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276" windowWidth="19440" windowHeight="7872"/>
  </bookViews>
  <sheets>
    <sheet name="Introduction" sheetId="4" r:id="rId1"/>
    <sheet name="Top Articles" sheetId="3" r:id="rId2"/>
    <sheet name="PubMed selected articles" sheetId="1" r:id="rId3"/>
    <sheet name="Legend" sheetId="2" r:id="rId4"/>
  </sheets>
  <definedNames>
    <definedName name="_xlnm._FilterDatabase" localSheetId="0" hidden="1">Introduction!#REF!</definedName>
    <definedName name="_xlnm._FilterDatabase" localSheetId="2" hidden="1">'PubMed selected articles'!$A$3:$H$840</definedName>
    <definedName name="_xlnm._FilterDatabase" localSheetId="1" hidden="1">'Top Articles'!$A$7:$H$73</definedName>
    <definedName name="DiseaseClass" localSheetId="0">#REF!</definedName>
    <definedName name="DiseaseClass" localSheetId="1">#REF!</definedName>
    <definedName name="DiseaseClass">#REF!</definedName>
    <definedName name="Outcomes" localSheetId="0">#REF!</definedName>
    <definedName name="Outcomes" localSheetId="1">#REF!</definedName>
    <definedName name="Outcomes">#REF!</definedName>
    <definedName name="PolicyFocus" localSheetId="0">#REF!</definedName>
    <definedName name="PolicyFocus" localSheetId="1">#REF!</definedName>
    <definedName name="PolicyFocus">#REF!</definedName>
    <definedName name="Proof" localSheetId="0">#REF!</definedName>
    <definedName name="Proof" localSheetId="1">#REF!</definedName>
    <definedName name="Proof">#REF!</definedName>
    <definedName name="ServiceType" localSheetId="0">#REF!</definedName>
    <definedName name="ServiceType" localSheetId="1">#REF!</definedName>
    <definedName name="ServiceType">#REF!</definedName>
    <definedName name="Technology" localSheetId="0">#REF!</definedName>
    <definedName name="Technology" localSheetId="1">#REF!</definedName>
    <definedName name="Technology">#REF!</definedName>
  </definedNames>
  <calcPr calcId="145621"/>
</workbook>
</file>

<file path=xl/sharedStrings.xml><?xml version="1.0" encoding="utf-8"?>
<sst xmlns="http://schemas.openxmlformats.org/spreadsheetml/2006/main" count="5502" uniqueCount="2116">
  <si>
    <t>Caveat: definition of mobile health and search criteria defines which articles are identified in searches</t>
  </si>
  <si>
    <t>Title</t>
  </si>
  <si>
    <t>mHealth Category</t>
  </si>
  <si>
    <t>Technology</t>
  </si>
  <si>
    <t>Disease Type</t>
  </si>
  <si>
    <t>Abstract</t>
  </si>
  <si>
    <t>Diagnosis</t>
  </si>
  <si>
    <t>Treatment</t>
  </si>
  <si>
    <t>Monitoring</t>
  </si>
  <si>
    <t>Journal</t>
  </si>
  <si>
    <t>Publication year</t>
  </si>
  <si>
    <t xml:space="preserve"> </t>
  </si>
  <si>
    <t>Pediatrics</t>
  </si>
  <si>
    <t>ED management : the monthly update on emergency department management</t>
  </si>
  <si>
    <t>Smartphone app speeds registration.</t>
  </si>
  <si>
    <t>Genetics in medicine : official journal of the American College of Medical Genetics</t>
  </si>
  <si>
    <t>Telegenetics in Maine: Successful clinical and educational service delivery model developed from a 3-year pilot project.</t>
  </si>
  <si>
    <t>Italian heart journal. Supplement : official journal of the Italian Federation of Cardiology</t>
  </si>
  <si>
    <t>[Telecardiology in the management of acute myocardial infarction: the experience of the provincial network of Mantova].</t>
  </si>
  <si>
    <t>Journal of the American Academy of Dermatology</t>
  </si>
  <si>
    <t>Mobile teledermatology in the developing world: implications of a feasibility study on 30 Egyptian patients with common skin diseases.</t>
  </si>
  <si>
    <t>Journal of telemedicine and telecare</t>
  </si>
  <si>
    <t>Teleconsultation for emergency orthopaedic patients using the multimedia messaging service via mobile phones.</t>
  </si>
  <si>
    <t>Journal of diabetes science and technology</t>
  </si>
  <si>
    <t>Health technologies for monitoring and managing diabetes: a systematic review.</t>
  </si>
  <si>
    <t>Evaluation of a mobile phone-based diet game for weight control.</t>
  </si>
  <si>
    <t>African journal of health sciences</t>
  </si>
  <si>
    <t>Cost-effectiveness analysis of establishing a distance-education programme for health personnel in Swaziland.</t>
  </si>
  <si>
    <t>Applied nursing research : ANR</t>
  </si>
  <si>
    <t>Technological intervention for obese patients with type 2 diabetes.</t>
  </si>
  <si>
    <t>Korean journal of urology</t>
  </si>
  <si>
    <t>Conference proceedings : ... Annual International Conference of the IEEE Engineering in Medicine and Biology Society. IEEE Engineering in Medicine and Biology Society. Conference</t>
  </si>
  <si>
    <t>Technical and compliance considerations for mobile health self-monitoring of glucose and blood pressure for patients with diabetes.</t>
  </si>
  <si>
    <t>Diabetes care</t>
  </si>
  <si>
    <t>The Diabeo software enabling individualized insulin dose adjustments combined with telemedicine support improves HbA1c in poorly controlled type 1 diabetic patients: a 6-month, randomized, open-label, parallel-group, multicenter trial (TeleDiab 1 Study).</t>
  </si>
  <si>
    <t>A pilot study of mobile phone-based therapy for obese patients.</t>
  </si>
  <si>
    <t>Acta medica Okayama</t>
  </si>
  <si>
    <t>BMJ (Clinical research ed.)</t>
  </si>
  <si>
    <t>Telemonitoring or structured telephone support programmes for patients with chronic heart failure: systematic review and meta-analysis.</t>
  </si>
  <si>
    <t>Deutsches Ärzteblatt international</t>
  </si>
  <si>
    <t>Home telemonitoring in patients with chronic heart failure: a chance to improve patient care?</t>
  </si>
  <si>
    <t>Cochrane database of systematic reviews (Online)</t>
  </si>
  <si>
    <t>Telehealthcare for asthma.</t>
  </si>
  <si>
    <t>Journal of medical Internet research</t>
  </si>
  <si>
    <t>A digital smoking cessation program delivered through internet and cell phone without nicotine replacement (happy ending): randomized controlled trial.</t>
  </si>
  <si>
    <t>The American journal of cardiology</t>
  </si>
  <si>
    <t>Effect on treatment delay of prehospital teletransmission of 12-lead electrocardiogram to a cardiologist for immediate triage and direct referral of patients with ST-segment elevation acute myocardial infarction to primary percutaneous coronary intervention.</t>
  </si>
  <si>
    <t>Journal of the American College of Cardiology</t>
  </si>
  <si>
    <t>Noninvasive home telemonitoring for patients with heart failure at high risk of recurrent admission and death: the Trans-European Network-Home-Care Management System (TEN-HMS) study.</t>
  </si>
  <si>
    <t>Progress in transplantation (Aliso Viejo, Calif.)</t>
  </si>
  <si>
    <t>Use of telehealth technology for home spirometry after lung transplantation: a randomized controlled trial.</t>
  </si>
  <si>
    <t>Thorax</t>
  </si>
  <si>
    <t>A telemedicine intervention to improve adherence to continuous positive airway pressure: a randomised controlled trial.</t>
  </si>
  <si>
    <t>Asynchronous and synchronous teleconsultation for diabetes care: a systematic literature review.</t>
  </si>
  <si>
    <t>Attitudes of heart failure patients and health care providers towards mobile phone-based remote monitoring.</t>
  </si>
  <si>
    <t>Telemedicine in vascular surgery: clinical experience in a single centre.</t>
  </si>
  <si>
    <t>Telemedicine journal and e-health : the official journal of the American Telemedicine Association</t>
  </si>
  <si>
    <t>Information support for the ambulant health worker.</t>
  </si>
  <si>
    <t>Exploring key factors in the choice of e-health using an asthma care mobile service model.</t>
  </si>
  <si>
    <t>Journal of studies on alcohol and drugs</t>
  </si>
  <si>
    <t>Alcohol assessment among college students using wireless mobile technology.</t>
  </si>
  <si>
    <t>Ugeskrift for laeger</t>
  </si>
  <si>
    <t>[Use of skills among ambulance crews assessed by ambulance on-line record-keeping system].</t>
  </si>
  <si>
    <t>Journal of artificial organs : the official journal of the Japanese Society for Artificial Organs</t>
  </si>
  <si>
    <t>New automated wavelet analytical system with a cellular phone for recording intercellular phone remote transmitted bileaflet valve sound.</t>
  </si>
  <si>
    <t>New technologies for chronic disease management and control: a systematic review.</t>
  </si>
  <si>
    <t>Evaluation of a mobile health system for supporting postoperative patients following day surgery.</t>
  </si>
  <si>
    <t>Herzschrittmachertherapie &amp; Elektrophysiologie</t>
  </si>
  <si>
    <t>[The Herz Handy--a new telemedical service concept for heart patients].</t>
  </si>
  <si>
    <t>Home telemonitoring and quality of life in stable, optimised chronic obstructive pulmonary disease.</t>
  </si>
  <si>
    <t>Rural and remote health</t>
  </si>
  <si>
    <t>The Care Coordination Home Telehealth (CCHT) rural demonstration project: a symptom-based approach for serving older veterans in remote geographical settings.</t>
  </si>
  <si>
    <t>Primary care respiratory journal : journal of the General Practice Airways Group</t>
  </si>
  <si>
    <t>Professional and patient attitudes to using mobile phone technology to monitor asthma: questionnaire survey.</t>
  </si>
  <si>
    <t>Journal of biomedical informatics</t>
  </si>
  <si>
    <t>Designing mobile support for glycemic control in patients with diabetes.</t>
  </si>
  <si>
    <t>Health &amp; social care in the community</t>
  </si>
  <si>
    <t>Taking the call-bell home: a qualitative evaluation of Tele-HomeCare for children.</t>
  </si>
  <si>
    <t>Journal of hospital medicine : an official publication of the Society of Hospital Medicine</t>
  </si>
  <si>
    <t>The use of smartphones for clinical communication on internal medicine wards.</t>
  </si>
  <si>
    <t>Herz</t>
  </si>
  <si>
    <t>[Telemetric care of patients suffering from chronic heart failure with special reference to the Telemetric Care and Education Program "Telemedizin fürs Herz" ("Telemedicine for the Heart")].</t>
  </si>
  <si>
    <t>Respiration; international review of thoracic diseases</t>
  </si>
  <si>
    <t>Six-minute walk test enhanced by mobile telemetric cardiopulmonary monitoring.</t>
  </si>
  <si>
    <t>Disease management : DM</t>
  </si>
  <si>
    <t>Annals of oncology : official journal of the European Society for Medical Oncology / ESMO</t>
  </si>
  <si>
    <t>Application of mobile phone technology for managing chemotherapy-associated side-effects.</t>
  </si>
  <si>
    <t>Clinical and experimental allergy : journal of the British Society for Allergy and Clinical Immunology</t>
  </si>
  <si>
    <t>Understanding the potential role of mobile phone-based monitoring on asthma self-management: qualitative study.</t>
  </si>
  <si>
    <t>Optometry and vision science : official publication of the American Academy of Optometry</t>
  </si>
  <si>
    <t>Patient use of smartphones to communicate subjective data in clinical trials.</t>
  </si>
  <si>
    <t>Electronic data capture platform for clinical research based on mobile phones and near field communication technology.</t>
  </si>
  <si>
    <t>WSN based mobile u-healthcare system with ECG, blood pressure measurement function.</t>
  </si>
  <si>
    <t>Remote health monitoring with wearable non-invasive mobile system: The HealthWear project.</t>
  </si>
  <si>
    <t>SLIM: a Secured Lightweight Interactive Middleware for wireless body area network.</t>
  </si>
  <si>
    <t>iSANLA: intelligent sensor and actuator network for life science applications.</t>
  </si>
  <si>
    <t>Real-time signal processing of accelerometer data for wearable medical patient monitoring devices.</t>
  </si>
  <si>
    <t>Dynamic biosignal management and transmission during telemedicine incidents handled by Mobile Units over diverse network types.</t>
  </si>
  <si>
    <t>Implementation of body area networks based on MICS/WMTS medical bands for healthcare systems.</t>
  </si>
  <si>
    <t>A survey of power efficient technologies for Wireless Body Area Networks.</t>
  </si>
  <si>
    <t>A mobile robot therapist for under-supervised training with robot/computer assisted motivating systems.</t>
  </si>
  <si>
    <t>Chemotherapy side-effect management using mobile phones.</t>
  </si>
  <si>
    <t>Context-aware mobile health monitoring: evaluation of different pattern recognition methods for classification of physical activity.</t>
  </si>
  <si>
    <t>Smart fabrics and interactive textile enabling wearable personal applications: R&amp;D state of the art and future challenges.</t>
  </si>
  <si>
    <t>Wireless medical ultrasound video transmission through noisy channels.</t>
  </si>
  <si>
    <t>Development of a cell phone-based video streaming system for persons with early stage Alzheimer's disease.</t>
  </si>
  <si>
    <t>A mobile-phone based teledermatology system to support self-management of patients suffering from psoriasis.</t>
  </si>
  <si>
    <t>New functions developed for ICU/CCU remote monitoring system using a 3G mobile phone and evaluations of the system.</t>
  </si>
  <si>
    <t>Subjective and objective quality assessment in wireless teleultrasonography imaging.</t>
  </si>
  <si>
    <t>Aviation, space, and environmental medicine</t>
  </si>
  <si>
    <t>In-flight continuous vital signs telemetry via the Internet.</t>
  </si>
  <si>
    <t>Studies in health technology and informatics</t>
  </si>
  <si>
    <t>Functional characteristics of the telemedical network for the medical service of the Bundeswehr for support of operations outside Germany and civil-military co-operation.</t>
  </si>
  <si>
    <t>NOAH. A mobile emergency care system. Notfall-Organisations- und Arbeitshilfe.</t>
  </si>
  <si>
    <t>MediLink: a wearable telemedicine system for emergency and mobile applications.</t>
  </si>
  <si>
    <t>Feasibility and performance evaluation of generating and recording visual evoked potentials using ambulatory Bluetooth based system.</t>
  </si>
  <si>
    <t>Smartphone based face recognition tool for the blind.</t>
  </si>
  <si>
    <t>Implementation of an iPhone for characterizing Parkinson's disease tremor through a wireless accelerometer application.</t>
  </si>
  <si>
    <t>Wearable shoe-based device for rehabilitation of stroke patients.</t>
  </si>
  <si>
    <t>[Mobile computing systems in preclinical care of stroke. Results of the Stroke Angel initiative within the BMBF project PerCoMed].</t>
  </si>
  <si>
    <t>Journal of hypertension</t>
  </si>
  <si>
    <t>Crossover study of amlodipine versus nifedipine CR with home blood pressure monitoring via cellular phone: internet-mediated open-label crossover trial of calcium channel blockers for hypertension (i-TECHO trial).</t>
  </si>
  <si>
    <t>International journal of electronic healthcare</t>
  </si>
  <si>
    <t>Mobile phone technologies and advanced data analysis towards the enhancement of diabetes self-management.</t>
  </si>
  <si>
    <t>Informatics in primary care</t>
  </si>
  <si>
    <t>Implementation of telehealth support for patients with type 2 diabetes using insulin treatment: an exploratory study.</t>
  </si>
  <si>
    <t>INSIGHT: RFID and Bluetooth enabled automated space for the blind and visually impaired.</t>
  </si>
  <si>
    <t>Journal of nutritional science and vitaminology</t>
  </si>
  <si>
    <t>Validity and reliability of a dietary assessment method: the application of a digital camera with a mobile phone card attachment.</t>
  </si>
  <si>
    <t>Drug and alcohol review</t>
  </si>
  <si>
    <t>Investigating the utility of mobile phones for collecting data about adolescent alcohol use and related mood, stress and coping behaviours: lessons and recommendations.</t>
  </si>
  <si>
    <t>Remotely attended home monitoring of sleep disorders.</t>
  </si>
  <si>
    <t>A multimedia mobile phone-based youth smoking cessation intervention: findings from content development and piloting studies.</t>
  </si>
  <si>
    <t>Biomedical sciences instrumentation</t>
  </si>
  <si>
    <t>An electronic location safety support system.</t>
  </si>
  <si>
    <t>Mobile real-time data acquisition system for application in preventive medicine.</t>
  </si>
  <si>
    <t>Angelcare mobile system: homecare patient monitoring using bluetooth and GPRS.</t>
  </si>
  <si>
    <t>Headset Bluetooth and cell phone based continuous central body temperature measurement system.</t>
  </si>
  <si>
    <t>Interoperable and standard e-Health solution over Bluetooth.</t>
  </si>
  <si>
    <t>A Sensor Middleware for integration of heterogeneous medical devices.</t>
  </si>
  <si>
    <t>Wearable dry sensors with bluetooth connection for use in remote patient monitoring systems.</t>
  </si>
  <si>
    <t>Journal of medical systems</t>
  </si>
  <si>
    <t>Dynamically programmable electronic pill dispenser system.</t>
  </si>
  <si>
    <t>Can information technology improve the performance of remote monitoring systems?</t>
  </si>
  <si>
    <t>A mobile communications system for home-visit medical services: the Electronic Doctor's Bag.</t>
  </si>
  <si>
    <t>The feasibility of a community-based mobile telehealth screening service for Aboriginal and Torres Strait Islander children in Australia.</t>
  </si>
  <si>
    <t>International journal of medical informatics</t>
  </si>
  <si>
    <t>Ubiquitous healthcare service using Zigbee and mobile phone for elderly patients.</t>
  </si>
  <si>
    <t>Wheelchair type biomedical system with event-recorder function.</t>
  </si>
  <si>
    <t>Performance evaluation of biosignal measurement at the wheelchair system.</t>
  </si>
  <si>
    <t>PloS one</t>
  </si>
  <si>
    <t>Cellular phone enabled non-invasive tissue classifier.</t>
  </si>
  <si>
    <t>Gan to kagaku ryoho. Cancer &amp; chemotherapy</t>
  </si>
  <si>
    <t>[Efficient use and problems associated with "home remote medical support system"--utilization of videophones for homecare patients].</t>
  </si>
  <si>
    <t>European journal of medical research</t>
  </si>
  <si>
    <t>NOAH--A mobile emergency care system.</t>
  </si>
  <si>
    <t>Transmission trials with a support system for the treatment of cardiac arrest outside hospital.</t>
  </si>
  <si>
    <t>Current cardiology reports</t>
  </si>
  <si>
    <t>Management of heart failure patients using telemedicine communication systems.</t>
  </si>
  <si>
    <t>IEEE transactions on information technology in biomedicine : a publication of the IEEE Engineering in Medicine and Biology Society</t>
  </si>
  <si>
    <t>A mobile care system with alert mechanism.</t>
  </si>
  <si>
    <t>Development and feasibility of a smartphone, ECG and GPS based system for remotely monitoring exercise in cardiac rehabilitation.</t>
  </si>
  <si>
    <t>Cost savings and safety of ICD remote control by telephone: a prospective, observational study.</t>
  </si>
  <si>
    <t>Ambulance 12-lead electrocardiography transmission via cell phone technology to cardiologists.</t>
  </si>
  <si>
    <t>A cardiod based technique to identify cardiovascular diseases using mobile phones and body sensors.</t>
  </si>
  <si>
    <t>Mobile communications for monitoring heart disease and diabetes.</t>
  </si>
  <si>
    <t>Ambulatory stress monitoring with a wearable bluetooth electrocardiographic device.</t>
  </si>
  <si>
    <t>Journal of thrombosis and thrombolysis</t>
  </si>
  <si>
    <t>Telecardiology applied to a region-wide public emergency health-care service.</t>
  </si>
  <si>
    <t>Performance evaluation of cellular phone network based portable ECG device.</t>
  </si>
  <si>
    <t>Personalized healthcare comment service for hypertension patients using mobile device.</t>
  </si>
  <si>
    <t>Lifelink: 3G-based mobile telemedicine system.</t>
  </si>
  <si>
    <t>The realization of ubiquitous 12-lead ECG diagnosis in emergency telemedicine.</t>
  </si>
  <si>
    <t>Italian heart journal : official journal of the Italian Federation of Cardiology</t>
  </si>
  <si>
    <t>[The network for the management of acute coronary syndromes in Milan: results of a four-year experience and perspectives of the prehospital and interhospital cardiological network].</t>
  </si>
  <si>
    <t>Mobile telemetry for pre-hospital thrombolysis: problems and solutions.</t>
  </si>
  <si>
    <t>Malaria journal</t>
  </si>
  <si>
    <t>Rural health centres, communities and malaria case detection in Zambia using mobile telephones: a means to detect potential reservoirs of infection in unstable transmission conditions.</t>
  </si>
  <si>
    <t>Social psychiatry and psychiatric epidemiology</t>
  </si>
  <si>
    <t>A mobile phone program to track young people's experiences of mood, stress and coping. Development and testing of the mobiletype program.</t>
  </si>
  <si>
    <t>Smart phone as a tool for measuring anticipatory postural adjustments in healthy subjects, a step toward more personalized healthcare.</t>
  </si>
  <si>
    <t>Surgical endoscopy</t>
  </si>
  <si>
    <t>Clinical evaluation of tele-endoscopy using UMTS cellphones.</t>
  </si>
  <si>
    <t>A contact-free respiration monitor for smart bed and ambulatory monitoring applications.</t>
  </si>
  <si>
    <t>Internal validation of a telemedical system for monitoring patients with chronic respiratory diseases.</t>
  </si>
  <si>
    <t>Telemedicine enabled remote critical care ventilator.</t>
  </si>
  <si>
    <t>BMC medical informatics and decision making</t>
  </si>
  <si>
    <t>Handheld computers and the 21st century surgical team: a pilot study.</t>
  </si>
  <si>
    <t>A deployable telemedicine capability in support of humanitarian operations.</t>
  </si>
  <si>
    <t>Applying mobile and pervasive computer technology to enhance coordination of work in a surgical ward.</t>
  </si>
  <si>
    <t>Mobile information and communication tools in the hospital.</t>
  </si>
  <si>
    <t>Methods of information in medicine</t>
  </si>
  <si>
    <t>"Mobile Nurse" platform for ubiquitous medicine.</t>
  </si>
  <si>
    <t>[Nippon kōshū eisei zasshi] Japanese journal of public health</t>
  </si>
  <si>
    <t>[Development and effects of a health promotion program utilizing the mail function of mobile phones].</t>
  </si>
  <si>
    <t>Fukuoka igaku zasshi = Hukuoka acta medica</t>
  </si>
  <si>
    <t>Cell phone e-mail as a means to collect information on pregnancy and delivery: a pilot study in Japan.</t>
  </si>
  <si>
    <t>Rheumatology (Oxford, England)</t>
  </si>
  <si>
    <t>Engagement and satisfaction with an Internet-based physical activity intervention in patients with rheumatoid arthritis.</t>
  </si>
  <si>
    <t>MobileMed: a PDA-based mobile clinical information system.</t>
  </si>
  <si>
    <t>Parkinsonism &amp; related disorders</t>
  </si>
  <si>
    <t>Rapid tremor frequency assessment with the iPhone accelerometer.</t>
  </si>
  <si>
    <t>Smart phones are useful for food intake and physical activity surveys.</t>
  </si>
  <si>
    <t>Resuscitation</t>
  </si>
  <si>
    <t>The effectiveness of cardiopulmonary resuscitation instruction: animation versus dispatcher through a cellular phone.</t>
  </si>
  <si>
    <t>iCPR: A new application of high-quality cardiopulmonary resuscitation training.</t>
  </si>
  <si>
    <t>Annals of emergency medicine</t>
  </si>
  <si>
    <t>Cell phone cardiopulmonary resuscitation: audio instructions when needed by lay rescuers: a randomized, controlled trial.</t>
  </si>
  <si>
    <t>Journal of digital imaging : the official journal of the Society for Computer Applications in Radiology</t>
  </si>
  <si>
    <t>Initial Experience with a Handheld Device Digital Imaging and Communications in Medicine Viewer: OsiriX Mobile on the iPhone.</t>
  </si>
  <si>
    <t>A mobile phone based remote patient monitoring system for chronic disease management.</t>
  </si>
  <si>
    <t>Disease management advisor</t>
  </si>
  <si>
    <t>WellDoc pilot shows clinical improvements in diabetics.</t>
  </si>
  <si>
    <t>Stress management using UMTS cellular phones: a controlled trial.</t>
  </si>
  <si>
    <t>The application of a handheld personal digital assistant with camera and mobile phone card (Wellnavi) to the general population in a dietary survey.</t>
  </si>
  <si>
    <t>Cellular phones for reducing battlefield stress: rationale and a preliminary research.</t>
  </si>
  <si>
    <t>Mobile therapy: case study evaluations of a cell phone application for emotional self-awareness.</t>
  </si>
  <si>
    <t>Use of handheld wireless technology for a home-based sickle cell pain management protocol.</t>
  </si>
  <si>
    <t>The European respiratory journal : official journal of the European Society for Clinical Respiratory Physiology</t>
  </si>
  <si>
    <t>Efficacy of a cell phone-based exercise programme for COPD.</t>
  </si>
  <si>
    <t>Evaluation of M-AID, a first aid application for mobile phones.</t>
  </si>
  <si>
    <t>Using internet and mobile phone technology to deliver an automated physical activity program: randomized controlled trial.</t>
  </si>
  <si>
    <t>Use of a mobile phone diary for observing weight management and related behaviours.</t>
  </si>
  <si>
    <t>Managing exam stress using UMTS phones: the advantage of portable audio/video support.</t>
  </si>
  <si>
    <t>Acta oto-laryngologica</t>
  </si>
  <si>
    <t>Comparison of different mobile telephones in Combi40+ users.</t>
  </si>
  <si>
    <t>AMIA ... Annual Symposium proceedings / AMIA Symposium. AMIA Symposium</t>
  </si>
  <si>
    <t>Portable technology device designed to manage childhood diabetes.</t>
  </si>
  <si>
    <t>Feasibility of a mobile phone-based data service for functional insulin treatment of type 1 diabetes mellitus patients.</t>
  </si>
  <si>
    <t>Bulletin of the World Health Organization</t>
  </si>
  <si>
    <t>Use of mobile phones in an emergency reporting system for infectious disease surveillance after the Sichuan earthquake in China.</t>
  </si>
  <si>
    <t>Care for Asthma via Mobile Phone (CAMP).</t>
  </si>
  <si>
    <t>Evidence-based medicine among internal medicine residents in a community hospital program using smart phones.</t>
  </si>
  <si>
    <t>Nurse education today</t>
  </si>
  <si>
    <t>A mobile clinical e-portfolio for nursing and medical students, using wireless personal digital assistants (PDAs).</t>
  </si>
  <si>
    <t>Wireless health care service system for elderly with dementia.</t>
  </si>
  <si>
    <t>Designing and remotely testing mobile diabetes video games.</t>
  </si>
  <si>
    <t>What explains doctors' usage of Mobile Information and Communication Technologies? A comparison of US and Portuguese hospitals.</t>
  </si>
  <si>
    <t>Journal of the American Dietetic Association</t>
  </si>
  <si>
    <t>Development of a new instrument for evaluating individuals' dietary intakes.</t>
  </si>
  <si>
    <t>The Journal of nursing education</t>
  </si>
  <si>
    <t>Podcasting: a new tool for student retention?</t>
  </si>
  <si>
    <t>Computers in biology and medicine</t>
  </si>
  <si>
    <t>Algorithms and heuristics for efficient medical information display in PDA.</t>
  </si>
  <si>
    <t>The Journal of cardiovascular nursing</t>
  </si>
  <si>
    <t>A technological life buoy: patient perceptions of the Health Buddy.</t>
  </si>
  <si>
    <t>AIDS care</t>
  </si>
  <si>
    <t>Evaluation of use of cellphones to aid compliance with drug therapy for HIV patients.</t>
  </si>
  <si>
    <t>AIDS research and therapy</t>
  </si>
  <si>
    <t>Mobile learning for HIV/AIDS healthcare worker training in resource-limited settings.</t>
  </si>
  <si>
    <t>Journal of palliative care</t>
  </si>
  <si>
    <t>A survey of PDA use by palliative medicine practitioners.</t>
  </si>
  <si>
    <t>European journal of oncology nursing : the official journal of European Oncology Nursing Society</t>
  </si>
  <si>
    <t>Nurse's perceptions and experiences of using of a mobile-phone-based Advanced Symptom Management System (ASyMS) to monitor and manage chemotherapy-related toxicity.</t>
  </si>
  <si>
    <t>Measures of physical activity using cell phones: validation using criterion methods.</t>
  </si>
  <si>
    <t>Journal of the American College of Radiology : JACR</t>
  </si>
  <si>
    <t>Radiation passport: an iPhone and iPod touch application to track radiation dose and estimate associated cancer risks.</t>
  </si>
  <si>
    <t>Medical hypotheses</t>
  </si>
  <si>
    <t>Integrated electronic monitoring systems could revolutionize care for patients with cognitive impairment.</t>
  </si>
  <si>
    <t>Mobile phone-based self-management tools for type 2 diabetes: the few touch application.</t>
  </si>
  <si>
    <t>Computer methods and programs in biomedicine</t>
  </si>
  <si>
    <t>THE-MUSS: Mobile u-health service system.</t>
  </si>
  <si>
    <t>Perceptual and motor skills</t>
  </si>
  <si>
    <t>Performance measures of alcohol-induced impairment: towards a practical ignition-interlock system for motor vehicles.</t>
  </si>
  <si>
    <t>American journal of orthodontics and dentofacial orthopedics : official publication of the American Association of Orthodontists, its constituent societies, and the American Board of Orthodontics</t>
  </si>
  <si>
    <t>Remote access of electronic patient data with cellular wireless broadband technology.</t>
  </si>
  <si>
    <t>Developing a camera-phone-based drug barcode reader and support system.</t>
  </si>
  <si>
    <t>A hybrid mobile-based patient location tracking system for personal healthcare applications.</t>
  </si>
  <si>
    <t>Physiological measurement</t>
  </si>
  <si>
    <t>Investigating a smartphone imaging unit for photoplethysmography.</t>
  </si>
  <si>
    <t>A Wireless Health Outcomes Monitoring System (WHOMS): development and field testing with cancer patients using mobile phones.</t>
  </si>
  <si>
    <t>Initial experiences with a telemedicine framework for remote pacemaker follow-up.</t>
  </si>
  <si>
    <t>A novel method to detect heart beat rate using a mobile phone.</t>
  </si>
  <si>
    <t>Instrumentation system upgrade supports mobile personalized healthcare delivery.</t>
  </si>
  <si>
    <t>Implementation of an iPhone as a wireless accelerometer for quantifying gait characteristics.</t>
  </si>
  <si>
    <t>Inflammopharmacology</t>
  </si>
  <si>
    <t>Electronic data capture using the Womac NRS 3.1 Index (m-Womac): a pilot study of repeated independent remote data capture in OA.</t>
  </si>
  <si>
    <t>PDA-phone-based instant transmission of radiological images over a CDMA network by combining the PACS screen with a Bluetooth-interfaced local wireless link.</t>
  </si>
  <si>
    <t>Current opinion in anaesthesiology</t>
  </si>
  <si>
    <t>Communication devices in the operating room.</t>
  </si>
  <si>
    <t>Zentralblatt für Neurochirurgie</t>
  </si>
  <si>
    <t>Image transfer by mobile phones in neurosurgery.</t>
  </si>
  <si>
    <t>The effectiveness of low-cost teleconsultation for emergency head computer tomography in patients with suspected stroke.</t>
  </si>
  <si>
    <t>Automated camera-phone experience with the frequency of imaging necessary to capture diet.</t>
  </si>
  <si>
    <t>The Journal of trauma</t>
  </si>
  <si>
    <t>Teleconsultation with the mobile camera-phone in remote evaluation of replantation potential.</t>
  </si>
  <si>
    <t>Emergency medicine journal : EMJ</t>
  </si>
  <si>
    <t>Mobile phones for the assessment of burns: we have the technology.</t>
  </si>
  <si>
    <t>A novel use of photo messaging in the assessment of nasal fractures.</t>
  </si>
  <si>
    <t>The American journal of emergency medicine</t>
  </si>
  <si>
    <t>Ultrasound image transmission via camera phones for overreading.</t>
  </si>
  <si>
    <t>Clinical otolaryngology : official journal of ENT-UK ; official journal of Netherlands Society for Oto-Rhino-Laryngology &amp; Cervico-Facial Surgery</t>
  </si>
  <si>
    <t>The use of camera mobile phone to assess emergency ENT radiological investigations.</t>
  </si>
  <si>
    <t>Circulation journal : official journal of the Japanese Circulation Society</t>
  </si>
  <si>
    <t>Transferring images via the wireless messaging network using camera phones shortens the time required to diagnose acute coronary syndrome.</t>
  </si>
  <si>
    <t>Melanoma screening with cellular phones.</t>
  </si>
  <si>
    <t>Dermatology online journal</t>
  </si>
  <si>
    <t>Using cellphones for teledermatology, a preliminary study.</t>
  </si>
  <si>
    <t>Mobile teledermatology: a feasibility study of 58 subjects using mobile phones.</t>
  </si>
  <si>
    <t>The Canadian journal of neurological sciences. Le journal canadien des sciences neurologiques</t>
  </si>
  <si>
    <t>iPhone-based teleradiology for the diagnosis of acute cervico-dorsal spine trauma.</t>
  </si>
  <si>
    <t>Injury</t>
  </si>
  <si>
    <t>The use of multi-media messaging in the referral of musculoskeletal limb injuries to a tertiary trauma unit using: a 1-month evaluation.</t>
  </si>
  <si>
    <t>JACC. Cardiovascular imaging</t>
  </si>
  <si>
    <t>Diagnostic accuracy of coronary computed tomography angiography as interpreted on a mobile handheld phone device.</t>
  </si>
  <si>
    <t>Lab on a chip</t>
  </si>
  <si>
    <t>Lensfree microscopy on a cellphone.</t>
  </si>
  <si>
    <t>European eating disorders review : the journal of the Eating Disorders Association</t>
  </si>
  <si>
    <t>The use of a vodcast to support eating and reduce anxiety in people with eating disorder: A case series.</t>
  </si>
  <si>
    <t>Mobile phone-based telemedicine system for the home follow-up of patients undergoing ambulatory surgery.</t>
  </si>
  <si>
    <t>Mobile phone-based teledermatologic compliance management - preliminary results of the TELECOMP study.</t>
  </si>
  <si>
    <t>Application of camera phones in telehaematology.</t>
  </si>
  <si>
    <t>Evidence-based development of a mobile telephone food record.</t>
  </si>
  <si>
    <t>Surgical neurology</t>
  </si>
  <si>
    <t>Multimedia Messaging Service teleradiology in the provision of emergency neurosurgery services.</t>
  </si>
  <si>
    <t>Röntgenpraxis; Zeitschrift für radiologische Technik</t>
  </si>
  <si>
    <t>[A teleradiotherapeutic network for lymphoma patients within the competence network malignant lymphomas].</t>
  </si>
  <si>
    <t>American journal of surgery</t>
  </si>
  <si>
    <t>What ring tone should be used for patient safety? Early results with a Blackberry-based telementoring safety solution.</t>
  </si>
  <si>
    <t>Teleconferencing using multimedia messaging service (MMS) for long-range consultation of patients with neurosurgical problems in an acute situation.</t>
  </si>
  <si>
    <t>Neurology diagnostics security and terminal adaptation for PocketNeuro project.</t>
  </si>
  <si>
    <t>Nihon Igaku Hōshasen Gakkai zasshi. Nippon acta radiologica</t>
  </si>
  <si>
    <t>[Preliminary experience of wireless teleradiology system using Personal Handyphone System].</t>
  </si>
  <si>
    <t>Initial experience with a wireless personal digital assistant as a teleradiology terminal for reporting emergency computerized tomography scans.</t>
  </si>
  <si>
    <t>Designing mobile dietary management support technologies for people with diabetes.</t>
  </si>
  <si>
    <t>A portable dental image viewer using a mobile network to provide a tele-dental service.</t>
  </si>
  <si>
    <t>ANZ journal of surgery</t>
  </si>
  <si>
    <t>Mobile phone photo messaging assisted communication in the assessment of hand trauma.</t>
  </si>
  <si>
    <t>Annals of plastic surgery</t>
  </si>
  <si>
    <t>Teleconsultation by using the mobile camera phone for remote management of the extremity wound: a pilot study.</t>
  </si>
  <si>
    <t>Archives of dermatology</t>
  </si>
  <si>
    <t>Telemedical wound care using a new generation of mobile telephones: a feasibility study.</t>
  </si>
  <si>
    <t>Plastic and reconstructive surgery</t>
  </si>
  <si>
    <t>Teleconsultation with the mobile camera-phone in digital soft-tissue injury: a feasibility study.</t>
  </si>
  <si>
    <t>Neurosurgery</t>
  </si>
  <si>
    <t>Field testing of a remote controlled robotic tele-echo system in an ambulance using broadband mobile communication technology.</t>
  </si>
  <si>
    <t>Instant wireless transmission of radiological images using a personal digital assistant phone for emergency teleconsultation.</t>
  </si>
  <si>
    <t>Use of mobile phone cameras for after-hours triage in primary care.</t>
  </si>
  <si>
    <t>International transmission of tele-ophthalmology images.</t>
  </si>
  <si>
    <t>Urology</t>
  </si>
  <si>
    <t>The camera phone: a novel aid in urologic practice.</t>
  </si>
  <si>
    <t>Journal of endourology / Endourological Society</t>
  </si>
  <si>
    <t>Wireless teleradiology for renal colic and renal trauma.</t>
  </si>
  <si>
    <t>Digital imaging of extended criteria donor livers to facilitate placement and utilization.</t>
  </si>
  <si>
    <t>The Tohoku journal of experimental medicine</t>
  </si>
  <si>
    <t>The status of Internet access in adult patients with atopic dermatitis in Japan.</t>
  </si>
  <si>
    <t>Diabetic medicine : a journal of the British Diabetic Association</t>
  </si>
  <si>
    <t>A Ubiquitous Chronic Disease Care system using cellular phones and the internet.</t>
  </si>
  <si>
    <t>Eight self-administered 24-hour dietary recalls using the Internet are feasible in African Americans and Whites: the energetics study.</t>
  </si>
  <si>
    <t>The American journal of managed care</t>
  </si>
  <si>
    <t>Patient access to an electronic health record with secure messaging: impact on primary care utilization.</t>
  </si>
  <si>
    <t>Diabetes technology &amp; therapeutics</t>
  </si>
  <si>
    <t>Web-based comprehensive information system for self-management of diabetes mellitus.</t>
  </si>
  <si>
    <t>Mobile Web-based monitoring and coaching: feasibility in chronic migraine.</t>
  </si>
  <si>
    <t>Medsurg nursing : official journal of the Academy of Medical-Surgical Nurses</t>
  </si>
  <si>
    <t>Older adults using cellular telephones for diabetes management: a pilot study.</t>
  </si>
  <si>
    <t>Worldviews on evidence-based nursing / Sigma Theta Tau International, Honor Society of Nursing</t>
  </si>
  <si>
    <t>Pilot study to test the use of a mobile device in the clinical setting to access evidence-based practice resources.</t>
  </si>
  <si>
    <t>Access, use and perceptions regarding Internet, cell phones and PDAs as a means for health promotion for people living with HIV in Peru.</t>
  </si>
  <si>
    <t>Cell phone intervention to improve adherence: cystic fibrosis care team, patient, and parent perspectives.</t>
  </si>
  <si>
    <t>Web-based diabetes control.</t>
  </si>
  <si>
    <t>Alcoholism, clinical and experimental research</t>
  </si>
  <si>
    <t>Use of real-time interactive voice response in a study of stress and alcohol consumption.</t>
  </si>
  <si>
    <t>The Journal of asthma : official journal of the Association for the Care of Asthma</t>
  </si>
  <si>
    <t>A randomized controlled trial of an interactive voice response telephone system and specialist nurse support for childhood asthma management.</t>
  </si>
  <si>
    <t>Alzheimer disease and associated disorders</t>
  </si>
  <si>
    <t>Pilot study to show the feasibility of a multicenter trial of home-based assessment of people over 75 years old.</t>
  </si>
  <si>
    <t>International journal of cardiology</t>
  </si>
  <si>
    <t>Home telemonitoring of vital signs and cardiorespiratory signals in heart failure patients: system architecture and feasibility of the HHH model.</t>
  </si>
  <si>
    <t>Telehealth screen for depression in a chronic illness care management program.</t>
  </si>
  <si>
    <t>Telephonic Remote Evaluation of Neuropsychological Deficits (TREND): longitudinal monitoring of elderly community-dwelling volunteers using touch-tone telephones.</t>
  </si>
  <si>
    <t>Journal of nursing measurement</t>
  </si>
  <si>
    <t>Daily events and mood state among individuals living with HIV: examination of the within-persons approach to data collection using daily diary methodology.</t>
  </si>
  <si>
    <t>Dial "T" for testing: Technological flexibility in neuropsychological assessment.</t>
  </si>
  <si>
    <t>ST-Segment Analysis Using Wireless Technology in Acute Myocardial Infarction (STAT-MI) trial.</t>
  </si>
  <si>
    <t>Cardiologia (Rome, Italy)</t>
  </si>
  <si>
    <t>Telecardiology community: a new approach to take care of cardiac patients. "Boario Home-Care" Investigators.</t>
  </si>
  <si>
    <t>Transplantation</t>
  </si>
  <si>
    <t>Telemetric monitoring of pulmonary function after allogeneic hematopoietic stem cell transplantation.</t>
  </si>
  <si>
    <t>Journal of cardiovascular electrophysiology</t>
  </si>
  <si>
    <t>Giornale italiano di cardiologia (2006)</t>
  </si>
  <si>
    <t>[PROVA E TRASPORTA Project: results of tele-transmission of the electrocardiogram from community hospitals and emergency service ambulances in the management of ST-elevation acute coronary syndromes].</t>
  </si>
  <si>
    <t>International journal of sports medicine</t>
  </si>
  <si>
    <t>Validation of a new portable ergospirometric device (Oxycon Mobile) during exercise.</t>
  </si>
  <si>
    <t>American journal of hypertension</t>
  </si>
  <si>
    <t>Mobile phone-based remote patient monitoring system for management of hypertension in diabetic patients.</t>
  </si>
  <si>
    <t>Minerva pediatrica</t>
  </si>
  <si>
    <t>Telecare for teenagers with type 1 diabetes: a trial.</t>
  </si>
  <si>
    <t>European journal of pediatrics</t>
  </si>
  <si>
    <t>Telemedical support to improve glycemic control in adolescents with type 1 diabetes mellitus.</t>
  </si>
  <si>
    <t>The International journal of artificial organs</t>
  </si>
  <si>
    <t>Mobile telecare system for intensive insulin treatment and patient education. First applications for newly diagnosed type 1 diabetic patients.</t>
  </si>
  <si>
    <t>Cardiovascular diabetology</t>
  </si>
  <si>
    <t>A randomized controlled trial on the efficacy of carbohydrate-reduced or fat-reduced diets in patients attending a telemedically guided weight loss program.</t>
  </si>
  <si>
    <t>Utility of mobile cardiac outpatient telemetry for the diagnosis of palpitations, presyncope, syncope, and the assessment of therapy efficacy.</t>
  </si>
  <si>
    <t>Mobile communication using a mobile phone with a glucometer for glucose control in Type 2 patients with diabetes: as effective as an Internet-based glucose monitoring system.</t>
  </si>
  <si>
    <t>Advances in peritoneal dialysis. Conference on Peritoneal Dialysis</t>
  </si>
  <si>
    <t>Blood pressure monitoring by cellular telephone in patients on continuous ambulatory peritoneal dialysis.</t>
  </si>
  <si>
    <t>Deutsche medizinische Wochenschrift (1946)</t>
  </si>
  <si>
    <t>International journal of chronic obstructive pulmonary disease</t>
  </si>
  <si>
    <t>Pilot study of a cell phone-based exercise persistence intervention post-rehabilitation for COPD.</t>
  </si>
  <si>
    <t>Pneumologie (Stuttgart, Germany)</t>
  </si>
  <si>
    <t>[Telemonitoring of arm ergometric training in COPD patients. A pilot study].</t>
  </si>
  <si>
    <t>Effect of home-based telemonitoring using mobile phone technology on the outcome of heart failure patients after an episode of acute decompensation: randomized controlled trial.</t>
  </si>
  <si>
    <t>Cost-minimization analysis of a telehomecare program for patients with chronic obstructive pulmonary disease.</t>
  </si>
  <si>
    <t>Chronic heart failure home-based management with a telecardiology system: a comparison between patients followed by general practitioners and by a cardiology department.</t>
  </si>
  <si>
    <t>Applying research evidence to optimize telehomecare.</t>
  </si>
  <si>
    <t>Evaluation of a mobile phone telemonitoring system for glycaemic control in patients with diabetes.</t>
  </si>
  <si>
    <t>User interaction design and development of a heart failure management system based on wearable and information technologies.</t>
  </si>
  <si>
    <t>Mobile remote monitoring of biological signals.</t>
  </si>
  <si>
    <t>Telemedicine influence on the follow-up of type 2 diabetes patients.</t>
  </si>
  <si>
    <t>Implementing telemonitoring in the daily routine of a GP practice in a rural setting in northern Germany.</t>
  </si>
  <si>
    <t>[Telemedical monitoring of electrocardiograms after cardiac surgery--results from a pilot study among 208 patients].</t>
  </si>
  <si>
    <t>Measuring depression and pain with home health monitors.</t>
  </si>
  <si>
    <t>A qualitative study of the attitudes of patients and staff to the use of mobile phone technology for recording and gathering asthma data.</t>
  </si>
  <si>
    <t>Mobile phone technology in the management of asthma.</t>
  </si>
  <si>
    <t>Journal of internal medicine</t>
  </si>
  <si>
    <t>Telemedicine used for remote prehospital diagnosing in patients suspected of acute myocardial infarction.</t>
  </si>
  <si>
    <t>Parent-child interaction using a mobile and wireless system for blood glucose monitoring.</t>
  </si>
  <si>
    <t>Miniatured blood glucose measurement module interfaced with cellular phone.</t>
  </si>
  <si>
    <t>Telemetry as a new concept in long term monitoring of SIDS-risk infant.</t>
  </si>
  <si>
    <t>Medical &amp; biological engineering &amp; computing</t>
  </si>
  <si>
    <t>Downlink power control in multi-code CDMA for mobile medicine.</t>
  </si>
  <si>
    <t>A multi-functional, portable device with wireless transmission for home monitoring of children with a learning disability.</t>
  </si>
  <si>
    <t>International journal of health geographics</t>
  </si>
  <si>
    <t>CAALYX: a new generation of location-based services in healthcare.</t>
  </si>
  <si>
    <t>Feasibility and usability of a home monitoring concept based on mobile phones and near field communication (NFC) technology.</t>
  </si>
  <si>
    <t>A new infusion pathway intactness monitoring system.</t>
  </si>
  <si>
    <t>Design and implementation of a mobile-care system over wireless sensor network for home healthcare applications.</t>
  </si>
  <si>
    <t>Application of near field communication for health monitoring in daily life.</t>
  </si>
  <si>
    <t>Zhongguo yi liao qi xie za zhi = Chinese journal of medical instrumentation</t>
  </si>
  <si>
    <t>[A wireless mobile monitoring system based on bluetooth technology].</t>
  </si>
  <si>
    <t>Journal of rehabilitation research and development</t>
  </si>
  <si>
    <t>Development of a teletechnology protocol for in-home rehabilitation.</t>
  </si>
  <si>
    <t>Prehospital ECG transmission: comparison of advanced mobile phone and facsimile devices in an urban Emergency Medical Service System.</t>
  </si>
  <si>
    <t>A novel emergency telemedicine system based on wireless communication technology--AMBULANCE.</t>
  </si>
  <si>
    <t>Wireless patient monitoring system for a moving-actuator type artificial heart.</t>
  </si>
  <si>
    <t>Self-management protocol for a moving-actuator type artificial heart.</t>
  </si>
  <si>
    <t>A new mobile phone-based ECG monitoring system.</t>
  </si>
  <si>
    <t>A portable ECG monitoring device with Bluetooth and Holter capabilities for telemedicine applications.</t>
  </si>
  <si>
    <t>A wearable device for continuous monitoring of heart mechanical function based on impedance cardiography.</t>
  </si>
  <si>
    <t>The development of wireless sensor network for ECG monitoring.</t>
  </si>
  <si>
    <t>Design and implementation of a wireless (Bluetooth) four channel bio-instrumentation amplifier and digital data acquisition device with user-selectable gain, frequency, and driven reference.</t>
  </si>
  <si>
    <t>Clinical research in cardiology : official journal of the German Cardiac Society</t>
  </si>
  <si>
    <t>The role of remote monitoring in the reduction of inappropriate implantable cardioverter defibrillator therapies.</t>
  </si>
  <si>
    <t>A mobile phone-based ECG monitoring system.</t>
  </si>
  <si>
    <t>Journal of electrocardiology</t>
  </si>
  <si>
    <t>Wireless Holter transmission in suspected dysrhythmias.</t>
  </si>
  <si>
    <t>Mobile phone-based surveillance of cardiac patients at home.</t>
  </si>
  <si>
    <t>Novel electrocardiogram configurations and transmission procedures in the prehospital setting: effect on ischemia and arrhythmia determination.</t>
  </si>
  <si>
    <t>Sheng wu yi xue gong cheng xue za zhi = Journal of biomedical engineering = Shengwu yixue gongchengxue zazhi</t>
  </si>
  <si>
    <t>[Design of a cardiac monitoring system using mobile communications].</t>
  </si>
  <si>
    <t>Airmed-cardio: a GSM and Internet services-based system for out-of-hospital follow-up of cardiac patients.</t>
  </si>
  <si>
    <t>Kardiologia polska</t>
  </si>
  <si>
    <t>Technical and practical aspects of remote monitoring of implantable cardioverter-defibrillator patients in Poland - preliminary results.</t>
  </si>
  <si>
    <t>Catheterization and cardiovascular interventions : official journal of the Society for Cardiac Angiography &amp; Interventions</t>
  </si>
  <si>
    <t>Feasibility of early emergency room notification to improve door-to-balloon times for patients with acute ST segment elevation myocardial infarction.</t>
  </si>
  <si>
    <t>Clinical and laboratory haematology</t>
  </si>
  <si>
    <t>Can oral anticoagulation be managed using telemedicine and patient self-testing? A pilot study.</t>
  </si>
  <si>
    <t>Long-term telemonitoring of mobility trends of elderly people using SMS messaging.</t>
  </si>
  <si>
    <t>Annali dell'Istituto superiore di sanità</t>
  </si>
  <si>
    <t>A telemedicine instrument for home monitoring of patients with chronic respiratory diseases.</t>
  </si>
  <si>
    <t>Preliminary evaluation of the use of a CDMA-based emergency telemedicine system.</t>
  </si>
  <si>
    <t>Sexually transmitted infections</t>
  </si>
  <si>
    <t>Can text messaging results reduce time to treatment of Chlamydia trachomatis?</t>
  </si>
  <si>
    <t>Sexually transmitted diseases</t>
  </si>
  <si>
    <t>Let Them Know: evaluation of an online partner notification service for chlamydia that offers E-mail and SMS messaging.</t>
  </si>
  <si>
    <t>Journal of surgical education</t>
  </si>
  <si>
    <t>Use of text messaging to enhance compliance with the accreditation council for graduate medical education resident duty hour requirements.</t>
  </si>
  <si>
    <t>Development of a staff recall system for mass casualty incidents using cell phone text messaging.</t>
  </si>
  <si>
    <t>Australian health review : a publication of the Australian Hospital Association</t>
  </si>
  <si>
    <t>SMS text messaging improves outpatient attendance.</t>
  </si>
  <si>
    <t>The Medical journal of Australia</t>
  </si>
  <si>
    <t>Use of SMS text messaging to improve outpatient attendance.</t>
  </si>
  <si>
    <t>Clinical trials (London, England)</t>
  </si>
  <si>
    <t>Three controlled trials of interventions to increase recruitment to a randomized controlled trial of mobile phone based smoking cessation support.</t>
  </si>
  <si>
    <t>Journal of clinical epidemiology</t>
  </si>
  <si>
    <t>Osteoarthritis Index delivered by mobile phone (m-WOMAC) is valid, reliable, and responsive.</t>
  </si>
  <si>
    <t>Family practice</t>
  </si>
  <si>
    <t>The use of text messaging to improve attendance in primary care: a randomized controlled trial.</t>
  </si>
  <si>
    <t>Quality &amp; safety in health care</t>
  </si>
  <si>
    <t>Texting appointment reminders to repeated non-attenders in primary care: randomised controlled study.</t>
  </si>
  <si>
    <t>The British journal of general practice : the journal of the Royal College of General Practitioners</t>
  </si>
  <si>
    <t>Text messaging reminders to reduce non-attendance in chronic disease follow-up: a clinical trial.</t>
  </si>
  <si>
    <t>Health care management review</t>
  </si>
  <si>
    <t>SMS reminders in the UK national health service: an evaluation of its impact on "no-shows" at hospital out-patient clinics.</t>
  </si>
  <si>
    <t>Irish journal of medical science</t>
  </si>
  <si>
    <t>Potential impact of text message reminders on non-attendance at outpatient clinics.</t>
  </si>
  <si>
    <t>Using mobile phones to improve clinic attendance amongst an antiretroviral treatment cohort in rural Uganda: a cross-sectional and prospective study.</t>
  </si>
  <si>
    <t>Failed appointments in an orthodontic clinic.</t>
  </si>
  <si>
    <t>The Journal of laryngology and otology</t>
  </si>
  <si>
    <t>Patient mobile telephone 'text' reminder: a novel way to reduce non-attendance at the ENT out-patient clinic.</t>
  </si>
  <si>
    <t>BMC ophthalmology</t>
  </si>
  <si>
    <t>Effectiveness of mobile-phone short message service (SMS) reminders for ophthalmology outpatient appointments: observational study.</t>
  </si>
  <si>
    <t>The use of mobile phones as a data collection tool: a report from a household survey in South Africa.</t>
  </si>
  <si>
    <t>Patients' engagement with "Sweet Talk" - a text messaging support system for young people with diabetes.</t>
  </si>
  <si>
    <t>Feasibility study of home telerehabilitation for physically inactive veterans.</t>
  </si>
  <si>
    <t>Receptivity of African American adolescents to an HIV-prevention curriculum enhanced by text messaging.</t>
  </si>
  <si>
    <t>The impact of short message service text messages sent as appointment reminders to patients' cell phones at outpatient clinics in São Paulo, Brazil.</t>
  </si>
  <si>
    <t>BMC family practice</t>
  </si>
  <si>
    <t>Reduction of missed appointments at an urban primary care clinic: a randomised controlled study.</t>
  </si>
  <si>
    <t>Cellular phone and Internet-based individual intervention on blood pressure and obesity in obese patients with hypertension.</t>
  </si>
  <si>
    <t>Supportive care in cancer : official journal of the Multinational Association of Supportive Care in Cancer</t>
  </si>
  <si>
    <t>Evaluation of a mobile phone-based, advanced symptom management system (ASyMS) in the management of chemotherapy-related toxicity.</t>
  </si>
  <si>
    <t>Epidemiologic reviews</t>
  </si>
  <si>
    <t>Text messaging as a tool for behavior change in disease prevention and management.</t>
  </si>
  <si>
    <t>Prenatal diagnosis</t>
  </si>
  <si>
    <t>Anxiety levels in women undergoing prenatal maternal serum screening for Down syndrome: the effect of a fast reporting system by mobile phone short-message service.</t>
  </si>
  <si>
    <t>Lancet</t>
  </si>
  <si>
    <t>Effects of a mobile phone short message service on antiretroviral treatment adherence in Kenya (WelTel Kenya1): a randomised trial.</t>
  </si>
  <si>
    <t>Text-message reminders to improve sunscreen use: a randomized, controlled trial using electronic monitoring.</t>
  </si>
  <si>
    <t>International journal of nursing studies</t>
  </si>
  <si>
    <t>A randomized controlled trial of a nurse short-message service by cellular phone for people with diabetes.</t>
  </si>
  <si>
    <t>Diabetes &amp; metabolism</t>
  </si>
  <si>
    <t>One-year efficacy and safety of Web-based follow-up using cellular phone in type 1 diabetic patients under insulin pump therapy: the PumpNet study.</t>
  </si>
  <si>
    <t>Journal of clinical nursing</t>
  </si>
  <si>
    <t>A nurse short message service by cellular phone in type-2 diabetic patients for six months.</t>
  </si>
  <si>
    <t>Impact of Web-based nurse's education on glycosylated haemoglobin in type 2 diabetic patients.</t>
  </si>
  <si>
    <t>Telemedicine-supported insulin optimisation in primary care.</t>
  </si>
  <si>
    <t>Interactive diary for diabetes: A useful and easy-to-use new telemedicine system to support the decision-making process in type 1 diabetes.</t>
  </si>
  <si>
    <t>Effectiveness of mobile and internet intervention in patients with obese type 2 diabetes.</t>
  </si>
  <si>
    <t>Diabetes research and clinical practice</t>
  </si>
  <si>
    <t>A short message service by cellular phone in type 2 diabetic patients for 12 months.</t>
  </si>
  <si>
    <t>Journal of evaluation in clinical practice</t>
  </si>
  <si>
    <t>Evaluating the impact of mobile telephone technology on type 2 diabetic patients' self-management: the NICHE pilot study.</t>
  </si>
  <si>
    <t>Preventive medicine</t>
  </si>
  <si>
    <t>Innovation to motivation--pilot study of a mobile phone intervention to increase physical activity among sedentary women.</t>
  </si>
  <si>
    <t>An interactive diary for diet management (DAI): a new telemedicine system able to promote body weight reduction, nutritional education, and consumption of fresh local produce.</t>
  </si>
  <si>
    <t>Respiratory medicine</t>
  </si>
  <si>
    <t>A daily SMS reminder increases adherence to asthma treatment: a three-month follow-up study.</t>
  </si>
  <si>
    <t>Public health nutrition</t>
  </si>
  <si>
    <t>Weight loss by mobile phone: a 1-year effectiveness study.</t>
  </si>
  <si>
    <t>A text message-based intervention for weight loss: randomized controlled trial.</t>
  </si>
  <si>
    <t>Designing a mobile phone-based intervention to promote adherence to antiretroviral therapy in South India.</t>
  </si>
  <si>
    <t>Emotion (Washington, D.C.)</t>
  </si>
  <si>
    <t>Psychometric properties of a computerized mobile phone method for assessing mood in daily life.</t>
  </si>
  <si>
    <t>Improving asthma control through telemedicine: a study of short-message service.</t>
  </si>
  <si>
    <t>Cell phone short messaging service (SMS) for HIV/AIDS in South Africa: a literature review.</t>
  </si>
  <si>
    <t>Nursing times</t>
  </si>
  <si>
    <t>Using email and text messaging to improve patient compliance with blood monitoring.</t>
  </si>
  <si>
    <t>Journal of nursing care quality</t>
  </si>
  <si>
    <t>Impact of a nurse short message service intervention for patients with diabetes.</t>
  </si>
  <si>
    <t>Effects of an Internet-based intervention on plasma glucose levels in patients with type 2 diabetes.</t>
  </si>
  <si>
    <t>Use of text messaging for monitoring sugar-sweetened beverages, physical activity, and screen time in children: a pilot study.</t>
  </si>
  <si>
    <t>British journal of health psychology</t>
  </si>
  <si>
    <t>Physical activity and adolescents: an exploratory randomized controlled trial investigating the influence of affective and instrumental text messages.</t>
  </si>
  <si>
    <t>Asian Pacific journal of cancer prevention : APJCP</t>
  </si>
  <si>
    <t>Short text messages (SMS) as a reminder system for making working women from Delhi Breast Aware.</t>
  </si>
  <si>
    <t>Alcohol and cognitive function: assessment in everyday life and laboratory settings using mobile phones.</t>
  </si>
  <si>
    <t>Atencion primaria / Sociedad Española de Medicina de Familia y Comunitaria</t>
  </si>
  <si>
    <t>[Effectiveness of an intervention to provide information to patients with hypertension as short text messages and reminders sent to their mobile phone (HTA-Alert)].</t>
  </si>
  <si>
    <t>MobileMums: a randomized controlled trial of an SMS-based physical activity intervention.</t>
  </si>
  <si>
    <t>Tobacco control</t>
  </si>
  <si>
    <t>Txt2stop: a pilot randomised controlled trial of mobile phone-based smoking cessation support.</t>
  </si>
  <si>
    <t>Journal of American college health : J of ACH</t>
  </si>
  <si>
    <t>Internet and mobile phone text messaging intervention for college smokers.</t>
  </si>
  <si>
    <t>College smoking-cessation using cell phone text messaging.</t>
  </si>
  <si>
    <t>Gesundheitswesen (Bundesverband der Ärzte des Öffentlichen Gesundheitsdienstes (Germany))</t>
  </si>
  <si>
    <t>[Continuous individual support of smoking cessation in socially deprived young adults via mobile phones--results of a pilot study].</t>
  </si>
  <si>
    <t>The New Zealand medical journal</t>
  </si>
  <si>
    <t>Smoking cessation using mobile phone text messaging is as effective in Maori as non-Maori.</t>
  </si>
  <si>
    <t>Can wireless text messaging improve adherence to preventive activities? Results of a randomised controlled trial.</t>
  </si>
  <si>
    <t>Use of short message service (SMS) to improve malaria chemoprophylaxis compliance after returning from a malaria endemic area.</t>
  </si>
  <si>
    <t>Challenges in using mobile phones for collection of antiretroviral therapy adherence data in a resource-limited setting.</t>
  </si>
  <si>
    <t>Adolescent medicine: state of the art reviews</t>
  </si>
  <si>
    <t>Harnessing technology for adolescent health promotion.</t>
  </si>
  <si>
    <t>The International journal of eating disorders</t>
  </si>
  <si>
    <t>Mobile therapy: Use of text-messaging in the treatment of bulimia nervosa.</t>
  </si>
  <si>
    <t>Journal of the Medical Association of Thailand = Chotmaihet thangphaet</t>
  </si>
  <si>
    <t>Satisfaction of healthy pregnant women receiving short message service via mobile phone for prenatal support: A randomized controlled trial.</t>
  </si>
  <si>
    <t>Computerized Automated Reminder Diabetes System (CARDS): e-mail and SMS cell phone text messaging reminders to support diabetes management.</t>
  </si>
  <si>
    <t>Cost-effectiveness of a community-based obesity control programme.</t>
  </si>
  <si>
    <t>European archives of paediatric dentistry : official journal of the European Academy of Paediatric Dentistry</t>
  </si>
  <si>
    <t>Use of mobile telephone short message service (SMS) as a reminder: the effect on patient attendance.</t>
  </si>
  <si>
    <t>Texting decreases the time to treatment for genital Chlamydia trachomatis infection.</t>
  </si>
  <si>
    <t>Managing asthma with mobile phones: a feasibility study.</t>
  </si>
  <si>
    <t>American journal of preventive medicine</t>
  </si>
  <si>
    <t>Nursing praxis in New Zealand inc</t>
  </si>
  <si>
    <t>M-Support: keeping in touch on placement in primary health care settings.</t>
  </si>
  <si>
    <t>Biomedizinische Technik. Biomedical engineering</t>
  </si>
  <si>
    <t>The value of permanent follow-up of implantable pacemakers--first results of an European trial.</t>
  </si>
  <si>
    <t>Application of mobile-technology for disease and treatment monitoring of malaria in the "Better Border Healthcare Programme".</t>
  </si>
  <si>
    <t>Annals of clinical and laboratory science</t>
  </si>
  <si>
    <t>Evaluating the short message service alerting system for critical value notification via PDA telephones.</t>
  </si>
  <si>
    <t>Using mobile phones for rapid reporting of zoonotic diseases in rural South Africa.</t>
  </si>
  <si>
    <t>BMC psychiatry</t>
  </si>
  <si>
    <t>Disrupting the rhythm of depression using Mobile Cognitive Therapy for recurrent depression: randomized controlled trial design and protocol.</t>
  </si>
  <si>
    <t>Schizophrenia research</t>
  </si>
  <si>
    <t>ITAREPS: information technology aided relapse prevention programme in schizophrenia.</t>
  </si>
  <si>
    <t>The use of text messaging to improve asthma control: a pilot study using the mobile phone short messaging service (SMS).</t>
  </si>
  <si>
    <t>Help is just a text away: the use of short message service texting to provide an additional means of support for health care students during practice placements.</t>
  </si>
  <si>
    <t>Nicotine &amp; tobacco research : official journal of the Society for Research on Nicotine and Tobacco</t>
  </si>
  <si>
    <t>Continuous individual support of smoking cessation using text messaging: a pilot experimental study.</t>
  </si>
  <si>
    <t>What is the frequency of symptomatic mild hypoglycemia in type 1 diabetes in the young?: assessment by novel mobile phone technology and computer-based interviewing.</t>
  </si>
  <si>
    <t>Diabetes education via mobile text messaging.</t>
  </si>
  <si>
    <t>Mobile phone technology for children with type 1 and type 2 diabetes: a parent survey.</t>
  </si>
  <si>
    <t>The adoption of mobile weight management services in a virtual community: the perspective of college students.</t>
  </si>
  <si>
    <t>Electronic therapeutic contact for adolescent weight management: the Loozit study.</t>
  </si>
  <si>
    <t>Tailored mobile phone text messages as an adjunct to obesity treatment for adolescents.</t>
  </si>
  <si>
    <t>Health informatics journal</t>
  </si>
  <si>
    <t>Mobile phone short message service messaging for behaviour modification in a community-based weight control programme in Korea.</t>
  </si>
  <si>
    <t>Mobile phone-based interventions for smoking cessation.</t>
  </si>
  <si>
    <t>Using text messaging in an undergraduate nursing course.</t>
  </si>
  <si>
    <t>International journal of STD &amp; AIDS</t>
  </si>
  <si>
    <t>What service users want: a new clinic results service. Can we satisfy both patients' needs and wants?</t>
  </si>
  <si>
    <t>Mobile phone text messaging for pharmaceutical care in a hospital in China.</t>
  </si>
  <si>
    <t>AIDS patient care and STDs</t>
  </si>
  <si>
    <t>Exploring the patterns of use and the feasibility of using cellular phones for clinic appointment reminders and adherence messages in an antiretroviral treatment clinic, Durban, South Africa.</t>
  </si>
  <si>
    <t>BMC infectious diseases</t>
  </si>
  <si>
    <t>Telling partners about chlamydia: how acceptable are the new technologies?</t>
  </si>
  <si>
    <t>Journal of urban health : bulletin of the New York Academy of Medicine</t>
  </si>
  <si>
    <t>Digital divide: variation in internet and cellular phone use among women attending an urban sexually transmitted infections clinic.</t>
  </si>
  <si>
    <t>The Journal of nervous and mental disease</t>
  </si>
  <si>
    <t>Mobile interventions for severe mental illness: design and preliminary data from three approaches.</t>
  </si>
  <si>
    <t>European journal of cancer care</t>
  </si>
  <si>
    <t>Patients' perceptions and experiences of using a mobile phone-based advanced symptom management system (ASyMS) to monitor and manage chemotherapy related toxicity.</t>
  </si>
  <si>
    <t>Communicating textual health information to the mobile phones of visually-impaired users.</t>
  </si>
  <si>
    <t>Exercise and symptom monitoring with a mobile device.</t>
  </si>
  <si>
    <t>Text message communication in primary care research: a randomized controlled trial.</t>
  </si>
  <si>
    <t>Electronic data capture (EDC) using cellular technology: implications for clinical trials and practice, and preliminary experience with the m-Womac Index in hip and knee OA patients.</t>
  </si>
  <si>
    <t>Design and implementation of Cell-PREVEN: a real-time surveillance system for adverse events using cell phones in Peru.</t>
  </si>
  <si>
    <t>Australian family physician</t>
  </si>
  <si>
    <t>R U OK 2 TXT 4 RESEARCH?--feasibility of text message communication in primary care research.</t>
  </si>
  <si>
    <t>Do u smoke after txt? Results of a randomised trial of smoking cessation using mobile phone text messaging.</t>
  </si>
  <si>
    <t>International journal of pharmaceutics</t>
  </si>
  <si>
    <t>Telemedicine: insulin pump controlled via the Global System for Mobile Communications (GSM).</t>
  </si>
  <si>
    <t>Mobile phone text messaging in the management of diabetes.</t>
  </si>
  <si>
    <t>Reducing the anxiety of surgical patient's families access short message service.</t>
  </si>
  <si>
    <t>A multi-lingual web service for drug side-effect data.</t>
  </si>
  <si>
    <t>Txt2MEDLINE: text-messaging access to MEDLINE/PubMed.</t>
  </si>
  <si>
    <t>Preventive veterinary medicine</t>
  </si>
  <si>
    <t>Accessible and inexpensive tools for global HPAI surveillance: A mobile-phone based system.</t>
  </si>
  <si>
    <t>European journal of epidemiology</t>
  </si>
  <si>
    <t>SMS versus telephone interviews for epidemiological data collection: feasibility study estimating influenza vaccination coverage in the Swedish population.</t>
  </si>
  <si>
    <t>Acta paediatrica (Oslo, Norway : 1992)</t>
  </si>
  <si>
    <t>SMS pain diary: a method for real-time data capture of recurrent pain in childhood.</t>
  </si>
  <si>
    <t>Feasibility of collecting diary data from asthma patients through mobile phones and SMS (short message service): response rate analysis and focus group evaluation from a pilot study.</t>
  </si>
  <si>
    <t>The comparative impact of video consultation on emergency neurosurgical referrals.</t>
  </si>
  <si>
    <t>Use of 3G mobile phone links for teleconsultation between a moving ambulance and a hospital base station.</t>
  </si>
  <si>
    <t>Acta anaesthesiologica Scandinavica</t>
  </si>
  <si>
    <t>Can video mobile phones improve CPR quality when used for dispatcher assistance during simulated cardiac arrest?</t>
  </si>
  <si>
    <t>Feasibility of dynamic cardiac ultrasound transmission via mobile phone for basic emergency teleconsultation.</t>
  </si>
  <si>
    <t>Performance of cellular phones with video telephony in the use of automated external defibrillators by untrained laypersons.</t>
  </si>
  <si>
    <t>Critical care medicine</t>
  </si>
  <si>
    <t>Interactive video instruction improves the quality of dispatcher-assisted chest compression-only cardiopulmonary resuscitation in simulated cardiac arrests.</t>
  </si>
  <si>
    <t>Usefulness of a mobile phone with video telephony in identifying the correct landmark for performing needle thoracocentesis.</t>
  </si>
  <si>
    <t>Mobile direct observation treatment for tuberculosis patients: a technical feasibility pilot using mobile phones in Nairobi, Kenya.</t>
  </si>
  <si>
    <t>European journal of emergency medicine : official journal of the European Society for Emergency Medicine</t>
  </si>
  <si>
    <t>Dispatcher-assisted telephone-guided cardiopulmonary resuscitation: an underused lifesaving system.</t>
  </si>
  <si>
    <t>Impact of adding video communication to dispatch instructions on the quality of rescue breathing in simulated cardiac arrests--a randomized controlled study.</t>
  </si>
  <si>
    <t>Use of recorded interactive seminars in orthodontic distance education.</t>
  </si>
  <si>
    <t>Journal of interprofessional care</t>
  </si>
  <si>
    <t>European journal of paediatric dentistry : official journal of European Academy of Paediatric Dentistry</t>
  </si>
  <si>
    <t>Communication through telemedicine: home teleassistance in orthodontics.</t>
  </si>
  <si>
    <t>Journal of the American Medical Directors Association</t>
  </si>
  <si>
    <t>Videophone communication between residents and family: a case study.</t>
  </si>
  <si>
    <t>Virtual reality on mobile phones to reduce anxiety in outpatient surgery.</t>
  </si>
  <si>
    <t>Acceptability and willingness to pay for primary care videoconferencing: a randomized controlled trial.</t>
  </si>
  <si>
    <t>Mobile consultant: combining total mobility with constant access.</t>
  </si>
  <si>
    <t>Videophones for intensive case management of psychiatric outpatients.</t>
  </si>
  <si>
    <t>Eye contact in medical examinations using videophones.</t>
  </si>
  <si>
    <t>Performance of a wireless telemedicine system in a hospital accident and emergency department.</t>
  </si>
  <si>
    <t>A mobile telemedicine system for remote consultation in cases of acute stroke.</t>
  </si>
  <si>
    <t>A feasibility study of UMTS mobile phones for supporting nurses doing home visits to patients with diabetic foot ulcers.</t>
  </si>
  <si>
    <t>Disability and rehabilitation. Assistive technology</t>
  </si>
  <si>
    <t>MobileASL: intelligibility of sign language video over mobile phones.</t>
  </si>
  <si>
    <t>[Patient monitoring after discharge by teleconsultation].</t>
  </si>
  <si>
    <t>Video quality of 3G videophones for telephone cardiopulmonary resuscitation.</t>
  </si>
  <si>
    <t>World journal of surgery</t>
  </si>
  <si>
    <t>Telemedicine and electronic health information for clinical continuity in a mobile surgery program.</t>
  </si>
  <si>
    <t>To see or not to see--better dispatcher-assisted CPR with video-calls? A qualitative study based on simulated trials.</t>
  </si>
  <si>
    <t xml:space="preserve"> Cerebrovascular diseases (Basel, Switzerland)</t>
  </si>
  <si>
    <t>Simultaneous ring voice-over-Internet phone system enables rapid physician elicitation of explicit informed consent in prehospital stroke treatment trials.</t>
  </si>
  <si>
    <t>Increasing access to smoking cessation treatment in a low-income, HIV-positive population: the feasibility of using cellular telephones.</t>
  </si>
  <si>
    <t>Annals of the Royal College of Surgeons of England</t>
  </si>
  <si>
    <t>Mobile phones, in combination with a computer locator system, improve the response times of emergency medical services in central London.</t>
  </si>
  <si>
    <t>Wireless telephone systems and the impact on patient satisfaction scoring: a pilot study.</t>
  </si>
  <si>
    <t>Technology and health care : official journal of the European Society for Engineering and Medicine</t>
  </si>
  <si>
    <t>Direct cellular vs. indirect pager communication during orthopaedic surgical procedures: a prospective study.</t>
  </si>
  <si>
    <t>AIDS (London, England)</t>
  </si>
  <si>
    <t>A randomized trial of a proactive cellular telephone intervention for smokers living with HIV/AIDS.</t>
  </si>
  <si>
    <t>Academic emergency medicine : official journal of the Society for Academic Emergency Medicine</t>
  </si>
  <si>
    <t>Can untrained laypersons use a defibrillator with dispatcher assistance?</t>
  </si>
  <si>
    <t>Evaluation of telephone CPR advice for adult cardiac arrest patients.</t>
  </si>
  <si>
    <t>The green valley: the use of mobile narratives for reducing stress in commuters.</t>
  </si>
  <si>
    <t>Journal of community health</t>
  </si>
  <si>
    <t>Feasibility of a mobile anticoagulation telemedicine system using automated decision support.</t>
  </si>
  <si>
    <t>Prehospital emergency care : official journal of the National Association of EMS Physicians and the National Association of State EMS Directors</t>
  </si>
  <si>
    <t>Physician-investigator phone elicitation of consent in the field: a novel method to obtain explicit informed consent for prehospital clinical research.</t>
  </si>
  <si>
    <t>Acta neurologica Belgica</t>
  </si>
  <si>
    <t>Training early Alzheimer patients to use a mobile phone.</t>
  </si>
  <si>
    <t>Long-term results after a telephone intervention in chronic heart failure: DIAL (Randomized Trial of Phone Intervention in Chronic Heart Failure) follow-up.</t>
  </si>
  <si>
    <t>The New England journal of medicine</t>
  </si>
  <si>
    <t>Telemonitoring in patients with heart failure.</t>
  </si>
  <si>
    <t>Home telehealth for chronic obstructive pulmonary disease: a systematic review and meta-analysis.</t>
  </si>
  <si>
    <t>Food insecurity and food choices in rural older adults with diabetes receiving nutrition education via telemedicine.</t>
  </si>
  <si>
    <t>Improvements in health by consultations using mobile videophones among participants in a community health promotion programme.</t>
  </si>
  <si>
    <t>Archives of disease in childhood</t>
  </si>
  <si>
    <t>Preventing or accelerating emergency care for children with complex healthcare needs.</t>
  </si>
  <si>
    <t>Impact of a cell phone intervention on mediating mechanisms of smoking cessation in individuals living with HIV/AIDS.</t>
  </si>
  <si>
    <t>International journal of technology assessment in health care</t>
  </si>
  <si>
    <t>Perceptions and attitudes of hospital staff toward paging system and the use of mobile phones.</t>
  </si>
  <si>
    <t>Mobile phone consultation for community health care in rural north India.</t>
  </si>
  <si>
    <t>Clinical orthopaedics and related research</t>
  </si>
  <si>
    <t>Notification of syphilis test results by telephone: acceptability ratings in a community-based sample of Scottish gay men.</t>
  </si>
  <si>
    <t>Experimental and clinical psychopharmacology</t>
  </si>
  <si>
    <t>The feasibility of using cellular phones to collect ecological momentary assessment data: application to alcohol consumption.</t>
  </si>
  <si>
    <t>British journal of psychology (London, England : 1953)</t>
  </si>
  <si>
    <t>Mood state and gambling: using mobile telephones to track emotions.</t>
  </si>
  <si>
    <t>Breath sounds, asthma, and the mobile phone.</t>
  </si>
  <si>
    <t>Mobile middleware for wireless body area network.</t>
  </si>
  <si>
    <t>Development of mobile psychiatry for bipolar disorder patients.</t>
  </si>
  <si>
    <t>Integration of IEEE 1451 and HL7 exchanging information for patients' sensor data.</t>
  </si>
  <si>
    <t>Clip-on wireless wearable microwave sensor for ambulatory cardiac monitoring.</t>
  </si>
  <si>
    <t>Design and realization of a wireless sensor gateway for health monitoring.</t>
  </si>
  <si>
    <t>Mobile healthcare information management utilizing Cloud Computing and Android OS.</t>
  </si>
  <si>
    <t>An overview of recent end-to-end wireless medical video telemedicine systems using 3G.</t>
  </si>
  <si>
    <t>Risk analysis of information security in a mobile instant messaging and presence system for healthcare.</t>
  </si>
  <si>
    <t>Mobile computing acceptance factors in the healthcare industry: a structural equation model.</t>
  </si>
  <si>
    <t>BMC public health</t>
  </si>
  <si>
    <t>E-health: determinants, opportunities, challenges and the way forward for countries in the WHO African Region.</t>
  </si>
  <si>
    <t>What's in a message? Delivering sexual health promotion to young people in Australia via text messaging.</t>
  </si>
  <si>
    <t>BMC medical research methodology</t>
  </si>
  <si>
    <t>Cell phone-supported cognitive behavioural therapy for anxiety disorders: a protocol for effectiveness studies in frontline settings.</t>
  </si>
  <si>
    <t>iPhone apps for smoking cessation: a content analysis.</t>
  </si>
  <si>
    <t>Implementing medical information systems in developing countries, what works and what doesn't.</t>
  </si>
  <si>
    <t>Usability testing of mobile ICT for clinical settings: methodological and practical challenges.</t>
  </si>
  <si>
    <t>An embedded mobile ECG reasoning system for elderly patients.</t>
  </si>
  <si>
    <t>The Journal of dermatological treatment</t>
  </si>
  <si>
    <t>Podcasting in dermatology education.</t>
  </si>
  <si>
    <t>The clinical application of a PACS-dependent 12-lead ECG and image information system in E-medicine and telemedicine.</t>
  </si>
  <si>
    <t>A technology selection framework for supporting delivery of patient-oriented health interventions in developing countries.</t>
  </si>
  <si>
    <t>Experimental analysis of a mobile health system for mood disorders.</t>
  </si>
  <si>
    <t>Toward a personal health society in cardiology.</t>
  </si>
  <si>
    <t>A personalized framework for medication treatment management in chronic care.</t>
  </si>
  <si>
    <t>SMARTDIAB: a communication and information technology approach for the intelligent monitoring, management and follow-up of type 1 diabetes patients.</t>
  </si>
  <si>
    <t>Wireless image streaming in mobile ultrasound.</t>
  </si>
  <si>
    <t>Use of mobile phones as a tool for United States health diplomacy abroad.</t>
  </si>
  <si>
    <t>Neurologic clinics</t>
  </si>
  <si>
    <t>Mobile phones to improve the practice of neurology.</t>
  </si>
  <si>
    <t>Revista medico-chirurgicală̆ a Societă̆ţ̜ii de Medici ş̧i Naturaliş̧ti din Iaş̧i</t>
  </si>
  <si>
    <t>[Wireless device for monitoring the patients with chronic disease].</t>
  </si>
  <si>
    <t>Healthcare informatics : the business magazine for information and communication systems</t>
  </si>
  <si>
    <t>Wireless Tech Trends 2010. Trend: smartphones.</t>
  </si>
  <si>
    <t>Clinical infectious diseases : an official publication of the Infectious Diseases Society of America</t>
  </si>
  <si>
    <t>Infectious diseases resources for the iPhone.</t>
  </si>
  <si>
    <t>Bluetooth low energy: wireless connectivity for medical monitoring.</t>
  </si>
  <si>
    <t>Health affairs (Project Hope)</t>
  </si>
  <si>
    <t>An agenda for action on global e-health.</t>
  </si>
  <si>
    <t>An intelligent telecardiology system using a wearable and wireless ECG to detect atrial fibrillation.</t>
  </si>
  <si>
    <t>A wearable smartphone-based platform for real-time cardiovascular disease detection via electrocardiogram processing.</t>
  </si>
  <si>
    <t>Mobile phone technology: a new paradigm for the prevention, treatment, and research of the non-sheltered "street" homeless?</t>
  </si>
  <si>
    <t>Compact, light-weight and cost-effective microscope based on lensless incoherent holography for telemedicine applications.</t>
  </si>
  <si>
    <t>Dental traumatology : official publication of International Association for Dental Traumatology</t>
  </si>
  <si>
    <t>Textile technology for the vital signs monitoring in telemedicine and extreme environments.</t>
  </si>
  <si>
    <t>Journal of advanced nursing</t>
  </si>
  <si>
    <t>Nurses' experiences with telephone triage and advice: a meta-ethnography.</t>
  </si>
  <si>
    <t>Trustworthy data collection from implantable medical devices via high-speed security implementation based on IEEE 1363.</t>
  </si>
  <si>
    <t>Quality of life research : an international journal of quality of life aspects of treatment, care and rehabilitation</t>
  </si>
  <si>
    <t>Monitoring symptoms at home: what methods would cancer patients be comfortable using?</t>
  </si>
  <si>
    <t>A text message-based intervention to bridge the healthcare communication gap in the rural developing world.</t>
  </si>
  <si>
    <t>Journal for nurses in staff development : JNSD : official journal of the National Nursing Staff Development Organization</t>
  </si>
  <si>
    <t>Podcasting: making waves in millennial education.</t>
  </si>
  <si>
    <t>Medycyna pracy</t>
  </si>
  <si>
    <t>[The analysis of legal basis of telediagnosis and teleconsultation in clinical practice. are we allowed to consult our patients via phone? Part I].</t>
  </si>
  <si>
    <t>Sustainable mobile information infrastructures in low resource settings.</t>
  </si>
  <si>
    <t>Cardiology journal</t>
  </si>
  <si>
    <t>Integrated heart failure telemonitoring system for homecare.</t>
  </si>
  <si>
    <t>Online communication between doctors and patients in Europe: status and perspectives.</t>
  </si>
  <si>
    <t>American journal of health-system pharmacy : AJHP : official journal of the American Society of Health-System Pharmacists</t>
  </si>
  <si>
    <t>Current practices and state regulations regarding telepharmacy in rural hospitals.</t>
  </si>
  <si>
    <t>Bipolar disorders</t>
  </si>
  <si>
    <t>The longitudinal course of bipolar disorder as revealed through weekly text messaging: a feasibility study.</t>
  </si>
  <si>
    <t>Remote health monitoring using mobile phones and Web services.</t>
  </si>
  <si>
    <t>University of Texas Medical Branch telemedicine disaster response and recovery: lessons learned from hurricane Ike.</t>
  </si>
  <si>
    <t>Planning for Internet connectivity in remote patient monitoring.</t>
  </si>
  <si>
    <t>Journal of medical toxicology : official journal of the American College of Medical Toxicology</t>
  </si>
  <si>
    <t>Wireless Technologies, Ubiquitous Computing and Mobile Health: Application to Drug Abuse Treatment and Compliance with HIV Therapies.</t>
  </si>
  <si>
    <t>Current opinion in organ transplantation</t>
  </si>
  <si>
    <t>Adherence to immunosuppressants: how can it be improved in adolescent organ transplant recipients?</t>
  </si>
  <si>
    <t>Evolution of data management tools for managing self-monitoring of blood glucose results: a survey of iPhone applications.</t>
  </si>
  <si>
    <t>An analysis of data management tools for diabetes self-management: can smart phone technology keep up?</t>
  </si>
  <si>
    <t>Applying wearable solutions in dependent environments.</t>
  </si>
  <si>
    <t>Perspectives in health information management / AHIMA, American Health Information Management Association</t>
  </si>
  <si>
    <t>The effects of innovation factors on smartphone adoption among nurses in community hospitals.</t>
  </si>
  <si>
    <t>Worldwide trends in Universal Service Funds and telemedicine.</t>
  </si>
  <si>
    <t>Journal of public health dentistry</t>
  </si>
  <si>
    <t>The challenge to delivering oral health services in rural America.</t>
  </si>
  <si>
    <t>Development of short message service application for patient-provider communication in clinical psychiatry.</t>
  </si>
  <si>
    <t>A configurable home care platform for monitoring patients with reminder messaging and compliance tracking services.</t>
  </si>
  <si>
    <t>The emergence of mobile-supported national health information systems in developing countries.</t>
  </si>
  <si>
    <t>Usage of international standards for integrating extramural monitoring and personal health device data into medical information infrastructure.</t>
  </si>
  <si>
    <t>Advances in experimental medicine and biology</t>
  </si>
  <si>
    <t>Enhancing the communication flow between Alzheimer patients, caregivers, and neuropsychologists.</t>
  </si>
  <si>
    <t>[The analysis of legal basis of telediagnosis and teleconsultation in clinical practice. Are we allowed to consult our patients via phone? Part II].</t>
  </si>
  <si>
    <t>Emerging infectious diseases</t>
  </si>
  <si>
    <t>Mobile phone-based infectious disease surveillance system, Sri Lanka.</t>
  </si>
  <si>
    <t>IEEE pulse</t>
  </si>
  <si>
    <t>From mobile phones to personal wellness dashboards.</t>
  </si>
  <si>
    <t>Cardiology clinics</t>
  </si>
  <si>
    <t>Patient self-management support: novel strategies in hypertension and heart disease.</t>
  </si>
  <si>
    <t>Yearbook of medical informatics</t>
  </si>
  <si>
    <t>mHealth - an Ultimate Platform to Serve the Unserved.</t>
  </si>
  <si>
    <t>Journal of oral and maxillofacial surgery : official journal of the American Association of Oral and Maxillofacial Surgeons</t>
  </si>
  <si>
    <t>Extending multidisciplinary management of cleft palate to the developing world.</t>
  </si>
  <si>
    <t>Telemedicine and epilepsy care - a Canada wide survey.</t>
  </si>
  <si>
    <t>Body Area Networks for Ubiquitous Healthcare Applications: Opportunities and Challenges.</t>
  </si>
  <si>
    <t>Neonatal network : NN</t>
  </si>
  <si>
    <t>Podcasts, webcasts, sims, and more: new and innovative ways for nurses to learn.</t>
  </si>
  <si>
    <t>Computers, informatics, nursing : CIN</t>
  </si>
  <si>
    <t>Smartphones in Nursing Education.</t>
  </si>
  <si>
    <t>Journal of preventive medicine and public health = Yebang Ŭihakhoe chi</t>
  </si>
  <si>
    <t>Global Networking of Cancer and NCD professionals using internet technologies: the Supercourse and mHealth applications.</t>
  </si>
  <si>
    <t>Health management technology</t>
  </si>
  <si>
    <t>How to achieve the full potential of telemedicine. Hospitals can enhance mobility to promote quality and cost-effective care by utilizing the proper telehealth solution.</t>
  </si>
  <si>
    <t>Clinical services and professional support: a review of mobile telepaediatric services in Queensland.</t>
  </si>
  <si>
    <t>Is android or iPhone the platform for innovation in imaging informatics.</t>
  </si>
  <si>
    <t>Developing next-generation telehealth tools and technologies: patients, systems, and data perspectives.</t>
  </si>
  <si>
    <t>An empirical study of adopting mobile healthcare service: the family's perspective on the healthcare needs of their elderly members.</t>
  </si>
  <si>
    <t>Current opinion in psychiatry</t>
  </si>
  <si>
    <t>Innovation in sexually transmitted disease and HIV prevention: internet and mobile phone delivery vehicles for global diffusion.</t>
  </si>
  <si>
    <t>Journal of medical physics / Association of Medical Physicists of India</t>
  </si>
  <si>
    <t>Pocket-size solid-state iPOD and flash drives for gigabyte storage, display and transfer of digital medical images: Review and work initiated.</t>
  </si>
  <si>
    <t>Digestive diseases and sciences</t>
  </si>
  <si>
    <t>Here's my phone number, don't call me: physician accessibility in the cell phone and e-mail era.</t>
  </si>
  <si>
    <t>[Design considerations for clinical data management in an integrated remote medical system].</t>
  </si>
  <si>
    <t>Giornale italiano di dermatologia e venereologia : organo ufficiale, Società italiana di dermatologia e sifilografia</t>
  </si>
  <si>
    <t>Teledermoscopy: education, discussion forums, teleconsulting and mobile teledermoscopy.</t>
  </si>
  <si>
    <t>Quality in primary care</t>
  </si>
  <si>
    <t>Use of information and communication technology to provide health information: what do older migrants know, and what do they need to know?</t>
  </si>
  <si>
    <t>UK and Canadian perspectives of the effectiveness of mobile diabetes management systems.</t>
  </si>
  <si>
    <t>Medical teacher</t>
  </si>
  <si>
    <t>Twelve tips for the use of mobile technologies for work based assessment.</t>
  </si>
  <si>
    <t>Transactions of the Royal Society of Tropical Medicine and Hygiene</t>
  </si>
  <si>
    <t>Can the power of mobile phones be used to improve tuberculosis diagnosis in developing countries?</t>
  </si>
  <si>
    <t>Telemedicine across the ages.</t>
  </si>
  <si>
    <t>Electrophoresis</t>
  </si>
  <si>
    <t>Lab-on-a-robot: integrated microchip CE, power supply, electrochemical detector, wireless unit, and mobile platform.</t>
  </si>
  <si>
    <t>Twelve tips for using podcasts in medical education.</t>
  </si>
  <si>
    <t>The Journal of medical practice management : MPM</t>
  </si>
  <si>
    <t>Welcome to the world of telehealth: physicians reaping significant benefits.</t>
  </si>
  <si>
    <t>The Journal of analytical psychology</t>
  </si>
  <si>
    <t>Turning on and tuning out: new technology, image, analysis.</t>
  </si>
  <si>
    <t>Architecture of a wireless Personal Assistant for telemedical diabetes care.</t>
  </si>
  <si>
    <t>Using HSPA to improve the telemedical links on a moving ambulance.</t>
  </si>
  <si>
    <t>3.5G based mobile remote monitoring system.</t>
  </si>
  <si>
    <t>Journal of the European Academy of Dermatology and Venereology : JEADV</t>
  </si>
  <si>
    <t>Classification and design of teledermatology practice: what dermatoses? Which technology to apply?</t>
  </si>
  <si>
    <t>Bundesgesundheitsblatt, Gesundheitsforschung, Gesundheitsschutz</t>
  </si>
  <si>
    <t>[Pacemaker and implantable defibrillators with telemedical support].</t>
  </si>
  <si>
    <t>Journal of healthcare information management : JHIM</t>
  </si>
  <si>
    <t>Sensing change. The potential of wireless remote monitoring to transform healthcare delivery and outcomes.</t>
  </si>
  <si>
    <t>A review of the role of telemedicine in the accident and emergency department.</t>
  </si>
  <si>
    <t>Healthcare via cell phones: a systematic review.</t>
  </si>
  <si>
    <t>Toward the design of a wearable system for fall-risk detection in telerehabilitation.</t>
  </si>
  <si>
    <t>Novel mobile telemedicine system for real-time transmission of out-of-hospital ECG data for ST-elevation myocardial infarction.</t>
  </si>
  <si>
    <t>The SmartBioPhone, a point of care vision under development through two European projects: OPTOLABCARD and LABONFOIL.</t>
  </si>
  <si>
    <t>Architecture, cost-model and customization of real-time monitoring systems based on mobile biological sensor data-streams.</t>
  </si>
  <si>
    <t>Design and implementation of a wearable healthcare monitoring system.</t>
  </si>
  <si>
    <t>Can "patient keeper" help in-patients?</t>
  </si>
  <si>
    <t>Bluetooth technology for prevention of dental caries.</t>
  </si>
  <si>
    <t>Journal of the International Neuropsychological Society : JINS</t>
  </si>
  <si>
    <t>Compensating for anterograde amnesia: a new training method that capitalizes on emerging smartphone technologies.</t>
  </si>
  <si>
    <t>Advances in wearable technology for rehabilitation.</t>
  </si>
  <si>
    <t>A text messaging trial in family planning clinics.</t>
  </si>
  <si>
    <t>Medical device technology</t>
  </si>
  <si>
    <t>The future is mobile and wireless.</t>
  </si>
  <si>
    <t>Ecological momentary interventions: incorporating mobile technology into psychosocial and health behaviour treatments.</t>
  </si>
  <si>
    <t>A strategic approach to m-health.</t>
  </si>
  <si>
    <t>Beyond phones. With the proper infrastructure, smartphones can help improve clinician satisfaction and increase EMR use.</t>
  </si>
  <si>
    <t>Annals of physical and rehabilitation medicine</t>
  </si>
  <si>
    <t>Electronic tracking system and wandering in Alzheimer's disease: a case study.</t>
  </si>
  <si>
    <t>Trauma Network North-West - improving holistic care for trauma patients by means of internet and mobile technologies.</t>
  </si>
  <si>
    <t>Portable devices, sensors and networks: wireless personalized eHealth services.</t>
  </si>
  <si>
    <t>Using reality mining to improve public health and medicine.</t>
  </si>
  <si>
    <t>EpiCollect: linking smartphones to web applications for epidemiology, ecology and community data collection.</t>
  </si>
  <si>
    <t>A service-oriented medical framework for fast and adaptive information delivery in mobile environment.</t>
  </si>
  <si>
    <t>Seminars in cutaneous medicine and surgery</t>
  </si>
  <si>
    <t>Mobile teledermoscopy--melanoma diagnosis by one click?</t>
  </si>
  <si>
    <t>Paediatric nursing</t>
  </si>
  <si>
    <t>Mobile phone use on a young person's unit.</t>
  </si>
  <si>
    <t>Health promotion practice</t>
  </si>
  <si>
    <t>Integrating cell phones and mobile technologies into public health practice: a social marketing perspective.</t>
  </si>
  <si>
    <t>Sexual health</t>
  </si>
  <si>
    <t>HIV is rare among low-risk heterosexual men and significant potential savings could occur through phone results.</t>
  </si>
  <si>
    <t>American journal of public health</t>
  </si>
  <si>
    <t>Text4Health: a qualitative evaluation of parental readiness for text message immunization reminders.</t>
  </si>
  <si>
    <t>Telemedicine using smartphones for oral and maxillofacial surgery consultation, communication, and treatment planning.</t>
  </si>
  <si>
    <t>Distributed network, wireless and cloud computing enabled 3-D ultrasound; a new medical technology paradigm.</t>
  </si>
  <si>
    <t>Provisioning of medical quality of services for HSDPA and mobile WiMAX in healthcare applications.</t>
  </si>
  <si>
    <t>Successive ECG telemetry monitoring for preventing sudden cardiac death.</t>
  </si>
  <si>
    <t>Rich internet application system for patient-centric healthcare data management using handheld devices.</t>
  </si>
  <si>
    <t>Mobile patient monitoring: the MobiHealth system.</t>
  </si>
  <si>
    <t>Service and business model for technology enabled and home-based cardiac rehabilitation programs.</t>
  </si>
  <si>
    <t>Off-the-shelf mobile handset environments for deploying accelerometer based gait and activity analysis algorithms.</t>
  </si>
  <si>
    <t>Mobile tools for home-based cardiac rehabilitation based on heart rate and movement activity analysis.</t>
  </si>
  <si>
    <t>Predicting cardiovascular disease from real-time electrocardiographic monitoring: An adaptive machine learning approach on a cell phone.</t>
  </si>
  <si>
    <t>An overview of recent health care support systems for eEmergency and mHealth applications.</t>
  </si>
  <si>
    <t>Portable emergency telemedicine system over wireless broadband and 3G networks.</t>
  </si>
  <si>
    <t>TraumaStation: a portable telemedicine station.</t>
  </si>
  <si>
    <t>Implementation and performance evaluation of mobile ad hoc network for Emergency Telemedicine System in disaster areas.</t>
  </si>
  <si>
    <t>Automatic fall detection using wearable biomedical signal measurement terminal.</t>
  </si>
  <si>
    <t>Mobile health monitoring systems.</t>
  </si>
  <si>
    <t>Porting a cancer treatment prediction to a mobile device.</t>
  </si>
  <si>
    <t>iFall: an Android application for fall monitoring and response.</t>
  </si>
  <si>
    <t>Bulletin de la Société des sciences médicales du Grand-Duché de Luxembourg</t>
  </si>
  <si>
    <t>[Telemedicine assisted diet and diagnosis management in food hypersensitivity].</t>
  </si>
  <si>
    <t>The use of mobile phone data for the estimation of the travel patterns and imported Plasmodium falciparum rates among Zanzibar residents.</t>
  </si>
  <si>
    <t>Blogging as 'therapy'? Exploring personal technologies for smoking cessation.</t>
  </si>
  <si>
    <t>Geriatric ward rounds by video conference: a solution for rural hospitals.</t>
  </si>
  <si>
    <t>Medical engineering &amp; physics</t>
  </si>
  <si>
    <t>Delay-bounded semi-reliable vital sign transmission protocol for mobile telemedicine over a CDMA 1x EV-DO network.</t>
  </si>
  <si>
    <t>Journal der Deutschen Dermatologischen Gesellschaft = Journal of the German Society of Dermatology : JDDG</t>
  </si>
  <si>
    <t>Telemedicine and teledermatology: Past, present and future.</t>
  </si>
  <si>
    <t>Artificial intelligence in medicine</t>
  </si>
  <si>
    <t>MEDIC: medical embedded device for individualized care.</t>
  </si>
  <si>
    <t>SEXINFO: a sexual health text messaging service for San Francisco youth.</t>
  </si>
  <si>
    <t>Scandinavian journal of surgery : SJS : official organ for the Finnish Surgical Society and the Scandinavian Surgical Society</t>
  </si>
  <si>
    <t>Telemedicine and telepresence for trauma and emergency care management.</t>
  </si>
  <si>
    <t>[Telemedicine used for pre-hospital diagnosis of a patient with acute pulmonary embolism].</t>
  </si>
  <si>
    <t>A decision support system for telemedicine through the mobile telecommunications platform.</t>
  </si>
  <si>
    <t>A mobile network-based multimedia teleconference system for homecare services.</t>
  </si>
  <si>
    <t>Empirical determination of an ECG compression ratio for mobile telecardiology applications.</t>
  </si>
  <si>
    <t>Current HIV/AIDS reports</t>
  </si>
  <si>
    <t>Current trends in Internet- and cell phone-based HIV prevention and intervention programs.</t>
  </si>
  <si>
    <t>A new concept for medical imaging centered on cellular phone technology.</t>
  </si>
  <si>
    <t>Nanomedicine : nanotechnology, biology, and medicine</t>
  </si>
  <si>
    <t>Medical nanorobotics for diabetes control.</t>
  </si>
  <si>
    <t>Mobile health and wellness application framework.</t>
  </si>
  <si>
    <t>SMS STI: a review of the uses of mobile phone text messaging in sexual health.</t>
  </si>
  <si>
    <t>Surfing the web: practicing medicine in a technological age: using smartphones in clinical practice.</t>
  </si>
  <si>
    <t>The transition from 'informed patient' care to 'patient informed' care.</t>
  </si>
  <si>
    <t>A wireless medical information query system based on Unstructured Supplementary Service Data (USSD).</t>
  </si>
  <si>
    <t>British journal of community nursing</t>
  </si>
  <si>
    <t>Innovation in practice: mobile phone technology in patient care.</t>
  </si>
  <si>
    <t>International journal of telemedicine and applications</t>
  </si>
  <si>
    <t>Use of a smartphone for improved self-management of pulmonary rehabilitation.</t>
  </si>
  <si>
    <t>The INCA system: a further step towards a telemedical artificial pancreas.</t>
  </si>
  <si>
    <t>MMSPix - A multimedia service (MMS) medical images weblog.</t>
  </si>
  <si>
    <t>COPD - endurance training via mobile phone.</t>
  </si>
  <si>
    <t>A secure mobile multimedia system to assist emergency response teams.</t>
  </si>
  <si>
    <t>Child maltreatment</t>
  </si>
  <si>
    <t>Txt u ltr: using cellular phone technology to enhance a parenting intervention for families at risk for neglect.</t>
  </si>
  <si>
    <t>[Telemedical pre-hospital diagnosis of a patient with thoracic aortic dissection].</t>
  </si>
  <si>
    <t>Awareness modelling in collaborative mobile e-health.</t>
  </si>
  <si>
    <t>Application of tele-ultrasound in emergency medical services.</t>
  </si>
  <si>
    <t>The cost of being wireless: a usage analysis of the 'PubMed for Handhelds' portal at the point-of-care.</t>
  </si>
  <si>
    <t>Using cell phones for chronic disease prevention and management.</t>
  </si>
  <si>
    <t>Interactive asthma learning system utilizing a mobile phone platform.</t>
  </si>
  <si>
    <t>An implementation of wireless medical image transmission system on mobile devices.</t>
  </si>
  <si>
    <t>International journal of palliative nursing</t>
  </si>
  <si>
    <t>Perceptions of the use of a remote monitoring system in patients receiving palliative care at home.</t>
  </si>
  <si>
    <t>Nursing standard (Royal College of Nursing (Great Britain) : 1987)</t>
  </si>
  <si>
    <t>Mobile phone technology in chronic disease management.</t>
  </si>
  <si>
    <t>Early experience of the use of short message service (SMS) technology in routine clinical care.</t>
  </si>
  <si>
    <t>Integrating telehealth as a strategy for patient management after discharge for cardiac surgery: results of a pilot study.</t>
  </si>
  <si>
    <t>A methodological framework for evaluating mobile health devices.</t>
  </si>
  <si>
    <t>Private payer reimbursement for telemedicine services in the United States.</t>
  </si>
  <si>
    <t>Indian journal of dermatology, venereology and leprology</t>
  </si>
  <si>
    <t>Store and forward teledermatology.</t>
  </si>
  <si>
    <t>The 2005 'Last Chance Bravo' bioterrorism exercise.</t>
  </si>
  <si>
    <t>Communication skills for mobile remote presence technology in clinical interactions.</t>
  </si>
  <si>
    <t>The Canadian journal of cardiology</t>
  </si>
  <si>
    <t>Telemanagement of hypertension: a qualitative assessment of patient and physician preferences.</t>
  </si>
  <si>
    <t>Peritoneal dialysis international : journal of the International Society for Peritoneal Dialysis</t>
  </si>
  <si>
    <t>Telemedicine system for patients on continuous ambulatory peritoneal dialysis.</t>
  </si>
  <si>
    <t>Global infectious disease surveillance and health intelligence.</t>
  </si>
  <si>
    <t>Orvosi hetilap</t>
  </si>
  <si>
    <t>[The real value of the transtelephonic ECG system in the clinical cardiological practice].</t>
  </si>
  <si>
    <t>Health information systems--technology and acceptance. Findings from the section on health information systems.</t>
  </si>
  <si>
    <t>Opportunities and barriers for mobile health in New Zealand.</t>
  </si>
  <si>
    <t>AdaRTE: adaptable dialogue architecture and runtime engine. A new architecture for health-care dialogue systems.</t>
  </si>
  <si>
    <t>IEEE transactions on ultrasonics, ferroelectrics, and frequency control</t>
  </si>
  <si>
    <t>Ultra-steep cut-off double mode SAW filter and its application to a PCS duplexer.</t>
  </si>
  <si>
    <t>Delivery of healthcare services over mobile phones: e-Vital and CHS paradigms.</t>
  </si>
  <si>
    <t>Towards e-Health device interoperability: the Spanish experience in the telemedicine research network.</t>
  </si>
  <si>
    <t>Interoperability of a mobile health care solution with electronic healthcare record systems.</t>
  </si>
  <si>
    <t>African journal of medicine and medical sciences</t>
  </si>
  <si>
    <t>Wireless networks for surveillance, data capture and data management in the human immunodeficiency virus epidemic care and treatment programmes.</t>
  </si>
  <si>
    <t>The HealthPia GlucoPack Diabetes phone: a usability study.</t>
  </si>
  <si>
    <t>Bluetooth: The invisible connector. Short-range wireless technology for the contemporary orthodontic practice.</t>
  </si>
  <si>
    <t>Mobile healthcare in the home environment.</t>
  </si>
  <si>
    <t>Artificial organs</t>
  </si>
  <si>
    <t>Personal digital assistant-based, internet-enabled remote communication system for a wearable pneumatic biventricular assist device.</t>
  </si>
  <si>
    <t>ZigBee-based wireless intra-oral control system for quadriplegic patients.</t>
  </si>
  <si>
    <t>A reconfigurable, wearable, wireless ECG system.</t>
  </si>
  <si>
    <t>Biomedical digital assistant for ubiquitous healthcare.</t>
  </si>
  <si>
    <t>An m-Health monitoring system for children with suspected arrhythmias.</t>
  </si>
  <si>
    <t>Body surface mounted biomedical monitoring system using Bluetooth.</t>
  </si>
  <si>
    <t>A new venous infusion pathway monitoring system.</t>
  </si>
  <si>
    <t>J2ME and smart phones as platform for a Bluetooth body area network for patient-telemonitoring.</t>
  </si>
  <si>
    <t>Automatic mobile device synchronization and remote control system for high-performance medical applications.</t>
  </si>
  <si>
    <t>A cross-layer approach for wireless medical video streaming in robotic teleultrasonography.</t>
  </si>
  <si>
    <t>PDA-based system with teleradiology and image analysis capabilities.</t>
  </si>
  <si>
    <t>A communication and information technology infrastructure for real time monitoring and management of type 1 diabetes patients.</t>
  </si>
  <si>
    <t>Ubiquitous monitoring system for chronic obstructive pulmonary disease and heart disease patients.</t>
  </si>
  <si>
    <t>ECG R-R peak detection on mobile phones.</t>
  </si>
  <si>
    <t>A cell phone based health monitoring system with self analysis processor using wireless sensor network technology.</t>
  </si>
  <si>
    <t>Mobile consultant: evaluation of additional services.</t>
  </si>
  <si>
    <t>A remote patient monitoring system using a Java-enabled 3G mobile phone.</t>
  </si>
  <si>
    <t>A mobile phone-based Communication Support System for elderly persons.</t>
  </si>
  <si>
    <t>A low-cost biomedical signal transceiver based on a Bluetooth wireless system.</t>
  </si>
  <si>
    <t>A wireless medical monitoring over a heterogeneous sensor network.</t>
  </si>
  <si>
    <t>Regulations and standards for wireless applications in eHealth.</t>
  </si>
  <si>
    <t>Health care applications based on mobile phone centric smart sensor network.</t>
  </si>
  <si>
    <t>Development of an electronic medical report delivery system to 3G GSM mobile (cellular) phones for a medical imaging department.</t>
  </si>
  <si>
    <t>A wireless trust model for healthcare.</t>
  </si>
  <si>
    <t>M-healthcare for patient self-management: a case for diabetics.</t>
  </si>
  <si>
    <t>Remote patient monitoring and information system.</t>
  </si>
  <si>
    <t>The next generation of mobile medication management solutions.</t>
  </si>
  <si>
    <t>A wireless ECG monitoring system for pervasive healthcare.</t>
  </si>
  <si>
    <t>Design of wearable cardiac telemedicine system.</t>
  </si>
  <si>
    <t>Mobile eHealth interventions for obesity: a timely opportunity to leverage convergence trends.</t>
  </si>
  <si>
    <t>Journal of obstetric, gynecologic, and neonatal nursing : JOGNN / NAACOG</t>
  </si>
  <si>
    <t>Personal digital assistants, wireless computing, smart cards, and biometrics: a hardware update for clinical practice.</t>
  </si>
  <si>
    <t>Principles of survey development for telemedicine applications.</t>
  </si>
  <si>
    <t>British journal of anaesthesia</t>
  </si>
  <si>
    <t>Monitoring and telemedicine support in remote environments and in human space flight.</t>
  </si>
  <si>
    <t>IEEE transactions on systems, man, and cybernetics. Part B, Cybernetics : a publication of the IEEE Systems, Man, and Cybernetics Society</t>
  </si>
  <si>
    <t>Supervisory control of mobile sensor networks: math formulation, simulation, and implementation.</t>
  </si>
  <si>
    <t>[Design of the Medical Digital Assistant for "bottom of the pyramid"].</t>
  </si>
  <si>
    <t>Introducing a model for communicable diseases surveillance: cell phone surveillance (CPS).</t>
  </si>
  <si>
    <t>Satellite communications for supporting medical care in the aftermath of disasters.</t>
  </si>
  <si>
    <t>A deployable framework for mobile telemedicine applications.</t>
  </si>
  <si>
    <t>Context-aware workflow management of mobile health applications.</t>
  </si>
  <si>
    <t>Meeting the challenges--the role of medical informatics in an ageing society.</t>
  </si>
  <si>
    <t>A proprietary approach to powering medical RF links.</t>
  </si>
  <si>
    <t>Wavelet-based low-delay ECG compression algorithm for continuous ECG transmission.</t>
  </si>
  <si>
    <t>Journal of the American Medical Informatics Association : JAMIA</t>
  </si>
  <si>
    <t>Wireless technology infrastructures for authentication of patients: PKI that rings.</t>
  </si>
  <si>
    <t>New technology and partner notification--why aren't we using them?</t>
  </si>
  <si>
    <t>HYGEIAnet: the integrated regional health information network of Crete.</t>
  </si>
  <si>
    <t>User perspective of DITIS: virtual collaborative teams for home-healthcare.</t>
  </si>
  <si>
    <t>New trends in diabetes management: mobile telemedicine closed-loop system.</t>
  </si>
  <si>
    <t>Web access to data in a mobile ECG monitoring system.</t>
  </si>
  <si>
    <t>Beyond wishful thinking; medical community presence on the web and challenges of pervasive healthcare.</t>
  </si>
  <si>
    <t>Body area network--a key infrastructure element for patient-centered telemedicine.</t>
  </si>
  <si>
    <t>Wireless body area networks for healthcare: the MobiHealth project.</t>
  </si>
  <si>
    <t>Telemonitoring of vital parameters with newly designed biomedical clothing.</t>
  </si>
  <si>
    <t>Non-telephone healthcare: the role of 4G and emerging mobile systems for future m-health systems.</t>
  </si>
  <si>
    <t>A direct-sequence spread-spectrum communication system for integrated sensor microsystems.</t>
  </si>
  <si>
    <t>Performance analysis of multiplexed medical data transmission for mobile emergency care over the UMTS channel.</t>
  </si>
  <si>
    <t>Bluetooth telemedicine processor for multichannel biomedical signal transmission via mobile cellular networks.</t>
  </si>
  <si>
    <t>A web-based care-requiring client and Home Helper mutual support system.</t>
  </si>
  <si>
    <t>A wearable, mobile phone-based respiration monitoring system for sleep apnea syndrome detection.</t>
  </si>
  <si>
    <t>Preventive cardiology</t>
  </si>
  <si>
    <t>Use of the cell phone for transmission of the pulse rate from a subject in motion.</t>
  </si>
  <si>
    <t>Journal of health care for the poor and underserved</t>
  </si>
  <si>
    <t>Use of a wireless local area network in an orthodontic clinic.</t>
  </si>
  <si>
    <t>Design and implementation of a telemedicine system using Bluetooth protocol and GSM/GPRS network, for real time remote patient monitoring.</t>
  </si>
  <si>
    <t>Validation of a real-time wireless telemedicine system, using bluetooth protocol and a mobile phone, for remote monitoring patient in medical practice.</t>
  </si>
  <si>
    <t>Evolving telemedicine/ehealth technology.</t>
  </si>
  <si>
    <t>A Web-based mobile asthma management system.</t>
  </si>
  <si>
    <t>[Current status of the development of wireless sensors for medical applications].</t>
  </si>
  <si>
    <t>[Support of prevention medicine techniques with the help of telemedical monitoring].</t>
  </si>
  <si>
    <t>A wearable point-of-care system for home use that incorporates plug-and-play and wireless standards.</t>
  </si>
  <si>
    <t>A multiparameter wearable physiologic monitoring system for space and terrestrial applications.</t>
  </si>
  <si>
    <t>[The technical possibilities in telemonitoring of physiological parameters].</t>
  </si>
  <si>
    <t>Seven years of clinical experience with teleconsultation in craniomaxillofacial surgery.</t>
  </si>
  <si>
    <t>Toward personal eHealth in cardiology. Results from the EPI-MEDICS telemedicine project.</t>
  </si>
  <si>
    <t>A real-time, mobile phone-based telemedicine system to support young adults with type 1 diabetes.</t>
  </si>
  <si>
    <t>IT-based diagnostic instrumentation systems for personalized healthcare services.</t>
  </si>
  <si>
    <t>Networking and data management for health care monitoring of mobile patients.</t>
  </si>
  <si>
    <t>PKI-based secure mobile access to electronic health services and data.</t>
  </si>
  <si>
    <t>Biomedical engineering online</t>
  </si>
  <si>
    <t>Multi-purpose HealthCare Telemedicine Systems with mobile communication link support.</t>
  </si>
  <si>
    <t>Mobile technology in a clinical setting.</t>
  </si>
  <si>
    <t>Symptom assessment in home healthcare using digital pens.</t>
  </si>
  <si>
    <t>Telemedicine system using a cellular telephone for continuous ambulatory peritoneal dialysis patients.</t>
  </si>
  <si>
    <t>Mobile technology for global health.</t>
  </si>
  <si>
    <t>GSM-PKI solution enabling secure mobile communications.</t>
  </si>
  <si>
    <t>A Java mobile phone-based "Home Helper" care report creation support system.</t>
  </si>
  <si>
    <t>A welfare facility resident care support system.</t>
  </si>
  <si>
    <t>The use of alternative delivery systems and new technologies in the treatment of patients with eating disorders.</t>
  </si>
  <si>
    <t>Participatory design and infrastructures for coordination and communication in interdisciplinary mobile health teams.</t>
  </si>
  <si>
    <t>Biosensors &amp; bioelectronics</t>
  </si>
  <si>
    <t>Telemetric electrochemical sensor.</t>
  </si>
  <si>
    <t>Wireless technology improves nursing workflow and communications.</t>
  </si>
  <si>
    <t>A mobile phone integrated health care delivery system of medical images.</t>
  </si>
  <si>
    <t>Academic radiology</t>
  </si>
  <si>
    <t>Rapid wireless transmission of head CT images to a personal digital assistant for remote consultation.</t>
  </si>
  <si>
    <t>A novel mobile transtelephonic system with synthesized 12-lead ECG.</t>
  </si>
  <si>
    <t>A mobile teletrauma system using 3G networks.</t>
  </si>
  <si>
    <t>Di 1 jun yi da xue xue bao = Academic journal of the first medical college of PLA</t>
  </si>
  <si>
    <t>Nippon Hoshasen Gijutsu Gakkai zasshi</t>
  </si>
  <si>
    <t>[Medical image transfer for emergency care utilizing internet and mobile phone].</t>
  </si>
  <si>
    <t>Development of an emergency medical video multiplexing transport system. Aiming at the nation wide prehospital care on ambulance.</t>
  </si>
  <si>
    <t>Emergency image transfer system through a mobile telephone in Japan: technical note.</t>
  </si>
  <si>
    <t>Development of an Emergency Medical Video Multiplexing Transport System (EMTS): aiming at the nation-wide prehospital care in ambulance.</t>
  </si>
  <si>
    <t>A new microcomputer-based safety and life support system for solitary-living elderly people.</t>
  </si>
  <si>
    <t>A Web-based home welfare and care services support system using a pen type image sensor.</t>
  </si>
  <si>
    <t>Bluetooth wireless database for scoliosis clinics.</t>
  </si>
  <si>
    <t>Igaku butsuri : Nihon Igaku Butsuri Gakkai kikanshi = Japanese journal of medical physics : an official journal of Japan Society of Medical Physics</t>
  </si>
  <si>
    <t>[Mobile hospital -real time mobile telehealthcare system with ultrasound and CT van using high-speed satellite communication-].</t>
  </si>
  <si>
    <t>Implementation of a WAP-based telemedicine system for patient monitoring.</t>
  </si>
  <si>
    <t>A pilot study of a computer-assisted cell-phone interview (CACI) methodology to survey respondents in households without telephones about alcohol use.</t>
  </si>
  <si>
    <t>The PDA as a portal to knowledge sources in a wireless setting.</t>
  </si>
  <si>
    <t>Medicinski pregled</t>
  </si>
  <si>
    <t>[Telemedicine and cardiology].</t>
  </si>
  <si>
    <t>The health care manager</t>
  </si>
  <si>
    <t>Wireless communication in health care: who will win the right to send data boldly where no data has gone before?</t>
  </si>
  <si>
    <t>A system for teleconsulting, communication and distance learning for people with disabilities.</t>
  </si>
  <si>
    <t>The MPEG-4 standard and electronic reporting for mobile, multimedia patient records.</t>
  </si>
  <si>
    <t>Transmitting patient and device data via GSM--central management for decentral mobile medical devices.</t>
  </si>
  <si>
    <t>XML-based synchronization of mobile medical devices.</t>
  </si>
  <si>
    <t>Recording and transmission of digital wound images with the help of a mobile device.</t>
  </si>
  <si>
    <t>[@HOME is a new Eu-Project in Tele Home care].</t>
  </si>
  <si>
    <t>Home care delivery through the mobile telecommunications platform: the Citizen Health System (CHS) perspective.</t>
  </si>
  <si>
    <t>Information technology can enhance quality in regional health delivery.</t>
  </si>
  <si>
    <t>Medical informatics and the Internet in medicine</t>
  </si>
  <si>
    <t>Wireless and Web-based medical monitoring in the home.</t>
  </si>
  <si>
    <t>Proceedings / AMIA ... Annual Symposium. AMIA Symposium</t>
  </si>
  <si>
    <t>Secure remote access to a clinical data repository using a wireless personal digital assistant (PDA).</t>
  </si>
  <si>
    <t>A new generation of remote data entry: using WAP-phones in clinical trials.</t>
  </si>
  <si>
    <t>Design of a telemedicine system using a mobile telephone.</t>
  </si>
  <si>
    <t>Wireless vital sign telemetry to hand held computers.</t>
  </si>
  <si>
    <t>Journal of the American Academy of Audiology</t>
  </si>
  <si>
    <t>Practical information for audiologists on access to wireless telephones.</t>
  </si>
  <si>
    <t>Effect of wavelet compression on data transmission in a multipurpose wireless telemedicine system.</t>
  </si>
  <si>
    <t>The role of wireless technology in home care delivery.</t>
  </si>
  <si>
    <t>Security development of a pocket-sized teleradiology consultation system.</t>
  </si>
  <si>
    <t>Wireless access to a pharmaceutical database: a demonstrator for data driven Wireless Application Protocol (WAP) applications in medical information processing.</t>
  </si>
  <si>
    <t>The effect of information technology on the physician workforce and health care in isolated communities: the Canadian picture.</t>
  </si>
  <si>
    <t>The comparative performance of mobile telemedical systems based on the IS-54 and GSM cellular telephone standards.</t>
  </si>
  <si>
    <t>UNWIRED E-MED: the next generation of wireless and internet telemedicine systems.</t>
  </si>
  <si>
    <t>Optimal zonal wavelet-based ECG data compression for a mobile telecardiology system.</t>
  </si>
  <si>
    <t>Other</t>
  </si>
  <si>
    <t>Combination</t>
  </si>
  <si>
    <t>Email</t>
  </si>
  <si>
    <t>Handset app</t>
  </si>
  <si>
    <t>Image</t>
  </si>
  <si>
    <t>Internet</t>
  </si>
  <si>
    <t>Medical device</t>
  </si>
  <si>
    <t>SMS</t>
  </si>
  <si>
    <t>Video</t>
  </si>
  <si>
    <t>Voice</t>
  </si>
  <si>
    <t>Wellness</t>
  </si>
  <si>
    <t>Health Systems</t>
  </si>
  <si>
    <t>Health Worker Empowerment</t>
  </si>
  <si>
    <t>Prevention</t>
  </si>
  <si>
    <t>Respiratory Disease</t>
  </si>
  <si>
    <t>General</t>
  </si>
  <si>
    <t>MMS</t>
  </si>
  <si>
    <t>Handset App</t>
  </si>
  <si>
    <t>* Journals are categorised in the same way as deployments on the GSMA Mobile Health Live Deployment tracker:</t>
  </si>
  <si>
    <t>http://apps.wirelessintelligence.com/health/tracker/</t>
  </si>
  <si>
    <t>**Technology categories have been agreed internally within GSMA</t>
  </si>
  <si>
    <t xml:space="preserve"> Two Denver area EDs have entered the digital world with the use of a mobile application that allows patients to pre-register before coming to the ED. Patients can use their smart phones to determine if they need to go to the ED and which one is closest. The ED registration desk receives the pre-registration form, which provides basic information, via fax. Once the information is received, registration notifies the charge nurse so the ED can prepare to receive the patient.</t>
  </si>
  <si>
    <t xml:space="preserve"> The expansion of store-and-forward teledermatology into underserved regions of the world has long been hampered by the requirement for computers with Internet connectivity. To our knowledge, this study is one of the first to demonstrate the feasibility of teledermatology using newer-generation mobile telephones with specialized software and wireless connectivity to overcome this requirement in a developing country. We sought to demonstrate that mobile telephones may be used on the African continent to submit both patient history and clinical photographs wirelessly to remote expert dermatologists, and to assess whether these data are diagnostically reliable. Thirty patients with common skin diseases in Cairo, Egypt, were given a diagnosis by face-to-face consultation. They were then given a diagnosis independently by local senior dermatologists using teleconsultation with a software-enabled mobile telephone containing a 5-megapixel camera. Diagnostic concordance rates between face-to-face and teleconsultation were tabulated. Diagnostic agreement between face-to-face consultation and the two local senior dermatologists performing independent evaluation by teleconsultation was achieved in 23 of 30 (77%) and in 22 of 30 (73%) cases, respectively, with a global mean of 75%. Limited sample size and interobserver variability are limitations. Mobile teledermatology is a technically feasible and diagnostically reliable method of amplifying access to dermatologic expertise in poorer regions of the globe where access to computers with Internet connectivity is unreliable or insufficient.</t>
  </si>
  <si>
    <t xml:space="preserve"> We investigated the accuracy and usefulness of teleconsultation using the mobile phone multimedia messaging service (MMS) in emergency orthopaedic patients. Pictures of radiographs were taken using a built-in 1.3 megapixel mobile phone camera from a digital display screen in the emergency room and then transmitted to the camera phones of four assessors. The cases comprised 59 emergency orthopaedic patients diagnosed with non- or minimally displaced fractures and 34 age-matched normal patients visiting the emergency department. Both clinical and radiographic follow up data were used as the gold standard. Inter- and intra-observer agreement were good (kappa&gt;0.60). The overall sensitivity, specificity and accuracy were 78%, 54% and 65%, respectively. The overall misdiagnosis rate was 40%, with over-diagnosis of 12% and under-diagnosis of 27%. The consequence of misdiagnosis would have resulted in mismanagement in up to 48% of the cases. No association was found between the experience of the assessors, the region of the fracture or the age group of the patients and the misdiagnosis rate. Teleconsultation via MMS demonstrated good reliability, but poor diagnostic accuracy which could have major consequences in emergency orthopaedic patients.</t>
  </si>
  <si>
    <t xml:space="preserve"> The primary objective of this review was to determine the strength of evidence for the effectiveness of self-monitoring devices and technologies for individuals with type 1 diabetes mellitus (T1DM) or type 2 diabetes mellitus (T2DM) based on specific health-related outcome measures. Self-monitoring devices included those that assist patients with managing diabetes and preventing cardiovascular complications (CVCs). A secondary objective was to explore issues of feasibility, usability, and compliance among patients and providers. Study criteria included individuals &gt;or=14 years and youth (7-14 years) with T1DM or T2DM, intervention with a self-monitoring device, assessment of clinical outcomes with the device, literature in English, and &gt;or=10 participants. Relevant published literature was searched from 1985 to 2008. Randomized controlled trials and observational studies were included. Data were extracted for clinical outcomes, feasibility and compliance methods, and results. Selected studies were independently evaluated with a validated instrument for assessing methodological quality. Eighteen trials were selected. Predominant types of device interventions included self-monitoring of blood glucose, pedometers, and cell phone or wireless technologies. Feasibility and compliance were measured in the majority of studies. Self-monitoring of blood glucose continues to be an effective tool for the management of diabetes. Wireless technologies can improve diabetes self-care, and pedometers are effective lifestyle modification tools. The results of this review indicate a need for additional controlled trial research on existing and novel technologies for diabetes self-monitoring, on health outcomes associated with diabetes and CVCs, and device feasibility and compliance.</t>
  </si>
  <si>
    <t xml:space="preserve"> Self-monitoring of blood glucose is an integral part of diabetes care which may be extended to other biometrics. Cellular and short range communication technologies will be important for the routine usage of these systems. However, the issues of follow-up and patient compliance with these emerging systems have not been yet studied evaluated but could be critical to the adoption of these technologies. We evaluated the impact of mobile telemonitoring on the intensification of care on blood pressure control and exposure to hyperglycaemia in patients with diabetes. We randomised 137 patients with diabetes to either mobile telemonitoring (n = 72) or usual care patients (n = 65) for 9 months. In this paper we present some of the clinical results with focus on blood pressure control hypertension and highlight some of the technical and compliance issues that were encountered.</t>
  </si>
  <si>
    <t xml:space="preserve"> To demonstrate that Diabeo software enabling individualized insulin dose adjustments combined with telemedicine support significantly improves HbA(1c) in poorly controlled type 1 diabetic patients. In a six-month open-label parallel-group, multicenter study, adult patients (n = 180) with type 1 diabetes (&gt;1 year), on a basal-bolus insulin regimen (&gt;6 months), with HbA(1c) ≥ 8%, were randomized to usual quarterly follow-up (G1), home use of a smartphone recommending insulin doses with quarterly visits (G2), or use of the smartphone with short teleconsultations every 2 weeks but no visit until point end (G3). Six-month mean HbA(1c) in G3 (8.41 ± 1.04%) was lower than in G1 (9.10 ± 1.16%; P = 0.0019). G2 displayed intermediate results (8.63 ± 1.07%). The Diabeo system gave a 0.91% (0.60; 1.21) improvement in HbA(1c) over controls and a 0.67% (0.35; 0.99) reduction when used without teleconsultation. There was no difference in the frequency of hypoglycemic episodes or in medical time spent for hospital or telephone consultations. However, patients in G1 and G2 spent nearly 5 h more than G3 patients attending hospital visits. The Diabeo system gives a substantial improvement to metabolic control in chronic, poorly controlled type 1 diabetic patients without requiring more medical time and at a lower overall cost for the patient than usual care.</t>
  </si>
  <si>
    <t xml:space="preserve"> We conducted a pilot study to assess the feasibility of a web-based therapy management system with mobile phone access to support obese patients. A total of 25 patients participated in the study. The mean age of the patients was 48 years. The mean body mass index of the patients at recruitment was 35.6 kg/m(2). The mean observation period was 70 days. A total of 361 successful data transmissions was performed -- the mean number of transmissions per patient was 14. The total number of outgoing reminder messages was 123, corresponding to 4.9 reminder messages per patient. At the end of the study, there were significant reductions of 2.4 cm in abdominal girth (P &lt; 0.001), 2.4 kg in bodyweight (P &lt; 0.001) and 0.78 kg/m(2) in body mass index (P &lt; 0.001). In a questionnaire at the end of the study, the majority of the participants gave answers that indicated a positive attitude towards the system. The pilot study showed that mobile phones can be utilized as patient terminals for therapy in patients suffering from obesity.</t>
  </si>
  <si>
    <t xml:space="preserve"> To determine whether remote monitoring (structured telephone support or telemonitoring) without regular clinic or home visits improves outcomes for patients with chronic heart failure. 15 electronic databases, hand searches of previous studies, and contact with authors and experts. Two investigators independently screened the results. Published randomised controlled trials comparing remote monitoring programmes with usual care in patients with chronic heart failure managed within the community. 14 randomised controlled trials (4264 patients) of remote monitoring met the inclusion criteria: four evaluated telemonitoring, nine evaluated structured telephone support, and one evaluated both. Remote monitoring programmes reduced the rates of admission to hospital for chronic heart failure by 21% (95% confidence interval 11% to 31%) and all cause mortality by 20% (8% to 31%); of the six trials evaluating health related quality of life three reported significant benefits with remote monitoring, and of the four studies examining healthcare costs with structured telephone support three reported reduced cost and one no effect. Programmes for chronic heart failure that include remote monitoring have a positive effect on clinical outcomes in community dwelling patients with chronic heart failure.</t>
  </si>
  <si>
    <t xml:space="preserve"> Telemonitoring can improve the medical care, quality of life, and prognosis of chronically ill patients. This review article summarizes the current status of health services research on telemonitoring, focusing on patients with chronic congestive heart failure. The Medline database was selectively searched for articles appearing from June 2001 to May 2008, with an emphasis on randomized, controlled trials. The available scientific data on vital signs monitoring are limited, yet there is evidence for a positive effect on some clinical endpoints, particularly mortality. Nonetheless, any possible improvement of patient-reported outcomes, such as the quality of life, still remains to be demonstrated. The data suggest that telemonitoring is effective, yet there is no evidence for superior outcomes with any particular model of care incorporating telemonitoring (i.e., monitoring of vital signs versus structured telephone monitoring). A valid criticism is that the individual components of home telemonitoring have not yet been separately tested in order to compare their individual effects.</t>
  </si>
  <si>
    <t xml:space="preserve"> Prehospital electrocardiogram (ECG) transmission to hospitals was shown to reduce time to treatment in patients with acute myocardial infarction. However, new technologies allow transmission directly to a mobile unit so an attending physician can respond irrespective of presence within or outside the hospital. The primary study purpose was to determine whether delays could be decreased in an urban area by transmitting a prehospital 12-lead ECG directly to the attending cardiologist's mobile telephone for rapid triage and transport to a primary percutaneous coronary intervention (PCI) center, bypassing local hospitals and emergency departments. A secondary purpose was to describe whether transport would be safe despite longer transport times. During a 2-year period, patients with acute nontraumatic chest pain had their prehospital ECG transmitted directly to a cardiologist's mobile telephone. Time to treatment was compared with historic controls. After ECG evaluation, 168 patients (30%) were referred directly for PCI, and 146 of these (87%) underwent emergent catheterization. In referred patients, median time from 911 call to PCI was significantly shorter than in the control group (74 vs 127 minutes; p &lt;0.001). Accordingly, door-to-PCI time was 63 minutes shorter for referred patients versus controls (34 vs 97 minutes; p &lt;0.001). During transport, 7 patients (4%) experienced ventricular fibrillation; 3 patients (2%), ventricular tachycardia; and 1 patient (0.5%), pulseless electrical activity, including 2 deaths (1%) caused by treatment-resistant arrhythmia. In conclusion, transmission of a prehospital 12-lead ECG directly to the attending cardiologist's mobile telephone decreased door-to-PCI time by &gt;1 hour when patients were transported directly to PCI centers, bypassing local hospitals. Ambulance transport seems safe despite longer transport times.</t>
  </si>
  <si>
    <t xml:space="preserve"> Complications often occur during the early phase after lung transplantation, and rapid diagnosis is vital. Home spirometry is used to detect early changes in graft function. Bluetooth-equipped cell phones are easy to use and facilitate data transfer from home spirometry. To explore use of home spirometry with Bluetooth data transfer in outpatient lung transplant recipients. Single-center prospective randomized controlled trial. Intervention-Fifty-six patients were randomized either to home spirometry with data transfer via Bluetooth-equipped cell phones or to home spirometry alone before discharge after lung transplantation. In the Bluetooth group, results were transferred to a database capable of generating alarm messages. Time from onset of symptoms to physician consultation during the first 6 months after lung transplantation was the primary end point. Adherence to home spirometry was 97.2% in the Bluetooth group and 95.3% in the home spirometry alone group (P = .73). Median time to first consultation (P = .60) and frequency of consultation (P = .06) did not differ significantly in the 2 groups. Mean scores on the Hospital Anxiety and Depression Scale were lower in patients in the Bluetooth group (1.5; range, 0.0-4.0) than in the home spirometry alone group (4.0; range, 2.0-6.0; P = .04). Home spirometry with data transfer is feasible and safe in lung transplant recipients. Compared with home spirometry alone, additional data transfer was equally effective regarding the time interval from symptom onset to consultation. Patients in the Bluetooth group reported less anxiety, which may improve emotional well-being.</t>
  </si>
  <si>
    <t xml:space="preserve"> A systematic literature review, covering publications from 1994 to 2009, was carried out to determine the effects of teleconsultation regarding clinical, behavioral, and care coordination outcomes of diabetes care compared to usual care. Two types of teleconsultation were distinguished: (1) asynchronous teleconsultation for monitoring and delivering feedback via email and cell phone, automated messaging systems, or other equipment without face-to-face contact; and (2) synchronous teleconsultation that involves real-time, face-to-face contact (image and voice) via videoconferencing equipment (television, digital camera, webcam, videophone, etc.) to connect caregivers and one or more patients simultaneously, e.g., for the purpose of education. Electronic databases were searched for relevant publications about asynchronous and synchronous tele-consultation [Medline, Picarta, Psychinfo, ScienceDirect, Telemedicine Information Exchange, Institute for Scientific Information Web of Science, Google Scholar]. Reference lists of identified publications were hand searched. The contribution to diabetes care was examined for clinical outcomes [e.g., hemoglobin A1c (HbA1c), dietary values, blood pressure, quality of life], for behavioral outcomes (patient-caregiver interaction, self-care), and for care coordination outcomes (usability of technology, cost-effectiveness, transparency of guidelines, equity of access to care). Randomized controlled trials with HbA1c as an outcome were pooled using standard meta-analytical methods. Of 2060 publications identified, 90 met inclusion criteria for electronic communication between (groups of) caregivers and patients with type 1 and 2 or gestational diabetes. Studies that evaluated teleconsultation not particularly aimed at diabetes were excluded, as were those that described interventions aimed solely at clinical improvements (e.g., HbA1c or lipid profiles). In 63 of 90 interventions, the interaction had an asynchronous teleconsultation character, in 18 cases interaction was synchronously (videoconferencing), and 9 involved a combination of synchronous with asynchronous interaction. Most of the reported improvements concerned clinical values (n = 49), self-care (n = 46), and satisfaction with technology (n = 43). A minority of studies demonstrated improvements in patient-caregiver interactions (n = 28) and cost reductions (n = 27). Only a few studies reported enhanced quality of life (n = 12), transparency of health care (n = 7), and improved equity in care delivery (n = 4). Asynchronous and synchronous applications appeared to differ in the type of contribution they made to diabetes care compared to usual care: asynchronous applications were more successful in improving clinical values and self-care, whereas synchronous applications led to relatively high usability of technology and cost reduction in terms of lower travel costs for both patients and care providers and reduced unscheduled visits compared to usual care. The combined applications (n = 9) scored best according to quality of life (22.2%). No differences between synchronous and asynchronous teleconsultation could be observed regarding the positive effect of technology on the quality of patient-provider interaction. Both types of applications resulted in intensified contact and increased frequency of transmission of clinical values with respect to usual care. Fifteen of the studies contained HbA1c data that permitted pooling. There was significant statistical heterogeneity among the pooled randomized controlled trials (chi(2) = 96.46, P &lt; 0.001). The pooled reduction in HbA1c was not statically significant (weighted mean difference -0.10; 95% confidence interval -0.39 to 0.18). The included studies suggest that both synchronous and asynchronous teleconsultations for diabetes care are feasible, cost-effective, and reliable. However, it should be noted that many of the included studies showed no significant differences between control (usual care) and intervention groups. This might be due to the diversity and lack of quality in study designs (e.g., inaccurate or incompletely reported sample size calculations). Future research needs quasi-experimental study designs and a holistic approach that focuses on multilevel determinants (clinical, behavioral, and care coordination) to promote self-care and proactive collaborations between health care professionals and patients to manage diabetes care. Also, a participatory design approach is needed in which target users are involved in the development of cost-effective and personalized interventions. Currently, too often technology is developed within the scope of the existing structures of the health care system. Including patients as part of the design team stimulates and enables designers to think differently, unconventionally, or from a new perspective, leading to applications that are better tailored to patients' needs.</t>
  </si>
  <si>
    <t xml:space="preserve"> Mobile phone-based remote patient monitoring systems have been proposed for heart failure management because they are relatively inexpensive and enable patients to be monitored anywhere. However, little is known about whether patients and their health care providers are willing and able to use this technology. The objective of our study was to assess the attitudes of heart failure patients and their health care providers from a heart function clinic in a large urban teaching hospital toward the use of mobile phone-based remote monitoring. A questionnaire regarding attitudes toward home monitoring and technology was administered to 100 heart failure patients (94/100 returned a completed questionnaire). Semi-structured interviews were also conducted with 20 heart failure patients and 16 clinicians to determine the perceived benefits and barriers to using mobile phone-based remote monitoring, as well as their willingness and ability to use the technology. The survey results indicated that the patients were very comfortable using mobile phones (mean rating 4.5, SD 0.6, on a five-point Likert scale), even more so than with using computers (mean 4.1, SD 1.1). The difference in comfort level between mobile phones and computers was statistically significant (P&lt; .001). Patients were also confident in using mobile phones to view health information (mean 4.4, SD 0.9). Patients and clinicians were willing to use the system as long as several conditions were met, including providing a system that was easy to use with clear tangible benefits, maintaining good patient-provider communication, and not increasing clinical workload. Clinicians cited several barriers to implementation of such a system, including lack of remuneration for telephone interactions with patients and medicolegal implications. Patients and clinicians want to use mobile phone-based remote monitoring and believe that they would be able to use the technology. However, they have several reservations, such as potential increased clinical workload, medicolegal issues, and difficulty of use for some patients due to lack of visual acuity or manual dexterity.</t>
  </si>
  <si>
    <t xml:space="preserve"> Over a three-year period we performed 630 carotid endarterectomy procedures in 588 patients. From these we selected 90 patients (group A) who fulfilled the criteria for discharge one day after surgery. These patients were given an electronic blood pressure meter, a video phone for use at home and an antihypertensive drug (amlodipine). Using web-based video conferencing, we monitored the patients every 4 hours for the first two days. The other 498 patients (group B) were discharged on the second postoperative day. There were no significant differences between the groups in demographic characteristics, risk factors, carotid lesions, operative time, postoperative complications or blood loss. No cervical hematomas developed in group A. No patients needed to be readmitted because of major complications relating to the carotid endarterectomy. During the video-communication, 28 patients (31%) with a hypertensive crisis were treated by administration of amlodipine. At discharge, a questionnaire showed that there was a feeling of insecurity in both groups: 87% in group A vs. 79% in group B (P &gt; 0.05). In group A, insecurity decreased after the first video connection and disappeared after the 8th day postoperatively. Telemedicine appears feasible and useful in carotid endarterectomy and may have other applications in vascular surgery care.</t>
  </si>
  <si>
    <t xml:space="preserve"> Health workers are trained to work in information-rich environments. Nineteen medical students evaluated 2700 patients in four villages in Kenya where there was no power or phone. A model of information support included personal digital assistants (PDA), electronic medical records (EMR), satellite telecommunications, medical software, and solar power. The students promptly found the advantages of PDA over paper. By using software for decision support and interacting with the EMR data for medical expertise, very few live telemedicine consults were needed. The cost of this information support was only US 0.28 dollars per patient visit. We conclude information resources can be provided in remote environments at reasonable cost.</t>
  </si>
  <si>
    <t xml:space="preserve"> This study used a two-group randomized design to assess the validity of measuring self-reported alcohol consumption among college students using the Handheld Assisted Network Diary (HAND), a daily diary assessment administered using wireless mobile devices. A convenience sample of college students was recruited at a large, public university in the southeastern United States and randomized into two groups. A randomly assigned group of 86 students completed the daily HAND assessment during the 30-day study and a Timeline Followback (TLFB) at 30-day follow-up. A randomly assigned group of 82 students completed the paper-and-pencil Daily Social Diary (DSD) over the same study period. Data from the daily HAND assessment were compared with the TLFB completed at follow-up by participants who completed the HAND using 95% limits of agreement analysis. Furthermore, individual growth models were used to examine differences between the HAND and DSD by comparing the total drinks, drinking days, and drinks per drinking day captured by the two assessments over the study period. Results suggest that the HAND captured similar levels of alcohol use compared with the TLFB completed at follow-up by the same participants. In addition, comparisons of the two study groups suggest that, controlling for baseline alcohol use and demographics, the HAND assessment captured similar levels of total drinks, drinking days, and drinks per drinking day as the paper-and-pencil DSD. The study findings support the validity of wireless mobile devices as a daily assessment of alcohol use among college students.</t>
  </si>
  <si>
    <t xml:space="preserve"> To fulfil the increasing requirements for documentation and quality assurance, amPHI, an ambulance on-line record-keeping system has been developed. We present the data from the pilot study to access how often ambulance crews use their skills. As a pilot study amPHI was installed and tested in an emergency ambulance for 21 months. Data was entered using a computer with touch-enabled screen. Communication between the ambulance and the hospital was established through a special secured network based on the GSM mobile telephone network. The ambulance was dispatched for 830 high-priority services and amPHI was used in 674 cases (81%) during the pilot study. A total of 26 out of 31 skills were used less than ten times a year per EMT (Emergency Medical Technician). Three of these skills--mask-ventilation, CPR (Cardio Pulmonary Resuscitation) and suction are technically difficult and require routine. The initial treatment is of prime importance for the outcome of the patient. It is therefore necessary to ensure that the ambulance crew is able to maintain their skills. In this connection amPHI can be very useful. Important and sometimes life-saving skills such as mask-ventilation, CPR and suction were used to a very limited extent. It is of great importance for the EMT to keep up these skills in another way. The ambulance crews are satisfied with the amPHI system and find it easy to use.</t>
  </si>
  <si>
    <t xml:space="preserve"> The wavelet analytical system developed in our institute can detect a malfunctioning bileaflet valve by analyzing the split interval (SI) of bileaflet valve sound (BLVS) caused by asynchronous closure of both leaflets. However, this system is limited in its clinical application because of the complications of both valve sound recording and analytical protocols. This study established a new system that improved upon these limitations, and evaluated its clinical efficiency and the possibility of intercellular phone remote transmission of BLVS (ICTB). Fifty-one valves in 36 patients with St. Jude Medical bileaflet valve replacement were examined by fluoroscopy, 90 BLVS files (42 mitral and 48 aortic valve files) were recorded, and 1720 individual BLVS recordings in these files were analyzed with the new system. The new system consists of a cellular phone for BLVS recording and an automated algorithm for analysis with the Morlet continuous wavelet transform. ICTB was also investigated clinically. The new system showed great improvement over the original system by simplifying BLVS recording and reducing analysis time by approximately 65%. This system detected two malfunctioning valves with coefficients of variation (CV) for SI below 0.112, a previously proposed criterion for malfunction. ICTB also proved to be a useful BLVS recording method for determining SI. The new system described in this study could eliminate the factors limiting clinical application of the old system, and ICTB was found to be a clinically applicable BLVS recording method.</t>
  </si>
  <si>
    <t xml:space="preserve"> We conducted a systematic review of the clinical effectiveness of interventions using information and communication technologies (ICTs) for managing and controlling chronic diseases. Electronic databases were searched for randomized clinical trials that assessed the effectiveness of ICTs (except for those that included only telephone communication) and measured some clinical indicator. Information was reviewed and assessed independently by two researchers. Of the 950 clinical trials identified, 56 studies were identified for potential inclusion. Of those, 24 were finally included: 5 studies in asthma, 3 in hypertension, 1 in home telecare, 7 in diabetes, 6 in heart failure and 2 in prevention heart disease. Overall, ICT applications did not show an improvement in clinical outcomes, although no adverse effects were identified. However, ICTs used in the detection and follow up of cardiovascular diseases provided better clinical outcomes, mortality reduction and lower health services utilization. Systems used for improving education and social support were also shown to be effective. At present the evidence about the clinical benefits of ICTs for managing chronic disease is limited.</t>
  </si>
  <si>
    <t xml:space="preserve"> A system based on mobile phones with built-in cameras has been developed for the postoperative management of patients sent home after day surgery. The system allows patients to send pictures and pulse oximetry measurements to a hospital server in a few seconds. Health professionals can then see what patients are describing and make a more objective estimate of the patients' status. Over a five-month period, a total of 49 patients used the system. A total of 222 images were sent, the average image delivery time being 29 s (SD 11). In nine cases (18%), the availability of images modified the treatment, and a visit to an emergency unit was avoided in eight of them who had blood-stained dressings and normal haematomas. The patients who had their treatment modified sent more images (an average of 5.4/patient) than those for whom images confirmed the correct treatment (3.1/patient). Each telephone call lasted for a mean duration of 18 min (range 8-34). The patient satisfaction data showed that all the aspects studied were evaluated in a very positive way, with 96% of the patients completely satisfied with the attention received by the mobile health application.</t>
  </si>
  <si>
    <t xml:space="preserve"> We conducted a six-month randomised controlled trial of home telemonitoring for patients with chronic obstructive pulmonary disease (COPD). A total of 40 stable patients with moderate to severe COPD who had completed pulmonary rehabilitation took part. They were randomised to receive standard care (controls) or standard care plus home telemonitoring (intervention). During the monitoring period, patients in the telemonitoring group recorded their symptoms and physical observations twice daily. The data were transmitted automatically at night via the home telephone line. Nurses could access the data through a website and receive alerting email messages if certain conditions were detected. The patients completed the St George's Respiratory Questionnaire, Hospital Anxiety and Depression and the EuroQoL EQ-5D quality of life scores before and after pulmonary rehabilitation, and then periodically during the trial. There were significant and clinically important improvements in the scores immediately following pulmonary rehabilitation, but thereafter there were no differences in quality of life scores between the groups at any time, or consistently within either group over time. The study showed that telemonitoring was safe but, despite being well used, it was not associated with changes in quality of life in patients who had stable COPD.</t>
  </si>
  <si>
    <t xml:space="preserve"> Innovative healthcare delivery strategies are needed to address the healthcare needs of the 3.5 million older veterans living in US rural areas who face unique healthcare delivery challenges, including transportation barriers, poverty, and limited access to health professions and community-based programs. The care coordination home telehealth (CCHT) rural demonstration project was developed to address the mismatch between the timely identification of patient needs and the care delivered by the traditional disease-oriented institutionally-based healthcare delivery system for older rural veterans. The specific objectives were to: (1) serve as a facilitator of primary care; and (2) provide a portfolio of geriatric care management options to increase early detection of symptoms and to encourage adherence to care plans. Participants were recruited based on patterns of high outpatient, inpatient, and emergency care visits; 132 rural older veterans were enrolled. The CCHT applied care management principles to the delivery of healthcare services and used health informatics to facilitate access to evidence-based care. The CCHT's essential components, which were tailored to optimize remote access, included a face-to-face orientation, telephone contact with a designated care coordinator, and daily monitoring sessions using an in-home telehealth device to assess participants' medication usage, compliance, and symptoms, and to provide patient education. One hundred eleven participants successfully installed and connected the telehealth monitoring device in their homes without hands-on assistance, monitored complex medical and psychiatric symptoms, and reported medication compliance remotely. Of the 93 participants who used the device for more than 10 sessions, 88 reported they did not have any difficulty using the device, 86 reported they were satisfied or very satisfied with the device, 73 reported they were likely to continue using the device, and 46 reported improved communication between themselves and their primary healthcare provider. Initial utilization and satisfaction evaluation data from this project supports the feasibility of employing a CCHT approach to serve medically-complicated older veterans in rural settings. This approach could also serve as a template for addressing a greater range of healthcare needs among other populations in hard-to-reach settings.</t>
  </si>
  <si>
    <t xml:space="preserve"> There is increasing international interest in using emerging technologies to enhance chronic disease management. We aimed to explore the attitudes of patients and primary care professionals to using mobile technology in order to monitor asthma. A piloted questionnaire containing closed and open-ended questions assessing attitudes to using electronic self-monitoring was posted to a random sample of general practitioners, asthma nurses, and people with asthma (12 years and over) in Lothian and Kent, UK, with 2 reminders. In addition to descriptive statistics, patient and clinician responses were compared using Chi-squared or independent sample t-tests. Free-text responses were analysed thematically. Responses were obtained from 130/300 professionals (43%) and 202/389 patients (52%). Patients rated the technology positively and considered that it may help clinicians to provide care, especially during acute attacks. Although rated similarly, professionals were more sceptical about benefits. Both professionals and patients had concerns about the time and cost implications. Of the respondents, 28 professionals (10%) and 62 patients (16%) returned uncompleted questionnaires citing lack of perceived relevance. The low completion rate probably reflects the current status of mobile phone-facilitated care as a minority interest for 'early adopters' of technology. Even for the enthusiastic minority, using mobile phone technology raised questions of clinical benefit, impact on self-management, and concerns about workload and cost, which will need to be addressed prior to wider acceptance.</t>
  </si>
  <si>
    <t xml:space="preserve"> We assessed the feasibility and acceptability of using mobile phones as part of an existing Web-based system for collaboration between patients with diabetes and a primary care team. In design sessions, we tested mobile wireless glucose meter uploads and two approaches to mobile phone-based feedback on glycemic control. Mobile glucose meter uploads combined with graphical and tabular data feedback were the most desirable system features tested. Participants had a mixture of positive and negative reactions to an automated and tailored messaging feedback system for self-management support. Participants saw value in the mobile system as an adjunct to the Web-based program and traditional office-based care. Mobile diabetes management systems may represent one strategy to improve the quality of diabetes care.</t>
  </si>
  <si>
    <t xml:space="preserve"> Tele-HomeCare (THC) delivers health care at home using telephone technologies. A THC service was developed as an adjunct to existing hospital and community care systems. It connected healthcare providers to children and families at home, during the initial transition from hospital to home, using video-conferencing phones and remote vital signs monitors. The goal was to support the transition from hospital to home, for children with subacute healthcare needs. This paper reports the qualitative evaluation of THC and describes the experiences of families supported by THC. A total of 16 mothers, four fathers and two adolescents from 16 families participated in a series of interviews conducted before, during and after THC. The interviews focused on the impact of THC on the children, on the families, and on their overall healthcare experience. Analysis of their accounts identified three subthemes: the stable child, a sense of security, and the healthcare-proficient parent. These subthemes were consistent across all time points and participants. Together they contributed to the overall effect of THC: the timely reunification of the family at home. THC was consistently reported to be an important resource that supported children and families during the transition from hospital to home. The benefits to children and families observed in this study may have also been a consequence of returning to their home environment, since THC allowed these children to be discharged home at a much earlier period. However, our findings are consistent with previous reports of the benefits of THC. Thus, THC is a successful method of healthcare service delivery that enables a safe return home with professional support provided remotely.</t>
  </si>
  <si>
    <t xml:space="preserve"> Communication between clinicians is hampered by the frequent difficulty in reaching the most responsible physician for a patient as well as the use of outdated methods such as numeric paging. The aim of this study was to evaluate the use of smartphones to improve communication on internal medicine wards. At the Toronto General Hospital, residents were provided with smartphones. To simplify reaching the most responsible resident for a patient, a smartphone designated as "Team BlackBerry" was also carried by each senior resident and then passed to the resident covering the team at night and on weekends. Nurses were able to send email messages or call smartphones directly. There were on average of 9.1 incoming calls, 6.6 outgoing calls, 14.3 received emails, and 2.8 sent emails per day to each Team BlackBerry. Team BlackBerrys received up to 35 calls and 57 emails per day. Residents strongly preferred the smartphones over conventional paging with perceived improvements in all items measured and felt that it improved efficiency and communication. Although nurses perceived a reduction in the time required to contact a physician (27.6 vs. 11 minutes P &lt; 0.001), their overall satisfaction with physician's response time for urgent issues did not improve significantly. When smartphones were used for clinical communication, residents perceived an improvement in communication with them. Residents strongly preferred emails as opposed to telephone calls as the prime method of communication. Further objective evaluation is necessary to determine if this intervention improves efficiency and more importantly, quality of care.</t>
  </si>
  <si>
    <t xml:space="preserve"> Chronic heart failure (CHF) is one of the most common diagnoses in internal medicine. It frequently results in a considerable loss of patient quality of life and is affected by improvable deficits regarding managed care, diagnosis, and treatment. Integrated care conceptions with telemetric support for persons concerned have proven to ameliorate the mentioned deficits. Apart from the resulting medical benefits, another significant advantage of such approaches is a reduction of costs of treatment and care for CHF patients due to a decrease in hospitalizations, which account for the better part of total costs. In this context the non-profit-making German foundation for chronic heart cases ("Deutsche Stiftung für chronisch Herzkranke") has, in cooperation with the statutory health insurance "Techniker Krankenkasse", developed an integrated, telemetric care and education program for patients suffering from CHF. Since January 2006, the conception stands open to all insurants of the participating health insurance. A growing number of patients, momentarily 431, has been inscribed and takes advantage of this program. The 27-month program seeks for integration of all participating health-care providers. Patients are, by frequent nurse-mediated telephone contact under supervision of physicians, intensely and individually cared for. Throughout the program all patients take advantage of repetitive teaching regarding individually relevant aspects of CHF. Subject to the severity of their condition, the patients are, with telemetric support, motivated to implement daily self-measurements of weight, blood pressure and pulse into their everyday life. In the course of every telephone contact greatest care is given to convey knowledge about limit values of measured parameters and symptoms of decompensation on the basis of the acquired data. Participating practicing physicians are regularly informed about the progress of their patients and, if necessary, encouraged to enhance adequate, guideline- and evidence-based pharmacological therapy. By means of interaction of all these program features and subject matters, patients are, beyond the end of the program, empowered to enduringly and self-dependently deal with their chronic disease. Intermediate data suggest that participation of CHF patients in the depicted program is, among other effects, able to decrease hospitalizations, optimize treatment, increase quality of life, and decrease mortality.</t>
  </si>
  <si>
    <t xml:space="preserve"> Novel mobile phone technology linked to a server that communicates patients' symptoms to healthcare professionals has been adapted to register the side- effects of chemotherapy and provide advice on management of toxicity. We report a feasibility study to examine the utility of home monitoring of patients' symptoms via a mobile phone. Six colon cancer patients receiving adjuvant chemotherapy, entered symptom data onto user friendly screens on a mobile phone twice daily. This 'real time' self assessment of nausea, vomiting, mucositis, diarrhoea and hand-foot syndrome and measurement of temperature was sent via a secured connection to a remote computer. In the event of moderate or severe symptoms (generating amber and red alerts respectively), the nurse was immediately alerted by the computer, via a pager. The nurse then contacted the patient to reinforce the automatic advice sent to the patient on their phone and to assess the patient using clinical algorithms. The patient used the mobile phones during the first two cycles of chemotherapy. The data were successfully analysed by the server software and alerts were generated alerting the study nurses to patients' symptoms at the appropriate time. There were 91 alerts-54 red and 37 amber; 54% (29/54) of the red alerts were data delay and transmission problems which were swiftly rectified. The remaining red alerts were managed appropriately by the study nurses. Both patients and staff felt confident in this approach to symptom management. This study demonstrates that the technology for monitoring patients' symptoms worked well. The patients felt secure in the knowledge that their symptoms were being closely monitored and that they were participating effectively in their own care management.</t>
  </si>
  <si>
    <t xml:space="preserve"> National and international healthcare policy increasingly seeks technological solutions to the challenge of providing care for people with long-term conditions. Novel technologies, however, have the potential to change the dynamics of disease monitoring and self-management. We aimed to explore the opinions and concerns of people with asthma and primary care clinicians on the potential role of mobile phone monitoring technology (transmitting symptoms and peak flows, with immediate feedback of control and reminder of appropriate actions) in supporting asthma self-management. This qualitative study recruited 48 participants (34 adults and teenagers with asthma, 14 asthma nurses and doctors) from primary care in Lothian (Central Scotland) and Kent (South East England). Thirty-nine participated in six focus groups, which included a demonstration of the technology; nine gave in-depth interviews before and after a 4-week trial of the technology. Participants considered that mobile phone-based monitoring systems can facilitate guided self-management although, paradoxically, may engender dependence on professional/technological support. In the early phases, as patients are learning to accept, understand and control their asthma, this support was seen as providing much-needed confidence. During the maintenance phase, when self-management predominates, patient and professionals were concerned that increased dependence may be unhelpful, although they appreciated that maintaining an on-going record could facilitate consultations. Mobile phone-based monitoring systems have the potential to support guided self-management by aiding transition from clinician-supported early phases to effective self-management during the maintenance phase. Continuing development, adoption and formal evaluation of these systems should take account of the insights provided by our data.</t>
  </si>
  <si>
    <t xml:space="preserve"> Various methods have been used in clinical trials to collect time-sensitive subjective responses, including study diaries, telephone interviews, and use of text messaging. However, all of these methods are limited by the uncertainty of when the participants enrolled in the study actually record their responses. This technical note reports on the utility of the BlackBerry smartphone to collect such data and why such a system provides advantages over other methods to report subjective ratings in clinical studies. The Centre for Contact Lens Research developed an on-line web-enabled system that permits participants to record and immediately transmit subjective rating scores in numerical form directly into a web-enabled database. This, combined with the utility of BlackBerrys, enabled time-specific e-mail requests to be sent to the study participants and then for that data to be simultaneously transmitted to the web-enabled database. This system has been used in several clinical trials conducted at the Centre for Contact Lens Research, in which data were collected at various times and in several specific locations or environments. In the clinical trials conducted using this system, participants provided responses on 97.5% of occasions to the requests for data generated by the automated system. When the request was for data on a set date, this method resulted in responses of 84.1% of the time. The series of clinical trials reported here show the benefits of the utilization of the BlackBerry to collect time- or environment-sensitive data via a web-enabled system.</t>
  </si>
  <si>
    <t xml:space="preserve"> Electronic data capture systems support data acquisition for clinical research and enable the evaluation of new investigational medical devices. In case of evaluating a device the most challenging part is the user interface i.e. the solution how to acquire the data within a clinical setting and to synchronize them with a web-based data centre. The aim of this paper is to describe the development of an electronic data capture system with a mobile data input solution based on mobile phones and Near Field Communication technology. This system was evaluated within a real clinical setting and demonstrated high usability, security and reliability.</t>
  </si>
  <si>
    <t xml:space="preserve"> This paper focuses on the technical solutions enabling the monitoring of health conditions by means of ECG, HR, oxygen saturation, impedance pneumography and activity patterns. The Healthwear service is based on the Wealthy prototype system. A new design has been made to increase comfort in wearing of the system during daily patient activities. The cloth is connected to a patient portable electronic unit (PPU) that acquires and elaborates the signals from the sensors. The PPU transmits the signal to a central processing site through the use of GPRS wireless technology. This service is applied to three distinct clinical contexts: rehabilitation of cardiac patients, following an acute event; early discharge program in chronic respiration patients; promotion of physical activity in ambulatory stable cardio-respiratory patients.</t>
  </si>
  <si>
    <t xml:space="preserve"> Advances in wireless sensor technology have introduced a new dimension in healthcare computing. With miniaturized sensor devices, continuous medical monitoring of patients to detect transient life threatening conditions from daily activities has been made possible. This phenomenon will certainly improve the quality of life for a majority of people. However, the growing variety of sensor devices in the market, has made application developments very challenging. In light of this view, we are proposing SLIM, a lightweight middleware that shields the underlying differences in sensor technology from the application layer. SLIM is designed to simplify/accelerate application development while not simply providing common middleware functions (i.e. data acquisition and plug-and-play capability) but also others like security and interactive features. To support both indoor and outdoor activities, SLIM is built to reside on mobile devices. At the end of the paper, we will show the prototype of the proposed middleware including its functionalities when used with a mobile application.</t>
  </si>
  <si>
    <t xml:space="preserve"> In the fields of neurological rehabilitation and neurophysiological research there is a strong need for miniaturized, multi channel, battery driven, wireless networking DAQ systems enabling real-time digital signal processing and feedback experiments. For the scientific investigation on the passive auditory based 3D-orientation of Barn Owls and the scientific research on vegetative locomotor coordination of Parkinson's disease patients during rehabilitation we developed our 'intelligent Sensor and Actuator Network for Life science Application' (iSANLA) system. Implemented on the ultra low power microcontroller MSP430 sample rates up to 96 kHz have been realised for single channel DAQ. The system includes lossless local data storage up to 4 GB. With its outer dimensions of 20mm per rim and less than 15 g of weight including the Lithium-Ion battery our modular designed sensor node is thoroughly capable of up to eight channel recordings with 8 kHz sample rate each and provides sufficient computational power for digital signal processing ready to start our first mobile experiments. For wireless mobility a compact communication protocol based on the IEEE 802.15.4 wireless standard with net data rates up to 141 kbit/s has been implemented. To merge the lossless acquired data of the distributed iNODEs a time synchronization protocol has been developed preserving causality. Hence the necessary time synchronous start of the data acquisition inside a network of multiple sensors with a precision better than the highest sample rate has been realized.</t>
  </si>
  <si>
    <t xml:space="preserve"> Elderly and other people who live at home but required some physical assistance to do so are often more susceptible injury causing falls in and around their place of residence. In the event that a fall does occur, as a direct result of a previous medical condition or the fall itself, these people are typically less likely to be able to seek timely medical help without assistance. The goal of this research is to develop a wearable sensor device that uses an accelerometer for monitoring the movement of the person to detect falls after they have occurred in order to enable timely medical assistance. The data coming from the accelerometer is processed in real-time in the device and sent to a remote monitoring station where operators can attempt to make contact with the person and/or notify medical personnel of the situation. The ADXL330 accelerometer is contained within a Nintendo WiiMote controller, which forms the basis of the wearable medical sensor. The accelerometer data can then be sent via Bluetooth connection and processed by a local gateway processor. If a fall is detected, the gateway will then contact a remote monitoring station, on a cellular network, for example, via satellite, and/or through a hardwired phone or Internet connection. To detect the occurrence of ta fall, the accelerometer data is passed through a matched filter and the data is compared to benchmark analysis data that will define the conditions that represents the occurrence of a fall.</t>
  </si>
  <si>
    <t xml:space="preserve"> A multi-hoping sensor network system has been implemented to monitor physiological parameters from multiple patient bodies by means of medical communication standards MICS (Medical Implant Communication Service) and WMTS (Wireless Medical Telemetry Service). Unlike the other medical sensor networks (they usually use 2.4 GHz ISM band), we used the two medical standards occupying the frequency bands that are mainly assigned to medical applications. The prototype system uses the MICS band (402-405 MHz) between the sensor nodes and a remote central control unit (CCU). And WMTS frequencies (608-614MHz) are used between the CCUs and the remote base stations allowing for a much larger range acting as an intermediate node. The sensor nodes in the prototype can measure up to four body signals (i.e. 4-channel) where one is dedicated to a continuous physiological signal such as ECC/EEG. The system includes firmware and software designs that can provide a long distance data transfer through the internet or a mobile network.</t>
  </si>
  <si>
    <t xml:space="preserve"> Robot assisted therapy is a new and promising area in stroke rehabilitation and has shown to be effective in reducing motor impairment, but is a costly solution for home rehabilitation. High medical costs could be reduced if we could improve rehabilitation exercise in unsupervised environments such as the home. Hence, there is an augmented need for a cost effective rehabilitation system that can be used outside the clinic. This paper presents the design concept for an autonomous robotic assistant that is low-cost and effective in engaging the users while assisting them with therapy in any under-supervised area. We investigated how the robot assistant can support TheraDrive, our low-cost therapy system. We present the design methods and a case study demonstrating the arm and video collection system.</t>
  </si>
  <si>
    <t xml:space="preserve"> Colorectal cancer is a major health problem in developed countries, accounting for a significant proportion of deaths in the population. Advances in chemotherapy treatment have led to therapy being delivered in the home-setting, which presents challenges in ensuring that treatment-related side-effects are detected and reported to clinical staff in an appropriate time-frame. A telemedicine system has been developed using a mobile-phone platform to allow patients to complete symptom diaries which trigger alerts paged to their nurse in the event of severe side-effects. Six patients used this system for two cycles of oral chemotherapy. Two cases of moderate symptoms deteriorating to more severe conditions were observed, and individual self-care and treatment advice were presented to these patients.</t>
  </si>
  <si>
    <t xml:space="preserve"> There are various applications of physical activity monitoring for medical purposes, such as therapeutic rehabilitation, fitness enhancement or the use of physical activity as context information for evaluation of other vital data. Physical activity can be estimated using acceleration sensor-systems fixed on a person's body. By means of pattern recognition methods, it is possible to identify with certain accuracy which movement is being performed. This work presents a comparison of different methods for recognition of daily-life activities, which will serve as basis for the development of an online activity monitoring system.</t>
  </si>
  <si>
    <t xml:space="preserve"> Smart fabrics and interactive textiles (SFIT) are fibrous structures that are capable of sensing, actuating, generating/storing power and/or communicating. Research and development towards wearable textile-based personal systems allowing e.g. health monitoring, protection &amp; safety, and healthy lifestyle gained strong interest during the last 10 years. Under the Information and Communication Programme of the European Commission, a cluster of R&amp;D projects dealing with smart fabrics and interactive textile wearable systems regroup activities along two different and complementary approaches i.e. 'application pull' and 'technology push'. This includes projects aiming at personal health management through integration, validation, and use of smart clothing and other networked mobile devices as well as projects targeting the full integration of sensors/actuators, energy sources, processing and communication within the clothes to enable personal applications such as protection/safety, emergency and healthcare. The integration part of the technologies into a real SFIT product is at present stage on the threshold of prototyping and testing. Several issues, technical as well user-centred, societal and business, remain to be solved. The paper presents on going major R&amp;D activities, identifies gaps and discuss key challenges for the future.</t>
  </si>
  <si>
    <t xml:space="preserve"> Recent advances in video compression such as the current state-of-the-art H.264/AVC standard in conjunction with increasingly available bitrate through new technologies like 3G, and WiMax have brought mobile health (m-Health) healthcare systems and services closer to reality. Despite this momentum towards m-Health systems and especially e-Emergency systems, wireless channels remain error prone, while the absence of objective quality metrics limits the ability of providing medical video of adequate diagnostic quality at a required bitrate. In this paper we investigate different encoding schemes and loss rates in medical ultrasound video transmission and come to conclusions involving efficiency, the trade-off between bitrate and quality, while we highlight the relationship linking video quality and the error ratio of corrupted P and B frames. More specifically, we investigate IPPP, IBPBP and IBBPBBP coding structures under packet loss rates of 2%, 5%, 8% and 10% and derive that the latter attains higher SNR ratings in all tested cases. A preliminary clinical evaluation shows that for SNR ratings higher than 30 db, video diagnostic quality may be adequate, while above 30.5 db the diagnostic information available in the reconstructed ultrasound video is close to that of the original.</t>
  </si>
  <si>
    <t xml:space="preserve"> The current paper presents details regarding the early developments of a memory prompt solution for persons with early dementia. Using everyday technology, in the form of a cell-phone, video reminders are delivered to assist with daily activities. The proposed CPVS system will permit carers to record and schedule video reminders remotely using a standard personal computer and web cam. It is the aim of the three year project that through the frequent delivery of helpful video reminders that a 'virtual carer' will be present with the person with dementia at all times. The first prototype of the system has been fully implemented with the first field trial scheduled to take place in May 2008. Initially, only three patient carer dyads will be involved, however, the second field trial aims to involve 30 dyads in the study. Details of the first prototype and the methods of evaluation are presented herein.</t>
  </si>
  <si>
    <t xml:space="preserve"> Psoriasis is one of the most common chronic skin diseases, affecting about 2% of the population world wide. Continuous clinical monitoring with periodic assessment of the state of the disease is essential for long-term therapy optimization. We present a mobile phone based telemedical compliance management system for psoriasis-patients. Using special software, patients can acquire health parameters such as their body weight, take photos of their psoriasis lesions, and report adverse effects. The data are automatically sent to a monitoring centre, where they are provided to the patient's physician via the use of a web-browser. In case of therapy relevant events, email or SMS notifications can be sent to the physician. If necessary, the physician can send feedback messages to the patient, e.g. for admitting the patient to the clinic for further examinations. The system has been implemented and functional tests have proven its functionality. Currently, the system is used in the course of a medical case series.</t>
  </si>
  <si>
    <t xml:space="preserve"> As a combination of medical information and Telecommunication technologies, telemedicine plays a more and more important role in supporting doctors to diagnose and taking care of people's daily health. It is also an appropriate means to solve the conflict between aging of population and inadequacy of doctors, which are the actual condition and inevitable developing trend of the society not only in developed countries. In this paper, some new functions are developed for a ICU/CCU Remote Monitoring System using a 3G mobile phone. Furthermore, some evaluations of the system have been implied on several different mobile phones. The system is anticipated to be adopted by hospitals for its accuracy and real-time performance to supporting telediagnosis for patients in ICU/CCU.</t>
  </si>
  <si>
    <t xml:space="preserve"> Mobile Robotic teleultrasonography is an emerging technology that can be applied in different clinical settings for remote ultrasound scanning without the need of the expert at the point of care. Guaranteed medical image quality for diagnostic purposes and their delivery in bandwidth limited wireless environments is a challenging issue. In this paper we present some of the subjective and objective image analysis acquired from a robotic teleultrasonography system operated remotely by the expert to provide an assessment of these medical imaging measures for such advanced wireless telemedical system.</t>
  </si>
  <si>
    <t xml:space="preserve"> Current methods available to assess a passenger's life threatening medical condition during in-flight emergencies are inadequate. Critical communication channels between the airplane and ground control rely only on voice communication via a two-way radio. The purpose of this study was to test the efficacy of cellular telephone technology via the Internet as a cost-effective way to obtain the "linking" pathway from an aircraft to a ground medical facility by conducting a simulated on line triage. On July 31, 1997, we transmitted vital signs from a Boeing 757, flying from Chicago to Los Angeles, simultaneously to: The Saddle Back Memorial, in Laguna Hills, CA; Hospital Santojanni in Buenos Aires, Argentina; and the Medical Department of American Airlines in Dallas/Fort Worth, TX. Three lead EKG, heart rate, BP, arterial oxygen saturation, end tidal CO2, respiratory rate body temperature and real time video images were collected from a passenger and transmitted to each facility from the aircraft via the Internet. Access to the Internet was gained via the cellular phone aboard the aircraft. A total of 20 different simulated scenarios of an medical emergency condition were successfully transmitted, simultaneously, to all health care facilities. All data was received without any corruption with an average delay time of 1 s. Close monitoring of the patient can lead to a better understanding and assessment of a medical condition, improve in-flight patient care, accelerate the decision making process by making an early diagnosis, and correct a life-threatening condition before the patient arrives at the destination.</t>
  </si>
  <si>
    <t xml:space="preserve"> The maxim governing the accomplishment of medical tasks by the Medical Service of the Bundeswehr stipulates that the soldiers will, in case of illness, accident or injury, receive medical treatment to the standard they can expect in the Federal Republic of Germany. In this context the introduction of telemedical applications into the Medical Service will improve the quality of the medical care through better and faster access for the medical officer assigned to a unit or a ship for requesting support to expert knowledge from military facilities or the civilian sector. The telemedical system is based on a high-class commercial PC. This workstation can be extended as needed with medical devices (x-ray film digitizer, dermatoscope, otoscope) and allows linkage to other imaging methods (e.g., videocamera, ultrasound). Currently this system is under evaluation in a multi centre trial. The participants of this telemedical network communicate via EURO ISDN lines with sufficient bandwidth. If terrestrial lines are not available the communication will be based on satellite capacity. The application of internet-technology additionally provides access to medical data bases respectively allows civil-military co-operation and the interoperability between medical services of allied armed forces. This future-orientated telemedical approach with its modular upwards-compatibility will provide, especially in its mobile version and by using communication standards, the possibility to support necessary civil-military co-operation in the area of disaster relief and missions outside of Germany in the future.</t>
  </si>
  <si>
    <t xml:space="preserve"> Experiencing communication problems in our emergency services, we developed an innovative communication network and system (NOAH, which stands for Notfall-Organisations- und Arbeitshilfe, or Emergency-Organisation Active Aide System). In contrast with the currently established emergency services communication in Germany by radio wave, data is transferred from the scene in the form of an electronic record on a notepad-computer by means of the wireless data communication network Modacom (Mobile Data Communication), which is provided by German Telekom. It is received at the dispatch-centre in mentioned format and transferred to the admitting hospital without any loss of data. In a prospective study, the technical and conceptual suitability of this system was investigated. It was shown that an admitting hospital was informed more than 20 minutes in advance about the admittance of a patient. To assure the quality of transferred data, information was ranked by different criteria. This further demonstrated that much more precise information about a patient's condition was already available upon admittance to the hospital.</t>
  </si>
  <si>
    <t xml:space="preserve"> Report contains the design overview and key performance measurements demonstrating the feasibility of generating and recording ambulatory visual stimulus evoked potentials using the previously reported custom Complementary and Alternative Medicine physiologic data collection and monitoring system, CAMAS. The methods used to generate visual stimuli on a PDA device and the design of an optical coupling device to convert the display to an electrical waveform which is recorded by the CAMAS base unit are presented. The optical sensor signal, synchronized to the visual stimulus emulates the brain's synchronized EEG signal input to CAMAS normally reviewed for the evoked potential response. Most importantly, the PDA also sends a marker message over the wireless Bluetooth connection to the CAMAS base unit synchronized to the visual stimulus which is the critical averaging reference component to obtain VEP results. Results show the variance in the latency of the wireless marker messaging link is consistent enough to support the generation and recording of visual evoked potentials. The averaged sensor waveforms at multiple CPU speeds are presented and demonstrate suitability of the Bluetooth interface for portable ambulatory visual evoked potential implementation on our CAMAS platform.</t>
  </si>
  <si>
    <t xml:space="preserve"> The inability to identify people during group meetings is a disadvantage for blind people in many professional and educational situations. To explore the efficacy of face recognition using smartphones in these settings, we have prototyped and tested a face recognition tool for blind users. The tool utilizes Smartphone technology in conjunction with a wireless network to provide audio feedback of the people in front of the blind user. Testing indicated that the face recognition technology can tolerate up to a 40 degree angle between the direction a person is looking and the camera's axis and a 96% success rate with no false positives. Future work will be done to further develop the technology for local face recognition on the smartphone in addition to remote server based face recognition.</t>
  </si>
  <si>
    <t xml:space="preserve"> Parkinson's disease represents a chronic movement disorder, which is generally proportionally to age. The status of Parkinson's disease is traditionally classified through ordinal scale strategies, such as the Unified Parkinson's Disease Rating Scale. However, the application of the ordinal scale strategy inherently requires highly specialized and limited medical resources for interpretation. An alternative strategy involves the implementation of an iPhone application that enables the device to serve as a functional wireless accelerometer system. The Parkinson's disease tremor attributes may be recorded in either an effectively autonomous public or private setting, for which the resultant accelerometer signal of the tremor can be conveyed wireless and through email to a remote location for data post-processing. The initial testing and evaluation of the iPhone wireless accelerometer application for quantifying Parkinson's disease tremor successfully demonstrates the capacity to acquire tremor characteristics in an effectively autonomous environment, while potentially alleviating strain on limited and highly specialized medical resources.</t>
  </si>
  <si>
    <t xml:space="preserve"> Telemedical networks that apply innovative mobile information technologies (IT) are an innovative approach to improve stroke care in community settings. Within the German Stroke Angel initiative and the research project PerCoMed (Pervasive Computing in Medical Care, funded by the Federal Ministry of Education and Research, http://www.percomed.de) the effects of such a solution were assessed by an interdisciplinary research approach. The main goal of the team of researchers and practitioners was to provide clear evidence of improvements in intersectional processes of the stroke chain survival, namely in the acute stroke processes between prehospital rescue services and hospital stroke units. Between October 2005 and October 2007 the paramedical staff of five rescue service transporters in a rural area of northern Bavaria was included in a network with the stroke unit of the Neurological Clinic Bad Neustadt. Telemedical support by the Stroke Angel computing system - a software running on a personal digital assistant (PDA) to transmit patient data from the rescue team to the hospital during patient transporting time - was established. As procedural guidance, the Stroke Angel system suggests a predefined path through the necessary emergency procedures according to the structure of the mandatory protocol and the implemented Los Angeles Prehospital Stroke Screen (LAPSS). In the empirical study the authors obtained a complete data set of 226 consecutively admitted patients for analysis in Bad Neustadt and LAPSS data of 217 patients from a second scenario in Düsseldorf. Medical, economic and technical analyses were applied. The technological robustness of the Stroke Angel system could be proven and information entered was transmitted fully and correctly. Concerning medical research questions, for both scenario locations LAPSS with a sensitivity of 68.3% and a specificity of 85.1% has to be deemed insufficient. Hence, alternative algorithms will have to be used in the next steps of evaluation. The system significantly influenced the clinical process of acute stroke management more than the preclinical ones (door-to-CT: 32 min. before and 16 min. at the end of the project). Lysis treatment rose from 6.12% (2005) to 11.17% (2007) of patients with acute stroke. From the set of perspectives taken, the study illustrates that mobile computing technologies offer new and innovative approaches to improve intersectional acute stroke care. It also teaches the participants that interdisciplinary research can significantly deepen the understanding of such technologies and projects, which can lead to better decision making concerning solution implementation, management and improvements. The approach will be brought into daily practice in Bad Neustadt/Saale within the next months.</t>
  </si>
  <si>
    <t xml:space="preserve"> We developed a new data collection system named i-converter that could transmit data to a website via cellular phone. Using the system, we compared the effects of two calcium channel blockers on the home blood pressure. Amlodipine and nifedipine CR were administered to 41 patients with essential hypertension for more than 6 weeks each in a randomized open-label crossover study. The dose of each drug was increased until the home blood pressure reached the target level of under 135/85 mmHg. The morning home systolic and diastolic blood pressures were significantly lower during nifedipine CR treatment: 133 +/- 10/81 +/- 8 mmHg with amlodipine versus 131 +/- 8/80 +/- 8 mmHg with nifedipine CR, P &lt; 0.05. The morning pulse rate was significantly higher during nifedipine CR treatment (69 +/- 9 beats/min with amlodipine versus 70 +/- 9 beats/min with nifedipine CR, P &lt; 0.05). The evening home blood pressure and pulse rate, however, showed no significant differences between the two drugs (128 +/- 11/74 +/- 7 mmHg and 74 +/- 10 beats/min with amlodipine versus 128 +/- 10/75 +/- 7 mmHg and 74 +/- 9 beats/min with nifedipine CR, all not significant). Nifedipine CR had a stronger antihypertensive effect than amlodipine during the critical morning period, but the morning pulse rate was higher. Our new data transmission system was effective for collecting precise data on the blood pressure and pulse rate via the internet.</t>
  </si>
  <si>
    <t xml:space="preserve"> Advances in the area of mobile and wireless communication for healthcare (m-Health) along with the improvements in information science allow the design and development of new patient-centric models for the provision of personalised healthcare services, increase of patient independence and improvement of patient's self-control and self-management capabilities. This paper comprises a brief overview of the m-Health applications towards the self-management of individuals with diabetes mellitus and the enhancement of their quality of life. Furthermore, the design and development of a mobile phone application for Type 1 Diabetes Mellitus (T1DM) self-management is presented. The technical evaluation of the application, which permits the management of blood glucose measurements, blood pressure measurements, insulin dosage, food/drink intake and physical activity, has shown that the use of the mobile phone technologies along with data analysis methods might improve the self-management of T1DM.</t>
  </si>
  <si>
    <t xml:space="preserve"> Initiating and adjusting insulin treatment for people with type 2 diabetes (T2D) requires frequent clinician contacts both face-to-face and by telephone. We explored the use of a telehealth system to offer additional support to these patients. Twenty-three patients with uncontrolled T2D were recruited from nine general practices to assess the feasibility and acceptability of telehealth monitoring and support for insulin initiation and adjustment. The intervention included a standard algorithm for self-titration of insulin dose, a Bluetooth enabled glucose meter linked to a mobile phone, an integrated diary to record insulin dose, feedback of charted blood glucose data and telehealth nurse review with telephone follow-up. Additional contact with patients was initiated when no readings were transmitted for &gt;3 days or when persistent hyper- or hypoglycaemia was identified. Reponses of patients and clinicians to the system were assessed informally. The mean (SD) patient age was 58 years (12) with 78% male. The mean (SD) diabetes duration was 6.4 years (4.5), HbA1c at baseline was 9.5% (2.2), and the decrease in HbA1c at three months was 0.52% (0.91) with an insulin dose increase of 9 units (26). A mean (SD) of 160 (93) blood glucose readings was transmitted per patient in these three months. Practice nurses and general practitioners (GPs) viewed the technology as having the potential to improve patient care. Most patients were able to use the equipment with training and welcomed review of their blood glucose readings by a telehealth nurse. Although the concept of telehealth monitoring is unfamiliar to most patients and practice nurses, the technology improved the support available for T2D patients commencing insulin treatment.</t>
  </si>
  <si>
    <t xml:space="preserve"> In this paper we introduce INSIGHT, an indoor location tracking and navigation system to help the blind and visually impaired to easily navigate to their chosen destination in a public building. INSIGHT makes use of RFID and Bluetooth technology deployed within the building to locate and track the users. The PDA based user device interacts with INSIGHT server and provides the user navigation instructions in an audio form. The proposed system provides multi-resolution localization of the users, facilitating the provision of accurate navigation instructions when the user is in the vicinity of the RFID tags as well as accommodating a PANIC button which provides navigation instructions when the user is anywhere in the building. Moreover, the system will continuously monitor the zone in which the user walks. This will enable the system to identify if the user is located in the wrong zone of the building which may not lead to the desired destination.</t>
  </si>
  <si>
    <t xml:space="preserve"> The trajectory from alcohol use to alcohol use disorders in adolescence is yet to be understood. Momentary sampling may assist in capturing 'real-time' data on young people's alcohol use and associated motivational factors. This paper aims to review the feasibility and usefulness of a mobile phone momentary sampling program to capture data about alcohol use and related behaviours. Two studies were conducted: a school-based study with 18 Year 9 and 11 students and a clinical study with eight high-risk adolescent drinkers. Participants answered questions about their daily activities, alcohol use, stressors and negative mood four times a day for 1 week using a mobile phone momentary sampling program. In the school-based study, 61% of participants reported drinking alcohol. On drinking days participants spent less time studying (14% vs. 26%), more time sleeping or resting (35% vs. 12%) and more time hanging out (21% vs. 11%) than on non-drinking days. In the high-risk sample, 88% of participants reported drinking alcohol. On drinking days, these participants spent a greater proportion of their waking time with their boyfriend or girlfriend (19.2% vs. 6%) and generally had higher negative mood than on non-drinking days. The current mobiletype program was well suited to capturing data on alcohol use in younger, school-attending adolescents. However, to capture alcohol use in older adolescents who lead less routine lives, it is necessary to make some amendments including targeting particular behaviours and symptoms. Recommendations for future studies are proposed.</t>
  </si>
  <si>
    <t xml:space="preserve"> While most young people who smoke want to quit, few access cessation support services. Mobile phone-based cessation programs are ideal for young people: mobile phones are the most common means of peer communication, and messages can be delivered in an anonymous manner, anywhere, anytime. Following the success of our text messaging smoking cessation program, we developed an innovative multimedia mobile phone smoking cessation intervention. The aim of the study was to develop and pilot test a youth-oriented multimedia smoking cessation intervention delivered solely by mobile phone. Development included creating content and building the technology platform. Content development was overseen by an expert group who advised on youth development principles, observational learning (from social cognitive theory), effective smoking cessation interventions, and social marketing. Young people participated in three content development phases (consultation via focus groups and an online survey, content pre-testing, and selection of role models). Video and text messages were then developed, incorporating the findings from this research. Information technology systems were established to support the delivery of the multimedia messages by mobile phone. A pilot study using an abbreviated 4-week program of video and text content tested the reliability of the systems and the acceptability of the intervention. Approximately 180 young people participated in the consultation phase. There was a high priority placed on music for relaxation (75%) and an interest in interacting with others in the program (40% would read messages, 36% would read a blog). Findings from the pre-testing phase (n = 41) included the importance of selecting "real" and "honest" role models with believable stories, and an interest in animations (37%). Of the 15 participants who took part in the pilot study, 13 (87%) were available for follow-up interviews at 4 weeks: 12 participants liked the program or liked it most of the time and found the role model to be believable; 7 liked the role model video messages (5 were unsure); 8 used the extra assistance for cravings; and 9 were happy with two messages per day. Nine participants (60%) stopped smoking during the program. Some technical challenges were encountered during the pilot study. A multimedia mobile phone smoking cessation program is technically feasible, and the content developed is appropriate for this medium and is acceptable to our target population. These results have informed the design of a 6-month intervention currently being evaluated for its effectiveness in increasing smoking cessation rates in young people.</t>
  </si>
  <si>
    <t xml:space="preserve"> We have developed an electronic safety support system to assist in the care of elderly people. The system uses a low power mobile phone (PHS) and a server computer. The PHS is carried by the subjects, and their location is identified within 100 m from the PHS antenna ID. The caregiver sets the patient's movement area with specialized computer software. When the patient leaves the area, the system automatically informs the caregiver via voice mode and sends the patient's location map by e-mail. The caregiver can monitor the current location and prior movement by the map displayed on server computer.</t>
  </si>
  <si>
    <t xml:space="preserve"> In this article, the development of a system for online monitoring of a subject's physiological parameters and subjective workload regardless of location has been presented, which allows for studies on occupational health. In the sector of occupational health, modern acquisition systems are needed. Such systems can be used by the subject during usual daily routines without being influenced by the presence of an examiner. Moreover, the system's influence on the subject should be reduced to a minimum to receive reliable data from the examination. The acquisition system is based on a mobile handheld (or smart phone), which allows both management of the communication process and input of several dialog data (e.g., questionnaires). A sensor electronics module permits the acquisition of different physiological parameters and their online transmission to the handheld via Bluetooth. The mobile handheld and the sensor electronics module constitute a wireless personal area network. The handheld allows the first analysis, the synchronization of the data, and the continuous data transfer to a communication server by the integrated mobile radio standards of the handheld. The communication server stores the incoming data of several subjects in an application-dependent database and allows access from all over the world via a Web-based management system. The developed system permits one examiner to monitor the physiological parameters and the subjective workload of several subjects in different locations at the same time. Thereby the subjects can move almost freely in any area covered by the mobile network. The mobile handheld allows the popping-up of the questionnaires at flexible time intervals. This electronic input of the dialog data, in comparison to the manual documentation on papers, is more comfortable to the subject as well as to the examiner for an analysis. A Web-based management application facilitates a continuous remote monitoring of the physiological and the subjective data of the subject.</t>
  </si>
  <si>
    <t xml:space="preserve"> The quick progress in technology has brought new paradigms to the computing area, bringing with them many benefits to society. The paradigm of ubiquitous computing brings innovations applying computing in people's daily life without being noticed. For this, it has used the combination of several existing technologies like wireless communications and sensors. Several of the benefits have reached the medical area, bringing new methods of surgery, appointments and examinations. This work presents telemedicine software that adds the idea of ubiquity to the medical area, innovating the relation between doctor and patient. It also brings security and confidence to a patient being monitored in homecare.</t>
  </si>
  <si>
    <t xml:space="preserve"> The accurate measure of the central temperature is a very important physiologic indicator in several clinical applications, namely, in the characterization and diagnosis of sleep disorders. In this paper a simple system is described to continuously measure the body temperature at the ear. An electronic temperature sensor is coupled to the microphone of a common commercial auricular Bluetooth device that sends the temperature measurements to a mobile phone to which is paired. The measurements are stored at the mobile phone and periodically sent to a medical facility by email or SMS (short messaging service).</t>
  </si>
  <si>
    <t xml:space="preserve"> In this paper, the architecture of a modular, service-oriented, Sensor Middleware for data acquisition and processing is presented. The described solution was developed with the purpose of solving two increasingly relevant problems in the context of modern pHealth systems: i) to aggregate a number of heterogeneous, off-the-shelf, devices from which Clinical Outcomes can be acquired and ii) to provide access and integration with an 802.15.4 network of wearable sensors. The modular nature of the Middleware provides the means to easily integrate pre-processing algorithms into processing pipelines, as well as new drivers for adding support for new sensor devices or communication technologies. Tests performed with both real and artificially generated data streams show that the presented solution is suitable for use both in a Windows PC or a Windows Mobile PDA with minimal overhead.</t>
  </si>
  <si>
    <t xml:space="preserve"> Cost reduction has become the primary theme of healthcare reforms globally. More providers are moving towards remote patient monitoring, which reduces the length of hospital stays and frees up their physicians and nurses for acute cases and helps them to tackle staff shortages. Physiological sensors are commonly used in many human specialties e.g. electrocardiogram (ECG) electrodes, for monitoring heart signals, and electroencephalogram (EEG) electrodes, for sensing the electrical activity of the brain, are the most well-known applications. Consequently there is a substantial unmet need for physiological sensors that can be simply and easily applied by the patient or primary carer, are comfortable to wear, can accurately sense parameters over long periods of time and can be connected to data recording systems using Bluetooth technology. We have developed a small, battery powered, user customizable portable monitor. This prototype is capable of recording three-axial body acceleration, skin temperature, and has up to four bio analogical front ends. Moreover, it is also able of continuous wireless transmission to any Bluetooth device including a PDA or a cellular phone. The bio-front end can use long-lasting dry electrodes or novel textile electrodes that can be embedded in clothes. The device can be powered by a standard mobile phone which has a Ni-MH 3.6 V battery, to sustain more than seven days continuous functioning when using the Bluetooth Sniff mode to reduce TX power. In this paper, we present some of the evaluation experiments of our wearable personal monitor device with a focus on ECG applications.</t>
  </si>
  <si>
    <t xml:space="preserve"> Compliance in medicine dispensation has proven critical for dosage control, diagnosis, and treatment. We have designed, manufactured, and characterized a novel dynamically programmable e-pill dispensing system. Our system is initially programmed remotely through a cell phone. After programming, the system may be reconfigured in order to adapt pill dispensation to new conditions. In this paper we describe the mechanics, electronics, control, and communication protocols implemented. Our dyn-e-pill devices can be actuated for over 350 h with two pill retrievals per hour. We challenged the charging circuit and demonstrated that the system has a lifetime longer than 6 h with a 30 min charging cycle, while it lasts for 14 h of uninterrupted use with a full charge.</t>
  </si>
  <si>
    <t xml:space="preserve"> Despite some clinical, economic, and other qualitative advantages associated with remote cardiac device monitoring systems, one of the main challenges concerns the management of the out-of-hospital data. Manual updating of hospital databases with the data stored in the manufacturers' servers increases time requirements and may introduce mistakes in the entries. The use of communication standards such as Health Level 7 for data interchange could provide a safe and easy way to access patient and device information. The present study of 38 patients was carried out with the Carelink® remote monitoring technology. A formal process for remote cardiac device monitoring was established, including some features in the Arrhythmias Information System: mobile phone and e-mail were included for communication between patients and hospital, with a new gateway for automatic message sending. Device reports generated through the manufacturer's application were attached to the patient's record. Once the information concerning the transmission session was reviewed, the physician made a medical report, which was sent via post and e-mail to the patient. A new interface was created for Health Level 7 communication with the manufacturers' applications, so that the Arrhythmias Information System could automatically interchange information concerning the device and/or the patient when this kind of communication system is available. The volume of data generated by system warning alerts and transmission sessions makes it very difficult to meet the hospital database updating requirements. Standard-based communication between hospital and manufacturers' applications is fundamental to automatic and reliable update of data.</t>
  </si>
  <si>
    <t xml:space="preserve"> In the present study, "Electronic Doctor's Bag" which is a tele-healthcare tool for home-visit medical service using the mobile communications environment has been proposed and evaluated by preliminary experiments. It was shown that its basic function was sufficiently evaluated by a few doctors and nurses but further improvement in portability and operability is required on the basis of much more opinions of medical and nursing professionals.</t>
  </si>
  <si>
    <t xml:space="preserve"> The increasing prevalence and earlier onset of chronic health conditions amongst Aboriginal and Torres Strait Islander people has become a concerning and significant problem. Telehealth may be a useful application for the early detection, monitoring, and treatment of chronic diseases such as ear disease and vision impairment. This study evaluates whether it is feasible to integrate a mobile telemedicine-enabled ear and eye-screening service with existing community-based services for Australian indigenous children. A collaborative service was established with the local community and delivered from a van fitted with screening equipment and telemedicine capabilities. Indigenous children (0-16 years) were assessed at school by an aboriginal health worker for conditions impacting hearing and vision. Screening data and video-otoscopic images were uploaded to a database and made accessible to specialists via a secure Web site. Those children who failed an ear-screening assessment, tele-otology clinics were conducted remotely by an ear, nose, and throat specialist, who reviewed cases and provided a diagnosis and treatment plan. Similarly, children who failed vision assessments were referred to an optometrist for follow-up care. During the first 6 months, the service visited 12 of the 16 schools in the region, screening 442 of the 760 consented children (58%). Of the 183 (41%) children who failed ear screening, 59 were reviewed remotely by an ear, nose, and throat surgeon, with 9 children booked for surgery. Three hundred and four or 41% of the consenting children completed an eye assessment, in which 46 (15%) failed and required referral to the optometrist. It is feasible to integrate a mobile telehealth screening service with existing community-based services to provide specialist review and treatment planning at a distance. Community consultation, engagement, and collaboration in all areas of the project have been important.</t>
  </si>
  <si>
    <t xml:space="preserve"> The present study is about a biometric system for a wheelchair, which can measure both bio-signal (ECG-Electrocardiogram, BCG-Ballistocardiogram) and kinetic signal (acceleration) simultaneously and send the data to a remote medical server. The equipment was developed with the object of building a system that measures the bio-signal and kinetic signal of a subject who is moving or at rest on a wheelchair and transmits the measured signals to a remote server through a CDMA (Code Division Multiple Access) network. The equipment is composed of body area network and remote medical server. The body area network was designed to obtain bio-signal and kinetic signal simultaneously and, on the occurrence of an event, to transmit data to a remote medical server through a CDMA network. The remote medical server was designed to display event data transmitted from the body area network in real time. The performance of the developed system was evaluated through two experiments. First, we measured battery life on the occurrence of events, and second, we tested whether biometric data are transmitted accurately to the remote server on the occurrence of an event. In the first experiment using the developed equipment, events were triggered 16 times and the battery worked stably for around 29 hours. In the second experiment, when an event took place, the corresponding data were transmitted accurately to the remote medical server through a CDMA network. This system is expected to be usable for the healthcare of those moving on a wheelchair and applicable to a mobile healthcare system.</t>
  </si>
  <si>
    <t xml:space="preserve"> "Home Remote Medical Support System" (the support system) is an interactive real time communication system, consisting of a vital health measuring device and a near-television quality home digital videophone installed at a residence, to connect a primary medical care institution and a homecare patient by information communication lines. Exclusive use of a telephone, vital health measuring device, TV monitor and camera are installed as home devices to communicate with a primary personal computer at the medical institution to manage patient's data and to have video phone health consultations. We employed and conducted the support system with a help from "the remote medical assistant task" operated by the local government since April 2004. Two patients actually used the support system in the first year although we initially planned to have three. In conclusion, the support system appears to have been useful for the health management of patients with stable conditions. Meanwhile, we have to reassess the application of the support system and to balance its accountability among the user efficiency, the content of the support provider and user expenses.</t>
  </si>
  <si>
    <t xml:space="preserve"> Experiencing communication problems in our emergency services, we developed an innovative communication network and system the NOAH-system (NOAH, which stands for Notfall -, Organisations - und Arbeitshilfe or Emergency-Organisation Active Aide System). In contrast with the currently established emergency services communication in Germany by radio wave, data is transferred from the scene in the form of an electronic record on a mobile computer by means of the wireless data communication network Modacom (Mobile Data Communication), which is provided by German Telekom. It is received at the dispatch-centre in mentioned format and transferred to the admitting hospital without any loss of data. - In a prospective study, the technical and conceptual suitability of this system was investigated. It was shown that an admitting hospital was informed more than 20 minutes in advance about the admittance of a patient. To assure the quality of transferred data, information was ranked by different criteria. This further demonstrated that much more precise information about a patient's condition was already available upon admittance in the hospital.</t>
  </si>
  <si>
    <t xml:space="preserve"> A mobile electrocardiogram (ECG) transmission system was developed which could transmit single-lead ECG data via GSM mobile telephony. Ambulance transmission trials comprised a total of 72 communications, of which 94% were successful. The system was able to redial up to a predetermined number of times until the GSM call was re-established (during the trials this value was set to five). The average number of GSM call tries was 1.3 per connection. The mean time required to establish a connection was 45 s; the minimum was 34 s, when only one attempt was needed to establish a GSM call. The average duration of ECG transmission between communication breakdowns was 5 min 12 s. When a link breakdown occurred, the user had to wait for an average of only 42 s to continue monitoring the signal.</t>
  </si>
  <si>
    <t xml:space="preserve"> Despite its efficacy and cost-effectiveness, exercise-based cardiac rehabilitation is undertaken by less than one-third of clinically eligible cardiac patients in every country for which data is available. Reasons for non-participation include the unavailability of hospital-based rehabilitation programs, or excessive travel time and distance. For this reason, there have been calls for the development of more flexible alternatives. We developed a system to enable walking-based cardiac rehabilitation in which the patient's single-lead ECG, heart rate, GPS-based speed and location are transmitted by a programmed smartphone to a secure server for real-time monitoring by a qualified exercise scientist. The feasibility of this approach was evaluated in 134 remotely-monitored exercise assessment and exercise sessions in cardiac patients unable to undertake hospital-based rehabilitation. Completion rates, rates of technical problems, detection of ECG changes, pre- and post-intervention six minute walk test (6 MWT), cardiac depression and Quality of Life (QOL) were key measures. The system was rated as easy and quick to use. It allowed participants to complete six weeks of exercise-based rehabilitation near their homes, worksites, or when travelling. The majority of sessions were completed without any technical problems, although periodic signal loss in areas of poor coverage was an occasional limitation. Several exercise and post-exercise ECG changes were detected. Participants showed improvements comparable to those reported for hospital-based programs, walking significantly further on the post-intervention 6 MWT, 637 m (95% CI: 565-726), than on the pre-test, 524 m (95% CI: 420-655), and reporting significantly reduced levels of cardiac depression and significantly improved physical health-related QOL. The system provided a feasible and very flexible alternative form of supervised cardiac rehabilitation for those unable to access hospital-based programs, with the potential to address a well-recognised deficiency in health care provision in many countries. Future research should assess its longer-term efficacy, cost-effectiveness and safety in larger samples representing the spectrum of cardiac morbidity and severity.</t>
  </si>
  <si>
    <t xml:space="preserve"> We examined the costs and safety of follow-up of patients with an implantable cardioverter defibrillator (ICD). In a prospective study, a remote monitoring system was used to interrogate ICD devices via telephone. Twenty patients with an ICD were followed up conventionally (clinic visits) or remotely at 1, 3 and 6 months after implantation of the ICD. A total of 30 transmissions of ICD data were made via the remote monitoring system. Five transmissions (17%) were interrupted, mainly due to a loss of telemetry, but no data were lost. The duration of the remote follow-up was 12.7 min less than follow-up in clinic (25.8 min, P &lt; 0.05). Five of the remote follow-up transmissions concerned arrhythmia episodes. These lasted significantly longer than those without arrhythmia (16.6 vs. 4.9 min, P &lt; 0.05). In three patients an unscheduled visit to the outpatient clinic was necessary. The cost of remote follow-up for 100 ICD patients/year was calculated to be €44,267, or about 16% of the cost of conventional in-clinic follow-up.</t>
  </si>
  <si>
    <t xml:space="preserve"> To prevent the threat of Cardiovascular Disease (CVD) related deaths, the usage of mobile phone based computational platforms, body sensors and wireless communications is proliferating. Since mobile phones have limited computational resources, existing PC based complex CVD detection algorithms are often unsuitable for wireless telecardiology applications. Moreover, if the existing Electrocardiography (ECG) based CVD detection algorithms are adopted for mobile telecardiology applications, then there will be processing delays due to the computational complexities of the existing algorithms. However, for a CVD affected patient, seconds worth of delay could be fatal, since cardiovascular cell damage is a totally irrecoverable process. This paper proposes a fast and efficient mechanism of CVD detection from ECG signal. Unlike the existing ECG based CVD diagnosis systems that detect CVD anomalies from hundreds of sample points, the proposed mechanism identifies cardiac abnormality from only 5 sample points. Therefore, according to our experiments the proposed mechanism is up to 3 times faster than the existing techniques. Due to less computational burden, the proposed mechanism is ideal for wireless telecardiology applications running on mobile phones.</t>
  </si>
  <si>
    <t xml:space="preserve"> This paper describes a practical development project to enable the monitoring of vital signs data obtained from patients located in remote rural locations. The data are gathered from a wireless network of sensors attached to a patient's body and stored locally for secure transmission over existing communication infrastructures to a hospital server. Clinicians are then able to monitor the patient offline and upload diagnoses.</t>
  </si>
  <si>
    <t xml:space="preserve"> In this study, cellular phone network based portable ECG device was developed and three experiments were performed to evaluate the accuracy, reliability and operability, applicability during daily life of the developed device. First, ECG signals were measured using the developed device and Biopac device (reference device) during sitting and marking time and compared to verify the accuracy of R-R intervals. Second, the reliable data transmission to remote server was verified on two types of simulated emergency event using patient simulator. Third, during daily life with five types of motion, accuracy of data transmission to remote server was verified on two types of event occurring. By acquiring and comparing subject's biomedical signal and motion signal, the accuracy, reliability and operability, applicability during daily life of the developed device were verified. Therefore, cellular phone network based portable ECG device can monitor patient with inobtrusive manner.</t>
  </si>
  <si>
    <t xml:space="preserve"> Hypotension and hypertension are chronic diseases, which can be effectively prevented and controlled by constantly monitoring. In this study, personalized healthcare comment service for hypertension patients is proposed and implemented. We have developed algorithms of health state code generation and doctor's comments for patients on case-by-case basis. This prototype service shows how such personalized comments can manage patients with hypertension using blood pressure monitor and mobile device.</t>
  </si>
  <si>
    <t xml:space="preserve"> This study presents an e-technology to realize a mobile 12-lead electrocardiography (ECG) information system capable of providing clinicians with ubiquitous 12-lead ECG diagnoses. Until now, there has been limited information on mobile systems that can exchange information with clinically used 12-lead ECG for emergency telemedicine. The development of mobilized 12-lead ECG diagnoses in clinical practice is impeded by the heterogeneous 12-lead ECG file formats and compressed ECG waveform data. In this study, clinically used Standard Communications Protocol ECG and Extensible Markup Language ECG interpreters were developed to extract compressed 12-lead ECG waveform data. A 12-lead ECG database server connecting with a hospital information system was then built to collect 12-lead ECG files and related clinical data. Additionally, a mobile 12-lead ECG database was implemented on mobile phones for remote 12-lead ECG diagnoses. Clinical evaluations confirmed the usefulness of this mobile 12-lead ECG information system, which significantly improves the diagnostic accuracy and the performance of medical treatments in cardio-emergency telemedicine. In summary, this system facilitated ubiquitous 12-lead ECG diagnoses and enhanced the efficiency and service quality of emergency telemedicine.</t>
  </si>
  <si>
    <t xml:space="preserve"> In patients with acute ST-elevation myocardial infarction (STEMI), in order to shorten the time to definitive treatment, it is essential to coordinate the intervention between the local healthcare system and the hospitals. In 1999, a Working Group for Prehospital Emergency in Cardiology was established in Milan, and a network for 12-lead ECG transmission between advances life support (ALS) ambulances, the headquarter of 118 Rescue Service and the Coronary Care Units (CCU) or Divisions of Cardiology was developed: between February 1, 2001 and May 1, 2005, 6821 patients with suspected heart attack were rescued and their ECG recorded and transmitted (177 patients/month, 20% of them with an ST-segment shift, 11% ST-segment elevation, 9% non-ST-segment elevation, 24% with normal ECG). The rate of false positive automatic diagnosis of acute myocardial infarction was 0.3%, the rate of false negative was 0.8%. Forty-six patients with ventricular fibrillation underwent DC-shock. After May 1, 2004, clinical data of patients with STEMI transferred to the hospitals by ALS ambulances were reported in a database: 82% of the 89 patients were treated with primary angioplasty. The time (median, interquartile ranges) between ECG arrival to the CCU and the ECG report was 2 min (1-5), between ECG arrival to the CCU and patient arrival to the hospital was 34 min (24-42), between ECG arrival to the CCU and primary angioplasty was 69 min (50-93); the door-to-balloon time was 33 min (22-60). The telephone ECG transmission has been demonstrated to be a useful and rapid tool, easy to use; the automatic ECG diagnosis was accurate. In patients with STEMI the telephone ECG transmission shortened the time of delivery of therapy, helped to recover arrhythmic complications, allowed both the coordination between the 118 System and the Divisions of Cardiology and the implementation of the triage for primary angioplasty. Increasing the technological level of the service will be the next step of the program: the protocol will be upgraded in order to increase the number of patients rescued, to shorten the time of operation and to administer prehospital fibrinolytic therapy in selected patients.</t>
  </si>
  <si>
    <t xml:space="preserve"> In the Angus region of Scotland, we have used mobile telemetry to facilitate pre-hospital thrombolysis by paramedic staff. An initial survey demonstrated that connection could be achieved in all but three locations. In the first year of operation, 229 contacts were received. Communication between the ambulance and the base station failed on four occasions (2%). Problems with transmission of an electrocardiogram (ECG) were encountered on 37 occasions (16%). The median time for acquisition and transmission of an ECG was 22 min. This compares with a median time of 59 min for first ECG in a control group from similar locations, who were assessed in hospital. Telemetry offers essential back-up to paramedics adopting a challenging and extended role. Strategies can be developed to deal with signal strength and equipment failure.</t>
  </si>
  <si>
    <t xml:space="preserve"> Effective malaria control depends on timely acquisition of information on new cases, their location and their frequency so as to deploy supplies, plan interventions or focus attention on specific locations appropriately to intervene and prevent an upsurge in transmission. The process is known as active case detection, but because the information is time sensitive, it is difficult to carry out. In Zambia, the rural health services are operating effectively and for the most part are provided with adequate supplies of rapid diagnostic tests (RDT) as well as effective drugs for the diagnosis and treatment of malaria. The tests are administered to all prior to treatment and appropriate records are kept. Data are obtained in a timely manner and distribution of this information is important for the effective management of malaria control operations. The work reported here involves combining the process of positive diagnoses in rural health centres (passive case detection) to help detect potential outbreaks of malaria and target interventions to foci where parasite reservoirs are likely to occur. Twelve rural health centres in the Choma and Namwala Districts were recruited to send weekly information of rapid malaria tests used and number of positive diagnoses to the Malaria Institute at Macha using mobile telephone SMS. Data were entered in excel, expressed as number of cases per rural health centre and distributed weekly to interested parties. These data from each of the health centres which were mapped using geographical positioning system (GPS) coordinates were used in a time sensitive manner to plot the patterns of malaria case detection in the vicinity of each location. The data were passed on to the appropriate authorities. The seasonal pattern of malaria transmission associated with local ecological conditions can be seen in the distribution of cases diagnosed. Adequate supplies of RDT are essential in health centres and the system can be expanded throughout the country to support strategic targeting of interventions by the National Malaria Control Programme. Participation by the health centre staff was excellent.</t>
  </si>
  <si>
    <t xml:space="preserve"> We present a study on using a smart phone as a tool to evaluate anticipatory postural adjustments (APA) before the beginning of normal gait in healthy subjects. The results show a significantly lower amplitude of anticipatory postural adjustments in the mediolateral axis (ML) when subjects used the non-dominant leg for the first step compared with the amplitude when using the dominant leg. The use of smart phones as a tool for measuring APA enables more personalized and active healthcare for the population without the necessity of their buying or carrying other devices.</t>
  </si>
  <si>
    <t xml:space="preserve"> The development of a contact-free respiration monitor has a broad range of clinical applications in the home and hospital setting. Current approaches suffer from a variety of problems including unreliability, low sensitivity, and high cost. This work describes a novel approach to contact-free respiration monitoring that addresses these shortcomings by employing a highly sensitive capacitance sensor to detect variations in capacitive coupling caused by breathing. A prototype system consisting of a synthetic-metallic pad, sensor electronics, and iPhone interface was built and its performance compared experimentally to the gold standard technique (Respiratory Inductance Plethysmography) on both a healthy volunteer and SimMan robotic mannequin. The prototype sensor effectively captured respiratory movements over breathing rates of 5-55 bpm; achieving an average spectral correlation of 0.88 (CI: 0.86-0.90) and 0.95 (CI: 0.95-0.96) to the gold standard using the SimMan and healthy volunteer respectively.</t>
  </si>
  <si>
    <t xml:space="preserve"> The commercial development and expansion of mobile phone networks has led to the creation of devices combining mobile phones and personal digital assistants, which could prove invaluable in a clinical setting. This pilot study aimed to look at how one such device compared with the current pager system in facilitating inter-professional communication in a hospital clinical team. The study looked at a heterogeneous team of doctors (n = 9) working in a busy surgical setting at St. Mary's Hospital in London and compared the use of a personal digital assistant with mobile phone and web-browsing facilities to the existing pager system. The primary feature of this device being compared to the conventional pager was its use as a mobile phone, but other features evaluated included the ability to access the internet, and reference data on the device. A crossover study was carried out for 6 weeks in 2004, with the team having access to the personal digital assistant every alternate week. The primary outcome measure for assessing efficiency of communication was the length of time it took for clinicians to respond to a call. We also sought to assess the ease of adoption of new technology by evaluating the perceptions of the team (n = 9) to personal digital assistants, by administering a questionnaire. Doctors equipped with a personal digital assistant rather than a pager, responded more quickly to a call and had a lower of failure to respond rate (RR: 0.44; 95%CI 0.20-0.93). Clinicians also found this technology easy to adopt as seen by a significant reduction in perceptions of nervousness to the technology over the six-week study period (mean (SD) week 1: 4.10 (SD 1.69) vs. mean (SD) week 6: 2.20 (1.99); p = 0.04). The results of this pilot study show the possible effects of replacing the current hospital pager with a newer, more technologically advanced device, and suggest that a combined personal digital assistant and mobile phone device may improve communication between doctors. In the light of these encouraging preliminary findings, we propose a large-scale clinical trial of the use of these devices in facilitating inter-professional communication in a hospital setting.</t>
  </si>
  <si>
    <t xml:space="preserve"> This paper describes how a military concept for telemedicine support in humanitarian crisis, the Medical Command, Control, Communication and Telemedicine Special Medical Augmentation Team (MC3T SMART TEAM), was transitioned from a theoretical concept into a functioning, operational entity. The European Regional Medical Command (ERMC) MC3T SMART TEAM successfully tested its capabilities during a military training exercise with the 212th mobile army surgical hospital (MASH). This was followed by successful real-life telemedicine support missions during a planned humanitarian support mission in Africa and then an emergency disaster support mission in Pakistan. While on these missions, the SMART team provided access to the Internet and e-mail by means of limited bandwidth mobile satellite equipment, established a working telemedicine process by introducing the staff to the United States Army's "Army Knowledge Online (AKO) Remote Consultation Program," and established a successful connection of the 212th's digital radiography system to the "Tri-Service Global Encrypted Picture Archiving and Communication System (PACS) and Teleradiology Network."</t>
  </si>
  <si>
    <t xml:space="preserve"> Collaboration, coordination, and communication are crucial in maintaining an efficient and smooth flow of work in an operating ward. This coordination, however, often comes at a high price in terms of unsuccessfully trying to get hold of people, disturbing telephone calls, looking for people, and unnecessary stress. To accommodate this situation and to increase the quality of work in operating wards, we have designed a set of pervasive computer systems which supports what we call context-mediated communication and awareness. These systems use large interactive displays, video streaming from key locations, tracking systems, and mobile devices to support social awareness and different types of communication modalities relevant to the current context. In this paper we report qualitative data from a one-year deployment of the system in a local hospital. Overall, this study shows that 75% of the participants strongly agreed that these systems had made their work easier.</t>
  </si>
  <si>
    <t xml:space="preserve"> Mobile information and communication systems in clinical routine have the potential to greatly improve communication, facilitate information access, eliminate double documentation, and increase quality of patient care in the long run. Projects to date have focused, for the most part, on highly specialized applications of the mobile computer. In our research project, 'Cooperative Problem Solving in Health Care', we have, among other things, designed a multifunctional mobile information and communication assistant. A prototype version of this system was implemented. This article outlines the close-to-reality evaluation of our prototype in a 1-week simulation study in a Heidelberg University hospital. We describe methods, aims, design and results of the simulation study, as well as discuss our methodology and the results we have obtained. We argue that the diverse requirements of different professional groups cannot be fulfilled by a single multifunctional device and propose, therefore, a 'multi-device mobile computer architecture'. Finally, we present consequences for the future computing infrastructure.</t>
  </si>
  <si>
    <t xml:space="preserve"> The purpose of the study was to develop a health education program, named "i-exerM," utilizing the mail function of the mobile phone and affect its effects setting body weight reduction as the achievement target. The i-exerM was developed with 136 adults (28 males and 108 females) living or working in Shizuoka Prefecture, and subscribing to the i-mode of NTT DoCoMo orJ-sky of JPHONE (currently Vodafone), who indicated an interest in participating in a body weight reduction twelve week (between July 15th and October 9th, 2003) program. As-one of the special characteristics of the i-exerM, the subjects were informed once every day via mailing to the mobile phone some new items regarding body weight reduction knowledge and practice. By use of a self-monitoring method, the subjects were asked to register the body weight via internet from time to time. Information for each individual at the start and the end of the i-exerM monitoring session was collected with a questionnaire covering physical conditions, lifestyle and program evaluation, without an meeting with the participants during the program. From this trial result, the enforcement potential of healthy education utilizing the mail function of mobile phones was examined. 1) Those who submitted a questionnaire before the i-exerM start and after the end were 14 adult (50%) males and 69 adult (64%) females. 2) A tendency for reduced body weight was found in 63 (46%) of 136 adults who participated in the i-exerM. Furthermore, average body weights were significantly reduced (P &lt; 0.001) from 73.2 kg to 71.1 kg (males), and from 58.8 kg to 57.6 kg (females). 3) The i-exerM program was evaluated positively, 44 adults (32%) indicating that it was "greatly effective" for "stimulating consideration of body reduction and starting concrete efforts." The success of the current i-exerM program suggests its possible application for chronic disease states such as hypertension and hyperlipidemia.</t>
  </si>
  <si>
    <t xml:space="preserve"> The diffusion of cell phones is 91.9% in Japan. Especially, cell phone e-mail is now widely used as a media source in Japan. The authors of this research have been engaged in collecting basic data to establish a system for providing improved health information on pregnancy and delivery through cell phones for pregnant women and their family members. In this study, we classified the trends of health information of pregnancy and delivery in which people desire to obtain through cell phone based on the characteristics of the information and, of each classification we revealed the generic characteristic (age, gender, gestational weeks and any other children), any social support, the types of cell phones or/and computers and their related use. Anonymous questionnaires were distributed to the participants of delivery preparation workshops held at two places in the northern parts of Kyushu Area to collect data. The cell phone e-mail usage trends were measured by four-rated scales. To classify the characteristics of the information, a Principal Factor Analysis was conducted. To find out correlation between the information classified and the generic characteristics, Mann-Whitney's U-test was conducted. Out of two hundred and fifteen (215) respondents including 117 pregnant women and 98 husbands, 208 respondents possessed cell phones. Regarding the health information of pregnancy and delivery desired to obtain through cell phone e-mail, two factors, namely "medical information" and "non-medical information" have derived. Those who did not possess computers tended to use their cell phone e-mail to obtain both "medical information" (P = .002) and "non-medical information" (P = .02). While those who use cell phone e-mail almost everyday tended to use cell phone e-mail for obtaining "non-medical information" (P = .02). This study indicated that providing medical information and non-medical information through cell phone e-mail is an essential service, especially in Japan, where the diffusion of cell phones is far higher than that of computers.</t>
  </si>
  <si>
    <t xml:space="preserve"> To assess the engagement in and satisfaction with an Internet-mediated physical activity intervention with individual supervision in patients with rheumatoid arthritis (RA). The intervention studied was one of the two strategies aimed at enhancing physical activity in RA patients that were being compared in a randomized controlled trial. A total of 82 patients, all experienced in using Internet and e-mail and registered at three different rheumatology out-patient clinics, were randomly allocated to the Internet-mediated individualized intervention (52 weeks). They had access to personal physical activity schedules and received individual supervision by a physical therapist by means of weekly e-mail feedback. In addition, telephone contacts, an online discussion forum, six face-to-face group meetings and electronic newsletters were offered. Besides registration of returned physical activity schedules, engagement and satisfaction were measured through questionnaires. The median physical activity schedule return rate of the 82 participants was 55%. The mean number of patients logging into the website at least once a week was 53 (70%) over 12 months. Of all patients, 69 returned the questionnaires (response 84%). Telephone contacts were used by 38/67 patients (57%), the mean (SD) number of attended group meetings was 3.1 (1.5) and the discussion forum comprised 15 posted messages. Overall, the proportions of patients being (very) satisfied with the amount of e-mail contacts, telephone contacts, usefulness of website information, physical activity schedules, group meetings and website layout were &gt;/=85%. A smaller proportion of patients were satisfied with the links to other websites (68%), the newsletters (55%) and the online discussion forum (32%). Physical activity schedules with weekly feedback by e-mail, telephone contacts and a limited number of group meetings were frequently used website tools and modes of communication of an Internet-based physical activity intervention, with high-satisfaction rates from RA patients. Discussion forum and newsletters were less used and appreciated. Caution should be taken when extrapolating the results found to groups of patients who are not experienced Internet and e-mail users or patients with more severe physical disabilities.</t>
  </si>
  <si>
    <t xml:space="preserve"> Patient clinical data are distributed and often fragmented in heterogeneous systems, and therefore the need for information integration is a key to reliable patient care. Once the patient data are orderly integrated and readily available, the problems in accessing the distributed patient clinical data, the well-known difficulties of adopting a mobile health information system, are resolved. This paper proposes a mobile clinical information system (MobileMed), which integrates the distributed and fragmented patient data across heterogeneous sources and makes them accessible through mobile devices. The system consists of four main components: a smart interface, an HL7 message server (HMS), a central clinical database (CCDB), and a web server. The smart interface and the HMS work in concert to generate HL7 messages from the existing legacy systems, which essentially send the patient data in HL7 messages to the CCDB to be stored and maintained. The CCDB and the web server enable the physicians to access the integrated up-to-date patient data. By proposing the smart interface approach, we provide a means for effortless implementation and deployment of such systems. Through a performance study, we show that the HMS is reliable yet fast enough to be able to support efficient clinical data communication.</t>
  </si>
  <si>
    <t xml:space="preserve"> The physician is often seeking more efficient ways of performing patient assessments. Currently, measuring tremor frequency requires expensive and bulky equipment. We propose the use of the in-built accelerometer of the iPhone via the iSeismo application for rapid measurement of tremor frequency. We use this device in a series of 7 different tremor cases, and show that the frequency measurements on the iSeismo graph closely match the more sophisticated EMG analysis during tremor. This is a preliminary confirmation of the usefulness of this device in the clinical setting for quick assessment of the dominant frequency component in a variety of tremors.</t>
  </si>
  <si>
    <t xml:space="preserve"> Current self-report methods of recording food intake and Physical Activity (PA) are cumbersome and inaccurate. Food and activity surveys implemented on a smart phone will allow for immediate entry, data transfer to a researcher, and feedback to the user. Ten subjects followed a script, representative of one day, to enter food intake and PA on a smart phone. In the follow-up report, all subjects were interested in using the tested program to compare food intake with PA to predict weight gain and loss.</t>
  </si>
  <si>
    <t xml:space="preserve"> The present study evaluates a new CPR feedback application for the iPhone (iCPR) designed to improve chest compression performance tested in a cardiac arrest simulation to evaluate performance and acceptance by healthcare professionals and lay people. We built an application specifically dedicated to self-directed CPR training through a tutorial that includes a simple feedback module to guide training in order to improve the quality of chest compressions. We tested it in a sample of 50 users to evaluate the effect of iCPR on performance and it is acceptance. The participants were randomly assigned to one of the study groups and were asked to perform a trial of 2min of chest compressions (CC), to answer a predefined set of questions and then to perform two more minutes of CC. The first group performing the sequence of CC with iCPR - questions - CC without feedback, and the second the sequence CC without feedback - questions CC with iCPR. The mean compression rate was 101±2.8min(-1) when CC were performed with iCPR and 107.8±20.5min(-1) when performed without iCPR (p&lt;0.01). Overall, the participants considered iCPR useful to maintain CC at the desired rate of 100 compressions per minute. The iCPR feedback tool was able to significantly improve the performance of chest compressions in terms of the compression rate in a simulated cardiac arrest scenario. The participants also believed that iCPR helped them to achieve the correct chest compression rate and most users found this device easy to use.</t>
  </si>
  <si>
    <t xml:space="preserve"> Given the ubiquitous presence of cellular telephones, we seek to evaluate the extent to which prerecorded audio cardiopulmonary resuscitation (CPR) instructions delivered by a cell telephone will improve the quality of CPR provided by untrained and trained lay rescuers. We randomly assigned both previously CPR trained and untrained volunteers to perform CPR on a manikin for 3 minutes with or without audio assistance from a cell telephone programmed to provide CPR instructions. We measured CPR quality metrics-pauses (ie, no flow time), compression rate (minute), depth (millimeters), and hand placement (percentage correct)-across the 4 groups defined by being either CPR trained or untrained and receiving or not receiving cell telephone CPR instructions. There was no difference in CPR measures for participants who had or had not received previous CPR training. Participants using the cell telephone aid performed better compression rate (100/minute [95% confidence interval (CI) 97 to 103/minute] versus 44/minute [95% CI 38 to 50/minute]), compression depth (41 mm [95% CI 38 to 44 mm] versus 31 mm [95% CI 28 to 34 mm]), hand placement (97% [95% CI 94% to 100%] versus 75% [95% CI 68% to 83%] correct), and fewer pauses (74 seconds [95% CI 72 to 76 seconds] versus 89 seconds [95% CI 80 to 98 seconds]) compared with participants without the cell telephone aid. A simple audio program that can be made available for cell telephones increases the quality of bystander CPR in a manikin simulation.</t>
  </si>
  <si>
    <t xml:space="preserve"> Medical imaging is commonly used to diagnose many emergent conditions, as well as plan treatment. Digital images can be reviewed on almost any computing platform. Modern mobile phones and handheld devices are portable computing platforms with robust software programming interfaces, powerful processors, and high-resolution displays. OsiriX mobile, a new Digital Imaging and Communications in Medicine viewing program, is available for the iPhone/iPod touch platform. This raises the possibility of mobile review of diagnostic medical images to expedite diagnosis and treatment planning using a commercial off the shelf solution, facilitating communication among radiologists and referring clinicians.</t>
  </si>
  <si>
    <t xml:space="preserve"> WellDoc's cell phone-based DM software program was found to improve diabetic patients' A1c levels within three months.</t>
  </si>
  <si>
    <t xml:space="preserve"> One of the best strategies for dealing with stress is learning how to relax. However, relaxing is difficult to achieve in typical real world situations. For this study, we developed a specific protocol based on mobile narratives - multimedia narratives experienced on UMTS/3G phones - to help workers in reducing commuting stress. In a controlled trial 33 commuters were randomly divided between three conditions: Mobile narratives (MN); New age music and videos (NA); no treatment (CT). In two consecutive days the MN and NA samples experienced during their commute trip 2 x 2 6-minute multimedia experiences on a Motorola A925 3G phone provided by the "TRE" Italian UMTS carrier: the MN sample experienced a mobile narrative based on the exploration of a desert beach; the NA sample experienced a commercial new age video with similar visual contents. The trials showed the efficacy of mobile narratives in reducing the level of stress experienced during a commute trip. No effects were found in the other groups. These results suggest that 3G mobile handsets may be used as relaxation tool if backed by a specific therapeutic protocol and meaningful narratives.</t>
  </si>
  <si>
    <t xml:space="preserve"> This study was carried out to examine first, the validity of a new dietary assessment method, a handheld personal digital assistant with camera and mobile phone card (Wellnavi), in comparison with a weighed diet record as a reference method and second, the relation between obesity and underreporting in the Wellnavi method in 27 men and 48 women volunteers aged 30-67 y from the general population. On the validity, there were significant correlations (0.32-0.75) between the daily nutrient intakes measured by the Wellnavi method and the weighed diet record method in all the subjects except for some nutrients such as iron, magnesium and vitamin E. Results similar to those from the group of all the subjects were obtained in the men's group and the women's group. In all the subjects and the men's group and the women's group, the differences in the daily nutrient intakes between the two dietary assessment methods were statistically significant. However, good agreement of the differences between the two dietary assessment methods for many daily nutrient intakes was obtained in the nonobese men. The nutrient intakes estimated by the Wellnavi method in all the subjects and the men's group and the women's group were significantly lower than those values estimated by the weighed diet record method except for some nutrients such as sodium, iron and fat-soluble vitamins. With respect to the relation between obesity and underreporting, the obesity in women was not a factor of underreporting in the Wellnavi method, but the presence of this relation was undeniable in the obese men. The reason why the values of daily nutrient intakes in the Wellnavi method were lower than those estimated by the weighed diet record method seemed to be the low quality of the digital photo of the Wellnavi instrument. By improving the digital photo quality of this instrument, the Wellnavi method could become a useful new dietary assessment method to get accurate dietary information from people of a wide range of age and occupation, and a wide variety of physical situations of subjects from the general population.</t>
  </si>
  <si>
    <t xml:space="preserve"> The application of a supervised endurance exercise training programme in a home setting offering convenience and prolonged effects is a challenge. In total, 48 patients were initially assessed by the incremental shuttle walk test (ISWT), spirometry and the Short Form-12 (SF-12) quality-of-life questionnaire, and then every 4 weeks for 3 months thereafter and again after 1 yr. During the first 3 months, 24 patients in the cell phone group were asked to perform daily endurance walking at 80% of their maximal capacity by following the tempo of music from a program installed on a cell phone. The level of endurance walking at home was readjusted monthly according to the result of ISWT. In the control group, 24 patients received the same protocol and were verbally asked to take daily walking exercise at home. Patients in the cell phone group significantly improved their ISWT distance and duration of endurance walking after 8 weeks. The improvements in ISWT distance, inspiratory capacity and SF-12 scoring at 12 weeks persisted until the end of the study, with less acute exacerbations and hospitalisations. In the present pilot study, the cell phone-based system provides an efficient, home endurance exercise training programme with good compliance and clinical outcomes in patients with moderate-to-severe chronic obstructive pulmonary disease.</t>
  </si>
  <si>
    <t xml:space="preserve"> When performed effectively, cardiopulmonary resuscitation (CPR) by bystanders reduces mortality due to sudden cardiac arrest. Telemedicine applications offer a means by which bystanders can get specific instructions for handling the emergency situation. M-AID, a first aid application for mobile phones, uses an intelligent algorithm of 'yes' or 'no' questions to judge the ongoing situation and give the user detailed instructions. The aim of this study was to evaluate the benefit of this mobile phone application in a scenario of sudden cardiac arrest. One hundred and nineteen volunteers were assigned at random either to the test or the control group. All participants were confronted with the same scenario of acute coronary syndrome leading to cardiac arrest. The participants were either equipped with a mobile phone running the software (test group) or had to handle the situation without support (control group). The participants received a certain amount of credits for each action taken according to a pre-defined protocol and these credits were added to a score and compared between the groups. Participants were divided into subgroups according to their medical and technical experience. The test group generally achieved a slightly higher average score that was not statistically significant (21.11 versus 19.97; p=0.302). In contrast, the performance of the individuals in the control group was significantly faster (2.41 min versus 4.24 min; p&lt;0.001). Use of the mobile phone software did not enhance the chance of survival. Subgroup analysis showed that experienced mobile phone users performed significantly better than non-experienced individuals, but not as well as participants with advanced first aid knowledge. Experience in the use of mobile phones is a prerequisite for the efficient use of the tested M-AID version. This application cannot replace skills acquisition by practical training. In a subgroup with experience in mobile phone use and basic knowledge in CPR, the device improved performance of CPR.</t>
  </si>
  <si>
    <t xml:space="preserve"> The Internet has potential as a medium for health behavior change programs, but no controlled studies have yet evaluated the impact of a fully automated physical activity intervention over several months with real-time objective feedback from a monitor. The aim was to evaluate the impact of a physical activity program based on the Internet and mobile phone technology provided to individuals for 9 weeks. A single-center, randomized, stratified controlled trial was conducted from September to December 2005 in Bedfordshire, United Kingdom, with 77 healthy adults whose mean age was 40.4 years (SD = 7.6) and mean body mass index was 26.3 (SD = 3.4). Participants were randomized to a test group that had access to an Internet and mobile phone-based physical activity program (n = 47) or to a control group (n = 30) that received no support. The test group received tailored solutions for perceived barriers, a schedule to plan weekly exercise sessions with mobile phone and email reminders, a message board to share their experiences with others, and feedback on their level of physical activity. Both groups were issued a wrist-worn accelerometer to monitor their level of physical activity; only the test group received real-time feedback via the Internet. The main outcome measures were accelerometer data and self-report of physical activity. At the end of the study period, the test group reported a significantly greater increase over baseline than did the control group for perceived control (P &lt; .001) and intention/expectation to exercise (P &lt; .001). Intent-to-treat analyses of both the accelerometer data (P = .02) and leisure time self-report data (P = .03) found a higher level of moderate physical activity in the test group. The average increase (over the control group) in accelerometer-measured moderate physical activity was 2 h 18 min per week. The test group also lost more percent body fat than the control group (test group: -2.18, SD = 0.59; control group: -0.17, SD = 0.81; P = .04). A fully automated Internet and mobile phone-based motivation and action support system can significantly increase and maintain the level of physical activity in healthy adults.</t>
  </si>
  <si>
    <t xml:space="preserve"> We studied self-observations related to weight management recorded with a Wellness Diary application on a mobile phone. The data were recorded by 27 participants in a 12-week study, which included a short weight management lecture followed by independent usage of the Wellness Diary. We studied the validity of self-observed weight, and behavioural changes and weight patterns related to weight management success. Self-observed weight data tended to underestimate pre- and poststudy measurements, but there were high correlations between the measures (r &gt;or= 0.80). The amount of physical activity correlated significantly with weight loss (r = 0.44) as did different measures representing healthy changes in dietary behaviours (r &gt;or= 0.45). Weight changes and the weekly rhythms of weight indicated a strong tendency to compensate for high-risk periods among successful weight-losers compared to unsuccessful ones. These preliminary results suggest that the mobile phone diary is a valid tool for observing weight management and related behaviours.</t>
  </si>
  <si>
    <t xml:space="preserve"> Test-taking anxiety or stress is very common among university students. It can be very distressing and sometimes debilitating. Exam anxiety involves physical components and emotional components that may be taken into account for managing and reducing anxiety. An approach to control exam anxiety is to learn how to regulate emotions. To help students in managing exam stress we developed a specific protocol based on mobile narratives--multimedia narratives experienced on UMTS/3G phones. 30 female university students (M=23.48; sd=1.24) who were going to perform an exam within a week were included in the trial. They were randomly divided in five groups according to the type and mobility of the medium used: (1) audio only narrative (CD at home); (2) audio only narrative (portable MP3); (3) audio and video narrative (DVD at home); (4) audio and video narrative (UMTS based); (5) control group. Audio/video narratives induced a reduction in exam anxiety in more than 80% of the sample vs 50% of the MP3 sample and 0% of the CD sample. Further, all the users who experienced mobile narratives on UMTS phones were able to relax before the exam, against 50% of DVD users and 33% of audio-only users. The trial showed a better efficacy of mobile narratives experienced on UMTS phones in reducing the level of exam stress and in helping the student to relax. These results suggest that for the specific sample considered--Italian university students--the media used for providing an anti-stress protocol has a clear impact on its efficacy.</t>
  </si>
  <si>
    <t xml:space="preserve"> Telephone usage is a difficult challenge for cochlear implanted patients. A significant number of cochlear implanted patients are able to carry on a land-line or mobile telephone conversation. The telephone model may be a critical factor for telephone performance. The goals of this study were to evaluate speech discrimination through land-line and mobile telephones in Combi40+ users, and to compare different mobile telephone models to find out which could be more advisable for them. Eighteen Combi40+ implantees were tested with CID sentences and bisyllabic words presented through land-line and mobile telephones, in both quiet and noisy environments. Mean scores for telephonic speech discrimination were over 85% for CID sentences and 28-59% for bisyllabic words. The Siemens M55 was superior to the other mobile telephones tested.</t>
  </si>
  <si>
    <t xml:space="preserve"> The primary goal of the Care for Asthma via Mobile Phone (CAMP) service is to provide an effective method by which Taiwan's asthma patients can easily monitor their asthma symptoms using a common mobile phone. With the CAMP service, the patient uses his own cellular phone to submit his daily peak expiratory flow rate (PEFR) and answer a simple questionnaire regarding to daily activities. The CAMP service participant then receives an asthma symptom assessment and care suggestion message immediately after imputing his information. This assessment, which is in accordance with the World Health Organization's (WHO) Global Initiative for Asthma (GINA) standard, includes weather conditions that might adversely affect the asthma patient (e.g. temperature, pollen count, etc.). This information is, in turn, used to advise the asthma patient how to avoid a severe asthmatic attack.</t>
  </si>
  <si>
    <t xml:space="preserve"> This study implemented and evaluated a point-of-care, wireless Internet access using smart phones for information retrieval during daily clinical rounds and academic activities of internal medicine residents in a community hospital. We did the project to assess the feasibility of using smart phones as an alternative to reach online medical resources because we were unable to find previous studies of this type. In addition, we wanted to learn what Web-based information resources internal medicine residents were using and whether providing bedside, real-time access to medical information would be perceived useful for patient care and academic activities. We equipped the medical teams in the hospital wards with smart phones (mobile phone/PDA hybrid devices) to provide immediate access to evidence-based resources developed at the National Library of Medicine as well as to other medical Websites. The emphasis of this project was to measure the convenience and feasibility of real-time access to current medical literature using smart phones. The smart phones provided real-time mobile access to medical literature during daily rounds and clinical activities in the hospital. Physicians found these devices easy to use. A post-study survey showed that the information retrieved was perceived to be useful for patient care and academic activities. In community hospitals and ambulatory clinics without wireless networks where the majority of physicians work, real-time access to current medical literature may be achieved through smart phones. Immediate availability of reliable and updated information obtained from authoritative sources on the Web makes evidence-based practice in a community hospital a reality.</t>
  </si>
  <si>
    <t xml:space="preserve"> This paper outlines the development and evaluation of a wireless personal digital assistant (PDA) based clinical learning tool designed to promote professional reflection for health professionals. The "Clinical e-portfolio" was developed at the University of British Columbia School of Nursing to enable students immediately to access clinical expertise and resources remotely, and record their clinical experiences in a variety of media (text, audio and images). The PDA e-portfolio tool was developed to demonstrate the potential use of mobile networked technologies to support and improve clinical learning; promote reflective learning in practice; engage students in the process of knowledge translation; help contextualize and embed clinical knowledge whilst in the workplace; and to help prevent the isolation of students whilst engaged in supervised clinical practice. The mobile e-portfolio was developed to synchronise wirelessly with a user's personal Web based portfolio from any remote location where a cellular telephone signal or wireless (Wi-Fi) connection could be obtained. An evaluation of the tool was undertaken with nurse practitioner and medical students, revealing positive attitudes to the use of PDA based tools and portfolios, but limits to the use of the PDA portfolio due to the inherent interface restrictions of the PDA.</t>
  </si>
  <si>
    <t xml:space="preserve"> We have investigated game design and usability for three mobile phone video games designed to deliver diabetes education. The games were refined using focus groups. Six people with diabetes participated in the first focus group and five in the second. Following the focus groups, we incorporated the new findings into the game design, and then conducted a field test to evaluate the games in the context in which they would actually be used. Data were collected remotely about game usage by eight people with diabetes. The testers averaged 45 seconds per question and answered an average of 50 total nutrition questions each. They self-reported playing the game for 10-30 min, which coincided with the measured metrics of the game. Mobile games may represent a promising new way to engage the user and deliver relevant educational content.</t>
  </si>
  <si>
    <t xml:space="preserve"> Doctors, either as a result of individual initiative or departmental policy, may use a number of different mobile computers. The relationship between device ownership/provision and usage is, however, rarely discussed. This paper therefore presents survey data (N=267) on mobile computer ownership and use by doctors in two Portuguese and two US hospitals, considering both devices owned by individuals and those supplied by the hospital. The results show that ownership is not clearly related to either usage pattern or frequency of use. Providing handheld computers also did not lead to higher number of users, higher frequency of use or significant differences in tasks carried out. Nevertheless, doctors owning handhelds alone or in combination with laptops used them more frequently than those using laptops alone. Differences in usage pattern proportions rather than demographics were a better indication of differences in usage frequencies and the tasks for which MICT devices were being used.</t>
  </si>
  <si>
    <t xml:space="preserve"> Accessing medical information in mobile devices such as PDAs and mobile phones is becoming widespread. Since these devices do not have the same rendering capabilities as of desktop computers, it is necessary for medical information to be fragmented for proper presentation on these types of devices. In this paper, we propose an architecture for displaying medical information in PDA. In the proposed system, a server extracts the information, categorizes the information in order of its relevance for diagnosis, and dynamically generates a hierarchical view of the relevant information based on certain medical domain knowledge. Displaying image and graphics data in PDA poses several challenges. The proposed system supports an image visualization tool, which interactively displays an image or a portion of an image in user's PDA. This visualization tools increases the resource utilization of PDA by offloading a part of the computation to the server. A suitable caching scheme is incorporated for optimum utilization of communication channel bandwidth.</t>
  </si>
  <si>
    <t xml:space="preserve"> This paper discusses the innovation process of the Battlefield Medical Information System- Tactical (BMIST), a point-of-care mobile computing solution for reducing medical errors and improving the quality of care provided to our military personnel in the field. In such remote environments, medical providers have traditionally had limited access to medical information, a situation quite analogous to that in remote areas of underdeveloped or developing countries. BMIST provides an all-in-one suite of mobile applications that empowers providers via access to critical medical information and powerful clinical decision support tools to accurately create an electronic health record (EHR). This record is synchronized with Department of Defense (DOD) joint health surveillance and medical information systems from the earliest echelons of care through chronic care provided by the Veterans Administration. Specific goals met in the initial phase were: integration of the PDA and wireless interface; development of the local application and user interface; development of a communications infrastructure and development of a data storage and retrieval system. The system had been used extensively in the field to create an EHR far forward that supports a longitudinal medical record across time and across all elements of the Military Healthcare System.</t>
  </si>
  <si>
    <t xml:space="preserve"> Technology in healthcare takes many forms and is growing rapidly. Few studies have considered the acceptability, benefits, and barriers perceived by clients involved in the use of technology. The purpose of this study was to discover perceptions about ease of use, efficacy, and difficulties encountered by patients who used an in-home telehealth communication device, the Health Buddy. Thirteen participants were selected from a parent study in which they used the Health Buddy. Focus groups and individual interviews were the data collection methods. Content analysis was used to answer the research questions. Participants found that the Health Buddy is technologically easy to use; that it promoted, taught, and supported heart failure self-management; and that it was even a "lifesaver," but that it could be bothersome, complex, and too lengthy an intervention. Telehealth, a cost-effective way to promote improved health management, is suitable to most patients. Minor adjustments in management will be needed to accommodate individual preferences to increase satisfaction.</t>
  </si>
  <si>
    <t xml:space="preserve"> Key to the care of people living with HIV is effective data on use of ARVs, their responses to the medication and additional needs. An adaptation of cellphone technology by Cell-Life provides an easy-to-use data capturing devise for use by therapeutic counsellors (home based carers). Individual in-depth interviews were conducted with all the counsellors using the technology at two points in time, six months apart. The technology was found to be easy to use, especially for those who had previously used a cellphone. It eased data collection considerably and reduced fears around loosing notes. Improvements in technology between the two sets of interviews showed responsiveness from Cell-Life to the users of the technology. The patients also responded well to the technology, feeling that it improved their treatment. The major concern for home-based carers was the risk of crime due to having a cellphone, which led to the therapeutic counsellors eventually leaving the cellphones at home when visiting patients and entering the data at a later point. While the carers initially felt that the technology was an intrusion in their lives they later adapted to it.</t>
  </si>
  <si>
    <t xml:space="preserve"> This paper describes the results of a Web survey on the use of personal digital assistants (PDAs) by physicians across Canada involved with the delivery of palliative medicine in different settings. Seventy-two physicians responded to the survey from April to July 2005. The survey revealed 58.3% of respondents currently use PDAs on a daily basis, mostly to organize their practice and to look up medical references. Some use their PDAs to store patient information and to access a central electronic patient record (EPR). In terms of potential PDA use in palliative medicine, six thematic areas are suggested: medical references, EPR, staying connected, personal productivity, clinical research, and issues/concerns. For implications, healthcare organizations should consider mobile technology as part of their information systems strategy. The feasibility of a portable EPR for palliative medicine should be explored, and an information-based approach can help advance palliative medicine research in Canada.</t>
  </si>
  <si>
    <t xml:space="preserve"> Many people diagnosed with cancer will receive chemotherapy as a core component of their care. Recent changes in the delivery of cancer services mean that patients frequently receive care on an out-patient basis and are therefore often required to manage related side effects at home without direct support from oncology health professionals. The use of information and communications technology may be seen as a means of supporting patients receiving chemotherapy in the home care setting. This mixed methods study, reports on the perceptions of nurses (n=35) who participated in a randomised controlled trial of a mobile phone based, Advanced Symptom Management System (ASyMS), in the management of chemotherapy-related toxicity in patients with breast, lung and colorectal cancer. Nurses' perceptions of ASyMS were evaluated at the start and the end of the study. Overall, they could see the benefits of ASyMS in the remote monitoring of chemotherapy toxicity and its role in facilitating early intervention and subsequent management, demonstrating the potential utility of the system within clinical practice.</t>
  </si>
  <si>
    <t xml:space="preserve"> The rapid increase in the use of radiology and related exams and procedures has led to a concomitant increase in associated radiation risk. An application for the iPhone and iPod Touch called 'Radiation Passport' is described, which provides radiation dose estimates and associated cancer risks (non fatal and fatal) and serves as a method by which to track an individual's cumulative exposure.</t>
  </si>
  <si>
    <t xml:space="preserve"> Dementia and other causes of functional disability can create considerable burdens for families and society as a whole, but it may be possible to partially alleviate this strain through technical innovations that replace some functions of human caregivers. This article proposes the hypothesis that cell phones, internet communication and global positioning satellite receivers could be integrated into computer based care-giving systems to provide orientation and safety cues, daily reminders of activities, protection against wandering and direct links to medical assistance in case of incapacitation. Hypothetical case histories describe assistance systems for a patient with moderate Alzheimer's disease living at home, a patient in a nursing home with more advanced dementia and incontinence, an epileptic with intermittent transient postictal amnesia, and a head injury survivor with explosive disorder.</t>
  </si>
  <si>
    <t xml:space="preserve"> In this paper, we introduce a mobile u-health service system called THE-MUSS. THE-MUSS supports the development and running of u-health services with functions, modules, and facilities that are commonly required for various mobile u-health services. Aiming to achieve reusability and evolvability design goals, basic modules to support bio-signal capturing, processing, analysis, diagnosis, and feedback are developed and stacked in the layered architecture of THE-MUSS. A U-health service platform, design tool, portal, and matrix-based disease group identification method are the major components constituting the THE-MUSS architecture. We confirmed that THE-MUSS is practically useful for mobile u-health services by developing mobile stress and weight management services on THE-MUSS. The more u-health services are developed in THE-MUSS, the better services it can provide in the future.</t>
  </si>
  <si>
    <t xml:space="preserve"> Performance-based alcohol screening devices may help reduce road traffic accidents, but there is a shortage of easy-to-use performance tests available. To address this issue, four recently developed rapid, computerized, easily implementable performance tests, Spiral for iPhone and Spiral for Mac (psychomotor tests), and the Modified Mental Rotation and Catch the Rabbit tests (cognitive tests), were assessed, testing participants at predrink baseline and then during three progressive amounts of alcohol intake. Analyses showed all tests were performed statistically significantly less accurately at 0.11% blood alcohol concentrations (BACs) than at 0.00% BAC, as were all tests except Spiral for iPhone at 0.06% BAC. These results indicate the suitability of all of these tests for measuring alcohol-induced impairment, and some potential for use as a practical performance-based alcohol screening device.</t>
  </si>
  <si>
    <t xml:space="preserve"> Wireless cellular broadband technology currently transmits data at speeds that only wired broadband connections were capable of until now. By using high-speed data access protocols such as evolution data optimized (EV-DO) or enhanced data rate for global system for mobile communications evolution (EDGE), gaining access to patient data in an orthodontic office remotely has become a relatively simple task. Affordable and convenient cellular broadband networks allow the orthodontist to remotely access schedules, and update, review, add, or modify data virtually from anywhere. Newer generation wireless broadband technologies have made the virtual office a reality. This article discusses the various broadband technologies that are available for the orthodontist as a techno-savvy consumer and the availability of wide area networks that include third-generation cellular technologies that can be used for remote access of patient data. The new enterprise-level gadgets that use third-generation technologies are also introduced.</t>
  </si>
  <si>
    <t xml:space="preserve"> The Food and Drug Administration (FDA) published a rule that require certain human drug and biological product labels to have a linear bar code, to help reduce the number of medication errors. This paper descripts a software support system for care givers and patients to identify the barcode use a camera phone. It is an economical and effective way if we can create software to help people to identify the barcode and show the information they need just on their phone.</t>
  </si>
  <si>
    <t xml:space="preserve"> In the next generation of Infocommunications, mobile Internet-enabled devices and third generation mobile communication networks have become reality, location based services (LBS) are expected to be a major area of growth. Providing information, content and services through positioning technologies forms the platform for new services for users and developers, as well as creating new revenue channels for service providers. These crucial advances in location based services have opened up new opportunities in real time patient tracking for personal healthcare applications. In this paper, a hybrid mobile-based location technique using the global positioning system (GPS) and cellular mobile network infrastructure is employed to provide the location tracking capability. This function will be integrated into the patient location tracking system (PLTS) to assist caregivers or family members in locating patients such as elderly or dependents when required, especially in emergencies. The capability of this PLTS is demonstrated through a series of location detection tests conducted over different operating conditions. Although the model is at its initial stage of development, it has shown relatively good accuracy for position tracking and potential of using integrated wireless technology to enhance the existing personal healthcare communication system through location based services.</t>
  </si>
  <si>
    <t xml:space="preserve"> Current-generation smartphones boast a video unit comprising a camera next to a white light emitting diode and this configuration would be suitable for reflection-mode bio-optical sensing and imaging applications. We demonstrate reflection photoplethysmographic (PPG) imaging using this technology on the index finger of a male volunteer during rest and immediately after performing a short run. The returned signals carry useful PPG signals and were used, for example, to compute change in heart rate. Our results are encouraging, especially in the area of personal and home-based care applications.</t>
  </si>
  <si>
    <t xml:space="preserve"> Health-Related Quality of Life assessment is widely used in clinical research, but rarely in clinical practice. Barriers including practical difficulties administering printed questionnaires have limited their use. Telehealth technology could reduce these barriers and encourage better doctor-patient interaction regarding patient symptoms and quality-of-life monitoring. The aim of this study was to develop a new system for transmitting patients' self-reported outcomes using mobile phones or the internet, and to test whether patients can and will use the system via a mobile phone. We have developed a prototype of a Wireless Health Outcomes Monitoring System, which allows structured questionnaires to be sent to the patient by their medical management team. The patients' answers are directly sent to an authorised website immediately accessible by the medical team, and are displayed in a graphic format that highlights the patient's state of health. In the present study, 97 cancer inpatients were asked to complete a ten-item questionnaire. The questionnaire was delivered by display on a mobile phone, and was answered by the patients using the mobile phone keypad. Of the 97 patients, 56 (58%) attempted the questionnaire, and all of these 56 completed it. Only 6% of the total number of questions were left unanswered by patients. Forty-one (42%) patients refused to participate, mostly due to their lack of familiarity with mobile phone use. Compared with those who completed the questionnaire, patients who refused to participate were older, had fewer years of education and were less familiar with new communications technology (mobile phone calls, mobile phone SMS, internet, email). More than half of the patients self-completed the questionnaire using the mobile phone. This proportion may increase with the use of multichannel communications which can be incorporated into the system. The proportion may also increase if the patient's partner and/or family were able to assist the patient with using the technology. These preliminary results encourage further studies to identify specific diseases or circumstances where this system could be useful in patients' distance monitoring. Such a system is likely to detect patient suffering earlier, and to activate a well-timed intervention.</t>
  </si>
  <si>
    <t xml:space="preserve"> According to international guidelines implanted cardiac pacemakers (PM) have to be checked periodically to ensure that they are working correctly. To spare a significant number of patients the burden of traveling to specialized PM clinics a telemedicine framework has been developed prototypically. A mobile, personal digital assistant (PDA) based PM follow-up unit provides the caregiver at the point-of-care with the necessary infrastructure to perform a basic PM follow-up examination remotely. In case of detected malfunction of the PM the patient is ordered to the hospital for further examination. The system has been evaluated in a clinical pilot trial on 44 patients with a total of 23 different PM models from 8 different manufacturers. The initial results indicate the potential of the concept to work as an efficient, manufacturer independent screening method with the ultimate goal to increase the safety, quality and efficiency of PM therapy.</t>
  </si>
  <si>
    <t xml:space="preserve"> Heart Beat Rate calculation has traditionally been conducted using specialized hardware most commonly in the form of pulse oximeters or Electrocardiogram devices. Even though these methods offer high reliability, they require the users to have special sensor to measure their heart rate. In this paper we propose a system capable of estimating the heart beat rate using just a camera from a commercially available mobile phone. The advantage of this method is that the user does not need specialized hardware and s/he can take a measurement in virtually any place under almost any circumstances. Moreover the measurement provided can be used as a tool for health coaching applications or effective telecare services aimed in enhancing the user's well being.</t>
  </si>
  <si>
    <t xml:space="preserve"> Clinicians and patients need mobile tools to detect ototoxic change early and prevent hearing loss. We report on the development of an upgrade of our existing desktop-based clinical-audiological instrumentation into a mobile instrument platform which efficiently supports personalized ototoxicity monitoring on the hospital wards as well as clinic by a trained clinician. Our new wireless-enabled system also serves as the instrumentation platform for the next phase of our work which is remote healthcare delivery with patient-guided at-home ototoxicity monitoring using an evidence-based individualized SRO protocol.</t>
  </si>
  <si>
    <t xml:space="preserve"> The capacity to quantify and evaluate gait beyond the general confines of a clinical environment under effectively autonomous conditions may alleviate rampant strain on limited and highly specialized medical resources. An iPhone consists of a three dimensional accelerometer subsystem with highly robust and scalable software applications. With the synthesis of the integral iPhone features, an iPhone application, which constitutes a wireless accelerometer system for gait quantification and analysis, has been tested and evaluated in an autonomous environment. The acquired gait cycle data was transmitted wireless and through email for subsequent post-processing in a location remote to the location where the experiment was conducted. The iPhone application functioning as a wireless accelerometer for the acquisition of gait characteristics has demonstrated sufficient accuracy and consistency.</t>
  </si>
  <si>
    <t xml:space="preserve"> A preliminary evaluation of mobile phone technology for repeated independent remote data capture using the mobile phone-based m-WOMAC NRS 3.1 Index. Following orientation to the m-WOMAC Index, and initial completion in the office, patients took the phones home and independently completed the Index on four subsequent occasions over 12 days, sending their data each time to a server in USA. Three men and nine women with hip (n = 2) and knee (n = 10) OA successfully completed the m-WOMAC Index on each occasion. Average time to completing the Index at termination was 4.8 min. The majority of patients rated logging on/opening the application, completing the m-WOMAC Index on the phone, and sending data as very easy (10-11/12), and were very confident (11/12) in continuing to use the phone to report their symptoms. These data support the feasibility of repeated independent remote data capture using the m-WOMAC NRS3.1 Index.</t>
  </si>
  <si>
    <t xml:space="preserve"> Remote teleconsultation by specialists is important for timely, correct, and specialized emergency surgical and medical decision making. In this paper, we designed a new personal digital assistant (PDA)-phone-based emergency teleradiology system by combining cellular communication with Bluetooth-interfaced local wireless links. The mobility and portability resulting from the use of PDAs and wireless communication can provide a more effective means of emergency teleconsultation without requiring the user to be limited to a fixed location. Moreover, it enables synchronized radiological image sharing between the attending physician in the emergency room and the remote specialist on picture archiving and communication system terminals without distorted image acquisition. To enable rapid and fine-quality radiological image transmission over a cellular network in a secure manner, progressive compression and security mechanisms have been incorporated. The proposed system is tested over a code division Multiple Access 1x-Evolution Data-Only network to evaluate the performance and to demonstrate the feasibility of this system in a real-world setting.</t>
  </si>
  <si>
    <t xml:space="preserve"> Effective communication is essential to patient safety. Although radio pagers have been the cornerstone of medical communication, new devices such as cellular telephones, personal digital assistants (PDAs), and laptop or tablet computers can help anesthesiologists to get information quickly and reliably. Anesthesiologists can use these devices to speak with colleagues, access the medical record, or help a colleague in another location without having to leave a patient's side. Recent advances in communication technology offer anesthesiologists new ways to improve patient care. Anesthesiologists rely on a wide variety of information to make decisions, including vital signs, laboratory values, and entries in the medical record. Devices such as PDAs and computers with wireless networking can be used to access this information. Mobile telephones can be used to get help or ask for advice, and are more efficient than radio pagers. Voice over Internet protocol is a new technology that allows voice conversations to be routed over computer networks. It is widely believed that wireless devices can cause life-threatening interference with medical devices. The actual risk is very low, and is offset by a significant reduction in medical errors that results from more efficient communication. Using common technology like cellular telephones and wireless networks is a simple, cost-effective way to improve patient care.</t>
  </si>
  <si>
    <t xml:space="preserve"> Image transfer by mobile phones with built-in cameras (1 Megapixel CCD digital camera, 7 stage digital zoom, max. picture size 858 x 1 144 pixels, display resolution 240 x 320 dots, 262 K colour system CGS LCD) was introduced into clinical practice in the author's department in July 2004 to improve communication between neurosurgeons. During the first 12 months of use 13-72 images per month with an average of 1.4 images/case were transmitted via the regular German mobile phone net (GRPS standard, 40 KBit/s) among all neurosurgeons. Most images were transferred from the resident on call to the senior neurosurgeon backing him up. Overall, the system was extremely reliable, quick, and enabled immediate decisions in all emergency situations. In conclusion, image transfer by mobile phones has significantly improved communication within our department.</t>
  </si>
  <si>
    <t xml:space="preserve"> Teleradiology in an emergency situation can be used to support rapid neurological decision-making when specialists are remote from the hospital concerned. We have developed a low-cost system using a PDA phone as the receiving equipment. The experimental system was based on a notebook PC to send the images and a PDA phone to receive them. We used commercially available toolbar software for transmitting the information through the mobile phone network. A total of 100 images from clinically suspected strokes within the previous 24 hours were transmitted to a neurologist. The mean size of the original picture was 20.9 kByte and the images were compressed by approximately 2:1 before transmission. The mean transmission time was 48 s per image. The diagnosis from the PDA phone image was in complete agreement with the diagnosis from the original image in cases of acute ischaemic stroke, intracerebral haemorrhage, metastasis and in normal scans. However, there was agreement in only 7 of the 8 cases (88%) of subarachnoid haemorrhage. The overall transmission cost was 400 Thai baht per case. The study showed that good accuracy can be achieved with a low-cost system for teleradiology consultation in stroke.</t>
  </si>
  <si>
    <t xml:space="preserve"> Camera-enabled cell phones provide an opportunity to strengthen dietary recall through automated imaging of foods eaten during a specified period. To explore the frequency of imaging needed to capture all foods eaten, we examined the number of images of individual foods consumed in a pilot study of automated imaging using camera phones set to an image-capture frequency of one snapshot every 10 seconds. Food images were tallied from 10 young adult subjects who wore the phone continuously during the work day and consented to share their images. Based on the number of images received for each eating experience, the pilot data suggest that automated capturing of images at a frequency of once every 10 seconds is adequate for recording foods consumed during regular meals, whereas a greater frequency of imaging is necessary to capture snacks and beverages eaten quickly.</t>
  </si>
  <si>
    <t xml:space="preserve"> The purpose of the present study was to investigate the feasibility of teleconsultation with the mobile camera-phone to transfer clinical images and communicate on line for evaluation of replantation potential in completely amputated fingers. Teleconsultations including clinical images of the amputated portion and stump as well as patient information were transmitted between the physicians in the emergency room and the consultant phlstic surgeon through Panasonic camera-phones, which had a built-in 110,000-pixel digital camera and a 65,536 colors display. The digital images displayed on the screen were further evaluated by three remote plastic surgeons individually and the evaluations were compared with the decision made according to onsite inspection by the consultant surgeon. The study population consisted of 35 patients with a total of 60 digital injures occurring between January to October 2003. The ability to identify the amputation location and status of amputation kwel from remote diagnosis was demonstrated by all three surgeons in 90% and 87% of these sixty amputated digits respectively. Of the 42 digits that were considered to have replantation potential during onsite evaluation, 38 (90%) digits were considered to be so by all three surgeons in group agreement during remote diagnosis. Of the 18 digits that were not considered to be replantable during onsite evaluation, 15 (83%) digits were also deemed without replantation potential, thus making the sensitivity and specificity of recognizing digital replantation potential, 90% and 83_'O re,_1pectively. The camera-phone is a feasible tool for remote evaluation regarding the replantation potential of completely amputated fingers and it holds significant promise in avoiding unnecessary patient transfer by providing useful information.</t>
  </si>
  <si>
    <t xml:space="preserve"> To investigate the accuracy of assessment of burn surface area and depth using a basic camera-equipped mobile phone. 31 patients with minor burns were assessed at the Welsh Centre for Burns &amp; Plastic Surgery. A high correlation was found between assessment of burn surface area and burn depth using a camera mobile phone compared with a live assessment. There are a number of implications for the use of mobile phone technology in hospitals and its potential use in the management of major in addition to minor burns, as well as other forms of trauma. The untapped potential for this technology in a hospital environment is highlighted.</t>
  </si>
  <si>
    <t xml:space="preserve"> To determine the accuracy of assessment of common ENT emergency radiological investigations using mobile phone digital images. Prospective case controlled series. Tertiary referral otolaryngology centre. Fourteen randomly selected patients who underwent emergency ENT radiological investigations over a 1-month period. The accuracy and confidence of six ENT consultants and five specialist registrars in making diagnoses based on a brief history and assessment of CT scans and X-ray images taken from and transmitted via a mobile phone, compared with examination of the same films on a conventional X-ray box. With 14 films, a total of 154 cases were assessed by the 11 subjects. All doctors made the correct diagnosis for every case examined. Overall, the relative confidence of diagnosis was ranked highly for both image media, although the overall confidence of diagnosis using the X-ray box was significantly greater than the mobile phone (95% CI upper bound = 1.6 lower bound = 0.9; paired t-test P &lt; 0.0001). The seniority of the clinician did not predict a difference in the confidence of diagnosis (P = 0.3). There is no statistical relationship between confidence of diagnosis of the original films and degradation of film quality on the mobile phone (P = 0.7). The accuracy and confidence of diagnosis of common ENT emergency radiological investigations using mobile phone digital images seem compatible with X-ray box. Financially it is a much cheaper than conventional telemedicine technology. It may be used to augment information sent to non-resident specialists in the management of emergency ENT cases.</t>
  </si>
  <si>
    <t xml:space="preserve"> Clear images can be sent via e-mail using camera phones. We examined whether camera phones are useful to transmit electrocardiogram (ECG) images. ECG images were taken of 20 patients suspected to have acute coronary syndrome. Ten images were sent to a cardiologist by fax. The other 10 images were transmitted using a camera phone. The total time elapsed between image transmission to diagnosis by cardiologists was shorter in the camera phone group than in the fax group. ECG image transmission by camera phone can be efficiently used in the diagnosis of acute coronary syndrome.</t>
  </si>
  <si>
    <t xml:space="preserve"> Mobile teledermatology has recently been shown to be suitable for teledermatology despite limitations in image definition in preliminary studies. The unique aspect of mobile teledermatology is that this system represents a filtering or triage system, allowing a sensitive approach for the management of patients with emergent skin diseases. In this study we investigated the feasibility of teleconsultation using a new generation of cellular phones in pigmented skin lesions. 18 patients were selected consecutively in the Pigmented Skin Lesions Clinic of the Department of Dermatology, Medical University of Graz, Graz (Austria). Clinical and dermoscopic images were acquired using a Sony Ericsson with a built-in two-megapixel camera. Two teleconsultants reviewed the images on a specific web application (http://www.dermahandy.net/default.asp) where images had been uploaded in JPEG format. Compared to the face-to-face diagnoses, the two teleconsultants obtained a score of correct telediagnoses of 89% and of 91.5% reporting the clinical and dermoscopic images, respectively. The present work is the first study performing mobile teledermoscopy using cellular phones. Mobile teledermatology has the potential to become an easy applicable tool for everyone and a new approach for enhanced self-monitoring for skin cancer screening in the spirit of the eHealth program of the European Commission Information for Society and Media.</t>
  </si>
  <si>
    <t xml:space="preserve"> We investigated the diagnostic agreement between teledermatology based on images from a mobile phone camera and face-to-face (FTF) dermatology. Diagnostic agreement was assessed for two teledermatologists (TD) in comparison with FTF consultations in 58 subjects. In almost three-quarters of the cases (TD1: 71%; TD2: 76%), the telediagnosis was fully concordant with the FTF diagnosis. Furthermore, the diagnosed diseases were almost all in the same diagnostic category (TD1: 97%; TD2: 90%). If mobile teledermatology had been used for remote triage, TD1 could have treated 53% subjects remotely and 47% subjects would have had to consult a dermatologist FTF. TD2 could have treated 59% subjects remotely, whereas 41% subjects would have had to consult a dermatologist FTF. Forty-eight subjects responded to a questionnaire, of whom only 10 had any concerns regarding teledermatology. Thirty-one subjects stated that they would be willing to pay to use a similar service in future and suggested an amount ranging from euro5 to euro50 per consultation (mean euro22) (euro = pound0.7, US $1.4). These results are encouraging as patient acceptance and reimbursement represent potential obstacles to the implementation of telemedicine services.</t>
  </si>
  <si>
    <t xml:space="preserve"> New developments in telecommunications will have a profound effect on the delivery of medical care throughout the world. In Northern Ireland three trauma centres provide fracture care for their own and surrounding Emergency Departments. All trauma referrals are currently taken by telephone. It is our experience that the verbal description of the radiographs of a musculoskeletal limb injury can be inaccurate, necessitating us to view the plain films of the patient. By utilising a recent advance in telecommunications technology, the launch of mobile handsets with multi-media messaging (MMS) service capability, it is now possible to digitally capture and instantly send an image of a plain film. To evaluate the use of multi-media messaging as a supplement to the telephone referral of musculoskeletal limb injures. : Following a referral using, the emergency physician and the trauma surgeon evaluated the multi-media consult through a survey questionnaire. Between the 1st December 2003 and the 1st January 2004, 46 multi-media consultations were performed. Picture quality was acceptable in all but one of the referrals. In 35 of the 46 referrals the multi-media image of the plain films was felt to improve the management of the patient. In 8 of the 46 referrals the multi-media image of the plain films was felt to change the management of the patient. A multi-media messaging store- and forward telemedicine system has potential to facilitate the rapid, cost-effective management of musculoskeletal limb injuries thereby enhancing clinical care.</t>
  </si>
  <si>
    <t xml:space="preserve"> This study assessed the diagnostic performance of coronary computed tomography angiography (CTA) for the detection and exclusion of significant coronary artery stenosis as remotely interpreted on a mobile handheld device with dedicated medical imaging software. Recent advances in technology now permit remote interpretation of medical imaging studies on mobile handheld devices, although the diagnostic performance of this approach is unknown. We evaluated 102 patients with stable chest pain and both 64-detector row coronary CTA and quantitative invasive coronary angiography. The diagnostic performance of remote coronary CTA interpretation was assessed using a mobile handheld device and employing dedicated software. The coronary CTA studies were examined in an intent-to-diagnose manner for the presence or absence of coronary artery stenosis &gt; or =50% on a per-artery and per-patient level; results were compared with quantitative invasive coronary angiography. Two blinded imagers independently interpreted coronary CTA studies, with a third imager achieving consensus for discordance. Coronary CTAs were re-interpreted in random order to determine interobserver agreement. Finally, coronary CTAs were evaluated on a dedicated 3-dimensional imaging workstation; results were compared to mobile handheld device findings for intertechnology agreement. The prevalence of significant coronary artery stenosis was 25% (26 of 102) at the per-patient level and 10% (40 of 405) at the per-artery level. Per-patient and per-artery sensitivity, specificity, and positive and negative predictive values were: 100% (26 of 26), 78% (59 of 76), 60% (26 of 43), and 100% (59 of 59), respectively; and 95% (38 of 40), 85% (310 of 365), 41% (38 of 93), and 99% (310 of 312), respectively. At the per-artery level, interobserver, intraobserver, and intertechnology agreement was 0.74, 0.89, and 0.75, respectively (p &lt; 0.01 for all). The interpretation of coronary CTA using a mobile handheld device with dedicated software for medical image evaluation possesses high diagnostic accuracy for detection and exclusion of significant coronary stenosis.</t>
  </si>
  <si>
    <t xml:space="preserve"> We demonstrate lensfree digital microscopy on a cellphone. This compact and light-weight holographic microscope installed on a cellphone does not utilize any lenses, lasers or other bulky optical components and it may offer a cost-effective tool for telemedicine applications to address various global health challenges. Weighing approximately 38 grams (&lt;1.4 ounces), this lensfree imaging platform can be mechanically attached to the camera unit of a cellphone where the samples are loaded from the side, and are vertically illuminated by a simple light-emitting diode (LED). This incoherent LED light is then scattered from each micro-object to coherently interfere with the background light, creating the lensfree hologram of each object on the detector array of the cellphone. These holographic signatures captured by the cellphone permit reconstruction of microscopic images of the objects through rapid digital processing. We report the performance of this lensfree cellphone microscope by imaging various sized micro-particles, as well as red blood cells, white blood cells, platelets and a waterborne parasite (Giardia lamblia).</t>
  </si>
  <si>
    <t xml:space="preserve"> Individuals with eating disorders have difficulty controlling obsessive intrusions and ritualistic behaviours relating to food and exercise. An imagery-based intervention using a vodcast (small video file played on a mobile phone or portable media device), with visual and aural components, was designed to target eating related psychopathology in a consecutive series of four patients. The vodcast was used to support consumption of a smoothie, both as a behavioural experiment and at home, in naturalistic circumstances. More of the smoothie was drunk in a shorter time when the smoothie was offered with the vodcast (mean of 218 g, SD = 64) than in the comparison condition (mean of 160 g, SD = 71). The vodcast condition was associated with reduced anxiety in three out of four patients. Three out of four patients used the vodcasts at home and found they provided them with support and motivation. All patients' weight increased after 3 months. Using a vodcast to support patients during meal times may be a useful addition to treatment for anorexia nervosa.</t>
  </si>
  <si>
    <t xml:space="preserve"> A mobile phone-based telemonitoring system for long-term psoriasis therapy is described, intended to increase patients' compliance by optimizing the patient-physician communication. Patients themselves can acquire health parameters and take photos of their psoriasis lesions. The data are sent to a monitoring centre, where they are provided to the patients' physician who returns a feed-back message. The system is currently tested in a study with 20 patients. Preliminary results prove the feasibility and usabililty of such a system and indicate that it is useful for optimizing psoriasis-therapy.</t>
  </si>
  <si>
    <t xml:space="preserve"> We investigated the use of camera phones for telehaematology. First, the minimum requirements for the camera phones to be used in telehaematology were investigated. A single image containing white cells, red cells and platelets was sent from a camera phone to 33 different camera phones. Nine of the camera phones were found to be unsuitable for telehaematology due to low display resolution or no zoom function of the image. Then we examined the agreement between a haematologist using a suitable camera phone for remote diagnosis and the blood film report made in the usual way. Blood samples were collected from nine patients who had conditions in which diagnostically important morphological abnormalities occurred. In seven of the nine cases, the telehaematology responses were similar to the documented blood film reports. We conclude that telehaematology using camera phones offers a quick and potentially valuable method of support for the diagnostic haematology laboratory.</t>
  </si>
  <si>
    <t xml:space="preserve"> Neurosurgical emergencies constitute a significant proportion of workload of a tertiary neurosurgical service. Prompt diagnosis and emergent institution of definitive treatment are critical to reduce neurological mortality and morbidity. Diagnosis is highly dependent on accurate interpretation of scans by experienced clinicians. This expertise may not be readily available especially after office hours because many neurosurgical units are manned by middle-level neurosurgical staff with varying levels of experience in scan interpretation. Multimedia Messaging Service mobile phone technology offers a simple, cheap, quick, and effective solution to the problem of scan interpretation. An MMS takes only a few minutes to send and receive and allows senior doctors to view important images and make important clinical decisions to enhance patient management in an emergency situation. A mobile phone (with VGA camera and MMS capabilities) was provided to the neurosurgery registrar on call. The on-call mobile phone is passed on to the corresponding registrar on-call the next day. All consultants had personal mobile phones that are MMS-enabled. Relevant representative CT/MRI images can be taken directly from the mobile phone from the PACS off the computer screen. When only hard copies are available, the images can be taken off the light box. After a 12-month trial period, a questionnaire was given to all staff involved in the project to ascertain the usefulness of the MMS teleradiology service. The survey on the use of the MMS service in a tertiary neurosurgical service demonstrated that the technology significantly improved the level of confidence of the senior-level staff in emergent clinical decision making. Significantly, the MMS images were of sufficient quality and resolution to obviate the need to view the actual scans. The impact of MMS is less pronounced in the middle-level staff, but there was a trend that most of the junior staff found the service more useful. The MMS technology is demonstrated to be a useful media for the transmission of high-quality images to assist in the diagnostic process and implementation of emergent clinical therapy. It is already in widespread use and can be seamlessly and rapidly implemented in the clinical arena to improve the quality of patient care.</t>
  </si>
  <si>
    <t xml:space="preserve"> : We present our initial experience using a simple and relatively cost effective system using existing mobile phone network services and conventional handphones with built in cameras to capture carefully selected images from hard copies of scan images and transferring these images from a hospital without neurosurgical services to a university hospital with tertiary neurosurgical service for consultation and management plan. : A total of 14 patients with acute neurosurgical problems admitted to a general hospital in a 6 months period had their images photographed and transferred in JPEG format to a university neurosurgical unit. This was accompanied by a phone conference to discuss the scan and the patients' condition between the neurosurgeon and the referring physician. All images were also reviewed by a second independent neurosurgeon on a separate occasion to asses the agreement on the diagnosis and the management plan. : There were nine patients with acute head injury and five patients with acute nontraumatic neurosurgical problems. In all cases both neurosurgeons were in agreement that a diagnosis could be made on the basis of the images that were transferred. With respect to the management advice there were differences in opinion on three of the patients but these were considered to be minor. : Accurate diagnosis can be made on images of acute neurosurgical problems transferred using a conventional camera phone and meaningful decisions can be made on these images. This method of consultation also proved to be highly convenient and cost effective.</t>
  </si>
  <si>
    <t xml:space="preserve"> We investigated the potential of the wireless teleradiology system, using a Personal Handyphone System(PHS) and hand-held personal computer. To provide and interpret CT images, an internet web system was used. It took 5.5 seconds to transmit a single CT image of 28 KB. Therefore, about 2 minutes was required to brawse a series of brain examinations(20 CT images). Although transmission speed needs to be increased, our system makes it possible to perform imaging diagnosis anywhere and is especially useful in emergency situations.</t>
  </si>
  <si>
    <t xml:space="preserve"> A new type of terminal device, a wireless personal digital assistant (PDA) based on a GSM digital cellular phone, was used to transmit computerized tomography scans of 21 patients to a neuroradiologist. All transmitted images were suitable for a preliminary consultation and in one case a final report could be made. In 18 cases the findings were compatible with the reference film reading performed later and in three cases there were minor differences of no clinical importance. Transmission of a single image lasted 1 min 30 s and the transmission of a complete brain scan (14 images) took on average 21 min. The total process of transmission and interpretation of a brain examination series took on average 40 min. In this pilot study the neuroradiologist gained essential information in 24% of the cases and beneficial information in 62%. The neuroradiologist considered that the image consultation saved a hospital visit in 15 cases (71%). Although PDA technology is at an early stage of development and has numerous limitations, it is likely that future technical improvements will allow easier clinical consultations for neurosurgeons and neurologists.</t>
  </si>
  <si>
    <t xml:space="preserve"> We performed two cycles of laboratory-based usability testing of three food registration prototypes for people with diabetes. The design concepts were a commercial web application, various smartphones and a mobile phone photo blogging approach. Six adults with Type 1 diabetes and three adults with Type 2 diabetes participated in the usability tests. The results provided five distinct implications for devices for the future dietary management support of people with diabetes. Study participants valued many of the features offered by the three systems that were tested, although the usability tests also revealed several opportunities to enhance their design. Our findings suggest that further development is justified of mobile dietary and nutritional support for individuals living with diabetes. Applications that support healthy eating habits should be integrated with applications for managing blood glucose data and physical activity data, and potentially medication data as well.</t>
  </si>
  <si>
    <t xml:space="preserve"> We tested three imaging devices for suitability in emergency dental situations for telemedicine. The three devices were a special-purpose oral camera, a digital single lens reflex (DSLR) camera, and the built-in camera of a mobile phone. A total of 20 subjects volunteered to take part in the study. We simulated five different conditions which could affect the quality of the image and measured image transmission times across two widely available mobile networks (a CDMA-based 3G network and a Wireless Broadband Network, WiBRO). The DSLR produced the best quality images, although it was a relatively large device and not easy to use. The oral camera failed to give satisfactory images under certain conditions (i.e. without extra lighting, out of focus and head motion). In contrast, the mobile phone based camera was very easy to use and to handle, and it gave good information for initial diagnosis, even at high compression ratios. If the image acquisition conditions are carefully set up, this device might be the best for emergency dental trauma situations.</t>
  </si>
  <si>
    <t xml:space="preserve"> The aim of the present study was to incorporate the use of mobile phone photo-messaging into clinical practice, in order to explore its potential advantages and limitations in the context of communication between the registrar and consultant for the assessment of hand trauma. Two Nokia 7650 mobile phones (Nokia, Sydney, Australia) were obtained. These were used for correspondence between the registrar and the consultant for all hand trauma seen in the emergency department over a 2-month period. There were 27 cases recorded. Deductions were drawn form the use of the phone and the collected data was qualitatively interpreted. The present paper describes our findings and approval of the use of mobile phones with photo-messaging capabilities for the purpose of enhancing communication in a clinical setting. Low cost and ease of use make the phones easily incorporated into clinical practice.</t>
  </si>
  <si>
    <t xml:space="preserve"> Advances in medicine have largely followed advances in technology. Medical strides have been made when physicians and researchers have adapted growing science to target specific problems. A new medical field, telemedicine, has emerged that links physicians with colleagues and patients. Cell phone technology is affordable for almost everyone, and basic models include digital photography. We present a case series exhibiting the utility of digital pictures taken with patients' cell phones. Our patients had wound infections requiring daily intravenous antibiotics and dressing changes. In years past, these patients would have required prolonged hospitalizations. In the era of managed care, patients with these infections are discharged from the hospital, but close outpatient observation is required to monitor the wound. Our patients lived up to 8 hours away from the hospital. Daily appointments for wound checks in the clinic were not practical. Wounds were thus monitored via cell phone images without the inconvenience of travel and the expense of staying in a local hotel, along with leaving appointments in the clinic available for others with new neurosurgical issues. Wound evaluations were conducted with the cameras on patients' cell phones. These images were transmitted to the surgeon via text messaging and emails. This application of cell phone technology has been documented previously in the literature of other specialties and could attain greater stature as a legitimate method for close outpatient observation by neurosurgeons if medicolegal issues are addressed.</t>
  </si>
  <si>
    <t xml:space="preserve"> We report the testing of a mobile Robotic Tele-echo system that was placed in an ambulance and successfully transmitted clear real time echo imaging of a patient's abdomen to the destination hospital from where this device was being remotely operated. Two-way communication between the paramedics in this vehicle and a doctor standing by at the hospital was undertaken. The robot was equipped with an ultrasound probe which was remotely controlled by the clinician at the hospital and ultrasound images of the patient were transmitted wirelessly. The quality of the ultrasound images that were transmitted over the public mobile telephone networks and those transmitted over the Multimedia Wireless Access Network (a private networks) were compared. The transmission rate over the public networks and the private networks was approximately 256 Kbps, 3 Mbps respectively. Our results indicate that ultrasound images of far higher definition could be obtained through the private networks.</t>
  </si>
  <si>
    <t xml:space="preserve"> The instant transmission of radiological images may be important for making rapid clinical decisions about emergency patients. We have examined an instant image transfer system based on a personal digital assistant (PDA) phone with a built-in camera. Images displayed on a picture archiving and communication systems (PACS) monitor can be captured by the camera in the PDA phone directly. Images can then be transmitted from an emergency centre to a remote physician via a wireless high-bandwidth network (CDMA 1 x EVDO). We reviewed the radiological lesions in 10 normal and 10 abnormal cases produced by modalities such as computerized tomography (CT), magnetic resonance (MR) and digital angiography. The images were of 24-bit depth and 1,144 x 880, 1,120 x 840, 1,024 x 768, 800 x 600, 640 x 480 and 320 x 240 pixels. Three neurosurgeons found that for satisfactory remote consultation a minimum size of 640 x 480 pixels was required for CT and MR images and 1,024 x 768 pixels for angiography images. Although higher resolution produced higher clinical satisfaction, it also required more transmission time. At the limited bandwidth employed, higher resolutions could not be justified.</t>
  </si>
  <si>
    <t xml:space="preserve"> Mobile phone images might be useful in after-hours triage of primary care. We conducted a study to identify population access to mobile phone cameras and to assess the clinical usefulness of mobile phone cameras. The survey was conducted among 480 patients attending two rural New Zealand practices. There were significantly more Maori owners compared to non-Maori (P = 0.002). Age was a significant factor influencing the ownership of mobile phones. We also conducted a clinical quiz among health professionals to assess how the provision of images on a mobile phone and on CD-ROM (to simulate the image that would be seen if email was used to transmit the images) influenced diagnostic confidence. Ten photographable clinical conditions were used to quiz 30 health professionals who were randomized into three groups of 10 each on diagnostic confidence. Images were found to significantly increase diagnostic confidence in all cases except one. It appears that mobile phone cameras are generally acceptable to patients and likely to be of practical use to rural practitioners in a range of clinical scenarios.</t>
  </si>
  <si>
    <t xml:space="preserve"> Tele-ophthalmic consultations were conducted between a hospital in East Java, Indonesia, and an ophthalmology centre in Perth, Western Australia. Twenty-two eyes of 14 subjects were screened for glaucoma using a hand-held fundus camera. Optic disc images comprised 267 x 234 pixels at 24 bit/pixel (187 kByte). The images were compressed and stored together with patient information on a laptop computer. The images were then transmitted to Perth using either a mobile phone or a satellite phone, taking 170 s or 240 s, respectively. Images were also compressed to five different compression levels before transmission. At a compression ratio of 1:5, the images were 36 kByte in size and took 29 s to transmit by mobile phone and 60 s by satellite phone. To measure the loss of quality, the root mean square error was calculated for each colour component, comparing the transmitted and original images. The coefficients of variation were 10% (green), 15% (blue) and 22% (red). The images received in Perth were considered to be of excellent quality and readily interpreted by ophthalmologists in terms of the likely presence of glaucoma.</t>
  </si>
  <si>
    <t xml:space="preserve"> To describe a novel use of the camera phone for efficient, reliable, and cost-effective collection and transmission of medical data in the urologic setting. We used camera phones (Verizon VGA and Sanyo-Sprint PCS) with a resolution of 640 x 480 pixels to capture images in the operating room, as well as in the outpatient clinic. Images were obtained directly from the monitor or the x-ray viewing box. These were then immediately transmitted to the office computer through a secure Internet connection. The images were then incorporated into operative and office notes, as needed. The images obtained with this method were of adequate quality for demonstration purposes, with the added advantage of allowing secure transmission and storage. The best-quality images were those obtained directly from the x-ray viewing box or from a liquid crystal display monitor. In addition, the images could be edited and labels added with the aid of the software that came with the camera phone. This method allows the acquisition of fair-quality digital images of surgical procedures and radiographic studies with simultaneous data transmission and storage for clinical documentation. The technology reduced costs and increased the efficiency of our practice considerably.</t>
  </si>
  <si>
    <t xml:space="preserve"> Image transmission is an integral part of telemedicine, allowing evaluation of patients at remote sites. We developed a simple method of wireless transmission of digital images to a hand-held computer (PDA) and evaluated its feasibility and diagnostic accuracy in patients with acute renal colic or renal trauma. The CT images from 11 patients with suspected renal colic and one patient with renal trauma were transmitted using a cellular telephone with a wireless modem link to a PDA (Sony Clie 615C). A diagnostic interpretation was recorded for the presence/absence of an upper-tract stone, stone location, estimated stone size, and signs of upper-tract obstruction. Radiologic staging of trauma was provided in the patient with a renal injury. Comparison was made with the final dictated report of a staff radiologist. Ten CT sets of patients with renal colic were used for comparison, the remaining one being excluded because of ambiguity in the final radiology report. An average of 5.9+/-1.6 images, average size 32.2+/-5.2 kb (range 21-42 kb) for each patient were sent at an average speed of 1 kb/sec. Interpretation correctly identified stone presence in 80%, hydronephrosis in 100%, and perinephric stranding in 80% and stone size within 1+/-1 mm. A stage-3 renal trauma was correctly identified and staged. Wireless teleradiology to PDA units provides image quality sufficient for diagnostic interpretation. Anticipated improvements in wireless transmission and PDA screen image resolution will enhance the speed, quality, and quantity of images transmitted. Wireless teleradiology may facilitate convenient rapid evaluation of patients at remote sites.</t>
  </si>
  <si>
    <t xml:space="preserve"> The Internet has provided open access to health- and disease-related information for people with chronic diseases. Atopic dermatitis (AD) is mostly chronic, and the treatment of AD often requests some self-management such as skin care. For this situation, adult AD patients may have a motive of obtaining information on AD from various sources such as the Internet. Although the status of Internet access among AD patients has not been thoroughly investigated, knowledge about this status may be useful to understand AD patients in primary care. We studied the actual status among 62 adult Japanese outpatients with AD (male:female = 29:33; mean age [+/- S.D.]: 27.8 +/- 7.9 years). All 62 patients owned cellular phones, while 51 subjects (82.3%) owned personal computers (PCs). Internet web-site information on both general health and AD was more commonly accessed via PCs rather than cellular phones, but the access rates via PCs were only 35.3% among all users of PCs. When AD patients assessed the extent of credibility of web site information on AD on a scale of 0 to 100 points, it was at best 52.4 +/- 19.8 points. Moreover, both the duration and severity of AD had a positive influence on the credibility of information on AD. These results suggest that Internet access is not common and the information is not necessarily credible among adult AD patients in Japan, and that more consideration is needed for the Internet to become a powerful and vital source to support health care for AD.</t>
  </si>
  <si>
    <t xml:space="preserve"> The rapidly increasing prevalence of chronic diseases is an important challenge to healthcare systems worldwide. To improve the quality and efficiency of chronic disease care, we investigated the effectiveness and applicability of the Ubiquitous Chronic Disease Care (UCDC) system using cellular phones and the internet for overweight patients with both Type 2 diabetes and hypertension. We conducted a randomized, controlled clinical trial over 3 months that included 123 patients at a university hospital and a community public health centre. After 12 weeks, there were significant improvements in HbA(1c) in the intervention group (7.6 +/- 0.9% to 7.1 +/- 0.8%, P &lt; 0.001) compared with the control group (7.4 +/- 0.9% to 7.6 +/- 1.0%, P = 0.03). Furthermore, we observed a significant reduction in systolic and diastolic blood pressure, as well as improvements in total cholesterol, low-density lipoprotein-cholesterol and triglyceride levels in the intervention group. Furthermore, there was a significant increase in adiponectin levels in the intervention group compared with the control group, although high-sensitivity C-reactive protein and interleukin-6 levels did not change in either group. The novel UCDC system presented in this paper improved multiple metabolic parameters simultaneously in overweight patients with both Type 2 diabetes and hypertension.</t>
  </si>
  <si>
    <t xml:space="preserve"> To determine whether patient access to secure patient-physician messaging affects annual adult primary care office visit and documented telephone contact rates. Retrospective cohort and matched-control studies with pre-post analysis. The cohort study sample included 4686 adult members of Kaiser Permanente Northwest (KPNW) who had been registered KP HealthConnect Online users longer than 13 months and had used at least 1 feature. The matched-control study sample included 3201 randomly selected controls matched by age/sex, selected chronic conditions, and primary care physician to 3201 registered users. We calculated the difference in primary care office visit and documented telephone contact rates in the pre- and post-periods (defined, respectively, as 3-14 months before and 2-13 months after registration for KP HealthConnect Online). Paired t tests were used to assess significance. Annual office visit rates decreased by 0.23 (-9.7%) visits per member in the cohort study. Annual office visit rates for users in the matched-control study decreased by 0.25 (-10.3%); the corresponding decrease for the controls was 0.08 (-3.7%). This 0.17 (-6.7%) reduction was significant (P &lt; .003). Annual documented telephone contact rates for users in the matched-control design increased by 0.32 (16.2%) contacts per member; the corresponding rate for the control group was 0.52 (29.9%). This 0.20 (13.7%) difference was significant (P &lt; .01). Patient access to the secure messaging feature of KP HealthConnect Online was associated with decreased rates of primary care office visits and telephone contacts.</t>
  </si>
  <si>
    <t xml:space="preserve"> The aim of this study is to evaluate the effect of a web-based comprehensive information system, consisting of Internet and cellular phone use, on blood glucose control. We established eMOD (electronic Management of Diabetes), a web-based ubiquitous information system, for cell phone users along with a website for Internet users to provide diabetes education. We examined whether this information system has the same impact on glycemic control as conventional education for the diabetes patient. Forty volunteers were enrolled and randomly assigned to either the eMOD experimental group (n = 20) or the control group (n = 20). Blood glucose and glycated hemoglobin (A1C) levels were evaluated at baseline and after 6 months. The two groups were homogeneous in terms of age, sex, and diabetes' duration at baseline. A1C (from 9.0 +/- 2.3% to 7.5 +/- 1.4%, P = 0.031) and postprandial glucose level (228.1 +/- 79.7 to 173.5 +/- 50.2 mg/dL, P = 0.030) were significantly decreased over time in the intervention group but not in the control group. There was a significant relationship between the change in A1C and the frequency of access to the eMOD system via cellular phone (r = 0.766, P = 0.03; coefficient -0.147). A1C was improved by a web-based intervention not only via computer but also via cellular phone at 6 months post-initiation in patients with type 2 diabetes. These results indicate that the use of a convenient web-based education system could be more effective for glycemic control than traditional education for diabetes patients.</t>
  </si>
  <si>
    <t xml:space="preserve"> A Web-based telecommunications system can prompt patients to adhere to medication and self-care regimens, and to record medically relevant information. Because the system extends patient contact with health care providers, it facilitates communication and feedback. The results of a 3-month pilot study on the use of the system with older patients diagnosed with Type 2 diabetes are described.</t>
  </si>
  <si>
    <t xml:space="preserve"> To test the feasibility and acceptability of the use of a mobile device to access evidence-based practice (EBP) resources in the clinical setting. A pretest/posttest design was used with a convenience sample of 2nd- and 3rd-year preregistration undergraduate health care students in the United Kingdom. Questionnaires were used to measure (1) feasibility and acceptability of the mobile device and (2) perceptions of the development of EBP knowledge and skills. The study took place during the students' clinical practice and involved two meetings at the beginning and end of the placement period. A Web page was developed to support the process and provide links to key EBP resources. Nineteen undergraduate physiotherapy and nursing students took part in the study. The main findings indicated a generally low level of utilisation of the mobile device in the clinical setting, primarily due to practical difficulties associated with accessing the Internet and the small size of the screen. Consequently, the majority of the students used personal computers (PCs) to access EBP resources. Through the process, students reported improvements in their knowledge and skills in relation to EBP and the appraisal of clinical guidelines. Students were able to complete the EBP activity using either the mobile device or PC and reported improvements in their knowledge and skills in relation to EBP and the appraisal of clinical guidelines. Findings suggest that for undergraduate health care students, rapid access to online evidence in the clinical environment is not necessarily essential for the integration of the EBP process into practice, or for the development of EBP knowledge and skills, provided there is easy access to such evidence at some point during the placement period.</t>
  </si>
  <si>
    <t xml:space="preserve"> Internet tools, cell phones, and other information and communication technologies are being used by HIV-positive people on their own initiative. Little is known about the perceptions of HIV-positive people towards these technologies in Peru. The purpose of this paper is to report on perceptions towards use of information and communication technologies as a means to support antiretroviral medication adherence and HIV transmission risk reduction. We conducted a qualitative study (in-depth interviews) among adult people living with HIV in two community-based clinics in Peru. 31 HIV-positive individuals in Lima were interviewed (n = 28 men, 3 women). People living with HIV in Peru are using tools such as cell phones, and the Internet (via E-mail, chat, list-serves) to support their HIV care and to make social and sexual connections. In general, they have positive perceptions about using the Internet, cell phones and PDAs for HIV health promotion interventions. Health promotion interventions using information and communication technology tools among people living with HIV in resource-constrained settings may be acceptable and feasible, and can build on existing patterns of use.</t>
  </si>
  <si>
    <t xml:space="preserve"> We developed a diabetes management system with a Web interface that allowed patients to transmit their physiological data using either a PC Web browser or a mobile phone capable of working with the WAP protocol. The system could generate automatic responses to input values in accordance with a set of ranges previously defined for each user. User analysis was carried out with personal and online questionnaires. During a nine-month study period on the island of Tenerife, 12 patients were recruited. On average, they used the system every 2.0 days (SD 2.1) and the doctors reviewed their patient data every 4.0 days (SD 3.9). The average number of visits to the Website was 477 per month. Users were satisfied with the continuity and self-efficacy of care, but lack of time was a drawback for 38% of them and 75% expressed a preference for sending their data via the mobile phone short message service (SMS).</t>
  </si>
  <si>
    <t xml:space="preserve"> The goal of this study was to investigate whether Interactive Voice Response is a technology with which to perform real-time assessments of alcohol consumption and stress. Fifteen subjects (men and women) were recruited from a previous 4-year intervention study (n = 2,032). The Interactive Voice Response technique was based on mobile telephones. During 1 week, stress and alcohol were measured automatically 3 times daily. In addition, the subjects called the system at the start of the drinking session, and an automated hourly contact was established for the drinking period. Of the data collection calls, 305 (97%) were answered. Real-time drinking was assessed 9 times of 9 (100%). The average length of the IVR assessment was only 28 seconds because of modified technology. Individuals with an estimated blood alcohol concentration above 0.1% under-reported drinking in their day-after reports by between 1 and 10 drinks. The same subjects had more pronounced stress reduction than those with lower BAC levels. Interactive Voice Response methodology offers a promising new technology for daily as well as real-time assessments.</t>
  </si>
  <si>
    <t xml:space="preserve"> To evaluate the effects of an automated interactive voice response system (IVR) and Specialist Nurse Support to reduce health care utilization and improve health-related quality of life in children with asthma. A randomized controlled trial in 121 children with doctor-diagnosed asthma and an acute presentation with asthma in the previous 12 months aged between 3 and 16 years. Children were randomized to one of three groups for a 6-month intervention receiving asthma education and management support from a Specialist Nurse by telephone or e-mail (N = 41), from IVR (N = 39), or receiving usual care (control group; N = 41). Outcomes included health care utilization and use of oral steroid rescue. Health-related quality of life (HRQOL) data using the Pediatric Asthma Quality of Life Questionnaire and Pediatric Quality of Life Inventory were collected at baseline and at the end of the study. There was no statistically significant benefit identified for either the IVR or the Nurse Support interventions for health care utilization, use of oral steroid rescue, or HRQOL compared with controls. Relative to controls, the incremental costs were -A$225.73 (95% confidence interval [CI]: -A$840, A$391) per child for the Nurse Support intervention and -A$451.45 (-A$1075, A$173) per child for IVR. The results were most sensitive to the frequency of admissions to hospital. This study suggested that both IVR and Nurse Support interventions may be cost-saving from a health system perspective, with IVR providing the greatest benefit and this pilot study provides a strong basis for developing larger trials with longer follow-up.</t>
  </si>
  <si>
    <t xml:space="preserve"> Chronic illness accounts for the majority of healthcare expenditures in the United States. Innovative telemedicine programs have been developed to help lessen the chronic illness burden, yet few have been developed to address comorbidity. Programs accommodating comorbidity are needed because most older adults suffer from two or more chronic illnesses. One of the most common and serious comorbidities in chronic illness is major depression, which has been shown to exacerbate morbidity, mortality, and cost. This study presents data on a telephone-based interactive voice recording (IVR) home monitoring program that was expanded to include quarterly screens for depression using the Patient Health Questionnaire (PHQ). Patients in an ongoing telehealth heart failure program were administered the PHQ-2 and PHQ-9 in November 2005 (Round 1) and February 2006 (Round 2). Patients were informed about the screen beforehand and an emergency protocol was established. At both screens, more than 90% of the patients completed the screen. Approximately 30% of the patients endorsed one of the PHQ-2 items in both rounds. Patients endorsing either of the PHQ-2 items then completed the full PHQ-9. Nurse care-managers contacted those scoring above the threshold of 10 on the PHQ-9 indicating possible depression. One patient expressed suicidality and was appropriately assessed for safety. There was no indication that patients were less likely to complete the screen in Round 2, although their average depression scores were slightly lower when compared with Round 1. A regular telephonic IVR screen for depression can be integrated into a standard illness management protocol. Following a preestablished emergency plan for the assessment of suicidality was successful. This serves as a model for using technology to manage comorbid depression and chronic illness.</t>
  </si>
  <si>
    <t xml:space="preserve"> Use of interactive voice response (IVR) technology to monitor cognitive functioning in cognitively normal (CN), mild cognitive impairment (MCI), and mild dementia (MD) participants was examined using 107 community-dwelling participants, 65 to 88 years old. Baseline Clinical Dementia Ratings identified 36 participants as CN, 37 with MCI, and 34 as MD. Alzheimer's Disease Assessment Scale (ADAS) and Mini-Mental State Examinations were administered during clinic visits at weeks 0, 8, 16, and 24. IVR cognitive testing was completed at each visit and from participants' homes at weeks 4, 12, and 20. Study partners provided dementia symptoms severity ratings via IVR. The assessment system received 719 participant and 723 partner calls. All calls initiated by CN participants, 99.2% by MCI participants, and 87.3% by MD participants were completed. Telephonic Remote Evaluation of Neuropsychological Deficit tasks showed significant performance differences between participant groups, good reliability, and convergent validity with Mini-Mental State Examinations and ADAS-Cog measures. Automated cognitive testing calls took about 18 minutes to complete, and informant calls took approximately 4 minutes. IVR informant data were convergent with the ADAS-Noncog measure. Computer-automated assessments of cognitive functioning via IVR provided reliable, valid data. Such assessments might benefit routine clinical care and large-scale, longitudinal research in the future, but will require additional research over longer periods.</t>
  </si>
  <si>
    <t xml:space="preserve"> Studies examining the link between stressful events and coping with HIV have relied on a between-persons approach focusing on how individuals differ on some characteristics. Although the between-subjects approach has yielded important information, our goal was to use a within-persons approach, making repeated measurements of the same persons over many days, to examine the impact of changing circumstances on the mood states of those with HIV. A second goal was to determine if asking participants to report their daily experiences via a computerized interactive voice system is a viable way to collect such information. This study collected a variety of trait measures for seven HIV patients and subsequently used a computerized telephone system to collect information regarding daily events and mood states over 21 consecutive days. Several daily measures, including self-esteem, optimism, and positive social interactions were significantly related to daily mood states. Trait measures, with the exception of symptom distress, were ineffective in predicting variations in daily mood states. It was concluded that a computerized telephone system is a viable means of collecting information from HIV patients on a daily basis and within-persons methodology may provide useful information about daily events affecting mood states beyond that generated by a between-persons approach.</t>
  </si>
  <si>
    <t xml:space="preserve"> Computer-automated neuropsychological testing can be conducted over the telephone via interactive voice response (IVR) technology by adapting cognitive measures traditionally administered by a clinician or in paper-and-pencil formats. By utilizing automated telephone interviews in neuropsychological research, time and money can be saved, and patients can be assessed remotely. This paper reviews the use of IVR to assess neuropsychological functioning in six studies that examined alcohol impairment of mental and physical functioning, cognitive and psychomotor recovery after surgery, and impairment resulting from central nervous system disease. Future directions for expanding application of cognitive performance assessment via IVR are discussed.</t>
  </si>
  <si>
    <t xml:space="preserve"> Cardiovascular diseases are the leading cause of morbidity and mortality in Western countries and represent, in terms of diagnostic and treatment measures, a large amount of health care expenses. A telecardiology service may offer to general practitioners, in real time, a useful diagnostic tool and the possibility of an accurate screening of patients with suspected ischemic heart disease. From February to July 1998, in the provinces of Bergamo and Brescia (Italy), 178 general practitioners received a portable Card Guard 7100 electrocardiographer transferring, by a mobile or fixed telephone, a 12 lead ECG to a receiving station, where a cardiologist was available for the reporting and interactive teleconsultation. During the first 6 months a total 2800 calls took place. Due to incompleteness of requested data only 2254 traces, corresponding to 2254 subjects (mean age 63 +/- 18 years) were entered in the study. In 27% of patients (n = 609) there was a history of systemic hypertension, in 12.5% (n = 283) there was a history of coronary artery disease, and in 38% (n = 834) there was no history of cardiovascular diseases. At the time of ECG recording, 42% of patients (n = 949) were symptomatic: more common symptoms were chest pain (39%), dyspnea (23%), palpitation (19%), dizziness or faint (10%), and asthenia (9%). No action was suggested by cardiologists in 74% of cases. Of the remaining patients, 16% (n = 92) were referred to the Emergency Department, 27% (n = 158) were offered further diagnostic tests as an out patient, and 56% (n = 328) were started on medication or had their treatment changed. A telecardiology system provides a useful support to general practitioners in the management, in real time, of patients with cardiovascular conditions, and possibly contributes to optimization of health care costs in terms of appropriateness of hospital admissions and diagnostic tests.</t>
  </si>
  <si>
    <t xml:space="preserve"> Availability of a telematic system of electrocardiogram (ECG) transmission may improve the management of ST-elevation myocardial infarction (STEMI), by reducing time to treatment. The aim of this study was to show the effectiveness of telephone transmission of ECG in improving quality of care for patients with acute STEMI. Since January 1, 2003, we activated a management program of STEMI in healthcare district of Varese, located in the North-West of Lombardy (Italy), comprising one fourth-level hospital, equipped with a cath lab on call 24/24 h for primary angioplasty since 1993 and cardiac surgery, and 2 community hospitals, placed in a mountain area approximately 30 km far from Varese. The emergency medical system (EMS) transport was activated 24/24 h and has 15 basic life support (BLS) ambulances with trained nurse staff and 2 mobile units with medical staff, all of them equipped with semiautomatic defibrillator Lifepack 12, enabling a GSM telephone transmission of a 12-lead ECG, coupled with 3-lead continuous rhythm recording and clinical data, if necessary. The ECGs were transmitted to a core unit placed in the coronary care unit (CCU) of the Hospital di Circolo of Varese, directly connected with the EMS core unit. From January 2003 to August 2005, a total of 2063 ECGs were transmitted, 538 of them (26%) recorded by EMS ambulances. Of 144 ECGs (7%) showing a persistent ST-elevation suggesting an acute STEMI (group A), 112 subjects underwent reperfusion: 73 were treated with angioplasty and 39 by lysis alone. By comparing data of group A with a group of 256 patients (180 reperfused) with acute STEMI, admitted to our hospital in the same period without ECG teletransmission (group B), we observed no statistical difference in mortality and reperfusion rates but a significative reduction in the pre-hospital and in-hospital times in group A patients treated by primary angioplasty and thrombolysis. Our study confirms previous results in that an early availability of a 12-lead ECG, transmitted from peripheral community hospitals and BLS ambulances, is able to reduce time to management of patients with an acute STEMI, thus improving quality of decision-making and treatment.</t>
  </si>
  <si>
    <t xml:space="preserve"> The purpose of this study was to test the accuracy of a new portable spirometric-telemetric device (Oxycon Mobile) over a wide range of exercise intensities against an accurate stationary apparatus (Oxycon Pro). Therefore, fifteen endurance-trained subjects (VO2peak: 58.8 +/- 5.2 ml x min(-1) x kg(-1)) performed an incremental as well as an endurance exercise test on two different occasions. Gas exchange variables were measured by the two ergospirometric devices simultaneously. For this purpose, a special face mask was designed which allowed respiratory gas sampling with both devices at exactly the same time. Compared to the Oxycon Pro as an accurate reference system, the Oxycon Mobile showed significantly lower values for VO2 at 200 and 250 W during the incremental exercise test. For VCO2 no significant differences were found although the Oxycon Mobile seemed to systematically measure higher values. With regard to RER the Oxycon Mobile showed significantly higher values at all workloads tested. We therefore dissuade from comparing gas exchange variables collected by the Oxycon Mobile with data measured under laboratory conditions by an accurate reference system like the Oxycon Pro. Furthermore, the extrapolation of information about substrate utilization during different exercise durations and intensities from data measured by the Oxycon Mobile seems inappropriate.</t>
  </si>
  <si>
    <t xml:space="preserve"> The aim of this paper was to test in teenagers with type 1 diabetes mellitus (T1DM) the Glucobeeb (Gb), a web based tool to support the diabetes care. Gb transfers glucometer's data by phone and Internet to the PC of practitioner in files dedicated to each patient; the response returns to patient as 1-min vocal message. From outpatients paediatric clinic 28 teenagers (mean 14.8 years, range 10-20, male 14) with T1DM on multiple daily injections insulin therapy, with glicated haemoglobin (HbA1c) over 7% and &gt;2 years' duration of the disease (9.1 years, range 2-15), were consequently randomized to telecare (glucometer transmission with feedback, group A) or control (standard communication by phone and face-to-face visits, group B). Glycaemia was tested four times per day and data transmitted every 2 weeks; clinician feedback returned within the following week. Two controls were excluded after randomization. Outcomes of 14 patients of A were compared with 12 of B. In intervention group average HbA1c% decreased from baseline at 3 and 6 months in comparison with controls (9.5, 9.0, 9.1, vs 9.1, 9.4, 9.4 respectively). Controls after 6 months were introduced to Gb, and similar trend of HbA1c was observed in the following examinations at 3 and 6 month (9.4, 8.9, 8.7). Then, in both groups HbA1c after 12 months of Gb increased, and after 18 reduced (A: 9.2, and 8.8, B 9.1 and 8.5 respectively). The enhancement of HbA1c from baseline to end was significant (P=0.01). The tool improves metabolic control in teenagers with T1DM.</t>
  </si>
  <si>
    <t xml:space="preserve"> In this paper, we evaluated the feasibility of a telemedical (TM) support program and its effect on glycemic control in adolescents with type 1 diabetes mellitus (T1DM). Thirty-six adolescents (m=20, median age at the start of the study: 15.3 years (range: 10.7-19.3 years), median age at diagnosis: 9.3 years (2.1-13.8 years), median duration of disease: 6.4 years (1.0-12.8 years), HbA1c&gt;8%, all on intensified insulin therapy) were randomized in a crossover trial over 6 months (3 months with TM, 3 months with conventional support and paper diary (PD)). During the TM phase, the patients sent their data (date, time, blood glucose, carbohydrate intake, insulin dosage) via mobile phone, at least daily, to our server and diabetologists sent back their advice via short message service (SMS) once a week. Glycemic control improved during the TM phase, while it deteriorated during the PD phase: TM-PD group HbA1c (%, median (range)): 9.05 (8-11.3) (at 0 months), 8.9 (6.9-11.3) (at 3 months), and 9.2 (7.4-12.6) (at 6 months), and PD-TM group: 8.9 (8.3-11.6), 9.9 (8.1-11), and 8.85 (7.3-11.7) (p&lt;0.05). Patients rated the TM support program to be a good idea. Technical problems with General Packet Radio Service (GPRS) data transmission led to data loss and decreased patient satisfaction. Our telemedical support program, VIE-DIAB, proved to be feasible in adolescents and helped to improve glycemic control.</t>
  </si>
  <si>
    <t xml:space="preserve"> We investigated whether macronutrient composition of energy-restricted diets influences the efficacy of a telemedically guided weight loss program. Two hundred overweight subjects were randomly assigned to a conventional low-fat diet and a low-carbohydrate diet group (target carbohydrate content: &gt;55% energy and &lt;40% energy, respectively). Both groups attended a weekly nutrition education program and dietary counselling by telephone, and had to transfer actual body weight data to our clinic weekly with added Bluetooth technology by mobile phone. Various fatness and fat distribution parameters, energy and macronutrient intake, and various biochemical risk markers were measured at baseline and after 6, and 12 months. In both groups, energy intake decreased by 400 kcal/d compared to baseline values within the first 6 months and slightly increased again within the second 6 months. Macronutrient composition differed significantly between the groups from the beginning to month 12. At study termination, weight loss was 5.8 kg (SD: 6.1 kg) in the low-carbohydrate group and 4.3 kg (SD: 5.1 kg) in the low-fat group (p = 0.065). In the low-carbohydrate group, triglyceride and HDL-cholesterol levels were lower at month 6 and waist circumference and systolic blood pressure were lower at month 12 compared with the low-fat group (P = 0.005-0.037). Other risk markers improved to a similar extent in both groups. Despite favourable effects of both diets on weight loss, the carbohydrate-reduced diet was more beneficial with respect to cardiovascular risk factors compared to the fat-reduced diet. Nevertheless, compliance with a weight loss program appears to be even a more important factor for success in prevention and treatment of obesity than the composition of the diet. Clinicaltrials.gov as NCT00868387.</t>
  </si>
  <si>
    <t xml:space="preserve"> Continuous mobile cardiac outpatient telemetry (MCOT) may have several advantages over traditional ambulatory monitoring systems in the diagnostic evaluation of symptoms such as palpitations, dizziness, and syncope. However, only limited published data are available showing its advantages. We reviewed the records of 122 consecutive patients evaluated using MCOT for palpitations, presyncope/syncope, or to monitor the efficacy of a specific antiarrhythmic therapy. Ten of 17 patients (59%) studied for presyncope/syncope had a diagnosis made with MCOT. Eight of these 17 patients had a previous negative evaluation for presyncope/syncope and five had an event correlated with the heart rhythm during the monitoring period. Nineteen patients monitored for palpitations or presyncope/syncope were asymptomatic during monitoring but had a prespecified arrhythmia detected. When MCOT was used as the first ambulatory monitoring system to evaluate palpitations (n = 18), 73% of patients correlated their symptoms with the underlying cardiac rhythm. Seven of 21 patients monitored for medication titration had dosage adjustments during outpatient monitoring. MCOT can detect asymptomatic clinically significant arrhythmias, and was especially useful to identify the cause of presyncope/syncope, even in patients with a previous negative workup. This outpatient monitoring system allows patients to undergo daily medication dose titration in the outpatient setting, thus avoiding hospitalization.</t>
  </si>
  <si>
    <t xml:space="preserve"> A mobile phone with a glucometer integrated into the battery pack (the 'Diabetes Phone') was launched in Korea in 2003. We compared its effect on management of type 2 diabetes to the Internet-based glucose monitoring system (IBGMS), which had been studied previously. We conducted a randomized trial involving 69 patients for three months. Participants were assigned to an Internet group or a phone group. The phone group communicated with medical staff through the mobile phone only. Their glucose-monitoring data were automatically transferred to individual, web-based charts and they received medical recommendations by short message service. The Internet group used the IBGMS. There were no significant differences between the groups at baseline. After three months' intervention, HbA(1c) levels of both groups had decreased significantly, from 7.6% to 6.9% for the Internet group and from 8.3% to 7.1% for the phone group (P &lt; 0.01). Levels of patient satisfaction and adherence to medical advice were similar. Mobile, bidirectional communication between doctors and patients using the diabetes phone was as effective for glucose control as the previously-studied Internet-based monitoring system and it was good for patient satisfaction and adherence.</t>
  </si>
  <si>
    <t xml:space="preserve"> To determine the feasibility and efficacy of a six-month, cell phone-based exercise persistence intervention for patients with chronic obstructive pulmonary disease (COPD) following pulmonary rehabilitation. Participants who completed a two-week run-in were randomly assigned to either MOBILE-Coached (n = 9) or MOBILE-Self-Monitored (n = 8). All participants met with a nurse to develop an individualized exercise plan, were issued a pedometer and exercise booklet, and instructed to continue to log their daily exercise and symptoms. MOBILE-Coached also received weekly reinforcement text messages on their cell phones; reports of worsening symptoms were automatically flagged for follow-up. Usability and satisfaction were assessed. Participants completed incremental cycle and six minute walk (6MW) tests, wore an activity monitor for 14 days, and reported their health-related quality of life (HRQL) at baseline, three, and six months. The sample had a mean age of 68 +/-11 and forced expiratory volume in one second 18% predicted. Participants reported that logging their exercise and symptoms (FEV(1)) of 40 +/- was easy and that keeping track of their exercise helped them remain active. There were no differences between groups over time in maximal workload, 6MW distance, or HRQL (p &gt; 0.05); however, MOBILE-Self-Monitored increased total steps/day whereas MOBILE-Coached logged fewer steps over six months (p =0.04). We showed that it is feasible to deliver a cell phone-based exercise persistence intervention to patients with COPD post-rehabilitation and that the addition of coaching appeared to be no better than self-monitoring. The latter finding needs to be interpreted with caution since this was a purely exploratory study. ClinicalTrials.gov (NCT00373932).</t>
  </si>
  <si>
    <t xml:space="preserve"> Regular moderate physical activity in COPD reduces morbidity and improves life expectancy. Many programmes often fail after rehabilitation because regular training at home, possibly caused by a lack of motivation, is not maintained, the performance parameters then decline to the prerehabilitation levels. For cost reasons, a simple procedure is required to measure the training times in the home environment with a daily transmission of telemetric data so that, in the case of decline, advice and assistance can be provided. How long is the actual daily training time monitored by telemetry of COPD patients if a target of 20 minutes per day is prescribed by the doctor? Is there a correlation between physical activity at home and the training period? We used a device for training the upper extremities with a GSM data transmission module for the transfer of the training times. The physical activity before an exacerbation of COPD and the willingness to modify the training behaviour were determined by questionnaires. 13 patients with COPD (age 69 +/- 9 years, FEV1 48.6 +/- 23.9 %) were investigated prospectively for 6 days under stationary conditions. The mean training period (target 20 min/day) was 16.1 +/- 11.7 min/day. The frequency of physical activity per week correlated with the daily ergometry training period in the clinic (r = 0.59). Training supervised by telemonitoring represents a useful way to objectively obtain training times. Ergometric training in combination with online transmission (telemetric monitoring) and regular phone calls could be an inexpensive method to increase physical activity.</t>
  </si>
  <si>
    <t xml:space="preserve"> Telemonitoring of patients with chronic heart failure (CHF) is an emerging concept to detect early warning signs of impending acute decompensation in order to prevent hospitalization. The goal of the MOBIle TELemonitoring in Heart Failure Patients Study (MOBITEL) was to evaluate the impact of home-based telemonitoring using Internet and mobile phone technology on the outcome of heart failure patients after an episode of acute decompensation. Patients were randomly allocated to pharmacological treatment (control group) or to pharmacological treatment with telemedical surveillance for 6 months (tele group). Patients randomized into the tele group were equipped with mobile phone-based patient terminals for data acquisition and data transmission to the monitoring center. Study physicians had continuous access to the data via a secure Web portal. If transmitted values went outside individually adjustable borders, study physicians were sent an email alert. Primary endpoint was hospitalization for worsening CHF or death from cardiovascular cause. The study was stopped after randomization of 120 patients (85 male, 35 female); median age was 66 years (IQR 62-72). The control group comprised 54 patients (39 male, 15 female) with a median age of 67 years (IQR 61-72), and the tele group included 54 patients (40 male, 14 female) with a median age of 65 years (IQR 62-72). There was no significant difference between groups with regard to baseline characteristics. Twelve tele group patients were unable to begin data transmission due to the inability of these patients to properly operate the mobile phone ("never beginners"). Four patients did not finish the study due to personal reasons. Intention-to-treat analysis at study end indicated that 18 control group patients (33%) reached the primary endpoint (1 death, 17 hospitalizations), compared with 11 tele group patients (17%, 0 deaths, 11 hospitalizations; relative risk reduction 50%, 95% CI 3-74%, P = .06). Per-protocol analysis revealed that 15% of tele group patients (0 deaths, 8 hospitalizations) reached the primary endpoint (relative risk reduction 54%, 95% CI 7-79%, P= .04). NYHA class improved by one class in tele group patients only (P&lt; .001). Tele group patients who were hospitalized for worsening heart failure during the study had a significantly shorter length of stay (median 6.5 days, IQR 5.5-8.3) compared with control group patients (median 10.0 days, IQR 7.0-13.0; P= .04). The event rate of never beginners was not higher than the event rate of control group patients. Telemonitoring using mobile phones as patient terminals has the potential to reduce frequency and duration of heart failure hospitalizations. Providing elderly patients with an adequate user interface for daily data acquisition remains a challenging component of such a concept.</t>
  </si>
  <si>
    <t xml:space="preserve"> A group of patients with chronic heart failure (CHF) were followed by general practitioners (GPs) with a telecardiology system, and a second group of patients were followed by a home-based telemonitoring (HBT) protocol with medical and nursing supervision. The 212 GP patients were older than the 226 HBT patients, mostly women, with CHF secondary to chronic hypertension, less self-sufficient and with a non-optimized therapy. The mean number of telephone calls was 2.6 per patient in the GP group and 16.6 per patient in the HBT group (P&lt;0.001). These preliminary data suggest the applicability and the efficacy of both management models for CHF patients.</t>
  </si>
  <si>
    <t xml:space="preserve"> Telemedicine is the use of technology to provide healthcare over a distance. Telehomecare, a form of telemedicine based in the patient's home, is a communication and clinical information system that enables the interaction of voice, video, and health-related data using ordinary telephone lines. Most home care agencies are adopting telehomecare to assist with the care of the growing population of chronically ill adults. This article presents a summary and critique of the published empirical evidence about the effects of telehomecare on older adult patients with chronic illness. The knowledge gained will be applied in a discussion regarding telehomecare optimization and areas for future research. The referenced literature in PubMed, MEDLINE, CDSR, ACP Journal Club, DARE, CCTR, and CINAHL databases was searched for the years 1995-2005 using the keywords "telehomecare" and "telemedicine," and limited to primary research and studies in English. Approximately 40 articles were reviewed. Articles were selected if telehealth technology with peripheral medical devices was used to deliver home care for adult patients with chronic illness. Studies where the intervention consisted of only telephone calls or did not involve video or in-person nurse contact in the home were excluded. Nineteen studies described the effects of telehomecare on adult patients, chronic illness outcomes, providers, and costs of care. Patients and providers were accepting of the technology and it appears to have positive effects on chronic illness outcomes such as self-management, rehospitalizations, and length of stay. Overall, due to savings from healthcare utilization and travel, telehomecare appears to reduce healthcare costs. Generally, studies have small sample sizes with diverse types and doses of telehomecare intervention for a select few chronic illnesses; most commonly heart failure. Very few published studies have explored the cost or quality implications since the change in home care reimbursement to prospective payment. Further research is needed to clarify how telehomecare can be used to maximize its benefits among diverse adult chronic illness populations.</t>
  </si>
  <si>
    <t xml:space="preserve"> We conducted a randomized controlled trial using mobile health technology in an ethnically diverse sample of 137 patients with complicated diabetes. Patients in the intervention group (n = 72) were trained to measure their blood glucose with a sensor which transmitted the readings to a mobile phone via a Bluetooth wireless link. Clinicians were then able to examine and respond to the readings which were viewed with a web-based application. Patients in the control arm of the study (n = 65) did not transmit their readings and received care with their usual doctor in the outpatient and/or primary care setting. The mean follow-up period was 9 months in each group. The default rate was higher in the patients in the intervention arm due to technical problems. In an intention-to-treat analysis there were no differences in HbA(1c) between the intervention and control groups. In a sub-group analysis of the patients who completed the study, the telemonitoring group had a lower HbA(1c) than those in the control group: 7.76% and 8.40%, respectively (P = 0.06).</t>
  </si>
  <si>
    <t xml:space="preserve"> In the Western World, cardiovascular diseases (CVD) are the leading source of death. Only in Europe, they cause 45% of all deaths. Besides heart failure, the paradigm of CVD, affects mainly people older than 65. Facing this reality, the European Union has funded MyHeart Project, whose mission is empowering citizens to fight CVD by means of a preventive lifestyle and an early diagnosis. This paper presents the design and development of the user interaction for a heart failure management system. This system consists on wearable and mobile technologies which monitors the vital body signals in a daily basis, providing a continuous assessment of this chronic disease.</t>
  </si>
  <si>
    <t xml:space="preserve"> This research purposes the development of a telemedicine system capable of remote monitoring and digitalization the patients biological signals. It includes a mobile device which transmits the patient electroencephalogram (EEG) and electrocardiogram (ECG) to a monitoring host using the wireless communication, allowing mobility to the patient in hospital or in his daily routine.</t>
  </si>
  <si>
    <t xml:space="preserve"> This study was designed to evaluate the impact of a teleassistance system on the metabolic control of type 2 diabetes patients. We conducted a 1-year controlled parallel-group trial comparing patients randomized (1) to an intervention group, assigned to a teleassistance system using real-time transmission of blood glucose results, with immediate reply when necessary, and telephone consultations, or (2) to a control group, being regularly followed-up at their healthcare center. Study subjects were type 2 diabetes patients &gt;30 years of age followed in the primary care setting. A total of 328 type 2 diabetes patients were recruited from 35 family practices in the province of Málaga, Spain. There was a reduction in hemoglobin A1c after 12 months from 7.62 +/- 1.60% to 7.40 +/- 1.43% (P = 0.027) in the intervention group and from 7.44 +/- 1.31% to 7.35 +/- 1.38% (P = 0.303) in the control group. The difference in the change between groups was not statistically significant. There was also a significant decrease in systolic and diastolic blood pressure, total cholesterol, low-density lipoprotein cholesterol, and body mass index in the intervention group. In the control group, the only significant decline was in low-density lipoprotein cholesterol. A teleassistance system using real-time transmission of blood glucose results with an option to make telephone consultations is feasible in the primary care setting as a support tool for family physicians in their follow-up of type 2 diabetes patients.</t>
  </si>
  <si>
    <t xml:space="preserve"> We conducted a two-month feasibility study of telemonitoring based on home visits by a specially trained nurse to 20 elderly patients who would otherwise have been receiving monitoring home visits from their general practitioner (GP). A specially-trained community medicine nurse was instructed to report important changes in the health status of a patient during her home visits immediately via telephone. In the case of 8 patients, various telecare devices were installed by the community medicine nurse according to the patients' needs. Patients were trained to use the devices independently in their homes. Three patients received a one lead ECG meter and made 100 successful transmissions in 101 patient-days. Three patients were supplied with an electric scale and successfully transferred 72 measurements in 73 patient-days. Two patients were equipped with a teletonometry system and used the blood pressure monitor and blood glucose meter successfully. The tonometer itself was used by only one of the patients as suggested by the GP (once per week; 5 successful transmissions in 39 days). The GP reported a positive effect on her work, with time saved because of less travelling for home visits. With the back-up of the measurements obtained by the telecare devices it was possible to delegate monitoring tasks to the community medicine nurse.</t>
  </si>
  <si>
    <t xml:space="preserve"> An increasing number of older patients undergo cardiac surgery. Complications after cardiac surgery such as rhythm disorders, myocardial infarction and atypical symptoms frequently lead to ambulatory visits and hospitalisations. Telemonitoring might be one method for rapid and efficient detection and classification of symptoms. We examined in this pilot study if ECG-telemonitoring after cardiac surgery proves to be an useful, reliable and accepted procedure with respect to cost and risk reduction. Two hundred eight patients (46 female, 162 male) received after surgery an individually adjusted portable 12-lead ECG-monitor. Within three months all incoming ECG-recordings were analysed. In total, 1387 calls from 165 patients (80% use) with ECG-recording (8,4 calls per patient) were collected. There were 235 calls (17%) because of symptoms, 51% of them were registered between 6 PM and 8 AM. Fourteen (6%) out of those 235 emergency calls with ECG-registration led to hospitalisation (n=5) or ambulatory visits next day. The remaining 221 ECG showed no pathological ECG-signs and the patients could be managed with telephonic advice, reassurance and telemedical follow up. Readmissions were due to angina pectoris, severe but unspecific chest pain and cardiac decompensation (n=3) as well as rhythm disturbances (n=2). Almost 75% of all emergency calls were recorded within the first 60 min after the onset of symptoms. Older patients reproducibly are able to telemetrically transmit electrocardiograms after a short training before discharged home. Although there is a low incidence of complications among our study population, telemedical ECG-monitoring rapidly helps to differentiate between the symptoms leading to increased patient safety and prevented further damage. The reduction of ambulatory visits and hospitalisations only for treatment of objectified symptoms may lead to a overall cost reduction in the health care system. The reduction of unnecessary hospitalisations and ambulatory visits might also contribute to an optimised time management.</t>
  </si>
  <si>
    <t xml:space="preserve"> The objective of this pilot study was to test the feasibility of using home health monitors to administer standardized measures for depression and pain in a Veterans Affairs (VA) patient population. Five patients were recruited from a larger study of collaborative depression care, and were asked to use Viterion 100 Telehealth monitors to transmit depression (Patient Health Questionnaire-9) and pain severity (SF36-V bodily pain items) scores on a weekly basis for 24 weeks. Information was received and reviewed by a nurse care manager, who recommended treatment changes as appropriate. The care manager occasionally followed up reports of changes in symptom severity with phone calls; in one case, she called to inquire why a patient was not submitting data. Overall, four patients were able to use the monitors successfully and frequently. Patient satisfaction was high: 5 of 5 reported that they would use monitors again, and 3 of 5 preferred monitors to phone or mail for completing questionnaires. Patients expressed no concerns about privacy. The data allowed tracking of the longitudinal interrelationship between depression and pain severity. However, the monitors were limited in their ability to display questionnaire items, and the system could neither directly compute measure scores nor transfer data to patient medical records. These results suggest that with modifications, home health monitoring shows promise for monitoring symptom severity for a variety of medical and mental health conditions, for either clinical or research purposes.</t>
  </si>
  <si>
    <t xml:space="preserve"> Linking mobile phone technology with electronic data collection may facilitate the research experience and improve compliance. We conducted a qualitative interview study using a purposeful sample of 10 patients with asthma and two research staff. Patient diary information was collected twice a day using an electronic peak flow meter linked to a mobile phone with an interactive screen to record current asthma symptoms transmitted to, and stored in, a server. An analysis of the interview data identified key technological adjustments and support factors which would improve the application of the technology in future clinical trials. Patients and staff believed that mobile phone technology would be useful in clinical practice as well as research. Its main uses were seen as identifying poor control more quickly and facilitating communication with healthcare professionals without the need for face-to-face consultation. There was a high degree of acceptability to both patients and staff.</t>
  </si>
  <si>
    <t xml:space="preserve"> Peak flow monitoring is widely recommended as part of a self-management plan for asthma. We conducted an observational study using electronic peak flow monitoring and mobile phone technology in a UK general practice population over a nine-month period. Patients between 12 and 55 years of age who required treatment with regular inhaled steroids and (as needed) bronchodilators were recruited from nine general practices. Patients were included if their asthma was considered stable (i.e. no exacerbation in the previous three months). No therapeutic intervention was proposed. The primary outcome measure was compliance. In all, 69% of the 46 participants who filled in the post-study questionnaire were 'satisfied' or 'very satisfied' by the study, citing the ease of use and the increased autonomy and understanding of asthma as the main advantages. In total, 74% indicated that the system had helped to improve their ability to manage their symptoms. The most positive features of the telemedicine system were described as follows: increased awareness and information about asthma, improved ability to monitor/manage the condition with the feedback screens on the mobile phone and ease of use.</t>
  </si>
  <si>
    <t xml:space="preserve"> In patients with acute myocardial infarction (AMI), considerable time elapses from symptom onset until initiation of thrombolytic therapy or primary percutaneous coronary intervention. Prehospital diagnosing can reduce time delays, and remote diagnosing using telemedicine may be appropriate in areas and countries where ambulances are not staffed with physicians. To evaluate whether it was technically feasible for physicians at a remote university hospital to diagnose ST-segment-elevation-AMI (AMI(STelev)) in patients suspected of AMI, who were transported by ambulances to a local hospital. To determine associated prehospital delays and in-hospital treatment delays. Patients carried in telemetry equipped ambulances had 12-lead electrocardiograms (ECGs) acquired as soon as possible. En route to the local hospital the ECGs were transmitted to a remote university hospital, by use of the GSM-system. The physician on call at the university hospital interviewed the patients, who were provided with cellular phone headsets, and alerted the local hospital if signs of AMI(STelev), bundle-branch-block-AMI or malignant arrhythmia were detected. Patients transported by traditional ambulances were included in a prospective control group. In 214 (86%) of 250 patients prehospital diagnosing was successful. Geographically related transmission problems were the primary reason for failure. Ninety-eight per cent of transmitted electrocardiograms and obtained history takings were technically acceptable for diagnostic purposes. Door-to-needle times were shorter amongst patients with AMI(STelev) who were subjected to prehospital diagnosing (n = 13) as compared with patients transported by traditional ambulances (n = 14) (38 vs. 81 min) (P = 0.004). It was technically feasible to use telemedicine for remote prehospital diagnosing of patients suspected of AMI. Patients subjected to prehospital diagnosing had shorter door-to-needle times compared with a prospective control group.</t>
  </si>
  <si>
    <t xml:space="preserve"> Chronic diabetes requires systematic disease management that considers the patients' personal characteristics such as age and sex. The bureaucratic complexity of the Korean medical system lowers the efficiency of diabetes management. The present study developed a miniature blood glucose meter interfaced through the serial port of a cellular phone. The measured glucose level is displayed and efficiently managed by the customized GUI program run on the mobile platform. The present results demonstrate a new medical application example of mobile telecommunication technology.</t>
  </si>
  <si>
    <t xml:space="preserve"> In this paper, we propose a downlink power-control mechanism to be applied in a multi-code code division multiple access (CDMA) mobile medicine system. The mobile medicine system can provide (i) measured blood pressure and body temperature, (ii) medical signals measured by the electrocardiogram (ECG) device, (iii) mobile patient's history, (iv) G.729 audio signals, (v) Joint Photographic Experts Group 2000 Medical images and Moving Picture Experts Group 4 charge-coupled device sensor video signals. By utilizing a multi-code CDMA spread spectrum communication system with downlink power-control strategy, it is possible for this system to meet the quality of service requirements of a mobile medicine network. In addition, such a system can maximize the resource utilization. For different messages to be sent, the power is controlled according to the requisite bit error rate (BER). Higher transmission power is given to the media with lower BER requirement. Numerical analysis shows that the ratios of transmission power for voice, video, and data virtual channels is approximately 1:2:13 when the BERs for voice, video, and data are 10(wedge)(- 3), 10(wedge)(- 4), and 10(wedge)(- 7), respectively. This power ratio is similar to the ratio of signal-to-noise plus interference power ratio for voice, video, and data during transmission. For the purpose of verifying the proposed argument, a simulation has been done and the results match the derivation very well.</t>
  </si>
  <si>
    <t xml:space="preserve"> A portable monitoring device was developed to assist in the management of children with a learning disability. The device was designed for continuous home monitoring of blood oxygen saturation, heart and respiration rates, and patient activity. It could be worn on a belt, while the patient continued normal activities. Data were stored on a multimedia card and automatically transmitted to a PC at prescribed intervals via a Bluetooth wireless link. From the PC the data were transmitted to a Web server, where the information was made available to the staff involved in the patient's care. Preliminary clinical studies were performed with nine patients (four with Down's syndrome, three with cerebral palsy and two with mental retardation). Patients and families considered the device easy to use and to wear. The monitoring device identified events of possible clinical interest. Although it was designed for monitoring children with a learning disability, it may also be useful with other groups, such as elderly people.</t>
  </si>
  <si>
    <t xml:space="preserve"> Recent advances in mobile positioning systems and telecommunications are providing the technology needed for the development of location-aware tele-care applications. This paper introduces CAALYX--Complete Ambient Assisted Living Experiment, an EU-funded project that aims at increasing older people's autonomy and self-confidence by developing a wearable light device capable of measuring specific vital signs of the elderly, detecting falls and location, and communicating automatically in real-time with his/her care provider in case of an emergency, wherever the older person happens to be, at home or outside.</t>
  </si>
  <si>
    <t xml:space="preserve"> Utilization of mobile information and communication technologies in home monitoring applications is becoming more and more common. The mobile phone, acting as a patient terminal for patients suffering from chronic diseases, provides an active link to the caregiver to transmit health status information and receive feedback. In such a concept the usability is still limited by the necessity of entering the values via the mobile phone's small keypad. The near field communication technology (NFC), a touch-based wireless interface that became available recently, may improve the usability level of such applications significantly. The focus of this paper is to describe the development of a prototype application based on this technology embedded in a home monitoring system. The feasibility and usability of this approach are evaluated and compared with concepts used in previous approaches. The high quantifier with respect to overall usability indicates that NFC may be the technology of choice for some tasks in home monitoring applications.</t>
  </si>
  <si>
    <t xml:space="preserve"> A new infusion pathway monitoring system has been developed for hospital and home use. The system consists of linear integrated circuits and a low-power 8-bit single chip microcomputer which constantly monitors the infusion pathway intactness. An AC (alternating current) voltage is induced on the patient's body by electrostatic coupling from the normal 100 volt, 60 Hz AC power line wiring field in the patient's room. The induced AC voltage can be recorded by a main electrode wrapped around the infusion polyvinyl chloride tube. A reference electrode is wrapped on the electrode to monitor the AC voltage around the main electrode. If the injection needle or infusion tube becomes detached, then the system detects changes in the induced AC voltages and alerts the nursing station, via the nurse call system or PHS (personal handy phone system).</t>
  </si>
  <si>
    <t xml:space="preserve"> According to home healthcare requirement of chronic patients, this paper proposes a mobile-care system integrated with a variety of vital-sign monitoring, where all the front-end vital-sign measuring devices are portable and have the ability of short-range wireless communication. In order to make the system more suitable for home applications, the technology of wireless sensor network is introduced to transmit the captured vital signs to the residential gateway by means of multi-hop relay. Then the residential gateway uploads data to the care server via Internet to carry out patient's condition monitoring and the management of pathological data. Furthermore, the system is added in the alarm mechanism, which the portable care device is able to immediately perceive the critical condition of the patient and to send a warning message to medical and nursing personnels in order to achieve the goal of prompt rescue.</t>
  </si>
  <si>
    <t xml:space="preserve"> We study the possibility of applying an emerging RFID-based communication technology, NFC (Near Field Communication), to health monitoring. We suggest that NFC is, compared to other competing technologies, a high-potential technology for short-range connectivity between health monitoring devices and mobile terminals. We propose practices to apply NFC to some health monitoring applications and study the benefits that are attainable with NFC. We compare NFC to other short-range communication technologies such as Bluetooth and IrDA, and study the possibility of improving the usability of health monitoring devices with NFC. We also introduce a research platform for technical evaluation, applicability study and application demonstrations of NFC.</t>
  </si>
  <si>
    <t xml:space="preserve"> This paper presents a wireless mobile monitoring system based on Bluetooth technology. This system realizes the remote mobile monitoring of multiple physiological parameters, and has the characters of easy use, low cost, good reliability and strong capability of anti-jamming.</t>
  </si>
  <si>
    <t xml:space="preserve"> To compare the speed and reliability of electrocardiogram (ECG) transmissions from the prehospital setting to a conventional table facsimile device and to an advanced mobile phone in a Helicopter Emergency Medical Service System (HEMS). Eighteen authentic ECGs stored in the memory module of a monitor defibrillator were used. The ECGs were (1) sent directly from the monitor defibrillator to a table fax and an advanced mobile phone at the HEMS base; (2) printed out and sent from a mobile fax connected to an ordinary mobile phone to the table fax and the advanced mobile phone at the HEMS base; (3) printed out and sent from an ordinary table fax as well as from a table fax connected to a satellite phone system to the receiving devices at the HEMS base. When the ECGs were sent from the table fax via satellite, the transmission times were longer to the advanced mobile phone than to the table fax at the HEMS base (1 min 54 s+/-0 min 21 s vs. 1 min 37 s+/-0 min 20 s, (mean+/-SD), (P&lt;0.01). Regarding transmission from the other fax devices, there were no differences in transmission times between the two receiving devices. The fastest way to transmit ECGs to the advanced mobile phone was to send it from conventional table fax (1 min 22 s+/-0 min 18 s) and the longest transmission times were with mobile fax connected to mobile phone (5 min 23 s+/-3 min 5 s). In all ECGs transmitted except one the cardiac rhythm and ST-changes could be recognised. An advanced mobile phone is as fast and reliable as a conventional table fax in receiving ECGs. A mobile phone with advanced features is a practical tool for HEMS physicians who need to evaluate ECGs in the prehospital setting.</t>
  </si>
  <si>
    <t xml:space="preserve"> In this study, we developed a wireless monitoring system for outpatients equipped with a moving-actuator type pulsatile bi-ventricular assist device, AnyHeart. The developed monitoring system consists of two parts; a Bluetooth-based short-distance self-monitoring system that can monitor and control the operating status of a VAD using a Bluetooth-embedded personal digital assistant or a personal computer within a distance of 10 meters, and a cellular network-based remote monitoring system that can continuously monitor and control the operating status of AnyHeart at any location. Results of in vitro experiments demonstrate the developed system's ability to monitor the operational status of an implanted AnyHeart.</t>
  </si>
  <si>
    <t xml:space="preserve"> We have developed a system for monitoring a patient's electrocardiogram (ECG) and movement during daily activities. The complete system is mounted on chest electrodes and continuously samples the ECG and three axis accelerations. When the patient feels a heart discomfort, he or she pushes the data transmission switch on the recording system and the system sends the recorded ECG waveforms and three axis accelerations of the two prior minutes, and for two minutes after the switch is pressed. The data goes directly to a hospital server computer via a 2.4 GHz low power mobile phone. These data are stored on a server computer and downloaded to the physician's Java mobile phone. The physician can display the data on the phone's liquid crystal display.</t>
  </si>
  <si>
    <t xml:space="preserve"> A prototype of a portable ECG-monitoring device has been developed for clinical and non-clinical environments as part of a telemedicine system to provide remote and continuous surveillance of patients. The device can acquire, store and/or transmit ECG signals to computer-based platforms or specially configured access points (AP) with Intranet/Internet capabilities in order to reach remote monitoring stations. Acquired data can be stored in a flash memory card in FAT16 format for later recovery, or transmitted via Bluetooth or USB to a local station or AP. This data acquisition module (DAM) operates in two modes: Holter and on-line transmission.</t>
  </si>
  <si>
    <t xml:space="preserve"> In this study we explored the possibility to realize a low power device for Cardiac Output continuous monitoring based on impedance cardiography technique. We assessed the possibility to develop a system able to record data allow an intra-subjective analysis based on the daily variations of this measure. The device was able to acquire and to send signals using a wireless Bluetooth transmission. The electronic circuit was designed in order to minimize power consumption, dimension and weight. The reported results were interesting for what concerns the power consumption and then noise level. In this way was obtained a wearable device that will permit to define specific clinical protocols based on continuous monitoring of the Cardiac Output signal.</t>
  </si>
  <si>
    <t xml:space="preserve"> The main problem we want to solve contains two subjects: The first one is the patient's pressure due to wired physiological signal estimation. With wireless sensor network technique, patients only need to carry a few small nodes, and then the physiological signal can be transmitted in the air. The other subject of the vital problem is that some protocols, like Bluetooth, provide a peer to peer wireless communication technique, but such peer to peer network may need a complex algorithm to find the best data transmission path. In this study, we use the hierarchy routing as network topology that three-layer architecture contains PAN coordinator, router and device. The study focuses on implementation of a prototype electrocardiography (ECG) system which replaces wired connections between sensor points and a central node with wireless links. Successful implementation of the final system would be of benefit to all involved in the use of ECG as access to and movement of the patient would not be impeded by the physical constraints imposed by the cables. Most aspects of the design would also be portable to other sensor applications, making the work relevant to a vast range of systems where movement of sensors is desirable and constrained by hard-wired links.</t>
  </si>
  <si>
    <t xml:space="preserve"> Implantable cardioverter defibrillators (ICDs) with the integrated Home Monitoring feature use dedicated mobile phone and internet links to provide the physicians and technicians in the ICD clinic with the essential device- and arrhythmia-related data stored in the ICD diagnostic memory. Various counters, graphs and intracardiac electrograms are automatically transmitted via Home Monitoring each day to allow prompt, remote presentation of arrhythmias or detection of technical problems. One of the most inconvenient side-effects of the ICD therapy is inappropriate intervention of the device. Home Monitoring data can help the physician to identify and subsequently reduce the incidence of inappropriate ICD therapy.</t>
  </si>
  <si>
    <t xml:space="preserve"> We have developed a telemedicine system for monitoring a patient's electrocardiogram during daily activities. The recording system consists of three ECG chest electrodes, a variable gain instrumentation amplifier, a low power 8-bit single-chip microcomputer, a 256 KB EEPROM and a 2.4 GHz low transmitting power mobile phone (PHS). The complete system is mounted on a single, lightweight, chest electrode array. When a heart discomfort is felt, the patient pushes the data transmission switch on the recording system. The system sends the recorded ECG waveforms of the two prior minutes and ECG waveforms of the two minutes after the switch is pressed, directly in the hospital server computer via the PHS. The server computer sends the data to the physician on call. The data is displayed on the doctor's Java mobile phone LCD (Liquid Crystal Display), so he or she can monitor the ECG regardless of their location. The developed ECG monitoring system is not only applicable to at-home patients, but should also be useful for monitoring hospital patients.</t>
  </si>
  <si>
    <t xml:space="preserve"> In patients with a history of possible dysrhythmias, documentation of an episode is mandatory before any form of treatment is given. Holter recordings with wireless telemetry offer the possibility of continuously recording electrocardiograms for days or even weeks with instantaneous analysis of the data in the physician's office. Thirty-seven patients (20 male; median age, 8.4 years; range, 0.1-22 years), were investigated by using a telemetric Holter system (M120, Schiller, Switzerland), that is, intermittent transmission of the electrocardiographic data to a remote server using cell phone frequencies, with a median duration of the recordings of 6.5 days (range 1-42 days). Recording quality was sufficient in all patients. Problems were related to electrode disconnections only, which were adjusted by contacting the patients. Twenty-eight of 37 recordings showed decisive findings. Of the 28 patients, no treatment was indicated in 16 patients, as subjective symptoms did not correlate with dysrhythmias; psychotherapy was indicated in 2 patients; antiarrhythmic medication was initiated or intensified in 5 patients; radiofrequency ablation was successfully performed in 5 patients; and 1 patient received an ICD. In 6 of 9 patients with negative Holter findings, a loop recorder implantation (Medtronic, Minneapolis, Minn) was indicated. In 1 patient, no dysrhythmias were recorded; however, when invasively investigated, ventricular tachycardia was detected and successfully treated by radiofrequency ablation. In 2 patients, no decision has been made to date. Wireless Holter recordings are useful in detecting dysrhythmias with rare occurrence, are less expensive and less invasive compared with implantable loop recorders, and offer the patient rather wide geographic ranges with sufficient signal quality.</t>
  </si>
  <si>
    <t xml:space="preserve"> We tested the reliability, acceptability and feasibility of a home-monitoring system for cardiac patients. Each participant was equipped with a mobile phone, an automatic blood pressure device and a digital weight scale. In total, 20 patients (14 patients with chronic heart failure, six patients with hypertension; mean age 50 years, standard deviation [SD] 14) were monitored for 90 days each. They were asked to measure their blood pressure, pulse and body weight every day, and to transfer the data together with the dosage of medication to the telemonitoring server using wireless Internet technology in the mobile phone. The physician in charge received email alerts when reported data fell outside pre-defined limits. The patients' compliance with the system was high. During a cumulative monitoring period of 1,735 days, there were 2,040 data transfer sessions, a mean of 102 per patient (SD 43). The mean percentage of successful data transfers was 83% (SD 22). The stability of the telemonitoring system was 98%, meaning that patient data transfer was almost always possible. The accessibility of the secure web server for physicians was above 99%. The web-based home-monitoring system was reliable and easy to handle for both patients and health care professionals. It may be a useful tool for patients with heart failure as well as hypertensive patients.</t>
  </si>
  <si>
    <t xml:space="preserve"> The aims of this report are to (1) describe a novel prehospital 12-lead electrocardiogram (ECG) configuration and transmission procedure used in the Synthesized Twelve-lead ST Monitoring and Real-time Tele-electrocardiography Study and to (2) report on the frequency of arrhythmias in field ECGs compared with the first hospital ECG. The Synthesized Twelve-lead ST Monitoring and Real-time Tele-electrocardiography Study is a 5-year randomized clinical trial ending in 2008. All emergency vehicles responding to 911 calls in Santa Cruz County, Calif, have been equipped with portable monitor defibrillators with a special study software that (1) synthesizes a 12-lead ECG from 5 electrodes, (2) measures ST amplitudes in all 12 leads every 30 seconds, and (3) automatically transmits an ECG to the target emergency department if there is a change in ST amplitude of 200 microV in 1 lead or more or 100 microV in 2 contiguous leads or more lasting 2.5 minutes. An initial ECG is transmitted by paramedics, which activates the software. Subsequent transmissions of ST event ECGs occur automatically without paramedic decision making. Prehospital ECGs had a greater frequency of arrhythmias than the first hospital ECG in the group as a whole (n = 433; 33.3% vs 28.9%; P &lt; or = .001), as well as the subgroup with acute coronary syndrome (n = 185; 30.3% vs 26.5%; P &lt; or = .001). More tachyarrhythmias occurred in the field and slightly more bradyarrhythmias occurred at the time of the first hospital ECG. Prehospital continuous 12-lead ST-segment ischemia monitoring with computer-assisted automatic mobile telephone transmission of ST event ECGs to the target hospital is feasible. More arrhythmias occur in the prehospital phase than are evident on the first hospital ECG.</t>
  </si>
  <si>
    <t xml:space="preserve"> The aim of remote monitoring of implantable cardioverter-defibrillators (ICD) is to increase the patient's safety by early detection of technical or medical malfunctions and decrease the number of follow-up visits. To evaluate the feasibility and reliability of internet-based home monitoring of ICD recipients in Poland. Twenty-seven patients with ICD with remote monitoring options were evaluated; 20 (74%) patients had a single chamber ICD, 6 (22%) patients had a dual chamber ICD and one had an ICD with a resynchronisation therapy option. Medical and technical events reported by the remote monitoring system as well as interruptions in monitoring longer than 14 days were analysed. The patients were followed for 12.7 +/- 10.5 months. Two of them died because of heart failure (6 and 13 months after ICD implantation, respectively). The remote monitoring system reported medical events in 13 (48%) patients. In total, we received 32 event reports (from 1 to 19 per patient, mean 2.6) which were generated due to the detection of ventricular tachycardia (VT) (17 events in 9 patients), ventricular fibrillation (VF) (9 episodes in 6 patients), ineffective defibrillation with the maximal energy (5 reports in 3 patients) and supraventricular tachycardia in the VT detection window (1). Two patients had more than 3 VT/VF episodes during 24 h. There were no reports on technical abnormalities of the ICD system. Interruptions in home monitoring longer than 14 days occurred in 5 (18.5%) patients and lasted 2 to 14 weeks (mean 2.8 +/- 7.1). The longest break was caused by the patient's stay abroad. The remaining interruptions were caused by: journeys (5 episodes), hospitalisations (4), and a temporary stay in a place without sufficient GSM coverage (3). During the follow-up period there were no interruptions in monitoring caused by transmitter or ICD failure. All data received by the home monitoring system were confirmed during the follow-up visits. Remote monitoring of ICD recipients in Poland does not present technical difficulties and enables early detection of serious events in ICD patients.</t>
  </si>
  <si>
    <t xml:space="preserve"> An algorithm to lower time from first contact in the field by EMS personnel to in-hospital mechanical reperfusion is described. ECG tracings were telemetered via cellular phone to an emergency room physician, who then activated the cardiac catheterization call team to bypass usual delays seen during ER triage. Seventy-one ECGs were sent to the ER in the time interval from October 2003 to October 2004. Five ECGs (7.0%) failed to transmit due to failure of the cellular phone to receive an adequate signal. Sixty-six patients (93.0%) had an adequate ECG transmitted to the ER and six patients with ST elevation myocardial infarction were identified. Door-to-balloon times were lowered to 44 +/- 17.4 min, a substantial decrease over historical norms that range from 120 min (25th percentile) to 289 min (75th percentile).</t>
  </si>
  <si>
    <t xml:space="preserve"> We report a feasibility study of patient self-testing telemedicine for anticoagulant management using TOPCARE (Telematic Homecare Platform in Cooperative Health Care Provider Networks, developed by the European Commission for a user-friendly information society). TOPCARE comprises a Home Telematic Box (TOPCARE BOX), a central database held on a remote server and secure computer terminals in the anticoagulant clinic. The TOPCARE BOX transmits encrypted International Normalized Ratio (INR) results from the CoaguChek S monitor (Roche Diagnostics) via the patient's telephone line to the database, which is accessed by health-care professionals via the Internet. The database displays the patient's anticoagulant record, highlighting out of range results, overdue tests and quality control results. The database can also send information back to the TOPCARE box, although currently only the next test date can be transmitted. 23 patients, on long-term oral anticoagulation were recruited from the hospital anticoagulant clinic. After completing a nurse-led training course, patients tested their INR weekly on a CoaguChek S and transmitted their results via the TOPCARE BOX. The nurse specialist accessed the patient's results, electronically entered the date of the next test. Changes in warfarin dose were telephoned. Four patients dropped out early in the study and 19 patients received TOPCARE BOXs of which nine were fully functional. Unintentional software misconfiguration meant that remaining 10 TOPCARE BOXs were nonfunctional (these were later reconfigured but not reintroduced into the study). Patients successfully transmitted 222 results over a 5-month period using the TOPCARE system. Early server problems were resolved, but intermittent problems with database access persisted and five results were not received by the server. Although concerns were raised regarding technical problems, feedback from patients and staff was favourable and the system thought to be user-friendly. In conclusion, this pilot study showed that telemedicine is a feasible option for anticoagulant management, but that the technology requires thorough testing prior to installation.</t>
  </si>
  <si>
    <t xml:space="preserve"> A telemonitoring system, based on short message service (SMS), has been developed to remotely monitor the long-term mobility levels of elderly people in their natural environment. Mobility is measured by an accelerometer-based portable unit, worn by each monitored subject. Mobility level summaries are transmitted hourly, as an SMS message, directly from the portable unit to a remote server for long-term analysis. Each subject's mobility levels are monitored using custom-designed mobility alert software, and the appropriate medical personnel are alerted by SMS if the subject's mobility levels decrease.</t>
  </si>
  <si>
    <t xml:space="preserve"> We developed a telemedicine instrument for home monitoring of subjects with respiratory diseases. The instrument directly measures blood oxygen saturation and pulse rate, but the most relevant aspect is that it also acts as digital recorder of parameters coming from several external instruments (spirometer, capnometer, NIBP device, etc.). It also connects to all pulmonary ventilators. The instrument main board includes five slots, which are used to insert the measuring boards (saturation and ventilation boards) and the interface boards (connecting the external instruments). Depending on patient's needs, only the proper measuring/interface boards are mounted, thus allowing maximum flexibility and cost saving. The instrument has several I/O units, and especially an internal modem for direct connection to the Internet through TCP/IP protocol. The instrument was extensively tested, and preliminary trials were performed over fifteen patients with amyotrophic lateral sclerosis.</t>
  </si>
  <si>
    <t xml:space="preserve"> We have conducted a preliminary evaluation of the use of a code division multiple access (CDMA)-based emergency telemedicine system to be used by emergency rescuers providing first-aid treatment for patients. The prototype system included five instrumentation modules for measuring non-invasive arterial blood pressure (NIBP), arterial oxygen saturation (SpO(2)), six-channel electrocardiogram (ECG), blood glucose concentration and body temperature. The patient data were transferred to a doctor's PC through CDMA and TCP/IP networks using an embedded personal digital assistant (PDA) phone. Performance tests in the laboratory showed that the system provided reliable values with error ranges within +/-1% for heart rate, +/-5 mmHg for NIBP, +/-2% for SpO(2) and +/-1% for glucose. The feasibility of the prototype system was then evaluated with 15 real emergency patients on Jeju Island over a two-month period. Measured data were transmitted from a moving ambulance to the emergency medical centre without significant CDMA connection loss or transmission errors. The average transfer time was 8 min. Four emergency doctors and 11 rescuers completed a questionnaire. There were favourable reviews from the users.</t>
  </si>
  <si>
    <t xml:space="preserve"> We assessed the impact of text messaging as the preferred method of communicating positive Chlamydia trachomatis test results in an urban sexual health clinic. Following the introduction of a text messaging service to communicate positive C trachomatis test results to patients, the time between test and treatment in 293 consecutive patients was compared with 303 historic controls. No significant difference was found in either median time to treatment for all patients (3 days in 2005; 4 days in 2007) or median time to treatment (both 7 days) for those not treated immediately. There was no significant difference in time to treatment between those using a landline or mobile phone. Mobile phone use was significantly higher in 2007. Overall, we treated more cases within 4 weeks in 2007 (98.6% cf 96%). The lack of difference in time to treatment showed the use of this technology is as effective as more traditional means of communication. The increase in cases of C trachomatis treated within 4 weeks may reflect the significant increase in mobile phone use and improved ability to contact people rather than simply the introduction of text messaging.</t>
  </si>
  <si>
    <t xml:space="preserve"> This study evaluated Let Them Know (http://www.letthemknow.org.au), an online partner notification website offering e-mail and text message notification services to individuals diagnosed with chlamydia. A substantial and increasing number of text messages were sent, pointing to the potential for improved partner notification rates.</t>
  </si>
  <si>
    <t xml:space="preserve"> Recently, the Accreditation Council for Graduate Medical Education (ACGME) has developed and enforced a complex set of regulations limiting resident duty hours (RDHs). One potential method to comply with these stringent regulations and better document resident work hours would be to use text message (TM)/short message service (SMS), allowing rapid, inexpensive, and interactive 2-way delivery of information. The purpose of this study was to document the successful implementation of TM to enhance compliance with the ACGME RDH regulations. Our TM system uses TSHEETS (TS; Meridian, Ohio), which is an online time- and labor-management service. After our general surgical residents were registered with the system, the documentation of entry into (texting "t start" to a predetermined number) and exit out of (texting "t stop" to the same number) the hospital could easily be accomplished. The goals of this pilot study were to determine (1) the feasibility of implementing a program such as this and (2) if use of such a program was associated with high resident satisfaction and improved compliance. We registered 39 residents with TS. Within 3 days, compliance rose from 76.9% to 96.2%. After implementation of TM reminders, compliance increased to 100%. A time-tracking resident satisfaction survey was distributed after 8 weeks of data collection. Twenty six of 39 (67%) residents participated in the survey, with 25 (96%) being more satisfied with the current application as compared with either of the previous (manual or swipe card) systems, specifically regarding ease of use and overall ACGME RDH compliance. Self-reported resident scores of their ability to be compliant with ACGME RDH before versus after implementation increased from 47% to 75% (p &lt; 0.05). We were able to implement successfully a novel technique for ACGME RDH documentation and compliance in a general surgery residency program through the use of TM; this approach employed a state-of-the-art time-tracking method that was associated with high levels of resident work-hour compliance and overall satisfaction.</t>
  </si>
  <si>
    <t xml:space="preserve"> To evaluate the operational and financial efficacy of sending short message service (SMS) text message reminders to the mobile telephones of patients with scheduled outpatient clinic appointments. Cohort study with historical control. Royal Children's Hospital, Melbourne, Victoria. Patients who gave a mobile telephone contact number and were scheduled to attend an outpatient clinic at the Royal Children's Hospital, Melbourne in October, November and December 2004 (trial group) or in October, November and December 2003 (historical control group). Failure-to-attend (FTA) rate compared between the trial group, whose members were sent a reminder, and the historical control group, whose members were not sent a reminder. Financial benefits versus cost of sending reminders. 22,658 patients with a mobile telephone contact number scheduled to attend an outpatient clinic appointment in October, November and December 2004 were sent an SMS reminder; 20,448 (90.2%) of these patients attended their appointment. The control group included 22,452 patients with a mobile telephone contact number scheduled to attend an appointment, with 18,073 (80.5%) patients attending. The FTA rate was significantly lower in the trial group than in the historical control group (9.8% v 19.5%; P &lt; 0.001). The cost of sending the SMS reminders was small compared with the increase in patient revenue and associated benefits generated as a result of improved attendance. The observed reduction in FTA rate was in line with that found using traditional reminder methods and a prior pilot study using SMS. The FTA reduction coupled with the increase in patient revenue suggests that reminding patients using SMS is a very cost effective approach for improving patient attendance.</t>
  </si>
  <si>
    <t xml:space="preserve"> To evaluate the effect of appointment reminders sent as short message service (SMS) text messages to patients' mobile telephones on attendance at outpatient clinics. Cohort study with historical control. Royal Children's Hospital, Melbourne, Victoria. Patients who gave a mobile telephone contact number and were scheduled to attend any of five outpatient clinics (dermatology, gastroenterology, general medicine, paediatric dentistry and plastic surgery) in September (trial group) or August (control group), 2004. Failure to attend (FTA) rate compared between the group sent a reminder and those who were not. 2151 patients were scheduled to attend a clinic in September; 1382 of these (64.2%) gave a mobile telephone contact number and were sent an SMS reminder (trial group). Corresponding numbers in the control group were 2276 scheduled to attend and 1482 (65.1%) who gave a mobile telephone number. The FTA rate for individual clinics was 12%-16% for the trial group, and 19%-39% for the control group. Overall FTA rate was significantly lower in the trial group than in the control group (14.2% v 23.4%; P &lt; 0.001). The observed reduction in failure to attend rate was in line with that found using traditional reminder methods. The ease with which large numbers of messages can be customised and sent by SMS text messaging, along with its availability and comparatively low cost, suggest it may be a suitable means of improving patient attendance.</t>
  </si>
  <si>
    <t xml:space="preserve"> Recruitment is a major challenge for trials but there is little evidence regarding interventions to increase trial recruitment. We report three controlled trials of interventions to increase recruitment to the Txt2stop trial. To evaluate: Trial 1. The impact on registrations of a text message regarding an online registration facility; Trial 2. The impact on randomizations of sending pound5 with a covering letter to those eligible to join the trial; Trial 3. The impact on randomizations of text messages containing quotes from existing participants. Single blind controlled trials with allocation concealment. Interventions: Trial 1: A text message regarding our new online registration facility; Trial 2: A letter with pound5 enclosed; Trial 3: A series of four text messages containing quotes from participants. The control group in each trial received standard Txt2stop procedures. Trial 1: 3.6% (17/470) of the intervention group and 1.1% (5/467) of the control group registered for the trial, risk difference 2.5% (95% CI 0.6-4.5). 0% (0/ 470) of the intervention group and 0.2% (1/467) of the control group registered successfully online, risk difference -0.2 (95% CI -0.6-0.2); Trial 2: 4.5% (11/246) of the intervention group and 0.4% (1/245) of the control group were randomized into the Txt2stop trial, risk difference 4.0% (95% CI 1.4-6.7); Trial 3: 3.5% (14/405) of the intervention group and 0% (0/406) of the control group were randomized into the Txt2stop trial, risk difference 3.5 (95% CI 1.7-5.2). There were no baseline data available for trial 1. Allocation of participant IDs in trials 2 and 3 were systematic. Sending a text message about an online registration facility increased registrations to Txt2stop, but did not increase online registrations. Sending a pound5 reimbursement for participants' time and sending text messages containing quotes from existing participants increased randomizations into the Txt2stop trial. Clinical Trials 2010; 7: 265-273. http://ctj.sagepub.com.</t>
  </si>
  <si>
    <t xml:space="preserve"> To evaluate the validity, reliability, responsiveness, and mode preference of electronic data capture (EDC) using the Western Ontario and McMaster (WOMAC) numerical rating scale (NRS) 3.1 Osteoarthritis (OA) Index on Motorola V3 mobile phones. Patients with OA undergoing hip or knee joint replacement were assessed preoperatively and 3-4 months postoperatively, completing the WOMAC Index in paper (p-WOMAC) and electronic (m-WOMAC) format in random order. Data were successfully and securely transmitted from patients in Australia to a server in the United States. Pearson correlations between the summated total index scores (TISs) for the p-WOMAC and m-WOMAC pre- and postsurgery were 0.98 and 0.99 (P&lt;0.0001). There were no clinically important or statistically significant between-method differences in the adjusted total summated scores, pre- and postsurgery (adjusted mean differences=4.44, P=0.474 and 1.73, P=0.781, respectively). Internal consistency estimates of m-WOMAC reliability were 0.87-0.98. The m-WOMAC detected clinically important, statistically significant (P&lt;0.0001) improvements in pain, stiffness, function, and TIS. No statistically significant differences in mode preference were detected. There was close agreement and no significant differences between m-WOMAC and p-WOMAC scores. This study confirms the validity, reliability, and responsiveness of the Exco InTouch-engineered, Java-based m-WOMAC Index application. EDC with the m-WOMAC Index provides unique opportunities for using quantitative measurement in clinical research and practice.</t>
  </si>
  <si>
    <t xml:space="preserve"> Non-attendance is common in primary care and previous studies have reported that reminders were useful in reducing broken appointments. To determine the effectiveness of a text messaging reminder in improving attendance in primary care. Multicentre three-arm randomized controlled trial. Seven primary care clinics in Malaysia. Participants. Patients (or their caregivers) who required follow-up at the clinics between 48 hours and 3 months from the recruitment date. Interventions. Two intervention arms consisted of text messaging and mobile phone reminders 24-48 hours prior to scheduled appointments. Control group did not receive any intervention. Outcome measures. Attendance rates and costs of interventions. A total of 993 participants were eligible for analysis. Attendance rates of control, text messaging and mobile phone reminder groups were 48.1, 59.0 and 59.6%, respectively. The attendance rate of the text messaging reminder group was significantly higher compared with that of the control group (odds ratio 1.59, 95% confidence interval 1.17 to 2.17, P = 0.005). There was no statistically significant difference in attendance rates between text messaging and mobile phone reminder groups. The cost of text messaging reminder (RM 0.45 per attendance) was lower than mobile phone reminder (RM 0.82 per attendance). Text messaging reminder system was effective in improving attendance rate in primary care. It was more cost-effective compared with the mobile phone reminder.</t>
  </si>
  <si>
    <t xml:space="preserve"> Failure to attend appointments compromises health service efficiency. Despite considerable interest in using novel technologies to improve attendance, evidence from rigorously conducted controlled studies is lacking. To evaluate the effectiveness of texting appointment reminders to patients who persistently fail to attend appointments. Randomised controlled study. Inner city general practice in Lothian, Scotland. We included 415 appointments made by patients (n = 173) who had failed to attend two or more routine appointments in the preceding year. Patients whose appointments were randomised to the intervention group received a text message reminder of the appointment. Patients whose appointments were in the control group received no reminder. Our primary outcome measure was non-attendance rates. We undertook an intention-to-treat analysis and multi-level analysis to take account of the lack of independence of the outcomes of repeated appointments for the same patient. Of the 418 appointments originally included in the study, three were excluded due to clerical error; 189 were randomised to the intervention group and 226 to the control group. Twenty-two appointments (12%) were not attended in the intervention group compared with 39 (17%) in the control group. A chi-square analysis, considering the outcome of appointments as independent from one another, gave a non-significant difference of 5% (95% CI of difference -1.1 to 12.3%, p = 0.13). Multilevel analysis applied to the binary outcome data on non-attendance gave an odds ratio for non-attendance in the intervention group compared with the control group of 0.63 (95% CI 0.36 to 1.1, p = 0.11). Although the intervention showed promise, we failed to demonstrate significant reduction in non-attendance rates, as a result of texting appointment reminders to patients who persistently fail to attend their general practice appointments.</t>
  </si>
  <si>
    <t xml:space="preserve"> Non-attendance results in administrative problems and disruption in patient care. Several interventions have been used to reduce non-attendance, with varying degree of success. A relatively new intervention, text messaging, has been shown to be as effective as telephone reminders in reducing non-attendance. However, no study has looked specifically at using text messaging reminders to reduce non-attendance in chronic disease care. To determine if text messaging would be effective in reducing non-attendance in patients on long-term followup, compared with telephone reminders and no reminder. A randomised controlled trial with three arms: text messaging reminder, telephone reminder, and control. Two primary care clinics in Malaysia. A total of 931 subjects who had been on at least 6 months of follow-up were randomised into the three groups. Demographic variables were recorded at the first visit. In the intervention arms, a reminder was sent 24–48 hours prior to the appointment. Non-attendance rate was documented at the second visit. Non-attenders were defined as those who did not attend, attended early, or attended late without rescheduling their appointment. Attenders were defined as participants who had turned up for their scheduled appointment and those who had changed or cancelled their appointment with notification. The non-attendance rates in the text messaging group (odds ratio [OR] = 0.62, 95% confidence interval [CI] = 0.41 to 0.93, P = 0.020) and the telephone reminder group (OR = 0.53, 95% CI = 0.35 to 0.81), P = 0.003) were significantly lower than the control group. The absolute non-attendance rate for telephone reminders was lower by 2% compared to the text messaging group. This difference was not found to be statistically significant (P = 0.505). Text messaging was found to be as effective as telephone reminder in reducing non-attendance in patients who required long-term follow-up for their chronic illnesses in this study. It could be used as an alternative to conventional reminder systems.</t>
  </si>
  <si>
    <t xml:space="preserve"> The ownership of cell phones and use of short message service (SMS) are sufficiently common in the United Kingdom to be exploited by health services providers. The study evaluates their use to reduce nonattendance at out-patient clinics. The impact is modest, but so also is the cost, about 7.50 pounds (13.13 dollars, 10.88 euros) per "no-show" avoided.</t>
  </si>
  <si>
    <t xml:space="preserve"> Non-attendance at outpatient clinic leads to significant time wasting and inefficient use of resources. To establish the magnitude of the problem of clinic non-attendance and to ascertain the potential impact of a simple strategy to reduce inefficiency in Irish healthcare. The number of patients due to attend general surgical clinic in a single year was ascertained. Telephone questionnaire of 97 patients who failed to attend was performed. A survey of potential impact of text message reminder was conducted. Appointments were sent to 18,362 patients. Of these, 31% (n = 5692) were new to clinic. The rate of non-attendance was 16.8% (n = 3085). Varied reasons were given for non-attendance. Text message reminder would encourage 51% of those surveyed to attend or cancel in advance. The rate of non-attendance is 17%. A reminder would eradicate more than half of non-attendance, allowing significantly more new patients to be seen, translating to more efficient use of clinic time.</t>
  </si>
  <si>
    <t xml:space="preserve"> We aimed to assess the patterns and dynamics of mobile phone usage amongst an antiretroviral treatment (ART) cohort in rural Uganda and ascertain its feasibility for improving clinic attendance. A cross-sectional study of clients on ART exploring their access to mobile phones and patterns of use was employed. Clinic attendances for antiretroviral drug refills were then monitored prospectively over 28 weeks in 176 patients identified in the cross-sectional survey who had access to mobile phones and had given consent to be contacted. Patients were contacted via voice calls or text messages to remind them about their missed clinic appointments. Of the 276 patients surveyed, 177 (64%) had access to mobile phones with all but one were willing to be contacted for missed visits reminders. Of the 560 total scheduled clinic appointments, 62 (11%) were missed visits. In 79% of episodes in which visits were missed, patients presented for treatment within a mean duration of 2.2 days (SD = 1.2 days) after mobile phone recall. Access to mobile phones was high in this setting. Privacy and confidentiality issues were not considered deterrents. Mobile phones have a potential for use in resource-constrained settings to substantially improve the clinical management of HIV/AIDS.</t>
  </si>
  <si>
    <t xml:space="preserve"> The aim of this study was to retest the hypotheses of Reekie and Devlin (1998) by conducting a similar randomized controlled trial in an orthodontic clinic in the Netherlands. It was hypothesized that a reminder would reduce the failed attendance rate and that the form of the reminder would be irrelevant. All patients with appointments in the orthodontic clinic at the Academic Centre of Dentistry Amsterdam during a 3-week period were divided into 4 groups. Three groups received a reminder 1 day before the appointment, either by telephone, mail, or short message service (SMS, a service used to send and receive short text messages to and from cell phones). A control group did not receive a reminder. In a follow-up study, random subsamples in each group were interviewed by telephone. Subjects were asked how they felt about receiving a reminder and which reminder they preferred. The hypothesis that a reminder would reduce the failed attendance rate was not confirmed. Also, no differences were found between the 4 conditions, indicating that the form of the reminder is irrelevant. However, most of the interviewed participants felt positive or very positive about receiving a reminder. There was a significant preference for a reminder by mail (56.3%), followed by a telephone reminder (26.0%) and a reminder by SMS (17.7%). No less than 20% of the interviewed participants felt negative or very negative about the reminders and considered them to be a waste of time and money. The hypothesis that reminders are useful in the prevention of failed appointments was not confirmed. This study underlines the importance of replication studies. It demonstrates that every research result, whether it is generated by evidence-based or tradition-based research, should be interpreted with care and should be replicated in other studies before the results can be generalized.</t>
  </si>
  <si>
    <t xml:space="preserve"> Non-attendance at out-patient clinics is a seemingly intractable problem, estimated to cost 65 pounds sterling (97 euros) per incident. This results in under-utilisation of resources and prolonged waiting lists. In an effort to reduce out-patient clinic non-attendance, our ENT department, in conjunction with the information and communication technology department, instigated the use of a mobile telephone short message service ('text') reminder, to be sent out to each patient three days prior to their out-patient clinic appointment. To audit non-attendance rates at ENT out-patient clinics following the introduction of a text reminder system. Retrospective review. Non-attendance at our institution's ENT out-patient clinics was audited, following introduction of a text message reminder system in August 2003. Rates of non-attendance were compared for the text message reminder group and a historical control group. Before the introduction of the text message reminder system, the mean rate of non-attendance was 33.6 per cent. Following the introduction of the system, the mean rate of non-attendance reduced to 22 per cent. Sending text message reminders is a simple and cost-effective way to improve non-attendance at ENT out-patient clinics.</t>
  </si>
  <si>
    <t xml:space="preserve"> To assess whether short message service (SMS) text message reminders would reduce non-attendance at a paediatric outpatient clinic. Furthermore, we wanted to clarify the families' attitude towards receiving an SMS reminder. In a prospective cohort study we compared non-attendance among families who did/did not receive an SMS reminder. All patients with an appointment at the paediatric outpatient clinic in weeks 37 to 44, 2006 were included except those who were attending specific immunotherapy. By use of a computer program, the SMS reminders were sent to families with an appointment at the clinic in weeks 38, 40, 42 and 44. The families attending the clinic during these weeks were also asked to complete a questionnaire. Among families who did/did not receive an SMS reminder, the non-attendance was 10.0% and 5.9%, respectively. The relative risk was 1.7 (95% confidence interval (CI) 1.1-2.7). Sixty-eight (41.7%) of the parents stated, that the SMS reminder helped them remember their appointment. A total of 155 (95.1%) would like to receive an SMS reminder before future appointments in the clinic. Only seven (2.6%) were offended by the SMS reminder. SMS reminders reduced non-attendance at the paediatric outpatient clinic.</t>
  </si>
  <si>
    <t xml:space="preserve"> Non-attendance for hospital outpatient appointments is a significant problem in many countries. It causes suboptimal use of clinical and administrative staff and financial losses, as well as longer waiting times. The use of Short Message Service (SMS) appointment reminders potentially offers a cost-effective and time-efficient strategy to decrease non-attendance and so improve the efficiency of outpatient healthcare delivery. An SMS text message was sent to patients with scheduled appointments between April and September 2006 in a hospital ophthalmology department in London, reminding them of their appointments. This group acted as the intervention group. Controls were patients with scheduled ophthalmology appointments who did not receive an SMS or any alternative reminder. During the period of the study, 11.2% (50/447) of patients who received an SMS appointment reminder were non-attenders, compared to 18.1% (1720/9512) who did not receive an SMS reminder. Non-attendance rates were 38% lower in patients who received an SMS reminder than in patients who did not receive a reminder (RR of non-attendance = 0.62; 95% CI = 0.48 - 0.80). The use of SMS reminders for ophthalmology outpatient appointments was associated with a reduction of 38% in the likelihood of patients not attending their appointments, compared to no appointment reminder. The use of SMS reminders may also be more cost-effective than traditional appointment reminders and require less labour. These findings should be confirmed with a more rigorous study design before a wider roll-out.</t>
  </si>
  <si>
    <t xml:space="preserve"> To investigate the feasibility, the ease of implementation, and the extent to which community health workers with little experience of data collection could be trained and successfully supervised to collect data using mobile phones in a large baseline survey A web-based system was developed to allow electronic surveys or questionnaires to be designed on a word processor, sent to, and conducted on standard entry level mobile phones. The web-based interface permitted comprehensive daily real-time supervision of CHW performance, with no data loss. The system permitted the early detection of data fabrication in combination with real-time quality control and data collector supervision. The benefits of mobile technology, combined with the improvement that mobile phones offer over PDA's in terms of data loss and uploading difficulties, make mobile phones a feasible method of data collection that needs to be further explored.</t>
  </si>
  <si>
    <t xml:space="preserve"> The aim of this study was to develop a system for and determine the feasibility of monitoring home exercise for physically inactive older adults using a Health Buddy (HB) text messaging device (Robert Bosch Healthcare; Palo Alto, California). Questions and messages related to exercise adherence are displayed on the HB screen and participants choose a response by pressing the corresponding button on the device. Responses are transmitted through a landline connection and high-risk responses are highlighted by the system for follow-up. We developed the questions and messages based on input from patient and clinician focus groups. We evaluated feasibility by administering the intervention to inpatient and outpatient adults aged 60 or older. We gave participants a choice of exercise monitoring by HB (n = 20) or telephone (n = 18). The results showed that home exercise monitoring by HB and telephone is safe, as evidenced by low adverse event rates. We saw a decline in exercise adherence rates to both the HB and telephone after 8 weeks, although adherence was better for HB than telephone. Taken together, the results demonstrate the feasibility of using text messaging to monitor home exercise adherence in physically inactive older adults.</t>
  </si>
  <si>
    <t xml:space="preserve"> This study assessed African American adolescents' receptivity to an HIV-prevention curriculum enhanced by text messaging. Two focus groups were conducted with 14 African American adolescents regarding how an HIV-prevention curriculum could be enhanced for text messaging delivery. The adolescents were receptive to the idea of text messaging HIV-prevention information but wanted to receive a maximum of three messages per day during the hours of 4:00-6:00 p.m. By taking the findings of this study, nurses, other healthcare providers, and community-based organizations can adapt evidence-based interventions for text messaging delivery to individuals at high risk for HIV infection.</t>
  </si>
  <si>
    <t xml:space="preserve"> Nonattendance for appointments remains a challenge to health care managers and providers. The objective of this article is to present the results of a study on the impact of appointment reminders sent as short message service text messages to patients' cell phones on nonattendance rates at outpatient clinics in São Paulo, Brazil. Data were collected on scheduled appointments in four medical clinics using Clinic Manager or Clinic Web systems that can send automated messages to patients. Data on appointment attendance were collected from these systems. More than 29,000 appointments were scheduled between July 1, 2007, and May 31, 2008, and for 7890 of them a text message reminder was sent to the patient's cell phone. The rates of nonattendance were compared between those who were sent and those who were not sent a text message as an appointment reminder. The nonattendance reduction rates for appointments at the four outpatient clinics studied were 0.82% (p= .590), 3.55% (p= .009), 5.75% (p= .022), and 14.49% (p= &lt; .001). The study results indicate that sending appointment reminders as text messages to patients' cell phones is an effective strategy to reduce nonattendance rates. When patients attend their appointments, the facility providing care and the patients receiving uninterrupted care benefit.</t>
  </si>
  <si>
    <t xml:space="preserve"> Missed appointments are known to interfere with appropriate care and to misspend medical and administrative resources. The aim of this study was to test the effectiveness of a sequential intervention reminding patients of their upcoming appointment and to identify the profile of patients missing their appointments. We conducted a randomised controlled study in an urban primary care clinic at the Geneva University Hospitals serving a majority of vulnerable patients. All patients booked in a primary care or HIV clinic at the Geneva University Hospitals were sent a reminder 48 hrs prior to their appointment according to the following sequential intervention: 1. Phone call (fixed or mobile) reminder; 2. If no phone response: a Short Message Service (SMS) reminder; 3. If no available mobile phone number: a postal reminder. The rate of missed appointment, the cost of the intervention, and the profile of patients missing their appointment were recorded. 2123 patients were included: 1052 in the intervention group, 1071 in the control group. Only 61.7% patients had a mobile phone recorded at the clinic. The sequential intervention significantly reduced the rate of missed appointments: 11.4% (n = 122) in the control group and 7.8% (n = 82) in the intervention group (p &lt; 0.005), and allowed to reallocate 28% of cancelled appointments. It also proved to be cost effective in providing a total net benefit of 1846. - EUR/3 months. A satisfaction survey conducted with 241 patients showed that 93% of them were not bothered by the reminders and 78% considered them to be useful. By multivariate analysis, the following characteristics were significant predictors of missed appointments: younger age (OR per additional decade 0.82; CI 0.71-0.94), male gender (OR 1.72; CI 1.18-2.50), follow-up appointment &gt;1 year (OR 2.2; CI: 1.15-4.2), substance abuse (2.09, CI 1.21-3.61), and being an asylum seeker (OR 2.73: CI 1.22-6.09). A practical reminder system can significantly increase patient attendance at medical outpatient clinics. An intervention focused on specific patient characteristics could further increase the effectiveness of appointment reminders.</t>
  </si>
  <si>
    <t xml:space="preserve"> The present study evaluated whether an intervention using a short message service (SMS) by cellular phone and Internet would improve blood pressure, weight control, and serum lipids of obese patients with hypertension during 8 weeks. This is a quasi-experimental design with pre- and follow-up tests. Participants were recruited from the family medicine outpatient department of tertiary care hospital located in an urban city of South Korea. Twenty-eight patients were assigned to an intervention group and 21 to a control group. The goal of intervention was to bring blood pressure, body weight, and serum lipids levels close to normal ranges. Patients in the intervention group were requested to record their blood pressure and body weight in a weekly web based diary through the Internet or by cellular phones. The researchers sent optimal recommendations as an intervention to each patient, by both cellular phone and Internet weekly. The intervention was applied for 8 weeks. Systolic (SBP) and diastolic blood pressures (DBP) significantly decreased by 9.1 and 7.2 mmHg respectively at 8 weeks from the baseline in the intervention group (p&lt;0.05). However, after 8 weeks from the baseline both SBP and DBP in the control group had not changed significantly. Yet, There were significant mean decreases in body weight and waist circumference by 1.6 kg (p&lt;0.05) and 2.8 cm (p&lt;0.05) in the intervention group, respectively. In the control group increases in body weight and waist circumference (p&lt;0.05) mean changes were also significant. High density lipoprotein cholesterol (HDL-C) significantly increased, with a mean change of 3.7 mg/dl at 8 weeks from baseline in the intervention group (p&lt;0.05). The mean change of HDL-C in the control group was, however, not significant. During 8 weeks using this web-based intervention by way of cellular phone and Internet SMS improved blood pressure, body weight, waist circumference, and HDL-C in patients with obese hypertension.</t>
  </si>
  <si>
    <t xml:space="preserve"> To evaluate the impact of a mobile phone-based, remote monitoring, advanced symptom management system (ASyMS) on the incidence, severity and distress of six chemotherapy-related symptoms (nausea, vomiting, fatigue, mucositis, hand-foot syndrome and diarrhoea) in patients with lung, breast or colorectal cancer. A two group (intervention and control) by five time points (baseline, pre-cycle 2, pre-cycle 3, pre-cycle 4 and pre-cycle 5) randomised controlled trial. Seven clinical sites in the UK; five specialist cancer centres and two local district hospitals. One hundred and twelve people with breast, lung or colorectal cancer receiving outpatient chemotherapy. A mobile phone-based, remote monitoring, advanced symptom management system (ASyMS). Chemotherapy-related morbidity of six common chemotherapy-related symptoms (nausea, vomiting, fatigue, mucositis, hand-foot syndrome and diarrhoea). There were significantly higher reports of fatigue in the control group compared to the intervention group (odds ratio = 2.29, 95%CI = 1.04 to 5.05, P = 0.040) and reports of hand-foot syndrome were on average lower in the control group (odds ratio control/intervention = 0.39, 95%CI = 0.17 to 0.92, P = 0.031). The study demonstrates that ASyMS can support the management of symptoms in patients with lung, breast and colorectal cancer receiving chemotherapy.</t>
  </si>
  <si>
    <t xml:space="preserve"> Mobile phone text messaging is a potentially powerful tool for behavior change because it is widely available, inexpensive, and instant. This systematic review provides an overview of behavior change interventions for disease management and prevention delivered through text messaging. Evidence on behavior change and clinical outcomes was compiled from randomized or quasi-experimental controlled trials of text message interventions published in peer-reviewed journals by June 2009. Only those interventions using text message as the primary mode of communication were included. Study quality was assessed by using a standardized measure. Seventeen articles representing 12 studies (5 disease prevention and 7 disease management) were included. Intervention length ranged from 3 months to 12 months, none had long-term follow-up, and message frequency varied. Of 9 sufficiently powered studies, 8 found evidence to support text messaging as a tool for behavior change. Effects exist across age, minority status, and nationality. Nine countries are represented in this review, but it is problematic that only one is a developing country, given potential benefits of such a widely accessible, relatively inexpensive tool for health behavior change. Methodological issues and gaps in the literature are highlighted, and recommendations for future studies are provided.</t>
  </si>
  <si>
    <t xml:space="preserve"> To study the effect of fast reporting by mobile phone short-message service (SMS) on anxiety levels in women undergoing prenatal biochemical screening for Down syndrome. From January 2005 to December 2006, 2782 women undergoing prenatal biochemical serum screening were randomized into fast reporting by SMS (group A) or without mobile phone reporting (group B). Anxiety levels were measured with the Spielberger State-Trait Anxiety Inventory (STAI) before prenatal screen testing, before the appointed clinic (when the SMS report had already been given to group A), and 3 days after the appointed clinic (when the full screening report had been given to groups A and B). For screen-negative women, anxiety scores did not differ between groups before prenatal screen testing and 3 days after the appointed clinic. The state-anxiety scores measured on the second occasion had declined significantly in group A. The state-anxiety scores in both groups increased over the 3-week period after being informed of positive screen results. The trait- and state-anxiety scores at all points did not differ between the two groups of screen-positive women. The provision of a routine reporting system plus additional SMS report revealed some overall benefits in reducing anxiety among women with screen-negative result.</t>
  </si>
  <si>
    <t xml:space="preserve"> Mobile (cell) phone communication has been suggested as a method to improve delivery of health services. However, data on the effects of mobile health technology on patient outcomes in resource-limited settings are limited. We aimed to assess whether mobile phone communication between health-care workers and patients starting antiretroviral therapy in Kenya improved drug adherence and suppression of plasma HIV-1 RNA load. WelTel Kenya1 was a multisite randomised clinical trial of HIV-infected adults initiating antiretroviral therapy (ART) in three clinics in Kenya. Patients were randomised (1:1) by simple randomisation with a random number generating program to a mobile phone short message service (SMS) intervention or standard care. Patients in the intervention group received weekly SMS messages from a clinic nurse and were required to respond within 48 h. Randomisation, laboratory assays, and analyses were done by investigators masked to treatment allocation; however, study participants and clinic staff were not masked to treatment. Primary outcomes were self-reported ART adherence (&gt;95% of prescribed doses in the past 30 days at both 6 and 12 month follow-up visits) and plasma HIV-1 viral RNA load suppression (&lt;400 copies per mL) at 12 months. The primary analysis was by intention to treat. This trial is registered with ClinicalTrials.gov, NCT00830622. Between May, 2007, and October, 2008, we randomly assigned 538 participants to the SMS intervention (n=273) or to standard care (n=265). Adherence to ART was reported in 168 of 273 patients receiving the SMS intervention compared with 132 of 265 in the control group (relative risk [RR] for non-adherence 0·81, 95% CI 0·69-0·94; p=0·006). Suppressed viral loads were reported in 156 of 273 patients in the SMS group and 128 of 265 in the control group, (RR for virologic failure 0·84, 95% CI 0·71-0·99; p=0·04). The number needed to treat (NNT) to achieve greater than 95% adherence was nine (95% CI 5·0-29·5) and the NNT to achieve viral load suppression was 11 (5·8-227·3). Patients who received SMS support had significantly improved ART adherence and rates of viral suppression compared with the control individuals. Mobile phones might be effective tools to improve patient outcome in resource-limited settings. US President's Emergency Plan for AIDS Relief.</t>
  </si>
  <si>
    <t xml:space="preserve"> To evaluate the effectiveness of cellular telephone text messaging as a reminder tool for improving adherence to sunscreen application. We conducted a randomized, controlled trial of the effect of an electronic text-message reminder system on adherence to sunscreen application. Adherence to daily sunscreen use was evaluated using a novel electronic monitoring device. Participants were recruited from the general community. Seventy participants constituted a volunteer sample from the general community. The inclusion criteria required participants to be 18 years or older, to own a cellular telephone with text-message features, and to know how to retrieve text messages. Intervention Half of the participants received daily text-message reminders via cellular telephone for 6 weeks, and the other half did not receive reminders. The text-message reminders consisted of 2 components: a "hook" text detailing daily local weather information and a "prompt" text reminding users to apply sunscreen. Main Outcome Measure The primary end point of the study was adherence to sunscreen application measured by the number of days participants applied sunscreen during the 6-week study period. All 70 participants completed the 6-week study. There were no statistically significant differences in baseline characteristics between the 2 study groups. At the end of the study period, the 35 participants who did not receive reminders had a mean daily adherence rate of 30.0% (95% confidence interval, 23.1%-36.9%). In comparison, the 35 participants who received daily text-message reminders had a mean daily adherence rate of 56.1% (95% confidence interval, 48.1%-64.1%) (P &lt; .001). Among the participants in the reminder group, 24 (69%) reported that they would keep using the text-message reminders after the study, and 31 (89%) reported that they would recommend the text-message reminder system to others. Subgroup analysis did not reveal any significant demographic factors that predicted adherence. Despite awareness of the benefits of sunscreen, adherence is low, even in this population, for whom adherence was knowingly monitored. Short-term data demonstrate that using existing cellular telephone text-message technology offers an innovative, low-cost, and effective method of improving adherence to sunscreen application. The use of ubiquitous communications technology, such as text messaging, may have implications for large-scale public health initiatives. Trial Registration clinicaltrials.gov Identifier: NCT00535769.</t>
  </si>
  <si>
    <t xml:space="preserve"> Nurse's education using telemedicine results in a decrease in blood glucose levels in patients with type 2 diabetes. To investigate the effectiveness of an educational intervention that used both the cellular phone and the Internet to provide a short-messaging service (SMS) relating to plasma glucose levels. Twenty-five patients were randomly assigned to an intervention group and 26 to a control group. The intervention was applied for 12 weeks. The goal of the intervention was to keep blood glucose concentrations close to the normal range. Patients in the intervention group were asked to access a website by using a cellular phone or to wiring the Internet and input their blood glucose levels every day. Participants were sent the optimal recommendations by both cellular phone and the Internet weekly. Patients in the intervention group had a mean decrease in glycosylated haemoglobin (HbA(1)c) levels of 1.15% and those in the control group had a mean increase of HbA(1)c levels of 0.07% (p=0.005). There was a significant mean change in the 2hrs post-meal glucose (2HPMG) level for the intervention group (p&lt;0.05), with a mean change of -4.7mmol/l. The mean change in the control group was not significant. This educational intervention using the Internet and an SMS by cellular phone improved levels of HbA(1)c and 2HPMG.</t>
  </si>
  <si>
    <t xml:space="preserve"> Conventional follow-up of type 1 diabetic patients treated with continuous subcutaneous insulin infusion (CSII) was compared with intensive coaching using the Web and the cellular phone network for retrospective data transmission and short message service (SMS). Thirty poorly controlled patients (HbA1c 7.5-10%) were enrolled in a bicenter, open-label, randomized, 12-month, two-period, crossover study. After a 1-month run-in period, 15 patients were randomly assigned to receive weekly medical support through SMS based upon weekly review of glucose values, while 15 patients continued to download self-monitored blood glucose (SMBG) values on a weekly basis without receiving SMS. After 6 months, patients crossed over to the alternate sequence for 6 additional months. Visits at the clinic were maintained every 3 months. Patients with long-standing inadequately controlled diabetes (24 +/- 13 years) were included. A non-significant trend to reduction in HbA(1c) (-0.25+/-0.94%, P&lt;0.10) and mean glucose values (-9.2+/-25 mg/dl, P=0.06) during the 6-month SMS sequence was observed as compared with the no-SMS period. No safety issue (hypoglycemia, glucose variability) was reported. Adherence to SMBG was not affected by the trial. Quality of life analysis suggests a significant improvement in DQOL global score, as well as the DQOL satisfaction with life subscale, during the SMS sequence. Long-term telemedical follow-up of insulin pump-treated patients using a cellular phone-, SMS- and Web-based platform is feasible, safe, does not alter quality of life and associated with a trend toward improved metabolic control.</t>
  </si>
  <si>
    <t xml:space="preserve"> The purpose of this study was to evaluate whether the effect of the nurse's education using short message service of cellular phone varied according to the degree of the glycosylated haemoglobin at baseline with type 2 diabetes mellitus. Nurse's education using telemedicine has a decrease glycosylated haemoglobin level in type 2 diabetic patients. A control group pretest-post-test design was used to assess the effectiveness of nurse's education. Fifty-one subjects completed the entire study, 25 interventions and 26 controls. Intervention and control groups were then separated into two groups by baseline-glycosylated haemoglobin, a baseline-glycosylated haemoglobin &gt;or=7.0% and a baseline-glycosylated haemoglobin &lt;7.0%. The goal of the intervention was to keep blood glucose concentrations close to the normal range. The intervention was applied for 12 weeks, and consisted of continuous education and reinforcement of diet, exercise and medication adjustment, as well as frequent self-monitoring of blood glucose levels. Short message service intervention was performed weekly for 12 weeks. Participants were requested to input the blood glucose level, diet and exercise diary everyday in http://www.biodang.com by cellular phone or wire Internet. The researcher sends optimal recommendations to each patient using short message service of cellular phone and wire Internet. All medication adjustments were communicated to the subjects' diabetes doctors. The glycosylated haemoglobin, fasting plasma glucose and two-hour plasma glucose were measured before and after the intervention. Patients with a baseline-glycosylated haemoglobin &lt;7.0% in intervention group maintained good control, whereas those in the control group showed significant glycosylated haemoglobin aggravation after 12 weeks. There was a significant percentage change in a baseline-glycosylated haemoglobin &gt;or=7.0% for the intervention group (p = 0.007), with a mean percentage change of -2.15%. The percentage change in the control group was, however, not significant; this time the mean percentage change was -0.22% after 12 weeks. These findings indicated that for patients with a baseline-glycosylated haemoglobin &lt;7.0% in intervention group maintained good control, whereas those in the control group showed significant glycosylated haemoglobin aggravation. There was a significant percentage change in a baseline-glycosylated haemoglobin &gt;or=7.0% for the intervention group; however, no significant change for the control group after 12 weeks. Short message service of cellular phone intervention by a nurse can maintain and reduce glycosylated haemoglobin in a baseline-glycosylated haemoglobin &lt;7.0% and a baseline-glycosylated haemoglobin &gt;or=7.0% groups.</t>
  </si>
  <si>
    <t xml:space="preserve"> We investigated the feasibility of a mobile-phone based system for patients with type 2 diabetes who had recently commenced insulin therapy but remained poorly controlled. The system was evaluated in a feasibility study in a general practice setting with 23 patients over six months. A total of 22 patients successfully completed the study and used the system for a mean of 217 days (range 162-376). Blood glucose control improved, as reflected by a mean decrease in HbA(1c) of 0.66% (P = 0.05), with the mean insulin dose increasing by 17 units (P = 0.006). Blood glucose monitoring compliance was high, with readings available for 6.2 days per week, although use of the mobile phone decreased during the study. On average, the mobile phone diary was used for 3.5 days per week. Insulin dose adjustments were made throughout the study by all patients, but not as frequently as would be expected for the degree of hyperglycaemia observed.</t>
  </si>
  <si>
    <t xml:space="preserve"> Investigate the effectiveness of an educational intervention that used both the cellular phone with a short messaging service (SMS) and the Internet on the glycemic control of the patients with type 2 diabetes mellitus. Twenty-five patients were randomly assigned to an intervention group and twenty-six to a control group. The intervention was applied for 12 months. The goal of the intervention was to keep blood glucose concentrations close to the normal range (HbA(1)c&lt;7%). Patients in the intervention group were asked to access a website by using a cellular phone or to wiring the Internet and input their blood glucose levels weekly. Participants were sent the optimal recommendations by both cellular phone and the Internet weekly. Participants in the intervention group had lower HbA(1)c over 12 months when compared with the control group. At 12 months the change from baseline in HbA(1)c was -1.32 in the intervention group versus +0.81 in the control group. Two hours post-meal glucose (2HPMG) had a significantly greater decline in the intervention group after 12 months when compared with the control group (-100.0 versus +18.1mg/dl). This educational intervention using the Internet and a SMS by cellular phone rapidly improved and stably maintained the glycemic control of the patients with type 2 diabetes mellitus.</t>
  </si>
  <si>
    <t xml:space="preserve"> This uncontrolled pilot study assessed changes in pedometer-measured step counts and self-reported physical activity during a 3-week mobile phone-based intervention. We also explored whether age, BMI, and psychosocial factors were associated with changes in step counts. Forty-one sedentary adult women in San Francisco, California were asked to report their pedometer steps using a study-supplied mobile phone from June to September 2008. In the second and third weeks, daily prompts delivered by the mobile phone encouraged participants to increase steps by 20% from the previous week. Mean age was 48 years. Average daily total steps increased by approximately 800 or 15% over three weeks (p&lt;0.001). Lower BMI, no antidepressant use, and lower self-reported health status were associated with higher step counts at baseline. Improvements in self-reported will-power were associated with increases in step counts (p&lt;0.001). Neither age (p=0.55) nor BMI (p=0.13) was significantly associated with changes in activity over the 3 weeks. The intervention appeared to motivate sedentary women to increase their physical activity. A randomized controlled clinical trial is warranted and feasible.</t>
  </si>
  <si>
    <t xml:space="preserve"> The aim of this multicenter, longitudinal, single-arm, pre-post comparison was to test a telemedicine system able to promote body weight reduction, nutritional education, and consumption of fresh local produce. DAI (MeTeDa srl, San Benedetto del Tronto, Italy) is a software for mobile phones to support patients following a specific dietetic program. It facilitates the communication between the patient and dietician via short text messages. Overall, three specialized dieticians enrolled 140 consecutive patients with body mass index (BMI) &gt;or=25 kg/m(2) who voluntered to follow a specific diet program to be managed with DAI. At baseline and after 20 weeks, data on body weight, waist circumference, BMI, fasting blood glucose, lipid profile, food habits, and physical activity were collected and compared by the Wilcoxon test or the McNemar test. Overall, 115 individuals (82.1%) completed the follow-up. The mean (95% confidence interval) reduction in body weight was -2.5 (-3.2; -1.8) kg, whereas the reduction in waist circumference was -3.7 (-4.6; -2.9) cm, and that in BMI was 1.0 (-0.7; -1.2) kg/m(2). The software was useful as an educational tool: participants achieving the Mediterranean diet targets increased from 14.4% to 69.8% after 20 weeks. On average, each patient recognized and chose fresh local vegetables eight times per week during the follow-up. Participants regularly communicated with dieticians through short text messages. This study allowed the documentation of the efficacy of a new telemedicine system in supporting people who need to lose body weight. The tool was also suitable for a more articulated initiative of "nutritional education" aiming to promote the healthy properties of the Mediterranean diet and the consumption of local produce.</t>
  </si>
  <si>
    <t xml:space="preserve"> Poor adherence to asthma treatment is a well-recognised challenge and is associated with increased morbidity, mortality and consumption of health care resources. This study examined the impact of receiving a daily text message reminder on one's cell phone on adherence to asthma treatment. A total of 26 subjects aged 18-45 years, with a clinical history of asthma and a positive methacholine challenge test (PD(20)&lt;or=4micromol) were randomised to receive, or to not receive, a daily short message service (SMS) reminder on their cell phone to take their anti-asthmatic medication. Inhaled corticosteroids to last for eight weeks and a prescription for four additional weeks were given to the subjects. The primary outcome was adherence to asthma treatment. Secondary outcomes were reimbursement of asthma medication, and change in exhaled nitric oxide levels, lung function, and airway responsiveness. The absolute difference in mean adherence rate between the two groups after 12 weeks was 17.8%, 95% CI (3.2-32.3%), p=0.019. No significant differences were observed between the two randomisation groups for the secondary outcomes. Daily text message reminders are already after a short period of observation associated with increased adherence to anti-asthmatic medication.</t>
  </si>
  <si>
    <t xml:space="preserve"> To investigate the short- and long-term effectiveness and the predictors of weight loss in a mobile phone weight-loss programme among healthy overweight adults. One hundred and twenty-five healthy, overweight (BMI = 26-36 kg/m2), 25-44-year-old, screened volunteers were randomized to an experimental group (n 62) to use a mobile phone-operated weight-loss programme or to a control group (n 63) with no intervention. Via text messaging, the programme instructed a staggered reduction of food intake and daily weight reporting with immediate tailored feedback. Assessments were at 0, 3, 6, 9 and 12 months for the experimental group; at 0 and 12 months for the control group. Main outcome variables were changes in body weight and waist circumference. By 12 months the experimental group had lost significantly more weight than the control group (4.5 (sd 5.0) v. 1.1 (sd 5.8) kg; F(1,80) = 8.0, P = 0.006) and had a greater reduction in waist circumference (6.3 (sd 5.3) v. 2.4 (sd 5.4) cm; F(1,80) = 55.2, P = 0.0001). Early weight loss, self-efficacy, contact frequency, attitudes towards the medium, changes in work and family life and changes made in dietary habits were the strongest predictors of weight loss. This mobile phone weight-loss programme was effective in short- and long-term weight loss. As a minimum-advice, maximal-contact programme, it offers ideas for future weight-loss programmes.</t>
  </si>
  <si>
    <t xml:space="preserve"> To our knowledge, no studies have evaluated whether weight loss can be promoted in overweight adults through the use of an intervention that is largely based on daily SMS (Short Message Service: text) and MMS (Multimedia Message Service: small picture) messages transmitted via mobile phones. This paper describes the development and evaluation of a text message-based intervention designed to help individuals lose or maintain weight over 4 months. The study was a randomized controlled trial, with participants being exposed to one of the following two conditions, lasting 16 weeks: (1) receipt of monthly printed materials about weight control; (2) an intervention that included personalized SMS and MMS messages sent two to five times daily, printed materials, and brief monthly phone calls from a health counselor. The primary outcome was weight at the end of the intervention. A mixed-model repeated-measures analysis compared the effect of the intervention group to the comparison group on weight status over the 4-month intervention period. Analysis of covariance (ANCOVA) models examined weight change between baseline and 4 months after adjusting for baseline weight, sex, and age. A total of 75 overweight men and women were randomized into one of the two groups, and 65 signed the consent form, completed the baseline questionnaire, and were included in the analysis. At the end of 4 months, the intervention group (n = 33) lost more weight than the comparison group (-1.97 kg difference, 95% CI -0.34 to -3.60 kg, P = .02) after adjusting for sex and age. Intervention participants' adjusted average weight loss was 2.88 kg (3.16%). At the end of the study, 22 of 24 (92%) intervention participants stated that they would recommend the intervention for weight control to friends and family. Text messages might prove to be a productive channel of communication to promote behaviors that support weight loss in overweight adults.</t>
  </si>
  <si>
    <t xml:space="preserve"> Integration of mobile phone technology into HIV care holds potential, particularly in resource-constrained settings. Clinic attendees in urban and rural South India were surveyed to ascertain usage of mobile phones and perceptions of their use as an adherence aid. Mobile phone ownership was high at 73%; 26% reported shared ownership. A high proportion (66%) reported using phones to call their healthcare provider. There was interest in weekly telephonic automated voice reminders to facilitate adherence. Loss of privacy was not considered a deterrent. The study presents important considerations in the design of a mobile phone-based adherence intervention in India.</t>
  </si>
  <si>
    <t xml:space="preserve"> Home peak expiratory flow (PEF) measurement is recommended by asthma guidelines. In a 16-week randomized controlled study on 16 subjects with asthma (24.6 6.5 years old, asthma duration small ze, Cyrillic 6 months), we examined Global System for Mobile Communications (GSM) mobile telephone short-message service (SMS) as a novel means of telemedicine in PEF monitoring. All subjects received asthma education, self-management plan, and standard treatment. All measured PEF three times daily and kept a symptom diary. In the study group, therapy was adjusted weekly by an asthma specialist according to PEF values received daily from the patients. There was no significant difference between the groups in absolute PEF, but PEF variability was significantly smaller in the study group (16.12 +/- 6.93% vs. 27.24 +/- 10.01%, p = 0.049). forced expiratory flow in 1 second (FEV1; % predicted) in the study group was slightly but significantly increased (81.25 +/- 17.31 vs. 77.63 +/- 14.80, p = 0.014) and in the control group, unchanged (78.25 +/- 21.09 vs. 78.88 +/- 22.02, p = 0.497). Mean FEV1 was similar in the two groups both before and after the study. Controls had significantly higher scores for cough (1.85 +/- 0.43 vs. 1.42 +/- 0.28, p &lt; 0.05) and night symptoms (1.22 +/- 0.23 vs. 0.85 +/- 0.32, p &lt; 0.05). There was no significant difference between the groups in daily consumption of inhaled medicine, forced vital capacity, or compliance. Per patient, per week, the additional cost of follow-up by SMS was Euros 1.67 (equivalent to approximately $1.30 per 1 Euro), and SMS transmission required 11.5 minutes. Although a study group of 40 patients is needed for the follow-up study to achieve the power of 80% within the 95% confidence interval, we conclude that SMS is a convenient, reliable, affordable, and secure means of telemedicine that may improve asthma control when added to a written action plan and standard follow-up.</t>
  </si>
  <si>
    <t xml:space="preserve"> The HIV/AIDS pandemic is one of the most serious threats to global health. HIV/AIDS is a chronic illness, requiring patient empowerment to enhance adherence to treatment regimes if it is to be managed effectively. While healthcare costs are rising, people still have expectations of high-quality care. This literature review-based study explored the use of cell phone (mobile phone) short messaging services (SMS) in health care, in particular for HIV/AIDS in South Africa. From an initial corpus of 212 papers, 28 were reviewed. The main findings include that SMS can improve service delivery through appointment reminders and improve communication between healthcare workers. It improves diagnosis, prevention, treatment and rehabilitation by supporting adherence to medication, and monitoring illness and medical interventions. SMS is useful in public health programmes, such as contact tracing and partner notification, therefore playing an important role in control of HIV/AIDS. As South Africa has one of the highest uptakes and demographic distributions of cellular technology in the world, SMS is feasible as a tool to deliver quality health care with low cost.</t>
  </si>
  <si>
    <t xml:space="preserve"> Patients with inflammatory bowel disease may need immunosuppressant therapy. This involves frequent blood tests to ensure results are within safe limits. To investigate whether the use of email and text messaging to remind patients to have blood tests might result in better compliance than using more conventional methods of communication. Patients were divided into three groups by self-selection: one wanted email reminders; one wanted texts; while a control group received telephone calls and letters. Data on the delays was analysed. In all groups receiving email, text messages or traditional phone call reminders, delays were reduced. Patients in the email/text messaging groups overwhelmingly found these methods helpful and wished them to continue. The use of email and text messaging helped to reduce delays in monitoring and patients who selected these methods found it helpful. We aim to continue this service.</t>
  </si>
  <si>
    <t xml:space="preserve"> This study applied a 12-week educational intervention that used both the cellular phone and the Internet to send short message service. Forty-two diabetic patients were asked to access a Web site by using a cellular phone or wire Internet and input their blood glucose levels every day. Patients were sent the optimal recommendations by both the cellular phone and the Internet. After 12 weeks, the patients had a mean decrease of 28.6 mg/dL in fasting plasma glucose and 78.4 mg/dL in 2-hour postprandial blood sugar levels and a mean increase in the care satisfaction score.</t>
  </si>
  <si>
    <t xml:space="preserve"> The present study attempts to develop and pilot the feasibility and efficacy of a novel intervention using affective messages as a strategy to increase physical activity (PA) levels in adolescents. Design An exploratory pilot randomized control trial was used to compare behaviour change over 2 weeks. A modified form of the International Physical Activity Questionnaire was used to assess PA behaviour. A total of 120 adolescents (16-19 years) from 4 sixth forms in West Yorkshire completed the field-based study. Participants were randomly assigned to one of three experimental conditions, or the control condition (N=28). Participants in experimental conditions received 1 short messaging service (SMS) text message per day over the 2 weeks, which included manipulations of either affective beliefs (enjoyable/unenjoyable; N=31), instrumental beliefs (beneficial/harmful; N=30), or a combination of these (N=31). Control participants received one SMS text message per week. Outcomes were measured at baseline and at the end of the 2 week intervention. PA levels increased by the equivalent of 31.5  minutes of moderate (four metabolic equivalent) activity per week during the study. Main effects of condition (p=.049), and current physical activity level (p=.002) were identified, along with a significant interaction between condition and current activity level (p=.006). However, when the sample was split at baseline into active and inactive participants, a main effect of condition remained for inactive participants only (p=.001). Post hoc analysis revealed that inactive participants who received messages targeting affective beliefs increased their activity levels significantly more than the instrumental (p=.012), combined (p=.002), and control groups (p=.018). Strategies based on affective associations may be more effective for increasing PA levels in inactive individuals.</t>
  </si>
  <si>
    <t xml:space="preserve"> A community based study was conducted with women employees in a private sector office of Delhi. A total of 106 women who volunteered to participate in the study were trained in the technique of breast self-examination (BSE) with the help of a lecture, video, demonstration of the technique on breast model by the investigator followed by feedback demonstration by the technique participants. Subsequently, short text messages (SMS) were sent according to the last menstrual period information collected. Women who did not menstruate were sent reminders on the first of every month. Statistical analysis was done using epinfo software. All the 106 participants owned a personal mobile number, while 89% had a private connection of cell phone and 11% had a connection provided by a government agency. Some 76 (71.7%) of the women had a regular menstrual period, 11 (10.3%) had an irregular menstrual period and 19(18%) had stopped menstruating either because of menopause, surgery or some medication. The delivery status of the SMS could be confirmed in majority of the instances. From amongst those who did not do the self exam the main barriers to BSE identified were that they forgot to do it and will do it now (54%), busy (47%), anxiety (12%), pain in the breasts (4%), and some question regarding the exam (4%). Multiple responses were included. After the first two months of sending reminder the practice of BSE increased significantly (p&lt;0.05).</t>
  </si>
  <si>
    <t xml:space="preserve"> Mobile phone (cellphone) technology makes it practicable to assess cognitive function in a natural setting. We assessed this method and compared impairment of performance due to alcohol in everyday life with measurements made in the laboratory. Thirty-eight volunteers (20 male, aged 18-54 years) took part in the everyday study, completing assessments twice a day for 14 days following requests sent by text messages to the mobile phone. Twenty-six of them (12 male, aged 19-54) took part in a subsequent two-period crossover lab study comparing alcohol with no alcohol (placebo). Everyday entries with 5 or more units of alcohol consumed in the past 6 hours (inferred mean blood alcohol concentration 95 ml/100 ml) showed higher scores for errors in tests of attention and working memory compared with entries with no alcohol consumed that day. Response times were impaired for only 1 test, sustained attention to response. The laboratory comparison of alcohol (mean blood alcohol concentration 124 mg/100 ml) with placebo showed impairment to both reaction time and error scores for all tests. A similar degree of subjective drunkenness was reported in both settings. We found that mobile phones allowed practical research on cognitive performance in an everyday life setting. Alcohol impaired function in both laboratory and everyday life settings at relevant doses of alcohol.</t>
  </si>
  <si>
    <t xml:space="preserve"> Postnatal women (&lt;12 months postpartum) are at increased risk of physical inactivity. To evaluate the efficacy and feasibility of a theory-based physical activity (PA) intervention delivered to postnatal women primarily via mobile telephone short message service (SMS). Eighty-eight women were randomized to the intervention (n = 45) or minimal contact control (n = 43) condition. The 12-week intervention consisted of a face-to-face PA goal-setting consultation, a goal-setting magnet, three to five personally tailored SMS/week and a nominated support person who received two SMS per week. SMS content targeted constructs of social cognitive theory. Frequency (days/week) and duration (min/week) of PA participation and walking for exercise were assessed via self-report at baseline, 6 and 13 weeks. Intervention participants increased PA frequency by 1.82 days/week (SE +/- 0.18) by 13 weeks (F ((2,85)) = 4.46, p = 0.038) and walking for exercise frequency by 1.08 days/week (SE +/- 0.24) by 13 weeks (F ((2,85)) = 5.38, p = 0.02). Positive trends were observed for duration (min/week) of PA and walking for exercise. Intervention exposure resulted in increased frequency of PA and walking for exercise in postnatal women.</t>
  </si>
  <si>
    <t xml:space="preserve"> To conduct a pilot randomised controlled trial of mobile phone-based smoking cessation support intervention for the UK population. Randomised controlled trial (txt2stop). Community. 200 participants responding to radio, poster and leaflet-based promotions regarding the trial. The response rate for the outcome measures planned for the main trial. Participants' qualitative responses to open-ended questions about the intervention content. Secondary outcomes were the outcomes planned for the main trial including the point prevalence of self-reported smoking at 4 weeks and pooled effect estimate for the short-term results for the STOMP and txt2stop trials. The response rate at 4 weeks was 96% and at 6 months was 92%. The results at 4 weeks show a doubling of self-reported quitting relative risk (RR) 2.08 (95% CI 1.11 to 3.89), 26% vs 12%. The pooled effect estimate combining txt2stop and a previous New Zealand trial in the short term is RR 2.18 (95% CI 1.79 to 2.65). Mobile phone-based smoking cessation is an innovative means of delivering smoking cessation support, which doubles the self-reported quit rate in the short term. It could represent an important, but as yet largely unused, medium to deliver age-appropriate public health measures. The long-term effect of this mobile phone-based smoking cessation support will be established by a large randomised controlled trial currently in recruitment.</t>
  </si>
  <si>
    <t xml:space="preserve"> The authors developed a smoking cessation program using mobile phone text messaging to provide tailored and stage-specific messages to college smokers. The authors recruited 31 daily smokers who desired to quit from a college campus and asked them to use an Internet and mobile phone text messaging program to quit smoking. Six weeks after program initiation, 45% reported abstinence with 42% abstinent based on cotinine verification. Continued smokers reported significantly reduced smoking rates and dependence. Overall, participants accepted the text messages. These results replicate findings from an earlier study and indicate that mobile phone text messaging is a potentially efficacious and easily disseminated method for providing cessation interventions to young adult smokers.</t>
  </si>
  <si>
    <t xml:space="preserve"> The aim of this study was to test the feasibility and acceptability of an intervention using text messaging (SMS) for continuous, individual support of smoking cessation. Ninety-three socially deprived young adults were screened for smoking status and usage of text messaging in an institution for occupational rehabilitation. People who reported smoking daily and using text messaging at least weekly were invited to participate in a 12-week, SMS-based intervention. Individualised SMS-feedbacks were sent to the participants weekly, based on data from the baseline assessment and the weekly SMS assessment of the intention to quit smoking. Additionally, the participants could request SMS support whenever they suffered from withdrawal symptoms or craving. The intervention was based on the transtheoretical model of behaviour change (TTM). All of the 35 persons who met the inclusion criteria for the study registered for study participation; post-assessments were obtained from 33 participants. The average participant answered 8 of the 12 weekly SMS questions. The SMS-based questions and -feedbacks were evaluated as self-explanatory by the participants. At post-assessment, five participants (15%) reported occasional instead of daily smoking. None of the participants reported abstinence after the intervention. Pre-post comparisons revealed a reduction in the number of cigarettes smoked per day as well as in the heaviness of smoking and an increase in risk perception. No significant differences were found for situational urge to smoke and intention to change. The intervention proved to be feasible in a sample of socially deprived young adults, and was well accepted. The first results concerning its effectiveness are promising. The examination of this approach within a controlled study seems reasonable.</t>
  </si>
  <si>
    <t xml:space="preserve"> To determine whether a smoking cessation service using mobile phone text messaging is as effective for Maori as non-Maori. A single-blind randomised controlled trial was undertaken with recruitment targeted to maximise the participation of young Maori. The intervention included regular, personalised text messages providing smoking cessation advice, support, and distraction. Maori text messages related to Maori language, support messages (in Maori and English) and information on Maori traditions. Text messaging was free for 1 month. After 6 weeks, the number of messages reduced from 5 per day to 3 per week until the 26-week follow-up. Participants included 355 Maori and 1350 non-Maori. Maori in the intervention group were more likely to report quitting (no smoking in the past week) at 6 weeks (26.1%) than those in the control group (11.2%) RR 2.34, 95% CI: 1.44-3.79. There was no significant difference between the RR for Maori and that for non-Maori (RR: 2.16, 95%CI: 1.72-2.71). A mobile phone-based cessation programme was successful in recruiting young Maori, and was shown to be as effective for Maori as non-Maori at increasing short-term self-reported quit rates. This shows clear potential as a new public health initiative.</t>
  </si>
  <si>
    <t xml:space="preserve"> To determine the effectiveness of cell phone wireless text messaging for improving adherence to a healthy behaviour. A randomised, unblinded, controlled trial was conducted with 102 subjects, 18 years or older, each having a cell phone and willing to take 1 vitamin C pill per day for 1 month for preventive reasons. Intervention group participants received text messaging reminders and were asked to acknowledge receiving their messages after taking the vitamins, whereas control group subjects had no text messaging activity. Self-reported adherence and the number of participant text messages acknowledging vitamins taken. Both groups reported an increased adherence after the trial: by 246% for the intervention group and by 131% for the control group. There was a non-significant difference between the two groups at endpoint: an average difference of 0.8 between the number of pills missed in the last week of the trial (2.5 out of 7 in the intervention and 3.3 out of 7 in the control group) with a power of 0.54. The study revealed a significant correlation (coefficient=-0.352, sig.=0.01) between the average number of text messaging acknowledgements sent by the intervention group participants and the number of pills they reported missed during the last week of the trial. This was a small randomised controlled trial with inconclusive but encouraging results. It suggests a new approach in addressing insufficient adherence in outpatient conditions and shows that the use of information technology tools for compliance warrants further research.</t>
  </si>
  <si>
    <t xml:space="preserve"> Malaria chemoprophylaxis compliance is suboptimal among French soldiers despite the availability of free malaria chemoprophylaxis and repeated health education before, during and after deployment to malaria endemic areas. In 2007, a randomized controlled study was performed among a cohort of French soldiers returning from Côte d'Ivoire to assess the feasibility and acceptability of sending a daily short message service (SMS) reminder message via mobile device to remind soldiers to take their malaria chemoprophylaxis, and to assess the impact of the daily reminder SMS on chemoprophylaxis compliance. Malaria chemoprophylaxis consisted of a daily dose of 100 mg doxycycline monohydrate, which began upon arrival in Côte d'Ivoire and was to be continued for 28 days following return to France. Feasibility and acceptability were assessed by questionnaire. Cohort members were followed for a 28 day period, with compliance assessed by use of an electronic medication monitoring device, from which several indicators were developed: daily proportion of compliant individuals, average number of pills taken, and early discontinuation. Among 424 volunteers randomized to the study, 47.6% were assigned to the SMS group and 52.3% to the control group. Approximately 90% of subjects assigned to the SMS group received a daily SMS at midday during the study. Persons of the SMS group agreed more frequently that SMS reminders were very useful and that the device was not annoying. Compliance did not vary significantly between groups across the compliance indicators. SMS did not increase malaria chemoprophylaxis compliance above baseline, likely because the persons did not benefit from holidays after the return and stayed together. So the reminder by SMS was noted by all subjects of the study. Another study should be done to confirm these results on soldiers going on holidays from employment after return or with individual travellers.</t>
  </si>
  <si>
    <t xml:space="preserve"> Frequent antiretroviral therapy adherence monitoring could detect incomplete adherence before viral rebound develops and thus potentially prevent treatment failure. Mobile phone technologies make frequent, brief adherence interviews possible in resource-limited settings; however, feasibility and acceptability are unknown. Interactive voice response (IVR) and short message service (SMS) text messaging were used to collect adherence data from 19 caregivers of HIV-infected children in Uganda. IVR calls or SMS quantifying missed doses were sent in the local language once weekly for 3-4 weeks. Qualitative interviews were conducted to assess participant impressions of the technologies. Participant interest and participation rates were high; however, weekly completion rates for adherence queries were low (0-33%), most commonly due to misunderstanding of personal identification numbers. Despite near ubiquity of mobile phone technology in resource-limited settings, individual level collection of healthcare data presents challenges. Further research is needed for effective training and incentive methods.</t>
  </si>
  <si>
    <t xml:space="preserve"> Sexually active adolescents are at risk for unintended pregnancy. Teen pregnancies can be prevented by consistent use of birth control, such as oral contraceptives. However, many teens forget their daily doses and eventually stop using oral contraceptives altogether. Teen pregnancies are more likely to be medically complicated and can adversely impact the teen, her child, and their community. Cell-phone use is becoming widespread, and teen cell-phone users frequently use text messaging. We describe a study in which we use cell-phone text-messaging technology in a novel way: we provide daily oral contraceptive dosing reminders and educational messages and evaluate oral contraceptive continuation at 6 months. We will use the information we obtain to develop specific, practice-based interventions to improve reproductive health programs and policies.</t>
  </si>
  <si>
    <t xml:space="preserve"> The main objective was to compare the satisfaction levels of antenatal care between healthy pregnant women who received short message service (SMS) via mobile phone for prenatal support, and those who did not. The second objective was to compare the confidence, anxiety levels and also pregnancy outcomes. A randomized controlled trial. 68 healthy pregnant women who attended the antenatal clinic and delivered at Siriraj Hospital, who met the inclusion criterias between May 2007 and October 2007, were enrolled and randomly allocated into two random groups. The study group received two SMS messages per week from 28 weeks of gestation until giving birth. The other group was pregnant women who did not receive SMS. Both groups had the same antenatal and perinatal care. The satisfaction, confidence and anxiety scores were evaluated using a questionnaire at the postpartum ward. The pregnancy outcomes were also compared in these two groups. The satisfaction levels of the women who received prenatal support in SMS messages, were significantly higher than those of who did not receive the messages both in the antenatal period (9.25 vs. 8.00, p &lt; 0.001) and during labor (9.09 vs. 7.90, p = 0.007). In the SMS using group, the confidence level was'higher (8.91 vs. 7.79, p = 0.001) and the anxiety level was lower (2.78 vs. 4.93, p = 0.002) than the control group n the antenatal period, however no diference in pregnancy outcomes were found. The present study shows the higher satisfaction level of pregnant women who received SMS via mobile phone during their antenatal service when compared with the general antenatal care group. The study also show the higher confidence level and lower anxiety level in the antenatal period but no difference in pregnancy outcomes.</t>
  </si>
  <si>
    <t xml:space="preserve"> Cell phone text messaging, via the Short Messaging Service (SMS), offers the promise of a highly portable, well-accepted, and inexpensive modality for engaging youth and young adults in the management of their diabetes. This pilot and feasibility study compared two-way SMS cell phone messaging with e-mail reminders that were directed at encouraging blood glucose (BG) monitoring. Forty insulin-treated adolescents and young adults with diabetes were randomized to receive electronic reminders to check their BG levels via cell phone text messaging or e-mail reminders for a 3-month pilot study. Electronic messages were automatically generated, and participant replies with BG results were processed by the locally developed Computerized Automated Reminder Diabetes System (CARDS). Participants set their schedule for reminders on the secure CARDS website where they could also enter and review BG data. Of the 40 participants, 22 were randomized to receive cell phone text message reminders and 18 to receive e-mail reminders; 18 in the cell phone group and 11 in the e-mail group used the system. Compared to the e-mail group, users in the cell phone group received more reminders (180.4 vs. 106.6 per user) and responded with BG results significantly more often (30.0 vs. 6.9 per user, P = 0.04). During the first month cell phone users submitted twice as many BGs as e-mail users (27.2 vs. 13.8 per user); by month 3, usage waned. Cell phone text messaging to promote BG monitoring is a viable and acceptable option in adolescents and young adults with diabetes. However, maintaining interest levels for prolonged intervals remains a challenge.</t>
  </si>
  <si>
    <t xml:space="preserve"> We evaluated two 12-week long community-based obesity control programmes in Korea. One was a visiting-type programme (V-type) (n = 515) administered by a public health centre and the other was a remote-type programme (R-type) (n = 410) utilizing an Internet website and mobile phones with a short message service. The total cost for the intention-to-treat subjects was US$116,993 in the V-type programme and $24,555 in the R-type programme. In the per-protocol subjects, 66% of V-type participants (n = 117) achieved the target bodyweight reduction (5%) and 13% of R-type participants (n = 15). In the per-protocol subjects, the cost per person was $227 (V-type) and $60 (R-type). The cost per person achieving the target weight reduction was $975 (V-type) and $1637 (R-type). The average amount that participants were willing to pay was $71 (V-type) and $21 (R-type). The cost-effectiveness of the visiting-type community-based, short-duration obesity control programme was higher than the remote-type programme.</t>
  </si>
  <si>
    <t xml:space="preserve"> To evaluate the operational and financial efficacy of sending short message service (SMS) mobile telephone text message to patients with outpatient clinic appointments. Patients scheduled to attend an outpatient appointment at the Dept. Paediatric Dentistry, Edinburgh Dental Institute, Scotland, during October 2007 and who had mobile telephone contact details were sent a reminder SMS text 24hr prior to their appointment. An historical control group were selected from October 2006. Data were available for 276 (F: 146; M: 130) and 433 (F: 228; M: 205) patient attendances during 2006 and 2007 respectively. Overall, 10.4% and 23.9% of the SMS and historical group failed to attend (FTA) respectively and the difference was statistically significant (Chi Square = 6.95, p = 0.008, 1 d.f). There was a reduction in the FTA rate for the specialist paediatric staff dentists from 29.2% to 24.4% for 2006 and 2007 respectively. The cost of sending text messages was 28.15 pound (approx. 30 euro) for October 2007. The use of SMS text messages as a reminder may reduce the failure to attend rate for outpatient paediatric dental appointments.</t>
  </si>
  <si>
    <t xml:space="preserve"> To assess the effectiveness of a text message result service within an inner London sexual health clinic. Demographic data, diagnoses, and time to diagnosis and treatment were collected over a 6 month period for patients receiving text messages and a matched standard recall group. Data on messages sent, staff time, and cost in relation to result provision were collected. Over a 6 month period 952 text messages were sent. In the final month of analysis, 33.9% of all clinic results were provided by text, resulting in a saving of 46 hours of staff time per month. 49 messages requested that the patient return for treatment, 28 of these patients had untreated genital Chlamydia trachomatis (CT) infection. The mean number of days (SD) to diagnosis was significantly shorter in the text message group (TG) v the standard recall group (SG) (7.9 (3.6) v 11.2 (4.7), p &lt;0.001). The median time to treatment was 8.5 days (range 4-27 days) for the TG group v 15.0 (range 7-35) for SG, p = 0.005. Patients with genital CT infection are diagnosed and receive treatment sooner since the introduction of a text message result service. The introduction of this service has resulted in a significant saving in staff time.</t>
  </si>
  <si>
    <t xml:space="preserve"> Asthma is a chronic disease and a growing health problem worldwide. The objective of this pilot study was to test the feasibility and utilization of tracking asthma symptoms through an innovative mobile phone application. The subjects for this research project consisted of 4 individuals who are currently receiving treatment for asthma from a primary care physician in Ingham County, Michigan. Participants took their peak flow reading each day and used the short message service (SMS) function on their phone and sent it to a Web server. If they did not send it by 11 AM, they received a reminder via an automated SMS to their phone. The resulting data suggest that this method of management is feasible. The data also demonstrate participants' satisfaction in monitoring their asthma in this manner. Using mobile phones for asthma management could improve compliance with asthma action plans and reduce adverse asthma events. Future research could further demonstrate that mobile phones are a new and effective method for providing healthcare.</t>
  </si>
  <si>
    <t xml:space="preserve"> Lecturer support for nursing students in clinical placements is essential to assist students in consolidating their clinical experience and making links between theory and practice. The primary health care context poses challenges different from those of secondary or tertiary clinical settings. To deal with these challenges in primary health care settings a project using eTXT and SMS (Short Message Service) was introduced. This provides M-Support for students via a lecturer's computer and students' mobile phones. M-Support was provided to motivate, support and communicate with these student nurses. To evaluate the project a mixed methodology using data from surveys, eTXT and mobile phone message history, and a lecturer's field notes were used. Findings demonstrated that the introduction of this innovation reduced barriers to timely and effective support that arise from the mobile nature of some primary health care nursing roles and the geographical dispersion of placements across the region. These findings suggest that M-Support is an acceptable, cost-effective form of support to motivate, encourage and communicate with nursing students in primary health care clinical placements.</t>
  </si>
  <si>
    <t xml:space="preserve"> A clinical study investigates the use of Home Monitoring (HM) in pacemaker therapy. For 3 months patients are supervised by daily automatic HM messages. Endpoints are the technical feasibility and the clinical benefit of HM. Ninety three patients have currently been included and followed for 72 +/- 30 days. Three patients were excluded due to insufficient mobile net coverage at their living sites. For the other patients, 5311 of 5911 messages were successfully registered. Interrupts in the sequence of messages occurred 331 times. Two hundred ten of these (63%) lasted just 1 day, 14 interrupts (4%) lasted 5 or more days. Two patients did not show any interrupts, 34 patients (38%) had interrupts of 3 and more days. The clinical benefit of Home Monitoring was found in the remote detection of arrhythmia and lead dislocation.</t>
  </si>
  <si>
    <t xml:space="preserve"> The main objective of this study was to assess the effectiveness of integrating the use of cell-phones into a routine malaria prevention and control programme, to improve the management of malaria cases among an under-served population in a border area. The module for disease and treatment monitoring of malaria (DTMM) consisted of case investigation and case follow-up for treatment compliance and patients' symptoms. The module combining web-based and mobile technologies was developed as a proof of concept, in an attempt to replace the existing manual, paper-based activities that malaria staff used in treating and caring for malaria patients in the villages for which they were responsible. After a patient was detected and registered onto the system, case-investigation and treatment details were recorded into the malaria database. A follow-up schedule was generated, and the patient's status was updated when the malaria staff conducted their routine home visits, using mobile phones loaded with the follow-up application module. The module also generated text and graph messages for a summary of malaria cases and basic statistics, and automatically fed to predetermined malaria personnel for situation analysis. Following standard public-health practices, access to the patient database was strictly limited to authorized personnel in charge of patient case management. The DTMM module was developed and implemented at the trial site in late November 2008, and was fully functioning in 2009. The system captured 534 malaria patients in 2009. Compared to paper-based data in 2004-2008, the mobile-phone-based case follow-up rates by malaria staff improved significantly. The follow-up rates for both Thai and migrant patients were about 94-99% on Day 7 (Plasmodium falciparum) and Day 14 (Plasmodium vivax) and maintained at 84-93% on Day 90. Adherence to anti-malarial drug therapy, based on self-reporting, showed high completion rate for P. falciparum-infected cases, but lower rate for P. vivax cases. Patients' symptoms were captured onto the mobile phone during each follow-up visit, either during the home visit or at Malaria Clinic; most patients had headache, muscle pain, and fatigue, and some had fever within the first follow-up day (day 7/14) after the first anti-malarial drug dose. The module was successfully integrated and functioned as part of the malaria prevention and control programme. Despite the bias inherent in sensitizing malaria workers to perform active case follow-up using the mobile device, the study proved for its feasibility and the extent to which community healthcare personnel in the low resource settings could potentially utilize it efficiently to perform routine duties, even in remote areas. The DTMM has been modified and is currently functioning in seven provinces in a project supported by the WHO and the Bill &amp; Melinda Gates Foundation, to contain multi-drug resistant malaria on the Thai-Cambodian border.</t>
  </si>
  <si>
    <t xml:space="preserve"> Physicians need to respond to critical value alerts in a timely and appropriate manner. We evaluated the clinical usefulness of a short message service (SMS) system for notifying physicians of critical values by sending a text message to their personal data assistant (PDA) phones. The clinical response times and clinical response rates to notifications of critical hyperkalemia in inpatients in 2001, when the callback system alone was used to alert physicians, were compared to those in 2005, when the SMS alert system was used in addition to the callback system. The clinical response time to SMS alerts of critical hyperkalemia sent to PDA phones in 2005 was remarkably shorter than the response time to alerts sent using the callback system alone in 2001. With the help of the SMS system for sending critical value alerts to PDA phones, corrective actions could be taken more promptly and patient care was improved.</t>
  </si>
  <si>
    <t xml:space="preserve"> Human health is inextricably linked to animal health and production, particularly in developing regions of the world where animals play an important role in communities by providing transportation and food. Many deaths occur each year from a number of well-known and preventable animal diseases that are transmitted to humans, especially in developing countries, due to a lack of early detection and preventative measures. Despite the link between human health and animal health, veterinary telehealth has not attracted much attention from researchers in the medical health community. This paper describes a case study exploring the use of mobile phones for rapid reporting of zoonotic diseases in South Africa. It outlines an SMS-based mobile service to enable community members to report suspected cases of diseases. This service aims to increase the number and density of traditional reporting sources to facilitate near real-time reporting and consequently more rapid response to zoonoses outbreaks. The initial phases of this system design are described in addition to future directions.</t>
  </si>
  <si>
    <t xml:space="preserve"> Major depressive disorder (MDD) is projected to rank second on a list of 15 major diseases in terms of burden in 2030. The major contribution of MDD to disability and health care costs is largely due to its highly recurrent nature. Accordingly, efforts to reduce the disabling effects of this chronic condition should shift to preventing recurrence, especially in patients at high risk of recurrence. Given its high prevalence and the fact that interventions are necessary during the remitted phase, new approaches are needed to prevent relapse in depression. The best established effective and available psychological intervention is cognitive therapy. However, it is costly and not available for most patients. Therefore, we will compare the effectiveness and cost-effectiveness of self-management supported by online CT accompanied by SMS based tele-monitoring of depressive symptomatology, i.e. Mobile Cognitive Therapy (M-CT) versus treatment as us usual (TAU). Remitted patients (n = 268) with at least two previous depressive episodes will be recruited and randomized over (1) M-CT in addition to TAU versus (2) TAU alone, with follow-ups at 3, 12, and 24 months. Randomization will be stratified for number of previous episodes and type of treatment as usual. Primary outcome is time until relapse/recurrence over 24 months using DSM-IV-TR criteria as assessed by the Structured Clinical Interview for DSM-IV Axis I Disorders (SCID). For the economic evaluation the balance between costs and health outcomes will be compared across strategies using a societal perspective. Internet-based interventions might be helpful in empowering patients to become their own disease managers in this lifelong recurrent disorder. This is, as far as we are aware of, the first study that examines the (cost) effectiveness of an E-mental health program using SMS monitoring of symptoms with therapist support to prevent relapse in remitted recurrently depressed patients. Netherlands Trial Register (NTR): NTR2503.</t>
  </si>
  <si>
    <t xml:space="preserve"> ITAREPS presents a mobile phone-based telemedicine solution for weekly remote patient monitoring and disease management in schizophrenia and psychotic disorders in general. The programme provides health professionals with home telemonitoring via a PC-to-phone SMS platform that identifies prodromal symptoms of relapse, to enable early intervention and prevent unnecessary hospitalizations. Its web-based interface offers the authorized physician a longitudinal analysis of the dynamics and development of possible prodromes. This work presents preliminary findings from a one-year mirror-design follow-up evaluation of the programme's clinical effectiveness in 45 patients with psychotic illness. There was a statistically significant 60% decrease in the number of hospitalizations during the mean 283.3+/-111.9 days of participation in the ITAREPS, compared to the same time period before the ITAREPS entry (sign test, p&lt;0.004). Variables significantly influencing the number of hospitalizations after the ITAREPS entry (medication compliance along with factors intrinsic to the ITAREPS, i.e. adherence to the programme and involvement of a family member) suggest a critical role of the programme in controlling the number of relapses and subsequent hospitalizations in psychosis.</t>
  </si>
  <si>
    <t xml:space="preserve"> We have evaluated the feasibility of using the mobile phone short message service (SMS) for symptom monitoring in patients with asthma. All consecutive patients admitted to hospital for asthma during an 11-month period were considered for enrollment (n = 497). Those meeting the inclusion criteria were randomized into a control (n = 60) and intervention group (n = 60). Patients in the intervention group received SMS messages according to a structured workflow, while patients in the control group had no SMS support. In the intervention group, the mean response rate to the messages was 82%. There was an improvement in the Asthma Control Test (ACT) scores in 36 subjects in the intervention group compared to 28 subjects in the control group. There were reductions in the number of nebulizations in 54 subjects in the control group compared to 50 subjects in the intervention group, and reductions in emergency department visits in 57 subjects in the control group compared to 51 subjects in the intervention group. However, none of these differences were significant. There was no reduction in admission rates in either group (P = 0.5). The service was accepted by most patients, but its long-term effectiveness on the management of asthma remains to be determined.</t>
  </si>
  <si>
    <t xml:space="preserve"> This article discusses the findings from a pilot study using short message service (SMS) texting to provide an additional means of support for health care students in practice placements. Pre-registration students were recruited students from 2nd year cohorts in Adult Nursing, Children's Nursing, Occupational Therapy, and Radiography to pilot the use of SMS texting with their private mobile phones from their work-based learning placements. The pilot was evaluated using an online questionnaire for students with follow-up telephone interviews, and face-to-face interviews with the four tutors. Data on the use of the service by students was also collated. Although the students made less use of the service than was anticipated, both staff and students were positive about the potential of this type of communication in providing an additional form of support for students in placements.</t>
  </si>
  <si>
    <t xml:space="preserve"> The objective of this study was to test the feasibility and acceptance of an intervention using text messaging (short message service [SMS]) for continuous individual support of smoking cessation in young adults. Additionally, the optimal feedback intensity was investigated, and short-term efficacy of the intervention was explored. In a cafeteria of the University of Greifswald, 575 visitors were screened for smoking status and usage of text messaging. From these, 194 persons who fulfilled the inclusion criteria of daily smoking and weekly usage of SMS were invited for participation in an SMS-based intervention. From these, 174 (90%) consented to participate. The participants were randomly allocated to one of three study groups: (a) control condition without intervention, (b) intervention with one weekly SMS feedback (1SMS), or (c) intervention with three weekly SMS feedbacks (3SMS). In study groups (b) and (c), individualized SMS feedbacks were sent to the participants weekly, based on data from the baseline assessment and a weekly SMS assessment of the stages of change according to the transtheoretical model. Program use and acceptance were compared between the two intervention groups differing in support intensity. An exploration of the short-term efficacy of the program was conducted by comparing the three study groups at the end of the 3-month intervention program on smoking variables. The median number of replies to the weekly SMS assessments was 12.5 in the 1SMS group and 13.0 in the 3SMS group (not significant). The acceptance of the program did not differ between the intervention groups. At postassessment, no significant differences between the three study groups emerged on the examined smoking variables. The high participation and retention rates suggest that SMS-based smoking cessation interventions are attractive for young adults. Support intensity did not affect the acceptance of the program. Longer follow-up periods and larger samples are required to obtain conclusive results about the efficacy of this intervention approach.</t>
  </si>
  <si>
    <t xml:space="preserve"> Living with diabetes makes great educational demands on a family. We have tested the feasibility of using the mobile phone short message service (SMS) for reaching people with diabetes information. We also assessed user satisfaction and perceived pros and cons of the medium through interviews. Eleven parents of children with type 1 diabetes received messages for 11 weeks. The parents were positive about the system and said that they would like to continue to use it. The pop-up reminding effect of SMS messages in busy everyday life was noted as positive. Some parents experienced the messages as somewhat intrusive, arriving too often and at inconvenient times. The parents also noted the potential of the messages to facilitate communication with their adolescent children. The inability to store all of the messages or to print them out were seen as major disadvantages. Overall, the SMS seems to hold promise as means of delivering diabetes information.</t>
  </si>
  <si>
    <t xml:space="preserve"> The novel application of information technology has the potential to improve care for children with diabetes. We surveyed parents of children with type 1 diabetes mellitus (T1DM) or type 2 diabetes mellitus (T2DM) to (1) identify their concerns related to their children's diabetes and (2) assess the relationship between these concerns and parental attitudes toward a glucometer integrated into a mobile phone that could provide parents and health care providers with a child's real-time glucose readings via text message and a secure Web site. We conducted a cross-sectional Web-based survey of parents with children ages 10-19 years (125 with T1DM and 77 with T2DM). Parental concerns were grouped by (1) access to their child's provider, (2) parenting challenges, and (3) knowledge about managing their child's diabetes. Parental concerns focused mostly on access to their child's health care provider. Over half of respondents expressed interest in subscribing to a mobile-phone-based service. In multivariate logistic regression models, the odds of being willing to use the service increased if parents had concerns about provider access, a child with T2DM, a college education, or currently subscribed to text messaging. Enthusiasm decreased with increasing annual service cost. Study participants-particularly parents with provider access concerns or a child with T2DM-were receptive to adopting novel health technology to help manage their children's diabetes. Adoption of such tools is most likely driven by the unmet needs of parents.</t>
  </si>
  <si>
    <t xml:space="preserve"> We examined the use of tailored messages sent to the mobile phones of obese adolescents enrolled in a weight-management programme, as a means of increasing adherence. The feasibility study was conducted in three phases: (1) a library of 90 messages was developed about five weight-related behaviours; (2) a computer application was developed to tailor these messages to participants' characteristics; the SMS messages (text and images) were sent to mobile phones daily; (3) a three-month trial of the intervention was performed with 20 adolescents. Semi-structured interviews were conducted to assess the participants' perceptions of the intervention and the participants', providers' and computer consultants' reports about technology performance. These interviews revealed that participants were enthusiastic about the intervention and most found the messages to be personally relevant. The favourite messages were meal suggestions and recipe ideas. The computer tailoring application performed faultlessly and messages were delivered on schedule and in the desired sequence. Computerized tailored text messaging is a feasible adjunct to multidisciplinary obesity treatment and is acceptable to adolescents as an enjoyable means of improving their adherence to healthy lifestyle practices.</t>
  </si>
  <si>
    <t xml:space="preserve"> We conducted a community-based anti-obesity programme using mobile phone short message service (SMS) messaging. A total of 927 participants were recruited and visited a public health centre for initial assessment. Mobile phones were used to deliver short messages about diet, exercise and behaviour modification once a week. After a 12-week anti-obesity programme they visited the public health centre again. Four hundred and thirty-three subjects (47%) successfully completed their weight control programme. There were mean reductions of weight, waist circumference and body mass index of 1.6 kg (P &lt; 0.001), 4.3 cm (P &lt; 0.001) and 0.6 kg/m(2) (P &lt; 0.001), respectively. Over two-thirds of the subjects had a reduction in waist circumference of 5-7.5 cm. A post-intervention survey showed that the majority of participants were satisfied with the weekly SMS messages and information brochures delivered by post. SMS messaging may be an effective method of behaviour modification in weight control and anti-obesity health education programmes when promoted by community health centres.</t>
  </si>
  <si>
    <t xml:space="preserve"> Innovative effective smoking cessation interventions are required to appeal to those who are not accessing traditional cessation services. Mobile phones are widely used and are now well integrated into the daily lives of many, particularly young adults. Mobile phones are a potential medium for the delivery of health programmes such as smoking cessation. To determine whether mobile phone-based interventions are effective at helping people who smoke, to quit. We searched MEDLINE, EMBASE, Cinahl, PsycINFO, The Cochrane Library, the National Research Register and the ClinicalTrials register, with no restrictions placed on language or publication date. We included randomized or quasi-randomized trials. Participants were smokers of any age who wanted to quit. Studies were those examining any type of mobile phone-based intervention. This included any intervention aimed at mobile phone users, based around delivery via mobile phone, and using any functions or applications that can be used or sent via a mobile phone. Information on the specified quality criteria and methodological details was extracted using a standardised form. Participants who dropped out of the trials or were lost to follow up were considered to be smoking. Meta-analysis of the included studies was undertaken using the Mantel-Haenszel Risk Ratio fixed-effect method provided that there was no evidence of substantial statistical heterogeneity as assessed by the I(2) statistic. Where meta-analysis was not possible, summary and descriptive statistics are presented. Four studies were excluded as they were small non-randomized feasibility studies, and two studies were excluded because follow up was less than six months. Four trials (reported in five papers) are included: a text message programme in New Zealand; a text message programme in the UK; and an Internet and mobile phone programme involving two different groups in Norway. The different types of interventions are analysed separately. When combined by meta-analysis the text message programme trials showed a significant increase in short-term self-reported quitting (RR 2.18, 95% CI 1.80 to 2.65). However, there was considerable heterogeneity in long-term outcomes, with the much larger trial having problems with misclassification of outcomes; therefore these data were not combined. When the data from the Internet and mobile phone programmes were pooled we found statistically significant increases in both short and long-term self-reported quitting (RR 2.03, 95% CI 1.40 to 2.94). The current evidence shows no effect of mobile phone-based smoking cessation interventions on long-term outcome. While short-term results are positive, more rigorous studies of the long-term effects of mobile phone-based smoking cessation interventions are needed.</t>
  </si>
  <si>
    <t xml:space="preserve"> Text messaging is a popular means of communication among young adults. Consequently, this mode of communication may be used to positively influence students in their academic studies. In this study, students were given the opportunity to receive text or e-mail messages regarding lecture content. Short message reminders, in the form of texts or e-mails, were used to send bite-sized course content to undergraduate nursing students. Messages included questions that would be answered in the next day's lecture or reiterated a main point presented in the previous day's lecture. Following a survey at the end of the course, text users responded positively toward this pedagogical approach and felt the use of text messaging enhanced their learning experience. E-mail users reported a short message reminder was moderately useful to their study of anatomy. These results suggest text messaging may be a valuable tool for educators as they seek to incorporate technology into the classroom.</t>
  </si>
  <si>
    <t xml:space="preserve"> Many clinics still have a 'no news is good news' (NNIGN) policy for clinic results. We asked our service users their preferences for obtaining results. We also designed a new clinic results service. Patients were invited to complete a service evaluation questionnaire. They were given nine options for obtaining results and asked to rate acceptability on a 1-9 scale (unacceptable to acceptable). Completed questionnaires were compared with the actual method they chose to obtain results for that visit. In all, 1000 questionnaires (561 females, 439 males) were completed. Average acceptability score was highest for mobile phone (7.7), followed by text (5.8) and letter (5.7). NNIGN (3.7) and returning for results (3.6) received the least popular ratings. When compared with the actual method chosen, mobile phone was the most popular (62%) followed by letter (17%). Only 10% of patients found NNIGN acceptable. Following the evaluation we purchased texting software and redesigned our results service. There are now four options for receiving results - texting, letter, patient telephones us and NNIGN. We believe we have been able to satisfy both patients' needs and their wishes by redesigning our service around their views.</t>
  </si>
  <si>
    <t xml:space="preserve"> We have developed a mobile pharmacy service system (MPSS) to deliver individualized pharmaceutical care via text messages sent to the mobile phones of patients. The text messages were: (1) reminders about medication - from the day following discharge, reminder messages were automatically sent to patients approximately 10 minutes before their medication was due to be taken. The system stopped sending messages when the prescription ran out and suggested that patients should come to hospital to renew any prescribed medicines; (2) practical information about medicines, such as information about methods of administration; (3) information about adverse drug reactions. In a 3-month trial in a general hospital, 100 patients were provided with pharmaceutical care using the MPSS for an average of 3.5 medicines per patient (range 1-9). They received pharmaceutical care for an average of 12 days per patient (range 3-19). A survey was then conducted which indicated that most patients were satisfied with the pharmaceutical care provided by MPSS through text messages, and that they had positive attitudes despite some limitations. The use of the MPSS should improve pharmaceutical care, widen the knowledge of pharmacists, reduce the burden on pharmacy staff, improve pharmacist-patient interaction, and improve the effect and safety of medication.</t>
  </si>
  <si>
    <t xml:space="preserve"> In preparation for a proposed intervention at an antiretroviral therapy (ART) clinic in Durban, South Africa, we explored the dynamics and patterns of cellular phone use among this population, in order to ascertain whether clinic contact via patients' cellular phones was a feasible and acceptable modality for appointment reminders and adherence messages. Adults, who were more than 18 years old, ambulatory, and who presented for treatment at the clinic between October-December 2007, were consecutively recruited until the sample size was reached (n = 300). A structured questionnaire was administered, including questions surrounding sociodemographics, cellular phone availability, patterns of use, and acceptability of clinic contact for the purpose of clinic appointment reminders and adherence support. Most respondents (n = 242; 81%) reported current ownership of a cellular phone with 95% utilizing a prepaid airtime service. Those participants who currently owned a cellular phone reported high cellular phone turnover due to theft or loss (n = 94, 39%) and/or damage (n = 68, 28%). More females than men switched their cell phones off during the day (p = 0.002) and were more likely to not take calls in certain social milieus (p ≤ 0.0001). Females were more likely to share their cell phone with others (p = 0.002) or leave it in a place where someone could access it (p = 0.005). Most respondents were willing to have clinic contact via their cellular phones, either verbally (99%) or via text messages (96%). The use of cellular phones for intervention purposes is feasible and should be further investigated. The findings highlight the value of gender-based analyses in informing interventions.</t>
  </si>
  <si>
    <t xml:space="preserve"> Partner notification is accepted as a vital component in the control of chlamydia. However, in reality, many sexual partners of individuals diagnosed with chlamydia are never informed of their risk. The newer technologies of email and SMS have been used as a means of improving partner notification rates. This study explored the use and acceptability of different partner notification methods to help inform the development of strategies and resources to increase the number of partners notified. Semi-structured telephone interviews were conducted with 40 people who were recently diagnosed with chlamydia from three sexual health centres and two general practices across three Australian jurisdictions. Most participants chose to contact their partners either in person (56%) or by phone (44%). Only 17% chose email or SMS. Participants viewed face-to-face as the "gold standard" in partner notification because it demonstrated caring, respect and courage. Telephone contact, while considered insensitive by some, was often valued because it was quick, convenient and less confronting. Email was often seen as less personal while SMS was generally considered the least acceptable method for telling partners. There was also concern that emails and SMS could be misunderstood, not taken seriously or shown to others. Despite these, email and SMS were seen to be appropriate and useful in some circumstances. Letters, both from the patients or from their doctor, were viewed more favourably but were seldom used. These findings suggest that many people diagnosed with chlamydia are reluctant to use the new technologies for partner notification, except in specific circumstances, and our efforts in developing partner notification resources may best be focused on giving patients the skills and confidence for personal interaction.</t>
  </si>
  <si>
    <t xml:space="preserve"> We sought to describe: (1) the prevalence of internet, cellular phone, and text message use among women attending an urban sexually transmitted infections (STI) clinic, (2) the acceptability of health advice by each mode of information and communication technology (ICT), and (3) demographic characteristics associated with ICT use. This study is a cross-sectional survey of 200 English-speaking women presenting to a Baltimore City STI clinic with STI complaints. Participants completed a self-administered survey querying ICT use and demographic characteristics. Three separate questions asked about interest in receiving health advice delivered by the three modalities: internet, cellular phone, and text message. We performed logistic regression to examine how demographic factors (age, race, and education) are associated with likelihood of using each modality. The median age of respondents was 27 years; 87% were African American, and 71% had a high school diploma. The rate of any internet use was 80%; 31% reported daily use; 16% reported weekly use; and 32% reported less frequent use. Almost all respondents (93%) reported cellular phone use, and 79% used text messaging. Acceptability of health advice by each of the three modalities was about 60%. In multivariate analysis, higher education and younger age were associated with internet use, text messaging, and cellular phone use. Overall rate of internet use was high, but there was an educational disparity in internet use. Cellular phone use was almost universal in this sample. All three modalities were equally acceptable forms of health communication. Describing baseline ICT access and the acceptability of health advice via ICT, as we have done, is one step toward determining the feasibility of ICT-delivered health interventions in urban populations.</t>
  </si>
  <si>
    <t xml:space="preserve"> Chemotherapy forms a core component of treatment for the majority patients with cancer. Recent changes in cancer services mean patients frequently receive such treatment as outpatients and are often required to manage side effects at home without direct support from oncology health professionals. Information technology continues to develop to support patients in the community; this study evaluated the impact of a mobile phone-based advanced symptom management system (ASyMS) on chemotherapy related toxicity in patients with lung, breast or colorectal cancer. One hundred and twelve patients were randomized from seven clinical sites across the UK; 56 patients used the mobile phone to record their symptoms, sending their reports directly to the nurses at their clinical site; 56 control group patients received standard care. Health professionals were alerted about any severe or life-threatening symptoms through the development of a chemotherapy symptom risk model. Patients' perceptions of ASyMS were evaluated pre and post participation. Patients reported many benefits of using ASyMS including improved communication with health professionals, improvements in the management of their symptoms, and feeling reassured their symptoms were being monitored while at home. ASyMS has the potential to positively impact on the management of symptoms in patients receiving chemotherapy treatment.</t>
  </si>
  <si>
    <t xml:space="preserve"> Text message communication is increasingly used in clinical practice but rarely in research. Particularly in young people, this method of participation in primary care research appears both feasible and acceptable. However, previous experience shows that text messaging for research may lead to lower response rates. Aim. To test the hypothesis that text message communication in primary care research does not lead to lower response rates compared to a paper-based method. This randomized controlled trial took place in 26 randomly selected practices in Victoria, Australia. Consecutive patients aged 16-24 years attending general practice appointments were recruited as part of a larger study on patients' perspectives. Patients owning a mobile phone were randomized to receive a question about satisfaction with the consultation either by text message or on a card completed before leaving the practice. Logistic regression was used to estimate the effect on the response rate of using text message rather than the card method, adjusting for clustering within practices and for differences in baseline characteristics among participants. In total, 402 of 409 eligible young people agreed to participate and were randomized to either receive a text message (n = 193) or a card enquiry (n = 209). The response rate was 80.2% [95% confidence interval (CI): 73.3-87.1%] with text message and 85.6% (95% CI: 79.6-91.7%) with the card. The adjusted odds of responding (odds ratio: 0.62; 95% CI: 0.30-1.27) were not significantly lower in the group using text messaging compared to the group using the card response method. These findings offer new perspectives for use of text message communication to gather information from patients in primary care research.</t>
  </si>
  <si>
    <t xml:space="preserve"> With more clinical trials involving evaluations of new drugs or vaccines, monitoring for early detection of adverse events is essential. The overall goal of this study was to develop an interactive-computer system using cell phones for real-time collection and transmission of adverse events related to metronidazole administration among female sex workers (FSW) in Peru. We developed an application for cell phones in Spanish, called Cell-PREVEN, based on a system from Voxiva Inc. We used cell phones to enter data collected by interviewers from FSW in three communities. Information was stored in an online database, where it could be immediately accessed worldwide and exported over a secure Internet connection. E-mail and text messages sent to mobile devices alerted key personnel to selected symptoms. This pilot project has demonstrated that it is feasible to develop a public-health-surveillance system based on cell phones to collect data in real-time in Peru (http://www.prevenperu.org).</t>
  </si>
  <si>
    <t xml:space="preserve"> To determine the effectiveness of a mobile phone text messaging smoking cessation programme. Randomised controlled trial New Zealand 1705 smokers from throughout New Zealand who wanted to quit, were aged over 15 years, and owned a mobile phone were randomised to an intervention group that received regular, personalised text messages providing smoking cessation advice, support, and distraction, or to a control group. All participants received a free month of text messaging; starting for the intervention group on their quit day to assist with quitting, and starting for the control group at six months to encourage follow up. Follow up data were available for 1624 (95%) at six weeks and 1265 (74%) at six months. The main trial outcome was current non-smoking (that is, not smoking in the past week) six weeks after randomisation. Secondary outcomes included current non-smoking at 12 and 26 weeks. More participants had quit at six weeks in the intervention compared to the control group: 239 (28%) v 109 (13%), relative risk 2.20 (95% confidence interval 1.79 to 2.70), p &lt; 0.0001. This treatment effect was consistent across subgroups defined by age, sex, income level, or geographic location (p homogeneity &gt; 0.2). The relative risk estimates were similar in sensitivity analyses adjusting for missing data and salivary cotinine verification tests. Reported quit rates remained high at six months, but there was some uncertainty about between group differences because of incomplete follow up. This programme offers potential for a new way to help young smokers to quit, being affordable, personalised, age appropriate, and not location dependent. Future research should test these findings in different settings, and provide further assessment of long term quit rates.</t>
  </si>
  <si>
    <t xml:space="preserve"> In the future, the delivery of drugs using telemetric techniques will become more and more important. In the present investigations an experimental insulin pump has been developed which is remote-controlled via a computer program and the Global System for Mobile Communications (GSM). The commands for pump control are transferred in encrypted form via the Short Message Service (SMS). The pump can be programmed in advance for a time period of 24 h. An integrated sensor gives exact information about the number of steps executed by the stepping motor which is controlling the drug release. Model experiments show that there is almost no delay between sending the control SMS and execution of the commands by the pump.</t>
  </si>
  <si>
    <t xml:space="preserve"> We conducted a trial of mobile phone text messaging (short message service; SMS) for diabetes management. In an eight-month period, 23 diabetic patients used the service. Patients used SMS to transmit data such as blood glucose levels and body weight to a server. The server automatically answered with an SMS acknowledgement message. A monthly calculated glycosylated haemoglobin result was also automatically sent to the patient by SMS. During the trial the patients sent an average of 33 messages per month. Although users showed good acceptance of the SMS diabetes system, they expressed various concerns, such as the inability to enter data from previous days. Nonetheless, the trial results suggest that SMS may provide a simple, fast and efficient adjunct to the management of diabetes. It was particularly useful for elderly persons and teenagers, age groups that are known to have difficulty in controlling their diabetes.</t>
  </si>
  <si>
    <t xml:space="preserve"> This study was to build a web-based short messaging service (SMS) system in operating room. We approached the efficiency of SMS for patient's families during the time series (pre-, intra-, and post-operation). In this study, 322 participants received 685 text messages. The findings show the usability of SMS that applied to the clinical care, especially for reducing family anxiety, improved their satisfaction. Therefore, it is suggested to exploit the effectiveness of personal medical care.</t>
  </si>
  <si>
    <t xml:space="preserve"> In this paper, we describe a system that provides drug side-effect data for use as a component in service-oriented architectures. Our system uses "Web 2.0" techniques to collect data from a variety of public sources, and can provide its output in a variety of human languages (e.g. Spanish and Arabic). To demonstrate our tool's versatility and the ease with which it may be integrated into larger systems, we present several front-ends that use our system, including SMS ("text message"), "instant messenger", and iPhone interfaces. We enlisted a panel of Argentinean clinicians to review and rate the quality of our system's Spanish-language output in order to investigate whether freely-available general-purpose machine translation technology (Google's translation API) is adequate for consumer medical applications. Our raters found that Google's translation quality varied greatly among drugs, and we conclude that it is better used as a starting point than as a complete translation solution.</t>
  </si>
  <si>
    <t xml:space="preserve"> We developed a text messaging system for processing incoming Short Message Service (SMS) queries, retrieving medical journal citations from MEDLINE/PubMed and sending them back to the user in the text message format. A database of medical terminology abbreviations and acronyms was developed to reduce the size of text in journal citations and abstracts because of the 160-character per message limit of text messages. Queries may be sent as full-length terms or abbreviations. An algorithm transforms the citations into the SMS format. An abbreviated TBL (the bottom-line) summary instead of the full abstract is sent to the mobile device to shorten the resulting text. The system decreases citation size by 77.5+/-7.9%. Txt2MEDLINE provides physicians and healthcare personnel another rapid and convenient method for searching MEDLINE/PubMed through wireless mobile devices. It is accessible from any location worldwide where GSM wireless service is available.</t>
  </si>
  <si>
    <t xml:space="preserve"> Highly pathogenic avian influenza (HPAI) disproportionately impacts poor livestock keepers in southern countries. Although the estimated cost of the disease in the billions, response to the epidemic remains fragmented and information channels slow. Given the continuing threat of outbreaks, and what appears to be the politicisation of outbreak reporting, new tools are needed to enforce transparency in stakeholder communication. In response to this need, we created a mobile-phone based surveillance system to aid critical information transfer among policy makers, practitioners and the poor themselves. The tool operates at the local, national and global levels and further links decision-makers to international databases.</t>
  </si>
  <si>
    <t xml:space="preserve"> This study compared the use of Short Message Service (SMS) on mobile phones and the use of telephone interviews in collecting self-reported data about influenza vaccination. Through random selection from the Swedish population registry, 2,400 individuals were assigned to be contacted through SMS (SMS-group), and 2,150 were assigned to undergo personal telephone interviews (TI-group). Both groups were asked three questions about influenza and influenza vaccination. Mobile phone numbers were found for 1,055 persons in the SMS-group of whom 154 (6% of the original sample; 15% of all who had a listed mobile phone number) responded. Landline or mobile phone numbers were found for 1,636 persons in the TI-group and 1,009 (47% of the original TI sample; 62% of those where a telephone number was found) responded. The vaccination data collected via SMS was not statistically significantly different from data collected through telephone interviews, and adjustment for different background factors did not change this. Compared to the original sample, there was an under representation of elderly and less educated individuals among the participants in the SMS-group, and under representation of less educated in the TI-group. Though the participation rate was low, SMS is a feasible method for collection of information on vaccination status data among the Swedish population compared to telephone interviews.</t>
  </si>
  <si>
    <t xml:space="preserve"> To capture recurrent pain in children aged 9-15 years reported by short message service (SMS) and to test the compliance of such reporting in a pilot study. After instructions, 15 children reported their pain six times a day on SMS for a week and the compatibility of the reporting was evaluated. The pain was expressed and reported on three variables: intensity captured using a numeric rating scale (NRS-11), duration in minutes and a verbal pain-related disability scale with six alternatives (0-5). The validity of this scale was tested in 37 children, and the reliability in a test-retest procedure in 20 children. Good compliance reporting the three variables intensity and duration of pain as well as pain-related disability on SMS was indicated. Support for construct validity and reliability of the verbal instrument for pain-related disability was achieved. The study supports the hypothesis that pain experience expressed as intensity, duration and pain-related disability can be captured in real time by SMS in an inexpensive and compliant way in children aged 9-15 years. Validity and reliability was indicated for the constructed verbal pain-related disability scale. Further studies are needed to further confirm these findings.</t>
  </si>
  <si>
    <t xml:space="preserve"> We developed a mobile teleconsultation system based on third-generation mobile phone links. The system comprised a laptop computer and a digital camcorder. It was installed inside an ambulance to allow video-conferencing between the moving vehicle and a doctor at a base station. In addition to video and voice, high-quality still images could also be transmitted. A series of 17 trial runs with real ambulance patients was conducted in the city of Athens. In general, the videoconferencing sessions produced relatively clear video. The bandwidth was high enough for a satisfactory video of 10-15 frames/s. During a total testing period of 23 h and in an area of about 180 km2, there were nine instances of signal loss, amounting to a total of 17 min. The general opinion formed by the doctors was that the system produced good results. All initial diagnoses made using the system agreed with the final diagnoses of the patients. The study showed that the mobile system could reduce the time before an ambulance patient is seen by a doctor.</t>
  </si>
  <si>
    <t xml:space="preserve"> Because mobile telephones may support video calls, emergency medical dispatchers may now connect visually with bystanders during pre-hospital cardio-pulmonary resuscitation (CPR). We studied the quality of simulated dispatcher-assisted CPR when guidance was delivered to rescuers by video calls or audio calls from mobile phones. One hundred and eighty high school students were randomly assigned in groups of three to communicate via video calls or audio calls with experienced nurse dispatchers at a Hospital Emergency Medical Dispatch Center. CPR was performed on a recording resuscitation manikin during simulated cardiac arrest. Quality of CPR and time factors were compared depending on the type of communication used. The median CPR time without chest compression ('hands-off time') was shorter in the video-call group vs. the audio-call group (303 vs. 331 s; P=0.048), but the median time to first compression was not shorter (104 vs. 102 s; P=0.29). The median time to first ventilation was insignificantly shorter in the video-call group (176 vs. 205 s; P=0.16). This group also had a slightly higher proportion of ventiliations without error (0.11 vs. 0.06; P=0.30). Video communication is unlikely to improve telephone CPR (t-CPR) significantly without proper training of dispatchers and when using dispatch protocols written for audio-only calls. Improved dispatch procedures and training for handling video calls require further investigation.</t>
  </si>
  <si>
    <t xml:space="preserve"> We assessed the feasibility of using a camcorder mobile phone for teleconsulting about cardiac echocardiography. The diagnostic performance of evaluating left ventricle (LV) systolic function was measured by three emergency medicine physicians. A total of 138 short echocardiography video sequences (from 70 subjects) was selected from previous emergency room ultrasound examinations. The measurement of LV ejection fraction based on the transmitted video displayed on a mobile phone was compared with the original video displayed on the LCD monitor of the ultrasound machine. The image quality was evaluated using the double stimulation impairment scale (DSIS). All observers showed high sensitivity. There was an improvement in specificity with the observer's increasing experience of cardiac ultrasound. Although the image quality of video on the mobile phone was lower than that of the original, a receiver operating characteristic (ROC) analysis indicated that there was no significant difference in diagnostic performance. Immediate basic teleconsulting of echocardiography movies is possible using current commercially-available mobile phone systems.</t>
  </si>
  <si>
    <t xml:space="preserve"> To evaluate the hypothesis that using an automated external defibrillator (AED) with video telephony-directed cellular phone instructions for untrained laypersons would increase the probability of successful performance of AEDs. Real-time communication with visual images can provide critical information and appropriate instructions to both laypersons and dispatchers. A prospective observational study was undertaken. 52 public officers with no previous experience in the use of a defibrillator were presented with a scenario in which they were asked to use an AED on a manikin according to the instructions given to them by cellular phones with video telephony. The proportion who successfully delivered a shock and the time interval from cardiac arrest to delivery of the shock were recorded. Placement of the electrode pads was performed correctly by all 52 participants and 51 (98%) delivered an accurate shock. The mean (SD) time to correct shock delivery was 131.8 (20.6) s (range 101-202). Correct pad placement and shock delivery can be performed using an AED when instructions are provided via video telephone because a dispatcher can monitor every step and provide correct information.</t>
  </si>
  <si>
    <t xml:space="preserve"> Bystander cardiopulmonary resuscitation (CPR) significantly improves survival of cardiac arrest victims. Dispatch assistance increases bystander CPR, but the quality of dispatcher-assisted CPR remains unsatisfactory. This study was conducted to assess the effect of adding interactive video communication to dispatch instruction on the quality of bystander chest compressions in simulated cardiac arrests. A randomized controlled study with a scenario developed to simulate cardiac arrest in a public place. The victim was simulated by a mannequin and the cell phone for dispatch assistance was a video cell phone with both voice and video modes. Chest compression-only CPR instruction was used in the dispatch protocol. Ninety-six adults without CPR training within 5 years were recruited. The subjects were randomized to receive dispatch assistance on chest compression with either voice instruction alone (voice group, n = 53) or interactive voice and video demonstration and feedback (video group, n = 43) via a video cell phone. Performance of chest compression-only CPR throughout the scenario was videotaped. The quality of CPR was evaluated by reviewing the videos and mannequin reports. Chest compressions among the video group were faster (median rate 95.5 vs. 63.0 min-1, p &lt; 0.01), deeper (median depth 36.0 vs. 25.0 mm, p &lt; 0.01), and of more appropriate depth (20.0% vs. 0%, p &lt; 0.01). The video group had more "hands-off" time (5.0 vs. 0 second, p &lt; 0.01), longer time to first chest compression (145.0 vs. 116.0 seconds, p &lt; 0.01) and total instruction time (150.0 vs. 121.0 seconds, p &lt; 0.01). The addition of interactive video communication to dispatcher-assisted chest compression-only CPR initially delayed the commencement of chest compressions, but subsequently improved the depth and rate of compressions. The benefit was achieved mainly through real-time feedback.</t>
  </si>
  <si>
    <t xml:space="preserve"> A needle thoracocentesis should be performed with maximal safety and optimal efficacy in mind. Mobile video telephony (VT) could be used to facilitate instructions for the accurate performance of needle thoracocentesis in an emergency setting. This new communication method will increase the accuracy of identifying the relevant anatomical site during the decompression technique. A prospective randomised manikin study was performed to investigate the effectiveness of using VT as a method of instruction for the identification of anatomical landmarks during the performance of needle thoracocentesis. The overall success rate was significantly higher in the VT group which performed needle thoracocentesis under the guidance of VT than in the non-VT group who performed the procedure without VT-aided instruction. The instrument difficulty score and procedure satisfaction score were significantly lower in the VT group than in the non-VT group. Identification of the correct anatomical landmark for needle thoracocentesis can be performed with instructions provided via VT because a dispatcher can monitor every step and provide correct instructions. This new technology will improve critical care medicine.</t>
  </si>
  <si>
    <t xml:space="preserve"> Growth in mobile phone penetration has created new opportunities to reach and improve care to underserved, at-risk populations including those with tuberculosis (TB) or HIV/AIDS. This paper summarizes a proof-of-concept pilot designed to provide remote Mobile Direct Observation of Treatment (MDOT) for TB patients. The MDOT model combines Clinic with Community DOT through the use of mobile phone video capture and transmission, alleviating the travel burden for patients and health professionals. Three healthcare professionals along with 13 patients and their treatment supporters were recruited from the Mbagathi District Hospital in Nairobi, Kenya. Treatment supporters were asked to take daily videos of the patient swallowing their medications. Patients submitted the videos for review by the health professionals and were asked to view motivational and educational TB text (SMS) and video health messages. Surveys were conducted at intake, 15 days, and 30 days. Data were collected in 2008 and analyzed in 2009. All three health professionals and 11 patients completed the trial. All agreed that MDOT was a viable option, and eight patients preferred MDOT to clinic DOT or DOT through visiting Community Health Workers. MDOT is technically feasible. Both patients and health professionals appear empowered by the ability to communicate with each other and appear receptive to remote MDOT and health messaging over mobile. Further research should be conducted to evaluate whether MDOT (1) improves medication adherence, (2) is cost effective, and (3) can be used to improve treatment compliance for other diseases such as AIDS.</t>
  </si>
  <si>
    <t xml:space="preserve"> Both ventilations and compressions are important for victims of prolonged cardiopulmonary resuscitation (CPR) and asphyxial arrest. Dispatch assistance increases bystander CPR, but the quality of dispatcher-assisted CPR (DA-CPR), especially rescue breathing, remains unsatisfactory. This study was conducted to assess the impact of adding interactive video communication to dispatch instructions on the quality of rescue breathing in simulated cardiac arrests. In this simulation-based study, adults without CPR training within 5 years were recruited between April and July 2007 and randomized to receive dispatch assistance with either voice instruction alone (voice group, n=53) or interactive voice and video instruction (video group, n=43) via a video cell phone. The quality of rescue breathing was evaluated by reviewing the videos and mannequin reports. Subjects in the video group were more likely to open the airway correctly (95.3% vs. 58.5%, P&lt;0.01) and to lift the chin properly (95.3% vs. 62.3%, P&lt;0.01), but had similar rates of head-tilt (95.3% vs. 84.9%, P=0.10). Volunteers in the video group had larger volume of ventilation (median volume 540 ml vs. 0 ml, P&lt;0.01), greater possibility to sustain an open airway (88.4% vs. 60.4%, P&lt;0.01) and a tendency towards better nose-pinch (97.7% vs. 86.8%, P=0.06). The video group spent longer time to open the airway (59 s vs. 56 s, P&lt;0.05) and to give the first rescue breathing (139 s vs. 102 s, P&lt;0.01). Adding video communication to dispatch instructions improved the quality of bystander rescue breathing, including higher proportion of airway opened, and larger volume of ventilation delivered, in simulated cardiac arrests.</t>
  </si>
  <si>
    <t xml:space="preserve"> The Institute for Advanced Telemedicine and Telehealth (i.e., T-Health Institute), a division of the state-wide Arizona Telemedicine Program (ATP), specializes in the creation of innovative health care education programs. This paper describes a first-of-a-kind video amphitheater specifically designed to promote communication within heterogeneous student groups training in the various health care professions. The amphitheater has an audio-video system that facilitates the assembly of ad hoc "in-the-room" electronic interdisciplinary student groups. Off-site faculty members and students can be inserted into groups by video conferencing. When fully implemented, every student will have a personal video camera trained on them, a head phone/microphone, and a personal voice channel. A command and control system will manage the video inputs of the individual participant's head-and-shoulder video images. An audio mixer will manage the separate voice channels of the individual participants and mix them into individual group-specific voice channels for use by the groups' participants. The audio-video system facilitates the easy reconfiguration of the interprofessional electronic groups, viewed on the video wall, without the individual participants in the electronic groups leaving their seats. The amphitheater will serve as a classroom as well as a unique education research laboratory.</t>
  </si>
  <si>
    <t xml:space="preserve"> The aim of the study is codify both a methodological and communication standard based on teleassistance, and the emergencies that can be treated from a remote location along with the related clinical applications, limitations, medicolegal considerations and the patients' opinion on this new opportunity of assistance. To codify a distance communication method, ten young patients aged 10-16 years, equipped with a mobile videophone and after clear instructions, asked the advice of the orthodontic specialist to deal with minor orthodontic emergencies. Upon completion of the treatment they filled out a questionnaire on satisfaction level and difficulties encountered with the use of this technology. Most of the orthodontic emergencies can be solved at home: rubber ligature displacement, discomfort due to the appliance, irritation of cheeks. Those patients who used the videophone to handle the orthodontic emergencies considered it an easy and useful method, possibly due to the young age of the subjects involved, who are familiar with the new technologies. Telecommunications applied to medicine and dentistry is currently a subject of topical interest. The most developed countries are investing resources in order to improve assistance and communication between physicians and patients and among specialists. The possibility of sharing videos and images is particularly useful in the orthodontic field, as minor emergencies can be solved easily at home, reassuring patient and parents on one hand, and limiting visits to the dental office to cases of real need.</t>
  </si>
  <si>
    <t xml:space="preserve"> This case study examines the uses, perceived advantages and disadvantages, and expectations of videophone communication by a nursing home resident and a geographically distant family member. Interviews were conducted with these participants, one in person and one by phone. Themes identified suggest that, with the added visual component, there are additional uses and psychosocial benefits of videophone communication when compared to the telephone for both nursing home residents and family members. The study suggests that the use of the technology is not only feasible in an institutional setting but also beneficial. Further research with larger groups is supported.</t>
  </si>
  <si>
    <t xml:space="preserve"> When undergo ambulatory surgical operations, the majority of patients experience high level of anxiety. Different experimental studies have shown that distraction techniques are effective in reducing pain and related anxiety. Since Virtual reality (VR) has been demonstrated a good distraction technique, it has been repeatedly used in hospital contexts for reducing pain in burned patients, but it has never been used during surgical operations. With the present randomized controlled study we intended to verify the effectiveness of VR in reducing anxiety in patients undergoing ambulatory operations under local or regional anaesthesia. In particular, we measured the degree to which anxiety associated with surgical intervention was reduced by distracting patients with immersive VR provided through a cell phone connected to an HMD compared to a no-distraction control condition. A significant reduction of anxiety was obtained after 45 minutes of operation in the VR group, but not in the control group and, after 90 minutes, the reduction was larger in the experimental group than in other one. In conclusion, this study presents an innovative promising technique to reduce anxiety during surgical interventions, even if more studies are necessary to investigate its effectiveness in other kinds of operations and in larger numbers of patients.</t>
  </si>
  <si>
    <t xml:space="preserve"> We examined videoconferencing in comparison with face-to-face office visits in primary care. Four physicians took part in the study and 175 patients were recruited from a general medical practice. Patients were interviewed and examined in both face-to-face and virtual settings, the order being randomized. Patients and clinicians were surveyed by questionnaire after each visit. Physicians were very satisfied with videoconferencing but preferred face-to-face overall (P &lt; 0.0001). For videoconferencing, the physical examination and the ability to order appropriate laboratory tests were the least satisfying elements of the encounter. Patients were also very satisfied with videoconferencing but overall preferred face-to-face (P &lt; 0.0001). This difference was significant for gastrointestinal, musculoskeletal and respiratory complaints. However, in terms of willingness to pay (WTP) for videoconferencing access, patients with musculoskeletal and respiratory complaints were the most willing. Age and gender did not significantly predict WTP. The technical quality of the videoconference had a significant effect on satisfaction with the clinical encounter but did not correlate with the patients' WTP for videoconferencing. Travel costs up to $40 and travel times up to 4 hours did not influence the WTP of patients. For non-rural, relatively mobile patients, videoconferencing appears suitable for short visits for relatively simple complaints.</t>
  </si>
  <si>
    <t xml:space="preserve"> Minimizing the time required for a medical consultant to offer his/her expert opinion, can be viewed as a life-saving procedure. We have designed and tested an integrated system that will allow a medical consultant to freely move either within, or outside the hospital, while still maintaining constant contact with the patients via videoconferencing and high-resolution imaging. The above system is explained in this paper, along with its advantages and its potential limitations. Conclusively, we demonstrate that such a system further increases the mobility of the medical consultant, while improving the healthcare service.</t>
  </si>
  <si>
    <t xml:space="preserve"> When visiting patients with serious mental illness at their homes, case managers carried a portable videophone. This was used to access the hospital clinical team via the home telephone line, when an acute clinical need arose in addressing questions related to medication management and treatment planning; travel was therefore avoided. In an acceptability study lasting 12 months, 24 patients received the supplemental videophone mental health service and 19 of them completed a satisfaction survey. Only one patient was not satisfied with the videophone treatment, while 74% of them were very satisfied. Specific areas of satisfaction concerned the savings of time and travel, assistance with medication questions and increased involvement in treatment. No patient reported any difficulty in using the equipment. Staff members were enthusiastic about the decrease in travel time and there were no complaints about the videophone process or encounters. During the study, 135 h of the case manager's time was saved by using the videophone for urgent access visits, equivalent to a saving of $4000 in salary costs. In addition, the patients saved 135 h in travel time. We believe that there are other potential uses of videophones for seriously mentally ill patients, including discharge planning, intensive post-discharge monitoring and transition to community life.</t>
  </si>
  <si>
    <t xml:space="preserve"> In Japan, approximately 12,000,000 cellular phones with a videophone function have been distributed and are becoming an important part of the telemedicine infrastructure. By eye movement analysis, we investigated the effectiveness of eye contact using cellular videophones during medical interviews. Three male volunteers acted as first-time patients and were filmed using a high-resolution camera. The video of each of these volunteers was converted into pictures of three different sizes-70 cm x 40 cm (large picture), 26 cm x 20 cm (medium picture), and 14 cm x 12 cm (small picture)-and viewed on a 32-inch video monitor. The large, medium, and small pictures were considered to represent an actual medical interview, an interview via a television conference system, and an interview via a cellular videophone, respectively. Nine doctors watched these pictures, and their eye movements were recorded with a gaze-point recorder. After watching the videos, the doctors evaluated quality of three size pictures. Standard deviation values of the gaze point coordinates decreased with the picture size. However, a very low decrease was observed in the time ratio, during which the gaze point was on the face (eye contact rate); the rate was 92.2% (large picture), 91.8% (medium picture), and 85.1% (small picture). No statistical difference was observed between the values of the medium and small pictures. Subjective evaluations yielded low scores in the small pictures. The relatively high rate of eye contact rate in the small pictures suggests that a cellular videophone will be a good tool for telemedicine, although the usage by which the subjective evaluations can be improved should be determined by doctors.</t>
  </si>
  <si>
    <t xml:space="preserve"> We developed a mobile, wireless videoconferencing system suitable for use in a hospital accident and emergency (A&amp;E) department. Four consultants, eight junior doctors and 11 nurses working in the A&amp;E department tested the system. Transmission of three types of data (audio, still images and video) was tested. The audio for the breath and heart sounds was judged to have some disturbance. One consultant rated the diagnostic quality as good and one rated it as fair. The quality of the still images was judged to be from fair to excellent. The quality of the video was rated as good. Possible interference between the wireless local-area network and various medical devices in the A&amp;E department were examined, but none was detected. The four consultants who tested the system were very positive in their initial comments. Eight of the 11 nurses remained sceptical about its use. Of a total of 20 patients who answered a survey, 13 were slightly anxious about the use of the system to transmit their data to a distant point. Overall, the performance of the system was satisfactory for use in the A&amp;E role.</t>
  </si>
  <si>
    <t xml:space="preserve"> A mobile telemedicine system, capable of transmitting video and audio simultaneously, was designed for consulting acute stroke patients remotely. It could use a wireless local area network (e.g. inside the hospital) or a mobile phone network (e.g. outside the hospital). When initiating a call, the sending unit chose a suitable encoding profile based on the measured data throughput, in order to allocate appropriate bit rates for video and audio transmission. The system was tested using a portable digital assistant (PDA) type phone and smart phone as receiving units. Video and audio recordings were made from five patients (two normal and three stroke patients) and then transmitted at different rates. Subjectively, both video and audio qualities improved as the data throughput increased. The physical findings, including facial droop, arm drift and abnormal speech, were observed remotely by four specialists according to the Cincinnati Pre-hospital Stroke Scale guideline. A comparison between the face-to-face method and the mobile telemedicine method showed that there were no discrepancies at bit rates of more than 400 kbit/s. We conclude that specialists could generally conduct remote consultations for stroke patients either using a public mobile network or a wireless LAN.</t>
  </si>
  <si>
    <t xml:space="preserve"> We tested the feasibility of Universal Mobile Telephone System (UMTS) mobile phones for video consultations in the home. Five patients with diabetic foot ulcers were included in the study. Each of them was offered three video consultations instead of visits to the hospital outpatient clinic. The consultations took from 5 to 18 min. In all 15 consultations, the hospital experts were able to assess the ulcer in cooperation with the visiting nurse and to decide on the treatment. However, technical problems sometimes made it difficult for them. Connectivity problems occurred in seven of the 15 consultations. Also, the audio signal was rather unstable at times. In all situations except one, however, the clinicians were able to reach a decision that the expert felt confident about, and after all consultations the atmosphere and participants' attitudes were very positive.</t>
  </si>
  <si>
    <t xml:space="preserve"> For Deaf people, access to the mobile telephone network in the United States is currently limited to text messaging, forcing communication in English as opposed to American Sign Language (ASL), the preferred language. Because ASL is a visual language, mobile video phones have the potential to give Deaf people access to real-time mobile communication in their preferred language. However, even today's best video compression techniques can not yield intelligible ASL at limited cell phone network bandwidths. Motivated by this constraint, we conducted one focus group and two user studies with members of the Deaf Community to determine the intelligibility effects of video compression techniques that exploit the visual nature of sign language. Inspired by eye tracking results that show high resolution foveal vision is maintained around the face, we studied region-of-interest encodings (where the face is encoded at higher quality) as well as reduced frame rates (where fewer, better quality, frames are displayed every second). At all bit rates studied here, participants preferred moderate quality increases in the face region, sacrificing quality in other regions. They also preferred slightly lower frame rates because they yield better quality frames for a fixed bit rate. The limited processing power of cell phones is a serious concern because a real-time video encoder and decoder will be needed. Choosing less complex settings for the encoder can reduce encoding time, but will affect video quality. We studied the intelligibility effects of this tradeoff and found that we can significantly speed up encoding time without severely affecting intelligibility. These results show promise for real-time access to the current low-bandwidth cell phone network through sign-language-specific encoding techniques.</t>
  </si>
  <si>
    <t xml:space="preserve"> The Televisite application is a post-stationary consulting method, whose main aim is to reduce the treatment time of inpatients. It provides a high quality home consultation after the patient has been discharged from the hospital. The technical handling and the validity of the new method of caring will be analysed--particularly the human-machine interface. In a prospective study case injured patients were attend using the Televisite. For communications with the consulting doctor they were supplied with a high resolution digital camera and a mobile PC with an integrated HCSCD cell phone. The doctor examined the data transmitted by the patient and remotely consulted the patient using the Televisite. Through a simple self-explaining user interface, a smooth information transfer was guaranteed.</t>
  </si>
  <si>
    <t xml:space="preserve"> We simulated a cardiopulmonary resuscitation (CPR) scene with a manikin and used two 3G videophones on the caller's side to transmit video to a laptop PC. Five observers (two doctors with experience in emergency medicine and three paramedics) evaluated the video. They judged whether the manikin was breathing and whether they would give advice for CPR; they also graded the confidence of their decision-making. Breathing was only visible from certain orientations of the videophones, at distances below 150 cm with good illumination and a still background. Since the phones produced a degradation in colours and shadows, detection of breathing mainly depended on moving contours. Low camera positioning produced better results than having the camera high up. Darkness, shaking of the camera and a moving background made detection of breathing almost impossible. The video from the two 3G videophones that were tested was of sufficient quality for telephone CPR provided that camera orientation, distance, illumination and background were carefully chosen. Thus it seems possible to use 3G videophones for emergency calls involving CPR. However, further studies on the required video quality in different scenarios are necessary.</t>
  </si>
  <si>
    <t xml:space="preserve"> An intermittent surgical services program in rural Ecuador was able to benefit from close collaboration between surgeons and primary care physicians through the use of telemedicine technologies. Inexpensive telemedicine workstations capable of patient documentation, imaging, and video-conferencing at extremely low bandwidth were established in collaborative primary care sites in rural Ecuador. Patients were screened for intermittent surgical services by primary caregivers according to the surgeons' guidelines. Real-time and store-and-forward telemedicine allowed appropriate collaborative, informed decision-making. Surgery was performed, and postoperative care was similarly handled by on-site, familiar primary caregivers. To date, this system has been used in more than 124 patient encounters (74 preoperative and 50 postoperative visits). The system allowed advance screening of patients on the part of the surgeons, leading to cancellations for 9 patients. Postoperatively, the system allowed 100% concurrence in postoperative diagnoses between the primary caregivers and the surgeons. Inexpensive, low-bandwidth telemedicine solutions can support intermittent surgical services by providing patients to have contact with specialist care through their familiar, local primary caregivers.</t>
  </si>
  <si>
    <t xml:space="preserve"> Video communication through mobile telephone is now available in many parts of the world. We ask how mobile phone video-calls compares with traditional phone calls for dispatcher-assisted cardiopulmonary resuscitation (T-CPR). Primary data was collected through individual interviews with six dispatchers after their participation in simulated cardiac arrest. They had 10 scenarios each, during which they guided rescuers on resuscitation. During half of the scenarios they used video-calls, and traditional phone calls for the rest. Concepts from modern systems theory were used to analyse the material. Video-calls influenced the information basis and understanding of the dispatchers. The dispatchers experienced that (1) video-calls are useful for obtaining information and provides adequate functionality to support CPR assistance; (2) their CPR assistance becomes easier; (3) the CPR might be of better quality; but (4) there is a risk of "noise". We emphasize visual observation as a way of constructing professional understanding when using video-calls, which may provide a new basis for dispatcher assistance. Video-calls may improve rescuer compliance. The role and content of telephone-directed protocols used by dispatchers may need adjustments when video-calls are used for medical emergencies. Video communication can improve the dispatchers' understanding of the rescuer's situation, and the assistance they provide.</t>
  </si>
  <si>
    <t xml:space="preserve"> Cellular phone conversations between on-scene patients or their legally authorized representatives (LARs) and off-scene enrolling physician-investigators require immediate and reliable connection systems to obtain explicit informed research consent in prehospital treatment trials. The NIH Field Administration of Stroke Therapy-Magnesium (FAST-MAG) Trial implemented a voice-over-internet protocol (VOIP) simultaneous ring system (multiple investigator cell phones called simultaneously and first responder connected to call) to enable physician-investigators to elicit consent immediately from competent patients or LARs encountered by 228 ambulances enrolling patients in a multicenter prehospital stroke trial. For 1 month, the number, origin, duration, and yield of enrolling line calls were monitored prospectively. Six investigators were connected to 106 enrolling line calls, with no identified unanswered calls. Thirty-five percent of new patient calls yielded an enrollment. The most common reasons for non-enrollment were last known well &gt;2 h (n = 7) and unconsentable patient without LAR available (n = 7). No non-enrollments were directly attributable to the VOIP system. In enrollments, consent was provided by the patient in 67% and a LAR in 33%. The duration of enrollment calls (mean +/- SD: 8.4 +/- 2.5 min, range 6-14) was longer than non-enrollment calls (5.5 +/- 3.5, range 2-13; p &lt; 0.001). The median interval from last known well to study agent start was 46 min, and 70% were enrolled within 60 min of onset. The simultaneous ring system was reliable and effective, permitting enrollment of a substantial number of patients within the first hour after stroke onset. VOIP cellular networks with simultaneous ring are a preferred means of facilitating consent in prehospital treatment trials.</t>
  </si>
  <si>
    <t xml:space="preserve"> The aim of this study was to determine whether mobile phones and mobile phone locating devices are associated with improved ambulance response times in central London. All calls from the London Ambulance Service database since 1999 were analysed. In addition, 100 consecutive patients completed a questionnaire on mobile phone use whilst attending the St Thomas's Hospital Emergency Department in central London. Mobile phone use for emergencies in central London has increased from 4007 (5% of total) calls in January 1999 to 21,585 (29%) in August 2004. Ambulance response times for mobile phone calls were reduced after the introduction of the mobile phone locating system (mean 469 s versus 444 s; P = 0.0195). The proportion of mobile phone calls made from mobile phones for life-threatening emergencies was higher after injury than for medical emergencies (41% versus 16%, P = 0.0063). Of patients transported to the accident and emergency department by ambulance, 44% contacted the ambulance service by mobile phone. Three-quarters of calls made from outside the home or work-place were by mobile phone and 72% of patients indicated that it would have taken longer to contact the emergency services if they had not used a mobile. Since the introduction of the mobile phone locating system, there has been an improvement in ambulance response times. Mobile locating systems in urban areas across the UK may lead to faster response times and, potentially, improved patient outcomes.</t>
  </si>
  <si>
    <t xml:space="preserve"> Cellular phone use within the hospital setting has increased as physicians, nurses, and ancillary staff incorporate wireless technologies in improving efficiencies, cost, and maintaining patient safety and high quality healthcare [11]. Through the use of wireless, cellular communication, an overall improvement in communication accuracy and efficiency between intraoperative orthopaedic surgeons and floor nurses may be achieved. Both communication types occurred while the surgeon was scrubbed in the operating room (OR). Indirect communication occurred when the pager call was answered by the OR circulating nurse with communication between the surgeon, circulating nurse, and floor nurse. Direct communication consisted of cell phone and Jabra Bluetooth BT200 wireless ear piece used by the surgeon. The surgeon answered the floor nurse's cellular call by phone ring-activated automatic answering. The study was conducted during scheduled orthopaedic procedures. An independent observer measured time variables with a stop-watch while orthopaedic nurses randomly called via pager or cell phone. The nurses asked for patient caregiver confirmation and answers to 30 different patient-care questions. Sixty trials were performed with 30 cell and 30 page communications. Direct cellular communication showed a better response rate than indirect page (Cell 100%, Page 73%). Indirect page communication allowed a 27% and 33% error rate with patient problem and surgeon solution communications, respectively. There were no reported communication errors while using direct wireless, cellular communication. When compared to page communications, cellular communications showed statistically significant improvements in mean time intervals in response time (Cell = 11s, Page = 211s), correct patient identification (Cell = 5s, Page = 172s), patient problem and solution time (Cell = 13s, Page = 189s), and total communication time (Cell = 32s, Page = 250s) (s = seconds, all P &lt; 0.001). Floor nurse satisfaction ratings (dependent on communication times and/or difficulties) were improved with direct cellular communication (Cell = 29 excellent, Page = 11 excellent). Intraoperative case interruptions (defined as delaying surgical progress) were more frequent with indirect page communication (10 page v. 0 cell). Our study demonstrates that direct wireless communication may be used to improve intraoperative communication and enhance patient safety. Direct wireless, cellular intraoperative communication improves communication times, communication accuracy, communication satisfaction, and minimizes intraoperative case interruption. As a result of this study, we hope to maintain our transition to direct wireless, cellular intraoperative orthopaedic communication to reduce medical errors, improve patient care, and enhance both orthopaedic surgeon and nursing efficiencies.</t>
  </si>
  <si>
    <t xml:space="preserve"> To assess the efficacy of an innovative smoking cessation intervention targeted to a multiethnic, economically disadvantaged HIV-positive population. A two-group randomized clinical trial compared a smoking cessation intervention delivered by cellular telephone with usual care approach. Current smokers from a large, inner city HIV/AIDS care center were recruited and randomized to receive either usual care or a cellular telephone intervention. The usual care group received brief physician advice to quit smoking, targeted self-help written materials and nicotine replacement therapy. The cellular telephone intervention received eight counseling sessions delivered via cellular telephone in addition to the usual care components. Smoking-related outcomes were assessed at a 3-month follow-up. The trial had 95 participants and 77 (81.0%) completed the 3-month follow-up assessment. Analyses indicated biochemically verified point prevalence smoking abstinence rates of 10.3% for the usual care group and 36.8% for the cellular telephone group; participants who received the cellular telephone intervention were 3.6 times (95% confidence interval, 1.3-9.9) more likely to quit smoking compared with participants who received usual care (P = 0.0059). These results suggest that individuals living with HIV/AIDS are receptive to, and can be helped by, smoking cessation treatment. In addition, smoking cessation treatment tailored to the special needs of individuals living with HIV/AIDS, such as counseling delivered by cellular telephone, can significantly increase smoking abstinence rates over that achieved by usual care.</t>
  </si>
  <si>
    <t xml:space="preserve"> Telephone cardiopulmonary resuscitation (CPR) advice aims to increase the quality and quantity of bystander CPR, one of the few interventions shown to improve outcome in cardiac arrest. We evaluated a current telephone protocol (based on 2000 ILCOR guidelines) to assess the effectiveness of verbal CPR instructions. Emergency calls were identified from AMPDS codes for cardiac arrest and checked against the ambulance patient record form to confirm the diagnosis. Calls over a seven month period were analysed retrospectively, and the time taken to perform interventions calculated. 176 calls were analysed; of those 145 (82.4%) were confirmed cases of cardiac arrest. CPR was already underway in 11 cases (7.5%), 101 callers (69.7%) agreed to attempt CPR with telephone instructions. The median time to open the airway was 128s (62-482s), to perform the first ventilation was 247s (80-633s), and to perform the first chest compression was 315s (153-750s). Of those attempting CPR, 21 (20.8%) stopped because they were unable to move the patient onto a hard surface, and 28 (27.7%) required multiple attempts to perform effective ventilations. In the telephone CPR group 42/101 (40.6%) did not receive any chest compressions before the arrival of the ambulance crew. Although current telephone-CPR instructions significantly improve the numbers of patients in whom bystander CPR is attempted, significant delays and poor quality CPR are likely to limit any benefits.</t>
  </si>
  <si>
    <t>New technologies have influenced communication and interaction among people, enabling them to overcome face-to-face limitations and eliminating the need for persons in a communicative relationship to be in the same place at the same time. This project aimed to test the effectiveness of mobile phone usage applied to emotion induction. The authors wanted to check whether or not mobile narratives supported by multimedia mobile phones can enhance relaxation and reduce anxiety in a sample of commuters. The project sample consisted of 120 commuters, college students aged 20 to 25 years. The sample was randomly assigned into four conditions: the Vidnar group experienced the mobile narrative on a mobile phone during their daily train trip; the Nonar group experienced only video content proposed on a mobile phone; the MP3 group experienced only the audio content proposed on an MP3 player; and the Control group provided a no-intervention condition. The study measured participants' emotional state (State-Trait Anxiety Inventory [STAI] State questionnaire), trait (STAI Trait questionnaire, Generalized Self-Efficacy Scale), and sense of presence (Slater-Usoh-Steed Questionnaire [UCL-SUS] and the International Test Commission-Sense of Presence Inventory [ITC-SOPI]) before and after the experience. The main results showed a significant decrease in anxiety level (p &lt; 0.05, assessed by STAI State questionnaire) and an increase in relaxation level (p &lt; 0.001) assessed by the Visual Analog Scale (VAS). No significant differences were found in other conditions.</t>
  </si>
  <si>
    <t xml:space="preserve"> Anticoagulation is necessary for many patients after implantation of mechanical heart valves. In order to reduce the number of visits to a physician for the review of INR values, we propose a telemedicine system based on mobile phones for patients and physicians. Physicians are furthermore supported by a decision support system offering recommendations for therapy adjustments.</t>
  </si>
  <si>
    <t xml:space="preserve"> The mobile phone may be useful to keep in contact with spatially disoriented and memory impaired patients. In keeping with this idea, this study describes the training program developed to teach two patients with mild Alzheimer's disease (CI and ML) how to use their own mobile phone. Each training session was divided into two parts. In the first part, the spaced-retrieval technique was used to promote the consultation of a card pasted on the back of the phone. The card detailed each stage of phone utilization and which keys had to be pressed to call somebody. In the second part, the patients received repetitive exercises of calling based upon the errorless learning principle. At the end of three-months rehabilitation, the results showed different learning patterns for the patients. ML needed more spaced-retrieval sessions to spontaneously consult the card and to correctly use the phone, compared to CI. However, by the repetition of calling exercises, both patients showed a decrease of instruction card consultation, whereas they were still able to correctly call somebody. This learning ability is hypothesized to be a consequence of a relatively preserved procedural memory in both patients. In conclusion, this study highlights the effectiveness of combined specific learning techniques for improving AD patient's autonomy in daily life activities.</t>
  </si>
  <si>
    <t xml:space="preserve"> Small studies suggest that telemonitoring may improve heart-failure outcomes, but its effect in a large trial has not been established. We randomly assigned 1653 patients who had recently been hospitalized for heart failure to undergo either telemonitoring (826 patients) or usual care (827 patients). Telemonitoring was accomplished by means of a telephone-based interactive voice-response system that collected daily information about symptoms and weight that was reviewed by the patients' clinicians. The primary end point was readmission for any reason or death from any cause within 180 days after enrollment. Secondary end points included hospitalization for heart failure, number of days in the hospital, and number of hospitalizations. The median age of the patients was 61 years; 42.0% were female, and 39.0% were black. The telemonitoring group and the usual-care group did not differ significantly with respect to the primary end point, which occurred in 52.3% and 51.5% of patients, respectively (difference, 0.8 percentage points; 95% confidence interval [CI], -4.0 to 5.6; P=0.75 by the chi-square test). Readmission for any reason occurred in 49.3% of patients in the telemonitoring group and 47.4% of patients in the usual-care group (difference, 1.9 percentage points; 95% CI, -3.0 to 6.7; P=0.45 by the chi-square test). Death occurred in 11.1% of the telemonitoring group and 11.4% of the usual care group (difference, -0.2 percentage points; 95% CI, -3.3 to 2.8; P=0.88 by the chi-square test). There were no significant differences between the two groups with respect to the secondary end points or the time to the primary end point or its components. No adverse events were reported. Among patients recently hospitalized for heart failure, telemonitoring did not improve outcomes. The results indicate the importance of a thorough, independent evaluation of disease-management strategies before their adoption. (Funded by the National Heart, Lung, and Blood Institute; ClinicalTrials.gov number, NCT00303212.).</t>
  </si>
  <si>
    <t xml:space="preserve"> We conducted a systematic review of the literature about home telehealth for chronic obstructive pulmonary disease (COPD) compared with usual care. An electronic literature search identified 6241 citations. From these, nine original studies (10 references) relating to 858 patients were selected for inclusion in the review. Four studies compared home telemonitoring with usual care, and six randomized controlled trials compared telephone support with usual care. Clinical heterogeneity was present in many of the outcomes measured. Home telehealth (home telemonitoring and telephone support) was found to reduce rates of hospitalization and emergency department visits, while findings for hospital bed days of care varied between studies. However, the mortality rate was greater in the telephone-support group compared with usual care (risk ratio = 1.21; 95% CI: 0.84 to 1.75). Home telehealth interventions were similar or better than usual care for quality of life and patient satisfaction outcomes.</t>
  </si>
  <si>
    <t xml:space="preserve"> We conducted a health promotion programme using mobile videophones and examined changes in the participants' health conditions, health practices and their subjective sense of health. The subjects were volunteers (mean age, 59 years) recruited from a community-based health promotion group. A focus group interview was conducted to evaluate the quality of the programme. All subjects expressed concerns about lifestyle-related diseases. The subjects participated in group activities at least twice a month under the supervision of public health professionals. Six of them participated in mobile care in addition to group activities (mobile care group) and the other eight subjects (control group) participated in the regular group activities. Three consecutive health examinations were carried out at intervals of 12 weeks. There were significant reductions in low-density lipoprotein cholesterol (P = 0.01) and health locus of control internal score (P = 0.05) in the mobile care group. The subjects who used mobile phones were highly accepting of the use of the device for further health consultations. There is potential for wider application of mobile videophones in health promotion programmes for people who have concerns about lifestyle-related diseases and are seeking healthier lifestyles.</t>
  </si>
  <si>
    <t xml:space="preserve"> Notifying patients of the results of syphilis testing by telephone can be cost-effective for clinic staff. This study compared the acceptability ratings among potential patients of three methods of learning of syphilis test results: with a call to a mobile phone; with a call to a home phone; and with the patient phoning in for results. A questionnaire was distributed to male clients of gay venues in Glasgow, Scotland, during 2005 (n = 150). Phoning in for results was rated as significantly more acceptable than either learning of results with a call to a mobile phone, or receiving a phone call at home (both P &lt; 0.001). Further, receiving a call on a mobile phone was rated as significantly more acceptable than receiving a call at home (P &lt; 0.001). It is recommended that patients be given the option of initiating the communication of test results.</t>
  </si>
  <si>
    <t xml:space="preserve"> The limitations of paper-and-pencil self-monitoring (PM) are leading to the use of more sophisticated techniques. PM was compared with cellular phone monitoring (CM) to collect ecological momentary assessment data on alcohol use. Twenty social drinkers were randomly assigned to the 2 groups, and their drinking was monitored for 14 days. PM participants recorded data on cards. CM participants carried telephones and responded to an interactive voice response system. The authors found few significant group differences in alcohol use, compliance with the self-monitoring, and satisfaction. However, CM had useful advantages, including instantaneous entry of data into a central database, date and time stamping of data, and easy integration into daily life. Although preliminary, this study suggests that CM is a promising alternative to PM.</t>
  </si>
  <si>
    <t xml:space="preserve"> Mobile telephones were used to collect data on the relationship between gambling and mood state from gamblers in the field. Seventeen gamblers called an interactive voice response system running on a computer before, during and after a gambling episode. Measures taken in this way included self-reports of anxiety/arousal, the amount of money gambled, whether the result was a win or loss, the amount won or lost, and the type of gambling engaged in. Other measures were taken during an initial briefing session using conventional questionnaires that included self-reports of anxiety/arousal taken in a non-gambling situation, dissociation during gambling, and a measure of degree of impairment of control. The results showed that subjective anxiety/arousal levels were significantly higher during and after gambling than during the urge to gamble or at baselines. Losing was associated with increased subjective anxiety/arousal after play, and winning was associated with a decrease in subjective anxiety/arousal. This suggests that gambling may be a cause of increased subjective anxiety/arousal, rather than functioning to relieve it. A cluster of variables associated with impaired control and subjective anxiety/arousal levels was also identified. The method of collecting data using mobile telephones appears to be a valuable development.</t>
  </si>
  <si>
    <t xml:space="preserve"> The sounds generated by breathing in asthma are widely accepted as an indicator of disease activity. We have investigated the use of a mobile phone and electronic signal transfer by e-mail and voice mail to study tracheal breath sounds in individuals with normal lung function and patients with chronic or exercise-induced asthma. Spectrograms from patients with active asthma and impaired lung function were significantly different from people without asthma (p&lt;0.0001). Our results suggest that mobile phone recordings clearly discriminate tracheal breath sounds in asthma and could be a non-invasive method of monitoring airway diseases.</t>
  </si>
  <si>
    <t xml:space="preserve"> This paper presents a flexible, efficient and lightweight Wireless Body Area Network (WBAN) Middleware. The Middleware is developed to bridge the communication between mobile device as a gateway and the sensor nodes, and therefore it shields the underlying sensor and OS/protocol stack away from the WBAN application layer. The middleware is coded in the form of lightweight dynamic link library, which allows the application developer to simply incorporate the middleware resource dynamic link library into their application and call the required functions (i.e. data acquisition, resource management and configurations). A showcase of the middleware deployment is exhibited at the end of the paper.</t>
  </si>
  <si>
    <t xml:space="preserve"> HL7 (Health Level 7) is a standard developed for exchanging incompatible healthcare information generated from programs or devices among heterogenous medical information systems. At present, HL7 is growing as a global standard. However, the HL7 standard does not support effective methods for treating data from various medical sensors, especially from mobile sensors. As ubiquitous systems are growing, HL7 must communicate with various medical transducers. In the area of sensor fields, IEEE 1451 is a group of standards for controlling transducers and for communicating data from/to various transducers. In this paper, we present the possibility of interoperability between the two standards, i.e., HL7 and IEEE 1451. After we present a method to integrate them and show the preliminary results of this approach.</t>
  </si>
  <si>
    <t xml:space="preserve"> We present a new type of non-contact sensor for use in ambulatory cardiac monitoring. The sensor operation is based on a microwave Doppler technique; however, instead of detecting the heart activity from a distance, the sensor is placed on the patient's chest over the clothing. The microwave sensor directly measures heart movement rather than electrical activity, and is thus complementary to ECG. The primary advantages of the microwave sensor includes small size, light weight, low power, low-cost, and the ability to operate through clothing. We present a sample sensor design that incorporates a 2.4 GHz Doppler circuit, integrated microstrip patch antenna, and microntroller with 12-bit ADC data sampling. The prototype sensor also includes a wireless data link for sending data to a remote PC or mobile phone. Sample data is shown for several subjects and compared to data from a commercial portable ECG device. Data collected from the microwave sensor exhibits a significant amount of features, indicating possible use as a tool for monitoring heart mechanics and detection of abnormalities such as fibrillation and akinesia.</t>
  </si>
  <si>
    <t xml:space="preserve"> This paper describes the design and realization of a wireless sensor gateway (WSG) within a wireless sensor network (WSN) for health monitoring. The WSN allows recording and wireless transmission of biosignals, namely the electrocardiogram, pulse wave and body weight, which are important parameters for cardiovascular monitoring. These can be displayed, analysed, and saved on the WSG through a user interface based on a touch screen. The proposed WSG has the distinctive feature of using two different radio transceivers, exploiting the advantages of each device. Currently, most personal computers and handhelds have standardized Bluetooth interfaces (IEEE 802.15.1) but not ZigBee interfaces (IEEE 802.15.4). Hence, the proposed gateway is designed to receive data from wireless sensors through its ZigBee interface and to forward them to a personal computer via its Bluetooth interface. This feature, combined with simple touch screen menu navigation will reach increased patient compliance and consequently increased benefit for patient in terms of healthcare and safety.</t>
  </si>
  <si>
    <t xml:space="preserve"> Cloud Computing provides functionality for managing information data in a distributed, ubiquitous and pervasive manner supporting several platforms, systems and applications. This work presents the implementation of a mobile system that enables electronic healthcare data storage, update and retrieval using Cloud Computing. The mobile application is developed using Google's Android operating system and provides management of patient health records and medical images (supporting DICOM format and JPEG2000 coding). The developed system has been evaluated using the Amazon's S3 cloud service. This article summarizes the implementation details and presents initial results of the system in practice.</t>
  </si>
  <si>
    <t xml:space="preserve"> Advances in video compression, network technologies, and computer technologies have contributed to the rapid growth of mobile health (m-health) systems and services. Wide deployment of such systems and services is expected in the near future, and it's foreseen that they will soon be incorporated in daily clinical practice. This study focuses in describing the basic components of an end-to-end wireless medical video telemedicine system, providing a brief overview of the recent advances in the field, while it also highlights future trends in the design of telemedicine systems that are diagnostically driven.</t>
  </si>
  <si>
    <t xml:space="preserve"> Instant messaging (IM) is suited for immediate communication because messages are delivered almost in real time. Results from studies of IM use in enterprise work settings make us believe that IM based services may prove useful also within the healthcare sector. However, today's public instant messaging services do not have the level of information security required for adoption of IM in healthcare. We proposed MedIMob, our own architecture for a secure enterprise IM service for use in healthcare. MedIMob supports IM clients on mobile devices in addition to desktop based clients. Security threats were identified in a risk analysis of the MedIMob architecture. The risk analysis process consists of context identification, threat identification, analysis of consequences and likelihood, risk evaluation, and proposals for risk treatment. The risk analysis revealed a number of potential threats to the information security of a service like this. Many of the identified threats are general when dealing with mobile devices and sensitive data; others are threats which are more specific to our service and architecture. Individual threats identified in the risks analysis are discussed and possible counter measures presented. The risk analysis showed that most of the proposed risk treatment measures must be implemented to obtain an acceptable risk level; among others blocking much of the additional functionality of the smartphone. To conclude on the usefulness of this IM service, it will be evaluated in a trial study of the human-computer interaction. Further work also includes an improved design of the proposed MedIMob architecture.</t>
  </si>
  <si>
    <t xml:space="preserve"> The implementation of the 58th World Health Assembly resolution on e-health will pose a major challenge for the Member States of the World Health Organization (WHO) African Region due to lack of information and communications technology (ICT) and mass Internet connectivity, compounded by a paucity of ICT-related knowledge and skills. The key objectives of this article are to: (i) explore the key determinants of personal computers (PCs), telephone mainline and cellular and Internet penetration/connectivity in the African Region; and (ii) to propose actions needed to create an enabling environment for e-health services growth and utilization in the Region. The effects of school enrolment, per capita income and governance variables on the number of PCs, telephone mainlines, cellular phone subscribers and Internet users were estimated using a double-log regression model and cross-sectional data on various Member States in the African Region. The analysis was based on 45 of the 46 countries that comprise the Region. The data were obtained from the United Nations Development Programme (UNDP), the World Bank and the International Telecommunications Union (ITU) sources. There were a number of main findings: (i) the adult literacy and total number of Internet users had a statistically significant (at 5% level in a t-distribution test) positive effect on the number of PCs in a country; (ii) the combined school enrolment rate and per capita income had a statistically significant direct effect on the number of telephone mainlines and cellular telephone subscribers; (iii) the regulatory quality had statistically significant negative effect on the number of telephone mainlines; (iv) similarly, the combined school enrolment ratio and the number of telephone mainlines had a statistically significant positive relationship with Internet usage; and (v) there were major inequalities in ICT connectivity between upper-middle, lower-middle and low income countries in the Region. By focusing on the adoption of specific technologies we attempted to interpret correlates in terms of relationships instead of absolute "causals". In order to improve access to health care, especially for the majority of Africans living in remote rural areas, there is need to boost the availability and utilization of e-health services. Thus, universal access to e-health ought to be a vision for all countries in the African Region. Each country ought to develop a road map in a strategic e-health plan that will, over time, enable its citizens to realize that vision.</t>
  </si>
  <si>
    <t>Advances in communication technologies have dramatically changed how individuals access information and communicate. Recent studies have found that mobile phone text messages (SMS) can be used successfully for short-term behaviour change. However there is no published information examining the acceptability, utility and efficacy of different characteristics of health promotion SMS. This paper presents the results of evaluation focus groups among participants who received twelve sexual health related SMS as part of a study examining the impact of text messaging for sexual health promotion to on young people in Victoria, Australia. Eight gender-segregated focus groups were held with 21 males and 22 females in August 2008. Transcripts of audio recordings were analysed using thematic analysis. Data were coded under one or more themes. Text messages were viewed as an acceptable and 'personal' means of health promotion, with participants particularly valuing the informal language. There was a preference for messages that were positive, relevant and short and for messages to cover a variety of topics. Participants were more likely to remember and share messages that were funny, rhymed and/or tied into particular annual events. The message broadcasting, generally fortnightly on Friday afternoons, was viewed as appropriate. Participants said the messages provided new information, a reminder of existing information and reduced apprehension about testing for sexually transmitted infections. Mobile phones, in particular SMS, offer health promoters an exciting opportunity to engage personally with a huge number of individuals for low cost. The key elements emerging from this evaluation, such as message style, language and broadcast schedule are directly relevant to future studies using SMS for health promotion, as well as for future health promotion interventions in other mediums that require short formats, such as social networking sites.</t>
  </si>
  <si>
    <t xml:space="preserve"> Global Health Informatics is an emerging field, as demonstrated by several substantial and widely used electronic medical record (EMR) systems along with the emergence of mobile based or"mhealth" systems. We describe here many of the practical lessons we have learned from implementing systems in a wide range of challenging environments over the last decade. Some requirements, like data backups, skilled staff and local leadership are universally important. Others, such as limited power, poor network access and distributed populations, require different designs and strategies in resource poor environments.</t>
  </si>
  <si>
    <t xml:space="preserve"> While much is known about how to do usability testing of stationary Electronic Patient Record (EPR) systems, less is known about how to do usability testing of mobile ICT systems intended for use in clinical settings. Our aim is to provide a set of empirically based recommendations for usability testing of mobile ICT for clinical work. We have conducted usability tests of two mobile EPR systems. Both tests have been done in full-scale models of hospital settings, and with multiple users simultaneously. We report here on the methodological aspects of these tests. We found that the usability of the mobile EPR systems to a large extent were determined by factors that went beyond that of the graphical user interface. These factors include ergonomic aspects such as the ability to have both hands free, and social aspects such as to what extent the systems disturbs the face-to-face interaction between the health worker and the patient. To be able to measure usability issues that go beyond what can be found by a traditional stationary user interface evaluation, it is necessary to conduct usability tests of mobile EPR systems in physical environments that simulate the conditions of the work situation at a high level of realism. It is further in most cases necessary to test with a number of test subjects simultaneously.</t>
  </si>
  <si>
    <t xml:space="preserve"> Podcasting is a relatively new technology, which allows users to subscribe to audio/video broadcasts online, download new ones, and transfer to their MP3 devices. Studies in medical and dental schools have demonstrated that podcasting is an effective learning method. To discuss the history, strengths, and weaknesses of the dermatology-related podcasts available for download. An iTunes search was performed, and five dermatology-related podcasting subscriptions were accessed; the previous 10 podcasts in each subscription were assessed to compile an overall picture. Authors listened to all podcasts, evaluated them independently, then shared their evaluations to optimally capture details. Each of the podcasting services had its own strengths and weaknesses. While some were targeted towards practicing physicians, others were targeted to patients and medical students. Furthermore, none of the services updated at a regular, timely interval. Our analysis was limited to podcasts in the English language. We did not assess the accuracy of the content of the podcasts. Podcasting allows a truly mobile educational resource, one that could benefit dermatologists. Prestigious journals and large institutions should become more involved in developing informative, evidence-based podcasts at regular intervals. Videocasting offers the possibility of viewing procedures. Conferences are also prime ground for podcasts. Improved regulation and increased interest (from large organizations and institutions) will be crucial to the future of podcasting.</t>
  </si>
  <si>
    <t xml:space="preserve"> This study presents a software technology to transform paper-based 12-lead electrocardiography (ECG) examination into (1) 12-lead ECG electronic diagnoses (e-diagnoses) and (2) mobile diagnoses (m-diagnoses) in emergency telemedicine. While Digital Imaging and Communications in Medicine (DICOM)-based images are commonly used in hospitals, the development of computerized 12-lead ECG is impeded by heterogeneous data formats of clinically used 12-lead ECG instrumentations, such as Standard Communications Protocol (SCP) ECG and Extensible Markup Language (XML) ECG. Additionally, there is no data link between clinically used 12-lead ECG instrumentations and mobile devices. To realize computerized 12-lead ECG examination procedures and ECG telemedicine, this study develops a DICOM-based 12-lead ECG information system capable of providing clinicians with medical images and waveform-based ECG diagnoses via Picture Archiving and Communication System (PACS). First, a waveform-based DICOM-ECG converter transforming clinically used SCP-ECG and XML-ECG to DICOM is applied to PACS for image- and waveform-based DICOM file manipulation. Second, a mobile Structured Query Language database communicating with PACS is installed in physicians' mobile phones so that they can retrieve images and waveform-based ECG ubiquitously. Clinical evaluations of this system indicated the following. First, this developed PACS-dependent 12-lead ECG information system improves 12-lead ECG management and interoperability. Second, this system enables the remote physicians to perform ubiquitous 12-lead ECG and image diagnoses, which enhances the efficiency of emergency telemedicine. These findings prove the effectiveness and usefulness of the PACS-dependent 12-lead ECG information system, which can be easily adopted in telemedicine.</t>
  </si>
  <si>
    <t xml:space="preserve"> In this paper, we present a new generation of health services that has emerged due to the development of advanced information and communication technology (ICT) solutions, like the Enhanced Personal, Intelligent, and Mobile system for Early Detection and Interpretation of Cardiac Syndromes (EPI-MEDICS). It is a personal self-care system that allows any citizen to self-record high-quality ECGs on demand with a smart portable device, which is endowed with powerful ICT capabilities: self-adaptive embedded intelligence, mobile health record management support on SmartMedia card, embedded Web server, and wireless communication. The EPI-MEDICS solution design also provides ambient, intelligent, and pervasive computing services offering any citizen a ubiquitous, reliable, and efficient management of his/her own cardiac status. A multicentric evaluation performed in Europe with a series of device prototypes and the performance assessment of the original methods of signal synthesis that were designed to guarantee a high interoperability level of the recorded data within the clinical practice, as well as of the decision-support methodologies that were developed for an early detection of life-threatening myocardial ischemia and arrhythmia, at home or anywhere, demonstrate the pertinence of going toward a personal health society in cardiology, which still yields the highest mortality rate in industrialized countries.</t>
  </si>
  <si>
    <t xml:space="preserve"> The ongoing efforts toward continuity of care and the recent advances in information and communication technologies have led to a number of successful personal health systems for the management of chronic care. These systems are mostly focused on monitoring efficiently the patient's medical status at home. This paper aims at extending home care services delivery by introducing a novel framework for monitoring the patient's condition and safety with respect to the medication treatment administered. For this purpose, considering a body area network (BAN) with advanced sensors and a mobile base unit as the central communication hub from the one side, and the clinical environment from the other side, an architecture was developed, offering monitoring patterns definition for the detection of possible adverse drug events and the assessment of medication response, supported by mechanisms enabling bidirectional communication between the BAN and the clinical site. Particular emphasis was given on communication and information flow aspects that have been addressed by defining/adopting appropriate formal information structures as well as the service-oriented architecture paradigm. The proposed framework is illustrated via an application scenario concerning hypertension management.</t>
  </si>
  <si>
    <t xml:space="preserve"> SMARTDIAB is a platform designed to support the monitoring, management, and treatment of patients with type 1 diabetes mellitus (T1DM), by combining state-of-the-art approaches in the fields of database (DB) technologies, communications, simulation algorithms, and data mining. SMARTDIAB consists mainly of two units: 1) the patient unit (PU); and 2) the patient management unit (PMU), which communicate with each other for data exchange. The PMU can be accessed by the PU through the internet using devices, such as PCs/laptops with direct internet access or mobile phones via a Wi-Fi/General Packet Radio Service access network. The PU consists of an insulin pump for subcutaneous insulin infusion to the patient and a continuous glucose measurement system. The aforementioned devices running a user-friendly application gather patient's related information and transmit it to the PMU. The PMU consists of a diabetes data management system (DDMS), a decision support system (DSS) that provides risk assessment for long-term diabetes complications, and an insulin infusion advisory system (IIAS), which reside on a Web server. The DDMS can be accessed from both medical personnel and patients, with appropriate security access rights and front-end interfaces. The DDMS, apart from being used for data storage/retrieval, provides also advanced tools for the intelligent processing of the patient's data, supporting the physician in decision making, regarding the patient's treatment. The IIAS is used to close the loop between the insulin pump and the continuous glucose monitoring system, by providing the pump with the appropriate insulin infusion rate in order to keep the patient's glucose levels within predefined limits. The pilot version of the SMARTDIAB has already been implemented, while the platform's evaluation in clinical environment is being in progress.</t>
  </si>
  <si>
    <t xml:space="preserve"> This work evaluates the feasibility of using 802.11 g ad hoc and 3G cellular broadband networks to wirelessly stream ultrasound video in real-time. Telemedicine ultrasound applications in events such as disaster relief and first-response triage can incorporate these technologies, enabling onsite medical personnel to receive assistance with diagnostic decisions by remote medical experts. The H.264 scalable video codec was used to encode echocardiographic video streams at various image resolutions (video graphics array [VGA] and quarter video graphics array [QVGA]) and frame rates (10, 15, 20, and 30 frames/s). The video stream was transmitted using 802.11 g and 3G cellular technologies, and pertinent transmission parameters such as data rate, packet loss, delay jitter, and latency were measured. 802.11 g permits high frame rate and VGA resolution and has low latency and jitter, but it is suitable only for short communication ranges, whereas the 3G cellular network allows medium to low frame rate streaming at QVGA image resolution with medium latency. However, video streaming can take place from any location with 3G service to any other site with Internet connectivity. The transmitted ultrasound video streams were subsequently recorded and evaluated by physicians with expertise in medical ultrasonography who evaluated the diagnostic value of the received video streams relative to the original videos. They expressed the opinion that image quality in the case of both 802.11 g and 3G was fully to adequately preserved, but missed frames could momentarily decrease the diagnostic value. This research demonstrates that 3G and 802.11 g wireless networks combined with efficient video compression make diagnostically valuable wireless streaming of ultrasound video feasible.</t>
  </si>
  <si>
    <t xml:space="preserve"> Rapidly emerging mobile communications platforms, such as mobile phones, in countries across Africa, Iraq, and Afghanistan offer new opportunities for direct public engagement in health systems, placing tools and timely information into the hands of those who need it most. Early results from pioneering work suggest real benefits of mobile devices in addressing access to care, monitoring and treating diseases, and providing continuous medical education and training. The Military Health System, a $43-billion global healthcare system within the U.S. Department of Defense, in partnership with other U.S. government agencies and nongovernmental organizations and the international health sector, can make valuable contributions to creating a sustainable global m-health infrastructure.</t>
  </si>
  <si>
    <t xml:space="preserve"> Smartphones make mobile computing at point of care practical. Smartphones can think, sync, and link. Built-in and user-installed applications facilitate communications between neurologists and their medical colleagues and patients and augment data acquisition and processing in the core medical information domains of patient data, clinical decision support, and practice management. Mobile telemedicine is becoming practical in certain scenarios. Smartphones can improve neurologic diagnosis and treatment, teaching, and research. Patients can benefit from smartphone technology. In addition to enhanced communication, patient education, and social networking, these devices can promote healthy lifestyles, preventive medicine, and compliance and even serve as monitoring and prosthetic devices.</t>
  </si>
  <si>
    <t xml:space="preserve"> Remote monitoring of chronic diseases can improve health outcomes and potentially lower health care costs. The high number of the patients, suffering of chronically diseases, who wish to stay at home rather then in a hospital increasing the need of homecare monitoring and have lead to a high demand of wearable medical devices. Also, extended patient monitoring during normal activity has become a very important target. In this paper are presented the design of the wireless monitoring devices based on ultra low power circuits, high storage memory flash, bluetooth communication and the firmware for the management of the monitoring device. The monitoring device is built using an ultra low power microcontroller (MSP430 from Texas Instruments) that offers the advantage of high integration of some circuits. The custom made electronic boards used for biosignal acquisition are also included modules for storage device (SD/MMC card) with FAT32 file system and Bluetooth device for short-range communication used for data transmission between monitoring device and PC or PDA. The work was focused on design and implementation of an ultra low power wearable device able to acquire patient vital parameters, causing minimal discomfort and allowing high mobility. The proposed wireless device could be used as a warning system for monitoring during normal activity.</t>
  </si>
  <si>
    <t xml:space="preserve"> Modern technology has revolutionized the clinician's ability to have vast information resources available literally at one's fingertips. The advent of the smartphone--an integration of the mobile phone with an ultraportable computer, web browser, multimedia player, and camera, has given clinicians the capability to merge their information and communication resources into one compact handheld instrument. Apple's iPhone, and its sister device, the iPod touch, with a combined customer base of more than 50 million users and more than 100,000 downloadable applications, are now the leading handheld platforms for medical personnel to access personal information, medical reference, clinical data, and medically oriented "apps" on the go. The purpose of this article is to provide an overview of some of the diverse infectious diseases-oriented resources available to the iPhone/iPod touch user.</t>
  </si>
  <si>
    <t xml:space="preserve"> Electronic wireless sensors could cut medical costs by enabling physicians to remotely monitor vital signs such as blood pressure, blood glucose, and blood oxygenation while patients remain at home. According to the IDC report "Worldwide Bluetooth Semiconductor 2008-2012 Forecast," published November 2008, a forthcoming radio frequency communication ("wireless connectivity") standard, Bluetooth low energy, will link wireless sensors via radio signals to the 70% of cell phones and computers likely to be fitted with the next generation of Bluetooth wireless technology, leveraging a ready-built infrastructure for data transmission. Analysis of trends indicated by this data can help physicians better manage diseases such as diabetes. The technology also addresses the concerns of cost, compatibility, and interoperability that have previously stalled widespread adoption of wireless technology in medical applications.</t>
  </si>
  <si>
    <t xml:space="preserve"> Use of e-health, or electronic information technologies, has spread to cities and remote villages worldwide. Countries such as Rwanda are activating nationwide e-health networks. The Rockefeller Foundation's month-long 2008 conference Making the eHealth Connection: Global Partners, Local Solutions accelerated this process. Conference participants proposed global partnerships, health technology solutions based on local needs, cross-border interoperability, leveraging current open-source networks, and shared informatics systems; they achieved progress on a shared, cross-border understanding of e-health solutions and policy. Early steps toward furthering these goals include creation of a new organization, the mHealth Alliance, to coordinate efforts, but collaborative investments are needed to usher in the promise of e-health.</t>
  </si>
  <si>
    <t xml:space="preserve"> This study presents a novel wireless, ambulatory, real-time, and autoalarm intelligent telecardiology system to improve healthcare for cardiovascular disease, which is one of the most prevalent and costly health problems in the world. This system consists of a lightweight and power-saving wireless ECG device equipped with a built-in automatic warning expert system. This device is connected to a mobile and ubiquitous real-time display platform. The acquired ECG signals are instantaneously transmitted to mobile devices, such as netbooks or mobile phones through Bluetooth, and then, processed by the expert system. An alert signal is sent to the remote database server, which can be accessed by an Internet browser, once an abnormal ECG is detected. The current version of the expert system can identify five types of abnormal cardiac rhythms in real-time, including sinus tachycardia, sinus bradycardia, wide QRS complex, atrial fibrillation (AF), and cardiac asystole, which is very important for both the subjects who are being monitored and the healthcare personnel tracking cardiac-rhythm disorders. The proposed system also activates an emergency medical alarm system when problems occur. Clinical testing reveals that the proposed system is approximately 94% accurate, with high sensitivity, specificity, and positive prediction rates for ten normal subjects and 20 AF patients. We believe that in the future a business-card-like ECG device, accompanied with a mobile phone, can make universal cardiac protection service possible.</t>
  </si>
  <si>
    <t xml:space="preserve"> Individuals experiencing homelessness have disproportionately high rates of health problems. Those who perceive themselves as having greater access to their social support networks have better physical and mental health outcomes as well as lower rates of victimization. Mobile phones offer a connection to others without the physical constraints of landlines and, therefore, may make communication (e.g., access to one's social support networks) more feasible for homeless individuals. This, in turn, could lead toward better health outcomes. This exploratory study examined mobile phone possession and use among a sample of 100 homeless men and women who do not use the shelter system in Philadelphia, PA. Interviews were comprised of the Homeless Supplement to the Diagnostic Interview Schedule, a technology module created for this investigation, and the substance use and psychiatric sections of the Addiction Severity Index. Almost half (44%) of the sample had a mobile phone. In the past 30 days, 100% of those with mobile phones placed or received a call, over half (61%) sent or received a text message, and one fifth (20%) accessed the Internet via their mobile phone. Participants possessed and used mobile phones to increase their sense of safety, responsibility (employment, stable housing, personal business, and sobriety or "clean time"), and social connectedness. Mobile phones could potentially be used by public health/health care providers to disseminate information to the street homeless, to enhance communication between the street homeless and providers, and to increase access for the street homeless to prevention, intervention, and aftercare services. Finally, this technology could also be used by researchers to collect data with this transient population.</t>
  </si>
  <si>
    <t xml:space="preserve"> Despite the rapid progress in optical imaging, most of the advanced microscopy modalities still require complex and costly set-ups that unfortunately limit their use beyond well equipped laboratories. In the meantime, microscopy in resource-limited settings has requirements significantly different from those encountered in advanced laboratories, and such imaging devices should be cost-effective, compact, light-weight and appropriately accurate and simple to be usable by minimally trained personnel. Furthermore, these portable microscopes should ideally be digitally integrated as part of a telemedicine network that connects various mobile health-care providers to a central laboratory or hospital. Toward this end, here we demonstrate a lensless on-chip microscope weighing approximately 46 grams with dimensions smaller than 4.2 cm x 4.2 cm x 5.8 cm that achieves sub-cellular resolution over a large field of view of approximately 24 mm(2). This compact and light-weight microscope is based on digital in-line holography and does not need any lenses, bulky optical/mechanical components or coherent sources such as lasers. Instead, it utilizes a simple light-emitting-diode (LED) and a compact opto-electronic sensor-array to record lensless holograms of the objects, which then permits rapid digital reconstruction of regular transmission or differential interference contrast (DIC) images of the objects. Because this lensless incoherent holographic microscope has orders-of-magnitude improved light collection efficiency and is very robust to mechanical misalignments it may offer a cost-effective tool especially for telemedicine applications involving various global health problems in resource limited settings.</t>
  </si>
  <si>
    <t xml:space="preserve"> This paper illustrates two extensive applications of a smart garment we previously developed for the monitoring of ECG, respiration, and movement. In the first application, the device, named Maglietta Interattiva Computerizzata (MagIC), was used for the home monitoring of cardiac patients. The used platform included MagIC for signals collection, a touchscreen computer with a dedicated software for data handling, and a universal mobile telecommunications system (UMTS) dongle for data transmission, via email, to three cardiologists. Three patients daily-performed 3-min telemonitoring sessions for 30 days by using the platform. The whole system behaved correctly in 85 out of 90 sessions. In five instances, a second session was required due to UMTS traffic congestion. Only in three sessions, cardiologists asked the patient to repeat the acquisition because of poor signal quality. In the second application, MagIC was used to evaluate the effects of high-altitude hypoxia on sleep and 24 h daily life in 30 healthy subjects at 3500 and 5400 m above sea level on Mount Everest slopes. The use of MagIC garment was reported to be simple and requiring short instrumentation time even in the demanding expedition environment. The signal quality was adequate in 111 out of 115 recordings and 90% of the subjects found the vest comfortable.</t>
  </si>
  <si>
    <t xml:space="preserve"> This study is a meta-ethnography of nurses' experiences with telephone triage and advice and factors that facilitate or impede their decision-making process. Telephone triage and advice services are a rapidly expanding development in health care. Unlike traditional forms of nursing practice, telenurses offer triage recommendations and advice to the general public without visual cues. Published qualitative research on telephone triage and advice were sought from interdisciplinary research databases (1980-2008) and bibliographical reviews of retrieved studies. Our systematic search identified 16 relevant studies. Two researchers independently reviewed, critically appraised, and extracted key themes and concepts from each study. We followed techniques of meta-ethnography to synthesize the findings, using both reciprocal and refutational translation to compare similar or contradictory findings, and a line-of-arguments synthesis. We identified five major themes that highlight common issues and concerns experienced by telenurses: gaining and maintaining skills, autonomy, new work environment, holistic assessment, and stress and pressure. A line-of-arguments synthesis produced a three-stage model that describes the decision-making process used by telenurses and highlights how assessments largely depend on the ability to 'build a picture' of the patient and the presenting health issue. Telenurses experience a range of common concerns and issues which either impede or facilitate the decision-making process. Although 'building a picture' of the patient is key to making assessments over the telephone, final triage decisions are influenced by balancing the conflicting demands of being both carer and gatekeeper to limited healthcare services.</t>
  </si>
  <si>
    <t xml:space="preserve"> Implantable medical devices (IMDs) have played an important role in many medical fields. Any failure in IMDs operations could cause serious consequences and it is important to protect the IMDs access from unauthenticated access. This study investigates secure IMD data collection within a telehealthcare [mobile health (m-health)] network. We use medical sensors carried by patients to securely access IMD data and perform secure sensor-to-sensor communications between patients to relay the IMD data to a remote doctor's server. To meet the requirements on low computational complexity, we choose N-th degree truncated polynomial ring (NTRU)-based encryption/decryption to secure IMD-sensor and sensor-sensor communications. An extended matryoshkas model is developed to estimate direct/indirect trust relationship among sensors. An NTRU hardware implementation in very large integrated circuit hardware description language is studied based on industry Standard IEEE 1363 to increase the speed of key generation. The performance analysis results demonstrate the security robustness of the proposed IMD data access trust model.</t>
  </si>
  <si>
    <t xml:space="preserve"> This study aimed to determine which methods of remote symptom assessment cancer outpatients would be comfortable using, including those involving information technology, and whether this varied with age and gender. A questionnaire survey of 477 outpatients attending the Edinburgh Cancer Centre in Edinburgh, UK. Most patients reported that they would not feel comfortable using methods involving technology such as a secure website, email, mobile phone text message, or a computer voice on the telephone but that they would be more comfortable using more traditional methods such as a paper questionnaire, speaking to a nurse on the telephone, or giving information in person. The uptake of new, potentially cost-effective technology-based methods of monitoring patients' symptoms at home might be limited by patients' initial discomfort with the idea of using them. It will be important to develop methods of addressing this potential barrier (such as detailed explanation and supervised practice) if these methods are to be successfully implemented.</t>
  </si>
  <si>
    <t xml:space="preserve"> Podcasting is a useful addition to the repertoire of distance learning technologies that provides a fresh and mobile learning option particularly for millennial learners. Nurse educators should capitalize on this new educational approach, which has much to offer in the line of audio recordings.</t>
  </si>
  <si>
    <t xml:space="preserve"> Developing countries represent the fastest growing mobile markets in the world. For people with no computing access, a mobile will be their first computing device. Mobile technologies offer a significant potential to strengthen health systems in developing countries with respect to community based monitoring, reporting, feedback to service providers, and strengthening communication and coordination between different health functionaries, medical officers and the community. However, there are various challenges in realizing this potential including technological such as lack of power, social, institutional and use issues. In this paper a case study from India on mobile health implementation and use will be reported. An underlying principle guiding this paper is to see mobile technology not as a "stand alone device" but potentially an integral component of an integrated mobile supported health information infrastructure.</t>
  </si>
  <si>
    <t xml:space="preserve"> Use of the Internet for health purposes is steadily increasing in Europe, while the eHealth market is still a niche. Online communication between doctor and patient is one aspect of eHealth with potentially great impact on the use of health systems, patient-doctor roles and relations and individuals' health. Monitoring and understanding practices, trends, and expectations in this area is important, as it may bring invaluable knowledge to all stakeholders, in the Health 2.0 era. Our two main goals were: (1) to investigate use of the Internet and changes in expectations about future use for particular aspects of communication with a known doctor (obtaining a prescription, scheduling an appointment, or asking a particular health question), and (2) to investigate how important the provision of email and Web services to communicate with the physician is when choosing a new doctor for a first time face-to-face appointment. The data come from the second survey of the eHealth Trends study, which addressed trends and perspectives of health-related Internet use in Europe. This study builds on previous work that established levels of generic use of the Internet for self-help activities, ordering medicine or other health products, interacting with a Web doctor/unknown health professional, and communicating with a family doctor or other known health professional. A representative sample of citizens from seven European countries was surveyed (n = 7022) in April and May of 2007 through computer-assisted telephone interviews (CATI). Respondents were questioned about their use of the Internet to obtain a prescription, schedule an appointment, or ask a health professional about a particular health question. They were also asked what their expectations were regarding future use of the Internet for health-related matters. In a more pragmatic approach to the subject, they were asked about the perceived importance when choosing a new doctor of the possibility of using email and the Web to communicate with that physician. Logistic regression analysis was used to draw the profiles of users of related eHealth services in Europe among the population in general and in the subgroup of those who use the Internet for health-related matters. Changes from 2005 to 2007 were computed using data from the first eHealth Trends survey (October and November 2005, n = 7934). In 2007, an estimated 1.8% (95% confidence interval [CI], 1.5 - 2.1) of the population in these countries had used the Internet to request or renew a prescription; 3.2% (95% CI 2.8 - 3.6) had used the Internet to schedule an appointment; and 2.5% (95% CI 2.2 - 2.9) had used the Internet to ask a particular health question. This represents estimated increases of 0.9% (95% CI 0.5 - 1.3), 1.7% (95% CI 1.2 - 2.2), and 1.4% (95% CI 0.9 - 1.8). An estimated 18.0% (95% CI 17.1 - 18.9) of the populations of these countries expected that in the near future they would have consultations with health professionals online, and 25.4% (95% CI 24.4 - 26.3) expected that in the near future they would be able to schedule an appointment online. Among those using the Internet for health-related purposes, on average more than 4 in 10 people considered the provision of these eHealth services to be important when choosing a new doctor. Use of the Internet to communicate with a known health professional is still rare in Europe. Legal context, health policy issues, and technical conditions prevailing in different countries might be playing a major role in the situation. Interest in associated eHealth services is high among citizens and likely to increase.</t>
  </si>
  <si>
    <t xml:space="preserve"> To examine the feasibility of collecting course of illness data from patients with bipolar I and II disorder, using weekly text-messaged mood ratings, and to examine the time trajectory of symptom ratings based on this method of self-report. A total of 62 patients with bipolar I (n = 47) or II (n = 15) disorder provided mood data in response to weekly cell phone text messages (n = 54) or e-mail prompts (n = 8). Participants provided weekly ratings using the Altman Self-Rating Mania Scale and the Quick Inventory of Depressive Symptoms-Self Report. Patients with bipolar I and II disorder, and men and women, were compared on percentages of time in depressive or manic mood states over up to two years. Participants provided weekly ratings over an average of 36 (range 1-92) weeks. Compliance with the procedure was 75%. Overall, participants reported depressive symptoms 47.7% of the time compared to 7% of entries reflecting manic symptoms, 8.8% reflecting both depressive and manic symptoms, and 36.5% reflecting euthymic mood. Participants with bipolar I disorder reported more days of depression and were less likely to improve with time than participants with bipolar II disorder. Gender differences observed at the beginning of the study were not observed at follow-up. The results are similar to those of other longitudinal studies of bipolar disorder that use traditional retrospective, clinician-gathered mood data. Text-message-based symptom monitoring during routine follow-up may be a reliable alternative to in-person interviews.</t>
  </si>
  <si>
    <t xml:space="preserve"> Diabetes and hypertension have become very common perhaps because of increasingly busy lifestyles, unhealthy eating habits, and a highly competitive workplace. The rapid advancement of mobile communication technologies offers innumerable opportunities for the development of software and hardware applications for remote monitoring of such chronic diseases. This study describes a remote health-monitoring service that provides an end-to-end solution, that is, (1) it collects blood pressure readings from the patient through a mobile phone; (2) it provides these data to doctors through a Web interface; and (3) it enables doctors to manage the chronic condition by providing feedback to the patients remotely. This article also aims at understanding the requirements and expectations of doctors and hospitals from such a remote health-monitoring service.</t>
  </si>
  <si>
    <t xml:space="preserve"> It is important for healthcare organizations to understand the requirements and challenges of logistics when deploying remote patient monitoring (RPM) technologies in patient homes. Although most organizations prepare thoroughly for the clinical and work flow aspect of RPM solutions, they neglect to consider the logistical resources necessary to successfully manage a broad deployment. The term "logistics" in this context refers to the processes and infrastructure required to enable the use of RPM technologies in the patient's home. This article has been generated from the findings and observations of several studies where logistical objectives were included in the protocol in addition to the conventional metrics of clinical outcome, satisfaction, and economic measures. These studies implemented several high-speed Internet connectivity models with the use of wired broadband, 3G wireless, or a combination. The organizations that utilized 3G to provide Internet connectivity experienced significantly fewer logistical issues and patient frustration. It was also observed that regardless of the model, each of the clinical partners in these studies were not adequately prepared to manage Internet connectivity. Because of this, all experienced some level of difficulty installing and supporting RPM devices in the home.</t>
  </si>
  <si>
    <t xml:space="preserve"> In this issue of Journal of Diabetes Science and Technology, Rao and colleagues present a comparison of three iPhone diabetes data management applications: the Diamedic Diabetes Logbook, Blood Sugar Diabetes Control, and WaveSense Diabetes Manager. These applications provide patients the ability to enter blood glucose readings manually, view graphs and simple statistics, and email data to health care providers. While these applications show promise, they are limited in their current forms. All require manual data entry and none convert insulin-to-carbohydrate ratios to insulin dose. Future development of these types of technology should consider integration with blood glucose meters and expanded calculation capabilities, as well as monitoring of other risk factors, e.g., blood pressure and lipids, and tracking of preventive examinations, e.g., eye, foot, and renal.</t>
  </si>
  <si>
    <t xml:space="preserve"> This paper proposes a multiagent system (MAS) that uses smart wearable devices and mobile technology for the care of patients in a geriatric home care facility. The system is based on an advanced ZigBee wireless sensor network (WSN) and includes location and identification microchips installed in patient clothing and caregiver uniforms. The use of radio-frequency identification and near-field communication technologies allows remote monitoring of patients, and makes it possible for them to receive treatment according to preventive medical protocol. The proposed MAS manage the infrastructure of services within the environment both efficiently and securely by reasoning, task-planning, and synchronizing the data obtained from the sensors. Additionally, this paper presents the design and implementation of the reasoning agent in the MAS. A system prototype was installed in a real environment and the results obtained are presented in this paper.</t>
  </si>
  <si>
    <t xml:space="preserve"> A relatively new mobile technological device is the smartphone-a phone with advanced features such as Windows Mobile software, access to the Internet, and other computer processing capabilities. This article investigates the decision to adopt a smartphone among healthcare professionals, specifically nurses. The study examines constructs that affect an individual's decision to adopt a smartphone by employing innovation attributes leading to perceived attitudes. We hypothesize that individual intentions to use a smartphone are mostly determined by attitudes toward using a smartphone, which in turn are affected by innovation characteristics. Innovation characteristics are factors that help explain whether a user will adopt a new technology. The study consisted of a survey disseminated to 200 practicing nurses selected from two community hospitals in the southeastern United States. In our model, the innovation characteristics of observability, compatibility, job relevance, internal environment, and external environment were significant predictors of attitude toward using a smartphone.</t>
  </si>
  <si>
    <t xml:space="preserve"> A survey of recent worldwide trends in Universal Service Funds (USFs) and the assistance provided for their application indicates that industrialized countries and developing nations alike have offered or plan to offer tax-relief measures or reimbursement for communications costs incurred by telemedicine programs, thus finding a way to actively apply USFs in rural areas. There are three main systems used to calculate the amount of reimbursement from a USF. While many countries adopt a service-area net-loss estimation method, Japan uses a benchmark method and provides financial assistance only to unprofitable areas. The USA has proactively introduced telemedicine to rural areas and isolated islands in order to minimize rapidly rising healthcare costs and to improve the efficiency of healthcare services. In the USA, the USF is used to pay back communications costs incurred through telemedicine programs. For instance, the budget allocated from the USF for reimbursements for telemedicine in Alaska reached USD 30 Mil. in 2007. Developing countries in Africa and Asia are operating various forms of telemedicine on a trial basis, but a tax-relief measure or payback of communications costs, which are a large portion of the running costs, will need to be implemented to ensure sustainable and autonomous operation of telemedicine. In Japan, up until January 2007, the USF system assumed the use of an NTS (non-traffic sensitive cost) system to obtain funds from connection fees, and this system would receive funds from each telecommunications carrier (payer: the telecommunications carriers). The beneficiaries would be limited to two companies, namely NTT East and NTT West. However, the Japanese USF system was revised in February 2007, and a fee is now collected from each telephone number (payer: the user). The collected funds are used to cover losses in unprofitable areas (not limited to remote areas) among 7,000 business areas in Japan. In view of worldwide trends, the author believes that Japan should also start using the USF system to reimburse communications costs (including costs of telemedicine) in order to achieve sustainable and autonomous operation of public communication systems in rural areas.</t>
  </si>
  <si>
    <t xml:space="preserve"> This prospective study is the first one of its kind carried out in Finland, in which a simple technological platform was developed to merge traditional text messaging with an electronic patient information database. The technology has been tested for relaying two-way treatment messages in psychiatry provided by a central hospital offering secondary healthcare. Text messaging was found to be particularly well suited for young people who have to travel to the outpatient clinic over long distances or who face the risk of social exclusion. According to clinicians, the text message reminders sent between the visits, which take place every 1-2 months, can encourage the young people in question to stay in touch more frequently, which will help to improve their relationship with the hospital staff. The project is still in the pilot stage, and so far the most important results concern the development of the operating culture and, surprisingly enough, legal aspects. From the legal point of view, the hospital had to equate text messages with phone communications. For this reason, it was not possible to put the text messages into a separate register and they have not been archived either. The success or failure of the new innovative healthcare solution may, therefore, depend on both technological aspects and legal factors.</t>
  </si>
  <si>
    <t xml:space="preserve"> A major challenge for national health information systems in developing countries is their scalability and sustainability at the lowest levels where primary health care is delivered. This paper contributes to the discourse on how national health information systems can scale to the lower levels and how mobile technology is supporting the collection, handling and dissemination of data. But can mHealth go beyond the 'hype' and visions it has come to be associated with? Using an action research methodology in a long-term action research project, the usability and then scalability of mobile solutions for large scale national health information systems are studied. In this paper, initial successes and challenges with using m-Health for national public health information systems is reported and discussed.</t>
  </si>
  <si>
    <t xml:space="preserve"> Integrating extramural measured devices data into medical information systems is becoming more and more attractive for integrated medical care. A lot of devices already have the ability to transfer measured data to mobile devices or computers and a few systems offer submitting data to a centralized information database or information system. Unfortunately, all of these devices use proprietary protocols and processes which makes integration into other systems a major problem. To address this problem the Healthy Interoperability project has been created with the objective of creating a framework for transferring health data based on international standards. The paper outlines how the framework architecture takes full advantage from the definitions of the international standards ISO 11073, HL7, IHE and CEN 13606. Even the definition of the user profiles and the security framework is based on standards from ETSI, ISO and CEN. By using these standards the framework can also perfectly be used for intramural communication.</t>
  </si>
  <si>
    <t xml:space="preserve"> It is estimated that by 2050 over 100 million people will be affected by the Alzheimer's disease (AD). It not only affects the patient, but also the whole family and specially the caregiver, who is continuously under great stress conditions. We propose a software environment, called Mnemosine, designed to improve the quality of life of both Alzheimer patients and caregivers and to enhance the communication with the neuropsychologists. Mnemosine will provide them with resources that make easier the disease monitoring and facilitates the patient's daily activities. Mnemosine also includes alarms and agenda modules to manage the patient's daily routine, a GPS route guidance and location system, and a reports utility to evaluate disease progression.</t>
  </si>
  <si>
    <t xml:space="preserve"> Because many infectious diseases are emerging in animals in low-income and middle-income countries, surveillance of animal health in these areas may be needed for forecasting disease risks to humans. We present an overview of a mobile phone-based frontline surveillance system developed and implemented in Sri Lanka. Field veterinarians reported animal health information by using mobile phones. Submissions increased steadily over 9 months, with ≈4,000 interactions between field veterinarians and reports on the animal population received by the system. Development of human resources and increased communication between local stakeholders (groups and persons whose actions are affected by emerging infectious diseases and animal health) were instrumental for successful implementation. The primary lesson learned was that mobile phone-based surveillance of animal populations is acceptable and feasible in lower-resource settings. However, any system implementation plan must consider the time needed to garner support for novel surveillance methods among users and stakeholders.</t>
  </si>
  <si>
    <t xml:space="preserve"> Cardiovascular diseases (CVDs) have become the leading cause of death and disability in most countries in the world. This article addresses how patient self-management is a crucial component of effective high-quality health care for hypertension and CVD. The patient must be a collaborator in this process, and methods of improving patients' ability and confidence for self-management are needed. Successful self-management programs have often supplemented the traditional patient-physician encounter by using nonphysician providers, remote patient encounters (telephone or Internet), group settings, and peer support for promoting self-management. Several factors need to be considered in self-management. Given the health care system's inability to achieve several quality indicators using traditional office-based physician visits, further consideration is needed to determine the degree to which these interventions and programs can be integrated into primary care, their effectiveness in different groups, and their sustainability for improving chronic disease care.</t>
  </si>
  <si>
    <t xml:space="preserve"> To summarize major current developments and research in the field of mobile health (mHealth) services. Reports on the unique characteristics of mHealth platform and its role in delivering health services to the resource poor settings. Also, it evaluates different mHealth applications and identifies key success factors and challenges. mHealth, based on the most ubiquitous and widely accepted technology, offers an unprecedented opportunity to serve the unserved by right time medical information services. There is growing evidence that it has already transformed healthcare delivery in many resource poor settings through its low cost, high reach and versatile applications. However, challenges still remain with regard to the development of consumer centric solutions, and services quality in terms of knowledge and competence of the provider, integration of the information systems and interoperability of the information services. Additional problems arise from the collaboration, partnership and regulation perspectives. There are noticeable trends towards solutions for these problems.</t>
  </si>
  <si>
    <t xml:space="preserve"> The needs of patients with a cleft lip and/or palate (CL/P) extend beyond surgical repair. A multidisciplinary approach to the care of patients with CL/P is the widely accepted standard in most regions of the developed world. Patients with CL/P in developing countries have needs similar to those of patients in industrialized nations. However, the existing shortages of healthcare resources have precluded provision of the most basic care to those with a CL/P. Innovative applications of technology can facilitate the delivery of speech therapy, evaluation of audiometric data, and limited dental evaluation for these patients with a modest financial investment. One method by which this care might be provided is with the use of Internet-based modalities. This represents a near universally available method to fill a conspicuous gap in the preoperative evaluation and postoperative care of patients with CL/P in the developing world. With rapidly expanding access to the Internet, particularly with wireless-3G connectivity worldwide, it is time to expand our delivery of humanitarian care beyond surgery alone in treating patients with CL/P in medically underserved areas.</t>
  </si>
  <si>
    <t xml:space="preserve"> ADVANCES IN TECHNOLOGY HAVE expanded the educational tools and learning options available to today's nurses. Among these technologically enhanced tools and strategies are online learning, podcasts, vodcasts, webcasts, webinars, discussion forums, mobile learning, realistic simulations, and others. What exactly are these options? Which ones are the most effective? This is the first topic we will address in a new column on educational strategies in the NICU, a column designed to familiarize NICU nurse educators, clinical nurse specialists, managers, and preceptors with innovative and evidenced-based teaching strategies that promote optimal learning among NICU nurses. The purpose of this first column is to provide an introduction to innovative teaching tools and strategies-some technologically enhanced, some not-including such nontechnological interactive educational activities as problem-based learning, games, and concept maps. Future columns will discuss many of these strategies in more detail.</t>
  </si>
  <si>
    <t xml:space="preserve"> Smartphones are a new technology similar to PDAs but with expanded functions and greater Internet access. This article explores the potential uses and issues surrounding the use of smartphones in nursing education. While the functions of smartphones, such as sending text messages, viewing videos, and access to the Internet, may seem purely recreational, they can be used within the nursing curriculum to engage students and reinforce learning at any time or location. Smartphones can be used for quick access to educational materials and guidelines during clinical, class, or clinical conference. Students can review instructional videos prior to performing skills and readily reach their clinical instructor via text message. Downloadable applications, subscriptions, and reference materials expand the smartphone functions even further. Common concerns about requiring smartphones in nursing education include cost, disease transmission, and equipment interference; however, there are many ways to overcome these barriers and provide students with constant access to current clinical evidence.</t>
  </si>
  <si>
    <t xml:space="preserve"> Cancer is a leading cause of death around the world. Education is at the core of cancer prevention activities, especially programs targeting empowering existing public health workforce. In the past 10 years, researchers at the University of Pittsburgh have been building the Global Health Network Supercourse project, a library of over 4500 online lectures and a network of nearly 50000 public health professionals in 174 countries. As of November, 2010, the overall number of Supercourse participants from Asia exceeds 7000 participants. The Supercourse network has been investigating methods for Internet based recruitment of cancer prevention professionals in order to network cancer experts locally and globally, including the use of mHealth technologies for cancer research education and for NCD registries. Supercourse is a tool that can offer a solution to the challenges of information sharing, especially in the field of NCDs and cancer. In this paper, we highlight the need for the development of Cancer Supercourse with Satellite in Asia and encourage faculty members from Asia to join the network.</t>
  </si>
  <si>
    <t xml:space="preserve"> From a system design approach, a mobile telehealth workstation should have the right battery chemistry, efficient teleconference equipment, wireless connectivity, proper size monitor and small form factor. Above all, the workstation should be intuitive to use and reliable. Only then will clinicians be able to devote their full attention to the most important task at hand: taking care of the patient. Through a system design approach, healthcare organizations can achieve the full potential of telemedicine by improving patient outcomes while containing costs and increasing overall clinician efficiency.</t>
  </si>
  <si>
    <t xml:space="preserve"> It is clear that ubiquitous mobile computing platforms will be a disruptive technology in the delivery of healthcare in the near future. While radiologists are fairly sedentary, their customers, the referring physicians, and the patients are not. The need for closer collaboration and interaction with referring physicians is seen as a key to maintaining relationships and integrating tightly with the patient management team. While today, patients have to settle for their images on a CD, in short time, they will be taking them home on their cell phone. As PACS vendors are moving ever outward in the enterprise, they are already actively developing clients on mobile platforms. Two major contenders are the Apple's iPhone and the Android platform developed by Google. These two designs represent two entirely different architectures and business models.</t>
  </si>
  <si>
    <t xml:space="preserve"> Governments and businesses are increasingly using the internet and mobile telephones to disseminate information about services and products. However, not all population groups have the resources and capabilities to support equality of access to and use of these technologies. While Australia's ageing population receives attention in a wide variety of literatures, the ageing migrant population has received very little attention in relation to understanding their place in the 'digital divide'. It is not known how this group gathers information used in everyday living, or what role the internet or mobile phones plays within this. At a time when the population is ageing and there is an increasing use of the internet to deliver services and information, there is little research on the effects of ethnicity, migration, socio-economic status, education or gender of older people on the use of information and communication technology (ICT). Addressing this should be a priority in Australia, which has an old and ageing population that includes many post-war migrants from non-English speaking European countries. To analyse the views of older migrants living in South Australia with respect to their current information sources, their use of ICT and any barriers and enablers to future use of ICT for accessing health information. A qualitative study employing eight focus groups involving 43 older Italian and Greek migrants living in the community in metropolitan or regional settings in South Australia. Interviews were held and audio-recorded and the English language components transcribed. Transcriptions were analysed manually using a grounded theory approach. Older migrants do not use ICT to a great extent to access information in their everyday lives, with many expressing no interest in learning how to do so. However, they access the information they need to function in society with a desired quality of life from multiple sources by various means. Sources include electronic and print media from Australia and their home countries, family and acquaintances, government departments or service providers. Many expressed a preference for receiving information as printed material or directly from another person. Governments or primary healthcare organisations planning to make health information solely available via ICT should be aware that doing so may lead to an increase in 'information exclusion' and the formation of functional knowledge deficits for older migrants. At the moment at least, our participants do not perceive any functional knowledge deficits as they engage multiple sources to access the information they need for everyday life. We recommend that governments and healthcare organisations evaluate the appropriateness of using ICT to directly provide information to older migrants and consider non-digital means or the engagement of 'information brokers' when communicating with groups identified as low or non-users of ICT.</t>
  </si>
  <si>
    <t xml:space="preserve"> The use of mobile technologies for self-monitoring of blood glucose and blood pressure for diabetes patients is becoming increasingly popular worldwide. This is propelled by the proliferation of the wider usage of mobile phones and other wireless technologies and computing platforms in the healthcare sector. Such technologies can play a pivotal role in chronic disease management and patient self-care. There have been several clinical trials in recent years on mobile diabetes management in UK and Canada. However, no studies to date have addressed and correlated the technological and clinical outcomes concerning the use of mobile chronic disease management systems for diabetes from the UK and Canadian perspectives. In this paper we address some of these correlative issues based on similar clinical trials on mobile type-2 diabetes management systems deployed in these two countries. In particular, the outcomes of these trials supported the use of telemonitoring for effective blood pressure control, but telemonitoring was less effective at managing blood glucose control. Some of the clinical results and challenges are presented together with future work and suggestions that aim to validate a generic platform for mobile diabetes management.</t>
  </si>
  <si>
    <t xml:space="preserve"> There is increasing interest in the use of mobile technologies (including personal digital assistants (PDAs) and mobile phones) for work based assessment. These devices can offer data collection anytime and any place but they can also enhance the assessment process by collecting a variety of multimedia. The experience of using mobile technologies for work based assessment in a range of professions has highlighted several important aspects that need to be considered. It is essential that the choice of technology is determined by the overall assessment strategy. Important technology aspects include the choice of device and the method of data collection and transfer. An initial pilot scheme is recommended before widespread adoption so that institutional cultural and information technology (IT) barriers can be identified and overcome.</t>
  </si>
  <si>
    <t xml:space="preserve"> The low-cost Microscopic Observation Drug Susceptibility (MODS) assay is a non-proprietary test that delivers rapid and accurate diagnosis of tuberculosis (TB) and multidrug-resistant TB. Although methodologically straightforward, implementation is challenging in isolated settings where personnel trained in plate reading are lacking. One affordable strategy to address this shortfall is the use of mobile phones, first to transmit images captured by an inverted microscope to a remote site where pattern recognition is performed by trained personnel, and second to receive the resulting output of this analysis. Such a system could be used for training of laboratory personnel through distance learning, resolution of equivocal appearances and quality assurance.</t>
  </si>
  <si>
    <t xml:space="preserve"> Telemedicine can help improve access to health care for people in rural and remote communities, but its uptake has been slow and fragmented. A telepaediatric service in Queensland, initiated in 2000, has made use of mobile "robot" videoconferencing systems. It has been cost-effective and well accepted by patients and clinicians. Telegeriatric services were instigated in Queensland in 2005, principally using videoconferencing. Telegeriatrics has been ideal for frail older patients in remote areas. For telemedicine to become a mainstream service, its focus must move beyond simply the provision of equipment and network connectivity. Telemedicine must be funded adequately if it is to be successful.</t>
  </si>
  <si>
    <t xml:space="preserve"> There is increasing use of podcasts by young people, including medical students. Podcasts offer small packages of educational material that allow selective replay to consolidate learning, especially for exam revision. Podcasts can be provided in a variety of formats and played on a range of devices, both static and mobile. Maximum educational impact requires careful attention to production and editing.</t>
  </si>
  <si>
    <t xml:space="preserve"> There was a time when the answer-phone was thought too alienating for patients; now there is the question of whether therapists feel OK being paid by electronic bank transfer. Since the start of modern psychotherapy, new communications technology-the telephone, radio, TV, and now electronic messaging-have become universally accessible. The question arises: do email, texts and the mobile (cell-phone) enhance and enable communication or do they merely offer the fantasy of doing so? Equally, can computer simulations and software diagnostic and treatment programmes offer anything to mental health practice? Furthermore, since the mid-nineteenth century, the technology of visual communication, in particular, paralleled the development of psychodynamic theory and practice. Nowadays, photographic images have become so prevalent and available that clients can bring pictures in many forms. They also bring movies, movie-scenes and characters, either in description or to show, and these may constitute the images and material of analysis in some cases just as dreams always have done. How are we to respond to these unconventional communications of our clients' emotional lives? Are they legitimate expressions of their inner worlds? This paper discusses the influence of the new technologies of communication with a special focus on the place of film themes and images in psychotherapy and analytic sessions.</t>
  </si>
  <si>
    <t xml:space="preserve"> As the demand for faster and more effective health care increases, there is a growing need to establish mobile, high-speed communications between a moving ambulance and a consultation point (usually a hospital). The recent addition of HSPA (HSDPA and HSUPA) into the UMTS suite provides higher bandwidth and reduced delays, making this choice ideal for real-time telemedical applications. In this paper, we will describe a set of scenarios that took place in a typical large city area, along with their equivalent results: a moving ambulance was linked with a consultation station using HSPA and several videoconferencing sessions were initiated. Best-case, worst-case and average scenarios were recorded. Furthermore, in areas where the UMTS reception was marginal, a repeater was placed on top of the vehicle to boost up the signal power and thus maintain the higher bandwidth. Finally, treating doctors were asked to evaluate the effectiveness of this system's outputs, based on a variety of objective and subjective criteria.</t>
  </si>
  <si>
    <t xml:space="preserve"> Low bandwidth has long been a reason for the unsuitability of wireless internet in telemedicine. However with the advent of extended third generation wireless as an economically accessible high speed network, more opportunities are being created in this area of telemedicine. This paper explores the opportunity created by the latest wireless broadband technology for remote monitoring of patients in the home.</t>
  </si>
  <si>
    <t xml:space="preserve"> Dermatologists are mostly confined to urban regions and rural population is deprived of specialist care. Teledermatology Practice (TDP) is a solution to overcome this global problem. Tools for TDP includes video conference, store and forward, hybrid, mobile, satellite communication, integration model, nurse-led teledermatology, teledermatology focusing on difficult-to-manage cases, teledermoscopy, and teledermatopathology with combined applications. This article reviews the feasibility studies focusing teledermatology tools and analyses the possible options in designing TDP. Categorizing dermatoses for TDP depends on the purpose and types of technology. The dermatoses presenting from a remote geographic regions requires any of the following approaches (i) only TDP, (b) initial TDP followed by face-to-face, (iii) initial face-to-face followed by TDP and (iv) only face-to-face examination. The technology should suit the dermatoses, meet the purpose, be cost-effective and provide better management with follow-up care. We recommend store and forward as a basic TDP model as most dermatoses are diagnosed and follow-up care is delivered. Leprosy, pigmented skin lesions, leg ulcers, HIV and endemic dermatoses require screening and triage services using mobile teledermatology. Counselling and education require videoconference. Rural dermatology's camps require satellite communication mounted on a vehicle. Objective assessment (vitiligo and leg ulcer) after treatment requires integration model at a tertiary centre. Difficult-to-manage cases require second opinion using hybrid/store and forward TDP. Lower rural centre are provided with mobile/ store and forward teledermatology services. Selected or major community centre should be equipped with hybrid teledermatology and linked to a tertiary centre. This process helps healthcare administration to plan a TDP to cover all dermatoses, utilizing the available health care professional (HCP) and technology with minimum budget investment.</t>
  </si>
  <si>
    <t xml:space="preserve"> Recent developments in pacemaker and ICD therapy can be characterized by a rising number of implantations (especially in the field of ICD and CRT systems) and an increasing complexity of the units involved. Problems evolving from this trend are the soaring numbers of necessary follow-up examinations, issues of patient safety and the necessity of device management by specialized physicians. Telemonitoring offers various possibilities of improvement in these areas. The manufacturers of the devices have developed applicable solutions for concepts of care including telemedical monitoring of patients with pacemakers, ICD and CRT systems. The systems commonly include an implant capable of either automatic or manual data transmission, a device for transmitting the implant's data (mobile communication or fixed line network), a server managing the information and a front-end (internet-based) platform for the physician. Multiple clinical trials have verified the stability and the security of this method of data transmission. Telemedical monitoring can be used in order to improve the monitoring of the patients' state of health (e. g., patients with CRT systems because of their CHF) and the management of arrhythmias (e. g., patients suffering from paroxysmal atrial fibrillation). Telemonitoring allows the intervals between follow-up check-ups to be individualized, thus, leading to financial savings. The telemedical monitoring of patients with ICD and CRT systems facilitates new opportunities for networked follow-up care and comprehensive medical treatment.</t>
  </si>
  <si>
    <t xml:space="preserve"> Wireless technology enables clinicians to continuously monitor their patients' conditions remotely. This allows doctors to leverage data to make informed decisions and interventions with immediacy, thereby reducing or eliminating hospital stays, driving down costs and improving outcomes. Remote monitoring initiatives rely on a sophisticated end-to-end IT infrastructure that encompasses wireless sensors and mobile telecommunications devices as well as middleware and business intelligence capabilities to provide a faster response loop, greater visibility and an extensible and scalable framework. This article explores the potential of wireless remote monitoring to improve care and reduce the cost of chronic disease management in an aging and mobile population. The article will also discuss the IT infrastructure and operational requirements needed to ensure that data from remote sensors can be quickly translated into actionable information.</t>
  </si>
  <si>
    <t xml:space="preserve"> A literature search was conducted for articles on the role of telemedicine in accident and emergency work. The search yielded 39 relevant papers, which came from 21 independent groups that had used telemedicine in an emergency medicine setting. The articles showed that telemedicine has been applied in a variety of ways from medical advice for paramedics in the disaster setting, to patient follow-up in the fracture clinic. A variety of communications equipment has been tried, including radio links, telephone, email and mobile wireless videoconferencing devices. All such links have been found to transfer information effectively, but success has sometimes been limited by technical failure and by staff lacking confidence in using the systems. Telemedicine has been used widely to support emergency nurse practitioners in minor injury units. Telemedicine has also been suggested as a way for paramedics to communicate with regional coronary care units quickly, hence enabling them to provide pre-hospital thrombolysis in the field when appropriate. The accident and emergency setting is well suited to the application of telemedicine. Larger trials and cost-effectiveness studies are required in this area.</t>
  </si>
  <si>
    <t xml:space="preserve"> Regular care and informational support are helpful in improving disease-related health outcomes. Communication technologies can help in providing such care and support. The purpose of this study was to evaluate the empirical evidence related to the role of cell phones and text messaging interventions in improving health outcomes and processes of care. Scientific literature was searched to identify controlled studies evaluating cell phone voice and text message interventions to provide care and disease management support. Searches identified 25 studies that evaluated cell phone voice and text messaging interventions, with 20 randomized controlled trials and 5 controlled studies. Nineteen studies assessed outcomes of care and six assessed processes of care. Selected studies included 38,060 participants with 10,374 adults and 27,686 children. They covered 12 clinical areas and took place in 13 countries. Frequency of message delivery ranged from 5 times per day for diabetes and smoking cessation support to once a week for advice on how to overcome barriers and maintain regular physical activity. Significant improvements were noted in compliance with medicine taking, asthma symptoms, HbA1C, stress levels, smoking quit rates, and self-efficacy. Process improvements were reported in lower failed appointments, quicker diagnosis and treatment, and improved teaching and training. Cost per text message was provided by two studies. The findings that enhancing standard care with reminders, disease monitoring and management, and education through cell phone voice and short message service can help improve health outcomes and care processes have implications for both patients and providers.</t>
  </si>
  <si>
    <t xml:space="preserve"> Telemedicine represents a valid aid in rehabilitation process. A remote therapist in a telerehabilitation program could monitor daily motion activity and assign motion-rehabilitation tools on the basis of the fall risk. However, one problem is detection of the fall risk itself. Web-based video-camera images alone do not help the remote assessment of the fall risk using the most commonly used qualitative tests based on visual observation. A novel wearable system to assess fall risk in telerehabilitation has been proposed based on an Inertial Measurement Unit and a medical protocol. It provides a score in four levels (1: no fall risk; 4: major fall risk). The telemedicine tool is integrated to the Global System for Mobile communication (GSM) net. Each component of the wearable system has been designed and integrated. Each component in the system has been tested individually and in a closed loop. One subject was monitored in a telemedicine link. The test showed a high degree of acceptance. The tool will be furnished to subjects along with a homecare device for daily routine monitoring of motion activity and could eventually be integrated with other systems designed to monitor other physiological parameters along with different aids and monitoring tools.</t>
  </si>
  <si>
    <t xml:space="preserve"> The guidelines recommend routine use of 12-lead electrocardiogram (ECG) and advance notification to the emergency department for patients with ST-elevation myocardial infarction (STEMI). However, transmission of out-of-hospital 12-lead ECG to emergency department is still not widely practiced and ECG interpretation before arrival at the emergency department is not established. We have developed a novel mobile telemedicine system to transmit real-time 12-lead ECG data between moving ambulances and in-hospital physicians in cardiovascular emergency cases. When used, this system immediately identifies patients with STEMI and it is coupled to a centralized system to alert the cardiac catheterization teams to prepare for prompt intervention. This report presents the first case with STEMI who was successfully treated using this novel mobile telemedicine system.</t>
  </si>
  <si>
    <t xml:space="preserve"> This paper describes how sixteen partners from eight different countries across Europe are working together in two EU projects focused on the development of a point of care system. This system uses disposable Lab on a Chips (LOCs) that carry out the complete assay from sample preparation to result interpretation of raw samples. The LOC is either embedded in a flexible motherboard with the form of a smartcard (Labcard) or in a Skinpatch. The first project, OPTOLABCARD, extended and tested the use of a thick photoresit (SU-8) as a structural material to manufacture LOCs by lamination. This project produced several examples where SU-8 microfluidic circuitry revealed itself as a viable material for several applications, such as the integration on chip of a Polymerase Chain Reaction (PCR) that includes sample concentration, PCR amplification and optical detection of Salmonella spp. using clinical samples. The ongoing project, LABONFOIL, is using two results of OPTOLABCARD: the sample concentration method and the capability to fabricate flexible and ultra thin LOCs based on sheets instead of wafers. This rupture from the limited and expensive wafer surface heritage allows the development of a platform where LOCs are big enough to include all the sample preparation subcomponents at a low price. These LOCs will be used in four point of care applications: environment, food, cancer and drug monitoring. The user will obtain the results of the tests by connecting the Labcard/Skinpatch reader to a very popular interface (a smartphone), creating a new instrument namely "The SmartBioPhone". All standard smartphone capabilities will be at the disposal of the point of care instrument by a simple click. In order to guarantee the future mass production of these LOCs, the project will develop a large dry film equipment where LOCs will be fabricated at a low cost.</t>
  </si>
  <si>
    <t xml:space="preserve"> Innovation in the fields of wireless data communications, mobile devices and biosensor technology enables the development of new types of monitoring systems that provide people with assistance anywhere and at any time. In this paper we present an architecture useful to build those kind of systems that monitor data streams generated by biological sensors attached to mobile users. We pay special attention to three aspects related to the system efficiency: selection of the optimal granularity, that is, the selection of the size of the input data stream package that has to be acquired in order to start a new processing cycle; the possible use of compression techniques to store and send the acquired input data stream and; finally, the performance of a local analysis versus a remote one. Moreover, we introduce two particular real systems to illustrate the suitability and applicability of our proposal: an anywhere and at any time monitoring system of heart arrhythmias and an apnea monitoring system.</t>
  </si>
  <si>
    <t xml:space="preserve"> A wearable healthcare monitoring unit that integrates various technologies was developed to provide patients with the option of leading a healthy and independent life without risks or confinement to medical facilities. The unit consists of various sensors integrated to a microcontroller and attached to the patient's body, reading vital signs and transmitting these readings via a Bluetooth link to the patient's mobile phone. Short-Messaging-Service (SMS) is incorporated in the design to alert a physician in emergency cases. Additionally, an application program running on the mobile phone uses the internet to update (at regular intervals) the patient records in a hospital database with the most recent readings. To reduce development costs, the components used were both off-the-shelf and affordable.</t>
  </si>
  <si>
    <t xml:space="preserve"> The aim of this paper is to present our "Patient Keeper" application, which is a client-server medical application. "Patient Keeper" is designed to run on a mobile phone for the client application and on a PC for the server application using J2ME and JAVA2, respectively. This application can help doctors during visits to their patients in hospitals. The client application allows doctors to store on their mobile phones the results of their diagnoses and findings such as temperature, blood pressure, medications, analysis, etc., and send this information to the server via short message service (SMS) for storage in a database. The server can also respond to any request from the client and send the result via Bluetooth, infrared, or over the air. Experimental results showed a significant improvement of the healthcare delivery and reduction for in-patient stay.</t>
  </si>
  <si>
    <t xml:space="preserve"> Caries is caused when the pH at the tooth surface drops below 5.5. A miniaturized and autonomous pH monitoring nodes can be attached to the tooth surface, like a tooth jewel. This intelligent sensor includes three components: (a) digital micro pH meter, (b) power supply, (c) wireless communicating device. The micro pH meter facilitates long term tooth surface pH monitoring and providing real time feedback to the patients and dental experts. Power supply of this system will be microfabricated biocatalytic fuel cell (enzymatic micro-battery) using organic compounds (e.g. formate or glucose) as the fuel to generate electricity. When micro pH meter detects the pH lower than 5.5, wireless Bluetooth device sends a caution (e.g. "you are at risk of dental caries") to external monitoring equipment such as mobile phone or a hands-free heads. After reception of the caution, subjects should use routine brushing and flossing procedure or use a medicated chewing gum (e.g. chlorhexidine containing chewing gum) or rinse with a mouthwash.</t>
  </si>
  <si>
    <t xml:space="preserve"> Recent interest in university teaching has focused on interactivity in lectures and practical classes, and teachers in several fields have set up systems in which students can interact with the lecturer using mobile-phone-based SMS text messaging. This approach has particular potential in psychology, where students could use SMS messaging as a way of responding in simple psychology experiments or demonstrations. We describe a simple architecture for an SMS-based responding, using an SMS-to-HTTP message relay service, and a PHP/MySQL input-output handler. We describe briefly two experiments we have run using the system. The first experiment examined anchoring effects in an SMS-based auction. The second experiment examined delay discounting, with participants indicating their intertemporal preferences using SMS. Finally, we evaluate the feedback we obtained from students about the practical and conceptual issues surrounding text-message-based responding.</t>
  </si>
  <si>
    <t xml:space="preserve"> Following a neuropathological event, individuals left with moderate-to-severe memory impairment are unable to reliably form new memories. The most common challenges involve the capacity to perform a task in the future and to consciously recall a recent event. Disruption of these memory processes leaves the individual trapped in the present, unable to stay on track, and alienated from ongoing events. Memory research has demonstrated that implicit memory is often preserved despite severe explicit memory impairment and that preserved memory systems can provide avenues for acquiring new skills and knowledge. A within-subject single-case A1-B1-A2-B2 experimental design was used to introduce an established theory-driven training program of technology use for individuals with moderate-to-severe memory impairment. We describe its application to enabling RR, an individual with memory impairment postcolloid cyst removal, to independently support her memory using a commercial smartphone. RR showed successful outcome on both objective and qualitative measures of memory functioning. Moreover, she demonstrated consistent and creative generalization of acquired smartphone skills across a broad range of real-life memory-demanding circumstances. Our findings suggest that individuals with moderate-to-severe memory impairment are able to capitalize on emerging commercial technology to support their memory.</t>
  </si>
  <si>
    <t xml:space="preserve"> Assessing the impact of rehabilitation interventions on the real life of individuals is a key element of the decision-making process required to choose a rehabilitation strategy. In the past, therapists and physicians inferred the effectiveness of a given rehabilitation approach from observations performed in a clinical setting and self-reports by patients. Recent developments in wearable technology have provided tools to complement the information gathered by rehabilitation personnel via patient's direct observation and via interviews and questionnaires. A new generation of wearable sensors and systems has emerged that allows clinicians to gather measures in the home and community settings that capture patients' activity level and exercise compliance, the effectiveness of pharmacological interventions, and the ability of patients to perform efficiently specific motor tasks. Available unobtrusive sensors allow clinical personnel to monitor patients' movement and physiological data such as heart rate, respiratory rate, and oxygen saturation. Cell phone technology and the widespread access to the Internet provide means to implement systems designed to remotely monitor patients' status and optimize interventions based on individual responses to different rehabilitation approaches. This chapter summarizes recent advances in the field of wearable technology and presents examples of application of this technology in rehabilitation.</t>
  </si>
  <si>
    <t xml:space="preserve"> The New Zealand Family Planning Association (Family Planning) is a national not-for-profit organization providing sexual and reproductive primary care health services as well as health promotion, professional training and advocacy on issues of sexual and reproductive health. By 2006 Family Planning had become acutely aware of the increasing amount of staff time being used to make phone calls to clients, particularly about appointment reminders and laboratory results, and the associated escalation in telephone costs. Much of the increased cost related to the trend for the clients, who are predominantly under 25 year of age, to have only a mobile phone as their phone contact. This paper describes a project to identify and implement an alternative means of communication with these clients, with the outcome being the introduction of a text messaging program (txt2remind) integrated with the Practice Management System (Medtech 32) into clinics by June 2008.</t>
  </si>
  <si>
    <t xml:space="preserve"> Demand for mobile and wireless diagnostic and therapy devices is increasing and microsystems technology is helping to meet that demand.</t>
  </si>
  <si>
    <t xml:space="preserve"> Psychosocial and health behaviour treatments and therapies can be extended beyond traditional research or clinical settings by using mobile technology to deliver interventions to individuals as they go about their daily lives. These ecological momentary interventions (EMIs) are treatments that are provided to people during their everyday lives (i.e. in real time) and in natural settings (i.e. real world). The goal of the present review is to synthesize and critique mobile technology-based EMI aimed at improving health behaviours and psychological and physical symptoms. Twenty-seven interventions using palmtop computers or mobile phones to deliver ambulatory treatment for smoking cessation, weight loss, anxiety, diabetes management, eating disorders, alcohol use, and healthy eating and physical activity were identified. There is evidence that EMI can be successfully delivered, are accepted by patients, and are efficacious for treating a variety of health behaviours and physical and psychological symptoms. Limitations of the existing literature were identified and recommendations and considerations for research design, sample characteristics, measurement, statistical analyses, and clinical implementation are discussed. Mobile technology-based EMI can be effectively implemented as interventions for a variety of health behaviours and psychological and physical symptoms. Future research should integrate the assessment and intervention capabilities of mobile technology to create dynamically and individually tailored EMI that are ecologically sensitive.</t>
  </si>
  <si>
    <t xml:space="preserve"> This article proposes a strategic framework or road map for sustainable m-health. The drivers and critical success factors of this framework are identified from the literature and a survey of the views of senior strategists in the New Zealand health sector. The success factors are associated with key tasks in the framework that identify suitable applications, channel development activity, and confirm activity by continued support of innovation whilst moving successful applications into the mainstream. The two most important outcomes from the research are that m-health has a crucial, even inevitable, role to play in future healthcare, and the development and exploitation of m-health demands a top-down strategy or framework to match and encourage bottom-up innovation by healthcare practioners. Without such a strategy to guide (but not direct) innovation, many otherwise valuable advances will not be sustainable and resources will be wasted on questionable applications that will slow development and reduce credibility.</t>
  </si>
  <si>
    <t xml:space="preserve"> Smartphone use is gaining traction among clinicians, with products like the iPhone and the BlackBerry supporting the display of drug references, medical calculators, decision support and EMR access. It is critical that a sound wireless infrastructure is in place to support smartphones and ensure connectivity. By tying in smartphones to the electronic record, CIOs can help to improve clinician workflow and maximize EMR use. Some clinicians will resist smartphone use; therefore, CIOs should continue to offer a variety of devices including COWs, tablets, laptops and wired PCs.</t>
  </si>
  <si>
    <t xml:space="preserve"> Wandering is a behavioural disorder, which occurs in Alzheimer's disease or other dementia. People who wander are at risk of physical harm and untimely death. Moreover, wandering behaviour causes a lot of stress to the caregivers. In the last few years, different geolocation devices have been developed in order to minimise risk and manage unsafe wandering. These detection systems rarely meet patients and caregivers' needs because they are not involved in the devices building process. The aim is to explore the needs and perceptions of wandering persons and their caregivers towards existing tracking devices as well as their acceptability and usability. This paper reports a dyad case. The tracking system tested is presented as a mobile Global Positioning System (GPS) receiver-shaped, including function of telephony and data transfer via GSM/GPRS. Dyad patient/caregiver expressed their needs and perceptions towards tracking devices and gave their impressions about the functioning of the tested device at the end of the test. The patient focused on the device's shape which he found too voluminous and unaesthetic, and was unable to give an opinion about the device's functioning. The spouse highlighted malfunctions and usage difficulties, which made the device not appropriate to her needs. Involving end-users in the co-design of new technologies is necessary for building tailored devices. Moreover, in this area of dementia care, the person-centred approach is essential to a tailored wandering management.</t>
  </si>
  <si>
    <t xml:space="preserve"> The Trauma Network North-West as an initiative seeks to improve the initial and follow-up care for severely injured patients in need of immediate intensive care. The main goals are intensification and optimization of exchange of information, expertise and knowledge among participating clinics. By (a) foundation of the network itself and (b) establishment of a sophisticated IT infrastructure for web-based and mobile communication, instantaneous and concomitant care for trauma patients shall be significantly improved. The network's workflow incorporates participating clinics within a central platform, including parameters such as level of health care, geographic coordinates, overstrained care units and defective medical devices. Mobile components allow locating nearby clinics based on an emergency physician's coordinates and automatic triggering of disposition via coordination offices. A tight interplay between server components and location-based services shall reduce unnecessary transportation as well as financial expenditure. The central web-based system is currently established and evaluated in an initial test phase.</t>
  </si>
  <si>
    <t xml:space="preserve"> The 21st century healthcare systems aim at involving citizen and health professionals alike entitling especially the citizens to take over a higher level of responsibility for their own health status. Applied technologies like, e.g., Internet, notebooks, and mobile phones enable patients to actively participate in treatment and rehabilitation. It's not any longer just health cards; it's an ongoing standardized personalization of health services including application of portable devices, sensors and actuators stipulating the personalized health approach while offering chances for practicing high quality wireless personalized shared care. The path from cards to personalized and portable devices tackles aspects like health advisors, RFDI technology, the EHR, chips, and smart objects. It is important to identify criteria and factors determining the application of such personalized devices in a wirelessly operated healthcare and welfare, the paradigm change from cards to secure wireless devices to mobile sensors, and the citizen's acceptance of underlying technologies. The presentations of the workshop jointly organized by EFMI WG "Personal Portable Devices (PPD)" and ISO/IEC JTC 1 "Study Group on Sensor Networks (SGSN)" therefore aim at introducing technical approaches and standardization activities as well as emerging implementations in the addressed domain.</t>
  </si>
  <si>
    <t xml:space="preserve"> Epidemiologists and ecologists often collect data in the field and, on returning to their laboratory, enter their data into a database for further analysis. The recent introduction of mobile phones that utilise the open source Android operating system, and which include (among other features) both GPS and Google Maps, provide new opportunities for developing mobile phone applications, which in conjunction with web applications, allow two-way communication between field workers and their project databases. Here we describe a generic framework, consisting of mobile phone software, EpiCollect, and a web application located within www.spatialepidemiology.net. Data collected by multiple field workers can be submitted by phone, together with GPS data, to a common web database and can be displayed and analysed, along with previously collected data, using Google Maps (or Google Earth). Similarly, data from the web database can be requested and displayed on the mobile phone, again using Google Maps. Data filtering options allow the display of data submitted by the individual field workers or, for example, those data within certain values of a measured variable or a time period. Data collection frameworks utilising mobile phones with data submission to and from central databases are widely applicable and can give a field worker similar display and analysis tools on their mobile phone that they would have if viewing the data in their laboratory via the web. We demonstrate their utility for epidemiological data collection and display, and briefly discuss their application in ecological and community data collection. Furthermore, such frameworks offer great potential for recruiting 'citizen scientists' to contribute data easily to central databases through their mobile phone.</t>
  </si>
  <si>
    <t xml:space="preserve"> The need for fast treatment of patients in critical conditions motivates the use of mobile devices to provide prompt and consistent communication between hospitals and physicians. We propose a framework that supports ubiquitous access to medical systems using personalized mobile services and integrated medical systems. The proposed service-oriented medical framework provides dynamically composed services that are adapted to contextual variables such as the user's role, the network bandwidth, and resources available at mobile devices while supporting task allocation in distributed servers for massive resource-consuming services. It also manages accurate patient data by integrating local medical systems using medical information standards such as Digital Imaging and Communications in Medicine and Health Level 7. We have demonstrated the effectiveness of our framework by building a prototype of context-based adaptation of computerized tomography image retrieval for acute stroke treatments, which allows images to be viewed on mobile devices with WiMax wireless network. The proposed medical framework reduces hospital delays of patients and facilitates treatments in the absence of medical specialists.</t>
  </si>
  <si>
    <t xml:space="preserve"> To ascertain information about the use of mobile phones on a young person's hospital unit and to obtain the views of nursing staff and young people about the benefits of their use. A qualitative study using a pre-piloted questionnaire was given to 50 young people admitted consecutively to the young person's unit of district general hospital in a four-week period. A separate questionnaire was given to nine members of the nursing team over the same time period. Most young people had access to a mobile phone while on the ward. A total of 30 per cent were told they could use their phone, 75 per cent of those had made calls or sent texts while on the ward, 80 per cent had received calls or texts, and 20 per cent had used the ward phone at the nursing station. All staff agreed that it was helpful for young people to use their phones on the ward to keep in contact with friends and family, to avoid isolation and ease boredom. Young people have different social needs to younger children and appreciate the opportunity to use mobile phones. A more flexible approach should be adopted. The advantages of phone use clearly outweigh the risks.</t>
  </si>
  <si>
    <t xml:space="preserve"> Mobile communications are being used for many purposes, from instant messaging (IM), mobile or microblogging (Twitter), social networking sites (Facebook, MySpace), e-mail to basic voicemail. A brief background on cell phone and mobile technology use in public health is reviewed. The focus of the article is framing the use of mobile technologies in public health from a social marketer's perspective--using the 4 Ps marketing mix as a guide.</t>
  </si>
  <si>
    <t xml:space="preserve"> The legislation in Victoria requires HIV-positive results to be given in person by an accredited health professional. Many sexual health clinics require all men to receive HIV results in person. Our aim was to determine the proportion of low-risk heterosexual men at a sexual health centre who tested HIV-positive. The electronic data on all HIV tests performed between 2002 and 2008 on heterosexual men at the Melbourne Sexual Health Centre (MSHC) was reviewed. The individual client files of all heterosexual men who tested HIV-positive were reviewed to determine their risks for HIV at the time that the HIV test was ordered. Over the 6 years there were 33 681 HIV tests performed on men, of which 17 958 tests were for heterosexual men. From these heterosexual men, nine tested positive for the first time at MSHC (0.05%, 95% confidence interval (CI): 0.01%, 0.09%). These nine cases included six men who had had sex with a female partner from the following countries: Thailand, Cambodia, China, East Timor, Botswana and South Africa. Two men had injected drugs and one had a HIV-positive female partner. Of the 17 958 test results for heterosexual males, 14 902 (83% 95% CI: 84%, 86%) test results were for men who did not have a history of intravenous drug use or had sexual contact overseas. Of these 14 902 low-risk men, none tested positive (0%, 95% CI: 0, 0.00025). Asking the 83% of heterosexual men who have an extremely low risk of HIV to return in person for their results is expensive for sexual health clinics and inconvenient for clients. We have changed our policy to permit heterosexual men without risk factors to obtain their HIV-negative results by phone.</t>
  </si>
  <si>
    <t xml:space="preserve"> We conducted focus groups and individual interviews in a diverse population of parents to qualitatively explore preferences and readiness for text message immunization reminders. We used content analysis to review and independently code transcripts. Text message reminders were well-accepted by parents; many thought they would be more effective than standard phone or mail reminders. Parents preferred text message reminders to be brief and personalized. Most parents were able to retrieve sample text messages but many had difficulty with interactive texting.</t>
  </si>
  <si>
    <t xml:space="preserve"> Telemedicine is the specialty of medicine that uses the evolving telecommunications industry combined with medical information technology to provide remote medical services. The use of smartphone telemedicine is an efficient and effective way for remote specialist consultation and should be considered by the oral and maxillofacial surgeon. Smartphones provide fast and clear access to electronically mailed digital images and allows the oral/maxillofacial surgeon free mobility, not restricted by the constraints of a desktop personal computer. This in turn allows for improved efficiency of the specialty consultation and improved triaging, ultimately providing improved care to the maxillofacial patient.</t>
  </si>
  <si>
    <t xml:space="preserve"> Medical technologies are indispensable to modern medicine. However, they have become exceedingly expensive and complex and are not available to the economically disadvantaged majority of the world population in underdeveloped as well as developed parts of the world. For example, according to the World Health Organization about two thirds of the world population does not have access to medical imaging. In this paper we introduce a new medical technology paradigm centered on wireless technology and cloud computing that was designed to overcome the problems of increasing health technology costs. We demonstrate the value of the concept with an example; the design of a wireless, distributed network and central (cloud) computing enabled three-dimensional (3-D) ultrasound system. Specifically, we demonstrate the feasibility of producing a 3-D high end ultrasound scan at a central computing facility using the raw data acquired at the remote patient site with an inexpensive low end ultrasound transducer designed for 2-D, through a mobile device and wireless connection link between them. Producing high-end 3D ultrasound images with simple low-end transducers reduces the cost of imaging by orders of magnitude. It also removes the requirement of having a highly trained imaging expert at the patient site, since the need for hand-eye coordination and the ability to reconstruct a 3-D mental image from 2-D scans, which is a necessity for high quality ultrasound imaging, is eliminated. This could enable relatively untrained medical workers in developing nations to administer imaging and a more accurate diagnosis, effectively saving the lives of people.</t>
  </si>
  <si>
    <t xml:space="preserve"> Mobile healthcare, or m-health, is an evolutionary concept that provides both mobility and an 'always connected' healthcare functionality. The development of this concept depends on how best the available bandwidth in (HSDPA/HSUPA) and emerging (Mobile WiMAX) networks can be correlated with the relevant medical quality of services issues. In this paper we address and discuss some of these issues and challenges. We also provide an example of a bandwidth demanding application to verify such provision mechanisms.</t>
  </si>
  <si>
    <t xml:space="preserve"> Rich Internet Applications (RIAs) are an emerging software platform that blurs the line between web service and native application, and is a powerful tool for handheld device deployment. By democratizing health data management and widening its availability, this software platform has the potential to revolutionize telemedicine, clinical practice, medical education and information distribution, particularly in rural areas, and to make patient-centric medical computing a reality. In this paper, we propose a telemedicine application that leverages the ability of a mobile RIA platform to transcode, organise and present textual and multimedia data, which are sourced from medical database software. We adopted a web-based approach to communicate, in real-time, with an established hospital information system via a custom RIA. The proposed solution allows communication between handheld devices and a hospital information system for media streaming with support for real-time encryption, on any RIA enabled platform. We demonstrate our prototype's ability to securely and rapidly access, without installation requirements, medical data ranging from simple textual records to multi-slice PET-CT images and maximum intensity (MIP) projections.</t>
  </si>
  <si>
    <t xml:space="preserve"> The emergence of high bandwidth public wireless networks and miniaturized personal mobile devices give rise to new mobile healthcare services. To this end, the MobiHealth system provides highly customizable vital signs tele-monitoring and tele-treatment system based on a body area network (BAN) and a mobile health care (m-health) service platform utilizing next generation public wireless networks. The developed system allows the incorporation of diverse medical sensors via wireless connections, and the live transmission of the measured vital signs to healthcare providers as well as real-time feedback to the patient. Since 2002 the system has undergone substantial development in consecutive EU and national research projects. Diverse trials with different healthcare scenarios and patient groups in different European countries have been conducted in all projects. These have been performed to test the service and the network infrastructure including its suitability for m-health applications.</t>
  </si>
  <si>
    <t xml:space="preserve"> Cardiac rehabilitation programs are comprehensive life-style programs aimed at preventing recurrence of a cardiac event. However, the current programs have globally significantly low levels of uptake. Home-based model can be a viable alternative to hospital-based programs. We developed and analysed a service and business model for home based cardiac rehabilitation based on personal mentoring using mobile phones and web services. We analysed the different organizational and economical aspects of setting up and running the home based program and propose a potential business model for a sustainable and viable service. The model can be extended to management of other chronic conditions to enable transition from hospital and care centre based treatments to sustainable home-based care.</t>
  </si>
  <si>
    <t xml:space="preserve"> Over the last decade, there has been substantial research interest in the application of accelerometry data for many forms of automated gait and activity analysis algorithms. This paper introduces a summary of new "of-the-shelf" mobile phone handset platforms containing embedded accelerometers which support the development of custom software to implement real time analysis of the accelerometer data. An overview of the main software programming environments which support the development of such software, including Java ME based JSR 256 API, C++ based Motion Sensor API and the Python based "aXYZ" module, is provided. Finally, a sample application is introduced and its performance evaluated in order to illustrate how a standard mobile phone can be used to detect gait activity using such a non-intrusive and easily accepted sensing platform.</t>
  </si>
  <si>
    <t xml:space="preserve"> To date, cardiovascular disease (CVD) is the leading cause of global death. The Electrocardiogram (ECG) is the most widely adopted clinical tool that measures the electrical activities of the heart from the body surface. However, heart rhythm irregularities cannot always be detected on a standard resting ECG machine, since they may not occur during an individual's recording session. Common Holter-based portable solutions that record ECG for up to 24 to 48 hours lack the capability to provide real-time feedback. In this research, we seek to establish a cell phone-based real-time monitoring technology for CVD, capable of performing continuous on-line ECG processing, generating a personalized cardiac health summary report in layman's language, automatically detecting and classifying abnormal CVD conditions, all in real time. Specifically, we developed an adaptive artificial neural network (ANN)-based machine learning technique, combining both an individual's cardiac characteristics and information from clinical ECG databases, to train the cell phone to learn to adapt to its user's physiological conditions to achieve better ECG feature extraction and more accurate CVD classification on cell phones.</t>
  </si>
  <si>
    <t xml:space="preserve"> Advances in mobile communications and medical technologies facilitate the development of emerging mobile systems and applications for healthcare. The objective of this paper is to provide an overview and the current status of mobile health care systems (mHealth) and their applications for Emergency healthcare support (eEmergency). Our paper reports on journal papers that use wireless, emergency telemedicine systems that appeared since 2000. The majority of the applications are focused on the transmission of crucial biosignals (mainly ECG) for the support of heart-related healthcare. A limited number of new studies were focused on supporting emergency healthcare for trauma by facilitating both 2D image or video transmission (eg: ultrasound). Alternatively, new studies have focused on integrated systems for specialized emergency scenaria such as stroke. This paper is an extension of work previously published by our group [1].</t>
  </si>
  <si>
    <t xml:space="preserve"> The telemedicine system aims at monitoring patients remotely without limit in time and space. However the existing telemedicine systems exchange medical information simply in a specified location. Due to increasing speed in processing data and expanding bandwidth of wireless networks, it is possible to perform telemedicine services on personal digital assistants (PDA). In this paper, a telemedicine system on PDA was developed using wideband mobile networks such as Wi-Fi, HSDPA, and WiBro for high speed bandwidths. This system enables to utilize and exchange variety and reliable patient information of video, biosignals, chatting messages, and triage data. By measuring bandwidths of individual data of the system over wireless networks, and evaluating the performance of this system using PDA, we demonstrated the feasibility of the designed portable emergency telemedicine system.</t>
  </si>
  <si>
    <t xml:space="preserve"> In our study, we developed a mobile waist-mounted device which can monitor the subject's acceleration signal and detect the fall events in real-time with high accuracy and automatically send an emergency message to a remote server via CDMA module. When fall event happens, the system also generates an alarm sound at 50Hz to alarm other people until a subject can sit up or stand up. A Kionix KXM52-1050 tri-axial accelerometer and a Bellwave BSM856 CDMA standalone modem were used to detect and manage fall events. We used not only a simple threshold algorithm but also some supporting methods to increase an accuracy of our system (nearly 100% in laboratory environment). Timely fall detection can prevent regrettable death due to long-lie effect; therefore increase the independence of elderly people in an unsupervised living environment.</t>
  </si>
  <si>
    <t xml:space="preserve"> Advancements are being made towards a cheap and effective means for health monitoring. A mobile monitoring system is proposed for monitoring a bicycle rider using light weight, low power wireless sensors. Biometric and environmental information pertaining to the bicycle rider is captured, transmitted to, and stored in a remote database with little user interaction required. Remote users have real time access to the captured information through a web application. Possible applications for this system include the monitoring of a soldier in the battlefield and the monitoring of a patient during an ambulance ride.</t>
  </si>
  <si>
    <t xml:space="preserve"> The Lung Cancer Survivability Prediction Tool (LCSPT) is a web-based system that predicts the survival possibility of a lung cancer patient based on the status of the patient and the treatments provided. In order to make the LCSPT more accessible and convenient to doctors working in a clinical setting, we have developed a new interface for mobile devices. The display size along with wireless data transfer speeds pose the most significant challenges to porting a software application to a mobile device. We have addressed these issues by redefining the interface and limiting the amount of data that is required. The resultant tool provides doctors with the flexibility of mobility while maintaining the effectiveness of the desktop version of the LCSPT.</t>
  </si>
  <si>
    <t xml:space="preserve"> Injuries due to falls are among the leading causes of hospitalization in elderly persons, often resulting in a rapid decline in quality of life or death. Rapid response can improve the patients outcome, but this is often lacking when the injured person lives alone and the nature of the injury complicates calling for help. This paper presents an alert system for fall detection using common commercially available electronic devices to both detect the fall and alert authorities. We use an Android-based smart phone with an integrated tri-axial accelerometer. Data from the accelerometer is evaluated with several threshold based algorithms and position data to determine a fall. The threshold is adaptive based on user provided parameters such as: height, weight, and level of activity. The algorithm adapts to unique movements that a phone experiences as opposed to similar systems which require users to mount accelerometers to their chest or trunk. If a fall is suspected a notification is raised requiring the user's response. If the user does not respond, the system alerts pre-specified social contacts with an informational message via SMS. If a contact responds the system commits an audible notification, automatically connects, and enables the speakerphone. If a social contact confirms a fall, an appropriate emergency service is alerted. Our system provides a realizable, cost effective solution to fall detection using a simple graphical interface while not overwhelming the user with uncomfortable sensors.</t>
  </si>
  <si>
    <t xml:space="preserve"> Several studies have shown that the current prevalence of food allergy in Western Europe is about 4% and will further increase. Because of missing therapeutic alternatives, food allergy patients are required to identify individual allergens in the daily food by carefully reading the product's ingredient lists. Experiences with other chronic diseases show that a combination of telemedicine and Disease Management (DM) could have a positive impact on medical outcome and health related costs. A new concept of telemedicine support for allergy patients and allergists has been elaborated within the Luxembourgian MENSSANA project. Instead of measuring physiological parameters, a Smartphone based Personal Allergy Assistant (PAA) allows patients to keep an electronic patient diary by scanning the barcode of the consumed food products. For diagnostic purpose, the diary is regularly transmitted to the allergist's electronic patient record. To further support the individual diet management, the PAA gives a warning before consumption of allergenic food. Computer readable food ingredient lists are required for the PAA diet management. To collect this kind of information, a dedicated web-based "virtual community" of food consumers and producers (www.wikifood.eu) has been established. This volunteer network complements an independent product database. Up to now, more than 13.000 food descriptions are public available within wikifood.eu.</t>
  </si>
  <si>
    <t xml:space="preserve"> Malaria endemicity in Zanzibar has reached historically low levels, and the epidemiology of malaria transmission is in transition. To capitalize on these gains, Zanzibar has commissioned a feasibility assessment to help inform on whether to move to an elimination campaign. Declining local transmission has refocused attention on imported malaria. Recent studies have shown that anonimized mobile phone records provide a valuable data source for characterizing human movements without compromising the privacy of phone users. Such movement data in combination with spatial data on P. falciparum endemicity provide a way of characterizing the patterns of parasite carrier movements and the rates of malaria importation, which have been used as part of the malaria elimination feasibility assessment for the islands of Zanzibar. Records encompassing three months of complete mobile phone usage for the period October-December 2008 were obtained from the Zanzibar Telecom (Zantel) mobile phone network company, the principal provider on the islands of Zanzibar. The data included the dates of all phone usage by 770,369 individual anonymous users. Each individual call and message was spatially referenced to one of six areas: Zanzibar and five mainland Tanzania regions. Information on the numbers of Zanzibar residents travelling to the mainland, locations visited and lengths of stay were extracted. Spatial and temporal data on P. falciparum transmission intensity and seasonality enabled linkage of this information to endemicity exposure and, motivated by malaria transmission models, estimates of the expected patterns of parasite importation to be made. Over the three month period studied, 88% of users made calls that were routed only through masts on Zanzibar, suggesting that no long distance travel was undertaken by this group. Of those who made calls routed through mainland masts the vast majority of trips were estimated to be of less than five days in length, and to the Dar Es Salaam Zantel-defined region. Though this region covered a wide range of transmission intensities, data on total infection numbers in Zanzibar combined with mathematical models enabled informed estimation of transmission exposure and imported infection numbers. These showed that the majority of trips made posed a relatively low risk for parasite importation, but risk groups visiting higher transmission regions for extended periods of time could be identified. Anonymous mobile phone records provide valuable information on human movement patterns in areas that are typically data-sparse. Estimates of human movement patterns from Zanzibar to mainland Tanzania suggest that imported malaria risk from this group is heterogeneously distributed; a few people account for most of the risk for imported malaria. In combination with spatial data on malaria endemicity and transmission models, movement patterns derived from phone records can inform on the likely sources and rates of malaria importation. Such information is important for assessing the feasibility of malaria elimination and planning an elimination campaign.</t>
  </si>
  <si>
    <t xml:space="preserve"> This article presents some early, design-oriented research findings from a study that introduced mobile blogging technologies to four people who wished to make a health-related life change--giving up smoking. We wanted to establish the nature of the relationship between blogging and quitting smoking (if any), inspired by some earlier work in the domain showing that social technologies may help with the quit process. We present an account of three participants, documenting details of how blogging technologies fitted into their (changing) lives and examples of digital content they produced. We describe, using examples from participant blogs, instances of self-expression, replacement and self-awareness. We suggest, despite all participants failing in their quit attempts, that there are possible provisional, therapeutic characteristics to such social technologies. Finally, we suggest this therapeutic process can be understood better through a concept of personal translucence.</t>
  </si>
  <si>
    <t xml:space="preserve"> To evaluate the acceptance and cost of a ward-based geriatric consultation service delivered via a mobile videoconferencing system. Prospective observational study conducted in the geriatric unit of Toowoomba Base Hospital, Queensland, comparing a specialist consultation service delivered by videoconference (VC) with a "traditional" in-person service. The VC system was established in January 2007 and evaluated over an 18-month period. Patient satisfaction with the service was assessed by questionnaire during a 1-week period in September 2008. Hospital acceptance of the service; patient satisfaction with the service; comparative cost of providing in-person and VC-mediated consultations. Uptake of the service increased progressively throughout the study period. Patient acceptance levels were high. The cost of video consultations for a 12-patient ward round and case conference was less than the cost of in-person consultations if the total road distance travelled by the specialist (Brisbane to Toowoomba and back) was 125 km or longer. Consultations via VC are an acceptable alternative to in-person consultations, and are less expensive than in-person consultations for even modest distances travelled by the clinician.</t>
  </si>
  <si>
    <t xml:space="preserve"> Telemedicine is an emerging field within medicine with potential to revolutionize the delivery of health care. It is defined as the use of telecommunication technologies to transfer medical information. Teledermatology is a category of telemedicine. Early experiments were already made at the beginning of the 20(th) century, the breakthrough happened in the nineties because of the rapid progress of telecommunication technology. The latest advance is mobile telemedicine which is characterized by the use of mobile devices such as mobile phone and PDA (personal digital assistant). Advantages of telemedicine are the possibility of remote patient-care as well as the easy and fast access to expert opinions and education. This can either happen through exchange of previously stored data/images (store-and-forward method) or in real time. Since our society is increasingly becoming interconnected via technical advances, it is essential that medicine also has an objective understanding of the topic.</t>
  </si>
  <si>
    <t xml:space="preserve"> Presented work highlights the development and initial validation of a medical embedded device for individualized care (MEDIC), which is based on a novel software architecture, enabling sensor management and disease prediction capabilities, and commercially available microelectronic components, sensors and conventional personal digital assistant (PDA) (or a cell phone). In this paper, we present a general architecture for a wearable sensor system that can be customized to an individual patient's needs. This architecture is based on embedded artificial intelligence that permits autonomous operation, sensor management and inference, and may be applied to a general purpose wearable medical diagnostics. A prototype of the system has been developed based on a standard PDA and wireless sensor nodes equipped with commercially available Bluetooth radio components, permitting real-time streaming of high-bandwidth data from various physiological and contextual sensors. We also present the results of abnormal gait diagnosis using the complete system from our evaluation, and illustrate how the wearable system and its operation can be remotely configured and managed by either enterprise systems or medical personnel at centralized locations. By using commercially available hardware components and software architecture presented in this paper, the MEDIC system can be rapidly configured, providing medical researchers with broadband sensor data from remote patients and platform access to best adapt operation for diagnostic operation objectives.</t>
  </si>
  <si>
    <t xml:space="preserve"> In response to rising gonorrhea rates among African American youth in San Francisco, Calif, Internet Sexuality Information Services, Inc, in partnership with the San Francisco Department of Public Health, developed SEXINFO, a sexual health text messaging service. SEXINFO is an information and referral service that can be accessed by texting "SEXINFO" to a 5-digit number from any wireless phone. A consortium of community organizations, religious groups, and health agencies assisted with identifying culturally appropriate local referral services. We conducted focus group sessions among youth aged 15 to 19 years to discuss the viability of the service. Usage of the service has been greater than expected, and an initial evaluation to assess the impact of SEXINFO on increasing access to sexual health services among at-risk adolescents has had promising results.</t>
  </si>
  <si>
    <t xml:space="preserve"> Mortality in untreated pulmonary embolism is high and short-term outcome depends on a timely diagnosis. In this case telemedicine involving 12-lead ECG and GSM-based communication between the patient in the ambulance and the telemedical staff resulted in remote pre-hospital suspicion of acute pulmonary embolism. The ambulance was referred directly to the nearest department of cardiology where acute CT and echocardiography confirmed the diagnosis. Acute trombolysis was successful. Telemedicine may be beneficial in other medical emergencies than acute myocardial infarction.</t>
  </si>
  <si>
    <t xml:space="preserve"> It is important to consider electrocardiogram (ECG) data compression that does not sacrifice diagnostic quality significantly before applying ECG data compression to mobile telecardiology applications. In this paper, we assessed the reconstructed ECG quality after compression with a wavelet-based low-delay algorithm, using both subjective and objective indices. We included diverse ECG databases including both normal and abnormal ECG data, and evaluated the relationship between the subjective and objective indices, paying close attention to specific cases in which there was a large discrepancy between the objective and subjective quality. Based on our observations, an empirically determined compression ratio can be applied to compress continuous ECG signals in limited-bandwidth mobile telecardiology applications.</t>
  </si>
  <si>
    <t xml:space="preserve"> This work presents an innovative nanorobot architecture based on nanobioelectronics for diabetes. The progressive development toward the therapeutic use of nanorobots should be observed as the natural result from some ongoing and future achievements in biomedical instrumentation, wireless communication, remote power transmission, nanoelectronics, new materials engineering, chemistry, proteomics, and photonics. To illustrate the nanorobot integrated circuit architecture and layout described here, a computational approach with the application of medical nanorobotics for diabetes is simulated using clinical data. Integrated simulation can provide interactive tools for addressing nanorobot choices on sensing, hardware design specification, manufacturing analysis, and methodology for control investigation. In the proposed 3D prototyping, a physician can help the patient to avoid hyperglycemia by means of a handheld device, like a cell phone enclosed with cloth, that is used as a smart portable device to communicate with nanorobots. Therefore, this architecture provides a suitable choice to establish a practical medical nanorobotics platform for in vivo health monitoring.</t>
  </si>
  <si>
    <t xml:space="preserve"> There is an increasing need for user-friendly and interoperable mobile applications in health and wellness domain. The objective of this work has been to provide support for rapid and cost-effective development of such applications. We have introduced an application framework which provides a generic tool for mobile application designers. We have demonstrated the usage of the application framework by providing an example implementation and demonstrating its usage in a Tele-ECG use case. In order to support interoperability we propose a solution compatible with clinical document standards such as the HL7 CDA. A new mobile platform applicable for a wide range of telemedicine and wellness applications is introduced. The platform provides connectivity between healthcare professionals, patients and measurement devices. It is based on an open application framework that provides interfaces for measurement, user interface, database and network connectivity implementations. Mobile application development based on the application framework was demonstrated successfully. The developed UPHIAC platform adopts a new technical approach using a local database solution for caching of information at the mobile terminal. The platform applies a document-based approach providing a versatile and reliable way of sharing and collaboratively complementing of health information including standard information model documents (HL7/CDA), and integration with health information systems and personal storages. The implemented mobile tele-ECG case demonstrates the overall function of the platform. The platform can be used as a basis for developing new applications for specific purposes.</t>
  </si>
  <si>
    <t xml:space="preserve"> Short messaging service (SMS) (a.k.a. text messaging) is a fast, low cost and popular mode of communication among young people, and these advantages can be used in a variety of ways in the field of sexual health. This paper reviews the current published and grey literature and discusses applications of SMS in sexual health and the evidence base for their effectiveness. Examples of uses of SMS in sexual health include: communication between sexual health clinics and patients, partner notification and contact tracing, contraception reminders and sexual health promotion and education. However, although SMS has been applied in many ways to improve sexual health and there is some evidence of its effectiveness, very few of the applications described in this article have been evaluated. As SMS is likely to become more and more commonly used for sexual health purposes, evaluation of its benefits and effectiveness is essential.</t>
  </si>
  <si>
    <t xml:space="preserve"> Mobile technology has the potential to revolutionize how physicians practice medicine. From having access to the latest medical research at the point of care to being able to communicate at a moment's notice with physicians and colleagues around the world, we are practicing medicine in a technological age. During recent years, many physicians have been simultaneously using a pager, cellular telephone, and personal digital assistant (PDA) to keep in communication with the hospital and to access medical information or calendar functions. Many physicians have begun replacing multiple devices with a "smartphone," which functions as a cellular telephone, pager, and PDA. The goal of this article is to provide an overview of the currently available platforms that make up the smartphone devices and the available medical software. Each platform has its unique advantages and disadvantages, and available software will vary by device and is in constant flux.</t>
  </si>
  <si>
    <t xml:space="preserve"> We are in the midst of a real change in the application of information technology to support the delivery of healthcare. We are seeing a shift from the 'informed patient' which has resulted from improved access to healthcare information, primarily from the Web, to the 'participative patient' as we move into Web 2.0 territory. The last decade has seen significant strides in the application of healthcare information to support patient care including: Increased access to healthcare related information by the patient through access to healthcare information on the Web (1.0). The development of electronic patient/health records. Improved access to knowledge for care professionals has enabled the dissipation of professional clinical skills with the introduction of nurse practitioners and increased use of therapies. Improved access to patient related information across disciplines is beginning to enable the shift from acute based to community based care. The introduction of home care technologies has enabled self monitoring in supporting self care. There are also developments in the way care is provided with an increasing diversity of healthcare providers with the challenges this has presented in exchanging patient related information to support continuity of care. We are now at another major turning point that could present greater challenges for healthcare professionals, organisations and the patient or client. These developments include: The application of information sharing services commonly referred to as Web 2.0. As a result we are seeing a transition from the 'informed patient' to the 'participative patient' that will present increasing challenges for healthcare professionals and healthcare organisations in adapting care to embrace this evolution. New entrants to the ehealth market are now emerging such as Google and Microsoft who are competing to 'own' the 'healthcare consumer'. Open source solutions for EPR/EHRs are now emerging that will challenge the traditional mechanisms for delivery of organisational healthcare solutions. Technologies that have been growing in use and demand over the past decade are now being applied to healthcare including digital TV and mobile computing. What then are the challenges for patients, healthcare organisations and information service providers as we move from the passive role of the patient in the provision of their care to a more participative role?</t>
  </si>
  <si>
    <t xml:space="preserve"> Mobile phones are becoming increasingly important in everyday life and now in healthcare. There has been a steady growth of information and communication technologies in health communication and technology is used progressively in telemedicine, wireless monitoring of health outcomes in disease and in the delivery of health interventions. Mobile phones are becoming an important method of encouraging better nurse-patient communication and will undoubtedly increase in application over coming years. This article presents recent developments and applications of mobile technology for health promotion and patient-monitoring in chronic disease.</t>
  </si>
  <si>
    <t xml:space="preserve"> Patients suffering from chronic respiratory disease need to follow a rehabilitative exercise programme, in order to self-manage their illness and improve quality of life. Adherence to the programme is highly dependent on professional support from a physiotherapist and hence declines when patients seek to self-manage in the home. A number of requirements were identified for a Smartphone-based application in which patients are supported remotely and given automatic feedback during exercise. An application is described which will improve adherence during pulmonary rehabilitation.</t>
  </si>
  <si>
    <t xml:space="preserve"> Smartphones with cameras have added a new dimension to augmenting medical image collections for education and teleconsultation. It allows healthcare personnel to instantly capture and send images through the multimedia messaging service (MMS) protocol. We developed a searchable archive, a mobile images Weblog of camera phone images for medical education. Registered users can view and comment on uploaded images. The archive is compartmentalized to allow sharing images with all viewers and by clinical specialty groups.</t>
  </si>
  <si>
    <t xml:space="preserve"> The purpose of this study is to encourage patients who suffer from Chronic Obstructive Pulmonary Disease (COPD) to get regular daily exercise via walking. When the patient is exercising at home, the platform generates a short message service (SMS) message to the patient inverted exclamation mark|s mobile phone telling him/her at what level of intensity (i.e. music tempo) he/she should be exercising.</t>
  </si>
  <si>
    <t xml:space="preserve"> Long wait times after injury and greater distances to travel between accident scenes and medical facilities contribute to increased, possibly unnecessary deaths. This paper describes a mobile emergency system aimed at reducing mortality by improving the readiness of hospital personnel, therefore allowing for more efficient treatment procedures to be performed when the victim arrives. The system is designed to provide a secure transmission of voice, medical data, and video in real-time over third-generation cellular networks. Test results obtained on a commercial network under real-life conditions demonstrate the ability to effectively transmit medical data over 3G networks, making them a viable option available to healthcare professionals.</t>
  </si>
  <si>
    <t xml:space="preserve"> Thoracic aortic dissection is a life-threatening emergency that must be met and surmounted immediately to increase survival. In this case, telemedicine involving ECG and GSM-based communication between the patient in the ambulance and the centre doctor was used to obtain remote pre-hospital suspicion of aorta dissection. Thus, the ambulance was re-routed directly to a specialized unit where the diagnosis was confirmed and immediate and successful surgical treatment was performed. Telemedicine allowing direct communication between the patient and the doctor is recommended.</t>
  </si>
  <si>
    <t xml:space="preserve"> E-health based on mobile wireless networks is called mobile e-health. Mobile e-health can facilitate computer-supported cooperative work, which encompasses tasks from email and instant messaging to wireless information sharing through broadband and telecommunication networks. In the development of cooperative management systems, the concept of 'awareness level' has been introduced. This is based on factors such as the location and actions of the user involved. Mobile e-health can help to achieve cooperation by providing the right awareness levels at the right time. The improved awareness levels allow health professionals to provide patient care with better quality and efficiency. Mobile e-health systems have the potential to take over the mundane tasks of the doctor so that better quality health services can be provided.</t>
  </si>
  <si>
    <t xml:space="preserve"> Traditional information systems (IS) development adopts a systematic approach without necessarily using a specific user model that personalizes the system to one or more user groups. This field study demonstrates the value and application of two user-centered design tools user -- profiles and personas -- as a part of the methodology to develop a smart phone application to assist elderly diabetes patients in self-management of their chronic condition.</t>
  </si>
  <si>
    <t xml:space="preserve"> A systematic review of current literature for telemedicine applications that use a mobile phone was performed in MEDLINE using the following keywords: mobile phone, cell phone, and cellular phone. 23 of 994 articles were selected for their use of a mobile phone in a disease management telemedicine application. The feasibility of mobile phone based telemedicine applications is mostly supported by the literature review.</t>
  </si>
  <si>
    <t xml:space="preserve"> We developed an interactive patient learning system for use on mobile phones to inform an asthma patient about this chronic condition and enforce knowledge retention by questioning the user. The system uses a mobile phone's Internet connection to retrieve information from a database and download recorded audio files corresponding to asthma information screens. The mobile application was successfully developed, implemented, and tested on the Motorola i730 mobile phone with Nextel as a service provider.</t>
  </si>
  <si>
    <t xml:space="preserve"> The advanced technology of computing system was followed by the rapid improvement of medical instrumentation and patient record management system. The typical examples are hospital information system (HIS) and picture archiving and communication system (PACS), which computerized the management procedure of medical records and images in hospital. Because these systems were built and used in hospitals, doctors out of hospital have problems to access them immediately on emergent cases. To solve these problems, this paper addressed the realization of system that could transmit the images acquired by medical imaging systems in hospital to the remote doctors' handheld PDA's using CDMA cellular phone network. The system consists of server and PDA. The server was developed to manage the accounts of doctors and patients and allocate the patient images to each doctor. The PDA was developed to display patient images through remote server connection. To authenticate the personal user, remote data access (RDA) method was used in PDA accessing the server database and file transfer protocol (FTP) was used to download patient images from the remove server. In laboratory experiments, it was calculated to take ninety seconds to transmit thirty images with 832 x 488 resolution and 24 bit depth and 0.37 Mb size. This result showed that the developed system has no problems for remote doctors to receive and review the patient images immediately on emergent cases.</t>
  </si>
  <si>
    <t xml:space="preserve"> In remote communities, where frequent face-to-face contact with health professionals may be difficult, the ongoing review and management of symptoms--a fundamental part of good palliative care--can be difficult to achieve. Telecare and other developments in information technology are increasingly being sought as a means of addressing shifting population demographics and rising demands on stretched health services, and may help in providing a system which allows patients to report their symptoms as they are happening. This may be one way of enhancing symptom management and improving quality of care at the end of life. A study testing the feasibility of using mobile phone-based technology (Advanced Symptom Management System in Palliative Care (ASyMSp)) to monitor and manage symptoms reported by patients being cared for at home in the advanced stages of their illness was carried out in two rural communities in the north of Scotland. The results of this study show that the system was usable and acceptable to patients and the health professionals who cared for them.</t>
  </si>
  <si>
    <t xml:space="preserve"> Mobile phones are being used to improve nurse-patient communication and monitor health outcomes in chronic disease. Innovative applications of mobile technology are expected to increase over time in community management of cancer, heart disease, asthma and diabetes. This article focuses on mobile phone technology and its contribution to health care.</t>
  </si>
  <si>
    <t xml:space="preserve"> To conduct a technical appraisal and qualitative interviews with short message service (SMS--mobile phone text message) users in mainstream health care. Observation of service usage followed by in-depth semi-structured interviews. A National Health Service (NHS) general practice in Scotland. One hundred and eighty patients registered. Service utilisation and patients' views. It was technically feasible to open up access to mainstream NHS general practice services using SMS for appointment booking, repeat prescription ordering, clinical enquiries and remote access to the core clinical summary. Patients were able to use SMS services responsibly and found automation of prescription ordering particularly useful. Service utilisation was modest and did not adversely impact on the workload of general practitioners (GPs) or their staff.</t>
  </si>
  <si>
    <t xml:space="preserve"> Advances in telecommunication technologies have improved access and availability of telehealth for use in healthcare. In cardiac care, telehealth has predominantly been used to manage patients with heart failure. The use of telehealth as a strategy for patient management after discharge for cardiac surgery can be beneficial in monitoring postoperative status and in the early detection of complications. This article provides an overview of the use of telehealth and telemanagement in cardiac patients and discusses the results of a pilot study as an example of an application of the use of telehealth for elderly cardiac surgery patients at high risk of postoperative complications.</t>
  </si>
  <si>
    <t xml:space="preserve"> Mobile devices such as PDAs are increasingly used as a part of healthcare interventions. Although they can provide powerful communication and self-management tools for patients with chronic illness, relatively little is known about their usability. A methodological framework for evaluating mobile health devices is proposed. It adapts the well-known methodologies of cognitive task analysis and usability testing. The framework is illustrated in the context of an analysis of an advanced function glucose meter. The analyses documented a range of problems which highlights the need to carefully scrutinize the usability of mobile health devices.</t>
  </si>
  <si>
    <t xml:space="preserve"> Telemedicine has garnered significant attention over the past decade as a solution to cost and access challenges facing healthcare. Yet, utilization rates have not reached their full potential. One major barrier to the adoption of telemedicine cited in the literature is the lack of universal reimbursement from private payers. The purpose of this investigation was to capture a current picture of private reimbursement for telemedicine services in the United States. This investigation was a follow-up to a 2003 survey conducted by the American Telemedicine Association (ATA) and AMD Telemedicine. Representatives from 116 telemedicine programs were contacted between September and November 2005 via telephone and/or e-mail to participate in this survey. Of those contacted, we received responses from 64 organizations, a 55% response rate. To provide answers to our research questions, descriptive statistics were used for data analysis. Data indicate that the United States is progressing toward expanded private reimbursement for telemedicine services with 58% of responding organizations who provide potentially billable telemedicine services receiving private reimbursement (up 5% from 2003). In addition, it was found that 81% of those who receive private pay reported no differences between reimbursement for telemedicine services as compared to traditional faceto-face consults. Finally, of those who receive private pay, data indicated that telemedicine programs are submitting on average approximately 40% of consults for private reimbursement. While this investigation does suggest that we are making small improvements in private payer reimbursement, the change appears to lag behind a pace needed to optimize telemedicine deployment.</t>
  </si>
  <si>
    <t xml:space="preserve"> Store and forward and real time or videoconferences are the two types of teledermatology services practiced. Dermatology and radio-diagnosis are visual specialties suited for store-and-forward teledermatology (SAFT). Advances in information technology, electronic instruments and biotechnology have revolutionized and brought changes in SAFT. Cellular phone, digital camera, personal digital assistants, Wi-Fi, Wi-Max and computer- aided-design software are incorporated to deliver the quality health care to remote geographic regions. Complete SAFT care equivalent to face-to-face consultation (Gold standard) is essential. Health care providers in rural areas are the 'eyes' for the consultants. Consultants to guide them should have a rapid periodic audit of visual parameters and dimensions of lesions. Given this background, this article reviews advances in 1) capture, store and transfer of images. 2) Computer Aided measurements of generalized and localized lesions and 3) the integration model to meet all the above two requirements in a centralized location. This process enables diagnosis, management, periodic assessment and complete follow-up care to achieve patient and physician satisfaction. Preservation of privacy and confidentiality of digital images is important. Uniform rules and regulations are required. Indian space research organization (ISRO), Government of India has demonstrated telemedicine pilot projects utilizing the satellite communication and mobile telemedicine units to be useful in meeting the health care needs of remote and rural India. we have to join hands with them to meet dermatology problems in rural areas.</t>
  </si>
  <si>
    <t xml:space="preserve"> The 2005 'Last Chance Bravo' bioterrorism exercise provided a forum for testing advanced technologies in a simulated disaster. The four-day exercise included a 2-day simulated pneumonic plague outbreak, with 50 participants from the Montana Department of Health and Human Services, 20 participants from various hospital organizations and approximately 150 participants from over 40 telemedicine sites. Telephone communications and Web tools supported much of the critical information exchange. Videoconferencing added an element of image sharing for pathology, radiology and geospatial mapping. During the exercise three telehealth networks facilitated a telemedicine session to over 40 sites across Montana. Because of the large number of telehealth sites participating, the videoconference session became more like an informational news broadcast. The ability of telemedicine to support image and data sharing may be a significant advantage over simple telephone communications in disaster response.</t>
  </si>
  <si>
    <t xml:space="preserve"> The use of mobile robotic units for teleconsultation means that the clinician's cognitive and attention skills are divided between tele-operation of the robotic unit and the consultation with the patient. We developed a communication guide based on evidence-based patient-centred interviewing and telephone conferencing skills. The communication guide was tested by five trainee surgeons in a pre- and post-test design. Each surgeon completed three simulated patient consultations. After reading the communication guide, trainees completed three further consultations. The trainees rated authenticity, degree of difficulty, familiarity of clinical presentation and confidence in using telepresence to manage the consultations. Their mean scores were 3.0-4.6, 2.2-4.0, 4.4-4.8 and 3.2-4.2 respectively (maximum possible score 5). The simulated patients rated their satisfaction with communication. Their ratings suggested that there were areas for communication skills development with mean scores ranging from 8.2 to 11.4 (maximum possible score = 15). Although we do not yet know enough about communicating with real patients using mobile robotic units, the communication guide appeared to be useful in our simulated interactions.</t>
  </si>
  <si>
    <t xml:space="preserve"> Prevalence surveys have consistently found that the blood pressure control rate among people with hypertension is less than 25%. Studies of telemedicine as a means of providing care to hypertensive patients have shown that this approach is effective in lowering blood pressure. Major design flaws and high operating costs, however, have hindered its adoption by physicians and patients. In the present commentary, the field of telemedicine, as it pertains to hypertension management, is reviewed, and the investigators' experiences in developing a new telemedicine system are outlined. An applied qualitative case study approach was used to determine the information needs for the design of a telemedicine system. Opinions were elicited separately from type 2 diabetic patients with hypertension (n=24) and family practitioners in active clinical practice (n=18). Physician and patient focus group meetings provided key information that led to changes in the prototype system. The low level of computer and Internet use by patients in everyday life and by physicians in practice-related activities precluded their inclusion in the design of the system for information retrieval and receiving clinical alerts. For patients, the mobile phone appeared to be an acceptable alternative. The only practical, automated means to disseminate reports and alerts to physicians was by fax, which was the most universally available device in a doctor's office. This tightly focused qualitative study led to the development of design principles for a prototype system, increasing the likelihood of user acceptance and improving its effectiveness.</t>
  </si>
  <si>
    <t xml:space="preserve"> Current concerns about the spread of infectious diseases, especially unexpected ("emerging") infections such as pandemic influenza or severe acute respiratory syndrome (SARS), have renewed focus on the critical importance of global early warning and rapid response. Although considerable progress has been made, many gaps remain. A number of the gaps can be addressed through increased political will, resources for reporting, improved coordination and sharing of information, raising clinicians' awareness, and additional research to develop more rigorous triggers for action. The increasing availability of communications and information technologies worldwide offers new opportunities for reporting even in low-capacity settings.</t>
  </si>
  <si>
    <t xml:space="preserve"> To summarize current outstanding research in the field of health information systems (HIS). Synopsis of the articles selected for the IMIA Yearbook 2007. Five articles from three international peer reviewed journals were selected for the HIS section of the IMIA Yearbook 2007. They represent outstanding research on new user interfaces for mobile data entry, smart card based approaches for national eHealth projects, generic system architectures for telemedicine services, new approaches for electronic prescriptions based on ubiquitous computing, and telemedical systems for chronic care in COPD. In the field of health information systems, evaluation and general architectural aspects of telemedical platforms respectively eHealth infrastructures currently is an important research topic as well as establishing acceptance of new technologies from the users and the organizations point of view.</t>
  </si>
  <si>
    <t xml:space="preserve"> Ownership and the use of mobile technologies greatly exceed those of personal desktop computer systems and countries throughout the world are beginning to understand how these technologies can enhance the delivery of healthcare (m-health). This paper reviews the opportunities and barriers for m-health and describes a study to understand its potential in New Zealand. A survey consisting of a questionnaire and in-depth interviews was used to reveal clinician and service provider attitudes to m-health. The general perception is that m-health will be an increasing component of future healthcare with many opportunities for empowering patients, delivering convenience care, and supporting carers as well as offering the potential for more effective public health and lifestyle broadcasting. Participants recognised several barriers to the acceptance and sustainability of m-health, identifying privacy of information and device form factor as major concerns.</t>
  </si>
  <si>
    <t xml:space="preserve"> This paper describes the double mode surface acoustic wave (DMS) filter design techniques for achieving the ultra-steep cut-off characteristics and low insertion loss required for the Rx filter in the personal communications services (PCS) duplexer. Simulations demonstrate that the optimal combination of the additional common ground inductance Lg and the coupling capacitance Cc between the input and output terminals of the DMS filters drastically enhances the skirt steepness and attenuation for the lower frequency side of the passband. Based on this result, we propose a novel DMS filter structure that utilizes the parasitic reactance generated in bonding wires and interdigital transducer (IDT) busbars as Lg and Ce, respectively. Because the proposed structure does not need any additional reactance component, the filter size can be small. Moreover, we propose a compact multiple-connection configuration for low insertion loss. Applying these technologies to the Rx filter, we successfully develop a PCS SAW duplexer.</t>
  </si>
  <si>
    <t xml:space="preserve"> Health delivery practices are shifting towards home care, since there are better possibilities for managing chronic care, controlling health delivery costs, increasing quality of life and quality of health services and the distinct possibility of predicting and thus avoiding serious complications. Mobility brings a totally new dimension to the healthcare domain and to the whole interdisciplinary provision of regional healthcare. Healthcare services can be provided in virtually any location, where access to a mobile communications system is available. Mobile tele-health systems apply mobility as a potential means in order to bring significant improvements to emergency, treatment, routine check-ups and medical consultation, e-Vital project (eTen) and CHS project (IST) worked towards m-health applications.</t>
  </si>
  <si>
    <t xml:space="preserve"> The expansion of e-Health solutions is hindered by the high costs and low flexibility of home and mobile telemonitoring systems. This situation may be improved by the use of standards to design open, plug-and-play and interoperable devices. This work describes the joint efforts of three research groups in Spain towards the interoperability of their telemonitoring solutions based on the ISO11073/IEEE1073 family of standards.</t>
  </si>
  <si>
    <t xml:space="preserve"> Mobile health care solutions involving patient monitoring are an increasingly accepted element in chronic disease management strategies. When used in healthcare systems with different providers, it is essential that the information gathered from the patient is available at each of these providers information repositories. This paper describes the design of a connectivity interface based on the HL7 standard that allows the MOTOHEALTH mobile health care solution to communicate with external electronic healthcare record systems supporting HL7.</t>
  </si>
  <si>
    <t xml:space="preserve"> Biomedical and demographic data capture and the subsequent management of such information are critical factors in the implementation of any level of healthcare prevention and treatment program. The developing world is seriously handicapped by lack of infrastructure to acquire such data let alone manipulate the information banks for projections, forecasting and priority project planning. With this in mind we set about to use the recent proliferation of wireless cellular networks and easily accessible Personal Digital Assistants (PDA), to devise a means of collecting such data even from the most remote primary healthcare facility. Our priority is aimed at initially at providing a support technology for the HIV expanded program. This technology can be implemented in the absence of computerization and regular power supply. Utilizing a PDA to capture patient data (demographic, clinical and laboratory parameters), the healthcare giver can use a wireless link between the PDA and a cellular phone to transfer the data to a central medical data base. These can then become permanent and secure data banks for future use by health providers, either at the same location or at other health facility that have authorized access to the data bank. It also affords a platform for integrating reference labs into the network as well as the opportunity to disseminate continuing medical educational material. The network can also be adapted to electronic remote consultations and eventually its data banks can be assimilated into protocols of artificial intelligence and data mining.</t>
  </si>
  <si>
    <t xml:space="preserve"> Type I diabetes is a common chronic disease of childhood. Both the growing influence of peers and the shifting away from parental influence have been implicated as prime elements contributing to poor glycemic outcomes in adolescents. Mobile technology that can be directed towards providing self-management support and modifying potentially negative child parent interaction holds promise to improve control in adolescents with diabetes. HealthPia, Inc. (Palisades Park, NJ) has developed a prototype system, the HealthPia GlucoPack Diabetes Monitoring System, which integrates a small blood glucose monitoring device into the battery pack of a cell phone. A pilot study used mixed quantitative and qualitative methods to evaluate user satisfaction with the integrated system, including the potential of the device to transmit self-monitoring data to a website for review and analysis by clinicians, parents, and patients. Adolescents in our study liked the integration of the two technologies and agreed that the glucometer was easy to use and that the tool was useful in the management of their diabetes. Future work will focus on the utilization of the diabetes phone as a component of a care delivery system for adolescents with diabetes, including involvement of the health care team and enhancement of the web services that support the use of the phone.</t>
  </si>
  <si>
    <t xml:space="preserve"> Although it sounds like a nonvital tooth, Bluetooth is actually one of technology's hottest trends. It is an industrial specification for wireless personal area networks, but for a busy orthodontic practice, it translates to freedom from cables and cords. Despite its enigmatic name, Bluetooth-based devices and the wireless technology that these gadgets work with are here to stay. They promise to make life easier for the electronic-device users of all stripes, and orthodontists are no exception. The purpose of this article is to orient orthodontists, office staff, and auxiliary personnel to this universal wireless technology that is slowly becoming an integral part of every office.</t>
  </si>
  <si>
    <t xml:space="preserve"> Mobile healthcare provision in the home environment presents many challenges. Patients are becoming more informed about the management of chronic conditions and the use of technology to support the process is rising. Issues such as system interoperability, cost, security and training all have to be addressed to ensure effective use of mobile devices within the home healthcare arena. An aging population will impact upon traditional healthcare delivery methods.</t>
  </si>
  <si>
    <t xml:space="preserve"> Currently, personal mobile communication devices have become quite common, and the applications of such devices have expanded quickly. Remote communication systems might be employed for the telemonitoring of patients or the operating status of their medical devices. In this article, we describe the development of a mobile-based artificial heart telemanagement system for use in a wearable extracorporeal pneumatic biventricular assist device, which is capable of telemonitoring and telecontrolling the operating status of the ventricular assist device from any site. The system developed herein utilized small mobile phones for the client device and adopted a standard transmission control protocol/Internet protocol communication protocol for the purposes of telecommunication. The results of in vitro and animal experiments showed that the telemanagement system developed herein operated in accordance with the desired parameters.</t>
  </si>
  <si>
    <t xml:space="preserve"> A human-to-computer system that includes a wireless intra-oral module, a wireless coordinator and distributed wireless controllers, is presented. The state-of-the-art ZigBee protocol is employed to achieve reliable, low-power and cost-efficient wireless communication between the tongue, computer and controllers. By manipulating five buttons on the wireless intra-oral module using the tongue, the subject can control cursors, computer menus, wheelchair, lights, TV, phone and robotic devices. The system is designed to improve the life quality of patients with stroke and patients with spinal cord injury.</t>
  </si>
  <si>
    <t xml:space="preserve"> New emerging concepts as "wireless hospital", "mobile healthcare" or "wearable telemonitoring" require the development of bio-signal acquisition devices to be easily integrated into the clinical routine. In this work, we present a new system for Electrocardiogram (ECG) acquisition and its processing, with wireless transmission on demand (either the complete ECG or only one alarm message, just in case a pathological heart rate detected). Size and power consumption are optimized in order to provide mobility and comfort to the patient. We have designed a modular hardware system and an autonomous platform based on a Field-Programmable Gate Array (FPGA) for developing and debugging. The modular approach allows to redesign the system in an easy way. Its adaptation to a new biomedical signal would only need small changes on it. The hardware system is composed of three layers that can be plugged/unplugged: communication layer, processing layer and sensor layer. In addition, we also present a general purpose end-user application developed for mobile phones or Personal Digital Assistant devices (PDAs).</t>
  </si>
  <si>
    <t xml:space="preserve"> The concept of ubiquitous healthcare service, which emerged as one of measures to solve healthcare problems in aged society, means that patients can receive services such as prevention, diagnosis, therapy and prognosis management at any time and in any place with the help of advanced information and communication technology. This service requires not only biomedical digital assistant that can monitor continuously the patients' health condition regardless of time and place, but also wired and wireless communication devices and telemedicine servers that provide doctors with data on patients' present health condition. In order to implement a biomedical digital assistant that is portable and wearable to patients, the present study developed a device that minimizes size, weight and power consumption, measures ECG and PPG signals, and even monitors moving patients' state. The biomedical sensor with the function of wireless communication was designed to be highly portable and wearable, to be operable 24 hours with small-size batteries, and to monitor the subject's heart rate, step count and respiratory rate in his daily life. The biomedical signal receiving device was implemented in two forms, PDA and cellular phone. The movement monitoring device embedded in the battery pack of a cellular phone does not have any problem in operating 24 hours, but the real-time biomedical signal receiving device implemented with PDA operated up to 6 hours due to the limited battery capacity of PDA. This problem is expected to be solved by reducing wireless communication load through improving the processing and storage functions of the sensor. The developed device can transmit a message on the patient's emergency to the remote server through the cellular phone network, and is expected to play crucial roles in the health management of chronic-aged patients in their daily life.</t>
  </si>
  <si>
    <t xml:space="preserve"> Advances in wireless communications and networking technologies as well as computer and medical technologies, enable the development of small size, power efficient and more reliable medical multi-parameter recording systems, which can be used for continuous monitoring of patients. Through this paper we present the basic architecture and initial development steps of an m-Health monitoring system that will be used in order to monitor children with suspected cardiac arrhythmias. The proposed system will be based on sensor networks, in order to monitor a subject while being in a predefined area like his/her house; while a module based on PDAs and wearable ECG recorders will be used in order to extent the coverage outside the patient's house. The system will be based on a variable sampling rate to conserve power for the possible arrhythmia episode. The system design has been completed, the hardware specifications have been decided and currently the system is going through the development phase.</t>
  </si>
  <si>
    <t xml:space="preserve"> A prototype of a system based on a Bluetooth Body Area Network (BAN) for continuous and wireless telemonitoring of patients' biosignals is presented. Smart phones and Java (J2ME) have been selected as platform to build a central node in patients' BAN. A midlet running in the smart phone compiles information about patient's location and health status. The midlet encrypts and retransmits it to the server through 802.11 or GPRS/UMTS. Besides when an alerting condition is detected, the midlet generates a MMS and a SMS to be sent to patients' relatives and to physician, respectively. Additionally, the system provides to physicians the possibility of configuring BAN's parameters remotely, from a PC or even a smart phone.</t>
  </si>
  <si>
    <t xml:space="preserve"> The field of telemedicine is in need of generic solutions that harness the power of small, easily carried computing devices to increase efficiency and decrease the likelihood of medical errors. Our study resolved to build a framework to bridge the gap between handheld and desktop solutions by developing an automated network protocol that wirelessly propagates application data and images prepared by a powerful workstation to handheld clients for storage, display and collaborative manipulation. To this end, we present the Mobile Active Medical Protocol (MAMP), a framework capable of nigh-effortlessly linking medical workstation solutions to corresponding control interfaces on handheld devices for remote storage, control and display. The ease-of-use, encapsulation and applicability of this automated solution is designed to provide significant benefits to the rapid development of telemedical solutions. Our results demonstrate that the design of this system allows an acceptable data transfer rate, a usable framerate for diagnostic solutions and enough flexibility to enable its use in a wide variety of cases. To this end, we also present a large-scale multi-modality image viewer as an example application based on the MAMP.</t>
  </si>
  <si>
    <t xml:space="preserve"> M-health is an emerging area of research integrating emerging wireless technologies with healthcare systems. One of the key challenges in future research in this area, especially from the communications perspective, is medical video streaming over 3G and 4G systems. In this paper, video streaming in a robotic teleultrasonography system through a cross-layer approach based on tailor made controller structures is presented. Simulation results of the proposed system demonstrate the successful performance of the proposed controller structures in this advanced mobile telemedical environment.</t>
  </si>
  <si>
    <t xml:space="preserve"> This paper is focused on the integration of state-of-the-art technologies in the fields of telecommunications, simulation algorithms, and data mining in order to develop a Type 1 diabetes patient's semi to fully-automated monitoring and management system. The main components of the system are a glucose measurement device, an insulin delivery system (insulin injection or insulin pumps), a mobile phone for the GPRS network, and a PDA or laptop for the Internet. In the medical environment, appropriate infrastructure for storage, analysis and visualizing of patients' data has been implemented to facilitate treatment design by health care experts.</t>
  </si>
  <si>
    <t xml:space="preserve"> The Purpose of this paper is to report a code division multiple access (CDMA) based wireless device that is able to measure pulse oxygen saturation(SpO2) and Electrocardiogram(ECG) during chronic obstructive pulmonary disease and heart disease patients' daily life at home. Global Positioning System (GPS) and a specific database system are also included in this device to trace patient's location. Unlike the pre-reported devices using wireless network like Bluetooth or Zigbee which has a limited connection area, the developed system enables the literally ubiquitous service in reporting the patient's data to their doctors at any time and any place using the CDMA-based cellular phone network.</t>
  </si>
  <si>
    <t xml:space="preserve"> Telemedicine systems have become an important supporting for the medical staffs. As the development of the mobile phones, it is possible to apply the mobile phones to be a part of telemedicine systems. We developed an innovative Remote Patient Monitoring System using a Java-enabled 3G mobile phone. By using this system, doctors can monitor the vital biosignals of patients in ICU/CCU, such as ECG, RESP, SpO2, EtCO2 and so on by using the real-time waveform and data monitoring and list trend data monitoring functions of installed Java jiglet application on the mobile phone. Futhermore, doctors can check the patients' information by using the patient information checking function. The 3G mobile phone used has the ability to implement the application as the same time as being used to mak a voice call. Therefore, the doctor can get more and more information both from the browsing the screen of the mobile phone and the communicating with the medical staffs who are beside the patients and the monitors. The system can be conducted to evaluate the diagnostic accuracy, efficiency, and safety of telediagnosis.</t>
  </si>
  <si>
    <t xml:space="preserve"> Most current wireless biomedical signal transceivers use range-limiting communication. This work presents a low-cost biomedical signal transceiver that uses Bluetooth wireless technology. The design is implemented in a modular form to be adaptable to different types of biomedical signals. The signal front end obtains and processes incoming signals, which are then transmitted via a microcontroller and wireless module. Near real-time receive software in LabVIEW was developed to demonstrate the system capability. The completed transmitter prototype successfully transmits ECG signals, and is able to simultaneously send multiple signals. The sampling rate of the transmitter is fast enough to send up to thirteen ECG signals simultaneously, with an error rate below 0.1% for transmission exceeding 65 meters. A low-cost wireless biomedical transceiver has many applications, such as real-time monitoring of patients with a known condition in non-clinical settings.</t>
  </si>
  <si>
    <t xml:space="preserve"> This paper presents a heterogeneous sensor network system that has the capability to monitor physiological parameters from multiple patient bodies by means of different communication standards. The system uses the recently opened medical band called MICS (Medical Implant Communication Service) between the sensor nodes and a remote central control unit (CCU) that behaves as a base station. The CCU communicates with another network standard (the internet or a mobile network) for a long distance data transfer. The proposed system offers mobility to patients and flexibility to medical staff to obtain patient's physiological data on demand basis via Internet. A prototype sensor network including hardware, firmware and software designs has been implemented and tested by incorporating temperature and pulse rate sensors on nodes. The developed system has been optimized for power consumption by having the nodes sleep when there is no communication via a bidirectional communication.</t>
  </si>
  <si>
    <t xml:space="preserve"> Many of the implementations of eHealth require some form of telecommunications facility. Although wired networks can be applicable, there are many areas in which a wireless communications facility is required. The particular method of wireless communication is dependent upon the application: for example, wireless programming of an implantable device such as a pacemaker has vastly different requirements to those of a wireless alarm for a blood oxymeter However, wireless devices have to exist in an electromagnetically shared environment, and it is therefore necessary for the standards and regulations applying to such devices to be so designed as to optimise both the efficient use of the radio spectrum, and the usefulness of the wireless link in the context of eHealth. Such wireless devices currently include the use of such general wireless technologies as Bluetooth, cellular telephony, and RFID, as well as those using radio spectrum shared on a secondary basis intended for communication with medical devices. This paper briefly reviews the current situation regarding such standards, including the potential reliability and the degree of subjectivity to interference, and looks to the probable areas of future development in radio standards that will be required to meet the increasing demands of the technologies inherent in the growth of eHealth.</t>
  </si>
  <si>
    <t xml:space="preserve"> This paper presents the MIMOSA architecture and development platform to create Ambient Intelligence applications. MIMOSA achieves this objective by developing a personal mobile-device centric architecture and open technology platform where microsystem technology is the key enabling technology for their realization due to its low-cost, low power consumption, and small size. This paper focuses the demonstration activities carried out in the field of health care. MIMOSA project is a European level initiative involving 15 enterprises and research institutions and universities.</t>
  </si>
  <si>
    <t xml:space="preserve"> Medical practice is characterized by a high degree of heterogeneity in collaborative and cooperative patient care. Fast and effective communication between medical practitioners can improve patient care. In medical imaging, the fast delivery of medical reports to referring medical practitioners is a major component of cooperative patient care. Recently, mobile phones have been actively deployed in telemedicine applications. The mobile phone is an ideal medium to achieve faster delivery of reports to the referring medical practitioners. In this study, we developed an electronic medical report delivery system from a medical imaging department to the mobile phones of the referring doctors. The system extracts a text summary of medical report and a screen capture of diagnostic medical image in JPEG format, which are transmitted to 3G GSM mobile phones.</t>
  </si>
  <si>
    <t xml:space="preserve"> In today's context of escalating costs, managed care, regulations such as the Health Insurance Portability and Accountability Act (HIPAA) and a technology savvy patient, the healthcare industry can no longer be complacent regarding embracing technologies to enable better, more effective and efficient practice management. In such an environment, many healthcare organisations are turning to m-commerce or wireless solutions. These solutions, in particular the mobile electronic patient record, have many advantages over their wired counterparts, including significant cost advantages, higher levels of physician acceptance, more functionalities as well as enabling easy accessibility to healthcare in remote geographic regions, however, they also bring with them challenges of their own. One such major challenge is security. To date, few models exist that help establish an appropriate framework, in the context of wireless in healthcare, in which to understand and evaluate all the security issues let alone facilitate the development of systematic and robust solutions. Our paper addresses this need by outlining an appropriate mobile trust model for such a scenario in healthcare organisations.</t>
  </si>
  <si>
    <t xml:space="preserve"> Disease management facilitated through information technology could mean a step forward towards a more effective and efficient care of patients afflicted with chronic illnesses. Focusing on diabetes, the paper explores the value proposition of wireless technology in enhancing patient self-management and quality of life. Diabetics' non-compliance with prescribed treatment plans mandates the adoption of advanced tools that can support patients through automated functions (e.g., notification reminders for taking medication), decision-support (e.g., analysis of self-test data and feedback), and anytime/anywhere communication and intervention capability (e.g., emergency consultation by healthcare practitioner). A cost-benefit analysis for the mobile self-management of diabetics suggests time and financial savings for both patients and the healthcare providers.</t>
  </si>
  <si>
    <t xml:space="preserve"> This paper presents a remote healthcare patient monitoring system, called the Virtual Eye (VI), that utilises the World Wide Web infrastructure to monitor, collect, analyse and record patients' health status. The data is stored in the hospital database and can be accessed from anywhere through the internet. When a patient is in an alarming situation, the VI sends SMS messages to the mobile of the designated health personnel via the public GSM network. The novelty of the system lies in its security and its ability to use both the internet and the GSM network as communication media. Doctors can access the database server to compare the patient's current status with his/her medical history. It can be used by one physician to monitor a group of patients simultaneously, or by a group of physicians who all monitor the same patient. It allows plug-and-play of multivendor off-the-shelf hardware devices, thus avoiding proprietary standards.</t>
  </si>
  <si>
    <t xml:space="preserve"> In this paper, we describe the development of an internet-based system and a novel mobile home based device for the management of medication. We extend these concepts through the descriptions of an enhanced service with the use of mobile phone technology and home based digital TV services.</t>
  </si>
  <si>
    <t xml:space="preserve"> This paper presents an architectural framework of a system utilising mobile technologies to enable continuous, wireless, electrocardiogram (ECG) monitoring of cardiac patients. The proposed system has the potential to improve patients' quality of life by allowing them to move around freely while undergoing continuous heart monitoring and to reduce healthcare costs associated with prolonged hospitalisation, treatment and monitoring.</t>
  </si>
  <si>
    <t xml:space="preserve"> Cardiovascular disease is the world's leading killer disease, accounting for 16.7 million deaths annually. About 22 million people all over the world run the risk of sudden heart failure. However, deaths from cardiovascular diseases have decreased substantially over the past two decades, largely as a result of advances in acute care and cardiac surgery. These developments have resulted in a growing population of patients who have survived myocardial infarction. These patients need to be continuously monitored so that the initiation of treatment can be taken up within the crucial golden hour. The available conventional methods of monitoring restrict the mobility of these patients within a hospital or room. The primary aim of this paper is to design a Wearable Cardiac Telemedicine System that can help the mobility of patients, so as to regain their independence and return to an active social or work schedule, thereby improving their psychological well-being. The whole system has been implemented and tested. The results obtained are encouraging.</t>
  </si>
  <si>
    <t xml:space="preserve"> This paper introduces current and future information technology tools for health care with a focus on perinatal and women's health areas of nursing. The technologies include personal digital assistants, wireless computing, smart cards, biometrics, and storage cards. Strategies to incorporate these applications into practice are discussed.</t>
  </si>
  <si>
    <t xml:space="preserve"> Surveys can be used in the evaluation of telemedicine applications but they must be properly designed, consistent and accurate. The purpose of the survey and the resources available will determine the extent of testing that a survey instrument should undergo prior to its use. The validity of an instrument is the correspondence between what is being measured and what was intended to be measured. The reliability of an instrument describes the 'consistency' or 'repeatability' of the measurements made with it. Survey instruments should be designed and tested following basic principles of survey development. The actual survey administration also requires consideration, for example data collection and processing, as well as the interpretation of the findings. Surveys are of two different types. Either they are self-administered, or they are administered by interview. In the latter case, they may be administered by telephone or in a face-to-face meeting. It is important to design a survey instrument based on a detailed definition of what it intends to measure and to test it before administering it to the larger sample.</t>
  </si>
  <si>
    <t xml:space="preserve"> The common features of remote environments are geographical separation, logistic problems with health care delivery and with patient retrieval, extreme natural conditions, artificial environment, or combination of all. The exposure can have adverse effects on patients' physiology, on care providers' performance and on hardware functionality. The time to definite treatment may vary between hours as in orbital space flight, days for remote exploratory camp, weeks for polar bases and months to years for interplanetary exploration. The generic system architecture, used in any telematic support, consists of data acquisition, data-processing and storage, telecommunications links, decision-making facilities and the means of command execution. At the present level of technology, a simple data transfer and two-way voice communication could be established from any place on the earth, but the current use of mobile communication technologies for telemedicine applications is still low, either for logistic, economic and political reasons, or because of limited knowledge about the available technology and procedures. Criteria for selection of portable telemedicine terminals in remote terrestrial places, characteristics of currently available mobile telecommunication systems, and the concept of integrated monitoring of physiological and environmental parameters are mentioned in the first section of this paper. The second part describes some aspects of emergency medical support in human orbital spaceflight, the limits of telemedicine support in near-Earth space environment and mentions some open issues related to long-term exploratory missions beyond the low Earth orbit.</t>
  </si>
  <si>
    <t xml:space="preserve"> This paper uses a novel discrete-event controller (DEC) for the coordination of cooperating heterogeneous wireless sensor networks (WSNs) containing both unattended ground sensors (UGSs) and mobile sensor robots. The DEC sequences the most suitable tasks for each agent and assigns sensor resources according to the current perception of the environment. A matrix formulation makes this DEC particularly useful for WSN, where missions change and sensor agents may be added or may fail. WSN have peculiarities that complicate their supervisory control. Therefore, this paper introduces several new tools for DEC design and operation, including methods for generating the required supervisory matrices based on mission planning, methods for modifying the matrices in the event of failed nodes, or nodes entering the network, and a novel dynamic priority assignment weighting approach for selecting the most appropriate and useful sensors for a given mission task. The resulting DEC represents a complete dynamical description of the WSN system, which allows a fast programming of deployable WSN, a computer simulation analysis, and an efficient implementation. The DEC is actually implemented on an experimental wireless-sensor-network prototyping system. Both simulation and experimental results are presented to show the effectiveness and versatility of the developed control architecture.</t>
  </si>
  <si>
    <t xml:space="preserve"> Surveillance systems for communicable diseases are primarily passive in most countries, including Iran. Laboratory-based surveillance and use of cell phone surveillance may be a useful method. We established a new model for gathering data directly from district laboratories to regional laboratories and from them to national manager of public health laboratories by using cell phone. We assessed the coverage of Mobile and Cell phone in the laboratory Technicians, and Directors of Public Health in 27 universities in Iran by a simple data collection form to evaluate the feasibility of this method. And then this method was piloted for the last Cholera outbreak in Iran in 2005. From data of 27 universities with 184 cities, we gathered 769 data health directors' mobile, total mobile penetrating rate, SMS users, and SMS penetrating rate was 57.9%, 77.1%, and 44.6% between Directors in Medical Universities of Iran and 54.5%, 54.9% and 29.9% in Directors of Laboratory. In the Cholera epidemic in Iran in summer 2005, CDC of MOH registered near 900 cases of cholera from 70000 rectal soap's exam in whole of country. The median reporting interval was under one day. Although the advent of the cell phone will probably change the way in which surveillance is delivered by health system, further studies are warranted to evaluate this method for laboratory based surveillance of lethal infections.</t>
  </si>
  <si>
    <t xml:space="preserve"> At present, mobile phones are not a useful tool for medical control during a disaster. We have estimated the number of satellite channels that would be needed for telemedicine in a major disaster using the Erlang B equation. This indicated that 29 satellite channels would be sufficient for the operation of a telemedicine system for hospital-to-hospital communications during a major disaster in Japan. Governments at local and national levels in Japan, as well as private organizations, require an independent satellite telecommunication infrastructure to deal with the aftermath of disasters.</t>
  </si>
  <si>
    <t xml:space="preserve"> We propose a medical application management architecture that allows medical (IT) experts readily designing, developing and deploying context-aware mobile health (m-health) applications or services. In particular, we elaborate on how our application workflow management architecture enables chaining, coordinating, composing, and adapting context-sensitive medical application components such that critical Quality of Service (QoS) and Quality of Context (QoC) requirements typical for m-health applications or services can be met. This functional architectural support requires learning modules for distilling application-critical selection of attention and anticipation models. These models will help medical experts constructing and adjusting on-the-fly m-health application workflows and workflow strategies. We illustrate our context-aware workflow management paradigm for a m-health data delivery problem, in which optimal communication network configurations have to be determined.</t>
  </si>
  <si>
    <t xml:space="preserve"> The objective of this paper is to identify trends and new technological developments that appear due to an ageing society and to relate them to current research in the field of medical informatics. A survey of the current literature reveals that recent technological advances have been made in the fields of "telecare and home-monitoring", "smart homes and robotics" and "health information systems and knowledge management". Innovative technologies such as wearable devices, bio- and environmental sensors and mobile, humanoid robots do already exist and ambient assistant living environments are being created for an ageing society. However, those technologies have to be adapted to older people's self-care processes and coping strategies, and to support new ways of healthcare delivery. Medical informatics can support this process by providing the necessary information infrastructure, contribute to standardisation, interoperability and security issues and provide modelling and simulation techniques for educational purposes. Research fields of increasing importance with regard to an ageing society are, moreover, the fields of knowledge management, ubiquitous computing and human-computer interaction.</t>
  </si>
  <si>
    <t xml:space="preserve"> A proprietary radio-frequency alternative, based on a custom application-specific integrated circuit design, can add wireless capability to medical devices without the overheads of other technologies. The advantages of a proprietary transceiver are compared here with Bluetooth and ZigBee using a pulse oximeter as an application example.</t>
  </si>
  <si>
    <t xml:space="preserve"> The delay performance of compression algorithms is particularly important when time-critical data transmission is required. In this paper, we propose a wavelet-based electrocardiogram (ECG) compression algorithm with a low delay property for instantaneous, continuous ECG transmission suitable for telecardiology applications over a wireless network. The proposed algorithm reduces the frame size as much as possible to achieve a low delay, while maintaining reconstructed signal quality. To attain both low delay and high quality, it employs waveform partitioning, adaptive frame size adjustment, wavelet compression, flexible bit allocation, and header compression. The performances of the proposed algorithm in terms of reconstructed signal quality, processing delay, and error resilience were evaluated using the Massachusetts Institute of Technology University and Beth Israel Hospital (MIT-BIH) and Creighton University Ventricular Tachyarrhythmia (CU) databases and a code division multiple access-based simulation model with mobile channel noise.</t>
  </si>
  <si>
    <t xml:space="preserve"> A questionnaire was distributed to asthma patients and relatives of paediatric patients in the Royal Brompton Hospital outpatient clinic in London during March 2003. The aim was to determine how well informed those affected by asthma and allergic diseases were, to find out the best medium for distributing relevant information (e.g. Internet, mobile phones) and to discover the type of information they wished to receive. A total of 298 questionnaires were distributed and all were completed (100% response rate). The level of education of the respondents was high and the majority lived outside the London area. The questionnaire showed that the respondents would like to be informed about a wide range of information related to monitoring and self-management of asthma. Avoidance measurements and prevention was the first choice, followed closely by information on substances, and the environment and allergies. The Internet was the preferred means of communication with an information service provider. The telephone was also popular, and more popular than the mobile phone. The majority of participants were not willing to pay for an information service.</t>
  </si>
  <si>
    <t xml:space="preserve"> As the public interest in consumer-driven electronic health care applications rises, so do concerns about the privacy and security of these applications. Achieving a balance between providing the necessary security while promoting user acceptance is a major obstacle in large-scale deployment of applications such as personal health records (PHRs). Robust and reliable forms of authentication are needed for PHRs, as the record will often contain sensitive and protected health information, including the patient's own annotations. Since the health care industry per se is unlikely to succeed at single-handedly developing and deploying a large scale, national authentication infrastructure, it makes sense to leverage existing hardware, software, and networks. This report proposes a new model for authentication of users to health care information applications, leveraging wireless mobile devices. Cell phones are widely distributed, have high user acceptance, and offer advanced security protocols. The authors propose harnessing this technology for the strong authentication of individuals by creating a registration authority and an authentication service, and examine the problems and promise of such a system.</t>
  </si>
  <si>
    <t xml:space="preserve"> Partner notification is crucial to the effective control of sexually transmissible infections (STIs) and has not changed substantially over recent years. New technology for communication has been rapidly adopted in our communities but little work has been carried out about its role in contact tracing. Text messaging, emails and the Internet could be useful tools for both provider and patient referral but considerable ethical considerations are involved. Technology is available to help protect the basic tenets of confidentiality and privacy but more thorough exploration of these methods is required to establish efficacy and appropriateness in contact tracing. This research is important if we are to procure an evidence base for future contact tracing strategies rather than allowing these methods to become commonplace at the initiation of our clients.</t>
  </si>
  <si>
    <t xml:space="preserve"> The healthcare environment is currently changing and the health sector is being transformed to meet new challenges and to benefit from new opportunities. Priorities for the 21st century ought to be set based on emerging dominant trends in healthcare, including the shift towards shared or integrated care, in which an individual's healthcare is the responsibility of a team of professionals across all levels of the healthcare system hierarchy. In addition to the requirement for efficient and secure access to the Integrated Electronic Health Record (I-EHR) of a citizen, this necessitates the development and deployment of Regional Health Information Networks (RHINs), synchronous and asynchronous collaboration services, and novel eHealth and mHealth services, facilitated by intelligent sensors, monitoring devices, hand-held or wearable technologies, the Internet and wireless broadband communications. These further require the adoption of an open Reference Architecture and the creation of a scalable Health Information Infrastructure (HII).This paper discusses the challenges encountered in developing and deploying HYGEIAnet, the Regional Health Information Network of Crete, as well as relevant benefits for citizens and health professionals. Furthermore, HYGEIAnet systems and services are presented, with emphasis on the development of the HII and the implementation of the I-EHR service for providing secure, role-based access to validated content by authorized and authenticated users.</t>
  </si>
  <si>
    <t xml:space="preserve"> DITIS supports home-care by offering wireless health care services for chronic illnesses. The main service is the dynamic creation, management and co-ordination of virtual collaborative healthcare teams for the continuous treatment of the patient at home, independently of the physical location of the team's members (or the patient). For each patient a flexible (dynamic) virtual medical team is provided, made up from visiting home-care nurses, doctors, and other health care professionals, responsible for each case. This virtual team is able to provide dedicated, personalized and private service to the home residing patient on a need based and timely fashion, under the direction of the treating specialist, without the necessity to move the patient from his home, thus making better use of the scarce and expensive medical professionals and scarce hospital beds, irrespective of geographic or organisational barriers. DITIS uses a number of state of the art technologies which are seamlessly put together, such as collaboration and personalization via mobile agents, access to medical data from anywhere and any time via a variety of mobile devices and a variety of protocols (i.e., WAP, HTML) and continuous connectivity via new communication technologies such as ADSL and GPRS, and soon UMTS. All the technologies are selected for platform independence.</t>
  </si>
  <si>
    <t xml:space="preserve"> The rapid growth and development of information technologies over recent years, in the areas of mobile and wireless technologies is shaping a new technological scenario of telemedicine in diabetes. This telemedicine scenario can play an important role for further acceptance by diabetic patients of the existing continuous glucose monitoring systems and insulin pumps with the final goal of improving current therapeutic procedures. This paper describes a Personal Smart Assistant integrated in a multi-access telemedicine architecture for the implementation of a mobile telemedicine closed-loop system for diabetes management. The system is being evaluated within the European Union project named INCA ("Intelligent Control Assistant for Diabetes").</t>
  </si>
  <si>
    <t xml:space="preserve"> Romanian healthcare is facing a number of challenges, from the growing general costs, through requests for better services, inadequate territorial coverage, medical errors and a growing incidence of chronic diseases, to the burden of debt toward the pharmaceutical industry. For the last 14 years decision factors have been searching for the magic formula in restructuring the healthcare sector. Eventually, the government has come to appreciate the benefits of IT solutions. Our paper presents recent advances in wireless technologies and their impact on healthcare, in parallel with the results of a study aimed to acknowledge the presence of the medical community on Romanian WWW and to evaluate the degree of accessibility for the general population. We have documented Web sites promoting health services, discussion forums for patients, online medical advice, medical image teleprocessing, health education, health research and documentation, pharmaceutical products, e-procurement, health portals, medical links, hospitals and other health units present on the Web. Initial results have shown that if the current trend in price decreases for mobile communications continues and if the government is able to provide funding for the communication infrastructure needed for pervasive healthcare systems together with the appropriate regulations and standards, this can be a long-term viable solution of the healthcare crisis.</t>
  </si>
  <si>
    <t xml:space="preserve"> The Body Area Network (BAN) extends the range of existing wireless network technologies by an ultra-low range, ultra-low power network solution optimised for long-term or continuous healthcare applications. It enables wireless radio communication between several miniaturised, intelligent Body Sensor (or actor) Units (BSU) and a single Body Central Unit (BCU) worn at the human body. A separate wireless transmission link from the BCU to a network access point--using different technology--provides for online access to BAN components via usual network infrastructure. The BAN network protocol maintains dynamic ad-hoc network configuration scenarios and co-existence of multiple networks.BAN is expected to become a basic infrastructure element for electronic health services: By integrating patient-attached sensors and mobile actor units, distributed information and data processing systems, the range of medical workflow can be extended to include applications like wireless multi-parameter patient monitoring and therapy support. Beyond clinical use and professional disease management environments, private personal health assistance scenarios (without financial reimbursement by health agencies / insurance companies) enable a wide range of applications and services in future pervasive computing and networking environments.</t>
  </si>
  <si>
    <t xml:space="preserve"> The paper describes the development of biomedical clothing for ambulatory telemonitoring of human vital parameters. VTAM (Vetement de Tele-Assistance Medicale) presents a T-shirt made from textile with woven wires and incorporating four smooth dry ECG electrodes, a breath rate sensor, a shock/fall detector and two temperature sensors. The garment is equipped for the signal pre-computing and transmission through a miniature GSM/GPRS module kept on a belt together with the power supply. Three VTAM prototypes have been tested on persons in a normal state of health using a medical protocol to assess the biomedical data that include an ECG reading, a pneumogram, temperature and fall detection in mobile situations.</t>
  </si>
  <si>
    <t xml:space="preserve"> The next generation of "m-health technologies" is a new and evolving topic in the areas of telemedical and telecare systems. These technologies involve the exploitation of mobile telecommunication and multimedia technologies to provide better access to healthcare personnel on the move, by removing the key disadvantage of trailing wires in current systems. These technologies provide equal access to medical information and expert care by overcoming the boundaries of separation that exist today between different users of such medical information. A great benefit to all users will be a more efficient use of resources and far greater location independence. In this paper we will address some notes and future trends in these emerging areas and their applications for m-health systems. Especially we will discuss the role of 4G and emerging mobile systems for future m-health systems. The new technologies can make the remote medical monitoring, consulting, and health care more flexible and convenient. But, there are challenges for successful wireless telemedicine, which are addressed in this paper.</t>
  </si>
  <si>
    <t xml:space="preserve"> In this paper, a third-generation universal mobile telecommunications system (UMTS) solution for the delivery of biomedical information from an ambulance to a hospital is presented. The joint transmission of voice, real-time video, electrocardiogram signals, and medical scans in a realistic cellular multiuser simulation environment is considered, taking into account the advantages and particularities of UMTS technology for such transmission. The accomplishment of quality of service constraints for different services is investigated and quantitative results are provided in order to demonstrate the feasibility of using UMTS technology for emergency care services on high-speed moving ambulance vehicles.</t>
  </si>
  <si>
    <t xml:space="preserve"> One of the emerging issues in m-Health is how best to exploit the mobile communications technologies that are now almost globally available. The challenge is to produce a system to transmit a patient's biomedical signals directly to a hospital for monitoring or diagnosis, using an unmodified mobile telephone. The paper focuses on the design of a processor, which samples signals from sensors on the patient. It then transmits digital data over a Bluetooth link to a mobile telephone that uses the General Packet Radio Service. The modular design adopted is intended to provide a "future-proofed" system, whose functionality may be upgraded by modifying the software.</t>
  </si>
  <si>
    <t xml:space="preserve"> For the improved efficiency of home care of the elderly, a web-based system has been developed to enable faster communications between care-requiring clients, their Home Helper and the care manager. Changes to care items, such as cooking, bathing, washing, cleaning and shopping are usually requested by the elderly client over the telephone. However, the care central office often requires 24 hours to process and respond to such spoken requests. The system we have developed consists of Internet client computers with liquid crystal input tablets, wireless Internet Java enabled mobile phones and a central office server that yields almost instant communication. The care clients enter requests on the liquid crystal tablet at their home and then their computer sends these requests to the server at the Home Helper central office. The server automatically creates a new file of the requested items, and then immediately transfers them to the care manager and Home Helper's mobile phone. With this non-vocal and paperless system, the care-requiring clients, who can easily operate the liquid crystal tablet, can very quickly communicate their needed care change requests to their Home Helper.</t>
  </si>
  <si>
    <t xml:space="preserve"> A new wearable respiration monitoring system has been developed for non-invasive detection of sleep apnea syndrome. The system, which is attached to a shirt, consists of a piezoelectric sensor, a low-power 8-bit single chip microcontroller, EEPROM and a 2.4 GHz low-power transmitting mobile phone (PHS). The piezoelectric sensor, whose electrical polarization voltage is produced by body movements, is installed inside the shirt and closely contacts the patient's chest. The low frequency components of body movements recorded by the sensor are mainly generated by respiration. The microcontroller sequentially stores the movement signal to the EEPROM for 5 minutes and detects, by time-frequency analysis, whether the patient has breathed during that time. When the patient is apneic for 10 sseconds, the microcontroller sends the recorded respiration waveform during and one minute before and after the apnea directly to the hospital server computer via the mobile phone. The server computer then creates apnea "filings" automatically for every patient. The system can be used at home and be self-applied by patients. Moreover, the system does not require any extra equipment such as a personal computer, PDA, or Internet connection.</t>
  </si>
  <si>
    <t xml:space="preserve"> A method of transmitting the sound produced by cardiac electrical activity to a remote site using the cell phone is described. The use of the cell phone system permits transmission of the click produced by the heartbeat from a subject in motion who may be far away, as well as in close proximity.</t>
  </si>
  <si>
    <t xml:space="preserve"> This paper introduces the design and implementation of a generic wireless and Real-time Multi-purpose Health Care Telemedicine system applying Bluetooth protocol, Global System for Mobile Communications (GSM) and General Packet Radio Service (GPRS). The paper explores the factors that should be considered when evaluating different technologies for application in telemedicine system. The design and implementation of an embedded wireless communication platform utilising Bluetooth protocol is described, and the implementation problems and limitations are investigated. The system is tested and its telecommunication general aspects are verified. The results showed that the system has (97.9 +/- 1.3)% Up-time, 2.5 x 10(-5) Bit Error Rate, 1% Dropped Call Rate, 97.4% Call Success Rate, 5 second transmission delay in average, (3.42 +/- 0.11) kbps throughput, and the system may have application in electrocardiography.</t>
  </si>
  <si>
    <t xml:space="preserve"> This paper validates the integration of a generic real-time wireless telemedicine system utilising Global System for Mobile Communications (GSM), BLUETOOTH protocol and General Packet Radio Service (GPRS) for cellular network in clinical practice. In the first experiment, the system was tested on 24 pacemaker patients at Aalborg Hospital (Denmark), in order to see if the pacemaker implant would be affected by the system. I the second experiment, the system was tested on 15 non risky arrhythmia heart patients, in order to evaluate and validate the system application in clinical practice, for patient monitoring. Electrocardiograms were selected as the continuously monitored parameter in the present study. The results showed that the system had no negative effects on the pacemaker implants. The experiment results showed, that in a realistic environment for the patients, the system had 96.1 % up-time, 3.2 (kbps) throughput, 10(-3) (packet/s) Packet Error Rate and 10(-3) (packet/s) Packet Lost Rate. During 24 hours test the network did not respond for 57 minutes, from which 83.1 % was in the range of 0-3 minutes, 15.4 % was in the range of 3-5 minutes, and only 0.7 % of the down-time was &gt; or = 5 and &lt; or = 6 minutes. By a subjective evaluation, it was demonstrated that the system is applicable and the patients as well as the healthcare personals were highly confident with the system. Moreover, the patients had high degree of mobility and freedom, employing the system. In conclusion, this generic telemedicine system showed a high reliability, quality and performance, and the design can provide a basic principle for real-time wireless remote monitoring systems used in clinical practice.</t>
  </si>
  <si>
    <t xml:space="preserve"> This paper describes emerging technologies to support a rapidly changing and expanding scope of telemedicine/telehealth applications. Of primary interest here are wireless systems, emerging broadband, nanotechnology, intelligent agent applications, and grid computing. More specifically, the paper describes the changes underway in wireless designs aimed at enhancing security; some of the current work involving the development of nanotechnology applications and research into the use of intelligent agents/artificial intelligence technology to establish what are termed "Knowbots"; and a sampling of the use of Web services, such as grid computing capabilities, to support medical applications. In addition, the expansion of these technologies and the need for cost containment to sustain future health care for an increasingly mobile and aging population is discussed.</t>
  </si>
  <si>
    <t xml:space="preserve"> Continuous recording of daily symptoms constitutes an effective means of managing asthma patients. Daily management reduces the costs associated with hospitalization and improves the quality of patient care. We have implemented a Web-based mobile asthma management system. We used a pocket PC, mobile phone and desktop computer. The recorded items and individualized prescriptions were structured using Extensible Mark-up Language (XML) DTD (Data Type Definition). The mobile Web form was automatically adjusted to fit the different display resolutions of the terminal devices. The system provided reliable exchange of all relevant information between a doctor and the asthma patient using wireless mobile transmission. E-mail and Short Messaging Service (SMS) were used to send messages to patients, for example in the case of an automatically determined patient alert. Patients could obtain customized instructions according to their daily personal symptoms, peak expiratory flow (PEF), medications and activity restriction. The daily graph of PEF and the graphs of symptoms and medication were particularly useful for asthma patient control and self-awareness of the progress of the disease.</t>
  </si>
  <si>
    <t xml:space="preserve"> Wireless near-field transmission has been a challenge for scientists developing medical sensors for a long time. Here, instruments which measure a patient's ECG, oxygen saturation, blood pressure, peak flow, weight, blood glucose etc. are to be equipped with suitable transmission technology. Application scenarios for these sensors can be found in all medical areas where cable connections are irritating for the doctor, patient and other care personnel. This problem is especially common in sport medicine, sleep medicine, emergency medicine and intensive care. Based on its beneficial properties with regard to power consumption, range, data security and network capability, the worldwide standard radio technology Bluetooth was selected to transmit measurements. Since digital data is sent to a receiving station via Bluetooth, the measurement pre-processing now takes place in the patient sensor itself, instead of being processed by the monitor. In this article, a Bluetooth ECG, Bluetooth pulse oximeter, Bluetooth peak flow meter and Bluetooth event recorder will be introduced. On the one hand, systems can be realized with these devices, which allow patients to be monitored online (ECG, pulse oximeter). These devices can also be integrated in disease management programs (peak flow meter) and can be used to monitor high-risk patients in their home environment (event recorder).</t>
  </si>
  <si>
    <t xml:space="preserve"> A point-of-care system for continuous health monitoring should be wearable, easy to use, and affordable to promote patient independence and facilitate acceptance of new home healthcare technology. Reconfigurability, interoperability, and scalability are important. Standardization supports these requirements, and encourages an open market where lower product prices result from vendor competition. This paper first discusses candidate standards for wireless communication, plug-and-play device interoperability, and medical information exchange in point-of-care systems. It then addresses the design and implementation of a wearable, plug-and-play system for home care which adopts the IEEE 1073 Medical Information Bus (MIB) standards, and uses Bluetooth as the wireless communication protocol. This standards-based system maximizes user mobility by incorporating a three-level architecture populated by base stations, wearable data loggers, and wearable sensors. Design issues include the implementation of the MIB standards on microcontroller-driven embedded devices, low power consumption, wireless data exchange, and data storage and transmission in a reconfigurable body-area network.</t>
  </si>
  <si>
    <t xml:space="preserve"> For decades, telemonitoring of vital parameters has been a recurring topic among experts. Because of its lack of economical advantages it has not established itself as a standard up to now. Thanks to novel wireless communication technologies such as Bluetooth or Zigbee, the enormous technological progress in mobile communication via GSM, GPRS, as well as UMTS and various radical medical changes within disease management programs, currently very promising new potentials for telemonitoring are appearing. This article summarizes the current technological developments, discusses their advantages and drawbacks, and deduces scenarios and technical requirements for future system architectures.</t>
  </si>
  <si>
    <t xml:space="preserve"> Telemedicine systems have been proposed as a means of supporting people with diabetes in the self-management of their condition. Requirements for monitoring parameters of care, including glycaemic control, extent of analysis and interpretation of data, patient-clinician contacts, and involvement of a multidisciplinary care team with effective communication, can be addressed by telemedicine systems. We describe the development and implementation of an innovative real-time telemedicine system based around transmission and feedback of data to and from a mobile phone. Proprietary Java-based programs were used to link a blood glucose meter to a mobile phone. In addition to immediate transmission of blood glucose data, information about insulin dose, eating patterns and physical exercise were collected. Immediate feedback to the phone included a colour histogram to draw attention to levels of control over glycaemia over the previous two weeks. Clinicians supporting patients had access to summary screens identifying users not testing, and those with levels of blood glucose outside pre-defined limits. More detailed graphical displays of data were used to provide data about control of insulin dose and the degree to which it was modified in response to diet and exercise. The system has been evaluated in a clinical trial conducted in secondary care and is now being adapted for use in a trial in primary care, which is designed to assess its effectiveness in providing integrated management for the patient, general practitioner and pharmacist.</t>
  </si>
  <si>
    <t xml:space="preserve"> The problem of medical devices and data integration in health care is discussed and a proposal for remote monitoring of patients based on recent developments in networking and data management is presented. In particular the paper discusses the benefits of the integration of personal medical devices into a Medical Information System and how wireless sensor networks and open protocols could be employed as building blocks of a patient monitoring system.</t>
  </si>
  <si>
    <t xml:space="preserve"> Recent research works examine the potential employment of public-key cryptography schemes in e-health environments. In such systems, where a Public Key Infrastructure (PKI) is established beforehand, Attribute Certificates (ACs) and public key enabled protocols like TLS, can provide the appropriate mechanisms to effectively support authentication, authorization and confidentiality services. In other words, mutual trust and secure communications between all the stakeholders, namely physicians, patients and e-health service providers, can be successfully established and maintained. Furthermore, as the recently introduced mobile devices with access to computer-based patient record systems are expanding, the need of physicians and nurses to interact increasingly with such systems arises. Considering public key infrastructure requirements for mobile online health networks, this paper discusses the potential use of Attribute Certificates (ACs) in an anticipated trust model. Typical trust interactions among doctors, patients and e-health providers are presented, indicating that resourceful security mechanisms and trust control can be obtained and implemented. The application of attribute certificates to support medical mobile service provision along with the utilization of the de-facto TLS protocol to offer competent confidentiality and authorization services is also presented and evaluated through experimentation, using both the 802.11 WLAN and General Packet Radio Service (GPRS) networks.</t>
  </si>
  <si>
    <t xml:space="preserve"> Wireless technology can offer clinicians access to the latest patient data when they are located outside of the hospital campus. It allows physicians to be more effective with their time by enabling a new method of delivering clinical information, thus improving patient care. Imagine being stuck in traffic, or at a conference in another state, when a call comes in for the patient's latest lab results. With a wireless handheld device, and a web-based application, the physician can access this information in minutes.</t>
  </si>
  <si>
    <t xml:space="preserve"> We have developed a system allowing patients subject to palliative advanced home care to frequently submit symptom assessments from their homes. Using digital pen technology developed by Anoto AB, symptom assessments are transferred digitally over the GSM mobile phone network from the patient's home to the hospital clinic. The system is evaluated during spring 2003 at the hospital-based home care (HBHC) clinic of Linköping University Hospital.</t>
  </si>
  <si>
    <t xml:space="preserve"> Early diagnosis of the malfunction of a mechanical artificial heart implanted in a patient who has been discharged from hospital is very important. We have developed an electro-stethoscope system that enables the malfunction of an artificial heart to be detected from the analysis of sound signals from the artificial heart. The sound data can be transmitted to a hospital via a mobile telephone or the Internet, so that doctors can examine the condition of the artificial heart. The optimum frequency characteristics of a low-pass filter for the elimination of ambient sound through the electro-stethoscope casing were obtained by simulating sound transmission through tissue. We evaluated the usefulness of the electro-stethoscope system using a goat in which an undulation pump total artificial heart had been implanted. A frequency analysis of the sound signal provided information on the degree of degradation of each mechanical component of the artificial heart. The results of this study showed that the electro-stethoscope system is useful for the early detection of the malfunction of an artificial heart at home, and that the use of the system contributes to improvement in the quality of life of patients.</t>
  </si>
  <si>
    <t xml:space="preserve"> Maturing telemedicine technologies, struggling mobile networking revenues and increased personal healthcare awareness have provided the foundations for a new market niche that of '3G Medicine'. During the last 5 years, telemedicine (based on internet and web technologies) is becoming a reality both in terms of developing technologies and supportive legislation. Within Europe wireless infrastructures (3G Networking) has received a huge investment and although not well defined in how it will be achieved healthcare has been identified as a major stream of revenue with personal healthcare (e.g. EHCR on the handset) being a key issue especially for the handset manufactures. Combined with an increased awareness not only for outpatients but also for the "well-worried" (healthy and health conscious) 3G Medicine Services will play an important role in personal healthcare management. Subsequently, the development of supportive 3G Medicine products and services will also create a new niche market economy for companies, especially SME's, to develop a range of collaborative technologies.</t>
  </si>
  <si>
    <t xml:space="preserve"> Because of its wide distribution and ease of use, the mobile phone, as a reliable personal communications channel, offers an excellent basis for the provision of reliable electronic communications services. In Finland, ca. 75% of the citizens have a mobile phone and, at present and most likely also in the future, it is the most widely spread service channel allowing reliable electronic communications. Despite the restricted functions of the mobile phone, the citizens can use the phone also as a communications medium. In 2001, the Finns sent over 1 billion SMS messages. In Finland, TeliaSonera Finland Oyi and the Population Register Centre (PRC) have closed a co-operation agreement with the aim of creating a mobile phone service for the electronic identification of a person. The co-operation launched is a significant development project from the perspective of the citizens. As a result, the consumers will have a new alternative for reliable electronic communications and commerce in data networks in addition to the electronic identification card. In the future, it will be possible to use the services of both public administration and the private sector by means of a mobile phone more reliably than before, without a physical visit, e.g. to a health centre or to another provider of healthcare services. The possibility of identification and signature by a mobile phone allows an easier provision of versatile services irrespective of time and place, because, in addition to voice, text message, and WAP functions, the service can be utilised also in communications services through the Internet, in which case, the mobile phone acts like a card reader. From the perspective of reliable personal mobile communications, the healthcare sector is one of the most significant and challenging application areas.</t>
  </si>
  <si>
    <t xml:space="preserve"> In Japan, Home Helpers are employed by hospitals, care companies or the welfare office and are sent to the homes of elderly persons to provide home welfare and care services. They are required to input their reports into the computer at their central office after each care visit. We developed a new Java mobile phone-based Home Helper care report creation support system for reducing the data entry time and the communication costs of their reports. The system consists of a Java mobile phone for each Home Helper and a server computer at their office. The server computer sends a Java care report creation support program to the Java mobile phone. The program runs on the mobile phone and supports the report creation in a short time. Therefore, the developed system enables easy report entry by the Home Helper and saves a significant amount of time and communication costs.</t>
  </si>
  <si>
    <t xml:space="preserve"> The purpose of the current article is to review the literature regarding the use of alternative delivery systems, such as telemedicine, and new technologies, such as the use of hand-held computers, in the treatment of patients with eating disorders. The literature is reviewed in the following areas: self-help (supervised and unsupervised), telemedicine, telephone therapy, e-mail, internet, computer software, CD-ROMs, portable computers, and virtual reality techniques. A growing literature suggests a number of alternative delivery systems hold promise, in particular permitting patients to access services who otherwise would not be able to receive treatment. Although most of these areas are early in their development, a growing literature supports the utility of several of these approaches. Although the literature in this area is limited, and the research base is small, a number of these technologies appear to hold substantial promise for the treatment of patients with eating disorders.</t>
  </si>
  <si>
    <t xml:space="preserve"> This paper reports on a current project that explores how wireless and mobile technologies, in this case Personal Digital Assistants (PDAs) and Tablet PCs, may be useful in clinical practices. In particular the support and practices for just-in-time coordination and communication among members in highly mobile health teams are focused. Their practice is related to just-in-time access to information for coordination of care and treatment related to, but different from, information traditionally stored in the patients' health records and clinical information systems (CIS). To facilitate discussion and participation among various stakeholders, and between organizational contexts and responsibilities, we developed four video scenarios. The paper describes how these scenarios can be used in an organizational development setting to facilitate analysis and design of tools mindful of the relationships between complex and interwoven infrastructures of communication on one hand and just-in-time aspects of a mobile clinical practice on the other.</t>
  </si>
  <si>
    <t xml:space="preserve"> Inpatient healthcare delivery involves complex processes that require interdisciplinary teamwork and frequent communication among physicians, nurses, unit secretaries, and ancillary staff. Often, these interactions are not at a nursing unit, or near a phone. In an effort to address the inefficiencies of these workflow processes and communications, St. Agnes HealthCare, Baltimore, MD, installed a new hands-free communications system that uses a wireless network, voice recognition, and a small wearable badge. Developed by Vocera, the communications system permits one-button access to others on the system or connects to outside phones through PBX integration. While many agree that today's technology has the potential to positively impact nursing care delivery, St. Agnes HealthCare and Vocera, with assistance from First Consulting Group, decided to conduct a comprehensive benefits study in December 2003 to quantify the impact of this communications system on workflow and communications. The results identified a number of significant findings that demonstrate its value from a quantitative and qualitative standpoint. The following article describes this study and its findings.</t>
  </si>
  <si>
    <t xml:space="preserve"> We describe a simple technique for transmission of a complete set of cranial computed tomography (CT) images to a commercially available wireless personal digital assistant (PDA) for remote teleradiology consultation. A complete set of images from the head CT of a trauma patient with subdural hematoma (19 images) was captured from a picture archiving and communication system and transmitted wirelessly as an e-mail attachment after being compressed. The images were retrieved, decompressed, and reviewed using commercially available software and a PDA with cellular phone capability. A complete head CT was transmitted to a remote radiologist's wireless PDA for consultation. The entire procedure (including image capture, transmission, and review) took approximately 11.5 minutes. Using the technique described in this article the wireless PDA may function as a robust medium for facilitating care of brain trauma patients by allowing rapid access to trauma radiologists or neurosurgeons.</t>
  </si>
  <si>
    <t xml:space="preserve"> The purpose of this study was to utilize a mobile phone for transferring medical images to a specialist at a remote site in emergency care. CT images obtained in emergency treatment are transmitted via the Internet or mobile phone (CDMA: Code Division Multiple Access communication method). A specialist even at a remote mobile site may receive the appended images of e-mail sent via mobile phone to his PDA (Personal Digital Assistant, image indicator). The images are originally obtained in DICOM format by CT, and are then converted to JPEG format. To reduce transmission time, the JPEG files can be compressed without causing undue deterioration in image quality. To evaluate the quality of images received at the remote site, images were compressed at 25, 40, 50, 60, 70 and 80% compression ratios and transmitted to a PDA via the Internet and a mobile phone or a mobile phone alone. Image quality was visually evaluated by BVC analysis. The analysis revealed that the image compression ratio must be at least 50% for diagnosis. Considering the transmission speed, a 50% compression ratio was considered the most suitable for this application.</t>
  </si>
  <si>
    <t xml:space="preserve"> The Emergency Medical Video Multiplexing Transport System (EMTS) is designed to support prehospital cares by delivering high quality live video streams of patients in an ambulance to emergency doctors in a remote hospital via satellite communications. The important feature is that EMTS divides a patient's live video scene into four pieces and transports the four video streams on four separate network channels. By multiplexing four video streams, EMTS is able to transport high quality videos through low data transmission rate networks such as satellite communications and cellular phone networks. In order to transport live video streams constantly, EMTS adopts Real-time Transport Protocol/Real-time Control Protocol as a network protocol and video stream data are compressed by Moving Picture Experts Group 4 format. As EMTS combines four video streams with checking video frame numbers, it uses a refresh packet that initializes server's frame numbers to synchronize the four video streams.</t>
  </si>
  <si>
    <t xml:space="preserve"> The Emergency Medical Video Multiplexing Transport System (EMTS) is designed to support prehospital care by delivering high quality patient's live video streams in an ambulance to emergency doctors in a remote hospital on the basis of satellite communications. The feature is that EMTS divides a patient's live video scene into four pieces and transports the four video streams on four separate network channels. By multiplexing the four video streams, EMTS is able to transport high quality videos through low data transmission rate networks such as satellite communications and cellular phone networks. In order to transport live video streams constantly, EMTS adopts Real-Time Transport Protocol/Real-Time Control Protocol as a network protocol, and video stream data are compressed by Moving Picture Experts Group 4 format. As EMTS combines four video streams with checking video frame numbers, it uses a refresh packet that initializes server's frame numbers to synchronize the four video streams.</t>
  </si>
  <si>
    <t xml:space="preserve"> A new safety and life support system has been developed to detect emergency situations of solitary-living elderly persons. The system employs a dual axis accelerometer, two low-power active filters, a low-power 8-bit single chip microcomputer and a personal handy phone. Body movements due to walking, running and posture changes are detected by the dual axis accelerometer and sent to the microcomputer. If the patient is in an inactive state for 5 minutes after falling, or for 64 minutes without previously falling, then the system automatically alarms the emergency situation, via the personal handy phone, to the patient's family, the fire station or the hospital.</t>
  </si>
  <si>
    <t xml:space="preserve"> A long-term care insurance law for elderly persons was put in force two years ago in Japan. The Home Helpers, who are employed by hospitals, care companies or the welfare office, provide home welfare and care services for the elderly, such as cooking, bathing, washing, cleaning, shopping, etc. We developed a web-based home welfare and care services support system using wireless Internet mobile phones and Internet client computers, which employs a pen type image sensor. The pen type image sensor is used by the elderly people as the entry device for their care requests. The client computer sends the requests to the server computer in the Home Helper central office, and then the server computer automatically transfers them to the Home Helper's mobile phone. This newly-developed home welfare and care services support system is easily operated by elderly persons and enables Homes Helpers to save a significant amount of time and extra travel.</t>
  </si>
  <si>
    <t xml:space="preserve"> A database system with Bluetooth wireless connectivity has been developed so that scoliosis clinics can be run more efficiently and data can be mined for research studies without significant increases in equipment cost. The wireless database system consists of a Bluetooth-enabled laptop or PC and a Bluetooth-enabled handheld personal data assistant (PDA). Each patient has a profile in the database, which has all of his or her clinical history. Immediately prior to the examination, the orthopaedic surgeon selects a patient's profile from the database and uploads that data to the PDA over a Bluetooth wireless connection. The surgeon can view the entire clinical history of the patient while in the examination room and, at the same time, enter in any new measurements and comments from the current examination. After seeing the patient, the surgeon synchronises the newly entered information with the database wirelessly and prints a record for the chart. This combination of the database and the PDA both improves efficiency and accuracy and can save significant time, as there is less duplication of work, and no dictation is required. The equipment required to implement this solution is a Bluetooth-enabled PDA and a Bluetooth wireless transceiver for the PC or laptop.</t>
  </si>
  <si>
    <t xml:space="preserve"> A real-time telescreening system is developed to detect early diseases for rural area residents using two types of mobile vans with a portable satellite station. The system consists of a satellite communication system with 1.5Mbps of the JCSAT-1B satellite, a spiral CT van, an ultrasound imaging van with two video conference system, a DICOM server and a multicast communication unit. The video image and examination image data are transmitted from the van to hospitals and the university simultaneously. Physician in the hospital observes and interprets exam images from the van and watches the video images of the position of ultrasound transducer on screenee in the van. After the observation images, physician explains a results of the examination by the video conference system. Seventy lung CT screening and 203 ultrasound screening were done from March to June 2002. The trial of this real time screening suggested that rural residents are given better healthcare without visit to the hospital. And it will open the gateway to reduce the medical cost and medical divide between city area and rural area.</t>
  </si>
  <si>
    <t xml:space="preserve"> An intrinsic drawback with the use of a computer-assisted telephone interview (CATI) survey methodology is that people who live in households without a connected landline telephone are excluded from the survey sample. This paper presents a pilot of the feasibility of a computer-assisted cell-phone interview (CACI) methodology designed to survey people living in households without a telephone about alcohol use and be compatible with a larger telephone based alcohol sample. The CACI method was found to be an efficient and cost competitive method to reach non-telephone households. Telephone ownership was found to make a difference to the typical occasion amount of alcohol consumed, with respondents from households without telephones drinking significantly more than those with telephones even when consumption levels were controlled for socio-economic status. Although high levels of telephone ownership in the general population mean these differences may not have any impact on population alcohol measures they may be important in sub-populations where telephone ownership is lower.</t>
  </si>
  <si>
    <t xml:space="preserve"> Two recent parallel developments, the widespread deployment of wireless networks and increased use of handheld devices like the personal digital assistant (PDA), have contributed to the development of mobile access to the Internet. Recent surveys show that approximately 25% or more of physicians use PDAs. Although used mainly for personal information management and static medical applications, PDAs have capabilities to connect to the Internet. We studied the use of handheld devices to access MEDLINE and other knowledge sources in a wireless setting.</t>
  </si>
  <si>
    <t xml:space="preserve"> INTRODUCTION: Telecommunications and information technology provide clinical care at distance by means of telemedicine. Hospitals and other health care facilities use medical telemetry devices for monitoring patients' vital signs. These portable devices are used for measuring patient vital signs such as ECG, blood pressure, heart rate, respiration, capnography (CO2) and other important parameters and then transmit these information to a remote location using a nearby receiver. APPLICATION OF TELEMETRY: Eliminating the need for wired connection with the patient, monitors allow, otherwise bedridden patients to be mobile, which shortens the recovery time. Wireless technology is also useful in the emergency care units, because emergency physicians need not leave their patients while consulting a handheld wireless device. This equipment also enables a paramedic to communicate with emergency physicians for early assessment, well before patients' arrive in hospital. TELEMEDICINE: Certain types of medical telemetry devices may be used in home conditions. Telemetry can provide monitoring and home health care services at distance, using advanced telecommunications and information technology in patients with reasonably stable, but a severe, chronic, difficult condition and caring home environment. This information can enable health-care providers to effectively manage treatment without need for acute emergency treatment and hospitalization. CONCLUSION: Hospitals worldwide are under constant pressure to decrease healthcare cost and to improve treatment outcome. Telemedicine and home health care may be one of the solutions for the problem.</t>
  </si>
  <si>
    <t xml:space="preserve"> Increasingly, health care professionals will need to retrieve, store, share, and send data using several types of wireless devices. These devices include personal digital assistants, laptops, Web tablets, cell phones, and clothing that monitor heart rate and blood pressure. Regardless of the device, several standards will vie for the right to provide the wireless communications link between the health care professional and the wired data resources located within a health care organization. This article identifies the top three technologies in the wireless communications field: Wireless Fidelity (WiFi), Mobile Communications, and Bluetooth; breaks down each according to its strengths and weaknesses; and makes recommendations for their use by health care professionals located inside and outside a health care facility. Where appropriate the discussion includes an explication of how a specific technology can be made secure from hackers and other security breeches.</t>
  </si>
  <si>
    <t xml:space="preserve"> Telemedicine and telelearning applications should greatly improve the quality of life of all patients but especially those with a disability. However, people with severe physical disabilities are often unable to benefit from them because they cannot use the man-machine interfaces of most telecommunication equipment. We have therefore constructed a system that allows access to three methods of communication: text files, email messages and SMS messages. The user interacts using a switchtype interface. The system consists of a PC with a networking adapter, a switch interface adapter and special software. The main advantages of the system are the possibility of using rapid communication (email, SMS mobile phone messages) for teleconsulting and emergencies, and participation in distance learning.</t>
  </si>
  <si>
    <t xml:space="preserve"> Electronic reporting and transfer of confidential patient data to the electronic patient record using Internet-related and wireless technologies can pose threats to the security and integrity of data. The MPEG-4 (Moving Pictures Experts Group-Version 4) standard can enable the seamless integration of text, digitized images and video sequences, and the necessary data security protocols for mobile access to and transfer of patient information. This standard will improve the quality of the electronic patient record as well as the reliability of authentication of reports. Applying the standard for patient reporting will also improve ways for authorized users to interact with patient records. Easier access to mobile multimedia patient records will assist clinicians in documenting patient episodes in a more timely and synchronous manner. This will result in better communication between health-care team members by allowing them to stay linked and interactive even when separated by distances in a telemedicine environment.</t>
  </si>
  <si>
    <t xml:space="preserve"> Equipping medical devices with long range telemetry opens completely new possibilities for emergency response, home care and remote diagnosis. Mobile communications nowadays seem to be a generally accepted part of our modern world, but bridging the gap between new (consumer-) technologies and medical devices still is a challenge today. Providing a telemetry link (GSM) is just the trivial part--ensuring security, reliability and service management are the more critical tasks that need to be addressed. Therefore, a complete system concept consists of an automatic fleet management (e.g. periodic device-initiated service calls) as well as customer relationship management (CRM), including technical service and a trouble-ticket system.</t>
  </si>
  <si>
    <t xml:space="preserve"> Today, mobile computing provides enough resources to be used in medical applications. Patient treatment is a process that involves multiple partners. All those partners need access to common patient-data and need to make changes to the patients' health record. Therefore, data that the partners collect and change with mobile devices has to be synchronized on a central server to form the master patient record. Data conflicts resulting from the synchronization have to be solved automatically. Our project describes a solution for XML-based data replication and synchronization for mobile health applications.</t>
  </si>
  <si>
    <t xml:space="preserve"> @Home is a robust platform for real-time remote monitoring of patients at their home by doctors at the hospital. Health monitoring sensors, which have the capability to measure quick and easy vital parameters such as blood pressure, pulse rate, temperature, oxygen saturation (SpO2), as well as ECG 12 leads are used. Additionally, an advantage of the platform is that all the sensors are wearable and the patient is able to walk around indoors or outdoors. Moreover, the sensors are able to convey the recorded data over Bluetooth, a short-range wireless communication, to any Bluetooth enabled device such as Desktop computer or a Pocket PC.</t>
  </si>
  <si>
    <t xml:space="preserve"> a) The use of information technology (IT) based solutions for quality health delivery in regional health information networks and the study of the enabling factors for their use in a regional health care network from key classes of users such as the medical personnel and the citizens. b) Identification of potential technologies for usage from all citizens and health providers in a regional environment, in all aspects of everyday life. c) Presentation of a generic user model for reference when developing and assessing IT based health delivery solutions. After defining the major questions to be addressed, an overview of tele-health and tele-medicine technologies and solutions currently available shall be presented. Further, a generic user model applied to the use of IT based regional health delivery solutions both for the daily life and home care, and for research and clinical routine purposes are presented. Enabling technologies for integration of different IT modules, medical data processing and management procedures and the wireless application protocol (WAP) technology is discussed. Different levels of user applications are presented such as mobile telephony driven health information monitoring and systems integrating electronic health care records with multimedia medical information management and processing modules. Although IT solutions are advanced and continue to evolve, still the user acceptance and user friendliness issues are unresolved. Mobile telecommunication solutions however may hold the key for wide scale implementation of IT solutions in regional health information networks and increased quality of health services.</t>
  </si>
  <si>
    <t xml:space="preserve"> A remote medical monitoring system is described, which continuously monitors patients' state of health. The system uses the services provided by intranets and the Internet to allow remote supervision of patients, who may be domiciled in their own home. A hardware/software prototype system has been constructed to demonstrate the use of non-invasive and minimally intrusive sensors attached to patients. Continuous real-time data is acquired, stored and processed. A wireless system or wires connect these monitor devices to the World Wide Web and, on request, information is delivered to authorized medical staff via a web browser or Wireless Application Protocol-enabled mobile telephones. Medical staff may examine real-time data or graphical information and make comparisons with historical data. Parameters may be set to select and control the data acquisition devices. The potential exists for augmentation of patient health by development of novel sensors and low-power electronic circuitry, and this research continues.</t>
  </si>
  <si>
    <t xml:space="preserve"> TCP/IP and World-Wide-Web (WWW) technology have become the universal standards for networking and delivery of information. Personal digital assistants (PDAs), cellular telephones, and alphanumeric pagers are rapidly converging on a single pocket device that will leverage wireless TCP/IP networks and WWW protocols and can be used to deliver clinical information and alerts anytime, anywhere. We describe a wireless interface to clinical information for physicians based on Palm Corp.'s Palm VII pocket computer, a wireless digital network, encrypted data transmission, secure web servers, and a clinical data repository (CDR).</t>
  </si>
  <si>
    <t xml:space="preserve"> This paper presents an introduction to a new approach in the field of clinical trial information technology. During the last years, more and more modern tools have found their ways to the different tasks during the design, the realization and data processing in the clinical trial. Choosing tools depends on a variety of conditions and aspects that have to be considered. Besides issues in the field of trial software, the focus of research also turns over to special hardware used in the trial. The Wireless Markup Language (WML) offers the possibility of using handheld devices like mobile phones (handy) or Personal Digital Assistants (PDA) for remote data entry. These widespread, easy to use hardware devices could use wireless access to the standard internet for use in their applications. This combination seems to become a success because of the existing infrastructure, the ongoing efforts in improving and enlarging the internet platform and not at last because the approach is so similar to the well accepted World Wide Web (WWW). As today this technology has not yet matured, different criteria have to be mentioned when choosing hard- and software for this application. We will show some aspects related especially to modern handheld devices and the belonging software.</t>
  </si>
  <si>
    <t xml:space="preserve"> This paper describes the design of a prototype integrated mobile telemedicine system that is compatible with existing mobile telecommunications networks and upgradable for use with third-generation networks. The system, when fully developed, will enable a doctor to monitor remotely a patient who is free to move around for sports medicine and for emergency situations.</t>
  </si>
  <si>
    <t xml:space="preserve"> Most physicians and other health care providers share/access patient information via hard copy chart records, telephone conversations, or through hospital computer networks. These modalities are cumbersome when physicians are away from the hospital and ground wiring infrastructure is not readily available. In a prior study, we used wireless in-flight telephony and the Internet to transmit vital signs from an airborne Boeing 757 to three remote locations on the ground. However, because all recipient stations relied on an institutional network to receive the information, it was not possible to transfer data to a given location beyond the hospital campus. We now propose an innovative system capable of transmitting telemetry information from any location in the globe to a single portable computer using Wireless Application Protocol (WAP) technology for the Internet. Medical data including blood pressure, pulse, respiratory rate, end tidal CO2, oxygen saturation and EKG tracings were transferred from a G2 (digital cellular) phone linked to a hand held computer to a remote hand held device and were viewed in real time using customized software. Cellular Digital Packet Protocols (CDPD) enabled data transfer speeds up to 19,200 bps. Advances including the Internet and wireless computer technology may revolutionize the way medical information is shared, making it possible for physicians and health allies to directly access patient data from anywhere at any time.</t>
  </si>
  <si>
    <t xml:space="preserve"> Telemedicine widens the access to sensitive data and therefore data security development is an essential part of telemedicine projects. Publicly available security evaluation methods provide a good starting point for security work. We built a mobile teleradiology consultation system that is integrated into hospital information system and systematically evaluated possible security threats that may endanger it. Based on the analysis, a security model was designed and implemented. We conclude that systematic approach to data security development facilitates the process but does not give all answers to the practical questions.</t>
  </si>
  <si>
    <t xml:space="preserve"> The Wireless Application Protocol technology implemented in newer mobile phones has built-in facilities for handling much of the information processing needed in clinical work. To test a practical approach we ported a relational database of the Danish pharmaceutical catalogue to Wireless Application Protocol using open source freeware at all steps. We used Apache 1.3 web software on a Linux server. Data containing the Danish pharmaceutical catalogue were imported from an ASCII file into a MySQL 3.22.32 database using a Practical Extraction and Report Language script for easy update of the database. Data were distributed in 35 interrelated tables. Each pharmaceutical brand name was given its own card with links to general information about the drug, active substances, contraindications etc. Access was available through 1) browsing therapeutic groups and 2) searching for a brand name. The database interface was programmed in the server-side scripting language PHP3. A free, open source Wireless Application Protocol gateway to a pharmaceutical catalogue was established to allow dial-in access independent of commercial Wireless Application Protocol service providers. The application was tested on the Nokia 7110 and Ericsson R320s cellular phones. We have demonstrated that Wireless Application Protocol-based access to a dynamic clinical database can be established using open source freeware. The project opens perspectives for a further integration of Wireless Application Protocol phone functions in clinical information processing: Global System for Mobile communication telephony for bilateral communication, asynchronous unilateral communication via e-mail and Short Message Service, built-in calculator, calendar, personal organizer, phone number catalogue and Dictaphone function via answering machine technology. An independent Wireless Application Protocol gateway may be placed within hospital firewalls, which may be an advantage with respect to security. However, if Wireless Application Protocol phones are to become effective tools for physicians, special attention must be paid to the limitations of the devices. Input tools of Wireless Application Protocol phones should be improved, for instance by increased use of speech control.</t>
  </si>
  <si>
    <t xml:space="preserve"> The ratio of physicians to population in Canada peaked in the mid-1990s and is now falling. The decrease in the number of family physicians has had a disproportionate effect on rural and remote communities, and surveys have indicated that the availability of physicians and services is likely to deteriorate in rural and remote communities. Telemedicine is increasingly evident in every Canadian province and territory, and it could assist in more effective use of workforce resources by linking appropriate experts at central sites to patients and practitioners at remote sites. Positive effects on recruitment and retention of health providers and morale of the local workforce can be expected. In spite of national interest, evidence for the effect of telemedicine on staff distribution, roles and recruitment, use of health resources, health management and system integration is very limited. Telephone interviews were therefore conducted to collect information from 12 telehealth projects in Canada, one from each province or territory. The responses confirmed observations in the literature that telemedicine has positive outcomes for the workforce.</t>
  </si>
  <si>
    <t xml:space="preserve"> The performance of mobile telemedical communications links based on the IS-54 and GSM cellular telephone standards (the most widely used commercial systems in North America and Europe, respectively) was studied by computer simulations. A photoplethysmography signal was used to investigate the transmission of medical data over simulated mobile phone channels. Various conditions were simulated in the communications path between a mobile transmitter and receiver, from perfect to distorted conditions. The results showed successful transmission, with bit error rates of better than 10(-7) at the receiver for the IS-54 standard. The performance of the IS-54 standard was superior to that of GSM in terms of minimum path delay variations, especially in built-up (urban) areas.</t>
  </si>
  <si>
    <t xml:space="preserve"> The movement of telemedicine to wireless and mobile Internet applications is imminent in the next few years. This migration from desktop platforms to wireless and mobile configurations will have a significant impact on future healthcare delivery systems and their globalization. Recent telecommunications and biomedical computing advances will significantly enhance the current methodologies of telemedicine and telecare systems. This editorial will present some of the evolutionary issues and important aspects that have to be considered in developing technologies for the next generation of Internet and third generation of mobile systems geared for future telemedical applications. These will provide new dimensions to existing medical services and areas of outreach that are not possible with the current generation that will have tremendous impact on how healthcare delivery will be shaped for the 21st century.</t>
  </si>
  <si>
    <t>Heart disease</t>
  </si>
  <si>
    <t>Other specialist condition</t>
  </si>
  <si>
    <t>Diabetes</t>
  </si>
  <si>
    <t>Stroke &amp; CNS</t>
  </si>
  <si>
    <t>Infectious Disease</t>
  </si>
  <si>
    <t>Mental Health</t>
  </si>
  <si>
    <t>Respiratory disease</t>
  </si>
  <si>
    <t>Infectious disease</t>
  </si>
  <si>
    <t>Mental health</t>
  </si>
  <si>
    <t>Other specialist conditions</t>
  </si>
  <si>
    <t xml:space="preserve"> Physician accessibility, for example how available a doctor should be contacted by cell phone or e-mail is an important issue that is not well understood. There can be large differences between the expectations of patients and the perspective of their providers. The rationale for providing accessibility has historical roots and relates to the very basis of the physician-patient relationship and the effects on patient outcomes. While patients may want this line of communication, physicians may worry about disruption from unexpected phone calls, being requested to provide advice without access to records and providing services without adequate remuneration among other concerns. Herein, we discuss the rationale for these concerns, and provide suggestions on how we might overcome them. We suggest a framework with guidelines on establishing and maintaining remote accessibility with patients in the context of a productive physician-patient relationship.</t>
  </si>
  <si>
    <t>Fax</t>
  </si>
  <si>
    <t>Bluetooth</t>
  </si>
  <si>
    <t>Medical Device</t>
  </si>
  <si>
    <t>Telehealthcare for asthma</t>
  </si>
  <si>
    <t>Healthcare systems internationally need to consider new models of care to cater for the increasing numbers of people with asthma. Telehealthcare interventions are increasingly being seen by policymakers as a potential means of delivering asthma care. We defined telehealthcare as being healthcare delivered from a distance, facilitated electronically and involving the exchange of information through the personalised interaction between a healthcare professional using their skills and judgement and the patient providing information. To assess the effectiveness of telehealthcare interventions in people with asthma. We searched in the following databases: Cochrane Central Register of Controlled Trials (CENTRAL), MEDLINE, EMBASE, CINAHL, AMED, and PsycINFO; this was supplemented by handsearching of respiratory journals. We also searched registers of ongoing and unpublished trials. We selected completed randomised controlled trials of telehealthcare initiatives aiming to improve asthma care. Two review authors independently appraised studies for inclusion and extracted data and performed meta-analyses. We analysed dichotomous variables to produce an odds ratio (OR) and continuous variables to produce a mean difference. We included 21 trials in this review. The 21 included studies investigated a range of technologies aiming to support the provision of care from a distance. These included: telephone (n = 9); video-conferencing (n = 2); Internet (n = 2); other networked communications (n = 6); text Short Messaging Service (n = 1); or a combination of text and Internet (n = 1). Meta-analysis showed that these interventions did not result in clinically important improvements in asthma quality of life (minimum clinically important difference = 0.5): mean difference in Juniper's Asthma Quality of Life Questionnaire (AQLQ) 0.08 (95% CI 0.01 to 0.16). Telehealthcare for asthma resulted in a non-significant increase in the odds of emergency department visits over a 12-month period: OR 1.16 (95% CI 0.52 to 2.58). There was, however, a significant reduction in hospitalisations over a 12-month period: OR 0.21 (95% CI 0.07 to 0.61), the effect being most marked in people with more severe asthma managed predominantly in secondary care settings. Telehealthcare interventions are unlikely to result in clinically relevant improvements in health outcomes in those with relatively mild asthma, but they may have a role in those with more severe disease who are at high risk of hospital admission. Further trials evaluating the effectiveness and cost-effectiveness of a range of telehealthcare interventions are needed.</t>
  </si>
  <si>
    <t>Happy Ending (HE) is an intense 1-year smoking cessation program delivered via the Internet and cell phone. HE consists of more than 400 contacts by email, Web pages, interactive voice response, and short message service technology. HE includes a craving helpline and a relapse prevention system, providing just-in-time therapy. All the components of the program are fully automated. The objectives were to describe the rationale for the design of HE, to assess the 12-month efficacy of HE in a sample of smokers willing to attempt to quit without the use of nicotine replacement therapy, and to explore the potential effect of HE on coping planning and self-efficacy (prior to quitting) and whether coping planning and self-efficacy mediate treatment effect. A two-arm randomized controlled trial was used. Subjects were recruited via Internet advertisements and randomly assigned to condition. Inclusion criteria were willingness to quit on a prescribed day without using nicotine replacement and being aged 18 years or older. The intervention group received HE, and the control group received a 44-page self-help booklet. Abstinence was defined as "not even a puff of smoke, for the last seven days" and was assessed by means of Internet surveys or telephone interviews 1, 3, 6, and 12 months postcessation. The main outcome was repeated point abstinence (ie, abstinence at all four time points). Coping planning and self-efficacy were measured at baseline and at the end of the preparation phase (ie, after 2 weeks of treatment, but prior to cessation day). A total of 290 participants received either the HE intervention (n=144) or the control booklet (n=146). Using intent-to-treat analysis, participants in the intervention group reported clinically and statistically significantly higher repeated point abstinence rates than control participants (20% versus 7%, odds ratio [OR] = 3.43, 95% CI = 1.60-7.34, P = .002). Although no differences were observed at baseline, by the end of the preparation phase, significantly higher levels of coping planning (t(261) = 3.07, P = .002) and precessation self-efficacy (t(261) = 2.63, P = .01) were observed in the intervention group compared with the control group. However, neither coping planning nor self-efficacy mediated long-term treatment effect. For point abstinence 1 month after quitting, however, coping planning and self-efficacy showed a partial mediation of the treatment effect. This 12-month trial documents a long-term treatment effect of a fully automated smoking cessation intervention without the use of nicotine replacement therapy. The study adds to the promise of using digital media in supporting behavior change.</t>
  </si>
  <si>
    <t>We sought to identify whether home telemonitoring (HTM) improves outcomes compared with nurse telephone support (NTS) and usual care (UC) for patients with heart failure who are at high risk of hospitalization or death. Heart failure is associated with a high rate of hospitalization and poor prognosis. Telemonitoring could help implement and maintain effective therapy and detect worsening heart failure and its cause promptly to prevent medical crises. Patients with a recent admission for heart failure and left ventricular ejection fraction (LVEF) &lt;40% were assigned randomly to HTM, NTS, or UC in a 2:2:1 ratio. HTM consisted of twice-daily patient self-measurement of weight, blood pressure, heart rate, and rhythm with automated devices linked to a cardiology center. The NTS consisted of specialist nurses who were available to patients by telephone. Primary care physicians delivered UC. The primary end point was days dead or hospitalized with NTS versus HTM at 240 days. Of 426 patients randomly assigned, 48% were aged &gt;70 years, mean LVEF was 25% (SD, 8) and median plasma N-terminal pro-brain natriuretic peptide was 3,070 pg/ml (interquartile range 1,285 to 6,749 pg/ml). During 240 days of follow-up, 19.5%, 15.9%, and 12.7% of days were lost as the result of death or hospitalization for UC, NTS, and HTM, respectively (no significant difference). The number of admissions and mortality were similar among patients randomly assigned to NTS or HTM, but the mean duration of admissions was reduced by 6 days (95% confidence interval 1 to 11) with HTM. Patients randomly assigned to receive UC had higher one-year mortality (45%) than patients assigned to receive NTS (27%) or HTM (29%) (p = 0.032). Further investigation and refinement of the application of HTM are warranted because it may be a valuable role for the management of selected patients with heart failure.</t>
  </si>
  <si>
    <t>PubMed ID</t>
  </si>
  <si>
    <t xml:space="preserve">    16650120
</t>
  </si>
  <si>
    <t>IM</t>
  </si>
  <si>
    <t xml:space="preserve"> A new integrated design approach for an optimal zonal wavelet-based ECG data compression (OZWC) method for a mobile telecardiology model is presented. The hybrid implementation issues of this wavelet method with a GSM-based mobile telecardiology system are also introduced. The performance of the mobile system with compressed ECG data segments selected from the MIT-BIH arrhythmia data base is evaluated in terms of bit error rate (BER), per cent rms difference (PRD), and visual clinical inspection. The compression performance analysis of the OZWC is compared with another wavelet-based (Discrete Symmetric Wavelet Compression) approach. The optimal wavelet algorithm achieved a maximum compression ratio of 18: 1 with low PRD ratios. The mobile telemedical simulation results show the successful compressed ECG transmission at speeds of 100 (km/h) with BER rates of less than 10(-15), providing a 73% reduction in total mobile transmission time with clinically acceptable reconstruction of the received signals. This approach will provide a framework for the design and functionality issues of GSM-based wireless telemedicine systems with wavelet compression techniques and their future integration for the next generation of mobile telecardiology systems.</t>
  </si>
  <si>
    <t>Paediatrics</t>
  </si>
  <si>
    <t>Secure web messaging in a paediatric chronic care clinic: a slow take-off of "kids' airmail".</t>
  </si>
  <si>
    <t xml:space="preserve"> Although e-mail may be an efficient clinician-patient communication tool, standard e-mail is not adequately secure to meet Health Insurance Portability and Accountability Act (HIPAA) guidelines. For this reason, firewall-secured electronic messaging systems have been developed for use in health care. Impact and usability of these secure systems have not been broadly assessed. To evaluate the impact of a secure electronic messaging system implemented for a paediatric subspecialty clinic. This study was performed in an outpatient, academic paediatric respiratory clinic in spring 2009 in New Haven, Connecticut. Patients were surveyed prior to implementation regarding internet usage. The Kryptiq messaging system was implemented and messages were monitored continuously and tracked. Open-ended qualitative interviews with 28 users and nonusers were conducted, and we described the process of implementation. All of the 127 patients/families surveyed expressed interest in using the Internet to contact their clinic providers, and they all reported having the ability to access the Internet. In the 8 months after implementation, only 5 messages were initiated by patients in contrast to 2363 phone calls. Themes emerged from the open-ended interviews that indicated promoters, barriers, and potential uses. Prominent barriers included the lack of convenience and personal touch and being technically difficult to use. Although these patients/families expressed strong interest in e-mailing, secure Web messaging was less convenient than using the phone, too technically cumbersome, lacked a personal touch, and was used only by a handful of patients.</t>
  </si>
  <si>
    <t xml:space="preserve"> The goal of this 3-year pilot project was to increase accessibility to genetics educational and clinical services in Maine. Southern Maine Genetics Services, Foundation for Blood Research in collaboration with Maine Telemedicine Services established telemedicine capacity to link with rural health care centres located in Northern, Central, and Southern Maine and public health nursing state-wide for the provision of genetics clinical and educational services. Core partners included a rural family practice residency program, a rural paediatric practice in northern Maine, and public health nurses state-wide. The telegenetics model created was based on development and implementation of a preventive and medical management technology solution, conducting a pilot study to collect data, and approaching insurance companies for reimbursement. Evaluation included surveys on the quality, acceptability, and usefulness of genetics services delivered via telemedicine, telephone interviews, and decision-making confidence evaluations. During the project period, 24 rural clinical sites participated. In total, 93 presentations were given, and 125 patients were evaluated. Sixty-four per cent of patients evaluated were paediatric. Despite site coordinator efforts to complete satisfaction surveys, the provider and patient response level was low (18% and 25%, respectively). Of those evaluations received, provider and patient response to telegenetics was positive. Decision-making confidence for genetics and neurology consultants was high. Our experience contributes to the development of telegenetics models that can be used in other rural states.</t>
  </si>
  <si>
    <t xml:space="preserve"> Since June 2001 we activated a program for the treatment of acute myocardial infarction, based on the early assessment of the patient's risk profile, on telematic connection among care centres and optimization of critical pathways for access to care. The aim of this work was to assess the effectiveness of telemedicine in the reduction of time to treatment. Mantova, a province of eastern Lombardy (northern Italy) is provided with one single sanitary district with one (tertiary hospital) referring hospital equipped with a cath lab on call 24/24 hours for primary coronary angioplasty (PTCA) and cardiac surgery and 6 community hospitals: 2 with coronary care units, 2 with a cardiology section, and 2 rehabilitation hospitals. The emergency medical system transport, activated 24/24 hours, consists of 6 advanced life support (ALS) ambulances and 11 basic life support (BLS) ambulances (2 with trained nurse staff). Each ALS ambulance is equipped with a semiautomatic defibrillator LIFEPACK 12 coupled with cellular telephone GSM transmission of the 12-lead ECG. In the first 3-year activity of the project 340 patients with acute myocardial infarction underwent primary PTCA: 248 (73%) referred to first aid of the nearest hospital reached either by BLS ambulance or by their own means of transport and were hence transferred to the referring hospital for primary PTCA (group A), while 92 patients (27%) were aided at their own house by ALS ambulances and, after transmission of the 12-lead ECG to the referring coronary care unit, were directly transferred to the cath lab (group B). Decisional delay was 144 +/- 65 min in group A while 74 +/- 37 min in group B. Mean door-to-balloon time was 76 +/- 26 min in group A and 47 +/- 21 min in group B. High incidence of post-procedural TIMI 3 flow was achieved in both groups. In-hospital mortality was 6.8% in group A e 5.4% in group B. Our data show that patients referring directly to ALS ambulances had a lower decisional delay. Transmission of the patient's ECG and clinical parameters allows an early and accurate diagnosis and assessment of the individual risk profile with a consistent reduction in time to treatment and positive effects on the mortality rate.</t>
  </si>
  <si>
    <t xml:space="preserve"> We developed an interactive mobile-phone based application, SmartDiet, that analyses daily nutrition intake and patterns of daily exercise. It provides a personalized diet profile and promotes knowledge about nutrition using a diet game. We evaluated the effectiveness of the SmartDiet application in terms of acquiring dietary information, weight control and user satisfaction. A case-control study was conducted over a six-week period, with 19 people in the intervention group and 17 people in the control group. During the study, a total of 235 successful data transmissions were performed from the mobile phones and there was a mean of 12.4 transmissions per participant. The three body composition measures (fat mass, weight and body mass index) decreased significantly after the intervention in the intervention group, but there were no significant changes in the control group. In a questionnaire survey at the end of the study, the majority of the participants responded that the system was useful for obtaining information and managing the diet process. The SmartDiet mobile weight management application appears to contribute to weight loss in obese adults.</t>
  </si>
  <si>
    <t xml:space="preserve"> There is a growing conviction among policy-makers that the availability of adequate numbers of well-trained and motivated human resources is a key determinant of health system' s capacity to achieve their health, responsiveness and fairness-improving goals. The objective of this study was to estimate the cost, effectiveness and incremental cost-effectiveness ratios of various distance-education strategies for the health sector in Swaziland; and recommend the most cost-effective option. The distance-education strategies evaluated included: Mobile library services (MLS); micro-resources centres WITHOUT video conferencing in five health centres and four regional hospitals (MRC-VC); micro-resources centres WITH video conferencing in five health centres and four regional hospitals (MRC+VC); centralized resource centre WITHOUT video conferencing (CRC-VC); centralized resource centre WITH video conferencing (CRC+VC); and status quo (SQ). The incremental cost-effectiveness ratio for MLS was Emalangeni (E) 41,846; MRC-VC was E42,696; MRC+VC was E45,569; CRC-VC was E43,578; CRC+VC was E40,827; the latter being the most cost-effective distance-education strategy. According to policy-makers, this study served to clarify the various distance-education strategies, their costs and their benefits/effectiveness. There is a need for developing in Africa a culture of basing policy and management decisions of such kind on systematic analyses. Of course, economic evaluation will, at most, be a guide to policy- and decision-making, and thus, the onus of decision-making will always be on policy-makers and health-care managers.</t>
  </si>
  <si>
    <t xml:space="preserve"> This study applied a 6-month educational intervention that used the technology of the short message service (via cellular phones) and the Internet for obese patients with type 2 diabetes. Eighteen patients were randomly assigned to an intervention group and 16 were assigned to a control group (N = 34). Patients in the intervention group were asked to access a web site by using personal cellular phones or computer Internet services to input their blood glucose levels daily. Participants were then sent optimal recommendations via cellular phone and the Internet weekly. After 6 months, the intervention group had a statistically significant decrease in glycosylated haemoglobin, fasting plasma glucose, 2-hour post meal glucose, and total cholesterol, as compared with the control group.</t>
  </si>
  <si>
    <t>Analysis of content legibility for smartphones of websites of the Korean urological association and other urological societies in Korea.</t>
  </si>
  <si>
    <t xml:space="preserve"> We performed an analysis of the smartphone legibility of the websites of the Korean Urological Association (KUA) and other urological societies. This study was conducted on the websites of the KUA and nine other urological societies. Each website was accessed via iPhone Safari and Android Chrome, respectively, to evaluate the establishment and readability of the mobile web pages. The provision of Really Simple Syndication (RSS) feeds by the websites and whether the websites had Twitter and Facebook accounts were evaluated. In addition, a validation test on the web standards was performed by using the World Wide Web Consortium (W3C®) Mark-up Validation Service, and subsequently the numbers of errors and warnings that occurred were analysed. When accessed via Safari, two websites were legible, four were somewhat legible, and four were somewhat illegible. When accessed via Chrome, two websites were legible, six were somewhat legible, and two were somewhat illegible. One website provided an RSS feed and two websites managed members via separate Twitter accounts. No website supported mobile web pages. The result of the W3C® Mark-up Validation test on 10 websites showed a mean error rate of 221.6 (range, 13-1,477) and a mean warning rate of 127.13 (range, 0-655). The smartphone legibility level of the websites of urological societies was relatively low. Improved smartphone legibility and web standard compliance of the websites of urological societies are required to keep up with the popularity of smartphones.</t>
  </si>
  <si>
    <t>Supportive intervention using a mobile phone in behaviour modification.</t>
  </si>
  <si>
    <t xml:space="preserve"> The authors previously developed a mobile ecological momentary assessment (EMA) system as a real-time data collection device using a mobile phone. In this study, a real-time advice function and real-time reporting function were added to the previous system as a supportive intervention. The improved system was found to work effectively and was applied to several clinical cases, including patients with depressive disorder, dizziness, smoking habit, and bronchial asthma. The average patient compliance rate was high (89%) without the real-time advice and higher (93%) with the advice. The trends in clinical data for patients using a mobile EMA with/without the new function were analysed for up to several months. In the case of dizziness, an improving trend in its clinical data was observed after applying the real-time advice, and in the case of depressive disorder, a stabilizing trend was observed. The mobile EMA system with the real-time advice function could be useful as a supportive intervention in behaviour modification and for motivating patients in self-management of their disease.</t>
  </si>
  <si>
    <t xml:space="preserve"> Healthcare systems internationally need to consider new models of care to cater for the increasing numbers of people with asthma. Telehealthcare interventions are increasingly being seen by policymakers as a potential means of delivering asthma care. We defined telehealthcare as being healthcare delivered from a distance, facilitated electronically and involving the exchange of information through the personalised interaction between a healthcare professional using their skills and judgement and the patient providing information. To assess the effectiveness of telehealthcare interventions in people with asthma. We searched in the following databases: Cochrane Central Register of Controlled Trials (CENTRAL), MEDLINE, EMBASE, CINAHL, AMED, and PsycINFO; this was supplemented by hand searching of respiratory journals. We also searched registers of ongoing and unpublished trials. We selected completed randomised controlled trials of telehealthcare initiatives aiming to improve asthma care. Two review authors independently appraised studies for inclusion and extracted data and performed meta-analyses. We analysed dichotomous variables to produce an odds ratio (OR) and continuous variables to produce a mean difference. We included 21 trials in this review. The 21 included studies investigated a range of technologies aiming to support the provision of care from a distance. These included: telephone (n = 9); video-conferencing (n = 2); Internet (n = 2); other networked communications (n = 6); text Short Messaging Service (n = 1); or a combination of text and Internet (n = 1). Meta-analysis showed that these interventions did not result in clinically important improvements in asthma quality of life (minimum clinically important difference = 0.5): mean difference in Juniper's Asthma Quality of Life Questionnaire (AQLQ) 0.08 (95% CI 0.01 to 0.16). Telehealthcare for asthma resulted in a non-significant increase in the odds of emergency department visits over a 12-month period: OR 1.16 (95% CI 0.52 to 2.58). There was, however, a significant reduction in hospitalisations over a 12-month period: OR 0.21 (95% CI 0.07 to 0.61), the effect being most marked in people with more severe asthma managed predominantly in secondary care settings. Telehealthcare interventions are unlikely to result in clinically relevant improvements in health outcomes in those with relatively mild asthma, but they may have a role in those with more severe disease who are at high risk of hospital admission. Further trials evaluating the effectiveness and cost-effectiveness of a range of telehealthcare interventions are needed.</t>
  </si>
  <si>
    <t xml:space="preserve"> Happy Ending (HE) is an intense 1-year smoking cessation program delivered via the Internet and cell phone. HE consists of more than 400 contacts by email, Web pages, interactive voice response, and short message service technology. HE includes a craving helpline and a relapse prevention system, providing just-in-time therapy. All the components of the program are fully automated. The objectives were to describe the rationale for the design of HE, to assess the 12-month efficacy of HE in a sample of smokers willing to attempt to quit without the use of nicotine replacement therapy, and to explore the potential effect of HE on coping planning and self-efficacy (prior to quitting) and whether coping planning and self-efficacy mediate treatment effect. A two-arm randomized controlled trial was used. Subjects were recruited via Internet advertisements and randomly assigned to condition. Inclusion criteria were willingness to quit on a prescribed day without using nicotine replacement and being aged 18 years or older. The intervention group received HE, and the control group received a 44-page self-help booklet. Abstinence was defined as "not even a puff of smoke, for the last seven days" and was assessed by means of Internet surveys or telephone interviews 1, 3, 6, and 12 months post cessation. The main outcome was repeated point abstinence (i.e., abstinence at all four time points). Coping planning and self-efficacy were measured at baseline and at the end of the preparation phase (i.e., after 2 weeks of treatment, but prior to cessation day). A total of 290 participants received either the HE intervention (n=144) or the control booklet (n=146). Using intent-to-treat analysis, participants in the intervention group reported clinically and statistically significantly higher repeated point abstinence rates than control participants (20% versus 7%, odds ratio [OR] = 3.43, 95% CI = 1.60-7.34, P = .002). Although no differences were observed at baseline, by the end of the preparation phase, significantly higher levels of coping planning (t(261) = 3.07, P = .002) and precessation self-efficacy (t(261) = 2.63, P = .01) were observed in the intervention group compared with the control group. However, neither coping planning nor self-efficacy mediated long-term treatment effect. For point abstinence 1 month after quitting, however, coping planning and self-efficacy showed a partial mediation of the treatment effect. This 12-month trial documents a long-term treatment effect of a fully automated smoking cessation intervention without the use of nicotine replacement therapy. The study adds to the promise of using digital media in supporting behaviour change.</t>
  </si>
  <si>
    <t xml:space="preserve"> Prehospital electrocardiogram (ECG) transmission to hospitals was shown to reduce time to treatment in patients with acute myocardial infarction. However, new technologies allow transmission directly to a mobile unit so an attending physician can respond irrespective of presence within or outside the hospital. The primary study purpose was to determine whether delays could be decreased in an urban area by transmitting a prehospital 12-lead ECG directly to the attending cardiologist's mobile telephone for rapid triage and transport to a primary percutaneous coronary intervention (PCI) centre, bypassing local hospitals and emergency departments. A secondary purpose was to describe whether transport would be safe despite longer transport times. During a 2-year period, patients with acute nontraumatic chest pain had their prehospital ECG transmitted directly to a cardiologist's mobile telephone. Time to treatment was compared with historic controls. After ECG evaluation, 168 patients (30%) were referred directly for PCI, and 146 of these (87%) underwent emergent catheterization. In referred patients, median time from 911 call to PCI was significantly shorter than in the control group (74 vs 127 minutes; p &lt;0.001). Accordingly, door-to-PCI time was 63 minutes shorter for referred patients versus controls (34 vs 97 minutes; p &lt;0.001). During transport, 7 patients (4%) experienced ventricular fibrillation; 3 patients (2%), ventricular tachycardia; and 1 patient (0.5%), pulseless electrical activity, including 2 deaths (1%) caused by treatment-resistant arrhythmia. In conclusion, transmission of a prehospital 12-lead ECG directly to the attending cardiologist's mobile telephone decreased door-to-PCI time by &gt;1 hour when patients were transported directly to PCI centres, bypassing local hospitals. Ambulance transport seems safe despite longer transport times.</t>
  </si>
  <si>
    <t>Non-invasive home telemonitoring for patients with heart failure at high risk of recurrent admission and death: the Trans-European Network-Home-Care Management System (TEN-HMS) study.</t>
  </si>
  <si>
    <t xml:space="preserve"> We sought to identify whether home telemonitoring (HTM) improves outcomes compared with nurse telephone support (NTS) and usual care (UC) for patients with heart failure who are at high risk of hospitalization or death. Heart failure is associated with a high rate of hospitalization and poor prognosis. Telemonitoring could help implement and maintain effective therapy and detect worsening heart failure and its cause promptly to prevent medical crises. Patients with a recent admission for heart failure and left ventricular ejection fraction (LVEF) &lt;40% were assigned randomly to HTM, NTS, or UC in a 2:2:1 ratio. HTM consisted of twice-daily patient self-measurement of weight, blood pressure, heart rate, and rhythm with automated devices linked to a cardiology centre. The NTS consisted of specialist nurses who were available to patients by telephone. Primary care physicians delivered UC. The primary end point was days dead or hospitalized with NTS versus HTM at 240 days. Of 426 patients randomly assigned, 48% were aged &gt;70 years, mean LVEF was 25% (SD, 8) and median plasma N-terminal pro-brain natriuretic peptide was 3,070 pg/ml (interquartile range 1,285 to 6,749 pg/ml). During 240 days of follow-up, 19.5%, 15.9%, and 12.7% of days were lost as the result of death or hospitalization for UC, NTS, and HTM, respectively (no significant difference). The number of admissions and mortality were similar among patients randomly assigned to NTS or HTM, but the mean duration of admissions was reduced by 6 days (95% confidence interval 1 to 11) with HTM. Patients randomly assigned to receive UC had higher one-year mortality (45%) than patients assigned to receive NTS (27%) or HTM (29%) (p = 0.032). Further investigation and refinement of the application of HTM are warranted because it may be a valuable role for the management of selected patients with heart failure.</t>
  </si>
  <si>
    <t xml:space="preserve"> Complications often occur during the early phase after lung transplantation, and rapid diagnosis is vital. Home spirometry is used to detect early changes in graft function. Bluetooth-equipped cell phones are easy to use and facilitate data transfer from home spirometry. To explore use of home spirometry with Bluetooth data transfer in outpatient lung transplant recipients. Single-centre prospective randomized controlled trial. Intervention-Fifty-six patients were randomized either to home spirometry with data transfer via Bluetooth-equipped cell phones or to home spirometry alone before discharge after lung transplantation. In the Bluetooth group, results were transferred to a database capable of generating alarm messages. Time from onset of symptoms to physician consultation during the first 6 months after lung transplantation was the primary end point. Adherence to home spirometry was 97.2% in the Bluetooth group and 95.3% in the home spirometry alone group (P = .73). Median time to first consultation (P = .60) and frequency of consultation (P = .06) did not differ significantly in the 2 groups. Mean scores on the Hospital Anxiety and Depression Scale were lower in patients in the Bluetooth group (1.5; range, 0.0-4.0) than in the home spirometry alone group (4.0; range, 2.0-6.0; P = .04). Home spirometry with data transfer is feasible and safe in lung transplant recipients. Compared with home spirometry alone, additional data transfer was equally effective regarding the time interval from symptom onset to consultation. Patients in the Bluetooth group reported less anxiety, which may improve emotional well-being.</t>
  </si>
  <si>
    <t xml:space="preserve"> Continuous positive airway pressure (CPAP) is the most widely prescribed treatment for obstructive sleep apnoea syndrome (OSAS). Although it has been shown to improve the symptoms of OSAS, many patients have difficulty adhering to this treatment. The purpose of this study was to investigate the effectiveness of an automated telemedicine intervention to improve adherence to CPAP. A randomised clinical trial was undertaken in 250 patients being started on CPAP therapy for OSAS. Patients were randomly assigned to use a theory-driven interactive voice response system designed to improve CPAP adherence (telephone-linked communications for CPAP (TLC-CPAP), n=124) or to an attention placebo control (n=126) for 12 months. TLC-CPAP monitors patients' self-reported behaviour and CPAP-related symptoms and provides feedback and counselling through a structured dialogue to enhance motivation to use CPAP. A Sleep Symptoms Checklist, the Functional Outcomes of Sleep Questionnaire, the Centre for Epidemiological Studies Depression Scale and the Psychomotor Vigilance Task were administered at study entry and at 6-month and 12-month follow-up. Hours of CPAP usage at effective mask pressure were measured by the CPAP device stored in its memory and retrieved at each visit. Median observed CPAP use in patients randomised to TLC-CPAP was approximately 1 h/night higher than in the control subjects at 6 months and 2 h/night higher at 12 months. Using generalised estimating equation modelling, the intervention had a significant effect on CPAP adherence. For secondary analysis, the effect of CPAP adherence on the secondary outcomes was analysed. CPAP adherence was significantly associated with a greater reduction in sleep apnoea symptoms and depressive symptoms and a greater improvement in functional status. No significant association was observed between CPAP adherence and reaction time. The TLC-CPAP intervention resulted in improved CPAP adherence, which was associated with improved functional status and fewer depressive symptoms. CLINICAL TRIAL.GOV: NCT00232544.</t>
  </si>
  <si>
    <t xml:space="preserve"> A systematic literature review, covering publications from 1994 to 2009, was carried out to determine the effects of teleconsultation regarding clinical, behavioural, and care coordination outcomes of diabetes care compared to usual care. Two types of teleconsultation were distinguished: (1) asynchronous teleconsultation for monitoring and delivering feedback via email and cell phone, automated messaging systems, or other equipment without face-to-face contact; and (2) synchronous teleconsultation that involves real-time, face-to-face contact (image and voice) via videoconferencing equipment (television, digital camera, webcam, videophone, etc.) to connect caregivers and one or more patients simultaneously, e.g., for the purpose of education. Electronic databases were searched for relevant publications about asynchronous and synchronous tele-consultation [Medline, Picarta, Psychinfo, ScienceDirect, Telemedicine Information Exchange, Institute for Scientific Information Web of Science, Google Scholar]. Reference lists of identified publications were hand searched. The contribution to diabetes care was examined for clinical outcomes [e.g., haemoglobin A1c (HbA1c), dietary values, blood pressure, quality of life], for behavioural outcomes (patient-caregiver interaction, self-care), and for care coordination outcomes (usability of technology, cost-effectiveness, transparency of guidelines, equity of access to care). Randomized controlled trials with HbA1c as an outcome were pooled using standard meta-analytical methods. Of 2060 publications identified, 90 met inclusion criteria for electronic communication between (groups of) caregivers and patients with type 1 and 2 or gestational diabetes. Studies that evaluated teleconsultation not particularly aimed at diabetes were excluded, as were those that described interventions aimed solely at clinical improvements (e.g., HbA1c or lipid profiles). In 63 of 90 interventions, the interaction had an asynchronous teleconsultation character, in 18 cases interaction was synchronously (videoconferencing), and 9 involved a combination of synchronous with asynchronous interaction. Most of the reported improvements concerned clinical values (n = 49), self-care (n = 46), and satisfaction with technology (n = 43). A minority of studies demonstrated improvements in patient-caregiver interactions (n = 28) and cost reductions (n = 27). Only a few studies reported enhanced quality of life (n = 12), transparency of health care (n = 7), and improved equity in care delivery (n = 4). Asynchronous and synchronous applications appeared to differ in the type of contribution they made to diabetes care compared to usual care: asynchronous applications were more successful in improving clinical values and self-care, whereas synchronous applications led to relatively high usability of technology and cost reduction in terms of lower travel costs for both patients and care providers and reduced unscheduled visits compared to usual care. The combined applications (n = 9) scored best according to quality of life (22.2%). No differences between synchronous and asynchronous teleconsultation could be observed regarding the positive effect of technology on the quality of patient-provider interaction. Both types of applications resulted in intensified contact and increased frequency of transmission of clinical values with respect to usual care. Fifteen of the studies contained HbA1c data that permitted pooling. There was significant statistical heterogeneity among the pooled randomized controlled trials (chi(2) = 96.46, P &lt; 0.001). The pooled reduction in HbA1c was not statically significant (weighted mean difference -0.10; 95% confidence interval -0.39 to 0.18). The included studies suggest that both synchronous and asynchronous teleconsultations for diabetes care are feasible, cost-effective, and reliable. However, it should be noted that many of the included studies showed no significant differences between control (usual care) and intervention groups. This might be due to the diversity and lack of quality in study designs (e.g., inaccurate or incompletely reported sample size calculations). Future research needs quasi-experimental study designs and a holistic approach that focuses on multilevel determinants (clinical, behavioural, and care coordination) to promote self-care and proactive collaborations between health care professionals and patients to manage diabetes care. Also, a participatory design approach is needed in which target users are involved in the development of cost-effective and personalized interventions. Currently, too often technology is developed within the scope of the existing structures of the health care system. Including patients as part of the design team stimulates and enables designers to think differently, unconventionally, or from a new perspective, leading to applications that are better tailored to patients' needs.</t>
  </si>
  <si>
    <t xml:space="preserve"> Asthma care mobile service (ACMS) is a care platform for asthma patients using mobile phones to monitor asthma patients' real-time conditions. The anticipated benefits and development of the healthcare network platform rely on people's adoptive willingness and behavioural intention. The goal of this study is to understand and predict patients' acceptance behaviour for ACMS as an application of e-health. The study is based on the technology acceptance model and integrates "subjective norm" and "innovativeness" to understand and predict the patient's attitude and behavioural intention. Employing a convenience sampling method, valid questionnaire responses were obtained from 229 patients. A confirmatory factor analysis examined the reliability and validity of the measurement model, while the structural equation modelling technique was employed to interpret the causal model. The model was used in the study to explain and predict the utilization of ACMS with a high explanatory power as a good-fit model. The results indicated the most critical factor that affects behavioural intentions related to ACMS is user attitude, followed by perceived usefulness, subjective norm, perceived ease of use, and innovativeness. The results provide the government developing high-tech, preventive medicine strategies the necessary data to define an appropriate policy to use in attracting greater participation in the effort.</t>
  </si>
  <si>
    <t xml:space="preserve"> The wavelet analytical system developed in our institute can detect a malfunctioning bileaflet valve by analysing the split interval (SI) of bileaflet valve sound (BLVS) caused by asynchronous closure of both leaflets. However, this system is limited in its clinical application because of the complications of both valve sound recording and analytical protocols. This study established a new system that improved upon these limitations, and evaluated its clinical efficiency and the possibility of intercellular phone remote transmission of BLVS (ICTB). Fifty-one valves in 36 patients with St. Jude Medical bileaflet valve replacement were examined by fluoroscopy, 90 BLVS files (42 mitral and 48 aortic valve files) were recorded, and 1720 individual BLVS recordings in these files were analysed with the new system. The new system consists of a cellular phone for BLVS recording and an automated algorithm for analysis with the Morlet continuous wavelet transform. ICTB was also investigated clinically. The new system showed great improvement over the original system by simplifying BLVS recording and reducing analysis time by approximately 65%. This system detected two malfunctioning valves with coefficients of variation (CV) for SI below 0.112, a previously proposed criterion for malfunction. ICTB also proved to be a useful BLVS recording method for determining SI. The new system described in this study could eliminate the factors limiting clinical application of the old system, and ICTB was found to be a clinically applicable BLVS recording method.</t>
  </si>
  <si>
    <t xml:space="preserve"> Telemedicine is a new milestone for the health care system in the care of patients with heart disease. New technologies and the possibilities of fast data transmission have enabled this step forward. The Cardiophone offers a new telemonitoring Service Concept, which is available 24 hours a day. The patient is by the aid of the Cardiophone connected with the Medical Service Centre at just the press of a button, can record and transmit an ECG and can be localized by the incorporated GPS. We report about our experiences with 363 patients over 3 years. Out of 5064 patient contacts associated with 7561 calls, 559 emergency contacts occurred. From the initial main complaints, working diagnoses were established. The final confirmed diagnoses were arrhythmias (27.8%), coronary heart disease (25.9%), psychovegetative syndrome (12.7%), backbone pain (6.2%), gastrointestinal syndrome (3.6%), others (1.8%), and exclusion diagnosis (19.9%). Ten myocardial infarctions were diagnosed, of whom 3 were confirmed; the other 7 were treated as stabile angina pectoris. Overall 823 ECG were transmitted, in average 1.6 ECGs per emergency contact. In 131 ECGs changes of the ST-segment or T-wave could be documented; 26 patients showed a pacemaker ECG. Atrial and ventricular arrhythmias as well as conduction disturbances were seen. The majority of emergency contacts (n=477, 85.3%) were successfully managed by the Service Centre. In 38 emergency contacts (6.8%) admission to hospital was recommended; in 4 cases (0.7%) an ambulance was activated via the local dispatcher by the Service Centre and in 29 cases (5.2%) the emergency ambulance.</t>
  </si>
  <si>
    <t xml:space="preserve"> The 6-min walk test (6MWT) is frequently used to assess overall cardiopulmonary fitness and to predict outcome, but it yields little diagnostic information. Portable telemetric devices allow performing the 6MWT with real-time cardiopulmonary monitoring. The study was designed to analyse feasibility, safety and clinical usefulness of a mobile cardiopulmonary monitoring (MOB)-enhanced 6MWT. From August 2003 to June 2007, 261 consecutive patients with chronic lung and/or heart disease as well as healthy controls underwent MOB-enhanced 6MWTs. A subgroup of 33 individuals had the test done with and without cardiopulmonary monitoring on independent days. No test-related adverse events occurred throughout the study. Whether the 6MWT was done without or with cardiopulmonary monitoring (n = 33) did not significantly influence the walking distance (WD: 528 ± 183 vs. 525 ± 192 m; nonsignificant). Fifty-nine per cent (155/261) of the patients fulfilled the maximal test criteria. Distinct disease-specific exercise response patterns as well as treatable co-pathologies were observed. The validity of response patterns was better in case of a maximal test. An MOB-enhanced 6MWT is feasible within daily routine and safe in patients with various diseases. It does not negatively affect WD. MOB is a valuable tool to identify factors limiting exercise in patients irrespective of their underlying disease.</t>
  </si>
  <si>
    <t>Remote physiological monitoring: clinical, financial, and behavioural outcomes in a heart failure population.</t>
  </si>
  <si>
    <t xml:space="preserve"> This article reports on the outcomes associated with remote physiological monitoring (RPM) conducted as part of a heart failure disease management program. Claims data, medical records, data transmission records, and survey results for 91 individuals ages 50-92 (mean 74 years) successfully completing a heart failure RPM program were analysed for time periods before, during, and after the monitoring intervention. The program was associated with significant reductions in per member per month costs and emergency room and hospital utilization. More detailed analyses were performed for specific gender and age subgroups. Participant surveys indicated high levels of satisfaction, and improvements in self-perceived health status, self-efficacy, and self-management behaviours. This study is the first to assess the impact of a RPM program following removal of the monitoring equipment. The results indicate that RPM, as a component of a traditional disease management program, has a sustained, beneficial effect on participants' lifestyles after the monitoring period has ended.</t>
  </si>
  <si>
    <t xml:space="preserve"> A mobile u-healthcare system with multiple physiological signs measurement capability in real time is designed and developed. This system performs local vital sign data analysis using a cellular phone and transmits data over a wireless sensor network. Electrocardiogram (ECG) and blood pressure signals of the patients are continuously be monitored, processed and analysed locally at cellular phone to produce useful medical information for diagnosis and tracking purposes. When any unknown or suspected patterns of signals are detected, cellular phone performs some simple data analysis first and then immediately transmits these signals to a hospital server for clinicians' careful diagnosis. Implementation of wireless technology in the diagnosis system enables patient can be monitored anywhere, anytime and would not be impeded by the physical constraints imposed by the cables. This feature could prove helpful in fulfilling the vision of 'Pervasive Healthcare'.</t>
  </si>
  <si>
    <t xml:space="preserve"> Early and specialized pre-hospital patient treatment improves outcome in terms of mortality and morbidity, in emergency cases. This paper focuses on the design and implementation of a telemedicine system that supports diverse types of endpoints including moving transports (MT) (ambulances, ships, planes, etc.), handheld devices and fixed units, using diverse communication networks. Target of the above telemedicine system is the pre-hospital patient treatment. While vital sign transmission is prior to other services provided by the telemedicine system (videoconference, remote management, voice calls etc.), a predefined algorithm controls provision and quality of the other services. A distributed database system controlled by a central server, aims to manage patient attributes, exams and incidents handled by different Telemedicine Coordination Centres (TCC).</t>
  </si>
  <si>
    <t xml:space="preserve"> Wireless Body Area Networks (WBANs) of intelligent sensors emerged as the most promising architecture for ambulatory health monitoring. Integrated in an m-Health system they provide means for unobtrusive ubiquitous monitoring. However, proper design of wireless communication system is application dependent and critically influences system performance and user acceptance. In this paper we present a survey of existing and emerging wireless communication technologies and critical parameters for the system design.</t>
  </si>
  <si>
    <t xml:space="preserve"> The practical needs of the medical professional faced with critical care or emergency situations differ from those working in many environments where telemedicine and mobile computing have been introduced and tested. One constructive criticism of the telemedicine initiative has been to question what positive benefits are gained from videoconferencing, paperless transactions, and online access to patient record. With a goal of producing a positive answer to such questions an architecture for multipurpose mobile telemedicine applications has been developed. The core technology is based upon a wearable personal computer with a smart-card interface coupled with speech, pen, video input and wireless intranet connectivity. The TransPAC system with the MedLink software system is designed to provide an integrated solution for a broad range of health care functions where mobile and hands-free or limited-access systems are preferred or necessary and where the capabilities of other mobile devices are insufficient or inappropriate. Structured and noise-resistant speech-to-text interfacing plus the use of a web browser-like display, accessible through either a flat panel, standard, or headset monitor, gives the belt pack TransPAC computer the functions of a complete desktop including PCMCIA card interfaces for internet connectivity and a secure smartcard with 16-bit microprocessor and upwards of 64K memory. The card acts to provide user access control for security, user custom configuration of applications and display and vocabulary, and memory to diminish the need for PC-server communications while in an active session. TransPAC is being implemented for EMT and ER staff usage.</t>
  </si>
  <si>
    <t>A system for respiratory motion detection using optical fibres embedded into textiles.</t>
  </si>
  <si>
    <t xml:space="preserve"> In this contribution, a first prototype for mobile respiratory motion detection using optical fibres embedded into textiles is presented. The developed system consists of a T-shirt with an integrated fibre sensor and a portable monitoring unit with a wireless communication link enabling the data analysis and visualization on a PC. A great effort is done worldwide to develop mobile solutions for health monitoring of vital signs for patients needing continuous medical care. Wearable, comfortable and smart textiles incorporating sensors are good approaches to solve this problem. In most of the cases, electrical sensors are integrated, showing significant limits such as for the monitoring of anaesthetized patients during Magnetic Resonance Imaging (MRI). OFSETH (Optical Fibre Embedded into technical Textile for Healthcare) uses optical sensor technologies to extend the current capabilities of medical technical textiles.</t>
  </si>
  <si>
    <t xml:space="preserve"> Regaining the ability to walk after a stroke is a major rehabilitation goal. Rehabilitation strategies that are task oriented and intensive can drive cortical reorganization and increase activity levels in people after a stroke. This paper describes a novel, wearable device for use with such rehabilitation strategies. The device is based on the combination of a smartphone and in-shoe sensors, and is designed to operate in free living conditions. Data collected from the device can be used for automatic recognition of postures and activities, characterization of extremity use and to provide behavioural enhancing feedback to patients recovering from a stroke. The proposed wearable platform's operation was validated in a small scale study involving three healthy individuals. The average accuracy of classification of three postures and activities was over 99%. Based on the results of validation and previously reported results on recognition of postures and activities in stroke patients, it is anticipated that recognition of postures and activities may be performed with high accuracy in free living conditions.</t>
  </si>
  <si>
    <t>Der Anaesthetist</t>
  </si>
  <si>
    <t>Data mining for blood glucose prediction and knowledge discovery in diabetic patients: the METABO diabetes modelling and management system.</t>
  </si>
  <si>
    <t xml:space="preserve"> METABO is a diabetes monitoring and management system which aims at recording and interpreting patient's context, as well as, at providing decision support to both the patient and the doctor. The METABO system consists of (a) a Patient's Mobile Device (PMD), (b) different types of unobtrusive biosensors, (c) a Central Subsystem (CS) located remotely at the hospital and (d) the Control Panel (CP) from which physicians can follow-up their patients and gain also access to the CS. METABO provides a multi-parametric monitoring system which facilitates the efficient and systematic recording of dietary, physical activity, medication and medical information (continuous and discontinuous glucose measurements). Based on all recorded contextual information, data mining schemes that run in the PMD are responsible to model patients' metabolism, predict hypo/hyper-glycaemic events, and provide the patient with short and long-term alerts. In addition, all past and recently-recorded data are analysed to extract patterns of behaviour, discover new knowledge and provide explanations to the physician through the CP. Advanced tools in the CP allow the physician to prescribe personalized treatment plans and frequently quantify patient's adherence to treatment.</t>
  </si>
  <si>
    <t xml:space="preserve"> This study was aimed at evaluation of the validity and reliability of an alternative dietary measurement method that assists epidemiologic studies. We validated a handheld personal digital assistant with camera and mobile phone card, called Wellnavi, in which a 1-d weighed diet record was employed as a reference method. Twenty college students majoring in food and nutrition participated in this study. They were asked to keep a diet record and to take digital photos of all these recorded food at the same time, then send them to the dieticians by the mobile phone card. In the reliability study, other twenty students from the same college were asked to take digital photos of the same meal during a day by two same instruments under the same circumstances and to send these photos to the different dieticians electronically. With respect to validity, median nutrient intakes estimated by the Wellnavi method and the diet record method are comparable. Correlation coefficients between the median nutrient intakes estimated from these two methods ranged from 0.46 for monounsaturated fatty acid to 0.93 for vitamin B12 and copper (median r = 0.77). With respect to reliability, our data show a good agreement between two Wellnavi instruments for most of the nutrients. Correlation coefficients between the nutrient intakes estimated from 2 instruments ranged from 0.55 for vitamin B1 and water-insoluble dietary fibre to 0.92 for vitamin B12 (median r = 0.78). In conclusion, the results indicate this dietary assessment instrument can usefully measure individual dietary intakes for a variety of nutrients in an epidemiologic study.</t>
  </si>
  <si>
    <t xml:space="preserve"> This research assessed the feasibility of home monitoring of sleep disorders using small wireless technologies. There are many different types of sleep disorders that affect over 40 million patients. Sleep diagnosis is typically done in a laboratory where patients are asked to stay overnight, during which time various types of physiological signals are recorded. A more attractive alternative to in-lab testing is to evaluate patients in their own homes. In addition to convenience, the home environment is more conducive for natural sleep, which allows a true capture of disease symptoms. We describe a new easily deployable home monitor that will permit complete sleep evaluation in the patients' homes under direct remote supervision of a sleep specialist. The new technology, PSG@Home, consists of a 14-channel wearable wireless monitor and a cell phone-based Gateway to transfer data, including video, in real-time from the patient's home to a remote laboratory. Similar to in-lab recordings, data can be monitored and scored in real-time. The technology was tested on 10 fibromyalgia (FM) patients, whose constant pain has previously made them reluctant to travel to a sleep lab. All 10 studies were successful and generated high-fidelity recordings. One study experienced intermittent real-time data transmission due to sparse cellular coverage, but the data were recovered from a backup memory housed inside the patient monitor. No disconnections in sensor lead wires occurred. A new enabling home telehealth technology for real-time sleep disorders monitoring was developed and tested with encouraging preliminary results. The sample size is too small to derive any clinical conclusions about the sleep quality of FM patients. However, this study validates the underlying technology and demonstrates the role of new wireless technologies in the future of sleep disorders diagnosis.</t>
  </si>
  <si>
    <t>Prototype of a wearable system for remote foetal monitoring during pregnancy.</t>
  </si>
  <si>
    <t xml:space="preserve"> Foetal Heart Rate (FHR) monitoring gives important information about the foetus health state during pregnancy. This paper presents a new prototype for remote foetal monitoring. The device will allow to monitor FHR in a domiciliary context and to send foetal ECG traces to a hospital facility, where clinicians can interpret them. In this way the mother could receive prompt feedback about foetal wellbeing. The system is characterized by two units: (i) a wearable unit endowed with textile electrodes for abdominal ECG recordings and with a Field Programmable Gate Array (FPGA) board for foetal heart rate (FHR) extraction; (ii) a dock station for the transmission of the data through the telephone line. The system will allow to reduce costs in foetal monitoring, improving the assessment of foetal conditions. The device is actually in development state. In this paper, the most crucial aspects behind its fulfilment are discussed.</t>
  </si>
  <si>
    <t xml:space="preserve"> The new paradigm of e-Health demands open sensors and middleware components that permit transparent integration and end-to-end interoperability of new personal health devices. The use of standards seems to be the internationally adopted way to solve these problems. This paper presents the implementation of an end-to-end standards-based e-Health solution. This includes ISO/IEEE11073 standard for the interoperability of the medical devices in the patient environment and EN13606 standard for the interoperable exchange of the Electronic Healthcare Record. The design strictly fulfils all the technical features of the most recent versions of both standards. The implemented prototype has been tested in a laboratory environment to demonstrate its feasibility for its further transfer to the healthcare system.</t>
  </si>
  <si>
    <t xml:space="preserve"> To investigate the efficacy of a u-healthcare service using Zigbee and mobile phone for elderly patients with diabetes mellitus or heart diseases. From July to October, 2005, 29 patients were enrolled in our study. Two selected u-healthcare items, ECG and blood glucose measurement, were monitored. Twenty patients were provided with ZigBee built-in blood glucometer and mobile phones, and were instructed on using a web service where the measured blood glucose could be transmitted directly to the web and be administrated. Nine patients participated in ECG monitoring, by using a wireless, transmittable ECG recording instrument equipped with ZigBee protocol attached to their chest. Daily average transmission frequency, rate of transmission loss, and error reasons were analysed. In addition, the patients were asked to score their degree of satisfaction about the sensors and u-healthcare services. The mean transmission frequencies were 2.1 times/day in blood glucose monitoring and 6.1 times/day in ECG. The patients' satisfaction scores of the blood glucometer and service used in this research were 8.59 and 9.01 of 10 points, respectively. The mean satisfaction scores about ECG sensor and ECG monitoring services were 5.79 and 7.29, respectively. Despite the many problems still encountered such as technological problems related to sensors and some problems like battery replacement, we could transfer the data of glucometer and ECG sensors to web-server via ZigBee protocol. Authors think the ZigBee could be one of components of wireless u-healthcare systems in the future due to its advantages of lower power consumption.</t>
  </si>
  <si>
    <t xml:space="preserve"> The purpose of this study is to measure both ECG and BCG(Ballistocariograph) signal of a subject on moving or resting wheelchair and detect the heart rate and respiratory rate and transmit an event message to remote server on emergent situation. To acquire ECG and BCG data, amplifier circuits were composed to be suitable for their characteristics. 3-axial accelerometer was built in the developed device to measure the mechanical noise that can be generated on moving wheelchair. The output signals were converted to digital data and stored in bio-signal archiving media(SD card). CDMA module was used to transmit the event data on ECG electrode detachment and the received data was monitored by the developed C# application program. 8 volunteers participated in the experiment to evaluate the validity of the developed device. When the event occurs in each subject, 48 Kbyte data, stored for 32 seconds from that point, was transmitted to remote server through CDMA cellular phone network correctly. The received data of ECG , BCG, and 3-axial acceleration could be archived in server and the heart rate and respiratory rate could be measured and analysed. The correlation coefficients of respiratory rate in resting and moving with the real value were 0.9636 and 0.9237, respectively. The correlation coefficient ofR-R intervals between the developed and reference device was 0.999.In conclusion, the developed device in this study could acquire the ECG and BCG data of subjects on wheelchair simultaneously and measure their heart rate and respiratory rate. In addition, event data was verified to be transmitted to remote server without any errors.</t>
  </si>
  <si>
    <t xml:space="preserve"> Cellular phone technology is emerging as an important tool in the effort to provide advanced medical care to the majority of the world population currently without access to such care. In this study, we show that non-invasive electrical measurements and the use of classifier software can be combined with cellular phone technology to produce inexpensive tissue characterization. This concept was demonstrated by the use of a Support Vector Machine (SVM) classifier to distinguish through the cellular phone between heart and kidney tissue via the non-invasive multi-frequency electrical measurements acquired around the tissues. After the measurements were performed at a remote site, the raw data were transmitted through the cellular phone to a central computational site and the classifier was applied to the raw data. The results of the tissue analysis were returned to the remote data measurement site. The classifiers correctly determined the tissue type with a specificity of over 90%. When used for the detection of malignant tumours, classifiers can be designed to produce false positives in order to ensure that no tumours will be missed. This mode of operation has applications in remote non-invasive tissue diagnostics in situ in the body, in combination with medical imaging, as well as in remote diagnostics of biopsy samples in vitro.</t>
  </si>
  <si>
    <t>Evaluation of a real-time, remote monitoring telemedicine system using the Bluetooth protocol and a mobile phone network.</t>
  </si>
  <si>
    <t xml:space="preserve"> A generic, real-time wireless telemedicine system has been developed that uses the Bluetooth protocol and the general packet radio service for mobile phones. The system was tested on 10 healthy volunteers, by continuous monitoring of their electrocardiograms (ECGs). Under realistic conditions, the system had 96.5% uptime, a data throughput of 3.3 kbit/s, a mean packet error rate of 8.5x10(-3) packet/s and a mean packet loss rate of 8.2x10(-3) packet/s. During 24 h testing, the total average downtime was 66 min and 90% of the periods of downtime were of only 1-3 min duration. Less than 10% of the ECGs were of unacceptable quality. Thus, the generic telemedicine system showed high reliability and performance, and the design may provide a foundation for real-time monitoring in clinical practice, for example in cardiology.</t>
  </si>
  <si>
    <t xml:space="preserve"> Heart failure (HF) continues to place significant demands on health care resources because of the large number of hospital admissions for HF, the growth of the elderly population with HF, and the improved survival of patients with chronic heart disease who develop HF that requires continuous care. Because HF is best managed using a disease management approach, frequent communication is an important component of care. A variety of studies using the telephone to maintain communication have demonstrated reduced hospital admissions and improved morbidity rate. Hardware monitoring systems that can record vital signs and transmit information from the home to a data centre have also demonstrated their value in HF care, but such systems become expensive when considered for large populations of HF patients. Most HF patients can transmit their vital signs, weight, and symptoms to a practice data centre using the Internet with no specialized hardware other than a sphygmomanometer and a scale. We have used such a system to monitor HF patients and have provided care instructions using the same system. With use of an Internet communication system, it is possible to reduce hospitalizations and maintain a stable HF status without frequent office visits.</t>
  </si>
  <si>
    <t xml:space="preserve"> Hypertension and arrhythmia are chronic diseases, which can be effectively prevented and controlled only if the physiological parameters of the patient are constantly monitored, along with the full support of the health education and professional medical care. In this paper, a role-based intelligent mobile care system with alert mechanism in chronic care environment is proposed and implemented. The roles in our system include patients, physicians, nurses, and healthcare providers. Each of the roles represents a person that uses a mobile device such as a mobile phone to communicate with the server setup in the care centre such that he or she can go around without restrictions. For commercial mobile phones with Bluetooth communication capability attached to chronic patients, we have developed physiological signal recognition algorithms that were implemented and built-in in the mobile phone without affecting its original communication functions. It is thus possible to integrate several front-end mobile care devices with Bluetooth communication capability to extract patients' various physiological parameters [such as blood pressure, pulse, saturation of haemoglobin (SpO2), and electrocardiogram (ECG)], to monitor multiple physiological signals without space limit, and to upload important or abnormal physiological information to healthcare centre for storage and analysis or transmit the information to physicians and healthcare providers for further processing. Thus, the physiological signal extraction devices only have to deal with signal extraction and wireless transmission. Since they do not have to do signal processing, their form factor can be further reduced to reach the goal of microminiaturization and power saving. An alert management mechanism has been included in back-end healthcare centre to initiate various strategies for automatic emergency alerts after receiving emergency messages or after automatically recognizing emergency messages. Within the time intervals in system setting, according to the medical history of a specific patient, our prototype system can inform various healthcare providers in sequence to provide healthcare service with their reply to ensure the accuracy of alert information and the completeness of early warning notification to further improve the healthcare quality. In the end, with the testing results and performance evaluation of our implemented system prototype, we conclude that it is possible to set up a complete intelligent health care chain with mobile monitoring and healthcare service via the assistance of our system.</t>
  </si>
  <si>
    <t xml:space="preserve"> This study demonstrates transmission of 12-lead electrocardiography (ECG) in an ambulance to the cell phone of the attendant emergency medical technician and then to the hospital and to cell phones of off-site cardiologists. The emergency medical technician cell phone receives Extensible Markup Language files generated by a Phillips Extensible Markup Language ECG instrument via Wi-Fi-based wireless network and then sends them to an ECG-processing server at the hospital over the mobile telephone network. After reducing ECG noises and artefacts, the server converts files to Digital Imaging and Communications in Medicine-based ECG reports stored in Picture Archiving and Communication System. These reports are sent to the cell phones of off-site cardiologists. Consequently, on-site Emergency Department physicians and off-site cardiologists can discuss ECG reports via Picture Archiving and Communication System on their computers or cell phones to prepare for the most appropriate treatment while the patient is on the way to the hospital. In conclusion, this 12-lead ECG transmission e-technology expands the functions of a 12-lead ECG instrument and facilitates more efficient prehospital cardiac care.</t>
  </si>
  <si>
    <t xml:space="preserve"> We tried to monitor stress by using a wearable one channel ECG device that can send ECG signals through Bluetooth wireless communication. Noxious physical and mental arithmetic stress was given three times repeatedly to healthy adults, and cortisol and catecholamines were measured serially from peripheral blood. At the same time, time domain and frequency domain parameters of heart rate variability (HRV) were calculated by taking precordial electrocardiogram. The intensity of correlation between subjective visual analogue scale (VAS) and catecholamine, cortisol, and HRV parameters according to stress was analysed by using concordance correlation coefficients. The HRV triangular index and LF/HF ratio had high concordance correlation with the degree of stress in the physical stress model. In mental arithmetic stress model, the HRV triangular index and LF/HF ratio had weak concordance correlation with the degree of stress, and it had lower predictability than epinephrine. In both models, cortisol had some correlation with catecholamine, but it had little correlation with HRV parameters. HRV parameters using wearable one channel ECG device can be useful in predicting acute stress and also in many other areas.</t>
  </si>
  <si>
    <t xml:space="preserve"> To assess feasibility and reliability of telecardiology technologies applied to a region-wide public emergency health-care service. About 27,841 patients from all over Apulia (19.362 km(2), 4 million inhabitants) were referred from October 2004 until April 2006 to public emergency health-care number "118" and underwent ECG evaluation according to a previously fixed inclusion protocol. Data recorded were transmitted with mobile telephone support to a telecardiology "hub" active 24-h a day. Hospitalization or further examinations were arranged by emergency physicians on the basis of ECG diagnosis and consultation. Thirty-nine per cent of patients complained of chest pain (CP) or epigastric pain, 26% loss of consciousness, 10% breathlessness, and 7% palpitations. Atrial fibrillation (AF) was diagnosed in 11.68% of patients and ST-elevation acute myocardial infarction (STEMI) in 1.91%. Among patients with CP, ECG showed STEMI in only 3.84% of cases, theoretically eligible for fibrinolysis or primary PCI; patients with STEMI complained of CP in 78.94% of cases. Of the patients, 65.28% with STEMI were from small towns without coronary care units, thus benefiting from an immediate pre-hospital diagnosis. Among patients with palpitations, only 10.27% of subjects showed ECG signs of supra-ventricular tachycardia and 25.18% of AF; other subjects avoided further improper hospitalization or emergency department monitoring. This first region-wide leading experience shows the feasibility and reliability of telecardiology applied to a public emergency health-care service. Telemedicine protocols would probably be useful in lowering the number of improper hospitalizations and shortening delay in the diagnosis process of some heart diseases.</t>
  </si>
  <si>
    <t xml:space="preserve"> Current wired telemedicine systems encounter difficulties when implemented in archipelagic developing countries because of the high cost of fixed infrastructure. In this research, we devised Lifelink, a mobile real-time telemonitoring and diagnostic facility to command and control remote medical devices through mobile phones. The whole process is phone-based, effectively freeing offsite medical specialists from stationary monitoring consoles and endowing the system with the potential to increase the number participating consultants. The electrocardiogram (ECG) readings are analysed using a detrended fluctuation technique and classified into pathological cases using an unassisted K-means clustering algorithm. We analysed 30 batches of 2-hour ECG signals taken from cardiac patients (20 males, 10 females, mean age 46.7 years) with pre-diagnosed pathologies. The method successfully categorized the 30 subjects without user intervention into the following cases: normal (at 86.7% accuracy), congestive heart failure (86.7%), and atrial fibrillation (80.0%). The synergy of mobile monitoring and fluctuation analysis presents a powerful platform to reach remote, underserved communities with poor or non-existent wired communication structures. It is likely to be essential in the development of new mobile diagnostic and prognostic measures.</t>
  </si>
  <si>
    <t xml:space="preserve"> Research examining adolescent mood, stresses, and coping has tended to use retrospective questionnaires which are affected by recall biases. The aim of this study was to develop, pilot, and evaluate a youth-friendly mobile phone program to monitor, in real-time, young people's everyday experiences of mood, stress, and their coping behaviours. A momentary sampling program was designed for mobile phones, and ran for 7 days, administering a brief questionnaire four random times each day, capturing information on current activity, mood, responses to negative mood, stresses, alcohol and cannabis use. Eleven high school students reviewed the program in focus groups, and 18 students completed 7 days of monitoring. Engagement with the mobiletype program was high with 76% of 504 possible entries completed and 94% (17/18) of the participants reporting that the program adequately captured their moods, thoughts, and activities. The mobiletype program captured meaningful and analysable data on the way young people's moods, stresses, coping strategies, and alcohol and cannabis use, vary both between and within individuals. The mobiletype program captured a range of detailed and interesting qualitative and quantitative data about young people's everyday mood, stresses, responses, and general functioning.</t>
  </si>
  <si>
    <t>Anaesthesia and analgesia</t>
  </si>
  <si>
    <t>Remote anaesthetic monitoring using satellite telecommunications and the Internet.</t>
  </si>
  <si>
    <t xml:space="preserve"> Remote collaboration for anaesthesia requires considerable sharing of physiologic data, audio, and images on a consistent data platform. A low-bandwidth connection between Ecuador and the United States supported effective joint management of operative plan, airway, intraoperative decisions, and recovery. Transmission with a 64-Kbps Inmarsat satellite telephone (Thrane &amp; Thrane, Denmark) connection from hospitals in Macas and Sucúa, Ecuador, to Richmond, Virginia, included preoperative patient evaluations, video of endotracheal intubations, electrocardiogram waveforms, pulse oximetry measurements, arterial blood pressure readings, capnography readings, and auscultation of breath sounds.</t>
  </si>
  <si>
    <t xml:space="preserve"> In the past years, various applications of telemedicine have been found. Especially teleconsulting or telementoring has been accepted as a possible answer to upcoming higher quality demands utilizing expert knowledge in everyday clinical routine. In this work we investigate whether video transmission based on universal mobile telecommunication system (UMTS) by means of arthroscopic videos is clinically reasonable. Secondly, we examine the quality of the enabling technology especially for consolidated diagnostics and telementoring. Twenty arthroscopic video streams with a length of 60 s of each sequence, showing endoscopic craniomaxillofacial interventions such as arthroscopies of the temoporomandibular joint or endoscopic assisted open reductions of mandibular head fractures, were hosted on a server and analysed on a UMTS cellphone. Each of the arthroscopic video sequences was independently evaluated by two consultants and a medical expert in TMJ surgery. Quality aspects such as identifiability of anatomical details, instruments, and tasks, and pathology were assessed in a questionnaire. Stability of transmission and breakdowns were also registered. The median percentage of completely transmitted videos without interruption was 85 ± 12.5% (interquartile range, IQR). In 6.7% of all video transmissions, complete interruption resulted, requiring restart. Of anatomical structures, 60.7% were correctly identified, while in 39.3% an identification error was detected. Tasks and instruments were recognized in 92.4%. In 94.8%, pathologies could be correctly diagnosed. The need for teleconsultation is given, since orientation in arthroscopy is difficult. UMTS-streamed endoscopic videos still have certain limitations regarding teleconsulting due to instability and delay. Nevertheless, the technology may currently be beneficial for teleteaching and could be used in the future in teleconsultation. Without affecting ongoing surgeries and with no special need for a lecture theatre, this technology provides tele-education using standard hospital infrastructure.</t>
  </si>
  <si>
    <t xml:space="preserve"> One of the most promising and innovative developments in medicine are telemedical systems. The system PulmoTel 2010 and its internal validation are presented, focusing on the system architecture, hardware, software and communication solutions. PulmoTel 2010 consists of a distant server managing users and medical devices, as well as data transmission, processing, storage and presentation. The server cooperates with home units used by patients, capable of performing lung function tests. All the elements communicate via the Internet, however other media, as wire and mobile telephony, can be additionally applied in regions with a less developed infrastructure. Internal validation of the system was performed using data generated by application simulating features of a home unit. It demonstrated an appropriate operation of the overall system and fulfilment of the main objectives of the project.</t>
  </si>
  <si>
    <t xml:space="preserve"> Following a critical illness, technology-dependent children on chronic ventilator support require specialized care to facilitate recovery and rehabilitation that minimally impedes social and psychological development. Intervention strategies have been confounded by the need for frequent assessment via physical exam in a relatively immobile patient population. The availability of technology that enables effective, timely, and reliable information transfer between the homecare providers and the attending pulmonologist is likely to decrease the need for transport and hospitalization, and provide a dramatically increased level of comfort for care givers in the home and ultimately the children. A Pulmonetic Systems LTV 1200 ventilator was enabled with a wireless cellular interface to make its settings and performance data real-time accessible over a secure wireless Internet connection. A complete web-browser ventilator interface program was specified, coded, and tested. The live web interface was used to support a formal survey of paediatric pulmonologists to help gauge the potential medical utility of the new remote interface to the ventilator. The survey results were overwhelmingly supportive of the concept, and the pulmonologists listed many varied ways that the data could have utility in their patient populations.</t>
  </si>
  <si>
    <t xml:space="preserve"> We introduce "Mobile Nurse" (MN) - an emerging platform for the practice of ubiquitous medicine. By implementing in a dynamic setting of daily life the patient care traditionally provided by the clinical nurses on duty, MN aims at integral data collection and shortening the response time to the patient. MN is also capable of intelligent interaction with the patient and is able to learn from the patient's behaviour and disease sign evaluation for improved personalized treatment. In this paper, we outline the most essential concepts around the hardware, software and methodological designs of MN. We provide an example of the implementation, and elaborate on the possible future impact on medical practice and biomedical science research. The main innovation of MN, setting it apart from current tele-medicine systems, is the ability to integrate the patient's signs and symptoms on site, providing medical professionals with powerful tools to elucidate disease mechanisms, to make proper diagnoses and to prescribe treatment.</t>
  </si>
  <si>
    <t xml:space="preserve"> We developed a cardiopulmonary resuscitation (CPR) instruction programme using motion capture animation integrated into cellular phones. We compared the effectiveness of animation-assisted CPR instruction with dispatcher-assisted instruction in participants with no previous CPR training. This study was a single blind cluster randomized trial. Participants were allocated to either animation-assisted CPR (AA-CPR; 8 clusters, 44 participants) group or dispatcher-assisted CPR (DA-CPR; 8 clusters, 41 participants). The overall performance and time of each step of CPR cycle were recorded on a checklist by 3 assessors. The objective performances were evaluated using the Resusci Anne SkillReporter Manikin. Differences between the groups were compared using an independent t-test adjusted for the effect of clustering. The AA-CPR group had a significantly better checklist score (p&lt;0.001) and time to completion of 1 CPR cycle (p&lt;0.001) than the DA-CPR group. In an objective assessment of psychomotor skill, the AA-CPR group demonstrated more accurate hand positioning (68.8+/-3.6%, p=0.033) and compression rate (72.4+/-3.7%, p=0.015) than DA-CPR group. However, the accuracy of compression depth (p=0.400), ventilation volume (p=0.977) and flow rate (p=0.627) were below 30% in both groups. Audio-visual animated CPR instruction through a cellular phone resulted in better scores in checklist assessment and time interval compliance in participants without CPR skill compared to those who received CPR instructions from a dispatcher; however, the accuracy of important psychomotor skill measures was unsatisfactory in both groups.</t>
  </si>
  <si>
    <t xml:space="preserve"> Given the ubiquitous presence of cellular telephones, we seek to evaluate the extent to which pre-recorded audio cardiopulmonary resuscitation (CPR) instructions delivered by a cell telephone will improve the quality of CPR provided by untrained and trained lay rescuers. We randomly assigned both previously CPR trained and untrained volunteers to perform CPR on a manikin for 3 minutes with or without audio assistance from a cell telephone programmed to provide CPR instructions. We measured CPR quality metrics-pauses (i.e., no flow time), compression rate (minute), depth (millimetres), and hand placement (percentage correct)-across the 4 groups defined by being either CPR trained or untrained and receiving or not receiving cell telephone CPR instructions. There was no difference in CPR measures for participants who had or had not received previous CPR training. Participants using the cell telephone aid performed better compression rate (100/minute [95% confidence interval (CI) 97 to 103/minute] versus 44/minute [95% CI 38 to 50/minute]), compression depth (41 mm [95% CI 38 to 44 mm] versus 31 mm [95% CI 28 to 34 mm]), hand placement (97% [95% CI 94% to 100%] versus 75% [95% CI 68% to 83%] correct), and fewer pauses (74 seconds [95% CI 72 to 76 seconds] versus 89 seconds [95% CI 80 to 98 seconds]) compared with participants without the cell telephone aid. A simple audio program that can be made available for cell telephones increases the quality of bystander CPR in a manikin simulation.</t>
  </si>
  <si>
    <t xml:space="preserve"> Rising concern over the poor state of chronic disease management led to the user-informed design and development of a home tele-monitoring system. Focus groups with patients and primary care providers guided the research team towards a design that would accommodate the workflow and concerns of the healthcare providers and the low use and comfort with technology found among the patient population. The system was trialled in a before-and-after pilot study of 34 patients with diabetes and hypertension. Findings demonstrate a significant improvement in systolic and diastolic blood pressure. An RCT beginning in 2007 is being conducted to confirm these findings. It is hypothesized that this user-centred approach, utilizing focus groups, iterative design and human factors methods of evaluation, will lead to the next-generation of home tele-monitoring applications that are more intuitive, less cumbersome, and ultimately bring about greater patient compliance and better physician management.</t>
  </si>
  <si>
    <t xml:space="preserve"> Battlefield stress is the consequence of man being exposed to the hostile environment of combat. Combat stress is specifically caused by man's feat of the dangers of combat, and is fuelled and tempered by other variables such as morale, cohesion, fatigue, confidence, training and intensity of the combat. Treatment is often as simple as giving soldiers time to rest for a few hours or days, to get a shower and some sleep, to talk about the feelings they have in the presence of a counsellor. Only in rare cases soldiers undergo more serious psychological treatment. One of the best strategies for dealing with stress is learning how to relax. However, relaxing is difficult to achieve in a battlefield. In this chapter we suggest the use of mobile multimedia technology--PDA/cellular phones--for the provision of advanced coping techniques suitable to the battlefield context. Specifically, we developed a protocol based on mobile narratives, to be experienced on mobile multimedia technology--3G cellular phones or PDAs--like the one now under development by the US Army within the "Soldier as a System--SaaS" and "Future Combat Systems--FCS" projects. Mobile narratives are audio-visual experiences, implemented on mobile devices, in which the narrative component is a critical aspect to induce a feeling of presence and engagement. Through the link between the feeling of presence and the emotional state, mobile narratives may be used to improve the mood state in their users. The rationale of the approach and a preliminary test of the proposed method are presented and discussed.</t>
  </si>
  <si>
    <t xml:space="preserve"> Emotional awareness and self-regulation are important skills for improving mental health and reducing the risk of cardiovascular disease. Cognitive behavioural therapy can teach these skills but is not widely available. This exploratory study examined the potential of mobile phone technologies to broaden access to cognitive behavioural therapy techniques and to provide in-the-moment support. We developed a mobile phone application with touch screen scales for mood reporting and therapeutic exercises for cognitive reappraisal (i.e., examination of maladaptive interpretations) and physical relaxation. The application was deployed in a one-month field study with eight individuals who had reported significant stress during an employee health assessment. Participants were prompted via their mobile phones to report their moods several times a day on a Mood Map-a translation of the circumplex model of emotion-and a series of single-dimension mood scales. Using the prototype, participants could also activate mobile therapies as needed. During weekly open-ended interviews, participants discussed their use of the device and responded to longitudinal views of their data. Analyses included a thematic review of interview narratives, assessment of mood changes over the course of the study and the diurnal cycle, and interrogation of this mobile data based on stressful incidents reported in interviews. Five case studies illustrate participants' use of the mobile phone application to increase self-awareness and to cope with stress. One example is a participant who had been coping with longstanding marital conflict. After reflecting on his mood data, particularly a drop in energy each evening, the participant began practicing relaxation therapies on the phone before entering his house, applying cognitive reappraisal techniques to cope with stressful family interactions, and talking more openly with his wife. His mean anger, anxiety and sadness ratings all were lower in the second half of the field study than in the first (P &lt;/= .01 for all three scales). Similar changes were observed among other participants as they used the application to negotiate bureaucratic frustrations, work tensions and personal relationships. Participants appeared to understand the mood scales developed for this experience sampling application and responded to them in a way that was generally consistent with self-reflection in weekly interviews. Interview accounts of mood changes, associated with diurnal cycles, personal improvement over the course of the study, and stressful episodes, could be seen in the experience sampling data. Discrepancies between interview and experience-sampling data highlighted the ways that individuals responded to the two forms of inquiry and how they calibrated mood ratings over the course of the study. Participants quickly grasped the Mood Mapping and therapeutic concepts, and applied them creatively in order to help themselves and empathize with others. Applications developed for mobile phones hold promise for delivering state-of-the-art psychotherapies in a nonstigmatizing fashion to many people who otherwise would not have access to therapy.</t>
  </si>
  <si>
    <t>Journal of paediatric psychology</t>
  </si>
  <si>
    <t xml:space="preserve"> To evaluate use of a handheld electronic wireless device to implement a pain management protocol for participants with sickle cell disease (SCD). Participants were 19 patients with SCD aged 9-20 who experienced vaso-occlusive pain. A single-session training on the use of cognitive-behavioural coping skills was followed by instruction on how to practice these skills and monitor daily pain experience using the device. Daily pain experience and practice of coping skills were collected for the 8-week intervention period using wireless technology. High rates of participation, daily diary completion and consumer satisfaction support the use of handheld wireless devices to implement this protocol. A comparison of the rates of self and device-recorded skills practice provides important information about the use of electronic monitoring for behavioural interventions. Wireless data transfer technology has significant potential to become a practical method to improve symptom monitoring and communication between patients and providers.</t>
  </si>
  <si>
    <t xml:space="preserve"> The Internet has potential as a medium for health behaviour change programs, but no controlled studies have yet evaluated the impact of a fully automated physical activity intervention over several months with real-time objective feedback from a monitor. The aim was to evaluate the impact of a physical activity program based on the Internet and mobile phone technology provided to individuals for 9 weeks. A single-centre, randomized, stratified controlled trial was conducted from September to December 2005 in Bedfordshire, United Kingdom, with 77 healthy adults whose mean age was 40.4 years (SD = 7.6) and mean body mass index was 26.3 (SD = 3.4). Participants were randomized to a test group that had access to an Internet and mobile phone-based physical activity program (n = 47) or to a control group (n = 30) that received no support. The test group received tailored solutions for perceived barriers, a schedule to plan weekly exercise sessions with mobile phone and email reminders, a message board to share their experiences with others, and feedback on their level of physical activity. Both groups were issued a wrist-worn accelerometer to monitor their level of physical activity; only the test group received real-time feedback via the Internet. The main outcome measures were accelerometer data and self-report of physical activity. At the end of the study period, the test group reported a significantly greater increase over baseline than did the control group for perceived control (P &lt; .001) and intention/expectation to exercise (P &lt; .001). Intent-to-treat analyses of both the accelerometer data (P = .02) and leisure time self-report data (P = .03) found a higher level of moderate physical activity in the test group. The average increase (over the control group) in accelerometer-measured moderate physical activity was 2 h 18 min per week. The test group also lost more per cent body fat than the control group (test group: -2.18, SD = 0.59; control group: -0.17, SD = 0.81; P = .04). A fully automated Internet and mobile phone-based motivation and action support system can significantly increase and maintain the level of physical activity in healthy adults.</t>
  </si>
  <si>
    <t xml:space="preserve"> MyDOK (Diabetes Organizer Key), a type 1 diabetes management tool, was designed to be a comprehensive personal health system used to monitor, control and coordinate treatment for children with diabetes. The development of this mobile data storage device (MDSD) for organizing and sharing social, behavioural, and clinical information is an important innovation because it empowers patients and their families to be a significant stakeholder in their medical care.</t>
  </si>
  <si>
    <t xml:space="preserve"> Patients with type 1 diabetes mellitus (DM1) have to be active participants in their treatment because they are inevitably responsible for their own day-to-day-care. Availability of mobile Internet access is advancing rapidly and mobile phones are now widely available at low cost. Thus, mobile phones have the potential to assist in daily diabetes management and to enable a telemedical interaction between patients and health care professionals. The aim of the study was to evaluate the feasibility and user acceptance of a mobile phone-based data service to assist DM1 patients on intensive insulin treatment. A software application called Diab-Memory (based on Java 2 Mobile Edition) has been developed to support patients when entering diabetes-related data with synchronization to the remote database at the monitoring centre. The data were then processed to generate statistics and trends, which were provided for the patient and his/her health care professional via a Web portal. The system has been evaluated in the course of a clinical before-after pilot trial. Outcome measures focused on patients' adherence to the therapy, availability of the monitoring system, and the effects on metabolic status. General user acceptance of the system was evaluated using a questionnaire. Ten patients (four female) with DM1 participated in the trial. Mean age was 36.6 years (+/- 11.0 years) and prestudy glycated haemoglobin (HbA(1c)) was 7.9% (+/- 1.1%). A total of 3850 log-ins were registered during the 3 months of the study. The total number of received datasets was 13003, which equates to an average of 14 transmitted parameters per patient per day. The service was well accepted by the patients (no dropouts), and data transmission via mobile phone was successful on the first attempt in 96.5% of cases. Upon completion of the study, a statistically significant improvement in metabolic control was observed (HbA(1c): prestudy 7.9% +/- 1.1% versus poststudy 7.5% +/- 0.9%;P= .02). While there was a slight decrease in average blood glucose level (prestudy 141.8 mg/dL +/- 22.5 mg/dL vs poststudy 141.2 mg/dL +/- 23.1 mg/dL;P= .69), the difference was not statistically significant. The results of the clinical pilot trial indicate that this proposed diabetes management system was well accepted by the patients and practical for daily usage. Thus, using the mobile phone as patient terminal seems to provide a ubiquitous, easy-to-use, and cost efficient solution for patient-centered data acquisition in the management of DM1. To confirm the promising results of the pilot trial further research has to be done to study long-term effects on glycemic control and cost-effectiveness.</t>
  </si>
  <si>
    <t xml:space="preserve"> Quick detection and response were essential for preventing outbreaks of infectious diseases after the Sichuan earthquake. However, the existing public health communication system in Sichuan province, China, was severely damaged by the earthquake. The Chinese Centre for Disease Control and Prevention set up a mobile phone emergency reporting system. In total, 495 light-powered mobile phones were delivered to local health-care agencies in earthquake affected areas. All phones were loaded with software designed for inputting and transmitting cases of infectious disease directly to a national database for further analysis. The emergency reporting system was set up in 14 counties hit hardest by the earthquake in Sichuan province, China. RELEVANT CHANGES: One week after delivering mobile phones to earthquake-affected areas, the number of health-care agencies at the township level that had filed reports returned to the normal level. The number of cases reported by using mobile phones accounted for as much as 52.9% of the total cases reported weekly from 19 May to 13 July in those areas The mobile phone is a useful communication tool for infectious disease surveillance in areas hit by natural disasters. Nevertheless, plans must be made ahead of time and be included in emergency preparedness programmes.</t>
  </si>
  <si>
    <t xml:space="preserve"> The purpose of this paper is to integrate the technologies of radio frequency identification, global positioning system, global system for mobile communications, and geographic information system (GIS) to construct a stray prevention system for elderly persons suffering from dementia without interfering with their activities of daily livings. We also aim to improve the passive and manpowered way of searching the missing patient with the help of the information technology. Our system provides four monitoring schemes, including indoor residence monitoring, outdoor activity area monitoring, emergency rescue, and remote monitoring modes, and we have developed a service platform to implement these monitoring schemes. The platform consists of a web service server, a database server, a message controller server, and a health-GIS (H-GIS) server. Family members or volunteer workers can identify the real-time positions of missing elderly using mobile phone, PDA, Notebook PC, and various mobile devices through the service platform. System performance and reliability is analysed. Experiments performed on four different time slots, from three locations, through three mobile telecommunication companies show that the overall transaction time is 34 s and the average deviation of the geographical location is about 8 m. A questionnaire surveyed by 11 users show that eight users are satisfied with the system stability and 10 users would like to carry the locating device themselves, or recommend it to their family members.</t>
  </si>
  <si>
    <t xml:space="preserve"> With the aim of developing a new dietary instrument for assessing an individual's usual intakes, we evaluated a hand-held personal digital assistant with camera and mobile telephone card, called Wellnavi (Matsushita Electric Works, Ltd, Osaka, Japan). Twenty-eight college students majoring in food and nutrition in Okayama University of Japan voluntarily participated in this study. Applying a cross-sectional study design, participants were asked to keep 1-day weighed food records. Digital images of all recorded foods were obtained simultaneously and sent to registered dieticians by a mobile telephone card. The following day, a 24-hour recall was obtained. These procedures were repeated after 6 months. Participants' opinions about the three methods were determined using a questionnaire. Differences in estimated median nutrient intake among the three methods were compared by Wilcoxon matched-pairs signed rank test. Relationships among the nutrient estimates by each method were evaluated using Spearman rank correlation coefficients. We found no significant differences between the Wellnavi method when compared with food records for most nutrients, except zinc, manganese, vitamin E, saturated fatty acid, polyunsaturated fatty acid, and dietary fibre. The median correlation coefficients for the nutrient estimates were 0.66 between the Wellnavi method and the food records. The survey showed that 57.1% of subjects considered the Wellnavi method the least burdensome of the three methods and the least time consuming (16 minutes) to record daily diet. About half of participants indicated that they would be willing to use the Wellnavi for 1 month to record their diet. This study suggests that a hand-held digital assistant may be a valid and convenient instrument for evaluating dietary intake.</t>
  </si>
  <si>
    <t xml:space="preserve"> Emerging mobile technologies offer nursing faculty a broader armamentarium with which to support traditionally at-risk students. Podcasting, a type of mobile learning, uses technology that allows students to access and listen to recorded classroom audio files from a computer, MP3 player, or iPod. Podcasting also offers particular promise for non-native English speakers. This article describes how podcasting was used to offer academic support to students in a medical-surgical nursing course and to report the post implementation test grade improvement among English as a second language nursing students. This article also discusses tips for implementing podcasting within the educational arena. Developing innovative ways to improve student retention is an ongoing process. Podcasting is one tool that should be considered for English as a second language nursing students.</t>
  </si>
  <si>
    <t>Battlefield Medical Information System-Tactical (BMIST): the application of mobile computing technologies to support health surveillance in the Department of Defence.</t>
  </si>
  <si>
    <t xml:space="preserve"> ABSTRACT: We present an innovative approach to healthcare worker (HCW) training using mobile phones as a personal learning environment. Twenty physicians used individual Smartphones (Nokia N95 and iPhone), each equipped with a portable solar charger. Doctors worked in urban and peri-urban HIV/AIDS clinics in Peru, where almost 70% of the nation's HIV patients in need are on treatment. A set of 3D learning scenarios simulating interactive clinical cases was developed and adapted to the Smartphones for a continuing medical education program lasting 3 months. A mobile educational platform supporting learning events tracked participant learning progress. A discussion forum accessible via mobile connected participants to a group of HIV specialists available for back-up of the medical information. Learning outcomes were verified through mobile quizzes using multiple choice questions at the end of each module. In December 2009, a mid-term evaluation was conducted, targeting both technical feasibility and user satisfaction. It also highlighted user perception of the program and the technical challenges encountered using mobile devices for lifelong learning. With a response rate of 90% (18/20 questionnaires returned), the overall satisfaction of using mobile tools was generally greater for the iPhone. Access to Skype and Facebook, screen/keyboard size, and image quality were cited as more troublesome for the Nokia N95 compared to the iPhone. Training, supervision and clinical mentoring of health workers are the cornerstone of the scaling up process of HIV/AIDS care in resource-limited settings (RLSs). Educational modules on mobile phones can give flexibility to HCWs for accessing learning content anywhere. However lack of softwares interoperability and the high investment cost for the Smartphones' purchase could represent a limitation to the wide spread use of such kind mLearning programs in RLSs.</t>
  </si>
  <si>
    <t xml:space="preserve"> Physical activity is associated with reduced risks of many chronic diseases. Data collected on physical activity in large epidemiological studies is often based on paper questionnaires. The validity of these questionnaires is debated, and more effective methods are needed. This study evaluates repeated measures of physical activity level (PAL) and the feasibility of using a Java-based questionnaire downloaded onto cell phones for collection of such data. The data obtained were compared with reference estimates based on the doubly labelled water method and indirect calorimetry (PAL(ref)). Using a Java-based cell phone application, 22 women reported their physical activity based on two short questions answered daily over a 14-day period (PAL(cell)). Results were compared with reference data obtained from the doubly labelled water method and indirect calorimetry (PAL(ref)). Results were also compared against physical activity levels assessed by two regular paper questionnaires completed by women at the end of the 14-day period (PAL(quest1) and PAL(quest2)). PAL(cell), PAL(quest1), and PAL(quest2) were compared with PAL(ref) using the Bland and Altman procedure. The mean difference between PAL(cell) and PAL(ref) was small (0.014) with narrow limits of agreement (2SD = 0.30). Compared with PAL(ref), the mean difference was also small for PAL(quest1) and PAL(quest2) (0.004 and 0.07, respectively); however, the limits of agreement were wider (PAL(quest1), 2SD = 0.50 and PAL(quest2), 2SD = 0.90). The test for trend was statistically significant for PAL(quest1) (slope of regression line = 0.79, P = .04) as well as for PAL(quest2) (slope of regression line = 1.58, P &lt; .001) when compared with PAL(ref). A Java-based physical activity questionnaire administered daily using cell phones produced PAL estimates that agreed well with PAL reference values. Furthermore, the limits of agreement between PAL obtained using cell phones, and reference values were narrower than for corresponding estimates obtained using paper questionnaires. Java-based questionnaires downloaded onto cell phones may be a feasible and cost-effective method of data collection for large-scale prospective studies of physical activity.</t>
  </si>
  <si>
    <t xml:space="preserve"> Mobile phones and other mobile information and communication technology applications and technologies hold great potential as a basis for powerful patient-operated self-management tools within diabetes. The work presented shows how such tools can be designed for supporting lifestyle changes among people with type 2 diabetes and how these were perceived by a group of 12 patients during a 6-month period. The study used focus groups, interviews, feasibility testing, questionnaires, paper prototyping, and prototyping of both software and hardware components. The design process was iterative, addressing the various elements several times at an increasing level of detail. The final test of the application was done qualitatively in everyday settings in a cohort of 12 people with type 2 diabetes, aged 44-70 (four men and eight women). A mobile phone-based system called the Few Touch application was developed. The system includes an off-the-shelf blood glucose (BG) meter, a tailor-made step counter, and software for recording food habits and providing feedback on how users perform in relation to their own personal goals. User feedback from the 6-month user intervention demonstrated good usability of the tested system, and several of the participants adjusted their medication, food habits, and/or physical activity. Of the five different functionalities, the cohort considered the BG sensor system the best. It was shown that it is possible and feasible to design an application where several sensors and feedback applications are integrated in an overall system. The presented Few Touch application challenges people with type 2 diabetes to think about how they can improve their health, providing them with a way to capture and analyse relevant personal information about their disease. The half-year user intervention demonstrated that the system had a motivational effect on the users.</t>
  </si>
  <si>
    <t>Mobile phone computing for in-situ cognitive behavioural therapy.</t>
  </si>
  <si>
    <t xml:space="preserve"> Cognitive behavioural therapy (CBT) for psychological disorders is becoming increasingly popular on the Internet. However, when using this workstation approach, components such as training and learning relaxation skills, problem solving, exposure exercises, and sleep management guidance must be done in the domestic environment. This paper describes design concepts for providing spatially explicit CBT with mobile phones. We reviewed and analysed a set of treatment manuals to distinguish elements of CBT that can be improved and supported using mobile phone applications. The key advantage of mobile computing support in CBT is that multimedia can be applied to record, scale, and label anxiety-provoking situations where the need arises, which helps the CBT clients formulate and convey their thoughts and feelings to relatives and friends, as well as to therapists at subsequent treatment sessions.</t>
  </si>
  <si>
    <t xml:space="preserve"> We evaluated a new method of assessing patients referred to the otolaryngology department with nasal injury. Patients possessing a mobile phone with built-in camera took an image of their face and sent it to the department for assessment. A decision was then made as to whether the patient needed further consultation or treatment. This method of nasal fracture assessment might avoid unnecessary referrals to the department. A prospective single blinded study was carried out. Twenty-five patients with a nasal injury took photographs of their face using a mobile phone camera. These images were reviewed and assessment made about whether a nasal fracture was present. The patient was then clinically assessed, the clinical examination being the 'gold standard' method of assessment. There was little agreement between photographic and clinical assessment. Sixty-two per cent of patients who were clinically assessed to have a nasal fracture requiring manipulation were not picked up on assessment of their image. The greatest agreement with clinical assessment was the patient's own opinion as to whether there was new deviation of their nasal bone.</t>
  </si>
  <si>
    <t xml:space="preserve"> Emergency physicians using ultrasound frequently encounter unfamiliar findings during routine ultrasound examination. This is especially common for less experienced practitioners. To compare high-resolution thermal printer ultrasound images and images recorded and transmitted via commercial camera cell phones. This was a study comparing randomly selected images of actual ultrasound examinations performed in an academic level I ED with hospital-based emergency ultrasound credentialing. Two hospital credentialed emergency sonologists with extensive experience were asked to review 50 randomly selected images from actual patients as seen on a camera cell phone screen after being captured from a high-resolution thermal printout and sent to a similar phone. Reviewers recorded initial impression of the image and identified structures, measurements, and pathology. After hearing a brief clinical vignette, reviewer rated the images for image quality, detail, resolution, as previously defined, on a 10-point Likert scale. This process was then repeated with the original thermal printouts. Data were analysed using descriptive statistics, agreement analysis, and the Student t test. Reviewers showed good interrater agreement for pathology and structure detection between phone and thermal printer images. There was no statistically significant difference in image quality, resolution, and detail between phone images and thermal printer images. However, there was statistically significantly increase in confidence in diagnosis for reviewers when using thermal printer images as compared with phone images, P = .003 and P = .02. Several phone images were felt to be suboptimal, and there was moderate agreement on these between reviewers. Ultrasound pictures recorded by one phone and then sent to another yielded images that showed no statistically significant differences from traditional high-resolution thermal printouts in image quality, detail, and resolution. Measurements were too small to be read on the camera phones, and reviewers had statistically significantly lower confidence in their diagnosis when using the camera phones to review images.</t>
  </si>
  <si>
    <t xml:space="preserve"> We compared live and instantaneous digital image examination of hospitalized dermatology consultation patients and to assess the reliability and the practicality of a teledermatology system equipped with the cellular phone cameras. A dermatology resident examined ten hospitalized dermatology consultation patients. Then a medical student took digital pictures of these lesions from consenting patients with a cell phone camera. The pictures were forwarded to a supervising dermatologist who was able to review them using the identical phone. The differential diagnoses given by the resident and the supervising dermatologist were recorded. Identifiable facial images were never taken. The concordance of the diagnoses between resident and off site attending was 80 per cent (8/10 cases) when a diagnosis could be made remotely. In one case no diagnosis could be made because of poor photographic quality and small screen and in one case the attending diagnosis was incorrect. The practicality of this cellular phone camera teledermatology system depended on the Sprint wireless network, which was sometimes unreliable. Cellular phones with cameras offer a means to deliver bedside supervision of dermatology residents but transmission issues, small screen size, and photographic quality complicate their use.</t>
  </si>
  <si>
    <t>The Canadian journal of neurological sciences. Le journal Canadian des sciences neurologiques</t>
  </si>
  <si>
    <t xml:space="preserve"> To assess the feasibility of iPhone-based teleradiology as a potential solution for the diagnosis of acute cervico-dorsal spine trauma. We have developed a solution that allows visualization of images on the iPhone. Our system allows rapid, remote, secure, visualization of medical images without storing patient data on the iPhone. This retrospective study is comprised of cervico-dorsal computed tomogram (CT) scan examination of 75 consecutive patients having clinically suspected cervico-dorsal spine fracture. Two radiologists reviewed CT scan images on the iPhone. Computed tomogram spine scans were analysed for vertebral body fracture and posterior elements fractures, any associated subluxation-dislocation and cord lesion. The total time taken from the launch of viewing application on the iPhone until interpretation was recorded. The results were compared with that of a diagnostic workstation monitor. Inter-rater agreement was assessed. The sensitivity and accuracy of detecting vertebral body fractures was 80% and 97% by both readers using the iPhone system with a perfect inter-rater agreement (kappa:1). The sensitivity and accuracy of detecting posterior elements fracture was 75% and 98% for Reader 1 and 50% and 97% for Reader 2 using the iPhone. There was good inter-rater agreement (kappa: 0.66) between both readers. No statistically significant difference was noted between time on the workstation and the iPhone system. iPhone-based teleradiology system is accurate in the diagnosis of acute cervicodorsal spinal trauma. It allows rapid, remote, secure, visualization of medical images without storing patient data on the iPhone.</t>
  </si>
  <si>
    <t xml:space="preserve"> A pilot study was done to address the efficacy of a General Packet Radio Service mobile phone-based telemedicine system used to improve follow-up after ambulatory surgery. The method involves sending images of surgical wounds or other areas from the patient's home, to assess local complications and avoid unnecessary hospital visits. Ninety-six (N = 96) patients were enrolled in the study. The phone used was a Nokia 6600, which provides images in Joint Photographic Experts Group format. These images were sent via e-mail and visualized on a standard 17-inch screen of a personal computer. After the follow-up period, self-reported patient satisfaction was assessed by analysing the replies to a 9-item questionnaire. Thirty of the 96 patients (31.3%) reported local problems including: hematoma in 20 (66.7%) patients, surgical bandage blood-stained in 7 (23.3%), exudates in 1 (3.3%), allergic skin reactions in 1 (3.3%), and bandage too tight in 1 (3.3%). In total, 225 photographs were evaluated by 3 physicians. In all cases, it was possible to identify and assess the postoperative problem with consensus among the 3 physicians. Images served to resolve patients' concerns in 20 individuals (66.7%). In 10 patients (33.3%), concerns were satisfied but it was suggested that follow-up images be sent in the following days. Only 1 patient (3.3%) was asked to visit the hospital. The telemedicine system proposed increases the efficiency of home follow-up to ambulatory surgery, avoids unnecessary hospital visits, and clearly improves patient satisfaction.</t>
  </si>
  <si>
    <t xml:space="preserve"> Mobile telephones with an integrated camera can provide a unique mechanism for collecting dietary information that reduces burden on record-keepers. Objectives for this study were to test whether participant's proficiency with the mobile telephone food record improved after training and repeated use and to measure changes in perceptions regarding use of the mobile telephone food record after training and repeated use. Seventy-eight adolescents (26 males, 52 females) ages 11 to 18 years were recruited to use the mobile telephone food record for one or two meals. Proficiency with the mobile telephone food record was defined as capturing a useful image for image analysis and self-reported ease of use. Positive changes in perceptions regarding use of the mobile telephone food record were assumed to equate to potentially improved proficiency with the mobile telephone food record. Participants received instruction for using the mobile telephone food record prior to their first meal, and captured an image of their meals before and after eating. Following the first meal, participants took part in an interactive session where they received additional training on capturing images in various snacking situations and responded to questions about user preferences. Changes in the participants' abilities to capture useful images and perceptions about the usability of the mobile telephone food record were examined using McNemar, Wilcoxon rank-sum test, and paired t test. After using the mobile telephone food record, the majority of participants (79%) agreed that the software was easy to use. Eleven per cent of participants agreed taking images before snacking would be easy. After additional training, the per cent increased significantly to 32% (P&lt;0.0001). For taking images after snacking, there was also improvement (21% before training and 43% after; P&lt;0.0001). Adolescents readily adopt new technologies; however, the mobile telephone food record design needs to accommodate the lifestyles of its users to ensure useful images and continuous use. Further, these results suggest that additional training in using a new technology may improve the accuracy among users.</t>
  </si>
  <si>
    <t xml:space="preserve"> The aim of the subproject "Radiotherapy" within the competence network malignant lymphoma, funded by the Federal German Ministry of Education and Research (BMBF), was to build-up an electronic imaging transfer between five University departments of Radiation Oncology to improve communication between study centres and reference centres. We describe our experiences with these modern teleradiotherapeutic possibilities, its feasibility within mutticentric clinical trials. Telemedical functions could successfully be integrated into the existing quality assurance programs of radiotherapy. Since January 2001 more than 700 patients (trials HD10-HD15 of the German Hodgkin Study Group, GHSG) could be assessed after digital transfer via internet, on mobile data carriers or an ISDN-connection in the radiotherapy reference centre Cologne. Transfer of digital imaging between participating study centres and the radiotherapy reference centre allows immediate or a short-term evaluation of adequacy of treatment fields by expert radiation oncologists before the start of radiotherapy. This improves dialogue and consensus between radiotherapy reference centres and study centres and thus contributes towards high radiotherapy quality for lymphoma patients. The long-term aim is to network all those hospitals, institutions and private facilities taking part in the GHSG trials to achieve an integrated system of cooperation. This improves dialogue and consensus between the radiotherapy reference centre and the study centres and thus contributes towards high radiotherapy quality for patients with Hodgkin's lymphoma.</t>
  </si>
  <si>
    <t xml:space="preserve"> Technology currently exists for the application of remote guidance in the laparoscopic operating suite. However, these solutions are costly and require extensive preparation and reconfiguration of current hardware. We propose a solution from existing technology, to send video of laparoscopic cholecystectomy to the Blackberry Pearl device (RIM Waterloo, ON, Canada) for remote guidance purposes. This technology is time- and cost-efficient, as well as reliable. After identification of the critical manoeuvre during a laparoscopic cholecystectomy as the division of the cystic duct, we captured a segment of video before it's transection. Video was captured using the laparoscopic camera input sent via DVI2USB Solo Frame Grabber (Epiphan Ottawa, Canada) to a video recording application on a laptop. Seven- to 40-second video clips were recorded. The video clip was then converted to an .mp4 file and was uploaded to our server and a link was then sent to the consultant via e-mail. The consultant accessed the file via Blackberry for viewing. After reviewing the video, the consultant was able to confidently comment on the operation. Approximately 7 to 40 seconds of 10 laparoscopic cholecystectomies were recorded and transferred to the consultant using our method. All 10 video clips were reviewed and deemed adequate for decision making. Remote guidance for laparoscopic cholecystectomy with existing technology can be accomplished with relatively low cost and minimal setup. Additional evaluation of our methods will aim to identify reliability, validity, and accuracy. Using our method, other forms of remote guidance may be feasible, such as other laparoscopic procedures, diagnostic ultrasonography, and remote intensive care unit monitoring. In addition, this method of remote guidance may be extended to centres with smaller budgets, allowing ubiquitous use of neighbouring consultants and improved safety for our patients.</t>
  </si>
  <si>
    <t xml:space="preserve"> This paper presents new approaches of medical information security and terminal mobile phone adaptation for the PocketNeuro project. The latter term refers to a project created for the management of neurological diseases. It consists of transmitting information about patients ("desk of patients") to a doctor's mobile phone during a visit and examination of a patient. These new approaches for the PocketNeuro project were analysed in terms of medical information security and adaptation of the diagnostic images to the doctor's mobile phone. Images were extracted from a DICOM library. Matlab and its library were used as software to test our approaches and to validate our results. Experiments performed on a database of 30 256 x 256 pixel-sized neuronal medical images indicated that our new approaches for PocketNeuro project are valid and support plans for large-scale studies between French and Swiss hospitals using secured connections.</t>
  </si>
  <si>
    <t xml:space="preserve"> To assess the feasibility of remote management of extremity wound by using a mobile camera phone to transfer clinical images and online communication, teleconsultations were carried out on 60 patients between January and August 2003 for 82 extremity wounds presented to the emergency room between residents and consultant plastic surgeons. A questionnaire about wound descriptors (gangrene, necrosis, erythema, and cellulitis/infection), as well as clinical opinions regarding treatment with antibiotics or debridement, was filled out. In this study, 3 surgeons were able to make 80%, 76%, 66%, and 74% agreement, respectively, in the remote diagnosis regarding presence of gangrene, necrosis, erythema, and cellulitis/infection. Recognition of gangrene had the highest agreement per cent (80%), sensitivity (85%), and specificity (93%). There were 68% to 90% of image sets that could be made with equivalent diagnoses of wound descriptors and 83% of wounds managed as per the remote treatment recommendation regarding whether to use antibiotics or to perform debridement. The preliminary results showed that the camera phone is valuable and bears potential for remote management of the extremity wound.</t>
  </si>
  <si>
    <t xml:space="preserve"> Leg ulcers are an important cost factor in health care systems. It has been shown that a telemedical wound care consultation can improve quality of care and help reduce costs. In this study, we evaluated the feasibility of telemedical wound care using a new generation of mobile telephones with integrated cameras. Three physicians separately evaluated 61 leg ulcers for the following 9 variables: epithelialization, fibrin, necrosis, and granulation tissue at the centre and normal border, erythema, cyanosis, eczema, and hyperpigmentation at the periphery. One physician performed the face-to-face consultation (gold standard), and 2 others performed the remote evaluation. The image was obtained with the mobile telephone and immediately sent via e-mail. To measure the agreement of the evaluation among the 3 physicians, we used Cohen kappa statistics. Overall, the agreement between the remote and face-to-face evaluations was very good, with kappa values of up to 0.94 The image quality was judged to be good in 36 cases (59%) and very good in 12 (20%). The participants felt comfortable making a diagnosis based on the pictures in 50 cases (82%). Although this study was performed with the first generation of these devices, we were able to demonstrate the feasibility of such a telemedical wound care consultation.</t>
  </si>
  <si>
    <t xml:space="preserve"> The purpose of this study was to examine the feasibility of teleconsultation using a mobile camera-phone to evaluate the severity of digital soft-tissue injury and to triage the injury with regard to management recommendations. With a built-in 110,000-pixel digital camera, pictures of the injured digit(s) or radiograph were taken by surgical residents in the emergency room and transmitted to another camera-phone to be viewed by the remote consultant surgeon. A brief medical and trauma history of each patient was relayed also by mobile phone. The consultant surgeon then reviewed all of these patients in the emergency room shortly after the initial telemedicine referral. Separate triaging for each digital injury into three groups was recorded during remote teleconsultation and according to actual treatment by the attending surgeon as follows: group I, the injury could be managed with conservative treatment, such as secondary intention wound healing, or primary closure with or without bone shortening; group II, skin grafting or local flap coverage was required for management of the injury; and group III, microsurgery such as replantation or free flap coverage was necessary to deal with the injury. Later, triaging was also performed individually by three junior plastic residents according to image review and patient referral information. Teleconsultation through a mobile camera-phone was performed for 45 patients with injuries of 81 digits from January to May of 2003. Of these 81 digital injuries, there were 12 cases (15 per cent) where disagreement of triaging occurred between the teleconsultation and the actual treatment by the attending surgeon. In image reviewing, there was 79 per cent sensitivity and 71 per cent specificity in remote diagnosis of the skin defect and 76 per cent sensitivity and 75 per cent specificity in remote identification of the bone exposure regarding the concordance of opinions of all three surgeons; there was significant discordance in triaging in 20 cases (25 per cent), and the difference in triaging was partly attributed to the inability to show instances of tiny exposed digital bone or tendon in some cases under the low-resolution digital image and the situation of a bloody oozing wound. In some cases, the difficulty in evaluating the probability of primary closure of severely avulsed skin edges or the probability of executing replantation for finger amputation also contributed to different triaging outcomes. Two neglected diagnoses of transected digital nerves were found and influenced triaging, highlighting the importance of on-site physical examination during teleconsultation. The telemedicine system using a mobile camera-phone based on the global system for mobile communication is feasible and valuable for early diagnosis and triaging of digital soft-tissue injury in emergency cases, with on-line verbal communication and review of the transmitted captured image. This system has the advantages of ease of use, low cost, high portability, and mobility. With advances in hardware for digital imaging and transmission technology and the development of the third-generation advanced mobile phone system in the foreseeable future, this system has potential for future applications in telemedicine and telecare.</t>
  </si>
  <si>
    <t>Telemedicine through the use of digital cell phone technology in paediatric neurosurgery: a case series.</t>
  </si>
  <si>
    <t xml:space="preserve"> The disparity between organ supply and demand has necessitated more aggressive use of livers from extended criteria donors. Organ sharing between donor service areas and transplant centres in other regions is common. Confidence in the graft quality is greatly improved with a digital image taken in conjunction with the recovery surgeon's report and biopsy data. Three cases in which digital images of various levels of quality allowed the recipient's surgery to proceed, minimized the cold ischemia time, and yielded excellent outcomes are described. Another case in which a picture was not available and the liver was discarded after importation is also presented for comparison.</t>
  </si>
  <si>
    <t>Journal of paediatric orthopedics</t>
  </si>
  <si>
    <t>Teleconsultation using multimedia messaging service for management plan in paediatric orthopaedics: a pilot study.</t>
  </si>
  <si>
    <t xml:space="preserve"> Application and assessment of the usefulness of image transfer through a mobile telephone in paediatric orthopaedic practice was investigated. Twenty patients with traumatic lesions requiring urgent consultation were included. Relevant x-rays were photographed and transferred using Multimedia Messaging Service to the orthopaedic surgeon at our department. The discussion on the need to transfer the patient for treatment and the final treatment was retrospectively scrutinized by 10 independent orthopaedic surgeons. The agreement on the diagnosis and the management plan proposed after image transfer were assessed. The lesion concerned the lower limb in 6 cases, upper limbs in 13 cases, and the spine in 1 case in patients aged 2 to 16 years. The transmitted images were 160 x 120-pixel jpeg files in 1 case, 240 x 180-pixel jpeg files in 8 cases, 320 x 240-pixel jpeg files in 1 case, and 640 x 480-pixel jpeg files in 10 cases. In all the cases studied, all the investigators agreed that the images were good enough for doing the diagnosis even in cases of minor or nondisplaced fractures. The same decisions of transfer or management were taken in all the cases by all the investigators. Review of the transferred images versus the original full-scale images did not change the final diagnosis and management plan. In this study, even in case of low-resolution images (160 x 120-pixel jpeg), images were of sufficiently high quality for interpretation. This enables rational management decisions to be made using this costless and widely available technology. In patients requiring surgical treatment, a final operative decision is mandatory after transfer, bedside examination, and review of other data in addition to images. Teleconsultation using Multimedia Messaging Service is especially useful to improve remote management of orthopaedic patients in local hospitals or for decisions of transfer when surgical treatment is needed. Level IV (case series).</t>
  </si>
  <si>
    <t xml:space="preserve"> To support research and to provide food and nutrition practitioners with a strong foundation for nutrient-based counselling, there is a need for affordable automated 24-hour dietary recalls. Multiple days of intake, along with repeated reports over time, are needed to achieve stable indicators of individual intakes and to support evaluation of success in meeting dietary goals because of intraindividual intake variability. Little information has been published on subject responses, participation rates, and the perceived subject burden of repeated 24-hour recalls. Our aim was to determine the willingness of subjects to conduct eight 24-hour recalls via the Internet. A study to validate a Web-based, automated, self-administered 24-hour recall (DietDay, Centrax Corporation, Chicago, IL). Two-hundred and sixty-one white and African-American subjects within 50 miles of the University of California-Los Angeles participated in the study. Subjects completed 3 DietDays at the study visits and another 5 days on their own. The last 2 DietDays were completed 1 and 2 months after the final clinic visit. Subjects were notified by automatic e-mail of the need for DietDay completion, and nonresponders were followed up with personalized e-mails and phone calls. The perceived subject burden was minimal and, even after completing six recalls, 92% were willing to continue reporting their daily diets 1 and 2 months later. White subjects had a slightly higher rate of return, with 94% completing all eight recalls, compared to 91% of African-American subjects. Participants were able to access the Internet in their homes, offices, library, or homes of friends or family. It is also of interest that 82% of subjects believed the 24-hour recall was superior to a diet history in reflecting their normal diet. These results open up new opportunities for food and nutrition practitioners to strengthen their nutritional counselling in an efficient and affordable manner without additional time investment.</t>
  </si>
  <si>
    <t xml:space="preserve"> The aim of this study is to evaluate the effect of a web-based comprehensive information system, consisting of Internet and cellular phone use, on blood glucose control. We established eMOD (electronic Management of Diabetes), a web-based ubiquitous information system, for cell phone users along with a website for Internet users to provide diabetes education. We examined whether this information system has the same impact on glycemic control as conventional education for the diabetes patient. Forty volunteers were enrolled and randomly assigned to either the eMOD experimental group (n = 20) or the control group (n = 20). Blood glucose and glycated haemoglobin (A1C) levels were evaluated at baseline and after 6 months. The two groups were homogeneous in terms of age, sex, and diabetes' duration at baseline. A1C (from 9.0 +/- 2.3% to 7.5 +/- 1.4%, P = 0.031) and postprandial glucose level (228.1 +/- 79.7 to 173.5 +/- 50.2 mg/dL, P = 0.030) were significantly decreased over time in the intervention group but not in the control group. There was a significant relationship between the change in A1C and the frequency of access to the eMOD system via cellular phone (r = 0.766, P = 0.03; coefficient -0.147). A1C was improved by a web-based intervention not only via computer but also via cellular phone at 6 months post-initiation in patients with type 2 diabetes. These results indicate that the use of a convenient web-based education system could be more effective for glycemic control than traditional education for diabetes patients.</t>
  </si>
  <si>
    <t xml:space="preserve"> The Internet can facilitate diary monitoring (experience sampling, ecological momentary assessment) and behavioural coaching. Online digital assistance (ODA) is a generic tool for mobile Web-based use, intended as an adjuvant to face-to-face or Internet-based cognitive behavioural treatment based. A current ODA application was designed to support home-based training of behavioural attack prevention in chronic migraine, focusing on the identification of attack precursors and the support of preventive health behaviour. The aim was to establish feasibility of the ODA approach in terms of technical problems and participant compliance, and ODA acceptability on the basis of ratings of user-friendliness, potential burden, and perceived support of the training for behavioural attack prevention in migraine. ODA combines mobile electronic diary monitoring with direct human online coaching of health behaviour according to the information from the diary. The diary contains three parts covering the following: (1) migraine headache and medication use, (2) attack precursors, and (3) self-relaxation and other preventive behaviour; in addition, menstruation (assessed in the evening diary) and disturbed sleep (assessed in the morning diary) is monitored. The pilot study consisted of two runs conducted with a total of five women with chronic migraine without aura. ODA was tested for 8.5 days (range 4-12 days) per participant. The first test run with three participants tested 4-5 diary prompts per day. The second run with another three participants (including one subject who participated in both runs) tested a reduced prompting scheme (2-3 prompts per day) and minor adaptations to the diary. Online coaching was executed twice daily on workdays. ODA feasibility was established on the basis of acceptable data loss (1.2% due to the personal digital assistant; 5.6% due to failing Internet transmission) and good participant compliance (86.8% in the second run). Run 1 revealed some annoyance with the number of prompts per day. Overall ODA acceptability was evident by the positive participant responses concerning user-friendliness, absence of burden, and perceived support of migraine attack prevention. The software was adapted to further increase the flexibility of the application. ODA is feasible and well accepted. Tolerability is a sensitive issue, and the balance between benefit and burden must be considered with care. ODA offers a generic tool to combine mobile coaching with diary monitoring, independently of time and space. ODA effects on improvement of migraine remain to be established.</t>
  </si>
  <si>
    <t>Paediatric pulmonology</t>
  </si>
  <si>
    <t xml:space="preserve"> Treatment regimens for patients with cystic fibrosis (CF) are time-consuming and complex, resulting in consistently low adherence rates. To date, few studies have evaluated innovative technologies to improve adherence in this population. Current infection control guidelines for patients with CF seek to minimize patient-to-patient transmission of potential pathogens. Thus, interventions must avoid face-to-face contact and be delivered individually, limiting opportunities for peer support. This study aimed to develop and assess a web-enabled cell phone, CFFONE, designed to provide CF information and social support to improve adherence in adolescents with CF. The acceptability, feasibility, and utility of CFFONE were evaluated with health care professionals (n = 17) adolescents with CF aged 11-18 years old (n = 12), adults with CF aged 21-36 years old (n = 6), parents of adolescents with CF (n = 12), and technology experts (n = 8). Adolescents also tested a prototype of CFFONE (n = 9). Qualitative and quantitative data were collected. Focus group data with health care professionals indicated a need for this intervention, and indicated that CFFONE would be likely to improve knowledge and social support, and somewhat likely to improve adherence. Adolescent, adults, and parents all rated CFFONE as likely to improve adherence. Technology experts rated the prototype design and format as appropriate. The current study provided some support from key stakeholders for this intervention to improve adherence in adolescents with CF. Next steps include a multi-centre trial of the efficacy and safety of CFFONE.</t>
  </si>
  <si>
    <t xml:space="preserve"> To evaluate the effects of an automated interactive voice response system (IVR) and Specialist Nurse Support to reduce health care utilization and improve health-related quality of life in children with asthma. A randomized controlled trial in 121 children with doctor-diagnosed asthma and an acute presentation with asthma in the previous 12 months aged between 3 and 16 years. Children were randomized to one of three groups for a 6-month intervention receiving asthma education and management support from a Specialist Nurse by telephone or e-mail (N = 41), from IVR (N = 39), or receiving usual care (control group; N = 41). Outcomes included health care utilization and use of oral steroid rescue. Health-related quality of life (HRQOL) data using the Paediatric Asthma Quality of Life Questionnaire and Paediatric Quality of Life Inventory were collected at baseline and at the end of the study. There was no statistically significant benefit identified for either the IVR or the Nurse Support interventions for health care utilization, use of oral steroid rescue, or HRQOL compared with controls. Relative to controls, the incremental costs were -A$225.73 (95% confidence interval [CI]: -A$840, A$391) per child for the Nurse Support intervention and -A$451.45 (-A$1075, A$173) per child for IVR. The results were most sensitive to the frequency of admissions to hospital. This study suggested that both IVR and Nurse Support interventions may be cost-saving from a health system perspective, with IVR providing the greatest benefit and this pilot study provides a strong basis for developing larger trials with longer follow-up.</t>
  </si>
  <si>
    <t xml:space="preserve"> This report describes a pilot study to evaluate feasibility of new home-based assessment technologies applicable to clinical trials for prevention of cognitive loss and Alzheimer disease. Community-dwelling nondemented individuals &gt;or=75 years old were recruited and randomized to 1 of 3 assessment methodologies: (1) mail-in questionnaire/ live telephone interviews (MIP); (2) automated telephone with interactive voice recognition (IVR); and (3) internet-based computer Kiosk (KIO). Brief versions of cognitive and noncognitive outcomes were adapted to the different methodologies and administered at baseline and 1-month. An Efficiency measure, consisting of direct staff-to-participant time required to complete assessments, was also compared across arms. Forty-eight out of 60 screened participants were randomized. The dropout rate across arms from randomization through 1-month was different: 33% for KIO, 25% for IVR, and 0% for MIP (Fisher Exact Test P=0.04). Nearly all participants who completed baseline also completed 1-month assessment (38 out of 39). The 1-way ANOVA across arms for total staff-to-participant direct contact time (i.e., training, baseline, and 1-month) was significant: F (2,33)=4.588; P=0.017, with lowest overall direct time in minutes for IVR (Mn=44.4; SD=21.5), followed by MIP (Mn=74.9; SD=29.9), followed by KIO (Mn=129.4; SD=117.0). In this sample of older individuals, a higher dropout rate occurred in those assigned to the high-technology assessment techniques; however, once participants had completed baseline in all 3 arms, they continued participation through 1 month. High-technology home-based assessment methods, which do not require live testers, began to emerge as more time-efficient over the brief time of this pilot, despite initial time-intensive participant training.</t>
  </si>
  <si>
    <t xml:space="preserve"> The Home or Hospital in Heart Failure Study (HHH) is a European Community funded trial (QLGA-CT-2001-02424) which compares usual care of heart failure (HF) with three home-based interventions in a multicenter, multicountry (Italy, Poland and UK), randomized controlled clinical trial. Home telemonitoring (HT) of clinical parameters represents a potential alternative (or addition) to traditional home care models. Nocturnal respiratory disorders (periodic breathing, sleep apnea) are very common in HF, and are associated with increased morbidity and mortality. We developed an integrated HT system for monitoring of both vital signs and respiration. All measurements were patient-managed. This paper describes the architecture of this system, and assesses its feasibility. 461 clinically stable patients were randomized first to usual vs home-monitored care; the latter were further randomized to 3 strategies. Over a 12-month follow-up 2 of these 3 groups (195 patients, age: 60+/-11 years, NYHA class II-III: 97%, LVEF 28+/-7%) underwent self-administered home monitoring of vital signs (weekly--12 parameters using an interactive voice response system) and respiration (monthly--24-hour recording). Data were transmitted over conventional telephone lines; 81% of actually practicable vital signs measurements were completed by the patients (range: 75% (PL)-93% (UK)), as well as 92% of practicable respiratory recordings (range: 85% (PL)-99% (UK)). 87% of night-time recordings were eligible for the study (good quality signals for &gt; or = 2.5 h). This study, the largest so far, demonstrates that self-managed home telemonitoring of both vital signs and respiration is feasible in HF patients, with surprisingly high compliance. We found an excellent rate of acceptable nocturnal respiratory recordings, which are those with the greatest clinical relevance.</t>
  </si>
  <si>
    <t xml:space="preserve"> Our goal was to examine the effects of implementing a fully automated wireless network to reduce door-to-intervention times (D2I) in ST-segment elevation myocardial infarction (STEMI). Wireless technologies used to transmit prehospital electrocardiograms (ECGs) have helped to decrease D2I times but have unrealized potential. A fully automated wireless network that facilitates simultaneous 12-lead ECG transmission from emergency medical services (EMS) personnel in the field to the emergency department (ED) and offsite cardiologists via smartphones was developed. The system is composed of preconfigured Bluetooth devices, pre-programmed receiving/transmitting stations, dedicated e-mail servers, and smartphones. The network facilitates direct communication between offsite cardiologists and EMS personnel, allowing for patient triage directly to the cardiac catheterization laboratory from the field. Demographic, laboratory, and time interval data were prospectively collected and compared with calendar year 2005 data. From June to December 2006, 80 ECGs with suspected STEMI were transmitted via the network. Twenty patients with ECGs consistent with STEMI were triaged to the catheterization laboratory. Improvement was seen in mean door-to-cardiologist notification (-14.6 vs. 61.4 min, p &lt; 0.001), door-to-arterial access (47.6 vs. 108.1 min, p &lt; 0.001), time-to-first angiographic injection (52.8 vs. 119.2 min, p &lt; 0.001), and D2I times (80.1 vs. 145.6 min, p &lt; 0.001) compared with 2005 data. A fully automated wireless network that transmits ECGs simultaneously to the ED and offsite cardiologists for the early evaluation and triage of patients with suspected STEMI can decrease D2I times to &lt;90 min and has the potential to be broadly applied in clinical practice.</t>
  </si>
  <si>
    <t xml:space="preserve"> Late-onset non-infectious pulmonary complications (LONIPC) are both frequent and severe after allogeneic hematopoietic stem cell transplantation (HSCT). The high mortality rate (40-80%) may be related to delayed diagnosis. We assessed the use of telemetric home surveillance of pulmonary function for early diagnosis of LONIPC in transplant recipients. This prospective study monitored pulmonary function in 37 allogeneic HSCT recipients. About 3 months after HSCT, they received a portable spirometer that measured forced vital capacity, forced expiratory volume per second, and midexpiratory flow 25-75 (MEF25-75). Data were transmitted twice weekly by telephone. Conventional plethysmography confirmed any significant deterioration (&gt;20%). Thirteen episodes of spirometric deterioration were detected by telemetry in 11 patients during a median 17-month (4-41) follow-up period after transplantation. In these cases, examinations including spirometry, high-resolution thoracic computed tomography and bronchoalveolar lavage diagnosed LONIPC in eight episodes in seven patients (cumulative incidence 23.4%, SE 0.08, at month 24 after transplant): bronchiolitis obliterans (BO, n=3), interstitial pneumonia (IP, n=4), or both BO and IP (n=1). Five episodes improved and three were stabilized with increased immunosuppressive therapy. At the last follow-up, of the seven patients with LONIPC, one successfully stopped immunosuppressive therapy, two were receiving low-dose mycophenolate mofetil, and four were receiving low-dose corticosteroid therapy. There were no cases of respiratory failure and no patient died from LONIPC. Telemetric home monitoring of pulmonary function is a useful procedure for early diagnosis of LONIPC before clinical pulmonary symptoms and may improve outcome after allogeneic HSCT.</t>
  </si>
  <si>
    <t>The diagnosis of cardiac arrhythmias: a prospective multi-centre randomized study comparing mobile cardiac outpatient telemetry versus standard loop event monitoring.</t>
  </si>
  <si>
    <t xml:space="preserve"> Ambulatory electrocardiographic monitoring systems are frequently used in the outpatient evaluation of symptoms suggestive of a cardiac arrhythmia; however, they have a low yield in the identification of clinically significant but infrequent, brief, and/or intermittently symptomatic arrhythmias. The purpose of this study was to compare the relative value of a mobile cardiac outpatient telemetry system (MCOT) with a patient-activated external looping event monitor (LOOP) for symptoms thought to be due to an arrhythmia. The study was a 17-center prospective clinical trial with patients randomized to either LOOP or MCOT for up to 30 days. Subjects with symptoms of syncope, presyncope, or severe palpitations who had a nondiagnostic 24-hour Holter monitor were randomized. The primary endpoint was the confirmation or exclusion of a probable arrhythmic cause of their symptoms. A total of 266 patients who completed the monitoring period were analysed. A diagnosis was made in 88% of MCOT subjects compared with 75% of LOOP subjects (P = 0.008). In a subgroup of patients presenting with syncope or presyncope, a diagnosis was made in 89% of MCOT subjects versus 69% of LOOP subjects (P = 0.008). MCOT was superior in confirming the diagnosis of clinical significant arrhythmias, detecting such events in 55 of 134 patients (41%) compared with 19 of 132 patients (15%) in the LOOP group (P &lt; 0.001). MCOT provided a significantly higher yield than standard cardiac loop recorders in patients with symptoms suggestive of a significant cardiac arrhythmia.</t>
  </si>
  <si>
    <t xml:space="preserve"> Rising concern over the poor level of blood-pressure (BP) control among hypertensive patients has prompted searches for novel ways of managing hypertension. The objectives of this study were to develop and pilot-test a home BP tele-management system that actively engages patients in the process of care. Phase 1 involved a series of focus-group meetings with patients and primary care providers to guide the system's development. In Phase 2, 33 diabetic patients with uncontrolled ambulatory hypertension were enrolled in a 4-month pilot study, using a before-and-after design to assess its effectiveness in lowering BP, its acceptability to users, and the reliability of home BP measurements. The system, developed using commodity hardware, comprised a Bluetooth-enabled home BP monitor, a mobile phone to receive and transmit data, a central server for data processing, a fax-back system to send physicians' reports, and a BP alerting system. In the pilot study, 24-h ambulatory BP fell by 11/5 (+/-13/7 SD) mm Hg (both P &lt; .001), and BP control improved significantly. Substantially more home readings were received by the server than expected, based on the pre-set monitoring schedule. Of 42 BP alerts sent to patients, almost half (n = 20) were due to low BP. Physicians received no critical BP alerts. Patients perceived the system as acceptable and effective. The encouraging results of this study provide a strong rationale for a long-term, randomized, clinical trial to determine whether this home BP tele-management system improves BP control in the community among patients with uncontrolled hypertension.</t>
  </si>
  <si>
    <t xml:space="preserve"> The aim of the work was to develop and to evaluate the clinical efficiency of a mobile telecare system implementing teleconsultations based on the continuous transmission of patient-collected data directly to the physician and to the clinic. The developed TeleMed system consists of the patients' and the diabetologist's mobile units, the diabetologist's clinic and home workstations and the clinical server. The evaluation of the system was performed on a group of 13 newly diagnosed type 1 diabetic patients, during a single-arm study with 3-days run-in period, including a one-day intensive educational program, and 3-week study period, when the intensive insulin treatment was conducted without visits of patients to the clinic. The MBG dropped from 7.2 +/- 1.7 mmol/L before the study to 6.1 +/- 1.0 mmol/L in the third week of the study (P = 0.02) and the J-index from 30.2+/-19.2 to 19.7+/-7.7 (P = 0.04). Haemoglobin A1c decreased from 11.8 +/- 3.3% to 8.6 +/- 1.2% (P = 0.0002) in one month. The total daily insulin dose declined from 39.9 +/- 8.5 U to 20.0 +/- 9.6 U (P = 0.000006). The number of hypoglycemia episodes per patient per day decreased by 66% (P = 0.08) and the number of hyperglycemia episodes was reduced by 47% (P &lt; 0.0001). The TeleMed facilitates not only efficient realization of the intensive insulin treatment but also successful remote patient training and education. No formal patient satisfaction study was done. However, some of the findings indicate that the application of the developed system increases patient self-confidence and quality of life.</t>
  </si>
  <si>
    <t xml:space="preserve"> We have developed a new telemedicine system that uses a cellular telephone and Internet Web site to monitor changes of blood pressure (BP) in patients on continuous ambulatory peritoneal dialysis (CAPD). An I-converter data collection system directly transmits all data on BP and heart rate (HR) measured by a fully automatic device (HEM-705IT: Omron Life Science, Tokyo, Japan) to a cellular telephone. The cellular telephone then sends the data directly to the main server at the NTT DoCoMo data centre. All data, including BP and HR from each patient, are accumulated in the server. Application service provider technology (ASP) connects that system directly to the Internet. Any time and anywhere, each patient can use a cellular telephone or the Internet Web site to monitor, in graph form, changes in their data. The average data at each collection point are calculated and shown on the Web site. All data collected by cellular telephone are also calculated and sent directly, in real time, to the physician's office. Currently, we are using this telemedicine system for 44 hypertensive patients on CAPD at our centre. In the present study, we used the telemedicine system to evaluate changes in 24-hour BP. We followed 20 CAPD patients, monitoring changes in BP for 3 months. At the end of study, we found that the average daytime home BP was 137 +/- 8 mmHg over 80 +/- 4 mmHg and that the average night-time BP was 128 +/- 7 mmHg over 72 +/- 4 mmHg. The overall average home BP was 132 +/- 7 mmHg over 76 +/- 3 mmHg. The average outpatient clinic BP was 155 +/- 9 mmHg over 86 +/- 5 mmHg. The measured systolic and diastolic BP at the out-patient clinic were significantly higher than those measured at home. As measured at the outpatient clinic, BP indicated that 7 CAPD patients (35%) were hypertensive (&gt; 160/95 mmHg). However, as measured at home, BP indicated that only 4 CAPD patients (20%) were truly hypertensive (&gt; 135/85 mmHg). We were therefore able to determine that 43% of our hypertensive patients had "white coat" hypertension. Our new telemedicine system that monitors BP by cellular telephone provides great advantages in monitoring BP at home in patients on CAPD.</t>
  </si>
  <si>
    <t>[Body weight telemetry in patients with end stage renal failure on haemodialysis: preliminary data].</t>
  </si>
  <si>
    <t xml:space="preserve"> Non-adherence to fluid intake restrictions is one of the leading problems in haemodialysis patients. The consequences of chronic volume overload and massive hypotensive episodes resulting from enhanced ultrafiltration lead to an increased mortality and incidence of vascular events. Telemetric body weight monitoring (TBWM) suggests itself as a successful way to reduce daily fluid intake This monocentric, prospective, randomized open study includes 120 patients with end-stage renal failure undergoing chronic haemodialysis (for at least two months) three times a week. The mean interdialytic weight gain (IWG) was more than 1.5 kg/2 days over the four weeks immediately before start of the study. The effect of daily body weight telemonitoring on IWG, blood pressure, haemoglobin variability, hospital stay, vascular events and mortality were observed for three months. All monitored patients (group 1, n = 60) received a weekly report of their weight changes, the number of alarms (automatically sent by email to the study centre when daily IWG was greater than 0.75 kg/d) and of the interventions by phone (conducted by the responsible nephrologist when IWG was &gt; 2 kg/day). Hemodynamics (each haemodialysis procedure) and weekly laboratory data were recorded for all patients. Preliminary data of 44 patients showed a significant reduction of daily IWG (weekly average, p = 0.0187) and a smaller number of alarm reports after the whole study period in group 1. Blood pressure monitoring during haemodialysis showed less hyper- and hypotensive episodes in patients with an IWG of less than 1.5 kg/2 days. In the control group there have so far been no changes of the analysed parameters. TBWM seems to be an effective method for optimizing adherence to fluid intake restrictions in patients on haemodialysis. Haemoglobin variability, mortality rates and the number of vascular events will still have to be analysed in detail for all patients once the entire study period has been completed.</t>
  </si>
  <si>
    <t xml:space="preserve"> Telemonitoring of patients with chronic heart failure (CHF) is an emerging concept to detect early warning signs of impending acute decompensation in order to prevent hospitalization. The goal of the MOBIle TELemonitoring in Heart Failure Patients Study (MOBITEL) was to evaluate the impact of home-based telemonitoring using Internet and mobile phone technology on the outcome of heart failure patients after an episode of acute decompensation. Patients were randomly allocated to pharmacological treatment (control group) or to pharmacological treatment with telemedical surveillance for 6 months (tele group). Patients randomized into the tele group were equipped with mobile phone-based patient terminals for data acquisition and data transmission to the monitoring centre. Study physicians had continuous access to the data via a secure Web portal. If transmitted values went outside individually adjustable borders, study physicians were sent an email alert. Primary endpoint was hospitalization for worsening CHF or death from cardiovascular cause. The study was stopped after randomization of 120 patients (85 male, 35 female); median age was 66 years (IQR 62-72). The control group comprised 54 patients (39 male, 15 female) with a median age of 67 years (IQR 61-72), and the tele group included 54 patients (40 male, 14 female) with a median age of 65 years (IQR 62-72). There was no significant difference between groups with regard to baseline characteristics. Twelve tele group patients were unable to begin data transmission due to the inability of these patients to properly operate the mobile phone ("never beginners"). Four patients did not finish the study due to personal reasons. Intention-to-treat analysis at study end indicated that 18 control group patients (33%) reached the primary endpoint (1 death, 17 hospitalizations), compared with 11 tele group patients (17%, 0 deaths, 11 hospitalizations; relative risk reduction 50%, 95% CI 3-74%, P = .06). Per-protocol analysis revealed that 15% of tele group patients (0 deaths, 8 hospitalizations) reached the primary endpoint (relative risk reduction 54%, 95% CI 7-79%, P= .04). NYHA class improved by one class in tele group patients only (P&lt; .001). Tele group patients who were hospitalized for worsening heart failure during the study had a significantly shorter length of stay (median 6.5 days, IQR 5.5-8.3) compared with control group patients (median 10.0 days, IQR 7.0-13.0; P= .04). The event rate of never beginners was not higher than the event rate of control group patients. Telemonitoring using mobile phones as patient terminals has the potential to reduce frequency and duration of heart failure hospitalizations. Providing elderly patients with an adequate user interface for daily data acquisition remains a challenging component of such a concept.</t>
  </si>
  <si>
    <t xml:space="preserve"> A cost-minimization analysis was performed on a telehomecare program for patients with a chronic obstructive pulmonary disease (COPD). The research was quasi-experimental and included a control group. We compared the effects and costs of care provided to a group of 19 patients under a telehomecare program to a comparable group of 10 patients receiving regular home care without telemonitoring. Our results clearly indicate that there were fewer home visits by nurses and hospitalizations for patients in the experimental group. However, these patients made more telephone calls than patients in the control group, although this difference was not statistically significant. Of utmost importance, the cost-minimization analysis yielded positive results. Indeed, telemonitoring over a 6-month period generated $355 in savings per patient, or a net gain of 15% compared to traditional home care. Our study confirms the findings of previous studies that analysed the efficacy of telemonitoring for patients with COPD. Patients were found to easily accept the idea of using the technology, and the telehomecare program demonstrated significant clinical benefits. Financial advantages of the program could have been more pronounced had it not been for the cost of technology that effectively erased a good portion of the savings.</t>
  </si>
  <si>
    <t xml:space="preserve"> This study was designed to evaluate the impact of a teleassistance system on the metabolic control of type 2 diabetes patients. We conducted a 1-year controlled parallel-group trial comparing patients randomized (1) to an intervention group, assigned to a teleassistance system using real-time transmission of blood glucose results, with immediate reply when necessary, and telephone consultations, or (2) to a control group, being regularly followed-up at their healthcare centre. Study subjects were type 2 diabetes patients &gt;30 years of age followed in the primary care setting. A total of 328 type 2 diabetes patients were recruited from 35 family practices in the province of Málaga, Spain. There was a reduction in haemoglobin A1c after 12 months from 7.62 +/- 1.60% to 7.40 +/- 1.43% (P = 0.027) in the intervention group and from 7.44 +/- 1.31% to 7.35 +/- 1.38% (P = 0.303) in the control group. The difference in the change between groups was not statistically significant. There was also a significant decrease in systolic and diastolic blood pressure, total cholesterol, low-density lipoprotein cholesterol, and body mass index in the intervention group. In the control group, the only significant decline was in low-density lipoprotein cholesterol. A teleassistance system using real-time transmission of blood glucose results with an option to make telephone consultations is feasible in the primary care setting as a support tool for family physicians in their follow-up of type 2 diabetes patients.</t>
  </si>
  <si>
    <t xml:space="preserve"> Children with type 1 diabetes and their parents face rigorous procedures for blood glucose monitoring and regulation. Mobile telecommunication systems show potential as an aid for families' self-management of diabetes. A prototype designed to automatically transfer readings from a child's blood glucose monitor to their parent's mobile phone was tested. In this formative stage of development, we sought insights into the appropriateness of the concept, feasibility of use, and ideas for further development and research. During four months, a self-selected sample of 15 children (aged 9 to 15 years) with type 1 diabetes and their parents (n = 30) used the prototype approximately three times daily. Parent and child experiences were collected through questionnaires and through interviews with 9 of the parents. System use was easily integrated into everyday life, and parents valued the sense of reassurance offered by the system. Parents' ongoing struggle to balance control of their children with allowing independence was evident. For children who measured regularly, use appeared to reduce parental intrusions. For those who measured irregularly, however, parental reminders (eg, "nagging") appeared to increase. Although increased reminders could be considered a positive outcome, they can potentially increase parent-child conflict and thus also undermine proper metabolic control. Parents felt that system appropriateness tapered off with the onset of adolescence, partly due to a potential sense of surveillance from the child's perspective that could fuel oppositional behaviour. Parental suggestions for further developments included similar alerts of irregular insulin dosages and automatically generated dietary and insulin dosage advice. User enthusiasm suggests that such systems might find a consumer market regardless of whether or not they ultimately improve health outcomes. Thus, more rigorous studies are warranted to inform guidelines for appropriate use. Potentially fruitful approaches include integrating such systems with theory-based parenting interventions and approaches that can aid in interpreting and responding to experiences of surveillance, virtual presence, and balances of power in e-mediated relationships.</t>
  </si>
  <si>
    <t xml:space="preserve"> Sudden Infant Death Syndrome (SIDS) is the most frequent cause of infant death within the period of 2 to 12 months in western countries. It has been found that a suit similar to that worn by the astronauts during the execution of experiments on the Spacelab Mission D-2 is a very simple and useful means to carry the sensors required to monitor vital signs of babies at risk. A small baby-suit has been developed with the same technology used for the Spacelab Mission. The baby s suit is equipped with similar sensors to record thoracic and abdominal respiratory movements as its big -space travel brother-. This is a typical example of a successful technology transfer from medical aerospace activities into fields of daily clinical routine. In addition to the above described sensors, ECG-electrodes were integrated, as well as sensors to record vascular oxygen saturation and the corresponding pulse curve, and the baby s movements. All these vital signs are registered by a medical monitor, and permanently stored and automatically analysed online. In case of a life-threatening situation the system alerts simultaneously the personal at hospital and the parents at home. The requisite software algorithms have been developed by DLR in Cooperation with the paediatricians of the Paediatric Hospital in Köln-Porz, Cologne. When the system registers an alteration of the parameters above described -as a signal of a change in the baby s health condition- all vital signs are transferred in real-time to the supervising hospital via radio data transmission devices, mobile phone or a fixed network phone. The parents are also alerted by the device, and they can carry out the necessary reanimation procedures in case of an emergency. Parents will be trained in such actions when newborns must to be monitored. But nevertheless, they are guided and tele-assisted by an expert via telephone during the action. A clinical field trial, that will start in December 1999 at the Paediatric Hospital in Köln-Porz, Cologne, will evaluate the benefits of teleprotection by home monitoring of SIDS risk-babies.</t>
  </si>
  <si>
    <t>Foetal breathing transmission in phonocardiographic monitoring telemedicine systems.</t>
  </si>
  <si>
    <t xml:space="preserve"> The phonocardiographic monitoring of foetal heart activity due to its passive nature enables extremely long measuring times providing thus the possibility of foetal breathing recovery. The long monitoring time is required because of the temporary appearing of breathing movement. However, the long measurement time and consequently the large amount of data to be transmitted to the hospital's computer centre may be costly on mobile phone network. To keep monitoring costs low an appropriate data compression should be applied assuring the transmission of all important features of the detected acoustic signal. The present work summarizes the results of the extension of the novel telemedicine system with measurement of breathing periodicity and the achieved compression level of acquisited data. The Golomb-Rice compression is applied for lossless transmission of the segmented beat cycles considering the importance of the given segments in order to obtain the most accurate transfer of beat-to-beat time and all irregular heart sounds.</t>
  </si>
  <si>
    <t xml:space="preserve"> Our ability to provide in-home rehabilitation is limited by distance and available personnel. We may be able to meet some rehabilitation needs with videoconferencing technology. This article describes the feasibility of teletechnology for delivering multifactorial, in-home rehabilitation interventions to community-dwelling adults recently prescribed a mobility aid. We used standard telephone lines to provide two-way video and audio interaction. The interventions included prescription of and/or training in functionally based exercises, home-hazard assessment, assistive technology, environmental modifications, and adaptive strategies. Patients were evaluated in three transfer and three mobility tasks, and appropriate treatment was provided over the course of four visits. To date, 13 of the 14 subjects enrolled in the rehabilitation study have completed all four visits (56 visits total). Equipment-related problems were most common early in the study, particularly on the initial visit to a subject's house. We identified (mean +/- standard deviation [SD]) 13.1 +/- 7.9 mobility/self-care problems per subject and made 12.5 +/- 8.3 recommendations per subject to address those problems. At 6-week follow-up, 60.1 per cent of our recommendations had been implemented. The greatest number of problems was identified for tub transfers (mean +/- SD = 3.4 +/- 1.4), the greatest number of recommendations was made for toilet transfers (mean +/- SD = 3.1 +/- 3.4), and the most frequently implemented recommendations were for transition between locations. Overall, our results show promise that both the telerehabilitation technology and intervention procedures are feasible.</t>
  </si>
  <si>
    <t xml:space="preserve"> Recent studies conclude that early and specialized prehospital management contributes to emergency case survival. We have developed a portable medical device that allows telediagnosis, long distance support, and teleconsultation of mobile healthcare providers by expert physicians. The device allows the transmission of vital biosignals and still images of the patient from the emergency site to the consultation site using the GSM mobile telephony network. The device can telematically "bring" an expert specialist doctor at the site of the medical emergency, allow him/her to evaluate patient data, and issue directions to the emergency personnel on treatment procedures until the patient is brought to be hospital. Legal reasons mandated the inclusion at the consultation site of a multimedia database able to store and manage the data collected by the system. The performance of the system has been validated in four different countries using a controlled medical protocol and a set of 100 patients per country treated has been collected and analysed.</t>
  </si>
  <si>
    <t xml:space="preserve"> In this paper, we describe the development of a self-management protocol for a controller of a moving-actuator type artificial heart, AnyHeart. The developed protocol analyses motor current signals and detects abnormal pumping statuses. If pre-set abnormal pumping statuses are detected by an implemented algorithm, a controller triggers an emergency management procedure and transmits an alarm message to predetermined medical and engineering staffs via a cellular phone network to notify them of an abnormal pumping status occurrence and its likely cause. Results of in vitro performance experiments showed that the developed protocol can detect simulated abnormalities in motor current, manage the operating status of the blood pump during an emergency, and transmit an alarm message as desired.</t>
  </si>
  <si>
    <t xml:space="preserve"> A portable, multi-purpose Bio-instrumentation Amplifier and Data AcQuisition device (BADAQ) capable of measuring and transmitting EMG and EKG signals wirelessly via Bluetooth is designed and implemented. Common topologies for instrumentation amplifiers and filters are used and realized with commercially available, low-voltage, high precision operational amplifiers. An 8-bit PIC microcontroller performs 10-bit analogue-to-digital conversion of the amplified and filtered signals and controls a Bluetooth transceiver capable of wirelessly transmitting the data to any Bluetooth enabled device. Electrical isolation between patient/subject, circuitry, and ancillary equipment is achieved by optocoupling components. The design focuses on simplicity, portability, and affordability.</t>
  </si>
  <si>
    <t>Issues in implementing a knowledge-based ECG analyser for personal mobile health monitoring.</t>
  </si>
  <si>
    <t xml:space="preserve"> Advances in sensor technology, personal mobile devices, and wireless broadband communications are enabling the development of an integrated personal mobile health monitoring system that can provide patients with a useful tool to assess their own health and manage their personal health information anytime and anywhere. Personal mobile devices, such as PDAs and mobile phones, are becoming more powerful integrated information management tools and play a major role in many people's lives. We focus on designing a health-monitoring system for people who suffer from cardiac arrhythmias. We have developed computer simulation models to evaluate the performance of appropriate electrocardiogram (ECG) analysis techniques that can be implemented on personal mobile devices. This paper describes an ECG analyser to perform ECG beat and episode detection and classification. We have obtained promising preliminary results from our study. Also, we discuss several key considerations when implementing a mobile health monitoring solution. The mobile ECG analyser would become a front-end patient health data acquisition module, which is connected to the Personal Health Information Management System (PHIMS) for data repository.</t>
  </si>
  <si>
    <t xml:space="preserve"> Telemedicine is gaining more and more momentum as a new approach for patients'surveillance. In many monitoring parameters, electrocardiography is the most important, especially for monitoring patients with serious cardiovascular diseases. They need to be monitored frequently in order to detect any deterioration. In this paper, we design a electrocardiographic telemetry system using General Packet Radio Service(GPRS). This design adds to traditional Holter capability of monitoring the patients' heart anywhere, anytime.</t>
  </si>
  <si>
    <t xml:space="preserve"> A platform built around three information entities (patient, health-care_agent, and central_station) was designed to enable patients with chronic heart disease (in stable condition; emergency situations were excluded deliberately) to complete specifically defined protocols for out-of-hospital follow-up and monitoring. The patients belonged to one of four specific risk groups: arterial hypertension, malignant arrhythmias, heart failure, and postinfarction rehabilitation. They were provided with portable recording equipment and a cellular phone that supported data transmission [electrocardiogram (ECG)] and wireless application protocol (WAP) (remaining parameters and ad hoc questionnaires). The central station was an automatized platform, with no human operator. The information received was organized chronologically in patient folders. The health-care_agents had continuous and secure access to the patient folders, through tools based on the world wide web and WAP, and to short messages sent by their patients. A pilot project was conducted with 89 patients (mean length of participation: 50.1 days). A total of 2168 ECGs (mean duration transmission = 2 min/30 s; network errors &lt; 0.1%) and 4011 short messages (none lost, in 95% of cases 30 s &lt; delay &lt; 1 min) were transmitted; 6083 WAP sessions (mean duration = 3 min 11 s; network failures &lt; 0.1%) were The functionality of the platform was also evaluated, analysing the subjective component of usability, showing the evolution of patient acceptance over time.</t>
  </si>
  <si>
    <t xml:space="preserve"> After a mass casualty incident (MCI), rapid mobilization of hospital personnel is required because of an expected surge of victims. Risk assessment of our department's manual phone tree recall system revealed multiple weaknesses that would limit an effective response. Because cell phone use is widespread within the department, we developed and tested a staff recall system, based in our anaesthesia information management system (AIMS), using Short Message Service (SMS) text messaging. We sent test text messages to anaesthesia staff members' cell phone numbers, determined the distance from their home to the hospital, and stored this information in our AIMS. Latency testing for the time from transmission of SMS test messages from the server to return of an e-mail reply was determined at 2 different times on 2 different dates, 1 of which was a busy holiday weekend, using volunteers within the department. Two unannounced simulated disaster recall drills were conducted, with text messages sent asking for the anticipated time to return to the hospital. A timeline of available staff on site was determined. Reasons for failure to respond to the disaster notification message were tabulated. Latency data were fit by a log-normal distribution with an average of 82 seconds from message transmission to e-mail reply. Replies to the simulated disaster alert were received from approximately 50% of staff, with 16 projecting that they would have been able to be back at the hospital within 30 minutes on both dates. There would have been 21 and 23 staff in-house at 30 minutes, and 32 and 37 staff in-house at 60 minutes on the first and second test date, respectively, including in-house staff. Of the nonresponders to the alert, 48% indicated that their cell phone was not with them or was turned off, whereas 22% missed the message. Our SMS staff recall system is likely to be able to rapidly mobilize sufficient numbers of anaesthesia personnel in response to an MCI, but actual performance cannot be predicted with confidence. Using our AIMS as the source for contact information and from which to send messages was simple, inexpensive, and easy to implement. Updating contact information, periodic testing, and analysis of responses to simulated disaster alerts are essential for the effective functioning of such a system. However, maintenance of alternative methods of communication is recommended, because there may be more significant message transmission delays and failures during an actual MCI, and not all staff will receive the text message in a timely fashion.</t>
  </si>
  <si>
    <t xml:space="preserve"> To evaluate the validity, reliability, responsiveness, and mode preference of electronic data capture (EDC) using the Western Ontario and McMaster (WOMAC) numerical rating scale (NRS) 3.1 Osteoarthritis (OA) Index on Motorola V3 mobile phones. Patients with OA undergoing hip or knee joint replacement were assessed preoperatively and 3-4 months postoperatively, completing the WOMAC Index in paper (p-WOMAC) and electronic (m-WOMAC) format in random order. Data were successfully and securely transmitted from patients in Australia to a server in the United States. Pearson correlations between the summated total index scores (TISs) for the p-WOMAC and m-WOMAC pre- and post surgery were 0.98 and 0.99 (P&lt;0.0001). There were no clinically important or statistically significant between-method differences in the adjusted total summated scores, pre- and post surgery (adjusted mean differences=4.44, P=0.474 and 1.73, P=0.781, respectively). Internal consistency estimates of m-WOMAC reliability were 0.87-0.98. The m-WOMAC detected clinically important, statistically significant (P&lt;0.0001) improvements in pain, stiffness, function, and TIS. No statistically significant differences in mode preference were detected. There was close agreement and no significant differences between m-WOMAC and p-WOMAC scores. This study confirms the validity, reliability, and responsiveness of the Exco InTouch-engineered, Java-based m-WOMAC Index application. EDC with the m-WOMAC Index provides unique opportunities for using quantitative measurement in clinical research and practice.</t>
  </si>
  <si>
    <t xml:space="preserve"> Non-attendance results in administrative problems and disruption in patient care. Several interventions have been used to reduce non-attendance, with varying degree of success. A relatively new intervention, text messaging, has been shown to be as effective as telephone reminders in reducing non-attendance. However, no study has looked specifically at using text messaging reminders to reduce non-attendance in chronic disease care. To determine if text messaging would be effective in reducing non-attendance in patients on long-term follow-up, compared with telephone reminders and no reminder. A randomised controlled trial with three arms: text messaging reminder, telephone reminder, and control. Two primary care clinics in Malaysia. A total of 931 subjects who had been on at least 6 months of follow-up were randomised into the three groups. Demographic variables were recorded at the first visit. In the intervention arms, a reminder was sent 24–48 hours prior to the appointment. Non-attendance rate was documented at the second visit. Non-attenders were defined as those who did not attend, attended early, or attended late without rescheduling their appointment. Attenders were defined as participants who had turned up for their scheduled appointment and those who had changed or cancelled their appointment with notification. The non-attendance rates in the text messaging group (odds ratio [OR] = 0.62, 95% confidence interval [CI] = 0.41 to 0.93, P = 0.020) and the telephone reminder group (OR = 0.53, 95% CI = 0.35 to 0.81), P = 0.003) were significantly lower than the control group. The absolute non-attendance rate for telephone reminders was lower by 2% compared to the text messaging group. This difference was not found to be statistically significant (P = 0.505). Text messaging was found to be as effective as telephone reminder in reducing non-attendance in patients who required long-term follow-up for their chronic illnesses in this study. It could be used as an alternative to conventional reminder systems.</t>
  </si>
  <si>
    <t>AIDS and behaviour</t>
  </si>
  <si>
    <t>[Non-attendance at a paediatric outpatient clinic. SMS text messaging improves attendance].</t>
  </si>
  <si>
    <t xml:space="preserve"> Guidelines for optimizing type 1 diabetes in young people advocate intensive insulin therapy coupled with personal support from the health care team. "Sweet Talk" is a novel intervention designed to support patients between clinic visits using text messages sent to a mobile phone. Scheduled messages are tailored to patient profiles and diabetes self-management goals, and generic messages include topical "newsletters" and anonymized tips from other participants. The system also allows patients to submit data and questions to the diabetes care team. The aim was to explore how patients with type 1 diabetes interact with the Sweet Talk system in order to understand its utility to this user group. Subjects were 64 young people with diabetes who were participating in the intervention arms of a randomized controlled trial. All text messages submitted to Sweet Talk during a 12-month period were recorded. Messaging patterns and content were analysed using mixed quantitative and qualitative methods. Patients submitted 1180 messages during the observation period (mean 18.4, median 6). Messaging frequency ranged widely between participants (0-240) with a subset of 5 high users contributing 52% of the total. Patients' clinical and sociodemographic characteristics were not associated with total messaging frequency, although girls sent significantly more messages unrelated to diabetes than did boys (P = .002). The content of patients' messages fell into 8 main categories: blood glucose readings, diabetes questions, diabetes information, personal health administration, social messages, technical messages, message errors, and message responses. Unprompted submission of blood glucose values was the most frequent incoming message type (35% of total). Responses to requests for personal experiences and tips generated 40% of all the incoming messages, while topical news items also generated good responses. Patients also used the service to ask questions, submit information about their self-management, and order supplies. No patients nominated supporters to receive text messages about their self-management goals. Another option that was not used was the birthday reminder service. Automated, scheduled text messaging successfully engaged young people with diabetes. While the system was primarily designed to provide "push" support to patients, submission of clinical data and queries illustrates that it was seen as a trusted medium for communicating with care providers. Responses to the newsletters and submission of personal experiences and tips for circulation to other participants also illustrate the potential value of such interventions for establishing a sense of community. Although participants submitted relatively few messages, positive responses to the system suggest that most derived passive support from reading the messages. The Sweet Talk system could be readily adapted to suit other chronic disease models and age groups, and the results of this study may help to inform the design of future text message support interventions.</t>
  </si>
  <si>
    <t>Journal for specialists in paediatric nursing : JSPN</t>
  </si>
  <si>
    <t>Text messaging as a tool for behaviour change in disease prevention and management.</t>
  </si>
  <si>
    <t xml:space="preserve"> Mobile phone text messaging is a potentially powerful tool for behaviour change because it is widely available, inexpensive, and instant. This systematic review provides an overview of behaviour change interventions for disease management and prevention delivered through text messaging. Evidence on behaviour change and clinical outcomes was compiled from randomized or quasi-experimental controlled trials of text message interventions published in peer-reviewed journals by June 2009. Only those interventions using text message as the primary mode of communication were included. Study quality was assessed by using a standardized measure. Seventeen articles representing 12 studies (5 disease prevention and 7 disease management) were included. Intervention length ranged from 3 months to 12 months, none had long-term follow-up, and message frequency varied. Of 9 sufficiently powered studies, 8 found evidence to support text messaging as a tool for behaviour change. Effects exist across age, minority status, and nationality. Nine countries are represented in this review, but it is problematic that only one is a developing country, given potential benefits of such a widely accessible, relatively inexpensive tool for health behaviour change. Methodological issues and gaps in the literature are highlighted, and recommendations for future studies are provided.</t>
  </si>
  <si>
    <t xml:space="preserve"> To investigate the effectiveness of a nurse short message service (SMS) by cellular phone and wire Internet on plasma glucose levels in people with diabetes for six months. Blood glucose management system using telemedicine approaches may maintain the appropriate blood glucose levels in type-2 diabetic patients. A control group pre-test-post-test design was used to assess the effectiveness of nurse's education. Twenty-five patients were randomly assigned to an intervention group and 26 to a control group. The intervention was applied for six months. The goal of the intervention was to keep blood glucose concentrations close to the normal range. Participants were requested to input their blood glucose level, diet and exercise diary everyday in the website by cellular phone or wire Internet. The researcher sends optimal recommendations to each patient using SMS by cellular phone and wire Internet weekly. Glycosylated haemoglobin (HbA(1)c) decreased 1.15% points at three months and 1.05% points at six months compared with baseline in the intervention group. Patients in the intervention group had a decrease of two hours post meal glucose (2HPMG) of 85.1 mg/dl at three months and 63.1 mg/dl at six months compared with baseline. This web-based intervention using SMS of cellular phone improved HbA(1)c and 2HPMG for six months in type-2 diabetic patients. An SMS of cellular phone intervention by a nurse can reduce HbA(1)c and 2HPMG for six months in type-2 diabetic patients.</t>
  </si>
  <si>
    <t xml:space="preserve"> Widespread use of carbohydrate (CHO) counting is limited by its complex educational needs, but a telemedicine system could simplify the patients' training. The Diabetes Interactive Diary (DID) was set up on patients' mobile phones and allowed to record the blood glucose values and quantify the total CHO intake during a meal, by choosing the specific food and the amount ingested from a list of pictures. It also suggested the most appropriate insulin bolus in relation to the patient's CHO/insulin ratio. Data were sent to the physician by Short Message Service (also known as text message). Two pilot studies were carried out to investigate the feasibility and acceptability of the system and its effectiveness in improving metabolic control. In the first study, 50 patients were involved in a survey with questionnaires administered before and 12 weeks after the start of the DID. The system was considered by almost all the patients as easy to use and very helpful. CHO counting and insulin bolus calculation were ranked as the most useful functions. In the second study, 41 consecutive patients using DID under routine clinical practice conditions were evaluated after a median of 9 months of follow-up. DID was associated with a nonstatistically significant reduction in fasting blood glucose (FBG), postprandial glucose (PPG), and haemoglobin A1c levels. FBG and PPG coefficient of variation (CV) values were significantly reduced: FBG-CV decreased by 6.7% (95% confidence interval -11.9, -1.6; P = 0.02), while PPG-CV decreased by 11.5% (95% confidence interval -19.3, -3.7; P = 0.01). No patients reported serious hypoglycemic episodes requiring medical intervention. DID can represent a useful, safe, and easy-to-use tool to help the patient with type 1 diabetes promote dietary freedom. Adjustment of insulin doses according to CHO intake allowed the reduction of glucose variability, increasingly recognized as an important, independent risk factor for cardiovascular events.</t>
  </si>
  <si>
    <t xml:space="preserve"> The present study evaluated whether an intervention using the SMS by personal cellular phone and internet would improve the levels of plasma glucose of obese type 2 diabetes at 3, 6, 9, and 12 months. This is a quasi-experimental design with pre- and follow-up tests. Participants were recruited from the endocrinology outpatient department of tertiary care hospital located in an urban city of South Korea. Eighteen patients were randomly assigned to an intervention group and 16 to a control group. The goal of the intervention was to decrease body weight and keep blood glucose concentrations close to the normal range. Patients were requested to record their blood glucose level in a weekly diary on the website by personal cellular phones or computer internet. The researcher sent optimal recommendations to each patient, by both the cellular phone and the Internet weekly. The intervention was applied for 1 year. Glycosylated haemoglobin (HbA(1)c) decreased 1.22 percentage points at 3 months, 1.09 percentage points at 6 months, 1.47 percentage points at 9 months, and 1.49 percentage points at 12 months compared with baseline in the intervention group (all time points, p&lt;0.05). The percentage change in the control group was, however, not significant. Patients in the intervention group had a decrease of 2-h post-prandial test (2HPPT) of 120.1mg/dl at 3 months, 58.9 mg/dl at 6 months, 62.0mg/dl at 9 months, and 102.9 mg/dl at 12 months compared with baseline (all time points, p&lt;0.05). The mean change in the control group was, however, not significant. This web-based intervention using SMS of personal cellular phone and Internet improved HbA(1)c and 2HPPT at 3, 6, 9, and 12 months in patients with obese type 2 diabetes.</t>
  </si>
  <si>
    <t xml:space="preserve"> Utilizing information technology, such as Internet and cellphones, holds great promise in enhancing diabetic care. Yet few studies have examined the impact of cellphone technology on type 2 diabetics' self-care. The primary aim of the study is to examine the feasibility of utilizing this technology to assist with diabetes self-care in a clinic population as well as its impact on clinical outcomes. Thirty patients with a diagnosis of type 2 diabetes at two Community Health Centres were randomized to intervention or control. Intervention patients participated in a brief intervention and received tailored daily messages via cellphone prompting them to enhance their diabetic self-care behaviour. Patients at the control site continued with their standard diabetes self-management. A mean improvement in HbA1c levels was apparent (-0.1, SD = 0.3%; P = 0.1534) in the intervention group, compared with a mean deterioration in the control (0.3, SD = 1.0%; P = 0.3813), yet without statistical significance. Self-efficacy scores improved significantly in the intervention group (-0.5, SD = 0.6; P = 0.0080) compared with no improvement in the control (0.0, SD = 1.0; P = 0.9060). Participants encountered numerous technological barriers when attempting to adhere to the intervention protocol. The results indicate the intervention had a positive impact on some clinical outcome and self-efficacy. Although the technology appears feasible in a clinical setting technology must be made more user-friendly before a larger phase II trial is conducted.</t>
  </si>
  <si>
    <t>Improved adherence and outcomes for paediatric liver transplant recipients by using text messaging.</t>
  </si>
  <si>
    <t xml:space="preserve"> The goal was to improve immunosuppressant adherence for paediatric patients with orthotopic liver transplants by using text messaging (TM). A prospective study of sending TM reminders to the primary medication administrator (patient or caregiver) for paediatric transplant recipients was performed. Patient records were reviewed, comparing the year before and the year of the study. The SD of serum tacrolimus levels was used as an indicator of adherence. Forty-one patients provided consent. The median age was 15 years (range: 1-27 years), and the median age at the time of transplantation was 2 years (range: 4 months to 23 years). Fourteen patients (34%) were male. In 29 of 41 cases, the medications were self-administered by the patient. The mean duration of study was 13 +/- 1.5 months. Twenty-two patients were receiving 1 immunosuppressant, 14 were receiving 2, and 5 were receiving 3. Thirteen patients (37%) stopped the study after 4 months. The mean tacrolimus level SD decreased from 3.46 microg/L before the study to 1.37 microg/L (P &lt; .005). The number of immunosuppressants taken and patient self/caregiver medication administration did not significantly affect the results. The number of acute cellular rejection episodes decreased from 12 to 2 during the study. Risk factors for rejection were older age (17.67 vs 13.28 years) and administration of &gt;1 immunosuppressant. We observed significant improvement in medication adherence and a reduction in rejection episodes with TM reminders for paediatric recipients of liver transplants.</t>
  </si>
  <si>
    <t xml:space="preserve"> The aim of this multicenter, longitudinal, single-arm, pre-post comparison was to test a telemedicine system able to promote body weight reduction, nutritional education, and consumption of fresh local produce. DAI (MeTeDa srl, San Benedetto del Tronto, Italy) is a software for mobile phones to support patients following a specific dietetic program. It facilitates the communication between the patient and dietician via short text messages. Overall, three specialized dieticians enrolled 140 consecutive patients with body mass index (BMI) &gt;or=25 kg/m(2) who volunteered to follow a specific diet program to be managed with DAI. At baseline and after 20 weeks, data on body weight, waist circumference, BMI, fasting blood glucose, lipid profile, food habits, and physical activity were collected and compared by the Wilcoxon test or the McNemar test. Overall, 115 individuals (82.1%) completed the follow-up. The mean (95% confidence interval) reduction in body weight was -2.5 (-3.2; -1.8) kg, whereas the reduction in waist circumference was -3.7 (-4.6; -2.9) cm, and that in BMI was 1.0 (-0.7; -1.2) kg/m(2). The software was useful as an educational tool: participants achieving the Mediterranean diet targets increased from 14.4% to 69.8% after 20 weeks. On average, each patient recognized and chose fresh local vegetables eight times per week during the follow-up. Participants regularly communicated with dieticians through short text messages. This study allowed the documentation of the efficacy of a new telemedicine system in supporting people who need to lose body weight. The tool was also suitable for a more articulated initiative of "nutritional education" aiming to promote the healthy properties of the Mediterranean diet and the consumption of local produce.</t>
  </si>
  <si>
    <t xml:space="preserve"> To our knowledge, no studies have evaluated whether weight loss can be promoted in overweight adults through the use of an intervention that is largely based on daily SMS (Short Message Service: text) and MMS (Multimedia Message Service: small picture) messages transmitted via mobile phones. This paper describes the development and evaluation of a text message-based intervention designed to help individuals lose or maintain weight over 4 months. The study was a randomized controlled trial, with participants being exposed to one of the following two conditions, lasting 16 weeks: (1) receipt of monthly printed materials about weight control; (2) an intervention that included personalized SMS and MMS messages sent two to five times daily, printed materials, and brief monthly phone calls from a health counsellor. The primary outcome was weight at the end of the intervention. A mixed-model repeated-measures analysis compared the effect of the intervention group to the comparison group on weight status over the 4-month intervention period. Analysis of covariance (ANCOVA) models examined weight change between baseline and 4 months after adjusting for baseline weight, sex, and age. A total of 75 overweight men and women were randomized into one of the two groups, and 65 signed the consent form, completed the baseline questionnaire, and were included in the analysis. At the end of 4 months, the intervention group (n = 33) lost more weight than the comparison group (-1.97 kg difference, 95% CI -0.34 to -3.60 kg, P = .02) after adjusting for sex and age. Intervention participants' adjusted average weight loss was 2.88 kg (3.16%). At the end of the study, 22 of 24 (92%) intervention participants stated that they would recommend the intervention for weight control to friends and family. Text messages might prove to be a productive channel of communication to promote behaviours that support weight loss in overweight adults.</t>
  </si>
  <si>
    <t xml:space="preserve"> Ecological momentary assessment is a method that is now largely used to study behaviour and mood in the settings in which they naturally occur. It maximizes ecological validity and avoids the limitations of retrospective self-reports. Studies on the psychometric properties of scales administered via mobile phone ecological momentary assessment are lacking. Therefore, we collected data on a 4-item mood scale measuring well being on six occasions per day for 7 days (N = 307) and examined compliance rate across time, within day, and within week. Using specific latent state-trait structural equation models, we analysed the degree to which interindividual mood differences on an occasion of measurement were because of (a) measurement error, (b) stable differences in mood level, and (c) occasion-specific differences. Results show good compliance (mean compliance: 74.9% of calls answered). Moreover, the scale showed good reliability (M = .82). Mood was mostly stable, especially the first 3 days of the week. It depended weakly albeit significantly on the previous assessment (autoregressive coefficient). In conclusion, computerized mobile phone assessment is an appropriate, easy-to-use, and promising method to measure mood.</t>
  </si>
  <si>
    <t xml:space="preserve"> The purpose of this study was to investigate the effect of a nurse short message service by cellular phone and the Internet on glycosylated haemoglobin (HbA1c) levels and adherence to diabetes control recommendations. The patients with diabetes were asked to input their blood glucose levels every day by cellular phone or the Internet. Optimal recommendations were sent weekly to each patient by short message service. After 12 weeks, the patients had a mean decrease of 1.1% in HbA1c level and an increase in diabetic medication taking, 30 minutes of physical exercise, and foot care adherence.</t>
  </si>
  <si>
    <t>Journal of nutrition education and behaviour</t>
  </si>
  <si>
    <t xml:space="preserve"> To examine acceptability, attrition, adherence, and preliminary efficacy of mobile phone short message service (SMS; text messaging) for monitoring healthful behaviours in children. All randomized children received a brief psychoeducational intervention. They then either monitored target behaviours via SMS with feedback or via paper diaries (PD) or participated in a no-monitoring control (C) for 8 weeks. University of North Carolina at Chapel Hill. Fifty-eight children (age 5-13) and parents participated; 31 completed (SMS: 13/18, PD: 7/18, C: 11/22). Children and parents participated in a total of 3 group education sessions (1 session weekly for 3 weeks) to encourage increasing physical activity and decreasing screen time and sugar-sweetened beverage consumption. Treatment acceptability, attrition, and adherence to self-monitoring. Descriptive statistics and nonparametric tests were used to analyse differences across time and group. Children in SMS had somewhat lower attrition (28%) than both PD (61%) and C (50%), and significantly greater adherence to self-monitoring than PD (43% vs 19%, P &lt; .02). Short message service may be a useful tool for self-monitoring healthful behaviours in children, although the efficacy of this approach needs further study. Implications suggest that novel technologies may play a role in improving health.</t>
  </si>
  <si>
    <t>The role of mobile phones in improving vaccination rates in travellers.</t>
  </si>
  <si>
    <t xml:space="preserve"> Noncompliance with vaccination schedules undermines the potential benefits of immunization. The purpose of this study was to evaluate whether a reminder of the next vaccine dose sent by the Short Messaging Service (SMS) to the vaccinee's mobile phone increases compliance with hepatitis A + B and hepatitis A vaccination schedule. In this experimental, controlled study, the study group comprised travellers who went to the Internacional-Clínic Vaccination Centre between the 1st June and 30th September of 2001 for the standard immunization schedule against hepatitis A + B and against hepatitis A. Trained health-care workers entered the data into a computer to generate text messages reminding vaccinees of their scheduled doses. Two control groups, one from the same period of the same year including travellers from the third office (Control 2001) and the second, all travellers seen in the same period of the previous year (Control 2000), were used. For the second hepatitis A + B dose, compliance in the study group (Message Groups) was 88.4% (83.3-92.2); in the Control 2001, 80.7% (76.3-84.4, relative risk [RR] 1.10 [1.02-1.17]); and in the Control 2000, 77.2% (73.3-80.5, RR 1.15 [1.07-1.22]). For the third hepatitis A + B vaccine dose, results were 47.1% (40.5-53.8); 26.9% (22.8-31.7, RR 1.75 [1.41-2.17]); and 23.6% (20.1-27.4, RR 2.00 [1.63-2.45]), respectively. As for the hepatitis A vaccine, compliance rates for the second dose were 27.7% (23.9-31.9); 16.4% (14.4-18.6, RR 1.69 [1.40-2.04]); and 13.2% (11.6-14.9, RR 2.10 [1.75-2.54]); respectively. SMS seems to be an effective tool for increasing compliance with vaccination schedules.</t>
  </si>
  <si>
    <t xml:space="preserve"> To analyse the effect of an intervention to provide information with mobile phone text messages to patients with hypertension on compliance with therapy for hypertension. Comparative, controlled, multicenter, randomized cluster study. 26 primary care health centres in Spain. 26 researchers were randomized to a control group or an intervention group (52 patients each, for a total of 104 patients). All patients were receiving monotherapy for uncontrolled hypertension. Patients in the control group received their physician's usual interventions. Patients in the intervention group received messages and reminders sent to their mobile phones 2 days per week during 4 months. Tablets were counted and blood pressure was measured at the start of the study and 1, 3, and 6 months later. The percentage of compliers, mean percentage of compliance and degree of control of hypertension were compared. The reduction in absolute and relative risk was calculated, as was the number of individuals needed to treat to avoid noncompliance. The results were evaluated for a total of 67 individuals (34 in the intervention group and 33 in the control group). The rate of compliance was 85.1% (CI, 74.9%-95.3%) overall, 85.7% (CI, 70.5%-100.9%) in the control group and 84.4% in the intervention group (CI, 70.7%-95.3%) (P=NS). Mean percentage compliance was 90.2%+/-16.3% overall, 88.1%+/-20.8% in the control group and 91.9%+/-11.6% in the intervention group (P=NS). The percentage of patients whose hypertension was controlled at the end of the study was 51.5% (CI, 34.4%-68.6%) in the control group and 64.7% (CI, 48.6%-80.8%) in the intervention group (P=NS). The telephone messaging intervention with alerts and reminders sent to mobile phones did not improve compliance with therapy in patients with hypertension.</t>
  </si>
  <si>
    <t>Annals of behavioural medicine : a publication of the Society of Behavioural Medicine</t>
  </si>
  <si>
    <t xml:space="preserve"> Although rates of smoking among college-aged students continue to rise, few interventions that focus on college smokers' unique motivations and episodic smoking patterns exist. The authors developed and evaluated a prototype program targeting college students that integrates Web and cell phone technologies to deliver a smoking-cessation intervention. To guide the user through the creation and initialization of an individualized quitting program delivered by means of cell phone text messaging, the program uses assessment tools delivered with the program Web site. Forty-six regular smokers were recruited from local colleges and provided access to the program. At 6-week follow-up, 43% had made at least one 24-hour attempt to quit, and 22% were quit--based on a 7-day prevalence criterion. The findings provide support for using wireless text messages to deliver potentially effective smoking-cessation behavioural interventions to college students.</t>
  </si>
  <si>
    <t xml:space="preserve"> To examine a text-messaging program for self-monitoring symptoms of bulimia nervosa (BN) within the context of cognitive-behavioural therapy (CBT). Thirty-one women participated in 12 weekly group CBT sessions and a 12 week follow-up. Participants submitted a text message nightly indicating the number of binge eating and purging episodes and rating their urges to binge and purge. Automatic feedback messages were tailored to their self-reported symptoms. Fully 87% of participants adhered to self-monitoring and reported good acceptability. The number of binge eating and purging episodes as well as symptoms of depression (BDI), eating disorder (EDI), and night eating (NES) decreased significantly from baseline to both post-treatment and follow-up. Given the frequent use of mobile phones and text-messaging globally, this proof-of-principle study suggests their use may enhance self-monitoring and treatment for BN leading to improved attendance, adherence, engagement in treatment, and remission from the disorder.</t>
  </si>
  <si>
    <t xml:space="preserve"> The main objective was to compare the satisfaction levels of antenatal care between healthy pregnant women who received short message service (SMS) via mobile phone for prenatal support, and those who did not. The second objective was to compare the confidence, anxiety levels and also pregnancy outcomes. A randomized controlled trial. 68 healthy pregnant women who attended the antenatal clinic and delivered at Siriraj Hospital, who met the inclusion criterias between May 2007 and October 2007, were enrolled and randomly allocated into two random groups. The study group received two SMS messages per week from 28 weeks of gestation until giving birth. The other group was pregnant women who did not receive SMS. Both groups had the same antenatal and perinatal care. The satisfaction, confidence and anxiety scores were evaluated using a questionnaire at the postpartum ward. The pregnancy outcomes were also compared in these two groups. The satisfaction levels of the women who received prenatal support in SMS messages, were significantly higher than those of who did not receive the messages both in the antenatal period (9.25 vs. 8.00, p &lt; 0.001) and during labor (9.09 vs. 7.90, p = 0.007). In the SMS using group, the confidence level was'higher (8.91 vs. 7.79, p = 0.001) and the anxiety level was lower (2.78 vs. 4.93, p = 0.002) than the control group n the antenatal period, however no difference in pregnancy outcomes were found. The present study shows the higher satisfaction level of pregnant women who received SMS via mobile phone during their antenatal service when compared with the general antenatal care group. The study also show the higher confidence level and lower anxiety level in the antenatal period but no difference in pregnancy outcomes.</t>
  </si>
  <si>
    <t>Behaviour change interventions delivered by mobile telephone short-message service.</t>
  </si>
  <si>
    <t xml:space="preserve"> The expansion and adoption of new methods of communication provide new opportunities for delivering health behaviour change interventions. This paper reviews the current research examining mobile telephone short-message service (SMS) for delivering health behaviour change interventions via text messages. This service has wide population reach, can be individually tailored, and allows instant delivery with asynchronous receipt, suggesting potential as a delivery channel for health behaviour interventions. An electronic database search was conducted for studies published between January 1990 and March 2008. Studies were included in the review if they (1) evaluated an intervention delivered primarily via SMS, (2) assessed change in health behaviour using pre-post assessment, and (3) were published in English in a peer-reviewed scientific journal. Of 33 studies identified, 14 met the inclusion criteria. Four of the 14 studies reviewed targeted preventive health behaviours (e.g., smoking cessation), and ten focused on clinical care (e.g., diabetes self-management). Positive behaviour change outcomes were observed in 13 of the 14 reviewed studies. Intervention initiation (researcher or participant), SMS dialogue initiation, tailoring of SMS content, and interactivity were found to be important features of SMS-delivered interventions. Methodologic issues with current SMS research were also identified. This review suggests that SMS-delivered interventions have positive short-term behavioural outcomes. Further research is required to evaluate interventions for preventive health behaviours that incorporate features found to affect behavioural outcomes and participant acceptance. The quality of studies in this emerging field of research needs to improve to allow the full potential of this medium to be explored.</t>
  </si>
  <si>
    <t xml:space="preserve"> We have evaluated the feasibility of using the mobile phone short message service (SMS) for symptom monitoring in patients with asthma. All consecutive patients admitted to hospital for asthma during an 11-month period were considered for enrolment (n = 497). Those meeting the inclusion criteria were randomized into a control (n = 60) and intervention group (n = 60). Patients in the intervention group received SMS messages according to a structured workflow, while patients in the control group had no SMS support. In the intervention group, the mean response rate to the messages was 82%. There was an improvement in the Asthma Control Test (ACT) scores in 36 subjects in the intervention group compared to 28 subjects in the control group. There were reductions in the number of nebulizations in 54 subjects in the control group compared to 50 subjects in the intervention group, and reductions in emergency department visits in 57 subjects in the control group compared to 51 subjects in the intervention group. However, none of these differences were significant. There was no reduction in admission rates in either group (P = 0.5). The service was accepted by most patients, but its long-term effectiveness on the management of asthma remains to be determined.</t>
  </si>
  <si>
    <t xml:space="preserve"> The objective of this study was to test the feasibility and acceptance of an intervention using text messaging (short message service [SMS]) for continuous individual support of smoking cessation in young adults. Additionally, the optimal feedback intensity was investigated, and short-term efficacy of the intervention was explored. In a cafeteria of the University of Greifswald, 575 visitors were screened for smoking status and usage of text messaging. From these, 194 persons who fulfilled the inclusion criteria of daily smoking and weekly usage of SMS were invited for participation in an SMS-based intervention. From these, 174 (90%) consented to participate. The participants were randomly allocated to one of three study groups: (a) control condition without intervention, (b) intervention with one weekly SMS feedback (1SMS), or (c) intervention with three weekly SMS feedbacks (3SMS). In study groups (b) and (c), individualized SMS feedbacks were sent to the participants weekly, based on data from the baseline assessment and a weekly SMS assessment of the stages of change according to the transtheoretical model. Program use and acceptance were compared between the two intervention groups differing in support intensity. An exploration of the short-term efficacy of the program was conducted by comparing the three study groups at the end of the 3-month intervention program on smoking variables. The median number of replies to the weekly SMS assessments was 12.5 in the 1SMS group and 13.0 in the 3SMS group (not significant). The acceptance of the program did not differ between the intervention groups. At post assessment, no significant differences between the three study groups emerged on the examined smoking variables. The high participation and retention rates suggest that SMS-based smoking cessation interventions are attractive for young adults. Support intensity did not affect the acceptance of the program. Longer follow-up periods and larger samples are required to obtain conclusive results about the efficacy of this intervention approach.</t>
  </si>
  <si>
    <t>Paediatric diabetes</t>
  </si>
  <si>
    <t xml:space="preserve"> The prevalence of mild hypoglycemia is difficult to document, particularly, in young people with diabetes. The usual method is to ask for subject recall using written 'diaries'. In 2004, we investigated if new technology could be used to ascertain an accurate prevalence of mild hypoglycemia, particularly self-treated. We compared the use of 'text messaging' and computer-based interviewing with the standard diary method. Thirty-seven participants, aged 7-18 yr, with type 1 diabetes (T1D) for &gt;1-yr duration. Open comparison of three systems to collect the data on frequency of hypos (all severity): diary, mobile phone and computer-based interview (CBI), with qualitative analysis of patient feedback. One hundred thirty-two hypos were found over 705 recorded days. All were graded mild or moderate and none severe. Calculated frequency was 5.2 hypos per month: 13.6% subjects had no recorded episode, 36.4% had 1-4, 31.8% 5-9 and 18.2% &gt;10. Mean blood glucose level at the onset of hypoglycemia was 3.0 mmol/L (1.0-5.2). Response rate of occurrence of hypoglycemic episode recorded by three systems is as follows - diary: 24 (65%) of the 37 subjects reported episodes, mobile: 18 (95%) of 19 subjects and CBI: 16 (89%) of 18 subjects. Sixty-five per cent of subjects preferred the mobile and 54% of subjects preferred CBI compared with the diary. Fifty-five per cent and 30.8% of subjects found the mobile and the CBI, respectively, easiest to fit into their everyday life. Mobile phone text messaging and CBI are alternatives to written diaries as methods of data collection. Each has its own strengths and weaknesses, but both have the advantage of daily reminders, rapid response and quick data analysis. Using this technology, it was found that the frequency of hypoglycemia was higher (&gt;3 times) than that previously recognized.</t>
  </si>
  <si>
    <t xml:space="preserve"> Obesity among Taiwan college students is increasing every year. To help college students manage their weight, a prototype mobile weight management service system, the We Care for You Virtual Community (WCU VC), was designed, which would provide Web-based and cell-phone-based information services to individual participants. Conducted prior to system implementation, this study identified the factors affecting college student's intention in adopting the WCU VC as part of their weight control program. Employing the Technology Acceptance Model, factors associated with the college student's intention toward WCU VC were explored. Structural equation modelling analysis of collected data revealed that "perceived importance of health management" significantly affected the behavioural intention of adopting WCU VC services. Both "perceived importance of health management" and "perceived ease of use" had an indirect effect via "perceived usefulness" upon user's behavioural intention as well. With this knowledge of factors affecting student intention in participating in a Web-based and cell-phone-based weight control social support VC, a WCU VC system can be designed, which will promote the development of good weight management habits and contribute to the reduction in obesity-related chronic diseases among college students.</t>
  </si>
  <si>
    <t xml:space="preserve"> To examine adolescent and facilitator participation in the first 10 months of an obesity management intervention including electronic contact (e-contact) via e-mail and short message service (SMS) communication. Participants (n=49) were overweight and obese (13-16 year olds) and were randomized to receive e-contact in the Loozit trial. Adolescents were sent brief, semipersonalized health messages approximately monthly, from 2 to 12 months. We analysed adolescents' response patterns, reply content, satisfaction with e-contact intervention, and facilitator responsiveness. Two coding systems described the general attributes and content of adolescent replies and facilitator responses. Adolescents' overall reply rate was 22%. There was no difference in age, sex, socioeconomic status, body mass index z-score, or initial group program attendance between the 27 adolescents who replied to 0-2 messages and the 22 who replied to &gt;or=3 messages. Adolescent SMS replies had less characters and a quicker response time compared with e-mail replies. Adolescent responses were largely relevant to initial health messages sent (91%), with few using "SMS language" (17%) or emoticons (7%). Most adolescents rated e-contact as "somewhat helpful." Facilitators responded to 93% of adolescent replies, and most responses were personalized (93%), encouraging (88%), and educational (75%). Although adolescent engagement was modest, SMS and e-mail communication is a feasible and acceptable adjunct to group lifestyle intervention and telephone coaching in overweight and obese adolescents. Healthy eating messages and those concluding with "please reply" elicited the highest reply rates, and thus these message types should be included in future adolescent e-contact interventions.</t>
  </si>
  <si>
    <t>Mobile phone text messaging to promote healthy behaviours and weight loss maintenance: a feasibility study.</t>
  </si>
  <si>
    <t xml:space="preserve"> There is a need to investigate newer strategies pertaining to the maintenance of healthy behaviours and weight. We investigated the feasibility of mobile phone text messaging to enable ongoing communication with African-American women participating in a weight management program. Ninety-five African-American women participated in this pilot study and received regularly scheduled text messages. Forty-two of these women chose to create 165 personal text messages that included tips on healthy eating and physical activity, as well as reminders to drink water and expressions of encouragement. A commercially available client-based application transmitted these personal messages and general health messages at least three times per week. The software transmitted over 4500 text messages during the first 4 months with 114 returned as undeliverable. Participants expressed generally positive attitudes toward incoming text messages, with only one participant declining to continue after enrolment. This study demonstrated early feasibility and acceptability of text messaging as a method for promoting healthy behaviours for weight maintenance.</t>
  </si>
  <si>
    <t xml:space="preserve"> Mobile devices can be used to deliver psychosocial interventions, yet there is little prior application in severe mental illness. We provide the rationale, design, and preliminary data from 3 ongoing clinical trials of mobile interventions developed for bipolar disorder or schizophrenia. Project 1 used a personal digital assistant to prompt engagement in personalized self-management behaviours based on real-time data. Project 2 employed experience sampling through text messages to facilitate case management. Project 3 was built on group functional skills training for schizophrenia by incorporating between-session mobile phone contacts with therapists. Preliminary findings were of minimal participant attrition, and no broken devices; yet, several operational and technical barriers needed to be addressed. Adherence was similar to that reported in nonpsychiatric populations, with high participant satisfaction. Therefore, mobile devices seem feasible and acceptable in augmenting psychosocial interventions for severe mental illness, with future research in establishing efficacy, cost effectiveness, and ethical and safety protocols.</t>
  </si>
  <si>
    <t xml:space="preserve"> We investigated how short messages communicating health information would best be distributed to people with vision difficulties using mobile phones. Twelve visually-impaired persons who were unable to read short message service (SMS) messages directly compared three methods of presenting text messages as speech: (1) ordinary SMS messages were sent to the users and converted into speech by the mobile phone; (2) multimedia messages were sent to the users with pre-recorded speech-synthesized information; and (3) mobile phone calls were placed to the users and pre-recorded speech-synthesized messages were streamed to them. The latter two approaches used server-generated sound files. Over a three-month trial period, we sent a total of 88 SMS messages to the subjects, 111 multimedia messaging service (MMS) messages and 104 telephone calls. All of the SMS messages, 88% of the MMS messages and 69% of the telephone calls were received. In subsequent interviews, we asked the users which presentation method they preferred. SMS scored significantly better than both MMS (P = 0.033) and telephones (P = 0.006). All three methods had serious drawbacks. However, the study suggests that it might be possible to develop suitable technology for communicating with people with vision difficulties by mobile phone.</t>
  </si>
  <si>
    <t xml:space="preserve"> Mobile PDA/phone devices allow remote monitoring of clinical and behavioural parameters. However, passively expecting patients to use these devices may lead to low response rates. Our study, aimed at collecting exercise and symptom data from an older clinical population of patients with COPD, employed push technology principles by delivering automated prompts to patients in an effort to increase response rates. We found acceptable response rates with subjects preferring to have prompts delivered to coincide with their exercise activity though usability issues had adverse effects on response rates and time.</t>
  </si>
  <si>
    <t xml:space="preserve"> The capture, analysis and utilisation of health status information are attended by logistic considerations and interpretation challenges. We report a preliminary evaluation of cellular technology in capturing WOMAC NRS 3.1 Index data. A Java midlet for delivering the WOMAC NRS3.1 Index on Nokia-6300, Motorola-V3 and Samsung-A711 mobile phones was developed by Exco InTouch. Following task orientation, patients completed the paper-based WOMAC (p-WOMAC questionnaire, and then the three mobile phone based WOMAC (m-WOMAC applications, in random order. All 12 patients (age range = 55-82 years) successfully completed the m-WOMAC Index on each of the three phones, and all were found acceptable by patients. With respect to m-WOMAC mean overall rank score, no significant difference was found between the 3 phones (Friedman's chi square (2 df) = 2.2, p = 0.34) however, Motorola V3 was favoured with the best mean rank. Pearson correlation between the average p-WOMAC and average m-WOMAC score was 0.996. Patient reported ratings indicated the m-WOMAC application performed well on all three phones. EDC provides unique opportunities for using quantitative measurement in both clinical practice and research.</t>
  </si>
  <si>
    <t xml:space="preserve"> Young people have led the recent rise in prevalence of text message usage, which is increasingly used in clinical settings. To assess the feasibility and acceptability of text message communication as a research tool in clinical research. One hundred and ten consecutive young patients aged 16-24 years were recruited in four general practices (one inner urban, one outer urban, one rural and one university practice) in Victoria and interviewed before the consultation. If the patients had a mobile phone, they were asked to provide their mobile phone number so that following the medical consultation they could receive a single question, via text message, about their satisfaction with the consultation. Ninety-one per cent of patients participated: 87 of 96 (91%) had a mobile phone and 85 of 87 agreed to provide their phone number for the purpose of research. There was no influence of practice sociodemographic characteristics. Text messaging is a feasible and acceptable method of communication for research purposes with young people attending primary care.</t>
  </si>
  <si>
    <t xml:space="preserve"> Self-management of asthma may improve asthma outcomes. The Internet has been suggested as a tool for the monitoring and self-management of asthma. However, in a recent study we found that a Web interface had some disadvantages and that users stopped using the application after a short while. The primary objective of this study was to evaluate, from a user perspective, the feasibility of using short message service (SMS) for asthma diary data collection through mobile phones. The secondary objective was to investigate patient compliance with an SMS diary, as measured by response rates over time. The study included quantitative response rate data, based on SMS collection, and qualitative data from a traditional focus group setting. In a period of 2 months, the participants received 4 SMS messages each day, including a medication reminder, a request to enter peak flow, data on sleep loss, and medication dosage. Participants were asked to reply to a minimum of 3 of the messages per day. Diary inputs were collected in a database and the response rate per patient was expressed as the number of diary inputs (SMS replies) divided by diary requests (product of number of days in the study and the number of diary questions per day) for each participant. After the study period, the participants were invited to a focus group interview addressing the participants' attitudes to their disease, their experience with the SMS asthma diary, and their future expectations from the SMS asthma diary. Twelve patients with asthma (6 males, 6 females) participated in the data collection study. The median age was 38.5 (range: 13-57) years. The median response rate per patient was 0.69 (range: 0.03-0.98), i.e., half the participants reported more than about two thirds of the requested diary data. Furthermore, response rates were relatively steady during the study period with no signs of decreasing usage over time. From the subsequent focus group interview with 9 users we learned that, in general, the participants were enthusiastic about the SMS diary--it became an integrated part of their everyday life. However, the participants wished for a simpler diary with only one SMS message to respond to and a system with a Web interface for system customization and graphical display of diary data history. This study suggests that SMS collection of asthma diary data is feasible, and that SMS may be a tool for supporting the self-management of asthma (and possibly other chronic diseases) in motivated and self-efficacious patients because mobile phones are a part of people's everyday lives and enable active requests for data wherever the patient is. The combination of SMS data collection and a traditional Web page for data display and system customization may be a better and more usable tool for patients than the use of Web-based asthma diaries which suffer from high attrition rates.</t>
  </si>
  <si>
    <t xml:space="preserve"> Neurosurgical resources are concentrated in tertiary referral centres, whereas emergencies identified from district general hospitals are traditionally referred by telephone consultation (TC). Recent advances in communication technology offer the alternative options of teleradiology (TR) and video consultation (VC). This study aimed to determine the differences among these three consultation methods on the basis of their process-of-care indicators, clinical outcomes, and cost-effectiveness. Patients with emergency neurosurgical conditions (head injury, stroke, and miscellaneous) from a district general hospital were randomized to three different modes of consultation: TC, TR, or VC. Process-of-care indicators (postresuscitation Glasgow Coma Scale score, consultation time required, diagnostic accuracy, and transfer decision and safety), 6-month clinical outcome, and cost-effectiveness of the three consultation modes were correlated. In a 3-year period, 710 patients were recruited and randomized to the three consultation modes (n = 235, 239, and 236, respectively). Demographic and clinical data were comparable. TR and VC showed a definite advantage in diagnostic accuracy over TC (89.1 and 87.7% versus 63.8%; P &lt; 0.001). However, duration of the corresponding consultation process was longer for TR and VC than TC (1.01 and 1.3 h versus 0.70 h). A high failure rate (30%) was noted in VC. Thirty-three per cent of patients were transferred to the neurosurgical centre after consultation. The difference in consultation modes did not have an impact on transfer rate and safety. There was a trend toward more favourable outcome (61%; P = 0.12) and a reduced mortality (25%; P = 0.025) in TR compared with TC (54 and 34%, respectively) and VC (54 and 33%, respectively). The mean cost per patient in the VC group was slightly higher than the other two groups (TC versus TR versus VC = 14,000 US dollars versus 14,400 US dollars versus 16,300 US dollars, respectively), but the differences were not statistically significant. Emergency neurosurgical consultation assisted by TR and VC achieved a higher diagnostic accuracy in comparison with conventional TC. Although VC did not show an advantage over TR in process-of-care indicators, clinical outcome, and cost, it has been proven to be a safe mode of consultation in emergency neurosurgery.</t>
  </si>
  <si>
    <t xml:space="preserve"> Because mobile telephones may support video calls, emergency medical dispatchers may now connect visually with bystanders during pre-hospital cardio-pulmonary resuscitation (CPR). We studied the quality of simulated dispatcher-assisted CPR when guidance was delivered to rescuers by video calls or audio calls from mobile phones. One hundred and eighty high school students were randomly assigned in groups of three to communicate via video calls or audio calls with experienced nurse dispatchers at a Hospital Emergency Medical Dispatch Centre. CPR was performed on a recording resuscitation manikin during simulated cardiac arrest. Quality of CPR and time factors were compared depending on the type of communication used. The median CPR time without chest compression ('hands-off time') was shorter in the video-call group vs. the audio-call group (303 vs. 331 s; P=0.048), but the median time to first compression was not shorter (104 vs. 102 s; P=0.29). The median time to first ventilation was insignificantly shorter in the video-call group (176 vs. 205 s; P=0.16). This group also had a slightly higher proportion of ventilations without error (0.11 vs. 0.06; P=0.30). Video communication is unlikely to improve telephone CPR (t-CPR) significantly without proper training of dispatchers and when using dispatch protocols written for audio-only calls. Improved dispatch procedures and training for handling video calls require further investigation.</t>
  </si>
  <si>
    <t xml:space="preserve"> Growth in mobile phone penetration has created new opportunities to reach and improve care to underserved, at-risk populations including those with tuberculosis (TB) or HIV/AIDS. This paper summarizes a proof-of-concept pilot designed to provide remote Mobile Direct Observation of Treatment (MDOT) for TB patients. The MDOT model combines Clinic with Community DOT through the use of mobile phone video capture and transmission, alleviating the travel burden for patients and health professionals. Three healthcare professionals along with 13 patients and their treatment supporters were recruited from the Mbagathi District Hospital in Nairobi, Kenya. Treatment supporters were asked to take daily videos of the patient swallowing their medications. Patients submitted the videos for review by the health professionals and were asked to view motivational and educational TB text (SMS) and video health messages. Surveys were conducted at intake, 15 days, and 30 days. Data were collected in 2008 and analysed in 2009. All three health professionals and 11 patients completed the trial. All agreed that MDOT was a viable option, and eight patients preferred MDOT to clinic DOT or DOT through visiting Community Health Workers. MDOT is technically feasible. Both patients and health professionals appear empowered by the ability to communicate with each other and appear receptive to remote MDOT and health messaging over mobile. Further research should be conducted to evaluate whether MDOT (1) improves medication adherence, (2) is cost effective, and (3) can be used to improve treatment compliance for other diseases such as AIDS.</t>
  </si>
  <si>
    <t xml:space="preserve"> Our purpose with this investigation was to (i) estimate how often telephone-guided cardiopulmonary resuscitation was offered from emergency medical service dispatchers in Stockholm, (ii) study the willingness to perform cardiopulmonary resuscitation, and (iii) assess factors that could mislead the dispatcher in identifying the patient as a cardiac arrest victim. In this prospective study, 313 consecutive emergency calls of out-of-hospital cardiac arrest were obtained from the Swedish Cardiac Arrest Register. Seventy-six cases of out-of-hospital cardiac arrest fulfilled the inclusion criteria. All alarm calls were tape-recorded and analysed according to a standardized protocol. Dispatchers offered bystanders telephone instructions for cardiopulmonary resuscitation in 47% (n=36) of the cases and, among these, cardiopulmonary resuscitation instructions were given in 69% (n=25). Only 6% (n=2) of bystanders were not willing to perform cardiopulmonary resuscitation. Signs of breathing (suspected agonal breathing) were described in 45% of the cases. Cardiopulmonary resuscitation was offered to 23% (n=10) of patients with signs of breathing versus 92% (n=23) of those who were not breathing (P&lt;0.001). Despite the fact that the vast majority of bystanders are willing to take part in telephone-guided cardiopulmonary resuscitation, emergency medical service dispatchers offer telephone-guided cardiopulmonary resuscitation in about only half of cases. Signs of breathing (agonal breathing) are often mistaken for normal breathing and are a cause of delay in the diagnosis of cardiac arrest.</t>
  </si>
  <si>
    <t xml:space="preserve"> Our objective was evaluate the effectiveness and acceptability of 3 methods of instructor interaction during distance learning with pre-recorded seminars in orthodontic residencies and continuing education. After residents at 3 schools (Sydney, Australia; Winnipeg, Manitoba, Canada; and Manchester, United Kingdom) viewed a recorded interactive seminar, they discussed its content with the seminar leader at a distance via video conferencing, audio-only interaction by telephone, and Internet chat with Net Meeting software (Microsoft, Bellevue, Wash). The residents then completed evaluations containing both closed- and open-ended questions. In addition, attendees at the Iranian Orthodontic Congress also viewed a recorded seminar, had questions answered via an interpreter in a video conference, and completed summary evaluations. Video conferencing received the highest ratings and was never cited as the least favourite method of interaction. Telephone interaction was a close second in mean scores, and Internet chat was a distant third. All residents stated that they would like to be taught through distance education again. However, the Iranian orthodontists were less enthusiastic. Distance learning based on observation of recorded seminars and follow-up interaction is an acceptable method of instruction that can allow residents and practicing orthodontists access to various materials and experts, and perhaps help to ease the strains of current faculty shortages. More data are needed to determine whether video conferencing is worth the additional cost and complexity over audio-only interaction.</t>
  </si>
  <si>
    <t>Arizona Telemedicine Program Interprofessional Learning Centre: facility design and curriculum development.</t>
  </si>
  <si>
    <t xml:space="preserve"> Cellular phone conversations between on-scene patients or their legally authorized representatives (LARs) and off-scene enrolling physician-investigators require immediate and reliable connection systems to obtain explicit informed research consent in prehospital treatment trials. The NIH Field Administration of Stroke Therapy-Magnesium (FAST-MAG) Trial implemented a voice-over-internet protocol (VOIP) simultaneous ring system (multiple investigator cell phones called simultaneously and first responder connected to call) to enable physician-investigators to elicit consent immediately from competent patients or LARs encountered by 228 ambulances enrolling patients in a multicenter prehospital stroke trial. For 1 month, the number, origin, duration, and yield of enrolling line calls were monitored prospectively. Six investigators were connected to 106 enrolling line calls, with no identified unanswered calls. Thirty-five per cent of new patient calls yielded an enrolment. The most common reasons for non-enrolment were last known well &gt;2 h (n = 7) and unconsentable patient without LAR available (n = 7). No non-enrolments were directly attributable to the VOIP system. In enrolments, consent was provided by the patient in 67% and a LAR in 33%. The duration of enrolment calls (mean +/- SD: 8.4 +/- 2.5 min, range 6-14) was longer than non-enrolment calls (5.5 +/- 3.5, range 2-13; p &lt; 0.001). The median interval from last known well to study agent start was 46 min, and 70% were enrolled within 60 min of onset. The simultaneous ring system was reliable and effective, permitting enrolment of a substantial number of patients within the first hour after stroke onset. VOIP cellular networks with simultaneous ring are a preferred means of facilitating consent in prehospital treatment trials.</t>
  </si>
  <si>
    <t xml:space="preserve"> This study examined the feasibility of using cellular telephones to improve access to smoking cessation counselling in a low-income, HIV-positive population. Two pilot studies were conducted: (a). A survey of interest and barriers in participating in a smoking cessation intervention (n=49) and (b). a cellular telephone smoking cessation intervention in which participants were provided with free cellular telephones and received six telephone counselling sessions over a 2-week period (n=20). A primary care clinic serving a multiethnic, medically indigent, HIV-positive population served as the setting. Demographics and smoking status were assessed by self-report and expired-air carbon monoxide testing. In study 1, participants reported multiple barriers to participating in a smoking cessation intervention, including transportation, transience, and telephone availability. However, they also reported a high level of interest in participating in a smoking cessation intervention, with the greatest interest in a cellular telephone intervention. In study 2, 19 of the 20 participants successfully completed 2 weeks of smoking cessation counselling with a 93% (106 of 114 calls) contact rate. A total of 19 participants made a quit attempt, and the 2-week end of treatment point-prevalence abstinence rate was 75%. The provision of cellular telephones allowed for the implementation of a proactive telephone smoking cessation intervention providing an underserved population with access to care. Cellular telephones also may provide unique benefits because of the intensity of counselling and support provided as well as the ability to provide counselling in real-world, real-time situations (in vivo counselling).</t>
  </si>
  <si>
    <t>Journal of paediatric nursing</t>
  </si>
  <si>
    <t xml:space="preserve"> A review of patient and family satisfaction measures on one paediatric acute care inpatient unit of 27 beds rated the nurses' promptness in responding to patient call bells in the 40%-50% excellence range. As a process improvement initiative, a wireless telephone system was implemented on the unit for enhancing communications between caregivers. Interventions: During this 6-week trial, each registered nurse (RN) and patient care technician (PCT) was assigned a wireless telephone at the beginning of their shift, thus becoming their communication vehicle for 12 hours. As patient requests came to the nurses' station via the current nurse call system, the health unit coordinator was instructed to call either the RN or PCT on his or her wireless telephone, depending on the patient request. Outcomes: After the 6-week trial, data revealed an increase of 10% to 60% excellence. Both patient and families revealed a faster response time to their need with the implementation of the wireless telephone system pilot.</t>
  </si>
  <si>
    <t xml:space="preserve"> To assess the efficacy of an innovative smoking cessation intervention targeted to a multiethnic, economically disadvantaged HIV-positive population. A two-group randomized clinical trial compared a smoking cessation intervention delivered by cellular telephone with usual care approach. Current smokers from a large, inner city HIV/AIDS care centre were recruited and randomized to receive either usual care or a cellular telephone intervention. The usual care group received brief physician advice to quit smoking, targeted self-help written materials and nicotine replacement therapy. The cellular telephone intervention received eight counselling sessions delivered via cellular telephone in addition to the usual care components. Smoking-related outcomes were assessed at a 3-month follow-up. The trial had 95 participants and 77 (81.0%) completed the 3-month follow-up assessment. Analyses indicated biochemically verified point prevalence smoking abstinence rates of 10.3% for the usual care group and 36.8% for the cellular telephone group; participants who received the cellular telephone intervention were 3.6 times (95% confidence interval, 1.3-9.9) more likely to quit smoking compared with participants who received usual care (P = 0.0059). These results suggest that individuals living with HIV/AIDS are receptive to, and can be helped by, smoking cessation treatment. In addition, smoking cessation treatment tailored to the special needs of individuals living with HIV/AIDS, such as counselling delivered by cellular telephone, can significantly increase smoking abstinence rates over that achieved by usual care.</t>
  </si>
  <si>
    <t xml:space="preserve"> Automated external defibrillators (AEDs) provide an opportunity to improve survival in out-of-hospital cardiac arrest by enabling laypersons not trained in rhythm recognition to deliver lifesaving therapy. This study was performed to examine whether untrained laypersons could safely and effectively use these AEDs with telephone-guided instructions and if this action would compromise the performance of cardiopulmonary resuscitation (CPR) during a simulated ventricular fibrillation out-of-hospital cardiac arrest. Fifty-four conscripts without previous medical education were recruited from the Western Command in Finland. For this study, the participants were divided at random to form teams of two persons. The teams were randomized to dispatcher-assisted CPR with or without AED operation during a simulated ventricular fibrillation out-of-hospital cardiac arrest. The time interval from collapse to first shock, hands-off time, and the quality of CPR were compared between the two groups. The quality of CPR was poor in both groups. The use of an AED did not increase the hands-off time or the time interval to the first compression. Sixty-four per cent of the teams in the AED group managed to give the first defibrillatory shock within 5 minutes. The quality of dispatcher-assisted CPR is poor. Dispatcher assistance in defibrillation by a layperson not trained to use an AED seems feasible and does not compromise the performance of CPR.</t>
  </si>
  <si>
    <t>Cyberpsychology &amp; behaviour : the impact of the Internet, multimedia and virtual reality on behaviour and society</t>
  </si>
  <si>
    <t>A phone-counselling smoking-cessation intervention for male Chinese restaurant workers.</t>
  </si>
  <si>
    <t xml:space="preserve"> We sought to develop a smoking-cessation intervention for male Chinese restaurant workers in New York City that required no seeking out by participants; provided support over a relatively long period of time; and was responsive to participants' cultural backgrounds and daily lives. The resulting intervention consisted of a minimum of 9 proactive phone counselling sessions within a 6-month period for each participant recruited at his worksite. All activities were conducted in Chinese languages. The efficacy of this proactive phone-counselling intervention was assessed in a pretest/posttest design comparing baseline smoking with smoking 6 months after the intervention ended. Of 137 male employees recruited at their restaurants, 101 (median age 40.5) participated in the phone-counselling intervention in 2007-2008, with 75 completing the program with at least 9 counselling calls. We found a linear increase in smoking cessation from 0% at Call 1 to 50.7% at Call 9 for 75 men who completed the program, and we found for all 101 participants a 32.7% intent-to-treat cessation rate for 6 months post-end of program, adjusted to 30.8% by saliva cotinine assessments. The results indicate that combining field outreach with phone counselling over an extended period of time can facilitate smoking cessation for population groups whose environments do not support efforts to quit smoking.</t>
  </si>
  <si>
    <t xml:space="preserve"> To describe and report the feasibility of a novel field telephonic strategy to elicit explicit informed consent in prehospital trials for conditions in which patients retain decision-making capacity. In a pilot prehospital neuroprotective stroke therapy trial, ambulances carried written informed consent forms and dedicated trial cellular phones permitting rapid connection to on call physician-investigators. The physician-investigator discussed the trial with the consent provider [patient if competent, on scene legally authorized representative (LAR) if patient not competent] by phone, while paramedics carried out prehospital care duties unimpeded. 32 patients met consent elicitation criteria. 20 (63%) were enrolled. The most frequent reasons for non-enrolment were: patient not competent and no available on-scene LAR-5; patient/LAR declined participation-4. Among enrolees, 15 (75%) were competent and self-enrolled; 5 (25%) were not competent and were enrolled by LAR family members. Site of consent initiation was: patient home-15 (74 = 5%), work-2(10)%, other-3(15)%. Consent was elicited via cell phone in 11 (55%) and site landline in 9 (45%). Compared with patients enrolled in prior studies employing standard in-hospital consent, prehospital consent procedures reduced time from paramedic arrival on-scene to start of study agent (26 vs 139 mins, p &lt; 0.0001), and did not prolong the on-scene to ED arrival time (37 vs 34 min, p = 0.50). No patient/family withdrew consent during the 3-month follow-up period. Physician phone elicitation of prehospital research consent from individuals with retained competency or on-scene legally authorized representatives is feasible, permits rapid patient study entry, and does not delay field transport times.</t>
  </si>
  <si>
    <t xml:space="preserve"> The purpose of this study was to assess the rate of death and hospitalization for heart failure (HF) 1 and 3 years after a randomized trial of telephone intervention aimed to improve education and compliance in stable patients with HF ended. The long-term effects of HF programs are not well known. In all, 1,518 patients with HF were randomized into the DIAL (Randomized Trial of Phone Intervention in Chronic Heart Failure). After completion of the trial, patients were followed up to 3 years to assess major outcomes. Compliance with diet, weight control, and treatment was evaluated. The effect of the intervention on mortality and HF hospitalizations was assessed using relative risk (RR), relative risk reduction, and Cox proportional hazards model for adjusting by potential confounders. The rate of death or hospitalization for HF was lower in the intervention group (37.2% vs. 42.6%, RR: 0.81, 95% confidence interval [CI]: 0.69 to 0.96; p = 0.013) 1 and 3 years (55.7% vs. 57.5%, RR: 0.88, 95% CI: 0.77 to 1.00; p = 0.05) after the intervention ended. This benefit was mainly caused by a reduction in admission for HF (28.5% vs. 35.1% after 3 years, RR: 0.72, 95% CI: 0.60 to 0.87; p = 0.0004). Patients who showed improvement in 1 or more of 3 key compliance indicators (diet, weight control, and medication) had lower risks of events. The benefit observed during the intervention period persisted and was sustained 1 and 3 years after the intervention ended. This effect may be explained by the impact of the educational intervention on patients' behaviour and habits.</t>
  </si>
  <si>
    <t xml:space="preserve"> Small studies suggest that telemonitoring may improve heart-failure outcomes, but its effect in a large trial has not been established. We randomly assigned 1653 patients who had recently been hospitalized for heart failure to undergo either telemonitoring (826 patients) or usual care (827 patients). Telemonitoring was accomplished by means of a telephone-based interactive voice-response system that collected daily information about symptoms and weight that was reviewed by the patients' clinicians. The primary end point was readmission for any reason or death from any cause within 180 days after enrolment. Secondary end points included hospitalization for heart failure, number of days in the hospital, and number of hospitalizations. The median age of the patients was 61 years; 42.0% were female, and 39.0% were black. The telemonitoring group and the usual-care group did not differ significantly with respect to the primary end point, which occurred in 52.3% and 51.5% of patients, respectively (difference, 0.8 percentage points; 95% confidence interval [CI], -4.0 to 5.6; P=0.75 by the chi-square test). Readmission for any reason occurred in 49.3% of patients in the telemonitoring group and 47.4% of patients in the usual-care group (difference, 1.9 percentage points; 95% CI, -3.0 to 6.7; P=0.45 by the chi-square test). Death occurred in 11.1% of the telemonitoring group and 11.4% of the usual care group (difference, -0.2 percentage points; 95% CI, -3.3 to 2.8; P=0.88 by the chi-square test). There were no significant differences between the two groups with respect to the secondary end points or the time to the primary end point or its components. No adverse events were reported. Among patients recently hospitalized for heart failure, telemonitoring did not improve outcomes. The results indicate the importance of a thorough, independent evaluation of disease-management strategies before their adoption. (Funded by the National Heart, Lung, and Blood Institute; ClinicalTrials.gov number, NCT00303212.).</t>
  </si>
  <si>
    <t xml:space="preserve"> To evaluate differences between rural older adults with diabetes reporting the presence or absence of food insecurity with respect to meal planning, preparation, shopping, obesity, and glycemic control after receiving nutrition counselling through telemedicine. Food insecurity data were obtained by telephone survey (n=74). Group differences for continuous variables were measured by t tests; categorical variables by Pearson chi-square tests. Participants reporting mild food insecurity (23%) had higher body mass index (35.5±7.1 kg/m2 vs 30.5±6.0 kg/m2, P=.01) and lower household incomes (P=.03) and were more likely to consider cost of ingredients in food preparation compared to food-secure participants (P=.03). Most purchased fresh produce (97%) and considered the dietician's advice when purchasing food. Both groups report similar adherence to dieticians' advice and had similar glycemic control. Strategies to address higher levels of obesity associated with food insecurity are needed.</t>
  </si>
  <si>
    <t xml:space="preserve"> A subgroup of children with special health care needs (CSHCN) have chronic and complex medical conditions and frequently attend the emergency department (ED). Some of these ED visits could be prevented through appropriate clinician advice or, if an ED visit is unavoidable, the management time could be decreased. We set out to determine whether an ED-based advice and coordination programme was feasible and could prevent or accelerate ED care for these patients. METHODS, SETTING AND PATIENTS: We identified CSHCN who frequently attended the ED at a large tertiary children's hospital. These patients were enrolled in an ED-based coordination programme, the Accelerated Care through Emergency (ACE) programme providing 24-hour mobile-phone access to experienced ED nurses. We prospectively tracked usage patterns and determined the rate of ED visits after receiving phone advice and the waiting time for patients to be seen in ED. Parental satisfaction and cost of the programme were also assessed. After a pilot phase in 2002, enrolment in the programme increased from 125 in 2003 to 220 patients in 2006. Patients had a broad range of medical conditions. All had two or more and up to 22 medical services involved in their care. 80% of patients used a technical device or implant. Phone calls increased from an initial average of 31 per month in 2003 (0.24 calls per participant) to 66 per month in 2006 (0.3 calls per participant), 60% of which were after hours. The percentage of ED reviews per phone call dropped from an initial 74.2% (95% CI 55.2%-88.1%) in 2003 to 50.0% (95% CI 37.4%-62.5%) in 2006 (p = 0.02). However, decreases in ED visits and admissions as a percentage of enrolled patients and as a percentage of phone calls to ACE staff were not statistically significant. Mean waiting time for enrolled patients remained below 30 minutes. Parent satisfaction with the programme was rated 8.3 on a 0-10 scale (0 meaning poor, 10 meaning excellent). The approximate cost of the programme per child was AU$750 (292 pounds sterling) per year. We have developed a coordinated approach towards the provision of healthcare for a group of families with diverse severe chronic medical conditions who frequently present to the ED. Through a comprehensive programme including the development of patient-care plans, care coordination and 24-hour mobile-phone access we were able to enhance families' capacities to manage their children's conditions in the community.</t>
  </si>
  <si>
    <t xml:space="preserve"> Mounting evidence suggests that smokers living with HIV/AIDS have a significantly increased risk of numerous adverse health outcomes (both AIDS- and non-AIDS-related) compared with HIV-positive non-smokers. Therefore, efforts to design and implement effective cessation programs for this ever-growing special population are warranted. The present study assessed the effects of a cell phone intervention (CPI) on hypothesized mediators (i.e., changes in depression, anxiety, social support, and self-efficacy) demonstrated to influence cessation outcomes in other populations. Ninety-five participants from an inner-city AIDS clinic were randomized to receive either the CPI or recommended standard of care (RSOC) smoking cessation treatment. Participants randomized to the RSOC group (n=47) received brief advice to quit, a 10-week supply of nicotine patches, and self-help materials. Participants randomized to the CPI group (n=48) received RSOC components plus a series of eight proactive counselling sessions delivered via cell phones. A series of regression analyses (linear and logistic) was used to assess the relationships between treatment group, the hypothesized mediators, and biochemically confirmed smoking cessation outcomes. Results indicated that the CPI group experienced greater reductions in anxiety and depression, and increases in self-efficacy compared with the RSOC group. Further, changes in depression, anxiety, and self-efficacy weakened the association between treatment group and cessation outcome. The mediator hypothesis, however, for social support was rejected, as the difference score was not significantly associated with treatment group. These results suggest that the efficacy of the CPI is at least partially mediated by its ability to decrease symptoms of distress while increasing self-efficacy.</t>
  </si>
  <si>
    <t xml:space="preserve"> Our objective was to document the pattern of mobile phone usage by medical staff in a hospital setting, and to explore any perceived benefits (such as improved communications) associated with mobile phones. This cross-sectional survey was conducted in Waterford Regional Hospital, Ireland, where bleep is the official system of communication. All non-consultant hospital doctors, of medical disciplines only, were asked to participate. The questionnaire was designed to explore the pattern and different aspects of mobile phone usage. At the time of study, there were sixty medical junior doctors, and the response rate was 100 per cent. All participants used mobile phones while at work, and also for hospital-related work. For 98.3 per cent the mobile phone was their main mode of communication while in the hospital. Sixty-two per cent (n = 37) made 6-10 calls daily purely for work-related business, and this comprised of ≥ 80 per cent of their daily usage of mobile phones. For 98 per cent of participants, most phone calls were work-related. Regarding reasons for using mobile phones, all reported that using mobile phone is quicker for communication. Conclusions: Mobile phone usage is very common among the medical personnel, and this is regarded as a more efficient means of communication for mobile staff than the hospital paging system.</t>
  </si>
  <si>
    <t xml:space="preserve"> We conducted a study to ascertain the acceptability and feasibility of consultation by mobile phone in a rural area of northern India. The mobile phone number of a community physician was advertised to the general public and people were invited to telephone at any time for a medical consultation. Details of the calls received were recorded. During a seven-month study, 660 calls were received. The mean call duration was 2.7 min. Eighty per cent of calls were made by men. Forty-eight per cent of calls were made during office hours. A total of 417 (63%) calls were for seeking advice, 146 (22%) were for outpatient follow-up, 23 (4%) were for seeking appointments and the remaining 74 (11%) for other reasons. The most common problems were skin, respiratory, mental health and sexual problems. Of the 387 callers who were interviewed at follow-up, 302 (78%) stated that they had followed the advice provided. Of these, 91% found the advice very helpful in managing their health problems. About 96% of users wished to continue to use the service in future. The majority of calls made were of a primary care nature which could easily be dealt with by phone. The concept of using mobile phones for medical consultation seemed to be acceptable to people in rural Haryana.</t>
  </si>
  <si>
    <t>Patient behaviour if given their surgeon's cellular telephone number.</t>
  </si>
  <si>
    <t xml:space="preserve"> Technologic advances in communications potentially may affect the patient-doctor relationship. We assessed call patterns, reasons for calling, and attitudes if patients had their surgeon's cellular telephone number, to determine if there are potential benefits to this practice. Postoperative calls made by patients to the surgeon, secretary, and surgical scheduler were categorized as urgent or nonurgent. Twenty of 32 (63%) consecutive patients made 65 calls during a 2-month period. Only 12 calls (18%) were to the surgeon. Fifty per cent were urgent, as opposed to 14% and 15% of calls to the secretary and surgical scheduler, respectively. Subsequently, 201 patients were prospectively administered a 10-question survey assessing patient attitudes if given direct access to their surgeon. Eighty per cent owned a cellular telephone, 85% would call the surgeon, and 30% would prefer the surgeon as the first line of communication. Communicating through E-mail or home phone was less desirable than through the nurse or cellular telephone. Seventy-two per cent thought that having cellular telephone access suggested that their surgeon was more caring. Patients desired to communicate directly with surgeons, but act with restraint and call as a last resort for mostly urgent issues if given the physician's cellular telephone number. The cellular telephone has promising benefits for the patient-physician relationship.</t>
  </si>
  <si>
    <t xml:space="preserve"> Managing bipolar disorder is an increasingly important healthcare issue as the global prevalence of this condition grows. A widely practiced method of monitoring the course of the disorder is by mood and general mental health questionnaires. However, current mobile technology provides a potential means of monitoring the behaviour of individuals and this information could be of value for recognizing changes in routine that could be indicative of an upcoming bipolar episode. This article explores the potential of utilizing geospatial information and indicators of social interaction to enable mobile psychiatry.</t>
  </si>
  <si>
    <t xml:space="preserve"> This paper presents a revised technology acceptance model to examine what determines mobile healthcare systems (MHS) acceptance by healthcare professionals. Conformation factor analysis was performed to test the reliability and validity of the measurement model. The structural equation modelling technique was used to evaluate the causal model. The results indicated that compatibility, perceived usefulness and perceived ease of use significantly affected healthcare professional behavioural intent. MHS self-efficacy had strong indirect impact on healthcare professional behavioural intent through the mediators of perceived usefulness and perceived ease of use. Yet, the hypotheses for technical support and training effects on the perceived usefulness and perceived ease of use were not supported. This paper provides initial insights into factors that are likely to be significant antecedents of planning and implementing mobile healthcare to enhance professionals' MHS acceptance. The proposed model variables explained 70% of the variance in behavioural intention to use MHS; further study is needed to explore extra significant antecedents of new IT/IS acceptance for mobile healthcare. Such as privacy and security issue, system and information quality, limitations of mobile devices; the above may be other interesting factors for implementing mobile healthcare and could be conducted by qualitative research.</t>
  </si>
  <si>
    <t xml:space="preserve"> Reviews of randomized controlled trials (RCTs) of cognitive behavioural therapy (CBT) for anxiety disorders have reported large pre- to post-treatment within-group effect sizes on measures of anxiety when supplied in therapist consultations and in technology-supported settings. However, the stringent experimental control of RCTs results in a lack of external validity, which limits the generalizability of findings to real-world frontline clinical practice. We set out to examine the specification of a protocol for study of the effectiveness of cell phone-supported CBT for in situ management of anxiety disorders. Nominal group methods were used for requirements analysis and protocol design. Making a distinction between different forms of technology-supported therapy, examination of therapists' role, and implementing trials in existing organizational and community contexts were found to be the central requirements in the protocol. The resulting protocol (NCT01205191 at clinicaltrials.gov) for use in frontline clinical practice in which effectiveness, adherence, and the role of the therapists are analysed, provides evidence for what are truly valuable cell phone-supported CBT treatments and guidance for the broader introduction of CBT in health services.</t>
  </si>
  <si>
    <t xml:space="preserve"> With the proliferation of smartphones such as the iPhone, mobile phones are being used in novel ways to promote smoking cessation. This study set out to examine the content of the 47 iPhone applications (apps) for smoking cessation that were distributed through the online iTunes store, as of June 24, 2009. Each app was independently coded by two reviewers for its (1) approach to smoking cessation and (2) adherence to the U.S. Public Health Service's 2008 Clinical Practice Guidelines for Treating Tobacco Use and Dependence. Each app was also coded for its (3) frequency of downloads. Apps identified for smoking cessation were found to have low levels of adherence to key guidelines in the index. Few, if any, apps recommended or linked the user to proven treatments such as pharmacotherapy, counselling, and/or a quitline. iPhone apps for smoking cessation rarely adhere to established guidelines for smoking cessation. It is recommended that current apps be revised and future apps be developed around evidence-based practices for smoking cessation.</t>
  </si>
  <si>
    <t xml:space="preserve"> With the increase in the number senior citizens and chronic diseases, the number of elderly patients who need constant assistance has increased. One key point of all critical care for elderly patient is the continuous monitoring of their vital signs. Among these, the ECG signal is used for non-invasive diagnosis of cardiovascular diseases. Also, there is a pressing need to have a proper system in place for patient identification. Errors in patient identification, and hence improper administration of medication can lead to disastrous results. This paper proposes a novel embedded mobile ECG reasoning system that integrates ECG signal reasoning and RF identification together to monitor an elderly patient. As a result, our proposed method has a good accuracy in heart beat recognition, and enables continuous monitoring and identification of the elderly patient when alone. Moreover, in order to examine and validate our proposed system, we propose a managerial research model to test whether it can be implemented in a medical organization. The results prove that the mobility, usability, and performance of our proposed system have impacts on the user's attitude, and there is a significant positive relation between the user's attitude and the intent to use our proposed system.</t>
  </si>
  <si>
    <t xml:space="preserve"> Health information technologies (HIT) have great potential to advance health care globally. In particular, HIT can provide innovative approaches and methodologies to overcome the range of access and resource barriers specific to developing countries. However, there is a paucity of models and empirical evidence informing the technology selection process in these settings. We propose a framework for selecting patient-oriented technologies in developing countries. The selection guidance process is structured by a set of filters that impose particular constraints and serve to narrow the space of possible decisions. The framework consists of three levels of factors: (1) situational factors, (2) the technology and its relationship with health interventions and with target patients, and (3) empirical evidence. We demonstrate the utility of the framework in the context of mobile phones for behavioural health interventions to reduce risk factors for cardiovascular disease. This framework can be applied to health interventions across health domains to explore how and whether available technologies can support delivery of the associated types of interventions and with the target populations.</t>
  </si>
  <si>
    <t xml:space="preserve"> Depression is one of the leading causes of disability. Methods are needed to quantitatively classify emotions in order to better understand and treat mood disorders. This research proposes techniques to improve communication in body sensor network (BSN) that gathers data on the affective states of the patient. These BSNs can continuously monitor, discretely quantify, and classify a patient's depressive states. In addition, data on the patient's lifestyle can be correlated with his/her physiological conditions to identify how various stimuli trigger symptoms. This continuous stream of data is an improvement over a snapshot of localized symptoms that a doctor often collects during a medical examination. Our research first quantifies how the body interferes with communication in a BSN and detects a pattern between the line of sight of an embedded device and its reception rate. Then, a mathematical model of the data using linear programming techniques determines the optimal placement and number of sensors in a BSN to improve communication. Experimental results show that the optimal placement of embedded devices can reduce power cost up to 27% and reduce hardware costs up to 47%. This research brings researchers a step closer to continuous, real-time systemic monitoring that will allow one to analyse the dynamic human physiology and understand, diagnosis, and treat mood disorders.</t>
  </si>
  <si>
    <t xml:space="preserve"> THE LANDSCAPE: Physician use of handhelds is by no means a new concept. But as the devices--particularly the RIM BlackBerry, Apple iPhone and Google Android--become more sophisticated and more applications become available, the game is changing, quickly. And with so many hospitals upgrading their infrastructures to offer ubiquitous wireless coverage, clinicians are using smartphones in the hospital setting to access online tools such as drug references, and communicate with colleagues. For ClOs, it's a no-brainer--physicians and nurses are already carrying these devices, so why not capitalize on the trend by enabling users to access clinical information and link to patient records. A number of organizations have adopted this thinking and are on the road to enabling EMR access via mobile devices. And while there are certainly sticking points, it's an area that many say is poised for significant growth in the next few years. THE FUTURE: Many innovative organizations are looking to provide access to electronic records and other clinical data through smartphones. Plans are already being formulated to leverage the devices to facilitate patient handoff and sign-out, as well as to link charge capture with quality measures. Cutting-edge organizations are looking to create actionable information for clinicians through software that can analyse data, track patients' progress, and send out alerts when conditions worsen.</t>
  </si>
  <si>
    <t xml:space="preserve"> Cardiovascular disease (CVD) is the single leading cause of global mortality and is projected to remain so. Cardiac arrhythmia is a very common type of CVD and may indicate an increased risk of stroke or sudden cardiac death. The ECG is the most widely adopted clinical tool to diagnose and assess the risk of arrhythmia. ECGs measure and display the electrical activity of the heart from the body surface. During patients' hospital visits, however, arrhythmias may not be detected on standard resting ECG machines, since the condition may not be present at that moment in time. While Holter-based portable monitoring solutions offer 24-48 h ECG recording, they lack the capability of providing any real-time feedback for the thousands of heart beats they record, which must be tediously analysed offline. In this paper, we seek to unite the portability of Holter monitors and the real-time processing capability of state-of-the-art resting ECG machines to provide an assistive diagnosis solution using smartphones. Specifically, we developed two smartphone-based wearable CVD-detection platforms capable of performing real-time ECG acquisition and display, feature extraction, and beat classification. Furthermore, the same statistical summaries available on resting ECG machines are provided.</t>
  </si>
  <si>
    <t>Teledental consultations related to trauma in a Swiss telemedical centre: a retrospective survey.</t>
  </si>
  <si>
    <t xml:space="preserve"> In addition to medical advice, telemedical centres also provide counselling on the telephone for patients with dental injuries. Data from a Swiss telemedical centre during the years 2001-2008 were analysed retrospectively. A total of 371 988 medical consultations were recorded. Of these, 3430 concerned dental problems, with 672 reports about dental trauma following accidents with 772 injuries. The patients average age was 8.6 years (range 0-73 years). About two-thirds of the cases belonged to the age group 0-6 years, and one-third to the group of 7-80 years. The reasons for calling were dislocations (53%), fractures (31.9%), and avulsions (7.9%). In 76.2% of the cases, the centre was contacted on the day of the accident. The majority of the patients (60%) contacted the telemedical centre during the so-called 'out of office hours' (Monday to Friday 6 pm to 8 am, and Saturday/Sunday all day). Telemedicial services can be helpful for cases related to dental trauma and may provide valuable support when a dentist is not available.</t>
  </si>
  <si>
    <t>Journal of genetic counselling</t>
  </si>
  <si>
    <t>Women's experience of telehealth cancer genetic counselling.</t>
  </si>
  <si>
    <t xml:space="preserve"> Telegenetics offers an alternative model of delivering genetic counselling to rural and outreach areas; however there is a dearth of qualitative research into the patient's experience. Twelve women who had received telemedicine genetic counselling for hereditary breast and/or ovarian cancer (HBOC) within the previous 12 months participated in a semi-structured telephone interview. The interview explored women's experience with telegenetics, satisfaction, perceived advantages and disadvantages and quality of the interaction with their genetic professionals. Overall women were highly satisfied with telegenetics. Telegenetics offered them convenience and reduced travel and associated costs. The majority of women described feeling a high degree of social presence, or rapport, with the off-site genetic clinician. One woman with a recent cancer diagnosis, reported that telemedicine was unable to meet her needs for psychosocial support. This finding highlights the need to be mindful of the psychosocial support needs of women with a recent diagnosis being seen via telegenetics. Patients attending for HBOC genetic counselling are generally highly satisfied with the technology and the interaction. Care should be taken, however, with patients with more complex psychosocial needs.</t>
  </si>
  <si>
    <t xml:space="preserve"> Healthcare delivery in the rural developing world is limited by a severe shortage of health workers as well as profound communicative and geographic barriers. Understaffed hospitals are forced to provide care for patients that reside at a great distance from the institutions themselves, sometimes more than 100 miles away. Community health workers (CHWs), volunteers from local villages, have been integral in bridging this patient-physician gap, but still lose enormous of amounts of time in transit between hospital and village. We report the results of a retrospective mobile health (mHealth) pilot at St. Gabriel's Hospital in Malawi designed to eliminate many of these trips in favour of communication via text messages. A group of 75 CHWs were supplied with cell phones and trained to utilize the network for a variety of usage cases, including patient adherence reporting, appointment reminders, and physician queries. At the end of the pilot, the hospital saved approximately 2,048 hours of worker time, $2,750 on net ($3,000 in fuel savings minus $250 in operational costs), and doubled the capacity of the tuberculosis treatment program (up to 200 patients). We conclude that mHealth interventions can provide cost-effective solutions to communication barriers in the setting of rural hospitals in the developing world.</t>
  </si>
  <si>
    <t xml:space="preserve"> Telemedicine means the delivery of medical service without personal contact between the patient and physician. Although Polish legal regulations do not prohibit so called "distant medical treatment", they do not specify clear and ambiguous terms of such a service. The practitioner faces numerous doubts concerning the telediagnosis and teleconsultation. The authors discuss the problems of acceptability of telediagnosis and teleconsultation in Poland. The material comprised a whole set of legal acts of the Polish and European origin that could have any impact on the legal basis of telemedicine in Poland. The method applied was of interpretative nature, and the texts of above-mentioned acts were thoroughly analysed, providing the first comprehensive study on this subject. The results applied to practitioners of numerous medical specializations, but it should be stated that the examples studied and analysed focused on teleconsultations in occupational medicine. The analysis revealed that current legal regulations do not specify the exact form the medical consultations should acquire. Nevertheless, it should be admitted that "distant consultation"; via the Internet, phone or other means of IT is not prohibited. The authors emphasize, however, that the distant consultations should be treated as an exception to the rule, which says that the patient should be personally consulted by the physician. The achievements of information technology greatly contributes to the quality of diagnostic and therapeutic processes. The existence of many unclear and ambiguous rules and opinions makes it necessary to establish legal regulations specifying the principles of distant exchange of medical data.</t>
  </si>
  <si>
    <t xml:space="preserve"> The integrated telemonitoring system (ITS) for homecare has been designed to improve quality of care as measured by increased nursing productivity, improved patients' clinical and behavioural outcomes and reduction of cost. The system incorporates managerial, organizational, operational and clinical tasks optimized for delivery of quality care through telemonitoring. A secure, multi-modal computer network that integrates homecare nurses, patients and those who care into one seamless environment has been developed. The network brings together a new generation of small, hand-held, wireless terminals used by nurses and patients with a HIPPA-compliant electronic patient record system at the caregiver's site. Wireless terminals use Gobi multi-standard networking technology for connectivity to any available wireless network. The unique features of ITS include a) picture recognition technology capable of extracting numeric data from in-home physiological signal monitor displays that include blood pressure, weight, oxygen saturation, transmission of lung sounds, and capturing echocardiography and electrocardiography data from mobile units; b) in-home caregiver-assisted interactive examinations of signs and symptoms that include visual impressions of ankle swelling, jugular vein distension measurement, and weight gain; c) video-conference capability, facilitating face-to-face two-way communication of nursing personnel with the patients. The ITS network has been designed to improve patients' clinical and behavioural outcomes, increase nursing productivity, and reduce the cost of homecare. Patients' co-operation and compliance has been achieved through use of easy-to-use videoconferencing terminals.</t>
  </si>
  <si>
    <t xml:space="preserve"> Telepharmacy practices in rural hospitals in several states were examined, and relevant policies and state laws and regulations were analysed, along with issues to be addressed as the use of telepharmacy expands. Telepharmacy initiatives in rural hospitals were identified through a survey of the 50 state offices of rural health. Telephone interviews were conducted with board of pharmacy directors in selected states with successful telepharmacy programs. Interviews were also conducted with the individual hospitals regarding the type of telepharmacy activities, funding, and impact on medication safety. The information was analysed to identify themes and to assess whether state laws and regulations followed recommendations by the National Association of Boards of Pharmacy (NABP) and the American Society of Health-System Pharmacists. Although telepharmacy is addressed in NABP's model pharmacy practice act, many state boards are just beginning to address it. The model act addresses the practice of pharmacy across state lines, and the state board directors interviewed generally agreed that pharmacists should be licensed in the state where they are providing the service. States differed on whether a pharmacist should be required to be physically located in a licensed pharmacy and how much time the pharmacist should have to spend onsite. Telepharmacy models being implemented in hospitals in several states incorporate long-distance supervision of pharmacy technicians by pharmacists. The models being implemented vary according to area, state regulations, hospital ownership, and hospital size and medication order volume. Most hospitals reported that they track medication error rates, and some said error rates have improved since telepharmacy implementation. The application of telepharmacy in rural hospitals varies across the United States but is not widespread, and many states have not defined regulations for telepharmacy in hospitals.</t>
  </si>
  <si>
    <t xml:space="preserve"> Despite previous efforts and expenditure of tremendous resources on creating and simulating disaster response scenarios, true disaster response, specifically for healthcare, has been inadequate. In addition, none of the &gt;200 local and state-wide telemedicine programs in the United States has ever responded to a large-scale disaster, let alone, experienced one directly. Based on its experience with hurricanes Rita and, most recently, Ike, the University of Texas Medical Branch (UTMB) experienced its most challenging trials. Although there were significant disruptions to a majority of UTMB's physical and operational infrastructures, its telemedicine services were able to resume near normal activities within the first week of the post-Ike recovery period, an unimaginable feat in the face of such remarkable devastation. This was primarily due in part to the flexibility of its data network, the rapid response, and plasticity of its telemedicine program. UTMB's experiences in providing rapid and effective medical services in the face of such a disaster offer valuable lessons for local, state, and national disaster preparations, policy, and remote medical delivery models and programs.</t>
  </si>
  <si>
    <t xml:space="preserve"> Beneficial advances in the treatment of substance abuse and compliance with medical therapies, including HAART, are possible with new mobile technologies related to personal physiological sensing and computational methods. When incorporated into mobile platforms that allow for ubiquitous computing, these technologies have great potential for extending the reach of behavioural interventions from clinical settings where they are learned into natural environments.</t>
  </si>
  <si>
    <t xml:space="preserve"> Nonadherence among paediatric transplant recipients is prevalent, with rates as high as 75% among adolescents. These rates are alarming given that adherence behaviour has the potential to be modified. This review examines evidence from recent studies and position statements to determine the current issues related to improving medication adherence in adolescent transplant recipients. To date, there are no empirically validated treatments to promote adherence in paediatric transplant recipients. Yet, interventions in other chronic illness populations suggest that combined education and behavioural strategies are the most effective in improving medication adherence. The use of technology, such as the Internet and cellphones, provides a promising mechanism for delivering adherence-promoting interventions to adolescents. Preliminary studies in paediatric solid organ transplant suggest that interventions focused on targeted education and behavioural cues using cellphone text messages are promising strategies for promoting medication adherence. Strategies for promoting adherence in adolescent transplant recipients should include developmentally appropriate models and should incorporate health-related education, motivational strategies, and behavioural skills. Interventions should be tailored to meet individual needs, and should be a collaborative effort between the adolescent, family and healthcare providers.</t>
  </si>
  <si>
    <t xml:space="preserve"> Studies have indicated that sharing of self-monitoring of blood glucose (SMBG) data and subsequent feedback from the health care provider (HCP) can help achieve glycemic goals such as a reduction in glycated haemoglobin. Electronic SMBG data management and sharing tools for the PC and smartphones may help in reducing the effort to manage SMBG data. We reviewed software and top-ranking applications (Apps) for the iPhone platform to document the variety of useful features. Additionally, in an attempt to assess metrics such as task analysis and user friendliness of diabetes Apps, we observed and surveyed patients with diabetes as they recorded and relayed sample SMBG results to their hypothetical HCP using three Apps. Observation and survey demonstrated that the WaveSense Diabetes Manager allowed the participants to complete preselected SMBG data entry and relay tasks faster than other Apps. The survey revealed patient behaviour patterns that would be useful in future App development. Being able to record, analyse, seamlessly share, and obtain feedback on the SMBG data using an iPhone/iTouch App might potentially benefit patients. Trends in SMBG data management and the possibility of having interoperability of blood glucose monitors and smartphones may open up new avenues of diabetes management for the technologically savvy patient.</t>
  </si>
  <si>
    <t xml:space="preserve"> This review identifies the challenges to oral health in rural America and describes areas of innovation in prevention, delivery of dental services, and workforce development that may improve oral health for rural populations. This descriptive article is based on literature reviews and personal communications. Rural populations have lower dental care utilization, higher rates of dental caries, lower rates of insurance, higher rates of poverty, less water fluoridation, fewer dentists per population, and greater distances to travel to access care than urban populations. Improving the oral health of rural populations requires practical and flexible approaches to expand and better distribute the rural oral health workforce, including approaches tailored to remote areas. Solutions that involve mass prevention/public health interventions include increasing water fluoridation, providing timely oral health education, caries risk assessment and referral, preventive services, and offering behavioural interventions such as smoking and tobacco cessation programs. Solutions that train more providers prepared to work in rural areas include recruiting students from rural areas, training students in rural locations, and providing loan repayment and scholarships. Increasing the flexibility and capacity of the oral health workforce for rural areas could be achieved by creating new roles for and new types of providers. Solutions that overcome distance barriers include mobile clinics and telehealth technology. Rural areas need flexibility and resources to develop innovative solutions that meet their specific needs. Prevention needs to be at the front line of rural oral health care, with systematic approaches that cross health professions and health sectors.</t>
  </si>
  <si>
    <t xml:space="preserve"> This paper illustrates a platform based on a general architecture for implementing home care services for chronic patients composed of a Remote Care Unit located at a patient's home and a Health Care Centre Unit located at the treating centre. The Remote Care Unit may be deployed on multiple platforms including PCs, mobile phones and even embedded devices not equipped with monitor, and may be configured to support many interoperability issues occurring among the parties involved in a health care delivery process. The platform may be tailored to match the specific issues of any chronic disease supporting either data acquisition as well as customized reminders and notifications from the centre. Remote Care Unit platforms are also able to exploit multiple channels for acquiring data, including wireless links with medical devices, speech interaction and graphical user interaction. In this paper a couple of applications addressing the needs of diabetic and nephropatic patients developed on top of that platform are also introduced.</t>
  </si>
  <si>
    <t xml:space="preserve"> This paper is composed of two parts, the first one addresses the issue of legal grounds for teleconsultation and telemedicine in Poland, the other tries to answer the questions whether the provision of health services with use of telemedical tools does not breach medical professional secrecy or personal data protection. The material comprised a whole set of Polish and European legal acts that could have any impact on the legal basis of telemedicine in Poland. The method applied was of interpretative nature, and the texts of above-mentioned acts were thoroughly analysed, providing the first comprehensive study on this subject. The medical professional secrecy is not violated if the range of transmitted data is limited to those, which are absolutely necessary in the diagnostic and therapeutic process. This rule involves the transmission of indispensable personal and medical data, however, sharing the patient's appearance should be preceded by his/her informed consent. The achievements of information technology greatly contribute to the quality of diagnostic and therapeutic processes. Due to the rapid development of modern means of telemedicine we face the need to establish legal regulations, specifying the principles of distant exchange of medical data.</t>
  </si>
  <si>
    <t xml:space="preserve"> The paradigm of wellness mobiles will enable health-care professionals to have access to comprehensive real-time patient data at the point of care and anywhere there is cellular network coverage. More importantly, users can continuously and frequently track their health on the go and receive real-time user assistance when needed to alter their lifestyles. Recently, there has been a growing interest in developing proactive wellness products and health-related smartphone applications. However, developing quantifiable measures of wellness for continuous tracking and designing compliant-monitoring systems is quite challenging. This article motivates future research in this emerging field by presenting a ringside view of the recent developments and trends favouring this technology and the challenges facing the next generation of telemedicine.</t>
  </si>
  <si>
    <t xml:space="preserve"> Canadian provinces boast one of the most sophisticated telemedicine infrastructures in the world. Feasibility of epilepsy care through telemedicine is established, but its use by practicing neurologists is unknown. The Canadian League against Epilepsy's telemedicine task force conducted this study to understand the perceptions, barriers and usage of telemedicine in epilepsy care. Using a 14 item questionnaire we prospectively surveyed all the epileptologists across Canada with regards to current use, perceived benefits and barriers to the use of telemedicine. The survey was mailed out to 76 neurologists who had a primary interest in epilepsy. We received 39 responses (54.1%) spanning seven provinces. Majority of the responders were 50 years and over (56.4%). Although 61.5% of the physicians acknowledged a need for tele-epilepsy services, the majority (64.1%) had not used telemedicine. The most common forms of technology were videoconferencing and telephone but some physicians had also used email. Telemedicine was mainly used for clinical and educational purposes. 79.5% of physicians had access to videoconferencing equipment and 61.5% assessed that there was a need/use for clinical telehealth. The main perceived obstacles in the use of telemedicine were: lack of infrastructure support and remuneration problems followed by limitations in clinical examination. Although widely available, telemedicine is under-utilized in epilepsy care. Most of the obstacles can be easily fixed and overcome through education and simple interventions. Partnering of epilepsy centres across Canada in the development of a comprehensive national telemedicine network would create an excellent opportunity to expand epilepsy care.</t>
  </si>
  <si>
    <t xml:space="preserve"> Body Area Networks integrated into mHealth systems are becoming a mature technology with unprecedented opportunities for personalized health monitoring and management. Potential applications include early detection of abnormal conditions, supervised rehabilitation, and wellness management. Such integrated mHealth systems can provide patients with increased confidence and a better quality of life, and promote healthy behaviour and health awareness. Automatic integration of collected information and user's inputs into research databases can provide medical community with opportunity to search for personalized trends and group patterns, allowing insights into disease evolution, the rehabilitation process, and the effects of drug therapy. A new generation of personalized monitoring systems will allow users to customize their systems and user interfaces and to interact with their social networks. With emergence of first commercial body area network systems, a number of system design issues are still to be resolved, such as seamless integration of information and ad-hoc interaction with ambient sensors and other networks, to enable their wider acceptance. In this paper we present state of technology, discuss promising new trends, opportunities and challenges of body area networks for ubiquitous health monitoring applications.</t>
  </si>
  <si>
    <t xml:space="preserve"> In Queensland, the majority of rural hospitals and some regional hospitals lack paediatricians or paediatric sub-specialists. Many specialist referrals result in a transfer to a tertiary paediatric hospital in Brisbane--up to 3000 km away. Travel is difficult, time-consuming and expensive, especially from rural and remote areas in Queensland. The telepaediatric service managed by the Centre for Online Health (COH) at the Royal Children's Hospital (RCH) in Brisbane, delivers general and specialist paediatric support directly into selected neonatal and paediatric wards in a convenient and child-friendly manner. We conducted a review of telepaediatric service records to determine which clinical and educational services had been delivered through the mobile videoconference systems. Telepaediatric service activity records for all consultations conducted between January 2005 and July 2010 were summarised. Since 2005, seven mobile telepaediatric systems have been established in selected regional hospitals throughout Queensland. For some hospitals, the service was used mainly for consultations with specialists based at the RCH or at The Townsville Hospital (TTH) in north Queensland. During a 67 month period, a total of 966 consultations were conducted during 465 videoconference sessions, totalling about 228 hours of activity. In addition, 39 education sessions were delivered to regional staff through the mobile robot systems by specialists based at the RCH in Brisbane. The telepaediatric robots have proven useful for general paediatric support for hospitals without a local paediatrician; sub-specialist paediatric support and professional education and support for regional clinicians. Our service model provided a streamlined method of delivering specialist health services to children and families living in rural and remote regions of Queensland.</t>
  </si>
  <si>
    <t xml:space="preserve"> The major goals of telemedicine today are to develop next-generation telehealth tools and technologies to enhance healthcare delivery to medically underserved populations using telecommunication technology, to increase access to medical specialty services while decreasing healthcare costs, and to provide training of healthcare providers, clinical trainees, and students in health-related fields. Key drivers for these tools and technologies are the need and interest to collaborate among telehealth stakeholders, including patients, patient communities, research funders, researchers, healthcare services providers, professional societies, industry, healthcare management/economists, and healthcare policy makers. In the development, marketing, adoption, and implementation of these tools and technologies, communication, training, cultural sensitivity, and end-user customization are critical pieces to the process. Next-generation tools and technologies are vehicles toward personalized medicine, extending the telemedicine model to include cell phones and Internet-based telecommunications tools for remote and home health management with video assessment, remote bedside monitoring, and patient-specific care tools with event logs, patient electronic profile, and physician note-writing capability. Telehealth is ultimately a system of systems in scale and complexity. To cover the full spectrum of dynamic and evolving needs of end-users, we must appreciate system complexity as telehealth moves toward increasing functionality, integration, interoperability, outreach, and quality of service. Toward that end, our group addressed three overarching questions: (1) What are the high-impact topics? (2) What are the barriers to progress? and (3) What roles can the National Institutes of Health and its various institutes and centres play in fostering the future development of telehealth?</t>
  </si>
  <si>
    <t xml:space="preserve"> In an aging society, the issue of increased medical costs troubles both government agencies and families with aging parents. Many elderly people require long-term care, and the medical and financial problems associated with long-term care worry their entire family. Mobile healthcare service (MHS) has been widely applied by medical practitioners and researchers for years. Unfortunately, the elderly often fear both the technology and the cost its use incurs; hence, they seldom actively adopt MHS without the prompting and support of other family members. This study highlights this issue of long-term healthcare for the elderly and extracts the factors affecting their family's intentions in adopting MHS. Based on the integration of the Theory of Planned Behaviour and the Technology Acceptance Model, the factors associated with the family's intention of the aging people toward MHS are explored. Data were collected from 200 students in the "Job Master" track in a local "Executive Master of Business Administration" program. Half of them had at least one immediate family member who was older than 65 years of age. A partial least squares (PLS) analysis shows that "attitude" significantly affected the behavioural intention of adopting MHS, and "perceived usefulness" and "perceived ease-of-use" had an indirect effect via "attitude." The PLS model explains the variance in intention (64.1%), attitude (58.1%), and perceived usefulness (33.8%). Overall, this study shows that attitude was an important determinant of MHS adoption. Gender also significantly affected the relationship between attitude and behavioural intention to adopt MHS.</t>
  </si>
  <si>
    <t xml:space="preserve"> Efficacious behavioural interventions and practices have not been universally accepted, adopted, or diffused by policy makers, administrators, providers, advocates, or consumers. Biomedical innovations for sexually transmitted disease (STD) and HIV prevention have been embraced but their effectiveness is hindered by behavioural factors. Behavioural interventions are required to support providers and consumers for adoption and diffusion of biomedical innovations, protocol adherence, and sustained prevention for other STDs. Information and communication technology such as the Internet and mobile phones can deliver behavioural components for STD/HIV prevention and care to more people at less cost. Recent innovations in STD/HIV prevention with information and communication technology-mediated behavioural supports include STD/HIV testing and partner interventions, behavioural interventions, self-management, and provider care. Computer-based and Internet-based behavioural STD/HIV interventions have demonstrated efficacy comparable to face-to-face interventions. Mobile phone STD/HIV interventions using text-messaging are being broadly utilized but more work is needed to demonstrate efficacy. Electronic health records and care management systems can improve care, but interventions are needed to support adoption. Information and communication technology is rapidly diffusing globally. Over the next 5-10 years smart-phones will be broadly disseminated, connecting billions of people to the Internet and enabling lower cost, highly engaging, and ubiquitous STD/HIV prevention and treatment support interventions.</t>
  </si>
  <si>
    <t xml:space="preserve"> A locally assembled image viewer system with pocket-size iPOD (80 GB) and flash (2 GB) drives for gigabyte storage, display and transfer of digital medical images, oriented towards training purposes, is described. Both the iPOD and flash drive enable storage of thousands of images from diverse medical-imaging equipments. The iPOD, in addition, can display with sufficient resolution any of these images and serves as a transportable preview device. Through the use of a computer, these devices can access/ store/ display the images/ photos from a CD, digital camera or the internet. A TV image viewing unit is also provided. The operational features and the advantages of these devices are discussed in detail. The quality assurance (QA) of the displays has been successfully carried out with standard test patterns. The image quality has been tested with dynamic and static medical images. The system will be highly useful for storage and remote display of multitude of images from several modalities in the hospital, as well as other images, from the point of view of education and training. It has good potential for use in clinical diagnosis as well. Other recent advancements using iPHONE and improved but expensive computers, integrated with picture archiving and communication system (PACS) as well as radiology and hospital information system (RHIS) for versatile applications in modern radiology, are also highlighted. This system, assembled with indigenous equipments, is much less expensive and specially suited for teaching radiologists, physicists and technologists, particularly in developing countries.</t>
  </si>
  <si>
    <t xml:space="preserve"> In this paper, we present a proposal for the design of a telemedicine system. The system (called SIMPA) will be used for non-invasive monitoring of some vital parameters of patients with chronic diseases. The telemedicine system contains a fixed unit and some mobile units. The mobile unit contains various sensors used to gather data about vital biosignals, a transceiver and a medical processor. On the fixed unit side, the host transceiver must be compatible with the mobile transceiver. On the server side, an application analyses and processes the data and further stores it in dedicated databases. The database support for the telemedicine application is ensured by open source technologies and already available communication infrastructures (GSM networks). The requirements for the application were thoroughly analysed and the Entity-Relationship diagram of the system was designed and translated into relational model. SIMPA will be implemented using only free and open source technologies, which will ensure a low cost and improved extensibility and portability. We presented some design considerations for a low-cost telemedicine system. The system will help optimize medical decisions and will increase the quality of the medical act and lower the cost, to the ultimate benefit of the patient.</t>
  </si>
  <si>
    <t xml:space="preserve"> Teledermoscopy has become in the last years one of the most florid reality of teledermatology. Parallel to the achievement of dermoscopy in clinical settings, teledermoscopy has grown in different fields, namely tele-education and teleconsulting. Blogs, atlases, discussion forums, on line courses and Diploma Courses do not only offer a second opinion consultation but give the opportunity to residents in dermatology and dermatologists with different level of expertise in dermoscopy to easily learn at home, to train or to improve their level in dermoscopy. On the other side, in some countries demand for melanoma screening has led to commercialization of "teledermoscopy" by different companies. Images nowadays can be transmitted over telecommunication networks not only via e-mail or a specific web application but also with last generation cellular phones. This reality opens the new incoming field of mobile teledermatology. Mobile teledermoscopy is a new horizon that might become in the future the basis of the self examination of pigmented skin lesions as a screening tool for malignant cutaneous tumours or to follow-up of high risk patients.</t>
  </si>
  <si>
    <t xml:space="preserve"> In this paper, the fabrication of a wireless mobile unit containing an electrochemical detection module and a 3-channel high-voltage power supply (HVPS) designed for microchip CE is described. The presented device consists of wireless global positioning system controlled robotics, an electrochemical detector utilizing signal conditioning analogue circuitry and a digital feedback range controller, a HVPS, an air pump, and a CE microchip. A graphical user interface (LabVIEW) was also designed to communicate wirelessly with the device, from a distant personal computer communication port. The entire device is integrated and controlled by digital hardware implemented on a field programmable gate array development board. This lab-on-a-robot is able to navigate to a global position location, acquire an air sample, perform the analysis (injection, separation, and detection), and send the data (electropherogram) to a remote station without exposing the analyst to the testing environment.</t>
  </si>
  <si>
    <t xml:space="preserve"> With healthcare cost and red tape spinning out of control, telehealth companies have come up with a way to streamline patient access to physicians 24/7/365 while giving physicians more flexibility and a chance to supplement their income. This article demonstrates how telehealth companies, like TelaDoc, make it increasingly possible for physicians to diagnose routine, nonemergency medical problems via telephone, as well as recommend treatment and prescribe medication when necessary. This simple and efficient approach enhances the role of primary care physicians, supports the "medical home" model, and improves patient access to care. Telehealth services offer a simple alternative for patients who want to avoid unnecessary trips to the emergency department; cannot otherwise overcome barriers to care; need greater access to preventive care services; and need short-term prescription refills.</t>
  </si>
  <si>
    <t xml:space="preserve"> Advanced information technologies joined to the increasing use of continuous medical devices for monitoring and treatment, have made possible the definition of a new telemedical diabetes care scenario based on a hand-held Personal Assistant (PA). This paper describes the architecture, functionality and implementation of the PA, which communicates different medical devices in a personal wireless network. The PA is a mobile system for patients with diabetes connected to a telemedical centre. The software design follows a modular approach to make the integration of medical devices or new functionalities independent from the rest of its components. Physicians can remotely control medical devices from the telemedicine server through the integration of the Common Object Request Broker Architecture (CORBA) and mobile GPRS communications. Data about PA modules' usage and patients' behaviour evaluation come from a pervasive tracing system implemented into the PA. The PA architecture has been technically validated with commercially available medical devices during a clinical experiment for ambulatory monitoring and expert feedback through telemedicine. The clinical experiment has allowed defining patients' patterns of usage and preferred scenarios and it has proved the Personal Assistant's feasibility. The patients showed high acceptability and interest in the system as recorded in the usability and utility questionnaires. Future work will be devoted to the validation of the system with automatic control strategies from the telemedical centre as well as with closed-loop control algorithms.</t>
  </si>
  <si>
    <t>Mobile healthcare services in school-based health centre.</t>
  </si>
  <si>
    <t xml:space="preserve"> In Taiwan, campus health problems are placing more and more pressure on school-based health centres (SBHCs). Moreover, SBHCs have insufficient resources to actively provide follow-up healthcare for students and faculty found to be overweight, chronically ill, or at high risk. In order to improve the quality of SBHC healthcare, a project was begun to enhance the efficiency of campus healthcare services by employing web-based and cell phone-based services. This project employed the Mobile Automated Medical Alert (MAMA) system, which was designed especially for campus health centre use. Before implementing the MAMA system, a focus group of healthcare related staff identified areas in which SBHC healthcare services might be improved by the system and created a questionnaire to measure student and faculty response to the proposed services. Modifications to the MAMA design and service offerings were made based upon these questionnaire results. After the initial brainstorming session, the MAMA team created a survey instrument that was administered to students and faculty in order to understand their attitudes toward the proposed mobile healthcare services. Two hundred questionnaires were distributed to students and faculty at a private technical college in central Taiwan. Among the respondents, 100% had cellular phones and used short-text messages. Ninety-five per cent of the student respondents and 85% of the faculty respondents agreed that mobile healthcare system would improve the quality of the health care their SBHC was currently providing. Based on these positive survey responses, the MAMA system was implemented. The current paper describes the process by which the MAMA team brainstormed proposed services and administered their survey. Survey results and the consequent changes to the MAMA system are discussed. Finally, recommendations are made for MAMA system use and a description is offered of the impact such systems might have on the future of college campus healthcare services.</t>
  </si>
  <si>
    <t>Low cost, portable detection of gold nanoparticle-labelled microfluidic immunoassay with camera cell phone.</t>
  </si>
  <si>
    <t xml:space="preserve"> This paper describes the use of camera cell phone to detect the gold nanoparticle-labelled immunoassay results on microfluidic chip. On-chip heterogeneous immunoassay between anti-human IgG and human IgG (hIgG) was performed and the results were amplified by gold nanoparticle-enhanced silver staining to transform the nano-scale probe into detectable silver precipitation film. The detection results obtained by camera phone showed good correlation with the concentration of hIgG. This detection scheme is simple, low cost and easy to use and has significant promise for portable diagnosis and point of care testing on microfluidic platform.</t>
  </si>
  <si>
    <t>Mobile phones as mediators of health behaviour change in cardiovascular disease in developing countries.</t>
  </si>
  <si>
    <t xml:space="preserve"> The global burden of cardiovascular diseases (CVD) is becoming a growing problem in developing countries. Successful self-management of CVD is dependent on a multitude of factors, including social support, communication with health care providers, careful monitoring, and other determinants. The growing market penetration and the communication properties of mobile phones create opportunities for innovation in promoting CVD self-management through support of lifestyle and behaviour modification. Mobile phones support various modes of communication and interaction, have fewer adoption barriers, and are more prevalent than other available technologies in developing countries. However, mobile phone interventions are not without many challenges such as mobile infrastructure, electric infrastructure, access to mobile devices, and appropriate user interfaces for interaction. In this paper, we discuss current evidence as well as research opportunities to explore the role of mobile phones in supporting behaviour modification in developing countries.</t>
  </si>
  <si>
    <t>Behaviour research methods</t>
  </si>
  <si>
    <t>Using SMS text messaging for teaching and data collection in the behavioural sciences.</t>
  </si>
  <si>
    <t xml:space="preserve"> We live our lives in digital networks. We wake up in the morning, check our e-mail, make a quick phone call, commute to work, buy lunch. Many of these transactions leave digital breadcrumbs--tiny records of our daily experiences. Reality mining, which pulls together these crumbs using statistical analysis and machine learning methods, offers an increasingly comprehensive picture of our lives, both individually and collectively, with the potential of transforming our understanding of ourselves, our organizations, and our society in a fashion that was barely conceivable just a few years ago. It is for this reason that reality mining was recently identified by Technology Review as one of "10 emerging technologies that could change the world". Many everyday devices provide the raw database upon which reality mining builds; sensors in mobile phones, cars, security cameras, RFID ('smart card') readers, and others, all allow for the measurement of human physical and social activity. Computational models based on such data have the potential to dramatically transform the arenas of both individual and community health. Reality mining can provide new opportunities with respect to diagnosis, patient and treatment monitoring, health services planning, surveillance of disease and risk factors, and public health investigation and disease control. Currently, the single most important source of reality mining data is the ubiquitous mobile phone. Every time a person uses a mobile phone, a few bits of information are left behind. The phone pings the nearest mobile-phone towers, revealing its location. The mobile phone service provider records the duration of the call and the number dialled. In the near future, mobile phones and other technologies will collect even more information about their users, recording everything from their physical activity to their conversational cadences. While such data pose a potential threat to individual privacy, they also offer great potential value both to individuals and communities. With the aid of data-mining algorithms, these data could shed light on individual patterns of behaviour and even on the well-being of communities, creating new ways to improve public health and medicine. To illustrate, consider two examples of how reality mining may benefit individual health care. By taking advantage of special sensors in mobile phones, such as the microphone or the accelerometers built into newer devices such as Apple's iPhone, important diagnostic data can be captured. Clinical pilot data demonstrate that it may be possible to diagnose depression from the way a person talks--a depressed person tends to speak more slowly, a change that speech analysis software on a phone might recognize more readily than friends or family do. Similarly, monitoring a phone's motion sensors can also reveal small changes in gait, which could be an early indicator of ailments such as Parkinson's disease. Within the next few years reality mining will become more common, thanks in part to the proliferation and increasing sophistication of mobile phones. Many handheld devices now have the processing power of low-end desktop computers, and they can also collect more varied data, due to components such as GPS chips that track location. The Chief Technology Officer of EMC, a large digital storage company, estimates that this sort of personal sensor data will balloon from 10% of all stored information to 90% within the next decade. While the promise of reality mining is great, the idea of collecting so much personal information naturally raises many questions about privacy. It is crucial that behaviour-logging technology not be forced on anyone. But legal statutes are lagging behind data collection capabilities, making it particularly important to begin discussing how the technology will and should be used. Therefore, an additional focus of this chapter will be the development of a legal and ethical framework concerning the data used by reality mining techniques.</t>
  </si>
  <si>
    <t xml:space="preserve"> Mobile telemedicine integrates wireless communications for different telemedical applications, such as mobile phones and personal digital assistants, and with the implementation of modern wireless telecommunication, wireless local area network and satellite communication is a reality. New generation cellular phones or personal digital assistants have overcome limitations of image quality seen in older devices and, with dermatology being a visual profession, mobile teledermatology is perhaps the most recent development in this field. Mobile teledermatology may provide a triage service aimed toward management of patients with emergent skin disease or for follow-up with patients requiring systemic treatment. Teledermoscopy enables rapid transmission of dermoscopic images via e-mail or specific web-application and studies have demonstrated a high, 91%, concordance between face-to-face diagnosis and remote diagnosis of such images. Further to this, telediagnosis of melanocytic skin neoplasms achieved a diagnostic accuracy of 83% versus the conventional histopathologic diagnosis. Mobile teledermoscopy is the combination of such approaches enabling transfer of images captured with cellular phones coupled with a pocket dermatoscope and preliminary studies have demonstrated the feasibility and potential of its use in triage of pigmented lesions. Such applications are of benefit to physicians in enabling easy storage of data for follow-up or referral of images for expert second opinion and may facilitate a "person-centered health system" for patients with numerous moles and pigmented skin lesions who could forward images for evaluation. The incidence of skin cancers has reached epidemic proportions among whites and the trend is still going upward. Mobile teledermatology and teledermoscopy may be implemented as a triage or screening tool for malignant tumours to facilitate early detection and diagnosis, which is crucial for improved patient outcomes. While the legal aspects concerning teleconsultations need to be evaluated, the communications technologies provide a unique opportunity for physicians and patients alike and we foresee a place for these tools in dermatology soon.</t>
  </si>
  <si>
    <t xml:space="preserve"> In this paper, a novel successive ECG telemetry monitoring prototype is developed to evaluate the effect of monitoring for those out-of-hospital patient who has serious arrhythmia and/or possesses the risk of sudden cardiac death (SCD). This system has such features as: real-time, continuous, telemetry monitoring, wide range, long distance, and long term etc. The developed prototype consists a pocket-size patient-side monitor and a monitoring centre placed in a hospital, which continually collects every patient's ECG through GPRS mobile network and automatically analyses it, if any danger found, instantly send medical warning message to patient. Based on the subsequent experiments on three volunteers in daily activity situation, the preliminary results indicate three-channel ECGs of each volunteer and his localization information can be real-timely and continuously monitored in the centre.</t>
  </si>
  <si>
    <t xml:space="preserve"> Cardiac rehabilitation programs are traditionally carried out in hospitals and health centres under the direct personal supervision of mentoring clinicians. Patient barriers, such as time constraints and distance from treatment centres, have lead to poor uptake of programs among eligible patients. To overcome these barriers, home-based care models have been proposed as a viable alternative to hospital-based cardiac rehabilitation programs. We have developed a measurement system and software tools on a mobile phone platform enabling patients to participate in a home-based cardiac rehabilitation exercise program. A mobile application, TuneWalk, gives guidance to the patients during home exercises using heart rate and physical activity analysis and also stores long-term information about their progress during the weeks of the rehabilitation program. The measured data are also sent to a server for remote exercise performance analysis and consultation by the patient's personal mentor.</t>
  </si>
  <si>
    <t xml:space="preserve"> TraumaStation is a portable medical device which covers the mobility of the medical doctors as well as integrates the diversity of telemedicine devices. Many portable telemedicine devices has been developed the last years in order to help patients in remote areas or in emergency situations. The medical TraumaStation is a light portable tele-medical first-aid device, which provides the physicians with an ultrasound, electrocardiogram, blood pressure, oxygen meter apparatus all in a suitcase. In addition, the portable device is equipped with all available telecommunication gateways (e.g. GSM, UMTS, ISDN, DSL, Satellite) providing a great communication convenience to the physicians utilizing XMMP instant messaging protocols and real time video conference.</t>
  </si>
  <si>
    <t xml:space="preserve"> So far we have developed Emergency Telemedicine System (ETS) which is a robust system using heterogeneous networks. In disaster areas, however, ETS cannot be used if the primary network channel is disabled due to damages on the network infrastructures. Thus we designed network management software for disaster communication network by combination of Mobile Ad hoc Network (MANET) and Wireless LAN (WLAN). This software maintains routes to a Backbone Gateway Node in dynamic network topologies. In this paper, we introduce the proposed disaster communication network with management software, and evaluate its performance using ETS between Medical Centre and simulated disaster areas. We also present the results of network performance analysis which identifies the possibility of actual Telemedicine Service in disaster areas via MANET and mobile network (e.g. HSDPA, WiBro).</t>
  </si>
  <si>
    <t xml:space="preserve"> The reliable and instant transmission of vital signs is important for remote time-critical patient care through a telemedicine system. However, sometimes the reliability and instantaneity conditions cannot be satisfied simultaneously under a high-noise mobile network, because they are reciprocal to each other. In this paper, the vital sign transmission protocol (VSTP) running over a CDMA 1x EVDO (Code Division Multiple Access 1x Evolution Data Only) mobile network is proposed to comply with both the reliability and instantaneity requirements. The switching buffer management scheme is combined with a hybrid error control scheme, consisting of forward error correction (FEC) and automatic repeat request (ARQ). The CDMA 1x EVDO mobile network is modelled by two states using the Markov wireless channel model to test transmission performance under diverse network conditions. Throughout the noisy environment simulation, the performance of the VSTP is compared with the Transmission Control Protocol (TCP) and User Datagram Protocol (UDP) to demonstrate its efficacy over error-prone mobile network.</t>
  </si>
  <si>
    <t xml:space="preserve"> The use of telemedicine is long-standing, but only in recent years has it been applied to the specialities of trauma, emergency care, and surgery. Despite being relatively new, the concept of teletrauma, telepresence, and telesurgery is evolving and is being integrated into modern care of trauma and surgical patients. This paper will address the current applications of telemedicine and telepresence to trauma and emergency care as the new frontiers of telemedicine application. The University Medical Centre and the Arizona Telemedicine Program (ATP) in Tucson, Arizona have two functional teletrauma and emergency telemedicine programs and one ad-hoc program, the mobile telemedicine program. The Southern Arizona Telemedicine and Telepresence (SATT) program is an inter-hospital telemedicine program, while the Tucson ER-link is a link between prehospital and emergency room system, and both are built upon a successful existing award winning ATP and the technical infrastructure of the city of Tucson. These two programs represent examples of integrated and collaborative community approaches to solving the lack of trauma and emergency care issue in the region. These networks will not only be used by trauma, but also by all other medical disciplines, and as such have become an example of innovation and dedication to trauma care. The first case of trauma managed over the telemedicine trauma program or "teletrauma" was that of an 18-month-old girl who was the only survival of a car crash with three fatalities. The success of this case and the pilot project of SATT that ensued led to the development of a regional teletrauma program serving close to 1.5 million people. The telepresence of the trauma surgeon, through teletrauma, has infused confidence among local doctors and communities and is being used to identify knowledge gaps of rural health care providers and the needs for instituting new outreach educational programs.</t>
  </si>
  <si>
    <t xml:space="preserve"> In this paper we have discussed the application of artificial intelligence in telemedicine using mobile device. The main goal of our research is to develop methods and systems to collect, analyse, distribute and use medical diagnostics information from multiple knowledge sources and areas of expertise. Physicians may collect and analyse information obtained from experts worldwide with the help of a medical decision support system. In this information retrieval system, modern communication tools such as computers and mobile phones can be used efficiently. In this work we propose a medical decision support system using the general packet radio service (GPRS). GPRS, a data extension of the mobile telephony standard Global system for mobile communications (GSM) is emerging as the first true packet-switched architecture to allow mobile subscribers to benefit from high-speed transmission rates and run JAVA based applications from their mobile terminals. An academic prototype of a medical decision support system using mobile device was implemented. The results reveal that the system could find acceptance from the medical community and it could be an effective means of providing quality health care in developing countries.</t>
  </si>
  <si>
    <t xml:space="preserve"> Because most research and development for homecare services have focused on providing connections between home and service centres, the goal of the present work is to develop techniques and create real-time communications to connect service centres and homecare workers in mobile environments. A key technical issue for this research is how to overcome the limitation of bandwidth in mobile media and networks. An effort has been made to balance performance of communication and basic demands in telehealth through optimized system design and technical implementation. Implementations using third generation (3G) Freedom Of Mobile multimedia Access (FOMA) and Personal Handyphone System (PHS) were developed and evaluated. We conclude that the system we developed based on 3G FOMA provides sufficient and satisfactory functions for use in homecare services.</t>
  </si>
  <si>
    <t xml:space="preserve"> As the reach of the Internet and cell phones increases, their use as health intervention and prevention tools has been increasingly researched. To identify recent advances in technology-based HIV prevention and intervention research, we conducted a literature search in the Spring of 2007. Only a handful of articles have been published in the last year describing evaluations of technology-based HIV programs. Nonetheless, many programs have recently been funded and are being developed or imminently evaluated. Results to date suggest the Internet and cell phones are feasible technologies to deliver HIV prevention and intervention programs for some target populations. Opportunities for future research are identified, including the development of programs for populations other than men who have sex with men who also are at risk for HIV (eg, adolescents, elderly), the integration of advances from other fields, examination of the potential for using text messaging to affect HIV behaviour change, and applications of Internet-based programs in developing countries.</t>
  </si>
  <si>
    <t>Telemetric monitoring in the behaviour sciences.</t>
  </si>
  <si>
    <t xml:space="preserve"> This article reviews recent advances in telemetrics, a class of wireless information systems technology that can collect and transmit a wide variety of behavioural and environmental data remotely. Telemetrics include wearable computers that weave on-body sensors into articles of clothing, ubiquitous computers that embed sensors and transmitters seamlessly into the environment, and handheld devices, such as mobile phones and personal digital assistants, that can record cognitive and affective states. Examples of telemetric applications are provided to illustrate how this technology has been used in the behavioural sciences to unobtrusively and repeatedly gather physiological, behavioural, environmental, cognitive, and affective data in natural settings. Special issues relating to privacy and confidentiality, practical considerations, and statistical and measurement challenges when telemetrics are used are also discussed.</t>
  </si>
  <si>
    <t xml:space="preserve"> According to World Health Organization reports, some three quarters of the world population does not have access to medical imaging. In addition, in developing countries over 50% of medical equipment that is available is not being used because it is too sophisticated or in disrepair or because the health personnel are not trained to use it. The goal of this study is to introduce and demonstrate the feasibility of a new concept in medical imaging that is centered on cellular phone technology and which may provide a solution to medical imaging in underserved areas. The new system replaces the conventional stand-alone medical imaging device with a new medical imaging system made of two independent components connected through cellular phone technology. The independent units are: a) a data acquisition device (DAD) at a remote patient site that is simple, with limited controls and no image display capability and b) an advanced image reconstruction and hardware control multiserver unit at a central site. The cellular phone technology transmits unprocessed raw data from the patient site DAD and receives and displays the processed image from the central site. (This is different from conventional telemedicine where the image reconstruction and control is at the patient site and telecommunication is used to transmit processed images from the patient site). The primary goal of this study is to demonstrate that the cellular phone technology can function in the proposed mode. The feasibility of the concept is demonstrated using a new frequency division multiplexing electrical impedance tomography system, which we have developed for dynamic medical imaging, as the medical imaging modality. The system is used to image through a cellular phone a simulation of breast cancer tumours in a medical imaging diagnostic mode and to image minimally invasive tissue ablation with irreversible electroporation in a medical imaging interventional mode.</t>
  </si>
  <si>
    <t xml:space="preserve"> The objective of this study was to develop a medical information query system based on Unstructured Supplementary Service Data. Several wireless data transmission modes of Global Systems for Mobile networks are discussed and each mode is analysed in detail. The framework and configuration of the system is described, and functions of main system modules are illustrated. The medical information query system was implemented and tested to demonstrate practicality and reliability. The practical test shows that the system is convenient, efficient, quick, and secure.</t>
  </si>
  <si>
    <t xml:space="preserve"> Biomedical engineering research efforts have accomplished another level of a "technological solution" for diabetes: an artificial pancreas to be used by patients and supervised by healthcare professionals at any time and place. Reliability of continuous glucose monitoring, availability of real-time programmable insulin pumps, and validation of safe and efficient control algorithms are critical components for achieving that goal. Nevertheless, the development and integration of these new technologies within a telemedicine system can be the basis of a future artificial pancreas. This paper introduces the concept, design, and evaluation of the "intelligent control assistant for diabetes, INCA" system. INCA is a personal digital assistant (PDA)-based personal smart assistant to provide patients with closed-loop control strategies (personal and remote loop), based on a real-time continuous glucose sensor (Guardian RT, Medtronic), an insulin pump (D-TRON, Disetronic Medical Systems), and a mobile general packet radio service (GPRS)-based telemedicine communication system. Patient therapeutic decision making is supervised by doctors through a multi-access telemedicine central server that provides to diabetics and doctors a Web-based access to continuous glucose monitoring and insulin infusion data. The INCA system has been technically and clinically evaluated in two randomized and crossover clinical trials showing an improvement on glycaemic control of diabetic patients.</t>
  </si>
  <si>
    <t xml:space="preserve"> One of the biggest challenges facing home visiting programs aimed at high-risk families is keeping families involved in the intervention. Cellular phones afford the opportunity for home visitors to maintain regular communication with parents between intervention visits and thus retain high-risk families in parenting interventions. The use of cellular phones may also increase the dosage of intervention provided to families and the fidelity with which parents implement the intervention, thus resulting in improved outcomes for parents and children. This brief report describes the development and initial testing of a parenting program, Planned Activities Training (PAT), which was enhanced through the use of cellular phones to promote the active engagement of parents. PAT is a five-session intervention aimed at improving parent-child interactions, increasing child engagement in daily activities, and reducing challenging child behaviours. To date, 19 parents have completed PAT and cell phone-enhanced PAT, and all have met the 90% correct mastery criterion and demonstrated improvements in their parenting behaviours. Parents have rated PAT and the text messaging and cellular phone call enhancements very positively.</t>
  </si>
  <si>
    <t xml:space="preserve"> In emergency medical services, portable ultrasound scanners have the potential to become new-age stethoscopes for emergency physicians. For trauma cases in particular, portable ultrasound scanners can scan the chest and abdomen of emergency patients both rapidly and conveniently. This study describes the development of tele-ultrasound for pre-diagnosis in a medical emergency setting as a part of the updated Mobile Hospital Emergency Medical System (MHEMS). An emergency medical technician can provide an emergency physician with a patient's ultrasound images and medical information during the patient's pre-hospitalization and transportation period using a combination of the MHEMS, the portable ultrasound scanner, and the on-board 3G communication capabilities. The MHEMS includes a Dispatch and Mission Control Centre that facilitates the communication between the Emergency Department of a specified hospital, the systems aboard the ambulance. Early receipt of information relevant to the patient will enhance pre-diagnosis options for on-duty emergency physicians and allow for a hospital's emergency department to promptly prepare necessary surgical instruments or beds. Furthermore, emergency medical technicians can also obtain instructions from on-duty physicians to enhance damage and disaster control ability in critical moments.</t>
  </si>
  <si>
    <t xml:space="preserve"> We analysed the server logs of the 'PubMed for Handhelds' portal for a 30-day period, defined user characteristics and used a smartphone to do 'typical' MEDLINE searches. We then determined the amount of data exchanged between server and mobile device. Wireless Web access can be a useful tool to the mobile clinician. Daily data usage could reach megabyte levels.</t>
  </si>
  <si>
    <t>Patient-centered design: conceptually modelling the health care consumer.</t>
  </si>
  <si>
    <t xml:space="preserve"> Over recent decades, rapid progress in information and telecommunications technology has led to the application of these technologies in the medical field. In 1999, we reported on a telemedicine system (version 1.0) that used an automated peritoneal dialysis machine to collect data on patients with end-stage renal disease. After 2002, we focused on using cellular telephones in a new telemedicine system (version 2.0) to monitor patient data at home, including blood pressure (BP), heart rate, body weight, urine volume, and blood glucose. By 2003, we had developed a fully automatic system called I-converter (version 3.0) to collect data from a fully automatic device and send it via cellular telephone. After the fully automatic device measures a patient's BP, I-converter sends the data directly to the main server in our central data centre. That server is directly connected to Web site by application service provider (ASP) technology. Recently, to make the system simpler, we developed a new version called D-converter (version 4.0). The telephone used in this new system is a Personal Handy-phone System (PHS). The PHS has several advantages: high-speed data transmission, low power output, little electromagnetic interference with medical devices, and easy locating of patients. The D-converter system uses a small computer and a PHS card called a Dopa card. Our telemedicine systems monitor continuous ambulatory peritoneal dialysis (CAPD) patients at home. For elderly and handicapped patients, these systems are very advantageous because they reduce visits to the outpatient clinic. In addition, data can be monitored at the patient's home in real time. The present paper reports our recent advances in telemedicine systems for CAPD patients.</t>
  </si>
  <si>
    <t xml:space="preserve"> Authors demonstrate the basic concepts and the application possibilities of transtelephonic ECG system in the clinical cardiological practice. The basic element of the system is a hand-size transducer that is capable to send ECG signals--through any telephone network to the Analysing Centre. The application of system is very successful in the acute coronary syndrome, angina pectoris, dangerous arrhythmias and for home controlling of cardiac patients. They show the most important international results and their national system.</t>
  </si>
  <si>
    <t xml:space="preserve"> Spoken dialogue systems have been increasingly employed to provide ubiquitous automated access via telephone to information and services for the non-Internet-connected public. In the health care context, dialogue systems have been successfully applied. Nevertheless, speech-based technology is not easy to implement because it requires a considerable development investment. The advent of VoiceXML for voice applications contributed to reduce the proliferation of incompatible dialogue interpreters, but introduced new complexity. As a response to these issues, we designed an architecture for dialogue representation and interpretation, AdaRTE, which allows developers to layout dialogue interactions through a high level formalism that offers both declarative and procedural features. AdaRTE aim is to provide a ground for deploying complex and adaptable dialogues whilst allows the experimentation and incremental adoption of innovative speech technologies. It provides the dynamic behaviour of Augmented Transition Networks and enables the generation of different backends formats such as VoiceXML. It is especially targeted to the health care context, where a framework for easy dialogue deployment could reduce the barrier for a more widespread adoption of dialogue systems.</t>
  </si>
  <si>
    <t xml:space="preserve"> Continuous monitoring in daily life is important for the health condition control of the elderly. However, portable or wearable devices need to carry by user on their own will. On the other hand, implantation sensors are not adoptable, because of generic users dislike to insert the any object in the body for monitoring. Therefore, another monitoring system of the health condition to carry it easily is necessary. In addition, ID system is necessary even if the subject live with few families. Furthermore, every measurement system should be wireless system, because not to obstruct the daily life of the user. In this paper, we propose the monitoring system, which is mounted on the body surface. This system will not obstruct the action or behaviour of user in daily life, because this system attached the body surface on the back of the user. In addition, this system has wireless communication system, using Bluetooth, and acquired data transfer to the outside of the house via the Internet.</t>
  </si>
  <si>
    <t xml:space="preserve"> A new infusion catheter pathway monitoring system employing linear integrated circuits and a low-power 8-bit single chip microcomputer has been developed for hospital and home use. The sensor consists of coaxial three-layer conductive tapes wrapped around the polyvinyl chloride infusion tube. The inner tape is the main electrode, which records an AC (alternating current) voltage induced on the patient's body by electrostatic coupling from the normal 100 volt, 60 Hz AC power line wiring field in the patient's room. The outside tape layer is a reference electrode to monitor the AC voltage around the main electrode. The centre tape layer is connected to system ground and functions as a shield. The microcomputer calculates the ratio of the induced AC voltages recorded by the main and reference electrodes and if the ratio indicates a detached infusion, alerts the nursing station, via the nurse call system or low transmitting power mobile phone.</t>
  </si>
  <si>
    <t xml:space="preserve"> The aim of the present study was to design and implement a Personal Digital Assistant (PDA)-based teleradiology system incorporating image processing and analysis facilities for use in emergency situations within a hospital environment. The system comprised a DICOM-server, connected to an MRI unit, 3 wireless access points, and 3 PDAs (HP iPaq rx3715). PDA application software was developed in MS Embedded Visual C++ 4.0. Each PDA can receive, load, process and analyse hi-quality static MR images. Image processing includes grey-scale manipulation and spatial filtering techniques while image analysis incorporates a probabilistic neural network (PNN) classifier, which was optimally designed employing a suitable combination of textural features and was evaluated using the leave-one-out method. The PNN is capable of discriminating between three major types of human brain tumours with accuracy of 86.66%. The developed application may be useful as a mobile medical teleconsultation tool.</t>
  </si>
  <si>
    <t xml:space="preserve"> Mobile phones have become an integral part of modern life. Due to the ever increasing processing power, mobile phones are rapidly expanding its arena from a sole device of telecommunication to organizer, calculator, gaming device, web browser, music player, audio/video recording device, navigator etc. The processing power of modern mobile phones has been utilized by many innovative purposes. In this paper, we are proposing the utilization of mobile phones for monitoring and analysis of biosignal. The computation performed inside the mobile phone's processor will now be exploited for healthcare delivery. We performed literature review on RR interval detection from ECG and selected few PC based algorithms. Then, three of those existing RR interval detection algorithms were programmed on Java platform. Performance monitoring and comparison studies were carried out on three different mobile devices to determine their application on a real-time telemonitoring scenario.</t>
  </si>
  <si>
    <t xml:space="preserve"> This paper describes the integrated wireless CDMA-based ubiquitous healthcare monitoring system for disease and chronic management and better patient care in the hospital, home or travel environments with extended standalone simple electrocardiogram (ECG) diagnosis algorithm at cell phone. This system utilizes a wireless dongles prototype as the intermediary devices to remotely monitor the physiological signs of patient's from a tiny wireless sensor to transmit directly to medical centre monitoring/PDA wirelessly within 802.15.4 wireless LAN or using cell phone to relay the medical data through CDMA network when outside the coverage LAN. The external standalone ECG diagnosis was implemented to enable continuous monitoring and evaluation of the ECG signal locally before any medical data could be sent to the medical centre.</t>
  </si>
  <si>
    <t xml:space="preserve"> As the need for mobility in the medical world increases, newer systems and applications came to light; many of them based on wireless and mobile networks. PDA based systems were presented in the past, capable of videoconferencing and transmitting high quality images between a roaming consultant and a fixed point in the hospital. These systems not only had desirable characteristics but also incorporated additional services that were found of value: paging, Voice over IP calling, Internet, email, intranet, patient record update, etc. This paper presents an engineering and clinical evaluation of those additional services based on both objective and subjective criteria. It concludes that such complementary services can be desirable as they increase personnel mobility, utilize the hospital resources more efficiently while at the same time increase productivity and decrease the cost of hardware and communications.</t>
  </si>
  <si>
    <t xml:space="preserve"> A mobile phone-based communication support system has been developed for assisting elderly people to communicate by mobile phone. The system consists of a low power mobile phone (PHS phone) having a large liquid crystal screen. When an elderly person telephones, they then choose a communication person from registered support personnel pictures displayed on the liquid crystal screen. The PHS phone dials that person automatically. The elderly person can therefore easily recognize and verify the person. The newly-developed communication support system assists a significant percentage of elderly people with poor eyesight and memory, which frequently cause communication problems, such as dialling a wrong number.</t>
  </si>
  <si>
    <t>A customizable mobile tool for supporting health behaviour interventions.</t>
  </si>
  <si>
    <t xml:space="preserve"> Recorded self-observations on a regular basis is an important component in many health behaviour interventions. Using information and communication technologies (ICT) and especially mobile eHealth applications is a promising way of improving user-friendliness and possibly the overall effectiveness of self-monitoring. Mobility as such brings the added value of continuous availability and timely information access. One additional benefit of ICT based solutions is the possibility for various types of customization, allowing support for a wider set of application requirements than was originally planned, and meeting changing needs and targets of individuals, groups or larger user segments. In this paper, we present a customizable mobile application for recording and managing health related self-observations, Wellness Diary, and the ideas and technical solutions for supporting tailoring of the application. The main idea is to allow end-users to freely change the data model in the application, and customize related data presentations. This work has been done in Nuadu ITEA project, as well as further work where the effectiveness of the mobile tool and other ICT technologies will be investigated in a controlled trial in Finland. We'll also present shortly a counterpart for the mobile application, a web service that should bring some added value for the end user.</t>
  </si>
  <si>
    <t xml:space="preserve"> Obesity is often cited as the most prevalent chronic health condition and highest priority public health problem in the United States. There is a limited but growing body of evidence suggesting that mobile eHealth behavioural interventions, if properly designed, may be effective in promoting and sustaining successful weight loss and weight maintenance behaviour changes. This paper reviews the current literature on the successes and failures of public health, provider-administered, and self-managed behavioural health interventions for weight loss. The prevailing theories of health behaviour change are discussed from the perspective of how this knowledge can serve as an evidence base to inform the design of mobile eHealth weight loss interventions. Tailored informational interventions, which, in recent years, have proven to be the most effective form of conventional health behaviour intervention for weight loss, are discussed. Lessons learned from the success of conventional tailored informational interventions and the early successes of desktop computer-assisted self-help weight management interventions are presented, as are design principles suggested by Social Cognitive Theory and the Social Marketing Model. Relevant computing and communications technology convergence trends are also discussed. The recent trends in rapid advancement, convergence, and public adoption of Web-enabled cellular telephone and wireless personal digital assistant (PDA) devices provide timely opportunities to deliver the mass customization capabilities, reach, and interactivity required for the development, administration, and adoption of effective population-level eHealth tailored informational interventions for obesity.</t>
  </si>
  <si>
    <t xml:space="preserve"> To meet the challenges such as raising the efficiency of medical resources, slowing the fastly-increasing medical costs and keeping the sustainability of the aging society and chronic diseases, this paper introduces a Medical Digital Assistant system for "BOP", which includes a mobile monitoring unit, a data transferring unit, and a managing unit, and presents the system's evaluating method. In addition, a new application model and the service workflow are discussed.</t>
  </si>
  <si>
    <t>Real-time telemedicine.</t>
  </si>
  <si>
    <t xml:space="preserve"> Telemedicine conducted via pre-recorded interaction is more convenient than that using real-time interaction. On the other hand, a real-time consultation allows an immediate result to be obtained and there is likely to be a strong educational component for the remote practitioner. The use of the telephone is under-rated in telemedicine. Telephones have been used in outpatient follow-up, mental health, help lines and support groups. Telephones (fixed and mobile) have also been used for data transfer (e.g. for transmission of electrocardiograms). Real-time transfer of still images has been used in telepathology for many years, and more recently for rapid assessment of injuries. Real-time transfer of video images has been widely explored, perhaps most successfully in telepsychiatry. Some real-time telemedicine applications have been taken up with enthusiasm, even if formal evidence of cost-effectiveness may be lacking. Teleradiology and telepsychiatry are two examples where widespread adoption is beginning to occur. Other forms of real-time telemedicine represent 'niche' applications. That is, they appear to be both successful and sustainable in the centres where they were pioneered, but have not been adopted elsewhere. Teledialysis and teleoncology are examples of this type. The patchy diffusion of telemedicine is something that is not yet well understood.</t>
  </si>
  <si>
    <t xml:space="preserve"> In recent years, the shortage of medical specialists and access to medical information has necessitated a growing interest for cost effective and efficient telemedicine tools for healthcare delivery. Mobile telemedicine applications are aimed at meeting the mobility requirements of patients and doctors by integrating wireless communications for different health care services and education. Although, telemedicine holds great promises in enhancing health care delivery in rural area and developing countries, only a few applications exist because of poor frameworks for their deployments. This paper, aims at providing a deployable framework for Mobile Telemedicine Applications for Tropical Diseases (MTATD).MTATD presented here, provides access to a telemedicine unit via hand held devices over a PSTN/GSM and the Internet for a collaborative health care delivery and education between patients and care providers.</t>
  </si>
  <si>
    <t>Public perception of real-time information services for environmental monitoring and management of asthma.</t>
  </si>
  <si>
    <t xml:space="preserve"> Cardiovascular diseases and, in particular, diseases related to arrhythmias are a problem that affects a significant percentage of the population, being one of the major causes of death in Europe. New advances in the fields of PDAs, mobile phones, wireless communications and vital parameter sensors have permitted the development of revolutionary medical monitoring systems, which strikingly improve the lifestyle of patients. However, not all those monitoring systems provide patients with real assistance - anywhere and at any time. We have developed a system that goes a step further than the previous approaches, being designed to capture, record and, as a distinctive feature, locally analyse the ECG signals in a PDA carried by the patient. In that sense, the system has a decision support module based on decision tree methods that can detect, with high precision, any arrhythmias that the user may be suffering. Alarms can then be activated in time to alert a medical centre in order to provide the proper medical assistance. One of our aims when building the system has been to optimize limited and expensive resources like PDA memory size and wireless communication costs. Moreover, accessibility is also an important feature of the system that has been achieved by the development of web services to query the data computed in the PDA. In this way, authorized personnel (physicians and relatives) can easily obtain access to that data.</t>
  </si>
  <si>
    <t xml:space="preserve"> The forthcoming wide availability of high bandwidth public wireless networks will give rise to new mobile health care services. Towards this direction the MobiHealth project has developed and trialled a highly customisable vital signals' monitoring system based on a Body Area Network (BAN) and an m-health service platform utilizing next generation public wireless networks. The developed system allows the incorporation of diverse medical sensors via wireless connections, and the live transmission of the measured vital signals over public wireless networks to healthcare providers. Nine trials with different health care cases and patient groups in four different European countries have been conducted to test and verify the system, the service and the network infrastructure for its suitability and the restrictions it imposes to mobile health care applications.</t>
  </si>
  <si>
    <t xml:space="preserve"> Some of the most important challenges in health-care technologies have been identified to be development of non-invasive systems and miniaturization. In developing the core technologies, progress is required in pushing the limits of miniaturization, minimizing the costs and power consumption of microsystems components, developing mobile/wireless communication infrastructures and computing technologies that are reliable. The implementation of such miniaturized systems has become feasible by the advent of system-on-chip technology, which enables us to integrate most of the components of a system on to a single chip. One of the most important tasks in such a system is to convey information reliably on a multiple-access-based environment. When considering the design of telecommunication system for such a network, the receiver is the key performance critical block. The paper describes the application environment, the choice of the communication protocol, the implementation of the transmitter and receiver circuitry, and research work carried out on studying the impact of input data characteristics and internal data path complexity on area and power performance of the receiver. We provide results using a test data recorded from a pH sensor. The results demonstrate satisfying functionality, area, and power constraints even when a degree of programmability is incorporated in the system.</t>
  </si>
  <si>
    <t>Digital divide and stability of access in African American women visiting urban public health centres.</t>
  </si>
  <si>
    <t xml:space="preserve"> This exploratory study examines access to communication technologies, its association with health-related variables and study attrition, and its stability over time in a study of lower income African American women visiting urban public health centres. Participants (n = 1,227) provided information about cancer-related behaviours in a baseline questionnaire that also assessed their e-mail and cell phone/pager access. Interviews conducted at 1-, 6-, and 18-month follow up determined attrition, and an e-mail message sent to participants at 6-month follow up determined stability of access. Fewer than 10% of women reported e-mail access; 26% reported cell/phone pager access. At 6-month follow up, 45% of e-mail accounts were inactive; accounts from pay access providers were more likely to be inactive than work- or school-based accounts (58% versus 25%). Cell phone/pager access was positively associated with mammography knowledge. Attrition rates were lower among women with access than among those without access. Priorities for future research based on these preliminary findings are discussed.</t>
  </si>
  <si>
    <t xml:space="preserve"> Radiographic images and other patient records, including medical histories, demographics, and health insurance information, can now be stored digitally and accessed via patient management programs. However, digital image acquisition and diagnosis and treatment planning are independent tasks, and each is time consuming, especially when performed at different computer workstations. Networking or linking the computers in an office enhances access to imaging and treatment planning tools. Access can be further enhanced if the entire network is wireless. Thanks to wireless technology, stand-alone, desk-bound personal computers have been replaced with mobile, hand-held devices that can communicate with each other and the rest of the world via the Internet. As with any emerging technology, some issues should be kept in mind when adapting to the wireless environment. Foremost is network security. Second is the choice of mobile hardware devices that are used by the orthodontist, office staff, and patients. This article details the standards and choices in wireless technology that can be implemented in an orthodontic clinic and suggests how to select suitable mobile hardware for accessing or adding data to a pre-existing network. The network security protocols discussed comply with HIPAA regulations and boost the efficiency of a modern orthodontic clinic.</t>
  </si>
  <si>
    <t xml:space="preserve"> Prevention medicine should not be limited to regular preventive diagnosis in a prevention centre. Especially for patients with a known increased risk a mobile telemonitoring would be beneficial. This telemonitoring continuously measures certain vital parameters, detects negative changes or even acute risks with an inbuilt intelligence (smart sensor) and sends alarm messages to the prevention centre. This paper presents firsts products already available on the market, analyses weaknesses and draws a scenario of a future telemedical system for preventive purposes. One focus is the development of mobile hubs, that provide the communication with the mobile sensors and that at the same time allow a tracking or positioning of the patient.</t>
  </si>
  <si>
    <t xml:space="preserve"> A novel, unobtrusive and wearable, multiparameter ambulatory physiologic monitoring system for space and terrestrial applications, termed LifeGuard, is presented. The core element is a wearable monitor, the crew physiologic observation device (CPOD), that provides the capability to continuously record two standard electrocardiogram leads, respiration rate via impedance plethysmography, heart rate, haemoglobin oxygen saturation, ambient or body temperature, three axes of acceleration, and blood pressure. These parameters can be digitally recorded with high fidelity over a 9-h period with precise time stamps and user-defined event markers. Data can be continuously streamed to a base station using a built-in Bluetooth RF link or stored in 32 MB of on-board flash memory and downloaded to a personal computer using a serial port. The device is powered by two AAA batteries. The design, laboratory, and field testing of the wearable monitors are described.</t>
  </si>
  <si>
    <t xml:space="preserve"> In this work the experiences from 50 telemedically supported treatments in craniomaxillofacial surgery are summarized and different setups for their technical realization are described. Furthermore, for the first time the innovative UMTS (universal mobile telecommunication system) is applied for the transmission of arthroscopic videos of the temporomandibular joint and other craniomaxillofacial structures. The combination of computer-assisted navigation technology in augmented reality environments with telecommunication is used for execution of interactive stereotaxic teleconsultation. Furthermore, treatments without navigation are telemedically supported. This study is composed of 4 technical system configurations: 1) integrated services digital network (ISDN)-based videoconferencing without remote control of the navigation computer; 2) transmission control protocol/internet protocol (TCP/IP)-based interactive teleconsultation via bundled ISDN lines (including remote control of the navigation computer); 3) TCP/IP-based interactive teleconsultation via network; 4) combination of TCP/IP-connection and ISDN-based videoconferencing. The telemedically supported treatments are: orbitozygomatic osteotomies, positioning of the mandibular condyle in orthognathic surgery, insertion of implants, positioning of the maxilla in orthognathic surgery, distraction osteogenesis, arthroscopies of the temporomandibular joint, and operation simulations on stereolithographic models. The surgical interventions are evaluated on a 5-level system performance scale from the technical point of view. In a separate trial 20 videosequences of arthroscopies of the temporomandibular joint are transmitted via UMTS cellular phones and independently evaluated by 3 experts (i.e., a total of 60 streamings) to investigate feasibility of this technology in the field of craniomaxillofacial surgery. In the years from 1996 to 2002 a total of 50 treatments were telemedically supported. All intraoperative applications were successfully finished; 48 of 60 UMTS transmissions were finished without any interruptions in constant quality, slight interruptions were observed in 8 tests, and a complete breakdown was observed during 4 streamings that required a restart of the transmission. Resolution was sufficient to diagnose even tiny anatomic structures inside the temporomandibular joint, but orientation was hardly recognizable. In many applications telecommunication technology can contribute to a quality improvement in cranio- and maxillofacial surgery because of the global availability of specialized knowledge. The required technical expenditure for teleconsultation crucially depends on the infrastructure that is already available at the clinic and the remote site. UMTS is a promising technology with the potential to be valuable in numerous craniomaxillofacial applications.</t>
  </si>
  <si>
    <t xml:space="preserve"> Despite many attempts to improve the management of acute myocardial infarction, only small trends to shorter time intervals before treatment have been reported. The self-care solution developed by the European EPI-MEDICS project (2001-2004) is a novel, very affordable, easy-to-use, portable, and intelligent Personal ECG Monitor (PEM) for the early detection of cardiac ischemia and arrhythmia that is able to record a professional-quality, 3-lead electrocardiogram (ECG) based on leads I, II, and V2; derive the missing leads of the standard 12-lead ECG (thanks to either a generic or a patient-specific transform), compare each ECG with a reference ECG by means of advanced neural network-based decision-making methods taking into account the serial ECG measurements and the patient risk factors and clinical data; and generate different levels of alarms and forward the alarm messages with the recorded ECGs and the patient's Personal electronic Health Record (PHR) to the relevant health care providers by means of a standard Bluetooth-enabled, GSM/GPRS-compatible mobile phone. The ECG records are SCP-ECG encoded and stored with the PHR on a secure personal SD Card embedded in the PEM device. The alarm messages and the PHR are XML encoded. Major alarm messages are automatically transmitted to the nearest emergency call centre. Medium or minor alarms are sent on demand to a central PEM Alarm Web Server. Health professionals are informed by a Short Message Service. The PEM embeds itself a Web server to facilitate the reviewing and/or update of the PHR during a routine visit at the office of the general physician or cardiologist. Eighty PEM prototypes have been finalized and tested for several weeks on 697 citizens/patients in different clinical and self-care situations involving end users (188 patients), general physicians (10), and cardiologists (9). The clinical evaluation indicates that the EPI-MEDICS concept may save lives and is very valuable for prehospitalization triage.</t>
  </si>
  <si>
    <t xml:space="preserve"> This paper describes recent research and development activities on the diagnostic instruments for personalized healthcare services in Seoul National University. Utilizing the state-of-the-art information technologies (IT), various diagnostic medical instruments have been integrated into a personal wearable device and a home telehealthcare system. We developed a wrist-worn integrated health monitoring device (WIHMD) which performs the measurements of non-invasive blood pressure (NIBP), pulse oximetry (SpO2), electrocardiogram (ECG), respiration rate, heart rate, and body surface temperature and the detection of falls to determine the onset of emergency situation. The WIHMD also analyses the acquired bio-signals and transmits the resultant data to a healthcare service centre through a commercial cellular phone. Two different kinds of IT-based blood glucometer have been developed using a cellular phone and PDA(personal digital assistant) as a main unit. A blood glucometer was also integrated within a wrist pressure measurement module which is interfaced with a cellular phone via Telecommunications Technology Association (TTA) standard in order to provide users with easiness in measuring and handling two important health parameters. Non-intrusive bio-signal measurement systems were developed for the ease of home use. One can measure his ECG on a bed while he is sleeping; measure his ECG, body temperature, body fat ratio and weight on a toilet seat; measure his ECG on a chair; and estimate the degree of activity by motion analysis using a camera. Another integrated diagnostic system for home telehealthcare services has been developed to include a 12 channels ECG, a pressure meter for NIBP, a blood glucometer, a body fat meter and a spirometer. It is an expert system to analyse the measured health data and based on the diagnostic result, the system provides an appropriate medical consultation. The measured data can be either stored on the system or transmitted to the central server through the internet. We have installed the developed systems on a model house for the performance evaluation and confirmed the possibility of the system as an effective tool for the personalized healthcare services.</t>
  </si>
  <si>
    <t xml:space="preserve"> The provision of effective emergency telemedicine and home monitoring solutions are the major fields of interest discussed in this study. Ambulances, Rural Health Centres (RHC) or other remote health location such as Ships navigating in wide seas are common examples of possible emergency sites, while critical care telemetry and telemedicine home follow-ups are important issues of telemonitoring. In order to support the above different growing application fields we created a combined real-time and store and forward facility that consists of a base unit and a telemedicine (mobile) unit. This integrated system: can be used when handling emergency cases in ambulances, RHC or ships by using a mobile telemedicine unit at the emergency site and a base unit at the hospital-expert's site, enhances intensive health care provision by giving a mobile base unit to the ICU doctor while the telemedicine unit remains at the ICU patient site and enables home telemonitoring, by installing the telemedicine unit at the patient's home while the base unit remains at the physician's office or hospital. The system allows the transmission of vital biosignals (3-12 lead ECG, SPO2, NIBP, IBP, Temp) and still images of the patient. The transmission is performed through GSM mobile telecommunication network, through satellite links (where GSM is not available) or through Plain Old Telephony Systems (POTS) where available. Using this device a specialist doctor can telematically "move" to the patient's site and instruct unspecialized personnel when handling an emergency or telemonitoring case. Due to the need of storing and archiving of all data interchanged during the telemedicine sessions, we have equipped the consultation site with a multimedia database able to store and manage the data collected by the system. The performance of the system has been technically tested over several telecommunication means; in addition the system has been clinically validated in three different countries using a standardized medical protocol.</t>
  </si>
  <si>
    <t xml:space="preserve"> We developed a new telemedicine system to monitor the condition of continuous ambulatory peritoneal dialysis (CAPD) patients by using a cellular telephone and an Internet Web site. All data for the CAPD patients--blood pressure, heart rate, body weight, ultrafiltration volume, and urine volume--are collected and sent directly by cellular telephone to a data server that was constructed at the NTT DoCoMo Company data centre. The system is directly connected to Internet by application service provider (ASP) technology. Anywhere, at any time, each patient can confirm changes in their data in graph form by using a cellular telephone or a computer connection to an Internet Web site. The average of each type of data is calculated and shown at the Web site. All data collected by cellular telephone are calculated and, in real time, sent directly to the treating physician's office over the Internet. Abnormal data are sent directly to the treating physician's office and shown in the host computer with an emergency signal (emergency alarm system). In addition, CAPD patients can easily contact the medical staff in the Kidney and Dialysis Centre of Saitama Medical School (main hospital) using the same telemedicine system. We are using this telemedicine system for 46 CAPD patients being treated by Saitama Medical School. The cost of using the system is just US$3.00 or less per month for each patient. This newly developed system has great advantages for CAPD patients, especially elderly and handicapped patients. The system can be expanded into a network that serves all CAPD patients and all hospitals in Japan.</t>
  </si>
  <si>
    <t>Development of an electro-stethoscope system and design of an optimum filter based on tissue sound transmission for non-invasive early diagnosis of malfunction of an implanted mechanical total artificial heart.</t>
  </si>
  <si>
    <t xml:space="preserve"> We have developed a new care support system to monitor the overall health of welfare facility residents who need constant care. The system is designed with wireless sensors, wireless repeaters and a host computer. The wireless sensor, which consists of a piezoelectric sensor, a 2 axis accelerometer, a microcontroller and a low power 303 MHz ASH transceiver. It records respiration, activity and indicators of posture and behaviour for 24 hours. These data are transmitted to the wireless repeater by the transceiver. The wireless repeaters, which are installed throughout the welfare facility, send data, including the repeater's ID, to the host computer. The ID is used to detect the resident's location in the welfare facility. The host computer stores the data, which can be used to analyse the resident's overall health condition. When the resident is in an emergency situation, such as falling or in an inactive state for more that the allotted time, the host computer automatically alerts the situation to the care staff by an alarm sound and also by mobile phone.</t>
  </si>
  <si>
    <t xml:space="preserve"> A telemetric system was designed and constructed to sense pH and ethanol variation in aqueous solutions. The measured signals were transferred by software digitally and transmitted wirelessly by the telemeter, personal digital assistant (PDA), through the General Packet Radio Service (GPRS) protocol. The pH sensing electrode was designed to measure a chemical potential induced by a proton concentration gradient on the electrode's surface which exhibits internal Donnon diffusion behaviour, and a linear relationship between the electrical potential and pH was found. The result shows that the wireless sensing system allowed not only long-term usage and long-distance transmission but also with high accuracy (e.g. S.D. less than +/-2%). The telemetric system can also be modified to measure ethanol concentration in aqueous solution amperometrically. It was found that the sensitivity of that ex situ measurements matched those of in field measurements with negligible deviation, less than 4%.</t>
  </si>
  <si>
    <t xml:space="preserve"> With the growing computing capability of mobile phones, a handy mobile controller is developed for accessing the picture archiving and communication system (PACS) to enhance image management for clinicians with nearly no restriction in time and location using various wireless communication modes. The PACS is an integrated system for the distribution and archival of medical images that are acquired by different imaging modalities such as CT (computed tomography) scanners, CR (computed radiography) units, DR (digital radiography) units, US (ultrasonography) scanners, and MR (magnetic resonance) scanners. The mobile controller allows image management of the PACS including display, work listing, query and retrieval of medical images in DICOM format. In this mobile system, a server program is developed in a PACS Web server which serves as an interface for client programs in the mobile phone and the enterprise PACS for image distribution in hospitals. The application processing is performed on the server side to reduce computational loading in the mobile device. The communication method of mobile phones can be adapted to multiple wireless environments in Hong Kong. This allows greater feasibility to accommodate the rapidly changing communication technology. No complicated computer hardware or software is necessary. Using a mobile phone embedded with the mobile controller client program, this system would serve as a tool for heath care and medical professionals to improve the efficiency of the health care services by speedy delivery of image information. This is particularly important in case of urgent consultation, and it allows health care workers better use of the time for patient care.</t>
  </si>
  <si>
    <t xml:space="preserve"> The problem of synthesizing the standard 12-lead electrocardiogram (ECG) from the signals recorded using three special ECG leads is studied in detail. The implementation of that concept into the design of a new mobile ECG transtelephonic system is presented. The system has two separate units: a stationary diagnostic-calibration centre and a mobile ECG device with integrated electrodes. The patient records by himself three special leads with the mobile ECG recorder and sends data via cellular phone to the personal computer in the diagnostic centre where standard 12-lead ECG is numerically reconstructed on the base of the patient transformation matrix previously calculated into the calibration process. The experimental study shows high accuracy of the reconstructed ECG.</t>
  </si>
  <si>
    <t xml:space="preserve"> This paper introduces a cost-effective portable teletrauma system that assists health-care centres in providing prehospital trauma care. Simultaneous transmission of a patient's video, medical images, and electrocardiogram signals, which is required throughout the prehospital procedure, is demonstrated over commercially available 3G wireless cellular data service. Moreover, the physician can remotely control the information sent from the patient side. Such a technology will allow a trauma specialist to be virtually present at the remote location and participate in prehospital care, which improves the quality of trauma care and can potentially reduce mortality and morbidity. To alleviate the limited and fluctuant bandwidth barriers of the wireless cellular link, the system adapts to network conditions through media transformations, data prioritization, and application-level congestion control methods. Experimental evaluation of the system prototype over real network conditions, transmitting different media types between the trauma patient and hospital unit, is encouraging. The teletrauma system reported in this paper is the first of its kind and it provides a basis for future enhancements.</t>
  </si>
  <si>
    <t>[A method for transferring physiological data through GSM wireless communication network].</t>
  </si>
  <si>
    <t xml:space="preserve"> This article describes a method for transferring physiological data through GSM wireless communication network. The data of heart rate and body temperature are collected by a microcontroller and transmitted through serial ports to the GSM data module, which then transmits the data to a remote terminal through GSM network. This method ensures cheap and stable long-distance data transfer within the coverage of the GSM network.</t>
  </si>
  <si>
    <t xml:space="preserve"> We report the first application and usefulness of image transfer through a mobile telephone, which can be used between the hospital and another location. With this system, brain computed tomographic scans, magnetic resonance images, and angiograms obtained from more than 100 patients in the emergency department were transferred and diagnostically analysed via a mobile phone. The mobile phone had a 110,000-pixel digital camera and a built-in thin-film transistor liquid crystal display. We reviewed the distribution of pathological characteristics on the transferred images and compared them with the diagnoses made using full-scale original film. This system of transferring images was useful in all cases for correct early diagnosis and early treatment. The quality of magnetic resonance images received was better than that of computed tomographic scans. Haemorrhage provided better contrast than infarction for allowing easy identification. Cerebral angiography revealed small aneurysms if the target area was focused properly. Image quality was sufficient for interpretation despite the small dimensions of the monitor. Ease of operation and portability were both satisfactory. The mean time from commencement of image uptake to complete reception was 2 to 3 minutes. The mobile phone system is adequately useful for early diagnosis and initiation of treatment in emergent cases. This is attributable to its low cost and ease of handling for sending images to remote areas and between hospitals, despite the small dimensions of the monitor. Better-quality image transfer will be realized through an advanced mobile phone system based on the new International Mobile Telecommunication 2000 standards, which also will be useful in the development of telemedicine and telecare.</t>
  </si>
  <si>
    <t xml:space="preserve"> Many parties have already demonstrated telemedicine applications that use cellular phones and the Internet. A current trend in telecommunication is the convergence of wireless communication and computer network technologies, and the emergence of wireless application protocol (WAP) devices is an example. Since WAP will also be a common feature found in future mobile communication devices, it is worthwhile to investigate its use in telemedicine. This paper describes the implementation and experiences with a WAP-based telemedicine system for patient-monitoring that has been developed in our laboratory. It utilizes WAP devices as mobile access terminals for general inquiry and patient-monitoring services. Authorized users can browse the patients' general data, monitored blood pressure (BP), and electrocardiogram (ECG) on WAP devices in store-and-forward mode. The applications, written in wireless mark-up language (WML), WMLScript, and Perl, resided in a content server. A MySQL relational database system was set up to store the BP readings, ECG data, patient records, clinic and hospital information, and doctors' appointments with patients. A wireless ECG subsystem was built for recording ambulatory ECG in an indoor environment and for storing ECG data into the database. For testing, a WAP phone compliant with WAP 1.1 was used at GSM 1800 MHz by circuit-switched data (CSD) to connect to the content server through a WAP gateway, which was provided by a mobile phone service provider in Hong Kong. Data were successfully retrieved from the database and displayed on the WAP phone. The system shows how WAP can be feasible in remote patient-monitoring and patient data retrieval.</t>
  </si>
  <si>
    <t xml:space="preserve"> The goal of this project is to develop a mobile device for transmitting images for the aftercare of surgical patients within the framework of the competence centre TELTRA. After designing and evaluating different platforms and cameras, it was decided to develop for a compact flash camera card and an HSCSD modem which is based on and can be plugged into a pocket PC. The recorded images are sent with the help of a Java program from the pocket PC over an IrDA interface to the HSCSD mobile telephone, and then to the web server, where it is saved in a digital patient record.</t>
  </si>
  <si>
    <t xml:space="preserve"> Health delivery practices are shifting towards home care. The reasons are the better possibilities for managing chronic care, controlling health delivery costs, increasing quality of life and quality of health services and the distinct possibility of predicting and thus avoiding serious complications. For the above goals to become routine, new telemedicine and information technology (IT) solutions need to be implemented and integrated in the health delivery scene, and these solutions need to be assessed through evidence-based medicine in order to provide solid proof for their usefulness. Thus, the concept of contact or call centres has emerged as a new and viable reality in the field of IT for health and telemedicine. In this paper we describe a generic contact centre that was designed in the context of an EU funded IST for health project with acronym Citizen Health System (CHS). Since the generic contact centre is composed by a number of modules, we shall concentrate in the modules dealing with the communication between the patient and the contact centre using mobile telecommunications solutions, which can act as link between the internet and the classical computer telephony communication means. We further elaborate on the development tools of such solutions, the interface problems we face, and on the means to convey information from and to the patient in an efficient and medically acceptable way. This application proves the usefulness of wireless technology in providing health care services all around the clock and everywhere the citizen is located, it proves the necessity for restructuring the medical knowledge for education delivery to the patient, and it shows the virtue of interactivity by means of using the limited, yet useful browsing capabilities of the wireless application protocol (WAP) technology.</t>
  </si>
  <si>
    <t xml:space="preserve"> Analog cellular telephone service is being phased out in favour of digital wireless services, which are less accessible to people with hearing loss. As a result, audiologists can expect to receive an increasing number of inquiries from clients about using wireless telephones with hearing aids and other assistive technologies. In this article, the underlying transmission technology, telephone handset, roaming, and current solutions to accessibility problems are described. Public policy affecting the accessibility of wireless telephones to people with hearing loss is explained. Alternatives to wireless voice services are explored, and resources for information in a quickly changing industry are provided.</t>
  </si>
  <si>
    <t xml:space="preserve"> We have developed a novel emergency telemedicine system which allows the transmission of physiological data (electrocardiogram, oximetry, blood pressure and temperature) and still images of the patient. The transmission is performed through wireless links using either GSM mobile phones or satellite. Because of the low bandwidth available through these links, data compression is required to allow real-time transmission of electrocardiographic (ECG) data. A new integrated design approach for an optimal zonal wavelet compression (OZWC) method was implemented for the ECG data. The performance of the mobile system with compressed ECG data segments was evaluated in terms of the percentage root-mean-square difference and visual inspection. The optimum wavelet algorithm achieved a maximum compression ratio of 18:1 with low distortion.</t>
  </si>
  <si>
    <t xml:space="preserve"> Health care delivery is changing drastically. In its current state it tends to use the home care model in order to increase quality of life, to rationalize costs and to achieve wellness. Pivotal to these purposes are contact centres, which act as mediators between the medical staff and the citizens seeking advice and/or therapy. Main platforms used for the development of such applications are the INTERNET and PCs, and the telecommunication networks, including mobile solutions. In this paper, a generic contact centre model shall be presented, which is under development in the context of an IST European project in health telematics entitled â Distance Information Technologies for Home care. The Citizen Health System (CHS)'. After the description of this generic contact centre, an application for health care delivery to diabetic patients shall be described. In this application we shall see the possible use of the Wireless Application Protocol (WAP) scheme. This application proves the usefulness of wireless technology in providing health care services all around the clock and everywhere the citizen is located, it shows the necessity for restructuring the medical knowledge for education delivery to the patient, and it shows the virtue of interactivity by means of using the limited, yet useful browsing capabilities of the WAP technology.</t>
  </si>
  <si>
    <t>IVR (Interactive Voice Response)</t>
  </si>
  <si>
    <t>NFC</t>
  </si>
  <si>
    <t>Data</t>
  </si>
  <si>
    <t>IVR</t>
  </si>
  <si>
    <t xml:space="preserve">IVR </t>
  </si>
  <si>
    <t>Definitions of mHealth categories:</t>
  </si>
  <si>
    <t>Definitions of Technology categories:</t>
  </si>
  <si>
    <r>
      <rPr>
        <b/>
        <sz val="11"/>
        <color theme="1"/>
        <rFont val="Calibri"/>
        <family val="2"/>
        <scheme val="minor"/>
      </rPr>
      <t>Email</t>
    </r>
    <r>
      <rPr>
        <sz val="11"/>
        <color theme="1"/>
        <rFont val="Calibri"/>
        <family val="2"/>
        <scheme val="minor"/>
      </rPr>
      <t>: When email is used as a carrier in the healthcare solution</t>
    </r>
  </si>
  <si>
    <r>
      <rPr>
        <b/>
        <sz val="11"/>
        <color theme="1"/>
        <rFont val="Calibri"/>
        <family val="2"/>
        <scheme val="minor"/>
      </rPr>
      <t>Handset App</t>
    </r>
    <r>
      <rPr>
        <sz val="11"/>
        <color theme="1"/>
        <rFont val="Calibri"/>
        <family val="2"/>
        <scheme val="minor"/>
      </rPr>
      <t>: when a handset Application is used as part of treating, diagnosing, preventing or monitoring the healthcare event</t>
    </r>
  </si>
  <si>
    <r>
      <rPr>
        <b/>
        <sz val="11"/>
        <color theme="1"/>
        <rFont val="Calibri"/>
        <family val="2"/>
        <scheme val="minor"/>
      </rPr>
      <t>MMS</t>
    </r>
    <r>
      <rPr>
        <sz val="11"/>
        <color theme="1"/>
        <rFont val="Calibri"/>
        <family val="2"/>
        <scheme val="minor"/>
      </rPr>
      <t>: When MMS is used as a carrier in the healthcare solution</t>
    </r>
  </si>
  <si>
    <r>
      <rPr>
        <b/>
        <sz val="11"/>
        <color theme="1"/>
        <rFont val="Calibri"/>
        <family val="2"/>
        <scheme val="minor"/>
      </rPr>
      <t>Internet:</t>
    </r>
    <r>
      <rPr>
        <sz val="11"/>
        <color theme="1"/>
        <rFont val="Calibri"/>
        <family val="2"/>
        <scheme val="minor"/>
      </rPr>
      <t xml:space="preserve"> When internet is used as part of the healthcare system as part of any of the mobile health categories above</t>
    </r>
  </si>
  <si>
    <r>
      <rPr>
        <b/>
        <sz val="11"/>
        <color theme="1"/>
        <rFont val="Calibri"/>
        <family val="2"/>
        <scheme val="minor"/>
      </rPr>
      <t>IVR</t>
    </r>
    <r>
      <rPr>
        <sz val="11"/>
        <color theme="1"/>
        <rFont val="Calibri"/>
        <family val="2"/>
        <scheme val="minor"/>
      </rPr>
      <t xml:space="preserve"> (Interactive Voice Response): IVRs can be used for treatment, diagnosis and prevention in a healthcare event</t>
    </r>
  </si>
  <si>
    <r>
      <rPr>
        <b/>
        <sz val="11"/>
        <color theme="1"/>
        <rFont val="Calibri"/>
        <family val="2"/>
        <scheme val="minor"/>
      </rPr>
      <t>Medical device</t>
    </r>
    <r>
      <rPr>
        <sz val="11"/>
        <color theme="1"/>
        <rFont val="Calibri"/>
        <family val="2"/>
        <scheme val="minor"/>
      </rPr>
      <t>: An actual physical healthcare devices such as a glucose meter or blood pressure meter</t>
    </r>
  </si>
  <si>
    <r>
      <rPr>
        <b/>
        <sz val="11"/>
        <color theme="1"/>
        <rFont val="Calibri"/>
        <family val="2"/>
        <scheme val="minor"/>
      </rPr>
      <t>SMS</t>
    </r>
    <r>
      <rPr>
        <sz val="11"/>
        <color theme="1"/>
        <rFont val="Calibri"/>
        <family val="2"/>
        <scheme val="minor"/>
      </rPr>
      <t>: When SMS is used as a carrier in the healthcare solution</t>
    </r>
  </si>
  <si>
    <r>
      <rPr>
        <b/>
        <sz val="11"/>
        <color theme="1"/>
        <rFont val="Calibri"/>
        <family val="2"/>
        <scheme val="minor"/>
      </rPr>
      <t>Video</t>
    </r>
    <r>
      <rPr>
        <sz val="11"/>
        <color theme="1"/>
        <rFont val="Calibri"/>
        <family val="2"/>
        <scheme val="minor"/>
      </rPr>
      <t>: When video is used as a carrier in the healthcare solution, either as real-time diagnosis or  treatment, or post-event</t>
    </r>
  </si>
  <si>
    <r>
      <rPr>
        <b/>
        <sz val="11"/>
        <color theme="1"/>
        <rFont val="Calibri"/>
        <family val="2"/>
        <scheme val="minor"/>
      </rPr>
      <t>Voice</t>
    </r>
    <r>
      <rPr>
        <sz val="11"/>
        <color theme="1"/>
        <rFont val="Calibri"/>
        <family val="2"/>
        <scheme val="minor"/>
      </rPr>
      <t>: when voice is the carrier in the healthcare solution, for example as a mobile call centre, or contact between patient and healthcare practitioner</t>
    </r>
  </si>
  <si>
    <r>
      <rPr>
        <b/>
        <sz val="11"/>
        <color theme="1"/>
        <rFont val="Calibri"/>
        <family val="2"/>
        <scheme val="minor"/>
      </rPr>
      <t>Bluetooth</t>
    </r>
    <r>
      <rPr>
        <sz val="11"/>
        <color theme="1"/>
        <rFont val="Calibri"/>
        <family val="2"/>
        <scheme val="minor"/>
      </rPr>
      <t>: When Bluetooth is used as a carrier in the healthcare solution</t>
    </r>
  </si>
  <si>
    <r>
      <rPr>
        <b/>
        <sz val="11"/>
        <color theme="1"/>
        <rFont val="Calibri"/>
        <family val="2"/>
        <scheme val="minor"/>
      </rPr>
      <t>Fax</t>
    </r>
    <r>
      <rPr>
        <sz val="11"/>
        <color theme="1"/>
        <rFont val="Calibri"/>
        <family val="2"/>
        <scheme val="minor"/>
      </rPr>
      <t>: When fax is used as a communication tool between patient and healthcare practitioner</t>
    </r>
  </si>
  <si>
    <r>
      <rPr>
        <b/>
        <sz val="11"/>
        <color theme="1"/>
        <rFont val="Calibri"/>
        <family val="2"/>
        <scheme val="minor"/>
      </rPr>
      <t>Combination</t>
    </r>
    <r>
      <rPr>
        <sz val="11"/>
        <color theme="1"/>
        <rFont val="Calibri"/>
        <family val="2"/>
        <scheme val="minor"/>
      </rPr>
      <t>: Some healthcare solutions are combinations of voice, sms, data etc. In addition, some articles in the database are too generic to fit into above categories</t>
    </r>
  </si>
  <si>
    <r>
      <rPr>
        <b/>
        <sz val="11"/>
        <color theme="1"/>
        <rFont val="Calibri"/>
        <family val="2"/>
        <scheme val="minor"/>
      </rPr>
      <t>NFC</t>
    </r>
    <r>
      <rPr>
        <sz val="11"/>
        <color theme="1"/>
        <rFont val="Calibri"/>
        <family val="2"/>
        <scheme val="minor"/>
      </rPr>
      <t>: when Near Field Communication is being used as a carrier in the healthcare solution</t>
    </r>
  </si>
  <si>
    <r>
      <rPr>
        <b/>
        <sz val="11"/>
        <color theme="1"/>
        <rFont val="Calibri"/>
        <family val="2"/>
        <scheme val="minor"/>
      </rPr>
      <t>Wellness</t>
    </r>
    <r>
      <rPr>
        <sz val="11"/>
        <color theme="1"/>
        <rFont val="Calibri"/>
        <family val="2"/>
        <scheme val="minor"/>
      </rPr>
      <t>: Applications that track a user's diet and exercise, SMS reminders to quit smoking or drink less alcohol, devices that measure steps taken, weight, sleep, blood pressure</t>
    </r>
  </si>
  <si>
    <r>
      <rPr>
        <b/>
        <sz val="11"/>
        <color theme="1"/>
        <rFont val="Calibri"/>
        <family val="2"/>
        <scheme val="minor"/>
      </rPr>
      <t>Prevention</t>
    </r>
    <r>
      <rPr>
        <sz val="11"/>
        <color theme="1"/>
        <rFont val="Calibri"/>
        <family val="2"/>
        <scheme val="minor"/>
      </rPr>
      <t>: Regular SMS or voice health information updates, subscription services, healthcare system enrolling particular patients, games or quizzes played by mobile phone to raise awareness of diseases, videos distributed by phone</t>
    </r>
  </si>
  <si>
    <r>
      <rPr>
        <b/>
        <sz val="11"/>
        <color theme="1"/>
        <rFont val="Calibri"/>
        <family val="2"/>
        <scheme val="minor"/>
      </rPr>
      <t>Treatment:</t>
    </r>
    <r>
      <rPr>
        <sz val="11"/>
        <color theme="1"/>
        <rFont val="Calibri"/>
        <family val="2"/>
        <scheme val="minor"/>
      </rPr>
      <t xml:space="preserve"> treatment compliance solutions such as SMS medication reminders, smart pill bottles, smart pills</t>
    </r>
  </si>
  <si>
    <r>
      <rPr>
        <b/>
        <sz val="11"/>
        <color theme="1"/>
        <rFont val="Calibri"/>
        <family val="2"/>
        <scheme val="minor"/>
      </rPr>
      <t>Monitoring</t>
    </r>
    <r>
      <rPr>
        <sz val="11"/>
        <color theme="1"/>
        <rFont val="Calibri"/>
        <family val="2"/>
        <scheme val="minor"/>
      </rPr>
      <t>: vital signs monitoring for chronic disease patients, emergency alarms for the elderly</t>
    </r>
  </si>
  <si>
    <r>
      <rPr>
        <b/>
        <sz val="11"/>
        <color theme="1"/>
        <rFont val="Calibri"/>
        <family val="2"/>
        <scheme val="minor"/>
      </rPr>
      <t>Health worker empowerment</t>
    </r>
    <r>
      <rPr>
        <sz val="11"/>
        <color theme="1"/>
        <rFont val="Calibri"/>
        <family val="2"/>
        <scheme val="minor"/>
      </rPr>
      <t>: peer-to-peer support, medical information (drug references, medical dictionaries), decision support tools, medical education (training, CME)</t>
    </r>
  </si>
  <si>
    <r>
      <rPr>
        <b/>
        <sz val="11"/>
        <color theme="1"/>
        <rFont val="Calibri"/>
        <family val="2"/>
        <scheme val="minor"/>
      </rPr>
      <t>Health Systems</t>
    </r>
    <r>
      <rPr>
        <sz val="11"/>
        <color theme="1"/>
        <rFont val="Calibri"/>
        <family val="2"/>
        <scheme val="minor"/>
      </rPr>
      <t>: Mobile access to medical records, supply chain improvement, drug authentication, public health surveillance, emergency disaster response</t>
    </r>
  </si>
  <si>
    <r>
      <rPr>
        <b/>
        <sz val="11"/>
        <color theme="1"/>
        <rFont val="Calibri"/>
        <family val="2"/>
        <scheme val="minor"/>
      </rPr>
      <t>Other:</t>
    </r>
    <r>
      <rPr>
        <sz val="11"/>
        <color theme="1"/>
        <rFont val="Calibri"/>
        <family val="2"/>
        <scheme val="minor"/>
      </rPr>
      <t xml:space="preserve"> When none above is applicable, e.g. if the journal talks about other areas of mHealth such as re-imbursement or insurance, or if the article is generic enough not to fit into above categories</t>
    </r>
  </si>
  <si>
    <r>
      <rPr>
        <b/>
        <sz val="11"/>
        <color theme="1"/>
        <rFont val="Calibri"/>
        <family val="2"/>
        <scheme val="minor"/>
      </rPr>
      <t>Data</t>
    </r>
    <r>
      <rPr>
        <sz val="11"/>
        <color theme="1"/>
        <rFont val="Calibri"/>
        <family val="2"/>
        <scheme val="minor"/>
      </rPr>
      <t>: Some abstracts are unclear on what carrier is used in a data transfer healthcare solution, hence the generic Data label</t>
    </r>
  </si>
  <si>
    <t>Evidence Knowledge Bank</t>
  </si>
  <si>
    <t>Categories*</t>
  </si>
  <si>
    <r>
      <rPr>
        <b/>
        <sz val="11"/>
        <color theme="1"/>
        <rFont val="Calibri"/>
        <family val="2"/>
        <scheme val="minor"/>
      </rPr>
      <t>Diagnosis</t>
    </r>
    <r>
      <rPr>
        <sz val="11"/>
        <color theme="1"/>
        <rFont val="Calibri"/>
        <family val="2"/>
        <scheme val="minor"/>
      </rPr>
      <t>: Health call centre, (general or for specific disease or specific group of the population), video conferencing with healthcare professionals for diagnosis, apps that perform diagnoses, diagnostic devices that use mobile phones</t>
    </r>
  </si>
  <si>
    <t xml:space="preserve"> Evidence Knowledge Bank</t>
  </si>
  <si>
    <r>
      <rPr>
        <b/>
        <sz val="10"/>
        <color theme="1"/>
        <rFont val="Arial"/>
        <family val="2"/>
      </rPr>
      <t xml:space="preserve">                                                                                                                                                                                                                                                                                                                                                                                                                                                                                                                                                                                                                                                                                                                                                                                                                                                                                                                                                                                                                                                                                                                                                                                                                                    </t>
    </r>
    <r>
      <rPr>
        <b/>
        <sz val="11"/>
        <color theme="1"/>
        <rFont val="Arial"/>
        <family val="2"/>
      </rPr>
      <t>Evidence Knowledge Bank                                                                                                                                                                                                                                                           Top Articles from PubMed as defined by AT Kearney</t>
    </r>
    <r>
      <rPr>
        <sz val="11"/>
        <color theme="1"/>
        <rFont val="Arial"/>
        <family val="2"/>
      </rPr>
      <t xml:space="preserve"> </t>
    </r>
    <r>
      <rPr>
        <sz val="10"/>
        <color theme="1"/>
        <rFont val="Arial"/>
        <family val="2"/>
      </rPr>
      <t xml:space="preserve">                                                                                                                                                                                                                                                                                                                                                                                                                                                                                                                       Healthcare is an industry driven by evidence. While a consumer market exists for mobile health, the overwhelming majority of healthcare expenditure is through formalised reimbursement mechanisms, typically funded by governments, insurers or employers. To justify payment, these organisations generally require formal evaluation of robust technical and clinical evidence with the hope of demonstrating a “health currency” which quantifies the health impact, cost and access issues of a particular intervention.
The GSMA believes one of the barriers to large-scale deployments of mHealth is this lack of clinical evidence. To help Operators understand and overcome this barrier, we have undertaken a series of initiatives including working with A T Kearney to publish a whitepaper called Improving the Evidence for Mobile Health: </t>
    </r>
    <r>
      <rPr>
        <u/>
        <sz val="10"/>
        <color rgb="FF0070C0"/>
        <rFont val="Arial"/>
        <family val="2"/>
      </rPr>
      <t>http://www.gsma.com/documents/gsma-improving-the-evidence-for-mobile-health/22846</t>
    </r>
    <r>
      <rPr>
        <sz val="10"/>
        <color theme="1"/>
        <rFont val="Arial"/>
        <family val="2"/>
      </rPr>
      <t xml:space="preserve">. This paper first evaluates the current state of mobile health evidence and then outlines how stakeholders can generate relevant, high quality evidence that can be used to recommend mobile health services.
                                                                                                                                                                                                                                                                                                         In preparing the report, A T Kearney undertook an extensive analysis of the PubMed database to identify and extract all relevant articles and whitepapers on the subject of mHealth and evidence.  We want make these relevant documents easily accessible to assist all working in this space.
                                                                                                                                                                                                                                                                                                    </t>
    </r>
    <r>
      <rPr>
        <b/>
        <sz val="10"/>
        <color theme="1"/>
        <rFont val="Arial"/>
        <family val="2"/>
      </rPr>
      <t>About PubMed</t>
    </r>
    <r>
      <rPr>
        <sz val="10"/>
        <color theme="1"/>
        <rFont val="Arial"/>
        <family val="2"/>
      </rPr>
      <t xml:space="preserve"> 
PubMed is a renowned repository of over 21 million citations for biomedical literature form MEDLINE, life science journals and online books. PubMed is a free resource that is developed and maintained by the National Center for Biotechnology Information (NCBI) at the US National Library of Medicine (NLM) located at the National Institutes of Health (NIH). For more information, visit </t>
    </r>
    <r>
      <rPr>
        <u/>
        <sz val="10"/>
        <color rgb="FF0070C0"/>
        <rFont val="Arial"/>
        <family val="2"/>
      </rPr>
      <t>http://www.ncbi.nlm.nih.gov/pubmed/</t>
    </r>
    <r>
      <rPr>
        <sz val="10"/>
        <color theme="1"/>
        <rFont val="Arial"/>
        <family val="2"/>
      </rPr>
      <t xml:space="preserve">
                                                                                                                                                                                                                                                                                                     </t>
    </r>
    <r>
      <rPr>
        <b/>
        <sz val="10"/>
        <color theme="1"/>
        <rFont val="Arial"/>
        <family val="2"/>
      </rPr>
      <t xml:space="preserve">About GSMA </t>
    </r>
    <r>
      <rPr>
        <sz val="10"/>
        <color theme="1"/>
        <rFont val="Arial"/>
        <family val="2"/>
      </rPr>
      <t xml:space="preserve">                                                                                                                                                                                                                                                                                  The GSMA represents the interests of mobile operators worldwide. Spanning more than 220 countries, the GSMA unites nearly 800 of the world’s mobile operators, as well as more than 200 companies in the broader mobile ecosystem. To accelerate the development and adoption of embedded mobile health devices and solutions the GSMA’s Connected Living mHealth team is working with key players in the industry, including regulators, to understand the needs and reduce the barriers to mobile health adoption. For the latest information on our Connected Living mHealth programme, visit </t>
    </r>
    <r>
      <rPr>
        <u/>
        <sz val="10"/>
        <color rgb="FF0070C0"/>
        <rFont val="Arial"/>
        <family val="2"/>
      </rPr>
      <t>www.gsma.com</t>
    </r>
    <r>
      <rPr>
        <sz val="10"/>
        <color theme="1"/>
        <rFont val="Arial"/>
        <family val="2"/>
      </rPr>
      <t xml:space="preserve">.
We are delighted to hear from any players in this space so please email </t>
    </r>
    <r>
      <rPr>
        <u/>
        <sz val="10"/>
        <color rgb="FF0070C0"/>
        <rFont val="Arial"/>
        <family val="2"/>
      </rPr>
      <t>mobilehealth@gsm.org</t>
    </r>
    <r>
      <rPr>
        <sz val="10"/>
        <color theme="1"/>
        <rFont val="Arial"/>
        <family val="2"/>
      </rPr>
      <t xml:space="preserve"> if you would like to join our programme or tell us about your mobile health solution or device.</t>
    </r>
  </si>
</sst>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font>
    <font>
      <sz val="8"/>
      <color theme="1"/>
      <name val="Calibri"/>
      <family val="2"/>
      <scheme val="minor"/>
    </font>
    <font>
      <sz val="10"/>
      <name val="Arial"/>
      <family val="2"/>
    </font>
    <font>
      <sz val="11"/>
      <color indexed="8"/>
      <name val="Calibri"/>
      <family val="2"/>
    </font>
    <font>
      <u/>
      <sz val="8"/>
      <color theme="10"/>
      <name val="Calibri"/>
      <family val="2"/>
    </font>
    <font>
      <sz val="8"/>
      <color theme="1"/>
      <name val="Arial"/>
      <family val="2"/>
    </font>
    <font>
      <b/>
      <sz val="8"/>
      <color theme="1"/>
      <name val="Arial"/>
      <family val="2"/>
    </font>
    <font>
      <b/>
      <sz val="10"/>
      <color theme="0"/>
      <name val="Arial"/>
      <family val="2"/>
    </font>
    <font>
      <sz val="8"/>
      <name val="Arial"/>
      <family val="2"/>
    </font>
    <font>
      <b/>
      <sz val="14"/>
      <color theme="1"/>
      <name val="Arial"/>
      <family val="2"/>
    </font>
    <font>
      <sz val="11"/>
      <color theme="1"/>
      <name val="Arial"/>
      <family val="2"/>
    </font>
    <font>
      <b/>
      <sz val="11"/>
      <color theme="1"/>
      <name val="Arial"/>
      <family val="2"/>
    </font>
    <font>
      <sz val="10"/>
      <color theme="1"/>
      <name val="Arial"/>
      <family val="2"/>
    </font>
    <font>
      <b/>
      <sz val="10"/>
      <color theme="1"/>
      <name val="Arial"/>
      <family val="2"/>
    </font>
    <font>
      <u/>
      <sz val="10"/>
      <color rgb="FF0070C0"/>
      <name val="Arial"/>
      <family val="2"/>
    </font>
  </fonts>
  <fills count="4">
    <fill>
      <patternFill patternType="none"/>
    </fill>
    <fill>
      <patternFill patternType="gray125"/>
    </fill>
    <fill>
      <patternFill patternType="solid">
        <fgColor theme="1"/>
        <bgColor indexed="64"/>
      </patternFill>
    </fill>
    <fill>
      <patternFill patternType="solid">
        <fgColor theme="1" tint="4.9989318521683403E-2"/>
        <bgColor indexed="64"/>
      </patternFill>
    </fill>
  </fills>
  <borders count="22">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s>
  <cellStyleXfs count="6">
    <xf numFmtId="0" fontId="0" fillId="0" borderId="0"/>
    <xf numFmtId="0" fontId="3" fillId="0" borderId="0" applyNumberFormat="0" applyFill="0" applyBorder="0" applyAlignment="0" applyProtection="0">
      <alignment vertical="top"/>
      <protection locked="0"/>
    </xf>
    <xf numFmtId="0" fontId="1" fillId="0" borderId="0"/>
    <xf numFmtId="0" fontId="5" fillId="0" borderId="0"/>
    <xf numFmtId="0" fontId="1" fillId="0" borderId="0"/>
    <xf numFmtId="9" fontId="6" fillId="0" borderId="0" applyFont="0" applyFill="0" applyBorder="0" applyAlignment="0" applyProtection="0"/>
  </cellStyleXfs>
  <cellXfs count="64">
    <xf numFmtId="0" fontId="0" fillId="0" borderId="0" xfId="0"/>
    <xf numFmtId="0" fontId="2" fillId="0" borderId="0" xfId="0" applyFont="1"/>
    <xf numFmtId="0" fontId="8" fillId="0" borderId="0" xfId="0" applyFont="1" applyBorder="1" applyAlignment="1">
      <alignment horizontal="left" vertical="top" wrapText="1"/>
    </xf>
    <xf numFmtId="0" fontId="8" fillId="0" borderId="4" xfId="0" applyFont="1" applyBorder="1" applyAlignment="1">
      <alignment horizontal="left" vertical="top" wrapText="1"/>
    </xf>
    <xf numFmtId="0" fontId="8" fillId="0" borderId="3" xfId="0" applyFont="1" applyBorder="1" applyAlignment="1">
      <alignment horizontal="left" vertical="top" wrapText="1"/>
    </xf>
    <xf numFmtId="0" fontId="4" fillId="0" borderId="0" xfId="0" applyFont="1" applyBorder="1" applyAlignment="1">
      <alignment horizontal="left" vertical="top" wrapText="1"/>
    </xf>
    <xf numFmtId="0" fontId="7" fillId="0" borderId="0" xfId="1" applyFont="1" applyBorder="1" applyAlignment="1" applyProtection="1">
      <alignment horizontal="left" vertical="top" wrapText="1"/>
    </xf>
    <xf numFmtId="0" fontId="8" fillId="0" borderId="5" xfId="0" applyFont="1" applyBorder="1" applyAlignment="1">
      <alignment horizontal="left" vertical="top" wrapText="1"/>
    </xf>
    <xf numFmtId="0" fontId="8" fillId="0" borderId="6" xfId="0" applyFont="1" applyBorder="1" applyAlignment="1">
      <alignment horizontal="left" vertical="top" wrapText="1"/>
    </xf>
    <xf numFmtId="0" fontId="8" fillId="0" borderId="5" xfId="0" applyFont="1" applyBorder="1" applyAlignment="1">
      <alignment horizontal="left" vertical="top"/>
    </xf>
    <xf numFmtId="0" fontId="0" fillId="0" borderId="9" xfId="0" applyBorder="1"/>
    <xf numFmtId="0" fontId="0" fillId="0" borderId="1" xfId="0" applyBorder="1"/>
    <xf numFmtId="0" fontId="0" fillId="0" borderId="2" xfId="0" applyBorder="1"/>
    <xf numFmtId="0" fontId="8" fillId="0" borderId="0" xfId="0" applyFont="1" applyAlignment="1">
      <alignment horizontal="left" vertical="top" wrapText="1"/>
    </xf>
    <xf numFmtId="0" fontId="9" fillId="0" borderId="0" xfId="0" applyFont="1" applyBorder="1" applyAlignment="1">
      <alignment horizontal="left" vertical="top" wrapText="1"/>
    </xf>
    <xf numFmtId="0" fontId="8" fillId="0" borderId="7" xfId="0" applyFont="1" applyBorder="1" applyAlignment="1">
      <alignment horizontal="left" vertical="top" wrapText="1"/>
    </xf>
    <xf numFmtId="0" fontId="11" fillId="0" borderId="0" xfId="1" applyFont="1" applyFill="1" applyBorder="1" applyAlignment="1" applyProtection="1">
      <alignment horizontal="left" vertical="top" wrapText="1"/>
    </xf>
    <xf numFmtId="0" fontId="8" fillId="0" borderId="5" xfId="0" applyFont="1" applyFill="1" applyBorder="1" applyAlignment="1">
      <alignment horizontal="left" vertical="top" wrapText="1"/>
    </xf>
    <xf numFmtId="0" fontId="10" fillId="2" borderId="5" xfId="0" applyFont="1" applyFill="1" applyBorder="1" applyAlignment="1">
      <alignment horizontal="left" vertical="top" wrapText="1"/>
    </xf>
    <xf numFmtId="0" fontId="8" fillId="0" borderId="0" xfId="0" applyFont="1" applyFill="1" applyBorder="1" applyAlignment="1">
      <alignment horizontal="left" vertical="top" wrapText="1"/>
    </xf>
    <xf numFmtId="0" fontId="0" fillId="0" borderId="2" xfId="0" applyFill="1" applyBorder="1"/>
    <xf numFmtId="0" fontId="8" fillId="0" borderId="0" xfId="0" applyFont="1" applyAlignment="1">
      <alignment horizontal="left" wrapText="1"/>
    </xf>
    <xf numFmtId="0" fontId="8" fillId="0" borderId="10" xfId="0" applyFont="1" applyBorder="1" applyAlignment="1">
      <alignment horizontal="left" vertical="top" wrapText="1"/>
    </xf>
    <xf numFmtId="0" fontId="8" fillId="0" borderId="11" xfId="0" applyFont="1" applyBorder="1" applyAlignment="1">
      <alignment horizontal="left" vertical="top" wrapText="1"/>
    </xf>
    <xf numFmtId="0" fontId="8" fillId="0" borderId="7" xfId="0" applyNumberFormat="1" applyFont="1" applyBorder="1" applyAlignment="1">
      <alignment horizontal="left" vertical="top" wrapText="1"/>
    </xf>
    <xf numFmtId="0" fontId="0" fillId="0" borderId="0" xfId="0" applyBorder="1"/>
    <xf numFmtId="0" fontId="8" fillId="0" borderId="0" xfId="0" applyFont="1" applyAlignment="1">
      <alignment wrapText="1"/>
    </xf>
    <xf numFmtId="0" fontId="8" fillId="0" borderId="11" xfId="0" applyNumberFormat="1" applyFont="1" applyBorder="1" applyAlignment="1">
      <alignment horizontal="left" vertical="top"/>
    </xf>
    <xf numFmtId="0" fontId="8" fillId="0" borderId="6" xfId="0" applyFont="1" applyBorder="1" applyAlignment="1">
      <alignment horizontal="left" vertical="top"/>
    </xf>
    <xf numFmtId="0" fontId="8" fillId="0" borderId="5" xfId="0" applyNumberFormat="1" applyFont="1" applyBorder="1" applyAlignment="1">
      <alignment horizontal="left" vertical="top" wrapText="1"/>
    </xf>
    <xf numFmtId="0" fontId="0" fillId="0" borderId="15" xfId="0" applyBorder="1"/>
    <xf numFmtId="0" fontId="0" fillId="0" borderId="13" xfId="0" applyBorder="1"/>
    <xf numFmtId="0" fontId="0" fillId="0" borderId="16" xfId="0" applyBorder="1"/>
    <xf numFmtId="0" fontId="0" fillId="0" borderId="3" xfId="0" applyBorder="1"/>
    <xf numFmtId="0" fontId="0" fillId="0" borderId="12" xfId="0" applyBorder="1"/>
    <xf numFmtId="0" fontId="0" fillId="0" borderId="17" xfId="0" applyBorder="1"/>
    <xf numFmtId="0" fontId="0" fillId="0" borderId="10" xfId="0" applyBorder="1"/>
    <xf numFmtId="0" fontId="0" fillId="0" borderId="1" xfId="0" applyFill="1" applyBorder="1"/>
    <xf numFmtId="0" fontId="0" fillId="0" borderId="16" xfId="0" applyFill="1" applyBorder="1"/>
    <xf numFmtId="0" fontId="2" fillId="0" borderId="14" xfId="0" applyFont="1" applyBorder="1"/>
    <xf numFmtId="0" fontId="8" fillId="0" borderId="0" xfId="0" applyFont="1" applyBorder="1" applyAlignment="1">
      <alignment horizontal="center" vertical="top" wrapText="1"/>
    </xf>
    <xf numFmtId="0" fontId="8" fillId="0" borderId="0" xfId="0" applyFont="1" applyAlignment="1">
      <alignment horizontal="center" vertical="top" wrapText="1"/>
    </xf>
    <xf numFmtId="0" fontId="10" fillId="2" borderId="5" xfId="0" applyFont="1" applyFill="1" applyBorder="1" applyAlignment="1">
      <alignment horizontal="center" vertical="top" wrapText="1"/>
    </xf>
    <xf numFmtId="0" fontId="8" fillId="0" borderId="8" xfId="0" applyFont="1" applyBorder="1" applyAlignment="1">
      <alignment horizontal="center" vertical="top" wrapText="1"/>
    </xf>
    <xf numFmtId="0" fontId="8" fillId="0" borderId="5" xfId="0" applyFont="1" applyBorder="1" applyAlignment="1">
      <alignment horizontal="center" vertical="top" wrapText="1"/>
    </xf>
    <xf numFmtId="0" fontId="8" fillId="0" borderId="5" xfId="0" applyFont="1" applyFill="1" applyBorder="1" applyAlignment="1">
      <alignment horizontal="center" vertical="top" wrapText="1"/>
    </xf>
    <xf numFmtId="0" fontId="8" fillId="0" borderId="6" xfId="0" applyNumberFormat="1" applyFont="1" applyBorder="1" applyAlignment="1">
      <alignment horizontal="center" vertical="top" wrapText="1"/>
    </xf>
    <xf numFmtId="0" fontId="8" fillId="0" borderId="5" xfId="0" applyNumberFormat="1" applyFont="1" applyBorder="1" applyAlignment="1">
      <alignment horizontal="center" vertical="top" wrapText="1"/>
    </xf>
    <xf numFmtId="0" fontId="10" fillId="3" borderId="5" xfId="0" applyFont="1" applyFill="1" applyBorder="1" applyAlignment="1">
      <alignment horizontal="left" vertical="top" wrapText="1"/>
    </xf>
    <xf numFmtId="0" fontId="10" fillId="3" borderId="6" xfId="0" applyFont="1" applyFill="1" applyBorder="1" applyAlignment="1">
      <alignment horizontal="left" vertical="top" wrapText="1"/>
    </xf>
    <xf numFmtId="0" fontId="10" fillId="3" borderId="0" xfId="0" applyFont="1" applyFill="1" applyBorder="1"/>
    <xf numFmtId="0" fontId="10" fillId="3" borderId="11" xfId="0" applyFont="1" applyFill="1" applyBorder="1" applyAlignment="1">
      <alignment horizontal="left" wrapText="1"/>
    </xf>
    <xf numFmtId="0" fontId="10" fillId="3" borderId="0" xfId="0" applyFont="1" applyFill="1" applyBorder="1" applyAlignment="1">
      <alignment horizontal="left" vertical="top" wrapText="1"/>
    </xf>
    <xf numFmtId="0" fontId="10" fillId="3" borderId="7" xfId="0" applyFont="1" applyFill="1" applyBorder="1" applyAlignment="1">
      <alignment horizontal="left" vertical="top" wrapText="1"/>
    </xf>
    <xf numFmtId="0" fontId="10" fillId="3" borderId="5" xfId="0" applyFont="1" applyFill="1" applyBorder="1" applyAlignment="1">
      <alignment wrapText="1"/>
    </xf>
    <xf numFmtId="0" fontId="8" fillId="3" borderId="0" xfId="0" applyFont="1" applyFill="1" applyAlignment="1">
      <alignment horizontal="left" vertical="top" wrapText="1"/>
    </xf>
    <xf numFmtId="0" fontId="13" fillId="0" borderId="0" xfId="0" applyFont="1" applyBorder="1" applyAlignment="1">
      <alignment horizontal="left" vertical="top" wrapText="1"/>
    </xf>
    <xf numFmtId="0" fontId="13" fillId="0" borderId="0" xfId="0" applyFont="1" applyAlignment="1">
      <alignment horizontal="left" vertical="top" wrapText="1"/>
    </xf>
    <xf numFmtId="0" fontId="8" fillId="0" borderId="21" xfId="0" applyFont="1" applyBorder="1" applyAlignment="1">
      <alignment horizontal="center" vertical="top" wrapText="1"/>
    </xf>
    <xf numFmtId="0" fontId="15" fillId="0" borderId="18" xfId="0" applyFont="1" applyBorder="1" applyAlignment="1">
      <alignment horizontal="left" vertical="top" wrapText="1"/>
    </xf>
    <xf numFmtId="0" fontId="15" fillId="0" borderId="19" xfId="0" applyFont="1" applyBorder="1" applyAlignment="1">
      <alignment horizontal="left" vertical="top" wrapText="1"/>
    </xf>
    <xf numFmtId="0" fontId="15" fillId="0" borderId="20" xfId="0" applyFont="1" applyBorder="1" applyAlignment="1">
      <alignment horizontal="left" vertical="top" wrapText="1"/>
    </xf>
    <xf numFmtId="0" fontId="12" fillId="0" borderId="0" xfId="0" applyFont="1" applyBorder="1" applyAlignment="1">
      <alignment horizontal="center" vertical="center" wrapText="1"/>
    </xf>
    <xf numFmtId="0" fontId="0" fillId="0" borderId="0" xfId="0" applyAlignment="1">
      <alignment horizontal="center"/>
    </xf>
  </cellXfs>
  <cellStyles count="6">
    <cellStyle name="Hyperlink" xfId="1" builtinId="8"/>
    <cellStyle name="Normal" xfId="0" builtinId="0"/>
    <cellStyle name="Normal 2" xfId="2"/>
    <cellStyle name="Normal 3" xfId="3"/>
    <cellStyle name="Normal 4" xfId="4"/>
    <cellStyle name="Percent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123825</xdr:rowOff>
    </xdr:from>
    <xdr:to>
      <xdr:col>1</xdr:col>
      <xdr:colOff>19050</xdr:colOff>
      <xdr:row>0</xdr:row>
      <xdr:rowOff>561743</xdr:rowOff>
    </xdr:to>
    <xdr:pic>
      <xdr:nvPicPr>
        <xdr:cNvPr id="4" name="Picture 3" descr="G:\Marketing\Connected Living 2012-13\Branding\gsma_m_health\gsma_m_health\gsma_m_health_rgb.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23825"/>
          <a:ext cx="1238250" cy="43791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142875</xdr:rowOff>
    </xdr:from>
    <xdr:to>
      <xdr:col>0</xdr:col>
      <xdr:colOff>1304925</xdr:colOff>
      <xdr:row>4</xdr:row>
      <xdr:rowOff>75968</xdr:rowOff>
    </xdr:to>
    <xdr:pic>
      <xdr:nvPicPr>
        <xdr:cNvPr id="5" name="Picture 4" descr="G:\Marketing\Connected Living 2012-13\Branding\gsma_m_health\gsma_m_health\gsma_m_health_rgb.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42875"/>
          <a:ext cx="1238250" cy="43791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190500</xdr:rowOff>
    </xdr:from>
    <xdr:to>
      <xdr:col>0</xdr:col>
      <xdr:colOff>1304925</xdr:colOff>
      <xdr:row>1</xdr:row>
      <xdr:rowOff>266468</xdr:rowOff>
    </xdr:to>
    <xdr:pic>
      <xdr:nvPicPr>
        <xdr:cNvPr id="3" name="Picture 2" descr="G:\Marketing\Connected Living 2012-13\Branding\gsma_m_health\gsma_m_health\gsma_m_health_rgb.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90500"/>
          <a:ext cx="1238250" cy="43791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2</xdr:row>
      <xdr:rowOff>66675</xdr:rowOff>
    </xdr:from>
    <xdr:to>
      <xdr:col>0</xdr:col>
      <xdr:colOff>1390650</xdr:colOff>
      <xdr:row>4</xdr:row>
      <xdr:rowOff>123593</xdr:rowOff>
    </xdr:to>
    <xdr:pic>
      <xdr:nvPicPr>
        <xdr:cNvPr id="3" name="Picture 2" descr="G:\Marketing\Connected Living 2012-13\Branding\gsma_m_health\gsma_m_health\gsma_m_health_rgb.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447675"/>
          <a:ext cx="1238250" cy="437918"/>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K6342"/>
  <sheetViews>
    <sheetView tabSelected="1" workbookViewId="0">
      <pane ySplit="1" topLeftCell="A104" activePane="bottomLeft" state="frozen"/>
      <selection pane="bottomLeft" sqref="A1:J1"/>
    </sheetView>
  </sheetViews>
  <sheetFormatPr defaultColWidth="9.109375" defaultRowHeight="10.199999999999999" x14ac:dyDescent="0.3"/>
  <cols>
    <col min="1" max="1" width="19.88671875" style="4" customWidth="1"/>
    <col min="2" max="2" width="31" style="13" customWidth="1"/>
    <col min="3" max="3" width="18.5546875" style="44" customWidth="1"/>
    <col min="4" max="4" width="16.88671875" style="41" customWidth="1"/>
    <col min="5" max="5" width="19.44140625" style="41" customWidth="1"/>
    <col min="6" max="6" width="19.5546875" style="41" customWidth="1"/>
    <col min="7" max="7" width="18.6640625" style="41" customWidth="1"/>
    <col min="8" max="9" width="9.109375" style="13"/>
    <col min="10" max="10" width="9.109375" style="13" customWidth="1"/>
    <col min="11" max="16384" width="9.109375" style="13"/>
  </cols>
  <sheetData>
    <row r="1" spans="1:66" s="57" customFormat="1" ht="363" customHeight="1" thickBot="1" x14ac:dyDescent="0.35">
      <c r="A1" s="59" t="s">
        <v>2115</v>
      </c>
      <c r="B1" s="60"/>
      <c r="C1" s="60"/>
      <c r="D1" s="60"/>
      <c r="E1" s="60"/>
      <c r="F1" s="60"/>
      <c r="G1" s="60"/>
      <c r="H1" s="60"/>
      <c r="I1" s="60"/>
      <c r="J1" s="61"/>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row>
    <row r="2" spans="1:66" s="40" customFormat="1" ht="409.5" customHeight="1" x14ac:dyDescent="0.25">
      <c r="A2" s="2"/>
      <c r="B2" s="2"/>
    </row>
    <row r="3" spans="1:66" s="40" customFormat="1" ht="409.5" customHeight="1" x14ac:dyDescent="0.25">
      <c r="A3" s="2"/>
      <c r="B3" s="2"/>
    </row>
    <row r="4" spans="1:66" s="40" customFormat="1" ht="409.5" customHeight="1" x14ac:dyDescent="0.3">
      <c r="A4" s="2"/>
      <c r="B4" s="2"/>
    </row>
    <row r="5" spans="1:66" s="40" customFormat="1" ht="409.5" customHeight="1" x14ac:dyDescent="0.3">
      <c r="A5" s="2"/>
      <c r="B5" s="2"/>
    </row>
    <row r="6" spans="1:66" s="40" customFormat="1" ht="409.5" customHeight="1" x14ac:dyDescent="0.3">
      <c r="A6" s="2"/>
      <c r="B6" s="2"/>
    </row>
    <row r="7" spans="1:66" s="40" customFormat="1" ht="409.5" customHeight="1" x14ac:dyDescent="0.3">
      <c r="A7" s="2"/>
      <c r="B7" s="2"/>
    </row>
    <row r="8" spans="1:66" s="40" customFormat="1" ht="409.5" customHeight="1" x14ac:dyDescent="0.3">
      <c r="A8" s="2"/>
      <c r="B8" s="2"/>
    </row>
    <row r="9" spans="1:66" s="40" customFormat="1" ht="409.5" customHeight="1" x14ac:dyDescent="0.3">
      <c r="A9" s="2"/>
      <c r="B9" s="2"/>
    </row>
    <row r="10" spans="1:66" s="40" customFormat="1" ht="409.5" customHeight="1" x14ac:dyDescent="0.3">
      <c r="A10" s="2"/>
      <c r="B10" s="2"/>
    </row>
    <row r="11" spans="1:66" s="40" customFormat="1" ht="409.5" customHeight="1" x14ac:dyDescent="0.3">
      <c r="A11" s="2"/>
      <c r="B11" s="2"/>
    </row>
    <row r="12" spans="1:66" s="40" customFormat="1" ht="409.5" customHeight="1" x14ac:dyDescent="0.3">
      <c r="A12" s="2"/>
      <c r="B12" s="2"/>
    </row>
    <row r="13" spans="1:66" s="40" customFormat="1" ht="409.5" customHeight="1" x14ac:dyDescent="0.3">
      <c r="A13" s="2"/>
      <c r="B13" s="2"/>
    </row>
    <row r="14" spans="1:66" s="40" customFormat="1" ht="409.5" customHeight="1" x14ac:dyDescent="0.3">
      <c r="A14" s="2"/>
      <c r="B14" s="2"/>
    </row>
    <row r="15" spans="1:66" s="40" customFormat="1" ht="409.5" customHeight="1" x14ac:dyDescent="0.3">
      <c r="A15" s="2"/>
      <c r="B15" s="2"/>
    </row>
    <row r="16" spans="1:66" s="40" customFormat="1" ht="409.5" customHeight="1" x14ac:dyDescent="0.3">
      <c r="A16" s="2"/>
      <c r="B16" s="2"/>
    </row>
    <row r="17" spans="1:2" s="40" customFormat="1" ht="409.5" customHeight="1" x14ac:dyDescent="0.3">
      <c r="A17" s="2"/>
      <c r="B17" s="2"/>
    </row>
    <row r="18" spans="1:2" s="40" customFormat="1" ht="409.5" customHeight="1" x14ac:dyDescent="0.3">
      <c r="A18" s="2"/>
      <c r="B18" s="2"/>
    </row>
    <row r="19" spans="1:2" s="40" customFormat="1" ht="409.5" customHeight="1" x14ac:dyDescent="0.3">
      <c r="A19" s="2"/>
      <c r="B19" s="2"/>
    </row>
    <row r="20" spans="1:2" s="40" customFormat="1" ht="409.5" customHeight="1" x14ac:dyDescent="0.3">
      <c r="A20" s="2"/>
      <c r="B20" s="2"/>
    </row>
    <row r="21" spans="1:2" s="40" customFormat="1" ht="409.5" customHeight="1" x14ac:dyDescent="0.3">
      <c r="A21" s="2"/>
      <c r="B21" s="2"/>
    </row>
    <row r="22" spans="1:2" s="40" customFormat="1" ht="409.5" customHeight="1" x14ac:dyDescent="0.3">
      <c r="A22" s="2"/>
      <c r="B22" s="2"/>
    </row>
    <row r="23" spans="1:2" s="40" customFormat="1" ht="409.5" customHeight="1" x14ac:dyDescent="0.3">
      <c r="A23" s="2"/>
      <c r="B23" s="2"/>
    </row>
    <row r="24" spans="1:2" s="40" customFormat="1" ht="409.5" customHeight="1" x14ac:dyDescent="0.3">
      <c r="A24" s="2"/>
      <c r="B24" s="2"/>
    </row>
    <row r="25" spans="1:2" s="40" customFormat="1" ht="409.5" customHeight="1" x14ac:dyDescent="0.3">
      <c r="A25" s="2"/>
      <c r="B25" s="2"/>
    </row>
    <row r="26" spans="1:2" s="40" customFormat="1" ht="409.5" customHeight="1" x14ac:dyDescent="0.3">
      <c r="A26" s="2"/>
      <c r="B26" s="2"/>
    </row>
    <row r="27" spans="1:2" s="40" customFormat="1" ht="409.5" customHeight="1" x14ac:dyDescent="0.3">
      <c r="A27" s="2"/>
      <c r="B27" s="2"/>
    </row>
    <row r="28" spans="1:2" s="40" customFormat="1" ht="409.5" customHeight="1" x14ac:dyDescent="0.3">
      <c r="A28" s="2"/>
      <c r="B28" s="2"/>
    </row>
    <row r="29" spans="1:2" s="40" customFormat="1" ht="409.5" customHeight="1" x14ac:dyDescent="0.3">
      <c r="A29" s="2"/>
      <c r="B29" s="2"/>
    </row>
    <row r="30" spans="1:2" s="40" customFormat="1" ht="409.5" customHeight="1" x14ac:dyDescent="0.3">
      <c r="A30" s="2"/>
      <c r="B30" s="2"/>
    </row>
    <row r="31" spans="1:2" s="40" customFormat="1" ht="409.5" customHeight="1" x14ac:dyDescent="0.3">
      <c r="A31" s="2"/>
      <c r="B31" s="2"/>
    </row>
    <row r="32" spans="1:2" s="40" customFormat="1" ht="409.5" customHeight="1" x14ac:dyDescent="0.3">
      <c r="A32" s="2"/>
      <c r="B32" s="2"/>
    </row>
    <row r="33" spans="1:2" s="40" customFormat="1" ht="409.5" customHeight="1" x14ac:dyDescent="0.3">
      <c r="A33" s="2"/>
      <c r="B33" s="2"/>
    </row>
    <row r="34" spans="1:2" s="40" customFormat="1" ht="409.5" customHeight="1" x14ac:dyDescent="0.3">
      <c r="A34" s="2"/>
      <c r="B34" s="2"/>
    </row>
    <row r="35" spans="1:2" s="40" customFormat="1" ht="409.5" customHeight="1" x14ac:dyDescent="0.3">
      <c r="A35" s="2"/>
      <c r="B35" s="2"/>
    </row>
    <row r="36" spans="1:2" s="40" customFormat="1" ht="409.5" customHeight="1" x14ac:dyDescent="0.3">
      <c r="A36" s="2"/>
      <c r="B36" s="2"/>
    </row>
    <row r="37" spans="1:2" s="40" customFormat="1" ht="409.5" customHeight="1" x14ac:dyDescent="0.3">
      <c r="A37" s="2"/>
      <c r="B37" s="2"/>
    </row>
    <row r="38" spans="1:2" s="40" customFormat="1" ht="409.5" customHeight="1" x14ac:dyDescent="0.3">
      <c r="A38" s="2"/>
      <c r="B38" s="2"/>
    </row>
    <row r="39" spans="1:2" s="40" customFormat="1" ht="409.5" customHeight="1" x14ac:dyDescent="0.3">
      <c r="A39" s="2"/>
      <c r="B39" s="2"/>
    </row>
    <row r="40" spans="1:2" s="40" customFormat="1" ht="409.5" customHeight="1" x14ac:dyDescent="0.3">
      <c r="A40" s="2"/>
      <c r="B40" s="2"/>
    </row>
    <row r="41" spans="1:2" s="40" customFormat="1" ht="409.5" customHeight="1" x14ac:dyDescent="0.3">
      <c r="A41" s="2"/>
      <c r="B41" s="2"/>
    </row>
    <row r="42" spans="1:2" s="40" customFormat="1" ht="409.5" customHeight="1" x14ac:dyDescent="0.3">
      <c r="A42" s="2"/>
      <c r="B42" s="2"/>
    </row>
    <row r="43" spans="1:2" s="40" customFormat="1" ht="409.5" customHeight="1" x14ac:dyDescent="0.3">
      <c r="A43" s="2"/>
      <c r="B43" s="2"/>
    </row>
    <row r="44" spans="1:2" s="40" customFormat="1" ht="409.5" customHeight="1" x14ac:dyDescent="0.3">
      <c r="A44" s="2"/>
      <c r="B44" s="2"/>
    </row>
    <row r="45" spans="1:2" s="40" customFormat="1" ht="409.5" customHeight="1" x14ac:dyDescent="0.3">
      <c r="A45" s="2"/>
      <c r="B45" s="2"/>
    </row>
    <row r="46" spans="1:2" s="40" customFormat="1" ht="409.5" customHeight="1" x14ac:dyDescent="0.3">
      <c r="A46" s="2"/>
      <c r="B46" s="2"/>
    </row>
    <row r="47" spans="1:2" s="40" customFormat="1" ht="409.5" customHeight="1" x14ac:dyDescent="0.3">
      <c r="A47" s="2"/>
      <c r="B47" s="2"/>
    </row>
    <row r="48" spans="1:2" s="40" customFormat="1" ht="409.5" customHeight="1" x14ac:dyDescent="0.3">
      <c r="A48" s="2"/>
      <c r="B48" s="2"/>
    </row>
    <row r="49" spans="1:2" s="40" customFormat="1" ht="409.5" customHeight="1" x14ac:dyDescent="0.3">
      <c r="A49" s="2"/>
      <c r="B49" s="2"/>
    </row>
    <row r="50" spans="1:2" s="40" customFormat="1" ht="409.5" customHeight="1" x14ac:dyDescent="0.3">
      <c r="A50" s="2"/>
      <c r="B50" s="2"/>
    </row>
    <row r="51" spans="1:2" s="40" customFormat="1" ht="409.5" customHeight="1" x14ac:dyDescent="0.3">
      <c r="A51" s="2"/>
      <c r="B51" s="2"/>
    </row>
    <row r="52" spans="1:2" s="40" customFormat="1" ht="409.5" customHeight="1" x14ac:dyDescent="0.3">
      <c r="A52" s="2"/>
      <c r="B52" s="2"/>
    </row>
    <row r="53" spans="1:2" s="40" customFormat="1" ht="409.5" customHeight="1" x14ac:dyDescent="0.3">
      <c r="A53" s="2"/>
      <c r="B53" s="2"/>
    </row>
    <row r="54" spans="1:2" s="40" customFormat="1" ht="409.5" customHeight="1" x14ac:dyDescent="0.3">
      <c r="A54" s="2"/>
      <c r="B54" s="2"/>
    </row>
    <row r="55" spans="1:2" s="40" customFormat="1" ht="409.5" customHeight="1" x14ac:dyDescent="0.3">
      <c r="A55" s="2"/>
      <c r="B55" s="2"/>
    </row>
    <row r="56" spans="1:2" s="40" customFormat="1" ht="409.5" customHeight="1" x14ac:dyDescent="0.3">
      <c r="A56" s="2"/>
      <c r="B56" s="2"/>
    </row>
    <row r="57" spans="1:2" s="40" customFormat="1" ht="409.5" customHeight="1" x14ac:dyDescent="0.3">
      <c r="A57" s="2"/>
      <c r="B57" s="2"/>
    </row>
    <row r="58" spans="1:2" s="40" customFormat="1" ht="409.5" customHeight="1" x14ac:dyDescent="0.3">
      <c r="A58" s="2"/>
      <c r="B58" s="2"/>
    </row>
    <row r="59" spans="1:2" s="40" customFormat="1" ht="409.5" customHeight="1" x14ac:dyDescent="0.3">
      <c r="A59" s="2"/>
      <c r="B59" s="2"/>
    </row>
    <row r="60" spans="1:2" s="40" customFormat="1" ht="409.5" customHeight="1" x14ac:dyDescent="0.3">
      <c r="A60" s="2"/>
      <c r="B60" s="2"/>
    </row>
    <row r="61" spans="1:2" s="40" customFormat="1" ht="409.5" customHeight="1" x14ac:dyDescent="0.3">
      <c r="A61" s="2"/>
      <c r="B61" s="2"/>
    </row>
    <row r="62" spans="1:2" s="40" customFormat="1" ht="409.5" customHeight="1" x14ac:dyDescent="0.3">
      <c r="A62" s="2"/>
      <c r="B62" s="2"/>
    </row>
    <row r="63" spans="1:2" s="40" customFormat="1" ht="409.5" customHeight="1" x14ac:dyDescent="0.3">
      <c r="A63" s="2"/>
      <c r="B63" s="2"/>
    </row>
    <row r="64" spans="1:2" s="40" customFormat="1" ht="409.5" customHeight="1" x14ac:dyDescent="0.3">
      <c r="A64" s="2"/>
      <c r="B64" s="2"/>
    </row>
    <row r="65" spans="1:2" s="40" customFormat="1" ht="409.5" customHeight="1" x14ac:dyDescent="0.3">
      <c r="A65" s="2"/>
      <c r="B65" s="2"/>
    </row>
    <row r="66" spans="1:2" s="40" customFormat="1" ht="409.5" customHeight="1" x14ac:dyDescent="0.3">
      <c r="A66" s="2"/>
      <c r="B66" s="2"/>
    </row>
    <row r="67" spans="1:2" s="40" customFormat="1" ht="409.5" customHeight="1" x14ac:dyDescent="0.3">
      <c r="A67" s="2"/>
      <c r="B67" s="2"/>
    </row>
    <row r="68" spans="1:2" s="40" customFormat="1" ht="409.5" customHeight="1" x14ac:dyDescent="0.3">
      <c r="A68" s="2"/>
      <c r="B68" s="2"/>
    </row>
    <row r="69" spans="1:2" s="40" customFormat="1" ht="409.5" customHeight="1" x14ac:dyDescent="0.3">
      <c r="A69" s="2"/>
      <c r="B69" s="2"/>
    </row>
    <row r="70" spans="1:2" s="40" customFormat="1" ht="409.5" customHeight="1" x14ac:dyDescent="0.3">
      <c r="A70" s="2"/>
      <c r="B70" s="2"/>
    </row>
    <row r="71" spans="1:2" s="40" customFormat="1" ht="409.5" customHeight="1" x14ac:dyDescent="0.3">
      <c r="A71" s="2"/>
      <c r="B71" s="2"/>
    </row>
    <row r="72" spans="1:2" s="40" customFormat="1" ht="409.5" customHeight="1" x14ac:dyDescent="0.3">
      <c r="A72" s="2"/>
      <c r="B72" s="2"/>
    </row>
    <row r="73" spans="1:2" s="40" customFormat="1" ht="409.5" customHeight="1" x14ac:dyDescent="0.3">
      <c r="A73" s="2"/>
      <c r="B73" s="2"/>
    </row>
    <row r="74" spans="1:2" s="40" customFormat="1" ht="409.5" customHeight="1" x14ac:dyDescent="0.3">
      <c r="A74" s="2"/>
      <c r="B74" s="2"/>
    </row>
    <row r="75" spans="1:2" s="40" customFormat="1" ht="409.5" customHeight="1" x14ac:dyDescent="0.3">
      <c r="A75" s="2"/>
      <c r="B75" s="2"/>
    </row>
    <row r="76" spans="1:2" s="40" customFormat="1" ht="409.5" customHeight="1" x14ac:dyDescent="0.3">
      <c r="A76" s="2"/>
      <c r="B76" s="2"/>
    </row>
    <row r="77" spans="1:2" s="40" customFormat="1" ht="409.5" customHeight="1" x14ac:dyDescent="0.3">
      <c r="A77" s="2"/>
      <c r="B77" s="2"/>
    </row>
    <row r="78" spans="1:2" s="40" customFormat="1" ht="409.5" customHeight="1" x14ac:dyDescent="0.3">
      <c r="A78" s="2"/>
      <c r="B78" s="2"/>
    </row>
    <row r="79" spans="1:2" s="40" customFormat="1" ht="409.5" customHeight="1" x14ac:dyDescent="0.3">
      <c r="A79" s="2"/>
      <c r="B79" s="2"/>
    </row>
    <row r="80" spans="1:2" s="40" customFormat="1" ht="409.5" customHeight="1" x14ac:dyDescent="0.3">
      <c r="A80" s="2"/>
      <c r="B80" s="2"/>
    </row>
    <row r="81" spans="1:2" s="40" customFormat="1" ht="409.5" customHeight="1" x14ac:dyDescent="0.3">
      <c r="A81" s="2"/>
      <c r="B81" s="2"/>
    </row>
    <row r="82" spans="1:2" s="40" customFormat="1" ht="409.5" customHeight="1" x14ac:dyDescent="0.3">
      <c r="A82" s="2"/>
      <c r="B82" s="2"/>
    </row>
    <row r="83" spans="1:2" s="40" customFormat="1" ht="409.5" customHeight="1" x14ac:dyDescent="0.3">
      <c r="A83" s="2"/>
      <c r="B83" s="2"/>
    </row>
    <row r="84" spans="1:2" s="40" customFormat="1" ht="409.5" customHeight="1" x14ac:dyDescent="0.3">
      <c r="A84" s="2"/>
      <c r="B84" s="2"/>
    </row>
    <row r="85" spans="1:2" s="40" customFormat="1" ht="409.5" customHeight="1" x14ac:dyDescent="0.3">
      <c r="A85" s="2"/>
      <c r="B85" s="2"/>
    </row>
    <row r="86" spans="1:2" s="40" customFormat="1" ht="409.5" customHeight="1" x14ac:dyDescent="0.3">
      <c r="A86" s="2"/>
      <c r="B86" s="2"/>
    </row>
    <row r="87" spans="1:2" s="40" customFormat="1" ht="409.5" customHeight="1" x14ac:dyDescent="0.3">
      <c r="A87" s="2"/>
      <c r="B87" s="2"/>
    </row>
    <row r="88" spans="1:2" s="40" customFormat="1" ht="409.5" customHeight="1" x14ac:dyDescent="0.3">
      <c r="A88" s="2"/>
      <c r="B88" s="2"/>
    </row>
    <row r="89" spans="1:2" s="40" customFormat="1" ht="409.5" customHeight="1" x14ac:dyDescent="0.3">
      <c r="A89" s="2"/>
      <c r="B89" s="2"/>
    </row>
    <row r="90" spans="1:2" s="40" customFormat="1" ht="409.5" customHeight="1" x14ac:dyDescent="0.3">
      <c r="A90" s="2"/>
      <c r="B90" s="2"/>
    </row>
    <row r="91" spans="1:2" s="40" customFormat="1" ht="409.5" customHeight="1" x14ac:dyDescent="0.3">
      <c r="A91" s="2"/>
      <c r="B91" s="2"/>
    </row>
    <row r="92" spans="1:2" s="40" customFormat="1" ht="409.5" customHeight="1" x14ac:dyDescent="0.3">
      <c r="A92" s="2"/>
      <c r="B92" s="2"/>
    </row>
    <row r="93" spans="1:2" s="40" customFormat="1" ht="409.5" customHeight="1" x14ac:dyDescent="0.3">
      <c r="A93" s="2"/>
      <c r="B93" s="2"/>
    </row>
    <row r="94" spans="1:2" s="40" customFormat="1" ht="409.5" customHeight="1" x14ac:dyDescent="0.3">
      <c r="A94" s="2"/>
      <c r="B94" s="2"/>
    </row>
    <row r="95" spans="1:2" s="40" customFormat="1" ht="409.5" customHeight="1" x14ac:dyDescent="0.3">
      <c r="A95" s="2"/>
      <c r="B95" s="2"/>
    </row>
    <row r="96" spans="1:2" s="40" customFormat="1" ht="409.5" customHeight="1" x14ac:dyDescent="0.3">
      <c r="A96" s="2"/>
      <c r="B96" s="2"/>
    </row>
    <row r="97" spans="1:2" s="40" customFormat="1" ht="409.5" customHeight="1" x14ac:dyDescent="0.3">
      <c r="A97" s="2"/>
      <c r="B97" s="2"/>
    </row>
    <row r="98" spans="1:2" s="40" customFormat="1" ht="409.5" customHeight="1" x14ac:dyDescent="0.3">
      <c r="A98" s="2"/>
      <c r="B98" s="2"/>
    </row>
    <row r="99" spans="1:2" s="40" customFormat="1" ht="409.5" customHeight="1" x14ac:dyDescent="0.3">
      <c r="A99" s="2"/>
      <c r="B99" s="2"/>
    </row>
    <row r="100" spans="1:2" s="40" customFormat="1" ht="409.5" customHeight="1" x14ac:dyDescent="0.3">
      <c r="A100" s="2"/>
      <c r="B100" s="2"/>
    </row>
    <row r="101" spans="1:2" s="40" customFormat="1" ht="409.5" customHeight="1" x14ac:dyDescent="0.3">
      <c r="A101" s="2"/>
      <c r="B101" s="2"/>
    </row>
    <row r="102" spans="1:2" s="40" customFormat="1" ht="409.5" customHeight="1" x14ac:dyDescent="0.3">
      <c r="A102" s="2"/>
      <c r="B102" s="2"/>
    </row>
    <row r="103" spans="1:2" s="40" customFormat="1" ht="409.5" customHeight="1" x14ac:dyDescent="0.3">
      <c r="A103" s="2"/>
      <c r="B103" s="2"/>
    </row>
    <row r="104" spans="1:2" s="40" customFormat="1" ht="409.5" customHeight="1" x14ac:dyDescent="0.3">
      <c r="A104" s="2"/>
      <c r="B104" s="2"/>
    </row>
    <row r="105" spans="1:2" s="40" customFormat="1" ht="409.5" customHeight="1" x14ac:dyDescent="0.3">
      <c r="A105" s="2"/>
      <c r="B105" s="2"/>
    </row>
    <row r="106" spans="1:2" s="40" customFormat="1" ht="409.5" customHeight="1" x14ac:dyDescent="0.3">
      <c r="A106" s="2"/>
      <c r="B106" s="2"/>
    </row>
    <row r="107" spans="1:2" s="40" customFormat="1" ht="409.5" customHeight="1" x14ac:dyDescent="0.3">
      <c r="A107" s="2"/>
      <c r="B107" s="2"/>
    </row>
    <row r="108" spans="1:2" s="40" customFormat="1" ht="409.5" customHeight="1" x14ac:dyDescent="0.3">
      <c r="A108" s="2"/>
      <c r="B108" s="2"/>
    </row>
    <row r="109" spans="1:2" s="40" customFormat="1" ht="409.5" customHeight="1" x14ac:dyDescent="0.3">
      <c r="A109" s="2"/>
      <c r="B109" s="2"/>
    </row>
    <row r="110" spans="1:2" s="40" customFormat="1" ht="409.5" customHeight="1" x14ac:dyDescent="0.3">
      <c r="A110" s="2"/>
      <c r="B110" s="2"/>
    </row>
    <row r="111" spans="1:2" s="40" customFormat="1" ht="409.5" customHeight="1" x14ac:dyDescent="0.3">
      <c r="A111" s="2"/>
      <c r="B111" s="2"/>
    </row>
    <row r="112" spans="1:2" s="40" customFormat="1" ht="409.5" customHeight="1" x14ac:dyDescent="0.3">
      <c r="A112" s="2"/>
      <c r="B112" s="2"/>
    </row>
    <row r="113" spans="1:2" s="40" customFormat="1" ht="409.5" customHeight="1" x14ac:dyDescent="0.3">
      <c r="A113" s="2"/>
      <c r="B113" s="2"/>
    </row>
    <row r="114" spans="1:2" s="40" customFormat="1" ht="409.5" customHeight="1" x14ac:dyDescent="0.3">
      <c r="A114" s="2"/>
      <c r="B114" s="2"/>
    </row>
    <row r="115" spans="1:2" s="40" customFormat="1" ht="409.5" customHeight="1" x14ac:dyDescent="0.3">
      <c r="A115" s="2"/>
      <c r="B115" s="2"/>
    </row>
    <row r="116" spans="1:2" s="40" customFormat="1" ht="409.5" customHeight="1" x14ac:dyDescent="0.3">
      <c r="A116" s="2"/>
      <c r="B116" s="2"/>
    </row>
    <row r="117" spans="1:2" s="40" customFormat="1" ht="409.5" customHeight="1" x14ac:dyDescent="0.3">
      <c r="A117" s="2"/>
      <c r="B117" s="2"/>
    </row>
    <row r="118" spans="1:2" s="40" customFormat="1" ht="409.5" customHeight="1" x14ac:dyDescent="0.3">
      <c r="A118" s="2"/>
      <c r="B118" s="2"/>
    </row>
    <row r="119" spans="1:2" s="40" customFormat="1" ht="409.5" customHeight="1" x14ac:dyDescent="0.3">
      <c r="A119" s="2"/>
      <c r="B119" s="2"/>
    </row>
    <row r="120" spans="1:2" s="40" customFormat="1" ht="409.5" customHeight="1" x14ac:dyDescent="0.3">
      <c r="A120" s="2"/>
      <c r="B120" s="2"/>
    </row>
    <row r="121" spans="1:2" s="40" customFormat="1" ht="409.5" customHeight="1" x14ac:dyDescent="0.3">
      <c r="A121" s="2"/>
      <c r="B121" s="2"/>
    </row>
    <row r="122" spans="1:2" s="40" customFormat="1" ht="409.5" customHeight="1" x14ac:dyDescent="0.3">
      <c r="A122" s="2"/>
      <c r="B122" s="2"/>
    </row>
    <row r="123" spans="1:2" s="40" customFormat="1" ht="409.5" customHeight="1" x14ac:dyDescent="0.3">
      <c r="A123" s="2"/>
      <c r="B123" s="2"/>
    </row>
    <row r="124" spans="1:2" s="40" customFormat="1" ht="409.5" customHeight="1" x14ac:dyDescent="0.3">
      <c r="A124" s="2"/>
      <c r="B124" s="2"/>
    </row>
    <row r="125" spans="1:2" s="40" customFormat="1" ht="409.5" customHeight="1" x14ac:dyDescent="0.3">
      <c r="A125" s="2"/>
      <c r="B125" s="2"/>
    </row>
    <row r="126" spans="1:2" s="40" customFormat="1" ht="409.5" customHeight="1" x14ac:dyDescent="0.3">
      <c r="A126" s="2"/>
      <c r="B126" s="2"/>
    </row>
    <row r="127" spans="1:2" s="40" customFormat="1" ht="409.5" customHeight="1" x14ac:dyDescent="0.3">
      <c r="A127" s="2"/>
      <c r="B127" s="2"/>
    </row>
    <row r="128" spans="1:2" s="40" customFormat="1" ht="409.5" customHeight="1" x14ac:dyDescent="0.3">
      <c r="A128" s="2"/>
      <c r="B128" s="2"/>
    </row>
    <row r="129" spans="1:2" s="40" customFormat="1" ht="409.5" customHeight="1" x14ac:dyDescent="0.3">
      <c r="A129" s="2"/>
      <c r="B129" s="2"/>
    </row>
    <row r="130" spans="1:2" s="40" customFormat="1" ht="409.5" customHeight="1" x14ac:dyDescent="0.3">
      <c r="A130" s="2"/>
      <c r="B130" s="2"/>
    </row>
    <row r="131" spans="1:2" s="40" customFormat="1" ht="409.5" customHeight="1" x14ac:dyDescent="0.3">
      <c r="A131" s="2"/>
      <c r="B131" s="2"/>
    </row>
    <row r="132" spans="1:2" s="40" customFormat="1" ht="409.5" customHeight="1" x14ac:dyDescent="0.3">
      <c r="A132" s="2"/>
      <c r="B132" s="2"/>
    </row>
    <row r="133" spans="1:2" s="40" customFormat="1" ht="409.5" customHeight="1" x14ac:dyDescent="0.3">
      <c r="A133" s="2"/>
      <c r="B133" s="2"/>
    </row>
    <row r="134" spans="1:2" s="40" customFormat="1" ht="409.5" customHeight="1" x14ac:dyDescent="0.3">
      <c r="A134" s="2"/>
      <c r="B134" s="2"/>
    </row>
    <row r="135" spans="1:2" s="40" customFormat="1" ht="409.5" customHeight="1" x14ac:dyDescent="0.3">
      <c r="A135" s="2"/>
      <c r="B135" s="2"/>
    </row>
    <row r="136" spans="1:2" s="40" customFormat="1" ht="409.5" customHeight="1" x14ac:dyDescent="0.3">
      <c r="A136" s="2"/>
      <c r="B136" s="2"/>
    </row>
    <row r="137" spans="1:2" s="40" customFormat="1" ht="409.5" customHeight="1" x14ac:dyDescent="0.3">
      <c r="A137" s="2"/>
      <c r="B137" s="2"/>
    </row>
    <row r="138" spans="1:2" s="40" customFormat="1" ht="409.5" customHeight="1" x14ac:dyDescent="0.3">
      <c r="A138" s="2"/>
      <c r="B138" s="2"/>
    </row>
    <row r="139" spans="1:2" s="40" customFormat="1" ht="409.5" customHeight="1" x14ac:dyDescent="0.3">
      <c r="A139" s="2"/>
      <c r="B139" s="2"/>
    </row>
    <row r="140" spans="1:2" s="40" customFormat="1" ht="409.5" customHeight="1" x14ac:dyDescent="0.3">
      <c r="A140" s="2"/>
      <c r="B140" s="2"/>
    </row>
    <row r="141" spans="1:2" s="40" customFormat="1" ht="409.5" customHeight="1" x14ac:dyDescent="0.3">
      <c r="A141" s="2"/>
      <c r="B141" s="2"/>
    </row>
    <row r="142" spans="1:2" s="40" customFormat="1" ht="409.5" customHeight="1" x14ac:dyDescent="0.3">
      <c r="A142" s="2"/>
      <c r="B142" s="2"/>
    </row>
    <row r="143" spans="1:2" s="40" customFormat="1" ht="409.5" customHeight="1" x14ac:dyDescent="0.3">
      <c r="A143" s="2"/>
      <c r="B143" s="2"/>
    </row>
    <row r="144" spans="1:2" s="40" customFormat="1" ht="409.5" customHeight="1" x14ac:dyDescent="0.3">
      <c r="A144" s="2"/>
      <c r="B144" s="2"/>
    </row>
    <row r="145" spans="1:2" s="40" customFormat="1" ht="409.5" customHeight="1" x14ac:dyDescent="0.3">
      <c r="A145" s="2"/>
      <c r="B145" s="2"/>
    </row>
    <row r="146" spans="1:2" s="40" customFormat="1" ht="409.5" customHeight="1" x14ac:dyDescent="0.3">
      <c r="A146" s="2"/>
      <c r="B146" s="2"/>
    </row>
    <row r="147" spans="1:2" s="40" customFormat="1" ht="409.5" customHeight="1" x14ac:dyDescent="0.3">
      <c r="A147" s="2"/>
      <c r="B147" s="2"/>
    </row>
    <row r="148" spans="1:2" s="40" customFormat="1" ht="409.5" customHeight="1" x14ac:dyDescent="0.3">
      <c r="A148" s="2"/>
      <c r="B148" s="2"/>
    </row>
    <row r="149" spans="1:2" s="40" customFormat="1" ht="409.5" customHeight="1" x14ac:dyDescent="0.3">
      <c r="A149" s="2"/>
      <c r="B149" s="2"/>
    </row>
    <row r="150" spans="1:2" s="40" customFormat="1" ht="409.5" customHeight="1" x14ac:dyDescent="0.3">
      <c r="A150" s="2"/>
      <c r="B150" s="2"/>
    </row>
    <row r="151" spans="1:2" s="40" customFormat="1" ht="409.5" customHeight="1" x14ac:dyDescent="0.3">
      <c r="A151" s="2"/>
      <c r="B151" s="2"/>
    </row>
    <row r="152" spans="1:2" s="40" customFormat="1" ht="409.5" customHeight="1" x14ac:dyDescent="0.3">
      <c r="A152" s="2"/>
      <c r="B152" s="2"/>
    </row>
    <row r="153" spans="1:2" s="40" customFormat="1" ht="409.5" customHeight="1" x14ac:dyDescent="0.3">
      <c r="A153" s="2"/>
      <c r="B153" s="2"/>
    </row>
    <row r="154" spans="1:2" s="40" customFormat="1" ht="409.5" customHeight="1" x14ac:dyDescent="0.3">
      <c r="A154" s="2"/>
      <c r="B154" s="2"/>
    </row>
    <row r="155" spans="1:2" s="40" customFormat="1" ht="409.5" customHeight="1" x14ac:dyDescent="0.3">
      <c r="A155" s="2"/>
      <c r="B155" s="2"/>
    </row>
    <row r="156" spans="1:2" s="40" customFormat="1" ht="409.5" customHeight="1" x14ac:dyDescent="0.3">
      <c r="A156" s="2"/>
      <c r="B156" s="2"/>
    </row>
    <row r="157" spans="1:2" s="40" customFormat="1" ht="409.5" customHeight="1" x14ac:dyDescent="0.3">
      <c r="A157" s="2"/>
      <c r="B157" s="2"/>
    </row>
    <row r="158" spans="1:2" s="40" customFormat="1" ht="409.5" customHeight="1" x14ac:dyDescent="0.3">
      <c r="A158" s="2"/>
      <c r="B158" s="2"/>
    </row>
    <row r="159" spans="1:2" s="40" customFormat="1" ht="409.5" customHeight="1" x14ac:dyDescent="0.3">
      <c r="A159" s="2"/>
      <c r="B159" s="2"/>
    </row>
    <row r="160" spans="1:2" s="40" customFormat="1" ht="409.5" customHeight="1" x14ac:dyDescent="0.3">
      <c r="A160" s="2"/>
      <c r="B160" s="2"/>
    </row>
    <row r="161" spans="1:2" s="40" customFormat="1" ht="409.5" customHeight="1" x14ac:dyDescent="0.3">
      <c r="A161" s="2"/>
      <c r="B161" s="2"/>
    </row>
    <row r="162" spans="1:2" s="40" customFormat="1" ht="409.5" customHeight="1" x14ac:dyDescent="0.3">
      <c r="A162" s="2"/>
      <c r="B162" s="2"/>
    </row>
    <row r="163" spans="1:2" s="40" customFormat="1" ht="409.5" customHeight="1" x14ac:dyDescent="0.3">
      <c r="A163" s="2"/>
      <c r="B163" s="2"/>
    </row>
    <row r="164" spans="1:2" s="40" customFormat="1" ht="409.5" customHeight="1" x14ac:dyDescent="0.3">
      <c r="A164" s="2"/>
      <c r="B164" s="2"/>
    </row>
    <row r="165" spans="1:2" s="40" customFormat="1" ht="409.5" customHeight="1" x14ac:dyDescent="0.3">
      <c r="A165" s="2"/>
      <c r="B165" s="2"/>
    </row>
    <row r="166" spans="1:2" s="40" customFormat="1" ht="409.5" customHeight="1" x14ac:dyDescent="0.3">
      <c r="A166" s="2"/>
      <c r="B166" s="2"/>
    </row>
    <row r="167" spans="1:2" s="40" customFormat="1" ht="409.5" customHeight="1" x14ac:dyDescent="0.3">
      <c r="A167" s="2"/>
      <c r="B167" s="2"/>
    </row>
    <row r="168" spans="1:2" s="40" customFormat="1" ht="409.5" customHeight="1" x14ac:dyDescent="0.3">
      <c r="A168" s="2"/>
      <c r="B168" s="2"/>
    </row>
    <row r="169" spans="1:2" s="40" customFormat="1" ht="409.5" customHeight="1" x14ac:dyDescent="0.3">
      <c r="A169" s="2"/>
      <c r="B169" s="2"/>
    </row>
    <row r="170" spans="1:2" s="40" customFormat="1" ht="409.5" customHeight="1" x14ac:dyDescent="0.3">
      <c r="A170" s="2"/>
      <c r="B170" s="2"/>
    </row>
    <row r="171" spans="1:2" s="40" customFormat="1" ht="409.5" customHeight="1" x14ac:dyDescent="0.3">
      <c r="A171" s="2"/>
      <c r="B171" s="2"/>
    </row>
    <row r="172" spans="1:2" s="40" customFormat="1" ht="409.5" customHeight="1" x14ac:dyDescent="0.3">
      <c r="A172" s="2"/>
      <c r="B172" s="2"/>
    </row>
    <row r="173" spans="1:2" s="40" customFormat="1" ht="409.5" customHeight="1" x14ac:dyDescent="0.3">
      <c r="A173" s="2"/>
      <c r="B173" s="2"/>
    </row>
    <row r="174" spans="1:2" s="40" customFormat="1" ht="409.5" customHeight="1" x14ac:dyDescent="0.3">
      <c r="A174" s="2"/>
      <c r="B174" s="2"/>
    </row>
    <row r="175" spans="1:2" s="40" customFormat="1" ht="409.5" customHeight="1" x14ac:dyDescent="0.3">
      <c r="A175" s="2"/>
      <c r="B175" s="2"/>
    </row>
    <row r="176" spans="1:2" s="40" customFormat="1" ht="409.5" customHeight="1" x14ac:dyDescent="0.3">
      <c r="A176" s="2"/>
      <c r="B176" s="2"/>
    </row>
    <row r="177" spans="1:2" s="40" customFormat="1" ht="409.5" customHeight="1" x14ac:dyDescent="0.3">
      <c r="A177" s="2"/>
      <c r="B177" s="2"/>
    </row>
    <row r="178" spans="1:2" s="40" customFormat="1" ht="409.5" customHeight="1" x14ac:dyDescent="0.3">
      <c r="A178" s="2"/>
      <c r="B178" s="2"/>
    </row>
    <row r="179" spans="1:2" s="40" customFormat="1" ht="409.5" customHeight="1" x14ac:dyDescent="0.3">
      <c r="A179" s="2"/>
      <c r="B179" s="2"/>
    </row>
    <row r="180" spans="1:2" s="40" customFormat="1" ht="409.5" customHeight="1" x14ac:dyDescent="0.3">
      <c r="A180" s="2"/>
      <c r="B180" s="2"/>
    </row>
    <row r="181" spans="1:2" s="40" customFormat="1" ht="409.5" customHeight="1" x14ac:dyDescent="0.3">
      <c r="A181" s="2"/>
      <c r="B181" s="2"/>
    </row>
    <row r="182" spans="1:2" s="40" customFormat="1" ht="409.5" customHeight="1" x14ac:dyDescent="0.3">
      <c r="A182" s="2"/>
      <c r="B182" s="2"/>
    </row>
    <row r="183" spans="1:2" s="40" customFormat="1" ht="409.5" customHeight="1" x14ac:dyDescent="0.3">
      <c r="A183" s="2"/>
      <c r="B183" s="2"/>
    </row>
    <row r="184" spans="1:2" s="40" customFormat="1" ht="409.5" customHeight="1" x14ac:dyDescent="0.3">
      <c r="A184" s="2"/>
      <c r="B184" s="2"/>
    </row>
    <row r="185" spans="1:2" s="40" customFormat="1" ht="409.5" customHeight="1" x14ac:dyDescent="0.3">
      <c r="A185" s="2"/>
      <c r="B185" s="2"/>
    </row>
    <row r="186" spans="1:2" s="40" customFormat="1" ht="409.5" customHeight="1" x14ac:dyDescent="0.3">
      <c r="A186" s="2"/>
      <c r="B186" s="2"/>
    </row>
    <row r="187" spans="1:2" s="40" customFormat="1" ht="409.5" customHeight="1" x14ac:dyDescent="0.3">
      <c r="A187" s="2"/>
      <c r="B187" s="2"/>
    </row>
    <row r="188" spans="1:2" s="40" customFormat="1" ht="409.5" customHeight="1" x14ac:dyDescent="0.3">
      <c r="A188" s="2"/>
      <c r="B188" s="2"/>
    </row>
    <row r="189" spans="1:2" s="40" customFormat="1" ht="409.5" customHeight="1" x14ac:dyDescent="0.3">
      <c r="A189" s="2"/>
      <c r="B189" s="2"/>
    </row>
    <row r="190" spans="1:2" s="40" customFormat="1" ht="409.5" customHeight="1" x14ac:dyDescent="0.3">
      <c r="A190" s="2"/>
      <c r="B190" s="2"/>
    </row>
    <row r="191" spans="1:2" s="40" customFormat="1" ht="409.5" customHeight="1" x14ac:dyDescent="0.3">
      <c r="A191" s="2"/>
      <c r="B191" s="2"/>
    </row>
    <row r="192" spans="1:2" s="40" customFormat="1" ht="409.5" customHeight="1" x14ac:dyDescent="0.3">
      <c r="A192" s="2"/>
      <c r="B192" s="2"/>
    </row>
    <row r="193" spans="1:2" s="40" customFormat="1" ht="409.5" customHeight="1" x14ac:dyDescent="0.3">
      <c r="A193" s="2"/>
      <c r="B193" s="2"/>
    </row>
    <row r="194" spans="1:2" s="40" customFormat="1" ht="409.5" customHeight="1" x14ac:dyDescent="0.3">
      <c r="A194" s="2"/>
      <c r="B194" s="2"/>
    </row>
    <row r="195" spans="1:2" s="40" customFormat="1" ht="409.5" customHeight="1" x14ac:dyDescent="0.3">
      <c r="A195" s="2"/>
      <c r="B195" s="2"/>
    </row>
    <row r="196" spans="1:2" s="40" customFormat="1" ht="409.5" customHeight="1" x14ac:dyDescent="0.3">
      <c r="A196" s="2"/>
      <c r="B196" s="2"/>
    </row>
    <row r="197" spans="1:2" s="40" customFormat="1" ht="409.5" customHeight="1" x14ac:dyDescent="0.3">
      <c r="A197" s="2"/>
      <c r="B197" s="2"/>
    </row>
    <row r="198" spans="1:2" s="40" customFormat="1" ht="409.5" customHeight="1" x14ac:dyDescent="0.3">
      <c r="A198" s="2"/>
      <c r="B198" s="2"/>
    </row>
    <row r="199" spans="1:2" s="40" customFormat="1" ht="409.5" customHeight="1" x14ac:dyDescent="0.3">
      <c r="A199" s="2"/>
      <c r="B199" s="2"/>
    </row>
    <row r="200" spans="1:2" s="40" customFormat="1" ht="409.5" customHeight="1" x14ac:dyDescent="0.3">
      <c r="A200" s="2"/>
      <c r="B200" s="2"/>
    </row>
    <row r="201" spans="1:2" s="40" customFormat="1" ht="409.5" customHeight="1" x14ac:dyDescent="0.3">
      <c r="A201" s="2"/>
      <c r="B201" s="2"/>
    </row>
    <row r="202" spans="1:2" s="40" customFormat="1" ht="409.5" customHeight="1" x14ac:dyDescent="0.3">
      <c r="A202" s="2"/>
      <c r="B202" s="2"/>
    </row>
    <row r="203" spans="1:2" s="40" customFormat="1" ht="409.5" customHeight="1" x14ac:dyDescent="0.3">
      <c r="A203" s="2"/>
      <c r="B203" s="2"/>
    </row>
    <row r="204" spans="1:2" s="40" customFormat="1" ht="409.5" customHeight="1" x14ac:dyDescent="0.3">
      <c r="A204" s="2"/>
      <c r="B204" s="2"/>
    </row>
    <row r="205" spans="1:2" s="40" customFormat="1" ht="409.5" customHeight="1" x14ac:dyDescent="0.3">
      <c r="A205" s="2"/>
      <c r="B205" s="2"/>
    </row>
    <row r="206" spans="1:2" s="40" customFormat="1" ht="409.5" customHeight="1" x14ac:dyDescent="0.3">
      <c r="A206" s="2"/>
      <c r="B206" s="2"/>
    </row>
    <row r="207" spans="1:2" s="40" customFormat="1" ht="409.5" customHeight="1" x14ac:dyDescent="0.3">
      <c r="A207" s="2"/>
      <c r="B207" s="2"/>
    </row>
    <row r="208" spans="1:2" s="40" customFormat="1" ht="409.5" customHeight="1" x14ac:dyDescent="0.3">
      <c r="A208" s="2"/>
      <c r="B208" s="2"/>
    </row>
    <row r="209" spans="1:2" s="40" customFormat="1" ht="409.5" customHeight="1" x14ac:dyDescent="0.3">
      <c r="A209" s="2"/>
      <c r="B209" s="2"/>
    </row>
    <row r="210" spans="1:2" s="40" customFormat="1" ht="409.5" customHeight="1" x14ac:dyDescent="0.3">
      <c r="A210" s="2"/>
      <c r="B210" s="2"/>
    </row>
    <row r="211" spans="1:2" s="40" customFormat="1" ht="409.5" customHeight="1" x14ac:dyDescent="0.3">
      <c r="A211" s="2"/>
      <c r="B211" s="2"/>
    </row>
    <row r="212" spans="1:2" s="40" customFormat="1" ht="409.5" customHeight="1" x14ac:dyDescent="0.3">
      <c r="A212" s="2"/>
      <c r="B212" s="2"/>
    </row>
    <row r="213" spans="1:2" s="40" customFormat="1" ht="409.5" customHeight="1" x14ac:dyDescent="0.3">
      <c r="A213" s="2"/>
      <c r="B213" s="2"/>
    </row>
    <row r="214" spans="1:2" s="40" customFormat="1" ht="409.5" customHeight="1" x14ac:dyDescent="0.3">
      <c r="A214" s="2"/>
      <c r="B214" s="2"/>
    </row>
    <row r="215" spans="1:2" s="40" customFormat="1" ht="409.5" customHeight="1" x14ac:dyDescent="0.3">
      <c r="A215" s="2"/>
      <c r="B215" s="2"/>
    </row>
    <row r="216" spans="1:2" s="40" customFormat="1" ht="409.5" customHeight="1" x14ac:dyDescent="0.3">
      <c r="A216" s="2"/>
      <c r="B216" s="2"/>
    </row>
    <row r="217" spans="1:2" s="40" customFormat="1" ht="409.5" customHeight="1" x14ac:dyDescent="0.3">
      <c r="A217" s="2"/>
      <c r="B217" s="2"/>
    </row>
    <row r="218" spans="1:2" s="40" customFormat="1" ht="409.5" customHeight="1" x14ac:dyDescent="0.3">
      <c r="A218" s="2"/>
      <c r="B218" s="2"/>
    </row>
    <row r="219" spans="1:2" s="40" customFormat="1" ht="409.5" customHeight="1" x14ac:dyDescent="0.3">
      <c r="A219" s="2"/>
      <c r="B219" s="2"/>
    </row>
    <row r="220" spans="1:2" s="40" customFormat="1" ht="409.5" customHeight="1" x14ac:dyDescent="0.3">
      <c r="A220" s="2"/>
      <c r="B220" s="2"/>
    </row>
    <row r="221" spans="1:2" s="40" customFormat="1" ht="409.5" customHeight="1" x14ac:dyDescent="0.3">
      <c r="A221" s="2"/>
      <c r="B221" s="2"/>
    </row>
    <row r="222" spans="1:2" s="40" customFormat="1" ht="409.5" customHeight="1" x14ac:dyDescent="0.3">
      <c r="A222" s="2"/>
      <c r="B222" s="2"/>
    </row>
    <row r="223" spans="1:2" s="40" customFormat="1" ht="409.5" customHeight="1" x14ac:dyDescent="0.3">
      <c r="A223" s="2"/>
      <c r="B223" s="2"/>
    </row>
    <row r="224" spans="1:2" s="40" customFormat="1" ht="409.5" customHeight="1" x14ac:dyDescent="0.3">
      <c r="A224" s="2"/>
      <c r="B224" s="2"/>
    </row>
    <row r="225" spans="1:2" s="40" customFormat="1" ht="409.5" customHeight="1" x14ac:dyDescent="0.3">
      <c r="A225" s="2"/>
      <c r="B225" s="2"/>
    </row>
    <row r="226" spans="1:2" s="40" customFormat="1" ht="409.5" customHeight="1" x14ac:dyDescent="0.3">
      <c r="A226" s="2"/>
      <c r="B226" s="2"/>
    </row>
    <row r="227" spans="1:2" s="40" customFormat="1" ht="409.5" customHeight="1" x14ac:dyDescent="0.3">
      <c r="A227" s="2"/>
      <c r="B227" s="2"/>
    </row>
    <row r="228" spans="1:2" s="40" customFormat="1" ht="409.5" customHeight="1" x14ac:dyDescent="0.3">
      <c r="A228" s="2"/>
      <c r="B228" s="2"/>
    </row>
    <row r="229" spans="1:2" s="40" customFormat="1" ht="409.5" customHeight="1" x14ac:dyDescent="0.3">
      <c r="A229" s="2"/>
      <c r="B229" s="2"/>
    </row>
    <row r="230" spans="1:2" s="40" customFormat="1" ht="409.5" customHeight="1" x14ac:dyDescent="0.3">
      <c r="A230" s="2"/>
      <c r="B230" s="2"/>
    </row>
    <row r="231" spans="1:2" s="40" customFormat="1" ht="409.5" customHeight="1" x14ac:dyDescent="0.3">
      <c r="A231" s="2"/>
      <c r="B231" s="2"/>
    </row>
    <row r="232" spans="1:2" s="40" customFormat="1" ht="409.5" customHeight="1" x14ac:dyDescent="0.3">
      <c r="A232" s="2"/>
      <c r="B232" s="2"/>
    </row>
    <row r="233" spans="1:2" s="40" customFormat="1" ht="409.5" customHeight="1" x14ac:dyDescent="0.3">
      <c r="A233" s="2"/>
      <c r="B233" s="2"/>
    </row>
    <row r="234" spans="1:2" s="40" customFormat="1" ht="409.5" customHeight="1" x14ac:dyDescent="0.3">
      <c r="A234" s="2"/>
      <c r="B234" s="2"/>
    </row>
    <row r="235" spans="1:2" s="40" customFormat="1" ht="409.5" customHeight="1" x14ac:dyDescent="0.3">
      <c r="A235" s="2"/>
      <c r="B235" s="2"/>
    </row>
    <row r="236" spans="1:2" s="40" customFormat="1" ht="409.5" customHeight="1" x14ac:dyDescent="0.3">
      <c r="A236" s="2"/>
      <c r="B236" s="2"/>
    </row>
    <row r="237" spans="1:2" s="40" customFormat="1" ht="409.5" customHeight="1" x14ac:dyDescent="0.3">
      <c r="A237" s="2"/>
      <c r="B237" s="2"/>
    </row>
    <row r="238" spans="1:2" s="40" customFormat="1" ht="409.5" customHeight="1" x14ac:dyDescent="0.3">
      <c r="A238" s="2"/>
      <c r="B238" s="2"/>
    </row>
    <row r="239" spans="1:2" s="40" customFormat="1" ht="409.5" customHeight="1" x14ac:dyDescent="0.3">
      <c r="A239" s="2"/>
      <c r="B239" s="2"/>
    </row>
    <row r="240" spans="1:2" s="40" customFormat="1" ht="409.5" customHeight="1" x14ac:dyDescent="0.3">
      <c r="A240" s="2"/>
      <c r="B240" s="2"/>
    </row>
    <row r="241" spans="1:2" s="40" customFormat="1" ht="409.5" customHeight="1" x14ac:dyDescent="0.3">
      <c r="A241" s="2"/>
      <c r="B241" s="2"/>
    </row>
    <row r="242" spans="1:2" s="40" customFormat="1" ht="409.5" customHeight="1" x14ac:dyDescent="0.3">
      <c r="A242" s="2"/>
      <c r="B242" s="2"/>
    </row>
    <row r="243" spans="1:2" s="40" customFormat="1" ht="409.5" customHeight="1" x14ac:dyDescent="0.3">
      <c r="A243" s="2"/>
      <c r="B243" s="2"/>
    </row>
    <row r="244" spans="1:2" s="40" customFormat="1" ht="409.5" customHeight="1" x14ac:dyDescent="0.3">
      <c r="A244" s="2"/>
      <c r="B244" s="2"/>
    </row>
    <row r="245" spans="1:2" s="40" customFormat="1" ht="409.5" customHeight="1" x14ac:dyDescent="0.3">
      <c r="A245" s="2"/>
      <c r="B245" s="2"/>
    </row>
    <row r="246" spans="1:2" s="40" customFormat="1" ht="409.5" customHeight="1" x14ac:dyDescent="0.3">
      <c r="A246" s="2"/>
      <c r="B246" s="2"/>
    </row>
    <row r="247" spans="1:2" s="40" customFormat="1" ht="409.5" customHeight="1" x14ac:dyDescent="0.3">
      <c r="A247" s="2"/>
      <c r="B247" s="2"/>
    </row>
    <row r="248" spans="1:2" s="40" customFormat="1" ht="409.5" customHeight="1" x14ac:dyDescent="0.3">
      <c r="A248" s="2"/>
      <c r="B248" s="2"/>
    </row>
    <row r="249" spans="1:2" s="40" customFormat="1" ht="409.5" customHeight="1" x14ac:dyDescent="0.3">
      <c r="A249" s="2"/>
      <c r="B249" s="2"/>
    </row>
    <row r="250" spans="1:2" s="40" customFormat="1" ht="409.5" customHeight="1" x14ac:dyDescent="0.3">
      <c r="A250" s="2"/>
      <c r="B250" s="2"/>
    </row>
    <row r="251" spans="1:2" s="40" customFormat="1" ht="409.5" customHeight="1" x14ac:dyDescent="0.3">
      <c r="A251" s="2"/>
      <c r="B251" s="2"/>
    </row>
    <row r="252" spans="1:2" s="40" customFormat="1" ht="409.5" customHeight="1" x14ac:dyDescent="0.3">
      <c r="A252" s="2"/>
      <c r="B252" s="2"/>
    </row>
    <row r="253" spans="1:2" s="40" customFormat="1" ht="409.5" customHeight="1" x14ac:dyDescent="0.3">
      <c r="A253" s="2"/>
      <c r="B253" s="2"/>
    </row>
    <row r="254" spans="1:2" s="40" customFormat="1" ht="409.5" customHeight="1" x14ac:dyDescent="0.3">
      <c r="A254" s="2"/>
      <c r="B254" s="2"/>
    </row>
    <row r="255" spans="1:2" s="40" customFormat="1" ht="409.5" customHeight="1" x14ac:dyDescent="0.3">
      <c r="A255" s="2"/>
      <c r="B255" s="2"/>
    </row>
    <row r="256" spans="1:2" s="40" customFormat="1" ht="409.5" customHeight="1" x14ac:dyDescent="0.3">
      <c r="A256" s="2"/>
      <c r="B256" s="2"/>
    </row>
    <row r="257" spans="1:2" s="40" customFormat="1" ht="409.5" customHeight="1" x14ac:dyDescent="0.3">
      <c r="A257" s="2"/>
      <c r="B257" s="2"/>
    </row>
    <row r="258" spans="1:2" s="40" customFormat="1" ht="409.5" customHeight="1" x14ac:dyDescent="0.3">
      <c r="A258" s="2"/>
      <c r="B258" s="2"/>
    </row>
    <row r="259" spans="1:2" s="40" customFormat="1" ht="409.5" customHeight="1" x14ac:dyDescent="0.3">
      <c r="A259" s="2"/>
      <c r="B259" s="2"/>
    </row>
    <row r="260" spans="1:2" s="40" customFormat="1" ht="409.5" customHeight="1" x14ac:dyDescent="0.3">
      <c r="A260" s="2"/>
      <c r="B260" s="2"/>
    </row>
    <row r="261" spans="1:2" s="40" customFormat="1" ht="409.5" customHeight="1" x14ac:dyDescent="0.3">
      <c r="A261" s="2"/>
      <c r="B261" s="2"/>
    </row>
    <row r="262" spans="1:2" s="40" customFormat="1" ht="409.5" customHeight="1" x14ac:dyDescent="0.3">
      <c r="A262" s="2"/>
      <c r="B262" s="2"/>
    </row>
    <row r="263" spans="1:2" s="40" customFormat="1" ht="409.5" customHeight="1" x14ac:dyDescent="0.3">
      <c r="A263" s="2"/>
      <c r="B263" s="2"/>
    </row>
    <row r="264" spans="1:2" s="40" customFormat="1" ht="409.5" customHeight="1" x14ac:dyDescent="0.3">
      <c r="A264" s="2"/>
      <c r="B264" s="2"/>
    </row>
    <row r="265" spans="1:2" s="40" customFormat="1" ht="409.5" customHeight="1" x14ac:dyDescent="0.3">
      <c r="A265" s="2"/>
      <c r="B265" s="2"/>
    </row>
    <row r="266" spans="1:2" s="40" customFormat="1" ht="409.5" customHeight="1" x14ac:dyDescent="0.3">
      <c r="A266" s="2"/>
      <c r="B266" s="2"/>
    </row>
    <row r="267" spans="1:2" s="40" customFormat="1" ht="409.5" customHeight="1" x14ac:dyDescent="0.3">
      <c r="A267" s="2"/>
      <c r="B267" s="2"/>
    </row>
    <row r="268" spans="1:2" s="40" customFormat="1" ht="409.5" customHeight="1" x14ac:dyDescent="0.3">
      <c r="A268" s="2"/>
      <c r="B268" s="2"/>
    </row>
    <row r="269" spans="1:2" s="40" customFormat="1" ht="409.5" customHeight="1" x14ac:dyDescent="0.3">
      <c r="A269" s="2"/>
      <c r="B269" s="2"/>
    </row>
    <row r="270" spans="1:2" s="40" customFormat="1" ht="409.5" customHeight="1" x14ac:dyDescent="0.3">
      <c r="A270" s="2"/>
      <c r="B270" s="2"/>
    </row>
    <row r="271" spans="1:2" s="40" customFormat="1" ht="409.5" customHeight="1" x14ac:dyDescent="0.3">
      <c r="A271" s="2"/>
      <c r="B271" s="2"/>
    </row>
    <row r="272" spans="1:2" s="40" customFormat="1" ht="409.5" customHeight="1" x14ac:dyDescent="0.3">
      <c r="A272" s="2"/>
      <c r="B272" s="2"/>
    </row>
    <row r="273" spans="1:2" s="40" customFormat="1" ht="409.5" customHeight="1" x14ac:dyDescent="0.3">
      <c r="A273" s="2"/>
      <c r="B273" s="2"/>
    </row>
    <row r="274" spans="1:2" s="40" customFormat="1" ht="409.5" customHeight="1" x14ac:dyDescent="0.3">
      <c r="A274" s="2"/>
      <c r="B274" s="2"/>
    </row>
    <row r="275" spans="1:2" s="40" customFormat="1" ht="409.5" customHeight="1" x14ac:dyDescent="0.3">
      <c r="A275" s="2"/>
      <c r="B275" s="2"/>
    </row>
    <row r="276" spans="1:2" s="40" customFormat="1" ht="409.5" customHeight="1" x14ac:dyDescent="0.3">
      <c r="A276" s="2"/>
      <c r="B276" s="2"/>
    </row>
    <row r="277" spans="1:2" s="40" customFormat="1" ht="409.5" customHeight="1" x14ac:dyDescent="0.3">
      <c r="A277" s="2"/>
      <c r="B277" s="2"/>
    </row>
    <row r="278" spans="1:2" s="40" customFormat="1" ht="409.5" customHeight="1" x14ac:dyDescent="0.3">
      <c r="A278" s="2"/>
      <c r="B278" s="2"/>
    </row>
    <row r="279" spans="1:2" s="40" customFormat="1" ht="409.5" customHeight="1" x14ac:dyDescent="0.3">
      <c r="A279" s="2"/>
      <c r="B279" s="2"/>
    </row>
    <row r="280" spans="1:2" s="40" customFormat="1" ht="409.5" customHeight="1" x14ac:dyDescent="0.3">
      <c r="A280" s="2"/>
      <c r="B280" s="2"/>
    </row>
    <row r="281" spans="1:2" s="40" customFormat="1" ht="409.5" customHeight="1" x14ac:dyDescent="0.3">
      <c r="A281" s="2"/>
      <c r="B281" s="2"/>
    </row>
    <row r="282" spans="1:2" s="40" customFormat="1" ht="409.5" customHeight="1" x14ac:dyDescent="0.3">
      <c r="A282" s="2"/>
      <c r="B282" s="2"/>
    </row>
    <row r="283" spans="1:2" s="40" customFormat="1" ht="409.5" customHeight="1" x14ac:dyDescent="0.3">
      <c r="A283" s="2"/>
      <c r="B283" s="2"/>
    </row>
    <row r="284" spans="1:2" s="40" customFormat="1" ht="409.5" customHeight="1" x14ac:dyDescent="0.3">
      <c r="A284" s="2"/>
      <c r="B284" s="2"/>
    </row>
    <row r="285" spans="1:2" s="40" customFormat="1" ht="409.5" customHeight="1" x14ac:dyDescent="0.3">
      <c r="A285" s="2"/>
      <c r="B285" s="2"/>
    </row>
    <row r="286" spans="1:2" s="40" customFormat="1" ht="409.5" customHeight="1" x14ac:dyDescent="0.3">
      <c r="A286" s="2"/>
      <c r="B286" s="2"/>
    </row>
    <row r="287" spans="1:2" s="40" customFormat="1" ht="409.5" customHeight="1" x14ac:dyDescent="0.3">
      <c r="A287" s="2"/>
      <c r="B287" s="2"/>
    </row>
    <row r="288" spans="1:2" s="40" customFormat="1" ht="409.5" customHeight="1" x14ac:dyDescent="0.3">
      <c r="A288" s="2"/>
      <c r="B288" s="2"/>
    </row>
    <row r="289" spans="1:2" s="40" customFormat="1" ht="409.5" customHeight="1" x14ac:dyDescent="0.3">
      <c r="A289" s="2"/>
      <c r="B289" s="2"/>
    </row>
    <row r="290" spans="1:2" s="40" customFormat="1" ht="409.5" customHeight="1" x14ac:dyDescent="0.3">
      <c r="A290" s="2"/>
      <c r="B290" s="2"/>
    </row>
    <row r="291" spans="1:2" s="40" customFormat="1" ht="409.5" customHeight="1" x14ac:dyDescent="0.3">
      <c r="A291" s="2"/>
      <c r="B291" s="2"/>
    </row>
    <row r="292" spans="1:2" s="40" customFormat="1" ht="409.5" customHeight="1" x14ac:dyDescent="0.3">
      <c r="A292" s="2"/>
      <c r="B292" s="2"/>
    </row>
    <row r="293" spans="1:2" s="40" customFormat="1" ht="409.5" customHeight="1" x14ac:dyDescent="0.3">
      <c r="A293" s="2"/>
      <c r="B293" s="2"/>
    </row>
    <row r="294" spans="1:2" s="40" customFormat="1" ht="409.5" customHeight="1" x14ac:dyDescent="0.3">
      <c r="A294" s="2"/>
      <c r="B294" s="2"/>
    </row>
    <row r="295" spans="1:2" s="40" customFormat="1" ht="409.5" customHeight="1" x14ac:dyDescent="0.3">
      <c r="A295" s="2"/>
      <c r="B295" s="2"/>
    </row>
    <row r="296" spans="1:2" s="40" customFormat="1" ht="409.5" customHeight="1" x14ac:dyDescent="0.3">
      <c r="A296" s="2"/>
      <c r="B296" s="2"/>
    </row>
    <row r="297" spans="1:2" s="40" customFormat="1" ht="409.5" customHeight="1" x14ac:dyDescent="0.3">
      <c r="A297" s="2"/>
      <c r="B297" s="2"/>
    </row>
    <row r="298" spans="1:2" s="40" customFormat="1" ht="409.5" customHeight="1" x14ac:dyDescent="0.3">
      <c r="A298" s="2"/>
      <c r="B298" s="2"/>
    </row>
    <row r="299" spans="1:2" s="40" customFormat="1" ht="409.5" customHeight="1" x14ac:dyDescent="0.3">
      <c r="A299" s="2"/>
      <c r="B299" s="2"/>
    </row>
    <row r="300" spans="1:2" s="40" customFormat="1" ht="409.5" customHeight="1" x14ac:dyDescent="0.3">
      <c r="A300" s="2"/>
      <c r="B300" s="2"/>
    </row>
    <row r="301" spans="1:2" s="40" customFormat="1" ht="409.5" customHeight="1" x14ac:dyDescent="0.3">
      <c r="A301" s="2"/>
      <c r="B301" s="2"/>
    </row>
    <row r="302" spans="1:2" s="40" customFormat="1" ht="409.5" customHeight="1" x14ac:dyDescent="0.3">
      <c r="A302" s="2"/>
      <c r="B302" s="2"/>
    </row>
    <row r="303" spans="1:2" s="40" customFormat="1" ht="409.5" customHeight="1" x14ac:dyDescent="0.3">
      <c r="A303" s="2"/>
      <c r="B303" s="2"/>
    </row>
    <row r="304" spans="1:2" s="40" customFormat="1" ht="409.5" customHeight="1" x14ac:dyDescent="0.3">
      <c r="A304" s="2"/>
      <c r="B304" s="2"/>
    </row>
    <row r="305" spans="1:7" s="40" customFormat="1" ht="409.5" customHeight="1" x14ac:dyDescent="0.3">
      <c r="A305" s="2"/>
      <c r="B305" s="2"/>
    </row>
    <row r="306" spans="1:7" s="40" customFormat="1" ht="409.5" customHeight="1" x14ac:dyDescent="0.3">
      <c r="A306" s="2"/>
      <c r="B306" s="2"/>
    </row>
    <row r="307" spans="1:7" s="2" customFormat="1" ht="409.5" customHeight="1" x14ac:dyDescent="0.3">
      <c r="C307" s="40"/>
      <c r="D307" s="40"/>
      <c r="E307" s="40"/>
      <c r="F307" s="40"/>
      <c r="G307" s="40"/>
    </row>
    <row r="308" spans="1:7" s="2" customFormat="1" ht="409.5" customHeight="1" x14ac:dyDescent="0.3">
      <c r="C308" s="40"/>
      <c r="D308" s="40"/>
      <c r="E308" s="40"/>
      <c r="F308" s="40"/>
      <c r="G308" s="40"/>
    </row>
    <row r="309" spans="1:7" s="2" customFormat="1" ht="409.5" customHeight="1" x14ac:dyDescent="0.3">
      <c r="C309" s="40"/>
      <c r="D309" s="40"/>
      <c r="E309" s="40"/>
      <c r="F309" s="40"/>
      <c r="G309" s="40"/>
    </row>
    <row r="310" spans="1:7" s="2" customFormat="1" ht="409.5" customHeight="1" x14ac:dyDescent="0.3">
      <c r="C310" s="40"/>
      <c r="D310" s="40"/>
      <c r="E310" s="40"/>
      <c r="F310" s="40"/>
      <c r="G310" s="40"/>
    </row>
    <row r="311" spans="1:7" s="2" customFormat="1" ht="409.5" customHeight="1" x14ac:dyDescent="0.3">
      <c r="C311" s="40"/>
      <c r="D311" s="40"/>
      <c r="E311" s="40"/>
      <c r="F311" s="40"/>
      <c r="G311" s="40"/>
    </row>
    <row r="312" spans="1:7" s="2" customFormat="1" ht="409.5" customHeight="1" x14ac:dyDescent="0.3">
      <c r="C312" s="40"/>
      <c r="D312" s="40"/>
      <c r="E312" s="40"/>
      <c r="F312" s="40"/>
      <c r="G312" s="40"/>
    </row>
    <row r="313" spans="1:7" s="2" customFormat="1" ht="409.5" customHeight="1" x14ac:dyDescent="0.3">
      <c r="C313" s="40"/>
      <c r="D313" s="40"/>
      <c r="E313" s="40"/>
      <c r="F313" s="40"/>
      <c r="G313" s="40"/>
    </row>
    <row r="314" spans="1:7" s="2" customFormat="1" ht="409.5" customHeight="1" x14ac:dyDescent="0.3">
      <c r="C314" s="40"/>
      <c r="D314" s="40"/>
      <c r="E314" s="40"/>
      <c r="F314" s="40"/>
      <c r="G314" s="40"/>
    </row>
    <row r="315" spans="1:7" s="2" customFormat="1" ht="409.5" customHeight="1" x14ac:dyDescent="0.3">
      <c r="C315" s="40"/>
      <c r="D315" s="40"/>
      <c r="E315" s="40"/>
      <c r="F315" s="40"/>
      <c r="G315" s="40"/>
    </row>
    <row r="316" spans="1:7" s="2" customFormat="1" ht="409.5" customHeight="1" x14ac:dyDescent="0.3">
      <c r="C316" s="40"/>
      <c r="D316" s="40"/>
      <c r="E316" s="40"/>
      <c r="F316" s="40"/>
      <c r="G316" s="40"/>
    </row>
    <row r="317" spans="1:7" s="2" customFormat="1" ht="409.5" customHeight="1" x14ac:dyDescent="0.3">
      <c r="C317" s="40"/>
      <c r="D317" s="40"/>
      <c r="E317" s="40"/>
      <c r="F317" s="40"/>
      <c r="G317" s="40"/>
    </row>
    <row r="318" spans="1:7" s="2" customFormat="1" ht="409.5" customHeight="1" x14ac:dyDescent="0.3">
      <c r="C318" s="40"/>
      <c r="D318" s="40"/>
      <c r="E318" s="40"/>
      <c r="F318" s="40"/>
      <c r="G318" s="40"/>
    </row>
    <row r="319" spans="1:7" s="2" customFormat="1" ht="409.5" customHeight="1" x14ac:dyDescent="0.3">
      <c r="C319" s="40"/>
      <c r="D319" s="40"/>
      <c r="E319" s="40"/>
      <c r="F319" s="40"/>
      <c r="G319" s="40"/>
    </row>
    <row r="320" spans="1:7" s="2" customFormat="1" ht="409.5" customHeight="1" x14ac:dyDescent="0.3">
      <c r="C320" s="40"/>
      <c r="D320" s="40"/>
      <c r="E320" s="40"/>
      <c r="F320" s="40"/>
      <c r="G320" s="40"/>
    </row>
    <row r="321" spans="3:7" s="2" customFormat="1" ht="409.5" customHeight="1" x14ac:dyDescent="0.3">
      <c r="C321" s="40"/>
      <c r="D321" s="40"/>
      <c r="E321" s="40"/>
      <c r="F321" s="40"/>
      <c r="G321" s="40"/>
    </row>
    <row r="322" spans="3:7" s="2" customFormat="1" ht="409.5" customHeight="1" x14ac:dyDescent="0.3">
      <c r="C322" s="40"/>
      <c r="D322" s="40"/>
      <c r="E322" s="40"/>
      <c r="F322" s="40"/>
      <c r="G322" s="40"/>
    </row>
    <row r="323" spans="3:7" s="2" customFormat="1" ht="409.5" customHeight="1" x14ac:dyDescent="0.3">
      <c r="C323" s="40"/>
      <c r="D323" s="40"/>
      <c r="E323" s="40"/>
      <c r="F323" s="40"/>
      <c r="G323" s="40"/>
    </row>
    <row r="324" spans="3:7" s="2" customFormat="1" ht="409.5" customHeight="1" x14ac:dyDescent="0.3">
      <c r="C324" s="40"/>
      <c r="D324" s="40"/>
      <c r="E324" s="40"/>
      <c r="F324" s="40"/>
      <c r="G324" s="40"/>
    </row>
    <row r="325" spans="3:7" s="2" customFormat="1" ht="409.5" customHeight="1" x14ac:dyDescent="0.3">
      <c r="C325" s="40"/>
      <c r="D325" s="40"/>
      <c r="E325" s="40"/>
      <c r="F325" s="40"/>
      <c r="G325" s="40"/>
    </row>
    <row r="326" spans="3:7" s="2" customFormat="1" ht="409.5" customHeight="1" x14ac:dyDescent="0.3">
      <c r="C326" s="40"/>
      <c r="D326" s="40"/>
      <c r="E326" s="40"/>
      <c r="F326" s="40"/>
      <c r="G326" s="40"/>
    </row>
    <row r="327" spans="3:7" s="2" customFormat="1" ht="409.5" customHeight="1" x14ac:dyDescent="0.3">
      <c r="C327" s="40"/>
      <c r="D327" s="40"/>
      <c r="E327" s="40"/>
      <c r="F327" s="40"/>
      <c r="G327" s="40"/>
    </row>
    <row r="328" spans="3:7" s="2" customFormat="1" ht="409.5" customHeight="1" x14ac:dyDescent="0.3">
      <c r="C328" s="40"/>
      <c r="D328" s="40"/>
      <c r="E328" s="40"/>
      <c r="F328" s="40"/>
      <c r="G328" s="40"/>
    </row>
    <row r="329" spans="3:7" s="2" customFormat="1" ht="409.5" customHeight="1" x14ac:dyDescent="0.3">
      <c r="C329" s="40"/>
      <c r="D329" s="40"/>
      <c r="E329" s="40"/>
      <c r="F329" s="40"/>
      <c r="G329" s="40"/>
    </row>
    <row r="330" spans="3:7" s="2" customFormat="1" ht="409.5" customHeight="1" x14ac:dyDescent="0.3">
      <c r="C330" s="40"/>
      <c r="D330" s="40"/>
      <c r="E330" s="40"/>
      <c r="F330" s="40"/>
      <c r="G330" s="40"/>
    </row>
    <row r="331" spans="3:7" s="2" customFormat="1" ht="409.5" customHeight="1" x14ac:dyDescent="0.3">
      <c r="C331" s="40"/>
      <c r="D331" s="40"/>
      <c r="E331" s="40"/>
      <c r="F331" s="40"/>
      <c r="G331" s="40"/>
    </row>
    <row r="332" spans="3:7" s="2" customFormat="1" ht="409.5" customHeight="1" x14ac:dyDescent="0.3">
      <c r="C332" s="40"/>
      <c r="D332" s="40"/>
      <c r="E332" s="40"/>
      <c r="F332" s="40"/>
      <c r="G332" s="40"/>
    </row>
    <row r="333" spans="3:7" s="2" customFormat="1" ht="409.5" customHeight="1" x14ac:dyDescent="0.3">
      <c r="C333" s="40"/>
      <c r="D333" s="40"/>
      <c r="E333" s="40"/>
      <c r="F333" s="40"/>
      <c r="G333" s="40"/>
    </row>
    <row r="334" spans="3:7" s="2" customFormat="1" ht="409.5" customHeight="1" x14ac:dyDescent="0.3">
      <c r="C334" s="40"/>
      <c r="D334" s="40"/>
      <c r="E334" s="40"/>
      <c r="F334" s="40"/>
      <c r="G334" s="40"/>
    </row>
    <row r="335" spans="3:7" s="2" customFormat="1" ht="409.5" customHeight="1" x14ac:dyDescent="0.3">
      <c r="C335" s="40"/>
      <c r="D335" s="40"/>
      <c r="E335" s="40"/>
      <c r="F335" s="40"/>
      <c r="G335" s="40"/>
    </row>
    <row r="336" spans="3:7" s="2" customFormat="1" ht="409.5" customHeight="1" x14ac:dyDescent="0.3">
      <c r="C336" s="40"/>
      <c r="D336" s="40"/>
      <c r="E336" s="40"/>
      <c r="F336" s="40"/>
      <c r="G336" s="40"/>
    </row>
    <row r="337" spans="3:7" s="2" customFormat="1" ht="409.5" customHeight="1" x14ac:dyDescent="0.3">
      <c r="C337" s="40"/>
      <c r="D337" s="40"/>
      <c r="E337" s="40"/>
      <c r="F337" s="40"/>
      <c r="G337" s="40"/>
    </row>
    <row r="338" spans="3:7" s="2" customFormat="1" ht="409.5" customHeight="1" x14ac:dyDescent="0.3">
      <c r="C338" s="40"/>
      <c r="D338" s="40"/>
      <c r="E338" s="40"/>
      <c r="F338" s="40"/>
      <c r="G338" s="40"/>
    </row>
    <row r="339" spans="3:7" s="2" customFormat="1" ht="409.5" customHeight="1" x14ac:dyDescent="0.3">
      <c r="C339" s="40"/>
      <c r="D339" s="40"/>
      <c r="E339" s="40"/>
      <c r="F339" s="40"/>
      <c r="G339" s="40"/>
    </row>
    <row r="340" spans="3:7" s="2" customFormat="1" ht="409.5" customHeight="1" x14ac:dyDescent="0.3">
      <c r="C340" s="40"/>
      <c r="D340" s="40"/>
      <c r="E340" s="40"/>
      <c r="F340" s="40"/>
      <c r="G340" s="40"/>
    </row>
    <row r="341" spans="3:7" s="2" customFormat="1" ht="409.5" customHeight="1" x14ac:dyDescent="0.3">
      <c r="C341" s="40"/>
      <c r="D341" s="40"/>
      <c r="E341" s="40"/>
      <c r="F341" s="40"/>
      <c r="G341" s="40"/>
    </row>
    <row r="342" spans="3:7" s="2" customFormat="1" ht="409.5" customHeight="1" x14ac:dyDescent="0.3">
      <c r="C342" s="40"/>
      <c r="D342" s="40"/>
      <c r="E342" s="40"/>
      <c r="F342" s="40"/>
      <c r="G342" s="40"/>
    </row>
    <row r="343" spans="3:7" s="2" customFormat="1" ht="409.5" customHeight="1" x14ac:dyDescent="0.3">
      <c r="C343" s="40"/>
      <c r="D343" s="40"/>
      <c r="E343" s="40"/>
      <c r="F343" s="40"/>
      <c r="G343" s="40"/>
    </row>
    <row r="344" spans="3:7" s="2" customFormat="1" ht="409.5" customHeight="1" x14ac:dyDescent="0.3">
      <c r="C344" s="40"/>
      <c r="D344" s="40"/>
      <c r="E344" s="40"/>
      <c r="F344" s="40"/>
      <c r="G344" s="40"/>
    </row>
    <row r="345" spans="3:7" s="2" customFormat="1" ht="409.5" customHeight="1" x14ac:dyDescent="0.3">
      <c r="C345" s="40"/>
      <c r="D345" s="40"/>
      <c r="E345" s="40"/>
      <c r="F345" s="40"/>
      <c r="G345" s="40"/>
    </row>
    <row r="346" spans="3:7" s="2" customFormat="1" ht="409.5" customHeight="1" x14ac:dyDescent="0.3">
      <c r="C346" s="40"/>
      <c r="D346" s="40"/>
      <c r="E346" s="40"/>
      <c r="F346" s="40"/>
      <c r="G346" s="40"/>
    </row>
    <row r="347" spans="3:7" s="2" customFormat="1" ht="409.5" customHeight="1" x14ac:dyDescent="0.3">
      <c r="C347" s="40"/>
      <c r="D347" s="40"/>
      <c r="E347" s="40"/>
      <c r="F347" s="40"/>
      <c r="G347" s="40"/>
    </row>
    <row r="348" spans="3:7" s="2" customFormat="1" ht="409.5" customHeight="1" x14ac:dyDescent="0.3">
      <c r="C348" s="40"/>
      <c r="D348" s="40"/>
      <c r="E348" s="40"/>
      <c r="F348" s="40"/>
      <c r="G348" s="40"/>
    </row>
    <row r="349" spans="3:7" s="2" customFormat="1" ht="409.5" customHeight="1" x14ac:dyDescent="0.3">
      <c r="C349" s="40"/>
      <c r="D349" s="40"/>
      <c r="E349" s="40"/>
      <c r="F349" s="40"/>
      <c r="G349" s="40"/>
    </row>
    <row r="350" spans="3:7" s="2" customFormat="1" ht="409.5" customHeight="1" x14ac:dyDescent="0.3">
      <c r="C350" s="40"/>
      <c r="D350" s="40"/>
      <c r="E350" s="40"/>
      <c r="F350" s="40"/>
      <c r="G350" s="40"/>
    </row>
    <row r="351" spans="3:7" s="2" customFormat="1" ht="409.5" customHeight="1" x14ac:dyDescent="0.3">
      <c r="C351" s="40"/>
      <c r="D351" s="40"/>
      <c r="E351" s="40"/>
      <c r="F351" s="40"/>
      <c r="G351" s="40"/>
    </row>
    <row r="352" spans="3:7" s="2" customFormat="1" ht="409.5" customHeight="1" x14ac:dyDescent="0.3">
      <c r="C352" s="40"/>
      <c r="D352" s="40"/>
      <c r="E352" s="40"/>
      <c r="F352" s="40"/>
      <c r="G352" s="40"/>
    </row>
    <row r="353" spans="3:7" s="2" customFormat="1" ht="409.5" customHeight="1" x14ac:dyDescent="0.3">
      <c r="C353" s="40"/>
      <c r="D353" s="40"/>
      <c r="E353" s="40"/>
      <c r="F353" s="40"/>
      <c r="G353" s="40"/>
    </row>
    <row r="354" spans="3:7" s="2" customFormat="1" ht="409.5" customHeight="1" x14ac:dyDescent="0.3">
      <c r="C354" s="40"/>
      <c r="D354" s="40"/>
      <c r="E354" s="40"/>
      <c r="F354" s="40"/>
      <c r="G354" s="40"/>
    </row>
    <row r="355" spans="3:7" s="2" customFormat="1" ht="409.5" customHeight="1" x14ac:dyDescent="0.3">
      <c r="C355" s="40"/>
      <c r="D355" s="40"/>
      <c r="E355" s="40"/>
      <c r="F355" s="40"/>
      <c r="G355" s="40"/>
    </row>
    <row r="356" spans="3:7" s="2" customFormat="1" ht="409.5" customHeight="1" x14ac:dyDescent="0.3">
      <c r="C356" s="40"/>
      <c r="D356" s="40"/>
      <c r="E356" s="40"/>
      <c r="F356" s="40"/>
      <c r="G356" s="40"/>
    </row>
    <row r="357" spans="3:7" s="2" customFormat="1" ht="409.5" customHeight="1" x14ac:dyDescent="0.3">
      <c r="C357" s="40"/>
      <c r="D357" s="40"/>
      <c r="E357" s="40"/>
      <c r="F357" s="40"/>
      <c r="G357" s="40"/>
    </row>
    <row r="358" spans="3:7" s="2" customFormat="1" ht="409.5" customHeight="1" x14ac:dyDescent="0.3">
      <c r="C358" s="40"/>
      <c r="D358" s="40"/>
      <c r="E358" s="40"/>
      <c r="F358" s="40"/>
      <c r="G358" s="40"/>
    </row>
    <row r="359" spans="3:7" s="2" customFormat="1" ht="409.5" customHeight="1" x14ac:dyDescent="0.3">
      <c r="C359" s="40"/>
      <c r="D359" s="40"/>
      <c r="E359" s="40"/>
      <c r="F359" s="40"/>
      <c r="G359" s="40"/>
    </row>
    <row r="360" spans="3:7" s="2" customFormat="1" ht="409.5" customHeight="1" x14ac:dyDescent="0.3">
      <c r="C360" s="40"/>
      <c r="D360" s="40"/>
      <c r="E360" s="40"/>
      <c r="F360" s="40"/>
      <c r="G360" s="40"/>
    </row>
    <row r="361" spans="3:7" s="2" customFormat="1" ht="409.5" customHeight="1" x14ac:dyDescent="0.3">
      <c r="C361" s="40"/>
      <c r="D361" s="40"/>
      <c r="E361" s="40"/>
      <c r="F361" s="40"/>
      <c r="G361" s="40"/>
    </row>
    <row r="362" spans="3:7" s="2" customFormat="1" ht="409.5" customHeight="1" x14ac:dyDescent="0.3">
      <c r="C362" s="40"/>
      <c r="D362" s="40"/>
      <c r="E362" s="40"/>
      <c r="F362" s="40"/>
      <c r="G362" s="40"/>
    </row>
    <row r="363" spans="3:7" s="2" customFormat="1" ht="409.5" customHeight="1" x14ac:dyDescent="0.3">
      <c r="C363" s="40"/>
      <c r="D363" s="40"/>
      <c r="E363" s="40"/>
      <c r="F363" s="40"/>
      <c r="G363" s="40"/>
    </row>
    <row r="364" spans="3:7" s="2" customFormat="1" ht="409.5" customHeight="1" x14ac:dyDescent="0.3">
      <c r="C364" s="40"/>
      <c r="D364" s="40"/>
      <c r="E364" s="40"/>
      <c r="F364" s="40"/>
      <c r="G364" s="40"/>
    </row>
    <row r="365" spans="3:7" s="2" customFormat="1" ht="409.5" customHeight="1" x14ac:dyDescent="0.3">
      <c r="C365" s="40"/>
      <c r="D365" s="40"/>
      <c r="E365" s="40"/>
      <c r="F365" s="40"/>
      <c r="G365" s="40"/>
    </row>
    <row r="366" spans="3:7" s="2" customFormat="1" ht="409.5" customHeight="1" x14ac:dyDescent="0.3">
      <c r="C366" s="40"/>
      <c r="D366" s="40"/>
      <c r="E366" s="40"/>
      <c r="F366" s="40"/>
      <c r="G366" s="40"/>
    </row>
    <row r="367" spans="3:7" s="2" customFormat="1" ht="409.5" customHeight="1" x14ac:dyDescent="0.3">
      <c r="C367" s="40"/>
      <c r="D367" s="40"/>
      <c r="E367" s="40"/>
      <c r="F367" s="40"/>
      <c r="G367" s="40"/>
    </row>
    <row r="368" spans="3:7" s="2" customFormat="1" ht="409.5" customHeight="1" x14ac:dyDescent="0.3">
      <c r="C368" s="40"/>
      <c r="D368" s="40"/>
      <c r="E368" s="40"/>
      <c r="F368" s="40"/>
      <c r="G368" s="40"/>
    </row>
    <row r="369" spans="3:7" s="2" customFormat="1" ht="409.5" customHeight="1" x14ac:dyDescent="0.3">
      <c r="C369" s="40"/>
      <c r="D369" s="40"/>
      <c r="E369" s="40"/>
      <c r="F369" s="40"/>
      <c r="G369" s="40"/>
    </row>
    <row r="370" spans="3:7" s="2" customFormat="1" ht="409.5" customHeight="1" x14ac:dyDescent="0.3">
      <c r="C370" s="40"/>
      <c r="D370" s="40"/>
      <c r="E370" s="40"/>
      <c r="F370" s="40"/>
      <c r="G370" s="40"/>
    </row>
    <row r="371" spans="3:7" s="2" customFormat="1" ht="409.5" customHeight="1" x14ac:dyDescent="0.3">
      <c r="C371" s="40"/>
      <c r="D371" s="40"/>
      <c r="E371" s="40"/>
      <c r="F371" s="40"/>
      <c r="G371" s="40"/>
    </row>
    <row r="372" spans="3:7" s="2" customFormat="1" ht="409.5" customHeight="1" x14ac:dyDescent="0.3">
      <c r="C372" s="40"/>
      <c r="D372" s="40"/>
      <c r="E372" s="40"/>
      <c r="F372" s="40"/>
      <c r="G372" s="40"/>
    </row>
    <row r="373" spans="3:7" s="2" customFormat="1" ht="409.5" customHeight="1" x14ac:dyDescent="0.3">
      <c r="C373" s="40"/>
      <c r="D373" s="40"/>
      <c r="E373" s="40"/>
      <c r="F373" s="40"/>
      <c r="G373" s="40"/>
    </row>
    <row r="374" spans="3:7" s="2" customFormat="1" ht="409.5" customHeight="1" x14ac:dyDescent="0.3">
      <c r="C374" s="40"/>
      <c r="D374" s="40"/>
      <c r="E374" s="40"/>
      <c r="F374" s="40"/>
      <c r="G374" s="40"/>
    </row>
    <row r="375" spans="3:7" s="2" customFormat="1" ht="409.5" customHeight="1" x14ac:dyDescent="0.3">
      <c r="C375" s="40"/>
      <c r="D375" s="40"/>
      <c r="E375" s="40"/>
      <c r="F375" s="40"/>
      <c r="G375" s="40"/>
    </row>
    <row r="376" spans="3:7" s="2" customFormat="1" ht="409.5" customHeight="1" x14ac:dyDescent="0.3">
      <c r="C376" s="40"/>
      <c r="D376" s="40"/>
      <c r="E376" s="40"/>
      <c r="F376" s="40"/>
      <c r="G376" s="40"/>
    </row>
    <row r="377" spans="3:7" s="2" customFormat="1" ht="409.5" customHeight="1" x14ac:dyDescent="0.3">
      <c r="C377" s="40"/>
      <c r="D377" s="40"/>
      <c r="E377" s="40"/>
      <c r="F377" s="40"/>
      <c r="G377" s="40"/>
    </row>
    <row r="378" spans="3:7" s="2" customFormat="1" ht="409.5" customHeight="1" x14ac:dyDescent="0.3">
      <c r="C378" s="40"/>
      <c r="D378" s="40"/>
      <c r="E378" s="40"/>
      <c r="F378" s="40"/>
      <c r="G378" s="40"/>
    </row>
    <row r="379" spans="3:7" s="2" customFormat="1" ht="409.5" customHeight="1" x14ac:dyDescent="0.3">
      <c r="C379" s="40"/>
      <c r="D379" s="40"/>
      <c r="E379" s="40"/>
      <c r="F379" s="40"/>
      <c r="G379" s="40"/>
    </row>
    <row r="380" spans="3:7" s="2" customFormat="1" ht="409.5" customHeight="1" x14ac:dyDescent="0.3">
      <c r="C380" s="40"/>
      <c r="D380" s="40"/>
      <c r="E380" s="40"/>
      <c r="F380" s="40"/>
      <c r="G380" s="40"/>
    </row>
    <row r="381" spans="3:7" s="2" customFormat="1" ht="409.5" customHeight="1" x14ac:dyDescent="0.3">
      <c r="C381" s="40"/>
      <c r="D381" s="40"/>
      <c r="E381" s="40"/>
      <c r="F381" s="40"/>
      <c r="G381" s="40"/>
    </row>
    <row r="382" spans="3:7" s="2" customFormat="1" ht="409.5" customHeight="1" x14ac:dyDescent="0.3">
      <c r="C382" s="40"/>
      <c r="D382" s="40"/>
      <c r="E382" s="40"/>
      <c r="F382" s="40"/>
      <c r="G382" s="40"/>
    </row>
    <row r="383" spans="3:7" s="2" customFormat="1" ht="409.5" customHeight="1" x14ac:dyDescent="0.3">
      <c r="C383" s="40"/>
      <c r="D383" s="40"/>
      <c r="E383" s="40"/>
      <c r="F383" s="40"/>
      <c r="G383" s="40"/>
    </row>
    <row r="384" spans="3:7" s="2" customFormat="1" ht="409.5" customHeight="1" x14ac:dyDescent="0.3">
      <c r="C384" s="40"/>
      <c r="D384" s="40"/>
      <c r="E384" s="40"/>
      <c r="F384" s="40"/>
      <c r="G384" s="40"/>
    </row>
    <row r="385" spans="3:7" s="2" customFormat="1" ht="409.5" customHeight="1" x14ac:dyDescent="0.3">
      <c r="C385" s="40"/>
      <c r="D385" s="40"/>
      <c r="E385" s="40"/>
      <c r="F385" s="40"/>
      <c r="G385" s="40"/>
    </row>
    <row r="386" spans="3:7" s="2" customFormat="1" ht="409.5" customHeight="1" x14ac:dyDescent="0.3">
      <c r="C386" s="40"/>
      <c r="D386" s="40"/>
      <c r="E386" s="40"/>
      <c r="F386" s="40"/>
      <c r="G386" s="40"/>
    </row>
    <row r="387" spans="3:7" s="2" customFormat="1" ht="409.5" customHeight="1" x14ac:dyDescent="0.3">
      <c r="C387" s="40"/>
      <c r="D387" s="40"/>
      <c r="E387" s="40"/>
      <c r="F387" s="40"/>
      <c r="G387" s="40"/>
    </row>
    <row r="388" spans="3:7" s="2" customFormat="1" ht="409.5" customHeight="1" x14ac:dyDescent="0.3">
      <c r="C388" s="40"/>
      <c r="D388" s="40"/>
      <c r="E388" s="40"/>
      <c r="F388" s="40"/>
      <c r="G388" s="40"/>
    </row>
    <row r="389" spans="3:7" s="2" customFormat="1" ht="409.5" customHeight="1" x14ac:dyDescent="0.3">
      <c r="C389" s="40"/>
      <c r="D389" s="40"/>
      <c r="E389" s="40"/>
      <c r="F389" s="40"/>
      <c r="G389" s="40"/>
    </row>
    <row r="390" spans="3:7" s="2" customFormat="1" ht="409.5" customHeight="1" x14ac:dyDescent="0.3">
      <c r="C390" s="40"/>
      <c r="D390" s="40"/>
      <c r="E390" s="40"/>
      <c r="F390" s="40"/>
      <c r="G390" s="40"/>
    </row>
    <row r="391" spans="3:7" s="2" customFormat="1" ht="409.5" customHeight="1" x14ac:dyDescent="0.3">
      <c r="C391" s="40"/>
      <c r="D391" s="40"/>
      <c r="E391" s="40"/>
      <c r="F391" s="40"/>
      <c r="G391" s="40"/>
    </row>
    <row r="392" spans="3:7" s="2" customFormat="1" ht="409.5" customHeight="1" x14ac:dyDescent="0.3">
      <c r="C392" s="40"/>
      <c r="D392" s="40"/>
      <c r="E392" s="40"/>
      <c r="F392" s="40"/>
      <c r="G392" s="40"/>
    </row>
    <row r="393" spans="3:7" s="2" customFormat="1" ht="409.5" customHeight="1" x14ac:dyDescent="0.3">
      <c r="C393" s="40"/>
      <c r="D393" s="40"/>
      <c r="E393" s="40"/>
      <c r="F393" s="40"/>
      <c r="G393" s="40"/>
    </row>
    <row r="394" spans="3:7" s="2" customFormat="1" ht="409.5" customHeight="1" x14ac:dyDescent="0.3">
      <c r="C394" s="40"/>
      <c r="D394" s="40"/>
      <c r="E394" s="40"/>
      <c r="F394" s="40"/>
      <c r="G394" s="40"/>
    </row>
    <row r="395" spans="3:7" s="2" customFormat="1" ht="409.5" customHeight="1" x14ac:dyDescent="0.3">
      <c r="C395" s="40"/>
      <c r="D395" s="40"/>
      <c r="E395" s="40"/>
      <c r="F395" s="40"/>
      <c r="G395" s="40"/>
    </row>
    <row r="396" spans="3:7" s="2" customFormat="1" ht="409.5" customHeight="1" x14ac:dyDescent="0.3">
      <c r="C396" s="40"/>
      <c r="D396" s="40"/>
      <c r="E396" s="40"/>
      <c r="F396" s="40"/>
      <c r="G396" s="40"/>
    </row>
    <row r="397" spans="3:7" s="2" customFormat="1" ht="409.5" customHeight="1" x14ac:dyDescent="0.3">
      <c r="C397" s="40"/>
      <c r="D397" s="40"/>
      <c r="E397" s="40"/>
      <c r="F397" s="40"/>
      <c r="G397" s="40"/>
    </row>
    <row r="398" spans="3:7" s="2" customFormat="1" ht="409.5" customHeight="1" x14ac:dyDescent="0.3">
      <c r="C398" s="40"/>
      <c r="D398" s="40"/>
      <c r="E398" s="40"/>
      <c r="F398" s="40"/>
      <c r="G398" s="40"/>
    </row>
    <row r="399" spans="3:7" s="2" customFormat="1" ht="409.5" customHeight="1" x14ac:dyDescent="0.3">
      <c r="C399" s="40"/>
      <c r="D399" s="40"/>
      <c r="E399" s="40"/>
      <c r="F399" s="40"/>
      <c r="G399" s="40"/>
    </row>
    <row r="400" spans="3:7" s="2" customFormat="1" ht="409.5" customHeight="1" x14ac:dyDescent="0.3">
      <c r="C400" s="40"/>
      <c r="D400" s="40"/>
      <c r="E400" s="40"/>
      <c r="F400" s="40"/>
      <c r="G400" s="40"/>
    </row>
    <row r="401" spans="3:7" s="2" customFormat="1" ht="409.5" customHeight="1" x14ac:dyDescent="0.3">
      <c r="C401" s="40"/>
      <c r="D401" s="40"/>
      <c r="E401" s="40"/>
      <c r="F401" s="40"/>
      <c r="G401" s="40"/>
    </row>
    <row r="402" spans="3:7" s="2" customFormat="1" ht="409.5" customHeight="1" x14ac:dyDescent="0.3">
      <c r="C402" s="40"/>
      <c r="D402" s="40"/>
      <c r="E402" s="40"/>
      <c r="F402" s="40"/>
      <c r="G402" s="40"/>
    </row>
    <row r="403" spans="3:7" s="2" customFormat="1" ht="409.5" customHeight="1" x14ac:dyDescent="0.3">
      <c r="C403" s="40"/>
      <c r="D403" s="40"/>
      <c r="E403" s="40"/>
      <c r="F403" s="40"/>
      <c r="G403" s="40"/>
    </row>
    <row r="404" spans="3:7" s="2" customFormat="1" ht="409.5" customHeight="1" x14ac:dyDescent="0.3">
      <c r="C404" s="40"/>
      <c r="D404" s="40"/>
      <c r="E404" s="40"/>
      <c r="F404" s="40"/>
      <c r="G404" s="40"/>
    </row>
    <row r="405" spans="3:7" s="2" customFormat="1" ht="409.5" customHeight="1" x14ac:dyDescent="0.3">
      <c r="C405" s="40"/>
      <c r="D405" s="40"/>
      <c r="E405" s="40"/>
      <c r="F405" s="40"/>
      <c r="G405" s="40"/>
    </row>
    <row r="406" spans="3:7" s="2" customFormat="1" ht="409.5" customHeight="1" x14ac:dyDescent="0.3">
      <c r="C406" s="40"/>
      <c r="D406" s="40"/>
      <c r="E406" s="40"/>
      <c r="F406" s="40"/>
      <c r="G406" s="40"/>
    </row>
    <row r="407" spans="3:7" s="2" customFormat="1" ht="409.5" customHeight="1" x14ac:dyDescent="0.3">
      <c r="C407" s="40"/>
      <c r="D407" s="40"/>
      <c r="E407" s="40"/>
      <c r="F407" s="40"/>
      <c r="G407" s="40"/>
    </row>
    <row r="408" spans="3:7" s="2" customFormat="1" ht="409.5" customHeight="1" x14ac:dyDescent="0.3">
      <c r="C408" s="40"/>
      <c r="D408" s="40"/>
      <c r="E408" s="40"/>
      <c r="F408" s="40"/>
      <c r="G408" s="40"/>
    </row>
    <row r="409" spans="3:7" s="2" customFormat="1" ht="409.5" customHeight="1" x14ac:dyDescent="0.3">
      <c r="C409" s="40"/>
      <c r="D409" s="40"/>
      <c r="E409" s="40"/>
      <c r="F409" s="40"/>
      <c r="G409" s="40"/>
    </row>
    <row r="410" spans="3:7" s="2" customFormat="1" ht="409.5" customHeight="1" x14ac:dyDescent="0.3">
      <c r="C410" s="40"/>
      <c r="D410" s="40"/>
      <c r="E410" s="40"/>
      <c r="F410" s="40"/>
      <c r="G410" s="40"/>
    </row>
    <row r="411" spans="3:7" s="2" customFormat="1" ht="409.5" customHeight="1" x14ac:dyDescent="0.3">
      <c r="C411" s="40"/>
      <c r="D411" s="40"/>
      <c r="E411" s="40"/>
      <c r="F411" s="40"/>
      <c r="G411" s="40"/>
    </row>
    <row r="412" spans="3:7" s="2" customFormat="1" ht="409.5" customHeight="1" x14ac:dyDescent="0.3">
      <c r="C412" s="40"/>
      <c r="D412" s="40"/>
      <c r="E412" s="40"/>
      <c r="F412" s="40"/>
      <c r="G412" s="40"/>
    </row>
    <row r="413" spans="3:7" s="2" customFormat="1" ht="409.5" customHeight="1" x14ac:dyDescent="0.3">
      <c r="C413" s="40"/>
      <c r="D413" s="40"/>
      <c r="E413" s="40"/>
      <c r="F413" s="40"/>
      <c r="G413" s="40"/>
    </row>
    <row r="414" spans="3:7" s="2" customFormat="1" ht="409.5" customHeight="1" x14ac:dyDescent="0.3">
      <c r="C414" s="40"/>
      <c r="D414" s="40"/>
      <c r="E414" s="40"/>
      <c r="F414" s="40"/>
      <c r="G414" s="40"/>
    </row>
    <row r="415" spans="3:7" s="2" customFormat="1" ht="409.5" customHeight="1" x14ac:dyDescent="0.3">
      <c r="C415" s="40"/>
      <c r="D415" s="40"/>
      <c r="E415" s="40"/>
      <c r="F415" s="40"/>
      <c r="G415" s="40"/>
    </row>
    <row r="416" spans="3:7" s="2" customFormat="1" ht="409.5" customHeight="1" x14ac:dyDescent="0.3">
      <c r="C416" s="40"/>
      <c r="D416" s="40"/>
      <c r="E416" s="40"/>
      <c r="F416" s="40"/>
      <c r="G416" s="40"/>
    </row>
    <row r="417" spans="3:7" s="2" customFormat="1" ht="409.5" customHeight="1" x14ac:dyDescent="0.3">
      <c r="C417" s="40"/>
      <c r="D417" s="40"/>
      <c r="E417" s="40"/>
      <c r="F417" s="40"/>
      <c r="G417" s="40"/>
    </row>
    <row r="418" spans="3:7" s="2" customFormat="1" ht="409.5" customHeight="1" x14ac:dyDescent="0.3">
      <c r="C418" s="40"/>
      <c r="D418" s="40"/>
      <c r="E418" s="40"/>
      <c r="F418" s="40"/>
      <c r="G418" s="40"/>
    </row>
    <row r="419" spans="3:7" s="2" customFormat="1" ht="409.5" customHeight="1" x14ac:dyDescent="0.3">
      <c r="C419" s="40"/>
      <c r="D419" s="40"/>
      <c r="E419" s="40"/>
      <c r="F419" s="40"/>
      <c r="G419" s="40"/>
    </row>
    <row r="420" spans="3:7" s="2" customFormat="1" ht="409.5" customHeight="1" x14ac:dyDescent="0.3">
      <c r="C420" s="40"/>
      <c r="D420" s="40"/>
      <c r="E420" s="40"/>
      <c r="F420" s="40"/>
      <c r="G420" s="40"/>
    </row>
    <row r="421" spans="3:7" s="2" customFormat="1" ht="409.5" customHeight="1" x14ac:dyDescent="0.3">
      <c r="C421" s="40"/>
      <c r="D421" s="40"/>
      <c r="E421" s="40"/>
      <c r="F421" s="40"/>
      <c r="G421" s="40"/>
    </row>
    <row r="422" spans="3:7" s="2" customFormat="1" ht="409.5" customHeight="1" x14ac:dyDescent="0.3">
      <c r="C422" s="40"/>
      <c r="D422" s="40"/>
      <c r="E422" s="40"/>
      <c r="F422" s="40"/>
      <c r="G422" s="40"/>
    </row>
    <row r="423" spans="3:7" s="2" customFormat="1" ht="409.5" customHeight="1" x14ac:dyDescent="0.3">
      <c r="C423" s="40"/>
      <c r="D423" s="40"/>
      <c r="E423" s="40"/>
      <c r="F423" s="40"/>
      <c r="G423" s="40"/>
    </row>
    <row r="424" spans="3:7" s="2" customFormat="1" ht="409.5" customHeight="1" x14ac:dyDescent="0.3">
      <c r="C424" s="40"/>
      <c r="D424" s="40"/>
      <c r="E424" s="40"/>
      <c r="F424" s="40"/>
      <c r="G424" s="40"/>
    </row>
    <row r="425" spans="3:7" s="2" customFormat="1" ht="409.5" customHeight="1" x14ac:dyDescent="0.3">
      <c r="C425" s="40"/>
      <c r="D425" s="40"/>
      <c r="E425" s="40"/>
      <c r="F425" s="40"/>
      <c r="G425" s="40"/>
    </row>
    <row r="426" spans="3:7" s="2" customFormat="1" ht="409.5" customHeight="1" x14ac:dyDescent="0.3">
      <c r="C426" s="40"/>
      <c r="D426" s="40"/>
      <c r="E426" s="40"/>
      <c r="F426" s="40"/>
      <c r="G426" s="40"/>
    </row>
    <row r="427" spans="3:7" s="2" customFormat="1" ht="409.5" customHeight="1" x14ac:dyDescent="0.3">
      <c r="C427" s="40"/>
      <c r="D427" s="40"/>
      <c r="E427" s="40"/>
      <c r="F427" s="40"/>
      <c r="G427" s="40"/>
    </row>
    <row r="428" spans="3:7" s="2" customFormat="1" ht="409.5" customHeight="1" x14ac:dyDescent="0.3">
      <c r="C428" s="40"/>
      <c r="D428" s="40"/>
      <c r="E428" s="40"/>
      <c r="F428" s="40"/>
      <c r="G428" s="40"/>
    </row>
    <row r="429" spans="3:7" s="2" customFormat="1" ht="409.5" customHeight="1" x14ac:dyDescent="0.3">
      <c r="C429" s="40"/>
      <c r="D429" s="40"/>
      <c r="E429" s="40"/>
      <c r="F429" s="40"/>
      <c r="G429" s="40"/>
    </row>
    <row r="430" spans="3:7" s="2" customFormat="1" ht="409.5" customHeight="1" x14ac:dyDescent="0.3">
      <c r="C430" s="40"/>
      <c r="D430" s="40"/>
      <c r="E430" s="40"/>
      <c r="F430" s="40"/>
      <c r="G430" s="40"/>
    </row>
    <row r="431" spans="3:7" s="2" customFormat="1" ht="409.5" customHeight="1" x14ac:dyDescent="0.3">
      <c r="C431" s="40"/>
      <c r="D431" s="40"/>
      <c r="E431" s="40"/>
      <c r="F431" s="40"/>
      <c r="G431" s="40"/>
    </row>
    <row r="432" spans="3:7" s="2" customFormat="1" ht="409.5" customHeight="1" x14ac:dyDescent="0.3">
      <c r="C432" s="40"/>
      <c r="D432" s="40"/>
      <c r="E432" s="40"/>
      <c r="F432" s="40"/>
      <c r="G432" s="40"/>
    </row>
    <row r="433" spans="3:7" s="2" customFormat="1" ht="409.5" customHeight="1" x14ac:dyDescent="0.3">
      <c r="C433" s="40"/>
      <c r="D433" s="40"/>
      <c r="E433" s="40"/>
      <c r="F433" s="40"/>
      <c r="G433" s="40"/>
    </row>
    <row r="434" spans="3:7" s="2" customFormat="1" ht="409.5" customHeight="1" x14ac:dyDescent="0.3">
      <c r="C434" s="40"/>
      <c r="D434" s="40"/>
      <c r="E434" s="40"/>
      <c r="F434" s="40"/>
      <c r="G434" s="40"/>
    </row>
    <row r="435" spans="3:7" s="2" customFormat="1" ht="409.5" customHeight="1" x14ac:dyDescent="0.3">
      <c r="C435" s="40"/>
      <c r="D435" s="40"/>
      <c r="E435" s="40"/>
      <c r="F435" s="40"/>
      <c r="G435" s="40"/>
    </row>
    <row r="436" spans="3:7" s="2" customFormat="1" ht="409.5" customHeight="1" x14ac:dyDescent="0.3">
      <c r="C436" s="40"/>
      <c r="D436" s="40"/>
      <c r="E436" s="40"/>
      <c r="F436" s="40"/>
      <c r="G436" s="40"/>
    </row>
    <row r="437" spans="3:7" s="2" customFormat="1" ht="409.5" customHeight="1" x14ac:dyDescent="0.3">
      <c r="C437" s="40"/>
      <c r="D437" s="40"/>
      <c r="E437" s="40"/>
      <c r="F437" s="40"/>
      <c r="G437" s="40"/>
    </row>
    <row r="438" spans="3:7" s="2" customFormat="1" ht="409.5" customHeight="1" x14ac:dyDescent="0.3">
      <c r="C438" s="40"/>
      <c r="D438" s="40"/>
      <c r="E438" s="40"/>
      <c r="F438" s="40"/>
      <c r="G438" s="40"/>
    </row>
    <row r="439" spans="3:7" s="2" customFormat="1" ht="409.5" customHeight="1" x14ac:dyDescent="0.3">
      <c r="C439" s="40"/>
      <c r="D439" s="40"/>
      <c r="E439" s="40"/>
      <c r="F439" s="40"/>
      <c r="G439" s="40"/>
    </row>
    <row r="440" spans="3:7" s="2" customFormat="1" ht="409.5" customHeight="1" x14ac:dyDescent="0.3">
      <c r="C440" s="40"/>
      <c r="D440" s="40"/>
      <c r="E440" s="40"/>
      <c r="F440" s="40"/>
      <c r="G440" s="40"/>
    </row>
    <row r="441" spans="3:7" s="2" customFormat="1" ht="409.5" customHeight="1" x14ac:dyDescent="0.3">
      <c r="C441" s="40"/>
      <c r="D441" s="40"/>
      <c r="E441" s="40"/>
      <c r="F441" s="40"/>
      <c r="G441" s="40"/>
    </row>
    <row r="442" spans="3:7" s="2" customFormat="1" ht="409.5" customHeight="1" x14ac:dyDescent="0.3">
      <c r="C442" s="40"/>
      <c r="D442" s="40"/>
      <c r="E442" s="40"/>
      <c r="F442" s="40"/>
      <c r="G442" s="40"/>
    </row>
    <row r="443" spans="3:7" s="2" customFormat="1" ht="409.5" customHeight="1" x14ac:dyDescent="0.3">
      <c r="C443" s="40"/>
      <c r="D443" s="40"/>
      <c r="E443" s="40"/>
      <c r="F443" s="40"/>
      <c r="G443" s="40"/>
    </row>
    <row r="444" spans="3:7" s="2" customFormat="1" ht="409.5" customHeight="1" x14ac:dyDescent="0.3">
      <c r="C444" s="40"/>
      <c r="D444" s="40"/>
      <c r="E444" s="40"/>
      <c r="F444" s="40"/>
      <c r="G444" s="40"/>
    </row>
    <row r="445" spans="3:7" s="2" customFormat="1" ht="409.5" customHeight="1" x14ac:dyDescent="0.3">
      <c r="C445" s="40"/>
      <c r="D445" s="40"/>
      <c r="E445" s="40"/>
      <c r="F445" s="40"/>
      <c r="G445" s="40"/>
    </row>
    <row r="446" spans="3:7" s="2" customFormat="1" ht="409.5" customHeight="1" x14ac:dyDescent="0.3">
      <c r="C446" s="40"/>
      <c r="D446" s="40"/>
      <c r="E446" s="40"/>
      <c r="F446" s="40"/>
      <c r="G446" s="40"/>
    </row>
    <row r="447" spans="3:7" s="2" customFormat="1" ht="409.5" customHeight="1" x14ac:dyDescent="0.3">
      <c r="C447" s="40"/>
      <c r="D447" s="40"/>
      <c r="E447" s="40"/>
      <c r="F447" s="40"/>
      <c r="G447" s="40"/>
    </row>
    <row r="448" spans="3:7" s="2" customFormat="1" ht="409.5" customHeight="1" x14ac:dyDescent="0.3">
      <c r="C448" s="40"/>
      <c r="D448" s="40"/>
      <c r="E448" s="40"/>
      <c r="F448" s="40"/>
      <c r="G448" s="40"/>
    </row>
    <row r="449" spans="3:7" s="2" customFormat="1" ht="409.5" customHeight="1" x14ac:dyDescent="0.3">
      <c r="C449" s="40"/>
      <c r="D449" s="40"/>
      <c r="E449" s="40"/>
      <c r="F449" s="40"/>
      <c r="G449" s="40"/>
    </row>
    <row r="450" spans="3:7" s="2" customFormat="1" ht="409.5" customHeight="1" x14ac:dyDescent="0.3">
      <c r="C450" s="40"/>
      <c r="D450" s="40"/>
      <c r="E450" s="40"/>
      <c r="F450" s="40"/>
      <c r="G450" s="40"/>
    </row>
    <row r="451" spans="3:7" s="2" customFormat="1" ht="409.5" customHeight="1" x14ac:dyDescent="0.3">
      <c r="C451" s="40"/>
      <c r="D451" s="40"/>
      <c r="E451" s="40"/>
      <c r="F451" s="40"/>
      <c r="G451" s="40"/>
    </row>
    <row r="452" spans="3:7" s="2" customFormat="1" ht="409.5" customHeight="1" x14ac:dyDescent="0.3">
      <c r="C452" s="40"/>
      <c r="D452" s="40"/>
      <c r="E452" s="40"/>
      <c r="F452" s="40"/>
      <c r="G452" s="40"/>
    </row>
    <row r="453" spans="3:7" s="2" customFormat="1" ht="409.5" customHeight="1" x14ac:dyDescent="0.3">
      <c r="C453" s="40"/>
      <c r="D453" s="40"/>
      <c r="E453" s="40"/>
      <c r="F453" s="40"/>
      <c r="G453" s="40"/>
    </row>
    <row r="454" spans="3:7" s="2" customFormat="1" ht="409.5" customHeight="1" x14ac:dyDescent="0.3">
      <c r="C454" s="40"/>
      <c r="D454" s="40"/>
      <c r="E454" s="40"/>
      <c r="F454" s="40"/>
      <c r="G454" s="40"/>
    </row>
    <row r="455" spans="3:7" s="2" customFormat="1" ht="409.5" customHeight="1" x14ac:dyDescent="0.3">
      <c r="C455" s="40"/>
      <c r="D455" s="40"/>
      <c r="E455" s="40"/>
      <c r="F455" s="40"/>
      <c r="G455" s="40"/>
    </row>
    <row r="456" spans="3:7" s="2" customFormat="1" ht="409.5" customHeight="1" x14ac:dyDescent="0.3">
      <c r="C456" s="40"/>
      <c r="D456" s="40"/>
      <c r="E456" s="40"/>
      <c r="F456" s="40"/>
      <c r="G456" s="40"/>
    </row>
    <row r="457" spans="3:7" s="2" customFormat="1" ht="409.5" customHeight="1" x14ac:dyDescent="0.3">
      <c r="C457" s="40"/>
      <c r="D457" s="40"/>
      <c r="E457" s="40"/>
      <c r="F457" s="40"/>
      <c r="G457" s="40"/>
    </row>
    <row r="458" spans="3:7" s="2" customFormat="1" ht="409.5" customHeight="1" x14ac:dyDescent="0.3">
      <c r="C458" s="40"/>
      <c r="D458" s="40"/>
      <c r="E458" s="40"/>
      <c r="F458" s="40"/>
      <c r="G458" s="40"/>
    </row>
    <row r="459" spans="3:7" s="2" customFormat="1" ht="409.5" customHeight="1" x14ac:dyDescent="0.3">
      <c r="C459" s="40"/>
      <c r="D459" s="40"/>
      <c r="E459" s="40"/>
      <c r="F459" s="40"/>
      <c r="G459" s="40"/>
    </row>
    <row r="460" spans="3:7" s="2" customFormat="1" ht="409.5" customHeight="1" x14ac:dyDescent="0.3">
      <c r="C460" s="40"/>
      <c r="D460" s="40"/>
      <c r="E460" s="40"/>
      <c r="F460" s="40"/>
      <c r="G460" s="40"/>
    </row>
    <row r="461" spans="3:7" s="2" customFormat="1" ht="409.5" customHeight="1" x14ac:dyDescent="0.3">
      <c r="C461" s="40"/>
      <c r="D461" s="40"/>
      <c r="E461" s="40"/>
      <c r="F461" s="40"/>
      <c r="G461" s="40"/>
    </row>
    <row r="462" spans="3:7" s="2" customFormat="1" ht="409.5" customHeight="1" x14ac:dyDescent="0.3">
      <c r="C462" s="40"/>
      <c r="D462" s="40"/>
      <c r="E462" s="40"/>
      <c r="F462" s="40"/>
      <c r="G462" s="40"/>
    </row>
    <row r="463" spans="3:7" s="2" customFormat="1" ht="409.5" customHeight="1" x14ac:dyDescent="0.3">
      <c r="C463" s="40"/>
      <c r="D463" s="40"/>
      <c r="E463" s="40"/>
      <c r="F463" s="40"/>
      <c r="G463" s="40"/>
    </row>
    <row r="464" spans="3:7" s="2" customFormat="1" ht="409.5" customHeight="1" x14ac:dyDescent="0.3">
      <c r="C464" s="40"/>
      <c r="D464" s="40"/>
      <c r="E464" s="40"/>
      <c r="F464" s="40"/>
      <c r="G464" s="40"/>
    </row>
    <row r="465" spans="3:7" s="2" customFormat="1" ht="409.5" customHeight="1" x14ac:dyDescent="0.3">
      <c r="C465" s="40"/>
      <c r="D465" s="40"/>
      <c r="E465" s="40"/>
      <c r="F465" s="40"/>
      <c r="G465" s="40"/>
    </row>
    <row r="466" spans="3:7" s="2" customFormat="1" ht="409.5" customHeight="1" x14ac:dyDescent="0.3">
      <c r="C466" s="40"/>
      <c r="D466" s="40"/>
      <c r="E466" s="40"/>
      <c r="F466" s="40"/>
      <c r="G466" s="40"/>
    </row>
    <row r="467" spans="3:7" s="2" customFormat="1" ht="409.5" customHeight="1" x14ac:dyDescent="0.3">
      <c r="C467" s="40"/>
      <c r="D467" s="40"/>
      <c r="E467" s="40"/>
      <c r="F467" s="40"/>
      <c r="G467" s="40"/>
    </row>
    <row r="468" spans="3:7" s="2" customFormat="1" ht="409.5" customHeight="1" x14ac:dyDescent="0.3">
      <c r="C468" s="40"/>
      <c r="D468" s="40"/>
      <c r="E468" s="40"/>
      <c r="F468" s="40"/>
      <c r="G468" s="40"/>
    </row>
    <row r="469" spans="3:7" s="2" customFormat="1" ht="409.5" customHeight="1" x14ac:dyDescent="0.3">
      <c r="C469" s="40"/>
      <c r="D469" s="40"/>
      <c r="E469" s="40"/>
      <c r="F469" s="40"/>
      <c r="G469" s="40"/>
    </row>
    <row r="470" spans="3:7" s="2" customFormat="1" ht="409.5" customHeight="1" x14ac:dyDescent="0.3">
      <c r="C470" s="40"/>
      <c r="D470" s="40"/>
      <c r="E470" s="40"/>
      <c r="F470" s="40"/>
      <c r="G470" s="40"/>
    </row>
    <row r="471" spans="3:7" s="2" customFormat="1" ht="409.5" customHeight="1" x14ac:dyDescent="0.3">
      <c r="C471" s="40"/>
      <c r="D471" s="40"/>
      <c r="E471" s="40"/>
      <c r="F471" s="40"/>
      <c r="G471" s="40"/>
    </row>
    <row r="472" spans="3:7" s="2" customFormat="1" ht="409.5" customHeight="1" x14ac:dyDescent="0.3">
      <c r="C472" s="40"/>
      <c r="D472" s="40"/>
      <c r="E472" s="40"/>
      <c r="F472" s="40"/>
      <c r="G472" s="40"/>
    </row>
    <row r="473" spans="3:7" s="2" customFormat="1" ht="409.5" customHeight="1" x14ac:dyDescent="0.3">
      <c r="C473" s="40"/>
      <c r="D473" s="40"/>
      <c r="E473" s="40"/>
      <c r="F473" s="40"/>
      <c r="G473" s="40"/>
    </row>
    <row r="474" spans="3:7" s="2" customFormat="1" ht="409.5" customHeight="1" x14ac:dyDescent="0.3">
      <c r="C474" s="40"/>
      <c r="D474" s="40"/>
      <c r="E474" s="40"/>
      <c r="F474" s="40"/>
      <c r="G474" s="40"/>
    </row>
    <row r="475" spans="3:7" s="2" customFormat="1" ht="409.5" customHeight="1" x14ac:dyDescent="0.3">
      <c r="C475" s="40"/>
      <c r="D475" s="40"/>
      <c r="E475" s="40"/>
      <c r="F475" s="40"/>
      <c r="G475" s="40"/>
    </row>
    <row r="476" spans="3:7" s="2" customFormat="1" ht="409.5" customHeight="1" x14ac:dyDescent="0.3">
      <c r="C476" s="40"/>
      <c r="D476" s="40"/>
      <c r="E476" s="40"/>
      <c r="F476" s="40"/>
      <c r="G476" s="40"/>
    </row>
    <row r="477" spans="3:7" s="2" customFormat="1" ht="409.5" customHeight="1" x14ac:dyDescent="0.3">
      <c r="C477" s="40"/>
      <c r="D477" s="40"/>
      <c r="E477" s="40"/>
      <c r="F477" s="40"/>
      <c r="G477" s="40"/>
    </row>
    <row r="478" spans="3:7" s="2" customFormat="1" ht="409.5" customHeight="1" x14ac:dyDescent="0.3">
      <c r="C478" s="40"/>
      <c r="D478" s="40"/>
      <c r="E478" s="40"/>
      <c r="F478" s="40"/>
      <c r="G478" s="40"/>
    </row>
    <row r="479" spans="3:7" s="2" customFormat="1" ht="409.5" customHeight="1" x14ac:dyDescent="0.3">
      <c r="C479" s="40"/>
      <c r="D479" s="40"/>
      <c r="E479" s="40"/>
      <c r="F479" s="40"/>
      <c r="G479" s="40"/>
    </row>
    <row r="480" spans="3:7" s="2" customFormat="1" ht="409.5" customHeight="1" x14ac:dyDescent="0.3">
      <c r="C480" s="40"/>
      <c r="D480" s="40"/>
      <c r="E480" s="40"/>
      <c r="F480" s="40"/>
      <c r="G480" s="40"/>
    </row>
    <row r="481" spans="3:7" s="2" customFormat="1" ht="409.5" customHeight="1" x14ac:dyDescent="0.3">
      <c r="C481" s="40"/>
      <c r="D481" s="40"/>
      <c r="E481" s="40"/>
      <c r="F481" s="40"/>
      <c r="G481" s="40"/>
    </row>
    <row r="482" spans="3:7" s="2" customFormat="1" ht="409.5" customHeight="1" x14ac:dyDescent="0.3">
      <c r="C482" s="40"/>
      <c r="D482" s="40"/>
      <c r="E482" s="40"/>
      <c r="F482" s="40"/>
      <c r="G482" s="40"/>
    </row>
    <row r="483" spans="3:7" s="2" customFormat="1" ht="409.5" customHeight="1" x14ac:dyDescent="0.3">
      <c r="C483" s="40"/>
      <c r="D483" s="40"/>
      <c r="E483" s="40"/>
      <c r="F483" s="40"/>
      <c r="G483" s="40"/>
    </row>
    <row r="484" spans="3:7" s="2" customFormat="1" ht="409.5" customHeight="1" x14ac:dyDescent="0.3">
      <c r="C484" s="40"/>
      <c r="D484" s="40"/>
      <c r="E484" s="40"/>
      <c r="F484" s="40"/>
      <c r="G484" s="40"/>
    </row>
    <row r="485" spans="3:7" s="2" customFormat="1" ht="409.5" customHeight="1" x14ac:dyDescent="0.3">
      <c r="C485" s="40"/>
      <c r="D485" s="40"/>
      <c r="E485" s="40"/>
      <c r="F485" s="40"/>
      <c r="G485" s="40"/>
    </row>
    <row r="486" spans="3:7" s="2" customFormat="1" ht="409.5" customHeight="1" x14ac:dyDescent="0.3">
      <c r="C486" s="40"/>
      <c r="D486" s="40"/>
      <c r="E486" s="40"/>
      <c r="F486" s="40"/>
      <c r="G486" s="40"/>
    </row>
    <row r="487" spans="3:7" s="2" customFormat="1" ht="409.5" customHeight="1" x14ac:dyDescent="0.3">
      <c r="C487" s="40"/>
      <c r="D487" s="40"/>
      <c r="E487" s="40"/>
      <c r="F487" s="40"/>
      <c r="G487" s="40"/>
    </row>
    <row r="488" spans="3:7" s="2" customFormat="1" ht="409.5" customHeight="1" x14ac:dyDescent="0.3">
      <c r="C488" s="40"/>
      <c r="D488" s="40"/>
      <c r="E488" s="40"/>
      <c r="F488" s="40"/>
      <c r="G488" s="40"/>
    </row>
    <row r="489" spans="3:7" s="2" customFormat="1" ht="409.5" customHeight="1" x14ac:dyDescent="0.3">
      <c r="C489" s="40"/>
      <c r="D489" s="40"/>
      <c r="E489" s="40"/>
      <c r="F489" s="40"/>
      <c r="G489" s="40"/>
    </row>
    <row r="490" spans="3:7" s="2" customFormat="1" ht="409.5" customHeight="1" x14ac:dyDescent="0.3">
      <c r="C490" s="40"/>
      <c r="D490" s="40"/>
      <c r="E490" s="40"/>
      <c r="F490" s="40"/>
      <c r="G490" s="40"/>
    </row>
    <row r="491" spans="3:7" s="2" customFormat="1" ht="409.5" customHeight="1" x14ac:dyDescent="0.3">
      <c r="C491" s="40"/>
      <c r="D491" s="40"/>
      <c r="E491" s="40"/>
      <c r="F491" s="40"/>
      <c r="G491" s="40"/>
    </row>
    <row r="492" spans="3:7" s="2" customFormat="1" ht="409.5" customHeight="1" x14ac:dyDescent="0.3">
      <c r="C492" s="40"/>
      <c r="D492" s="40"/>
      <c r="E492" s="40"/>
      <c r="F492" s="40"/>
      <c r="G492" s="40"/>
    </row>
    <row r="493" spans="3:7" s="2" customFormat="1" ht="409.5" customHeight="1" x14ac:dyDescent="0.3">
      <c r="C493" s="40"/>
      <c r="D493" s="40"/>
      <c r="E493" s="40"/>
      <c r="F493" s="40"/>
      <c r="G493" s="40"/>
    </row>
    <row r="494" spans="3:7" s="2" customFormat="1" ht="409.5" customHeight="1" x14ac:dyDescent="0.3">
      <c r="C494" s="40"/>
      <c r="D494" s="40"/>
      <c r="E494" s="40"/>
      <c r="F494" s="40"/>
      <c r="G494" s="40"/>
    </row>
    <row r="495" spans="3:7" s="2" customFormat="1" ht="409.5" customHeight="1" x14ac:dyDescent="0.3">
      <c r="C495" s="40"/>
      <c r="D495" s="40"/>
      <c r="E495" s="40"/>
      <c r="F495" s="40"/>
      <c r="G495" s="40"/>
    </row>
    <row r="496" spans="3:7" s="2" customFormat="1" ht="409.5" customHeight="1" x14ac:dyDescent="0.3">
      <c r="C496" s="40"/>
      <c r="D496" s="40"/>
      <c r="E496" s="40"/>
      <c r="F496" s="40"/>
      <c r="G496" s="40"/>
    </row>
    <row r="497" spans="3:7" s="2" customFormat="1" ht="409.5" customHeight="1" x14ac:dyDescent="0.3">
      <c r="C497" s="40"/>
      <c r="D497" s="40"/>
      <c r="E497" s="40"/>
      <c r="F497" s="40"/>
      <c r="G497" s="40"/>
    </row>
    <row r="498" spans="3:7" s="2" customFormat="1" ht="409.5" customHeight="1" x14ac:dyDescent="0.3">
      <c r="C498" s="40"/>
      <c r="D498" s="40"/>
      <c r="E498" s="40"/>
      <c r="F498" s="40"/>
      <c r="G498" s="40"/>
    </row>
    <row r="499" spans="3:7" s="2" customFormat="1" ht="409.5" customHeight="1" x14ac:dyDescent="0.3">
      <c r="C499" s="40"/>
      <c r="D499" s="40"/>
      <c r="E499" s="40"/>
      <c r="F499" s="40"/>
      <c r="G499" s="40"/>
    </row>
    <row r="500" spans="3:7" s="2" customFormat="1" ht="409.5" customHeight="1" x14ac:dyDescent="0.3">
      <c r="C500" s="40"/>
      <c r="D500" s="40"/>
      <c r="E500" s="40"/>
      <c r="F500" s="40"/>
      <c r="G500" s="40"/>
    </row>
    <row r="501" spans="3:7" s="2" customFormat="1" ht="409.5" customHeight="1" x14ac:dyDescent="0.3">
      <c r="C501" s="40"/>
      <c r="D501" s="40"/>
      <c r="E501" s="40"/>
      <c r="F501" s="40"/>
      <c r="G501" s="40"/>
    </row>
    <row r="502" spans="3:7" s="2" customFormat="1" ht="409.5" customHeight="1" x14ac:dyDescent="0.3">
      <c r="C502" s="40"/>
      <c r="D502" s="40"/>
      <c r="E502" s="40"/>
      <c r="F502" s="40"/>
      <c r="G502" s="40"/>
    </row>
    <row r="503" spans="3:7" s="2" customFormat="1" ht="409.5" customHeight="1" x14ac:dyDescent="0.3">
      <c r="C503" s="40"/>
      <c r="D503" s="40"/>
      <c r="E503" s="40"/>
      <c r="F503" s="40"/>
      <c r="G503" s="40"/>
    </row>
    <row r="504" spans="3:7" s="2" customFormat="1" ht="409.5" customHeight="1" x14ac:dyDescent="0.3">
      <c r="C504" s="40"/>
      <c r="D504" s="40"/>
      <c r="E504" s="40"/>
      <c r="F504" s="40"/>
      <c r="G504" s="40"/>
    </row>
    <row r="505" spans="3:7" s="2" customFormat="1" ht="409.5" customHeight="1" x14ac:dyDescent="0.3">
      <c r="C505" s="40"/>
      <c r="D505" s="40"/>
      <c r="E505" s="40"/>
      <c r="F505" s="40"/>
      <c r="G505" s="40"/>
    </row>
    <row r="506" spans="3:7" s="2" customFormat="1" ht="409.5" customHeight="1" x14ac:dyDescent="0.3">
      <c r="C506" s="40"/>
      <c r="D506" s="40"/>
      <c r="E506" s="40"/>
      <c r="F506" s="40"/>
      <c r="G506" s="40"/>
    </row>
    <row r="507" spans="3:7" s="2" customFormat="1" ht="409.5" customHeight="1" x14ac:dyDescent="0.3">
      <c r="C507" s="40"/>
      <c r="D507" s="40"/>
      <c r="E507" s="40"/>
      <c r="F507" s="40"/>
      <c r="G507" s="40"/>
    </row>
    <row r="508" spans="3:7" s="2" customFormat="1" ht="409.5" customHeight="1" x14ac:dyDescent="0.3">
      <c r="C508" s="40"/>
      <c r="D508" s="40"/>
      <c r="E508" s="40"/>
      <c r="F508" s="40"/>
      <c r="G508" s="40"/>
    </row>
    <row r="509" spans="3:7" s="2" customFormat="1" ht="409.5" customHeight="1" x14ac:dyDescent="0.3">
      <c r="C509" s="40"/>
      <c r="D509" s="40"/>
      <c r="E509" s="40"/>
      <c r="F509" s="40"/>
      <c r="G509" s="40"/>
    </row>
    <row r="510" spans="3:7" s="2" customFormat="1" ht="409.5" customHeight="1" x14ac:dyDescent="0.3">
      <c r="C510" s="40"/>
      <c r="D510" s="40"/>
      <c r="E510" s="40"/>
      <c r="F510" s="40"/>
      <c r="G510" s="40"/>
    </row>
    <row r="511" spans="3:7" s="2" customFormat="1" ht="409.5" customHeight="1" x14ac:dyDescent="0.3">
      <c r="C511" s="40"/>
      <c r="D511" s="40"/>
      <c r="E511" s="40"/>
      <c r="F511" s="40"/>
      <c r="G511" s="40"/>
    </row>
    <row r="512" spans="3:7" s="2" customFormat="1" ht="409.5" customHeight="1" x14ac:dyDescent="0.3">
      <c r="C512" s="40"/>
      <c r="D512" s="40"/>
      <c r="E512" s="40"/>
      <c r="F512" s="40"/>
      <c r="G512" s="40"/>
    </row>
    <row r="513" spans="3:7" s="2" customFormat="1" ht="409.5" customHeight="1" x14ac:dyDescent="0.3">
      <c r="C513" s="40"/>
      <c r="D513" s="40"/>
      <c r="E513" s="40"/>
      <c r="F513" s="40"/>
      <c r="G513" s="40"/>
    </row>
    <row r="514" spans="3:7" s="2" customFormat="1" ht="409.5" customHeight="1" x14ac:dyDescent="0.3">
      <c r="C514" s="40"/>
      <c r="D514" s="40"/>
      <c r="E514" s="40"/>
      <c r="F514" s="40"/>
      <c r="G514" s="40"/>
    </row>
    <row r="515" spans="3:7" s="2" customFormat="1" ht="409.5" customHeight="1" x14ac:dyDescent="0.3">
      <c r="C515" s="40"/>
      <c r="D515" s="40"/>
      <c r="E515" s="40"/>
      <c r="F515" s="40"/>
      <c r="G515" s="40"/>
    </row>
    <row r="516" spans="3:7" s="2" customFormat="1" ht="409.5" customHeight="1" x14ac:dyDescent="0.3">
      <c r="C516" s="40"/>
      <c r="D516" s="40"/>
      <c r="E516" s="40"/>
      <c r="F516" s="40"/>
      <c r="G516" s="40"/>
    </row>
    <row r="517" spans="3:7" s="2" customFormat="1" ht="409.5" customHeight="1" x14ac:dyDescent="0.3">
      <c r="C517" s="40"/>
      <c r="D517" s="40"/>
      <c r="E517" s="40"/>
      <c r="F517" s="40"/>
      <c r="G517" s="40"/>
    </row>
    <row r="518" spans="3:7" s="2" customFormat="1" ht="409.5" customHeight="1" x14ac:dyDescent="0.3">
      <c r="C518" s="40"/>
      <c r="D518" s="40"/>
      <c r="E518" s="40"/>
      <c r="F518" s="40"/>
      <c r="G518" s="40"/>
    </row>
    <row r="519" spans="3:7" s="2" customFormat="1" ht="409.5" customHeight="1" x14ac:dyDescent="0.3">
      <c r="C519" s="40"/>
      <c r="D519" s="40"/>
      <c r="E519" s="40"/>
      <c r="F519" s="40"/>
      <c r="G519" s="40"/>
    </row>
    <row r="520" spans="3:7" s="2" customFormat="1" ht="409.5" customHeight="1" x14ac:dyDescent="0.3">
      <c r="C520" s="40"/>
      <c r="D520" s="40"/>
      <c r="E520" s="40"/>
      <c r="F520" s="40"/>
      <c r="G520" s="40"/>
    </row>
    <row r="521" spans="3:7" s="2" customFormat="1" ht="409.5" customHeight="1" x14ac:dyDescent="0.3">
      <c r="C521" s="40"/>
      <c r="D521" s="40"/>
      <c r="E521" s="40"/>
      <c r="F521" s="40"/>
      <c r="G521" s="40"/>
    </row>
    <row r="522" spans="3:7" s="2" customFormat="1" ht="409.5" customHeight="1" x14ac:dyDescent="0.3">
      <c r="C522" s="40"/>
      <c r="D522" s="40"/>
      <c r="E522" s="40"/>
      <c r="F522" s="40"/>
      <c r="G522" s="40"/>
    </row>
    <row r="523" spans="3:7" s="2" customFormat="1" ht="409.5" customHeight="1" x14ac:dyDescent="0.3">
      <c r="C523" s="40"/>
      <c r="D523" s="40"/>
      <c r="E523" s="40"/>
      <c r="F523" s="40"/>
      <c r="G523" s="40"/>
    </row>
    <row r="524" spans="3:7" s="2" customFormat="1" ht="409.5" customHeight="1" x14ac:dyDescent="0.3">
      <c r="C524" s="40"/>
      <c r="D524" s="40"/>
      <c r="E524" s="40"/>
      <c r="F524" s="40"/>
      <c r="G524" s="40"/>
    </row>
    <row r="525" spans="3:7" s="2" customFormat="1" ht="409.5" customHeight="1" x14ac:dyDescent="0.3">
      <c r="C525" s="40"/>
      <c r="D525" s="40"/>
      <c r="E525" s="40"/>
      <c r="F525" s="40"/>
      <c r="G525" s="40"/>
    </row>
    <row r="526" spans="3:7" s="2" customFormat="1" ht="409.5" customHeight="1" x14ac:dyDescent="0.3">
      <c r="C526" s="40"/>
      <c r="D526" s="40"/>
      <c r="E526" s="40"/>
      <c r="F526" s="40"/>
      <c r="G526" s="40"/>
    </row>
    <row r="527" spans="3:7" s="2" customFormat="1" ht="409.5" customHeight="1" x14ac:dyDescent="0.3">
      <c r="C527" s="40"/>
      <c r="D527" s="40"/>
      <c r="E527" s="40"/>
      <c r="F527" s="40"/>
      <c r="G527" s="40"/>
    </row>
    <row r="528" spans="3:7" s="2" customFormat="1" ht="409.5" customHeight="1" x14ac:dyDescent="0.3">
      <c r="C528" s="40"/>
      <c r="D528" s="40"/>
      <c r="E528" s="40"/>
      <c r="F528" s="40"/>
      <c r="G528" s="40"/>
    </row>
    <row r="529" spans="3:7" s="2" customFormat="1" ht="409.5" customHeight="1" x14ac:dyDescent="0.3">
      <c r="C529" s="40"/>
      <c r="D529" s="40"/>
      <c r="E529" s="40"/>
      <c r="F529" s="40"/>
      <c r="G529" s="40"/>
    </row>
    <row r="530" spans="3:7" s="2" customFormat="1" ht="409.5" customHeight="1" x14ac:dyDescent="0.3">
      <c r="C530" s="40"/>
      <c r="D530" s="40"/>
      <c r="E530" s="40"/>
      <c r="F530" s="40"/>
      <c r="G530" s="40"/>
    </row>
    <row r="531" spans="3:7" s="2" customFormat="1" ht="409.5" customHeight="1" x14ac:dyDescent="0.3">
      <c r="C531" s="40"/>
      <c r="D531" s="40"/>
      <c r="E531" s="40"/>
      <c r="F531" s="40"/>
      <c r="G531" s="40"/>
    </row>
    <row r="532" spans="3:7" s="2" customFormat="1" ht="409.5" customHeight="1" x14ac:dyDescent="0.3">
      <c r="C532" s="40"/>
      <c r="D532" s="40"/>
      <c r="E532" s="40"/>
      <c r="F532" s="40"/>
      <c r="G532" s="40"/>
    </row>
    <row r="533" spans="3:7" s="2" customFormat="1" ht="409.5" customHeight="1" x14ac:dyDescent="0.3">
      <c r="C533" s="40"/>
      <c r="D533" s="40"/>
      <c r="E533" s="40"/>
      <c r="F533" s="40"/>
      <c r="G533" s="40"/>
    </row>
    <row r="534" spans="3:7" s="2" customFormat="1" ht="409.5" customHeight="1" x14ac:dyDescent="0.3">
      <c r="C534" s="40"/>
      <c r="D534" s="40"/>
      <c r="E534" s="40"/>
      <c r="F534" s="40"/>
      <c r="G534" s="40"/>
    </row>
    <row r="535" spans="3:7" s="2" customFormat="1" ht="409.5" customHeight="1" x14ac:dyDescent="0.3">
      <c r="C535" s="40"/>
      <c r="D535" s="40"/>
      <c r="E535" s="40"/>
      <c r="F535" s="40"/>
      <c r="G535" s="40"/>
    </row>
    <row r="536" spans="3:7" s="2" customFormat="1" ht="409.5" customHeight="1" x14ac:dyDescent="0.3">
      <c r="C536" s="40"/>
      <c r="D536" s="40"/>
      <c r="E536" s="40"/>
      <c r="F536" s="40"/>
      <c r="G536" s="40"/>
    </row>
    <row r="537" spans="3:7" s="2" customFormat="1" ht="409.5" customHeight="1" x14ac:dyDescent="0.3">
      <c r="C537" s="40"/>
      <c r="D537" s="40"/>
      <c r="E537" s="40"/>
      <c r="F537" s="40"/>
      <c r="G537" s="40"/>
    </row>
    <row r="538" spans="3:7" s="2" customFormat="1" ht="409.5" customHeight="1" x14ac:dyDescent="0.3">
      <c r="C538" s="40"/>
      <c r="D538" s="40"/>
      <c r="E538" s="40"/>
      <c r="F538" s="40"/>
      <c r="G538" s="40"/>
    </row>
    <row r="539" spans="3:7" s="2" customFormat="1" ht="409.5" customHeight="1" x14ac:dyDescent="0.3">
      <c r="C539" s="40"/>
      <c r="D539" s="40"/>
      <c r="E539" s="40"/>
      <c r="F539" s="40"/>
      <c r="G539" s="40"/>
    </row>
    <row r="540" spans="3:7" s="2" customFormat="1" ht="409.5" customHeight="1" x14ac:dyDescent="0.3">
      <c r="C540" s="40"/>
      <c r="D540" s="40"/>
      <c r="E540" s="40"/>
      <c r="F540" s="40"/>
      <c r="G540" s="40"/>
    </row>
    <row r="541" spans="3:7" s="2" customFormat="1" ht="409.5" customHeight="1" x14ac:dyDescent="0.3">
      <c r="C541" s="40"/>
      <c r="D541" s="40"/>
      <c r="E541" s="40"/>
      <c r="F541" s="40"/>
      <c r="G541" s="40"/>
    </row>
    <row r="542" spans="3:7" s="2" customFormat="1" ht="409.5" customHeight="1" x14ac:dyDescent="0.3">
      <c r="C542" s="40"/>
      <c r="D542" s="40"/>
      <c r="E542" s="40"/>
      <c r="F542" s="40"/>
      <c r="G542" s="40"/>
    </row>
    <row r="543" spans="3:7" s="2" customFormat="1" ht="409.5" customHeight="1" x14ac:dyDescent="0.3">
      <c r="C543" s="40"/>
      <c r="D543" s="40"/>
      <c r="E543" s="40"/>
      <c r="F543" s="40"/>
      <c r="G543" s="40"/>
    </row>
    <row r="544" spans="3:7" s="2" customFormat="1" ht="409.5" customHeight="1" x14ac:dyDescent="0.3">
      <c r="C544" s="40"/>
      <c r="D544" s="40"/>
      <c r="E544" s="40"/>
      <c r="F544" s="40"/>
      <c r="G544" s="40"/>
    </row>
    <row r="545" spans="3:7" s="2" customFormat="1" ht="409.5" customHeight="1" x14ac:dyDescent="0.3">
      <c r="C545" s="40"/>
      <c r="D545" s="40"/>
      <c r="E545" s="40"/>
      <c r="F545" s="40"/>
      <c r="G545" s="40"/>
    </row>
    <row r="546" spans="3:7" s="2" customFormat="1" ht="409.5" customHeight="1" x14ac:dyDescent="0.3">
      <c r="C546" s="40"/>
      <c r="D546" s="40"/>
      <c r="E546" s="40"/>
      <c r="F546" s="40"/>
      <c r="G546" s="40"/>
    </row>
    <row r="547" spans="3:7" s="2" customFormat="1" ht="409.5" customHeight="1" x14ac:dyDescent="0.3">
      <c r="C547" s="40"/>
      <c r="D547" s="40"/>
      <c r="E547" s="40"/>
      <c r="F547" s="40"/>
      <c r="G547" s="40"/>
    </row>
    <row r="548" spans="3:7" s="2" customFormat="1" ht="409.5" customHeight="1" x14ac:dyDescent="0.3">
      <c r="C548" s="40"/>
      <c r="D548" s="40"/>
      <c r="E548" s="40"/>
      <c r="F548" s="40"/>
      <c r="G548" s="40"/>
    </row>
    <row r="549" spans="3:7" s="2" customFormat="1" ht="409.5" customHeight="1" x14ac:dyDescent="0.3">
      <c r="C549" s="40"/>
      <c r="D549" s="40"/>
      <c r="E549" s="40"/>
      <c r="F549" s="40"/>
      <c r="G549" s="40"/>
    </row>
    <row r="550" spans="3:7" s="2" customFormat="1" ht="409.5" customHeight="1" x14ac:dyDescent="0.3">
      <c r="C550" s="40"/>
      <c r="D550" s="40"/>
      <c r="E550" s="40"/>
      <c r="F550" s="40"/>
      <c r="G550" s="40"/>
    </row>
    <row r="551" spans="3:7" s="2" customFormat="1" ht="409.5" customHeight="1" x14ac:dyDescent="0.3">
      <c r="C551" s="40"/>
      <c r="D551" s="40"/>
      <c r="E551" s="40"/>
      <c r="F551" s="40"/>
      <c r="G551" s="40"/>
    </row>
    <row r="552" spans="3:7" s="2" customFormat="1" ht="409.5" customHeight="1" x14ac:dyDescent="0.3">
      <c r="C552" s="40"/>
      <c r="D552" s="40"/>
      <c r="E552" s="40"/>
      <c r="F552" s="40"/>
      <c r="G552" s="40"/>
    </row>
    <row r="553" spans="3:7" s="2" customFormat="1" ht="409.5" customHeight="1" x14ac:dyDescent="0.3">
      <c r="C553" s="40"/>
      <c r="D553" s="40"/>
      <c r="E553" s="40"/>
      <c r="F553" s="40"/>
      <c r="G553" s="40"/>
    </row>
    <row r="554" spans="3:7" s="2" customFormat="1" ht="409.5" customHeight="1" x14ac:dyDescent="0.3">
      <c r="C554" s="40"/>
      <c r="D554" s="40"/>
      <c r="E554" s="40"/>
      <c r="F554" s="40"/>
      <c r="G554" s="40"/>
    </row>
    <row r="555" spans="3:7" s="2" customFormat="1" ht="409.5" customHeight="1" x14ac:dyDescent="0.3">
      <c r="C555" s="40"/>
      <c r="D555" s="40"/>
      <c r="E555" s="40"/>
      <c r="F555" s="40"/>
      <c r="G555" s="40"/>
    </row>
    <row r="556" spans="3:7" s="2" customFormat="1" ht="409.5" customHeight="1" x14ac:dyDescent="0.3">
      <c r="C556" s="40"/>
      <c r="D556" s="40"/>
      <c r="E556" s="40"/>
      <c r="F556" s="40"/>
      <c r="G556" s="40"/>
    </row>
    <row r="557" spans="3:7" s="2" customFormat="1" ht="409.5" customHeight="1" x14ac:dyDescent="0.3">
      <c r="C557" s="40"/>
      <c r="D557" s="40"/>
      <c r="E557" s="40"/>
      <c r="F557" s="40"/>
      <c r="G557" s="40"/>
    </row>
    <row r="558" spans="3:7" s="2" customFormat="1" ht="409.5" customHeight="1" x14ac:dyDescent="0.3">
      <c r="C558" s="40"/>
      <c r="D558" s="40"/>
      <c r="E558" s="40"/>
      <c r="F558" s="40"/>
      <c r="G558" s="40"/>
    </row>
    <row r="559" spans="3:7" s="2" customFormat="1" ht="409.5" customHeight="1" x14ac:dyDescent="0.3">
      <c r="C559" s="40"/>
      <c r="D559" s="40"/>
      <c r="E559" s="40"/>
      <c r="F559" s="40"/>
      <c r="G559" s="40"/>
    </row>
    <row r="560" spans="3:7" s="2" customFormat="1" ht="409.5" customHeight="1" x14ac:dyDescent="0.3">
      <c r="C560" s="40"/>
      <c r="D560" s="40"/>
      <c r="E560" s="40"/>
      <c r="F560" s="40"/>
      <c r="G560" s="40"/>
    </row>
    <row r="561" spans="3:7" s="2" customFormat="1" ht="409.5" customHeight="1" x14ac:dyDescent="0.3">
      <c r="C561" s="40"/>
      <c r="D561" s="40"/>
      <c r="E561" s="40"/>
      <c r="F561" s="40"/>
      <c r="G561" s="40"/>
    </row>
    <row r="562" spans="3:7" s="2" customFormat="1" ht="409.5" customHeight="1" x14ac:dyDescent="0.3">
      <c r="C562" s="40"/>
      <c r="D562" s="40"/>
      <c r="E562" s="40"/>
      <c r="F562" s="40"/>
      <c r="G562" s="40"/>
    </row>
    <row r="563" spans="3:7" s="2" customFormat="1" ht="409.5" customHeight="1" x14ac:dyDescent="0.3">
      <c r="C563" s="40"/>
      <c r="D563" s="40"/>
      <c r="E563" s="40"/>
      <c r="F563" s="40"/>
      <c r="G563" s="40"/>
    </row>
    <row r="564" spans="3:7" s="2" customFormat="1" ht="409.5" customHeight="1" x14ac:dyDescent="0.3">
      <c r="C564" s="40"/>
      <c r="D564" s="40"/>
      <c r="E564" s="40"/>
      <c r="F564" s="40"/>
      <c r="G564" s="40"/>
    </row>
    <row r="565" spans="3:7" s="2" customFormat="1" ht="409.5" customHeight="1" x14ac:dyDescent="0.3">
      <c r="C565" s="40"/>
      <c r="D565" s="40"/>
      <c r="E565" s="40"/>
      <c r="F565" s="40"/>
      <c r="G565" s="40"/>
    </row>
    <row r="566" spans="3:7" s="2" customFormat="1" ht="409.5" customHeight="1" x14ac:dyDescent="0.3">
      <c r="C566" s="40"/>
      <c r="D566" s="40"/>
      <c r="E566" s="40"/>
      <c r="F566" s="40"/>
      <c r="G566" s="40"/>
    </row>
    <row r="567" spans="3:7" s="2" customFormat="1" ht="409.5" customHeight="1" x14ac:dyDescent="0.3">
      <c r="C567" s="40"/>
      <c r="D567" s="40"/>
      <c r="E567" s="40"/>
      <c r="F567" s="40"/>
      <c r="G567" s="40"/>
    </row>
    <row r="568" spans="3:7" s="2" customFormat="1" ht="409.5" customHeight="1" x14ac:dyDescent="0.3">
      <c r="C568" s="40"/>
      <c r="D568" s="40"/>
      <c r="E568" s="40"/>
      <c r="F568" s="40"/>
      <c r="G568" s="40"/>
    </row>
    <row r="569" spans="3:7" s="2" customFormat="1" ht="409.5" customHeight="1" x14ac:dyDescent="0.3">
      <c r="C569" s="40"/>
      <c r="D569" s="40"/>
      <c r="E569" s="40"/>
      <c r="F569" s="40"/>
      <c r="G569" s="40"/>
    </row>
    <row r="570" spans="3:7" s="2" customFormat="1" ht="409.5" customHeight="1" x14ac:dyDescent="0.3">
      <c r="C570" s="40"/>
      <c r="D570" s="40"/>
      <c r="E570" s="40"/>
      <c r="F570" s="40"/>
      <c r="G570" s="40"/>
    </row>
    <row r="571" spans="3:7" s="2" customFormat="1" ht="409.5" customHeight="1" x14ac:dyDescent="0.3">
      <c r="C571" s="40"/>
      <c r="D571" s="40"/>
      <c r="E571" s="40"/>
      <c r="F571" s="40"/>
      <c r="G571" s="40"/>
    </row>
    <row r="572" spans="3:7" s="2" customFormat="1" ht="409.5" customHeight="1" x14ac:dyDescent="0.3">
      <c r="C572" s="40"/>
      <c r="D572" s="40"/>
      <c r="E572" s="40"/>
      <c r="F572" s="40"/>
      <c r="G572" s="40"/>
    </row>
    <row r="573" spans="3:7" s="2" customFormat="1" ht="409.5" customHeight="1" x14ac:dyDescent="0.3">
      <c r="C573" s="40"/>
      <c r="D573" s="40"/>
      <c r="E573" s="40"/>
      <c r="F573" s="40"/>
      <c r="G573" s="40"/>
    </row>
    <row r="574" spans="3:7" s="2" customFormat="1" ht="409.5" customHeight="1" x14ac:dyDescent="0.3">
      <c r="C574" s="40"/>
      <c r="D574" s="40"/>
      <c r="E574" s="40"/>
      <c r="F574" s="40"/>
      <c r="G574" s="40"/>
    </row>
    <row r="575" spans="3:7" s="2" customFormat="1" ht="409.5" customHeight="1" x14ac:dyDescent="0.3">
      <c r="C575" s="40"/>
      <c r="D575" s="40"/>
      <c r="E575" s="40"/>
      <c r="F575" s="40"/>
      <c r="G575" s="40"/>
    </row>
    <row r="576" spans="3:7" s="2" customFormat="1" ht="409.5" customHeight="1" x14ac:dyDescent="0.3">
      <c r="C576" s="40"/>
      <c r="D576" s="40"/>
      <c r="E576" s="40"/>
      <c r="F576" s="40"/>
      <c r="G576" s="40"/>
    </row>
    <row r="577" spans="3:7" s="2" customFormat="1" ht="409.5" customHeight="1" x14ac:dyDescent="0.3">
      <c r="C577" s="40"/>
      <c r="D577" s="40"/>
      <c r="E577" s="40"/>
      <c r="F577" s="40"/>
      <c r="G577" s="40"/>
    </row>
    <row r="578" spans="3:7" s="2" customFormat="1" ht="409.5" customHeight="1" x14ac:dyDescent="0.3">
      <c r="C578" s="40"/>
      <c r="D578" s="40"/>
      <c r="E578" s="40"/>
      <c r="F578" s="40"/>
      <c r="G578" s="40"/>
    </row>
    <row r="579" spans="3:7" s="2" customFormat="1" ht="409.5" customHeight="1" x14ac:dyDescent="0.3">
      <c r="C579" s="40"/>
      <c r="D579" s="40"/>
      <c r="E579" s="40"/>
      <c r="F579" s="40"/>
      <c r="G579" s="40"/>
    </row>
    <row r="580" spans="3:7" s="2" customFormat="1" ht="409.5" customHeight="1" x14ac:dyDescent="0.3">
      <c r="C580" s="40"/>
      <c r="D580" s="40"/>
      <c r="E580" s="40"/>
      <c r="F580" s="40"/>
      <c r="G580" s="40"/>
    </row>
    <row r="581" spans="3:7" s="2" customFormat="1" ht="409.5" customHeight="1" x14ac:dyDescent="0.3">
      <c r="C581" s="40"/>
      <c r="D581" s="40"/>
      <c r="E581" s="40"/>
      <c r="F581" s="40"/>
      <c r="G581" s="40"/>
    </row>
    <row r="582" spans="3:7" s="2" customFormat="1" ht="409.5" customHeight="1" x14ac:dyDescent="0.3">
      <c r="C582" s="40"/>
      <c r="D582" s="40"/>
      <c r="E582" s="40"/>
      <c r="F582" s="40"/>
      <c r="G582" s="40"/>
    </row>
    <row r="583" spans="3:7" s="2" customFormat="1" ht="409.5" customHeight="1" x14ac:dyDescent="0.3">
      <c r="C583" s="40"/>
      <c r="D583" s="40"/>
      <c r="E583" s="40"/>
      <c r="F583" s="40"/>
      <c r="G583" s="40"/>
    </row>
    <row r="584" spans="3:7" s="2" customFormat="1" ht="409.5" customHeight="1" x14ac:dyDescent="0.3">
      <c r="C584" s="40"/>
      <c r="D584" s="40"/>
      <c r="E584" s="40"/>
      <c r="F584" s="40"/>
      <c r="G584" s="40"/>
    </row>
    <row r="585" spans="3:7" s="2" customFormat="1" ht="409.5" customHeight="1" x14ac:dyDescent="0.3">
      <c r="C585" s="40"/>
      <c r="D585" s="40"/>
      <c r="E585" s="40"/>
      <c r="F585" s="40"/>
      <c r="G585" s="40"/>
    </row>
    <row r="586" spans="3:7" s="2" customFormat="1" ht="409.5" customHeight="1" x14ac:dyDescent="0.3">
      <c r="C586" s="40"/>
      <c r="D586" s="40"/>
      <c r="E586" s="40"/>
      <c r="F586" s="40"/>
      <c r="G586" s="40"/>
    </row>
    <row r="587" spans="3:7" s="2" customFormat="1" ht="409.5" customHeight="1" x14ac:dyDescent="0.3">
      <c r="C587" s="40"/>
      <c r="D587" s="40"/>
      <c r="E587" s="40"/>
      <c r="F587" s="40"/>
      <c r="G587" s="40"/>
    </row>
    <row r="588" spans="3:7" s="2" customFormat="1" ht="409.5" customHeight="1" x14ac:dyDescent="0.3">
      <c r="C588" s="40"/>
      <c r="D588" s="40"/>
      <c r="E588" s="40"/>
      <c r="F588" s="40"/>
      <c r="G588" s="40"/>
    </row>
    <row r="589" spans="3:7" s="2" customFormat="1" ht="409.5" customHeight="1" x14ac:dyDescent="0.3">
      <c r="C589" s="40"/>
      <c r="D589" s="40"/>
      <c r="E589" s="40"/>
      <c r="F589" s="40"/>
      <c r="G589" s="40"/>
    </row>
    <row r="590" spans="3:7" s="2" customFormat="1" ht="409.5" customHeight="1" x14ac:dyDescent="0.3">
      <c r="C590" s="40"/>
      <c r="D590" s="40"/>
      <c r="E590" s="40"/>
      <c r="F590" s="40"/>
      <c r="G590" s="40"/>
    </row>
    <row r="591" spans="3:7" s="2" customFormat="1" ht="409.5" customHeight="1" x14ac:dyDescent="0.3">
      <c r="C591" s="40"/>
      <c r="D591" s="40"/>
      <c r="E591" s="40"/>
      <c r="F591" s="40"/>
      <c r="G591" s="40"/>
    </row>
    <row r="592" spans="3:7" s="2" customFormat="1" ht="409.5" customHeight="1" x14ac:dyDescent="0.3">
      <c r="C592" s="40"/>
      <c r="D592" s="40"/>
      <c r="E592" s="40"/>
      <c r="F592" s="40"/>
      <c r="G592" s="40"/>
    </row>
    <row r="593" spans="3:7" s="2" customFormat="1" ht="409.5" customHeight="1" x14ac:dyDescent="0.3">
      <c r="C593" s="40"/>
      <c r="D593" s="40"/>
      <c r="E593" s="40"/>
      <c r="F593" s="40"/>
      <c r="G593" s="40"/>
    </row>
    <row r="594" spans="3:7" s="2" customFormat="1" ht="409.5" customHeight="1" x14ac:dyDescent="0.3">
      <c r="C594" s="40"/>
      <c r="D594" s="40"/>
      <c r="E594" s="40"/>
      <c r="F594" s="40"/>
      <c r="G594" s="40"/>
    </row>
    <row r="595" spans="3:7" s="2" customFormat="1" ht="409.5" customHeight="1" x14ac:dyDescent="0.3">
      <c r="C595" s="40"/>
      <c r="D595" s="40"/>
      <c r="E595" s="40"/>
      <c r="F595" s="40"/>
      <c r="G595" s="40"/>
    </row>
    <row r="596" spans="3:7" s="2" customFormat="1" ht="409.5" customHeight="1" x14ac:dyDescent="0.3">
      <c r="C596" s="40"/>
      <c r="D596" s="40"/>
      <c r="E596" s="40"/>
      <c r="F596" s="40"/>
      <c r="G596" s="40"/>
    </row>
    <row r="597" spans="3:7" s="2" customFormat="1" ht="409.5" customHeight="1" x14ac:dyDescent="0.3">
      <c r="C597" s="40"/>
      <c r="D597" s="40"/>
      <c r="E597" s="40"/>
      <c r="F597" s="40"/>
      <c r="G597" s="40"/>
    </row>
    <row r="598" spans="3:7" s="2" customFormat="1" ht="409.5" customHeight="1" x14ac:dyDescent="0.3">
      <c r="C598" s="40"/>
      <c r="D598" s="40"/>
      <c r="E598" s="40"/>
      <c r="F598" s="40"/>
      <c r="G598" s="40"/>
    </row>
    <row r="599" spans="3:7" s="2" customFormat="1" ht="409.5" customHeight="1" x14ac:dyDescent="0.3">
      <c r="C599" s="40"/>
      <c r="D599" s="40"/>
      <c r="E599" s="40"/>
      <c r="F599" s="40"/>
      <c r="G599" s="40"/>
    </row>
    <row r="600" spans="3:7" s="2" customFormat="1" ht="409.5" customHeight="1" x14ac:dyDescent="0.3">
      <c r="C600" s="40"/>
      <c r="D600" s="40"/>
      <c r="E600" s="40"/>
      <c r="F600" s="40"/>
      <c r="G600" s="40"/>
    </row>
    <row r="601" spans="3:7" s="2" customFormat="1" ht="409.5" customHeight="1" x14ac:dyDescent="0.3">
      <c r="C601" s="40"/>
      <c r="D601" s="40"/>
      <c r="E601" s="40"/>
      <c r="F601" s="40"/>
      <c r="G601" s="40"/>
    </row>
    <row r="602" spans="3:7" s="2" customFormat="1" ht="409.5" customHeight="1" x14ac:dyDescent="0.3">
      <c r="C602" s="40"/>
      <c r="D602" s="40"/>
      <c r="E602" s="40"/>
      <c r="F602" s="40"/>
      <c r="G602" s="40"/>
    </row>
    <row r="603" spans="3:7" s="2" customFormat="1" ht="409.5" customHeight="1" x14ac:dyDescent="0.3">
      <c r="C603" s="40"/>
      <c r="D603" s="40"/>
      <c r="E603" s="40"/>
      <c r="F603" s="40"/>
      <c r="G603" s="40"/>
    </row>
    <row r="604" spans="3:7" s="2" customFormat="1" ht="409.5" customHeight="1" x14ac:dyDescent="0.3">
      <c r="C604" s="40"/>
      <c r="D604" s="40"/>
      <c r="E604" s="40"/>
      <c r="F604" s="40"/>
      <c r="G604" s="40"/>
    </row>
    <row r="605" spans="3:7" s="2" customFormat="1" ht="409.5" customHeight="1" x14ac:dyDescent="0.3">
      <c r="C605" s="40"/>
      <c r="D605" s="40"/>
      <c r="E605" s="40"/>
      <c r="F605" s="40"/>
      <c r="G605" s="40"/>
    </row>
    <row r="606" spans="3:7" s="2" customFormat="1" ht="409.5" customHeight="1" x14ac:dyDescent="0.3">
      <c r="C606" s="40"/>
      <c r="D606" s="40"/>
      <c r="E606" s="40"/>
      <c r="F606" s="40"/>
      <c r="G606" s="40"/>
    </row>
    <row r="607" spans="3:7" s="2" customFormat="1" ht="409.5" customHeight="1" x14ac:dyDescent="0.3">
      <c r="C607" s="40"/>
      <c r="D607" s="40"/>
      <c r="E607" s="40"/>
      <c r="F607" s="40"/>
      <c r="G607" s="40"/>
    </row>
    <row r="608" spans="3:7" s="2" customFormat="1" ht="409.5" customHeight="1" x14ac:dyDescent="0.3">
      <c r="C608" s="40"/>
      <c r="D608" s="40"/>
      <c r="E608" s="40"/>
      <c r="F608" s="40"/>
      <c r="G608" s="40"/>
    </row>
    <row r="609" spans="3:7" s="2" customFormat="1" ht="409.5" customHeight="1" x14ac:dyDescent="0.3">
      <c r="C609" s="40"/>
      <c r="D609" s="40"/>
      <c r="E609" s="40"/>
      <c r="F609" s="40"/>
      <c r="G609" s="40"/>
    </row>
    <row r="610" spans="3:7" s="2" customFormat="1" ht="409.5" customHeight="1" x14ac:dyDescent="0.3">
      <c r="C610" s="40"/>
      <c r="D610" s="40"/>
      <c r="E610" s="40"/>
      <c r="F610" s="40"/>
      <c r="G610" s="40"/>
    </row>
    <row r="611" spans="3:7" s="2" customFormat="1" ht="409.5" customHeight="1" x14ac:dyDescent="0.3">
      <c r="C611" s="40"/>
      <c r="D611" s="40"/>
      <c r="E611" s="40"/>
      <c r="F611" s="40"/>
      <c r="G611" s="40"/>
    </row>
    <row r="612" spans="3:7" s="2" customFormat="1" ht="409.5" customHeight="1" x14ac:dyDescent="0.3">
      <c r="C612" s="40"/>
      <c r="D612" s="40"/>
      <c r="E612" s="40"/>
      <c r="F612" s="40"/>
      <c r="G612" s="40"/>
    </row>
    <row r="613" spans="3:7" s="2" customFormat="1" ht="409.5" customHeight="1" x14ac:dyDescent="0.3">
      <c r="C613" s="40"/>
      <c r="D613" s="40"/>
      <c r="E613" s="40"/>
      <c r="F613" s="40"/>
      <c r="G613" s="40"/>
    </row>
    <row r="614" spans="3:7" s="2" customFormat="1" ht="409.5" customHeight="1" x14ac:dyDescent="0.3">
      <c r="C614" s="40"/>
      <c r="D614" s="40"/>
      <c r="E614" s="40"/>
      <c r="F614" s="40"/>
      <c r="G614" s="40"/>
    </row>
    <row r="615" spans="3:7" s="2" customFormat="1" ht="409.5" customHeight="1" x14ac:dyDescent="0.3">
      <c r="C615" s="40"/>
      <c r="D615" s="40"/>
      <c r="E615" s="40"/>
      <c r="F615" s="40"/>
      <c r="G615" s="40"/>
    </row>
    <row r="616" spans="3:7" s="2" customFormat="1" ht="409.5" customHeight="1" x14ac:dyDescent="0.3">
      <c r="C616" s="40"/>
      <c r="D616" s="40"/>
      <c r="E616" s="40"/>
      <c r="F616" s="40"/>
      <c r="G616" s="40"/>
    </row>
    <row r="617" spans="3:7" s="2" customFormat="1" ht="409.5" customHeight="1" x14ac:dyDescent="0.3">
      <c r="C617" s="40"/>
      <c r="D617" s="40"/>
      <c r="E617" s="40"/>
      <c r="F617" s="40"/>
      <c r="G617" s="40"/>
    </row>
    <row r="618" spans="3:7" s="2" customFormat="1" ht="409.5" customHeight="1" x14ac:dyDescent="0.3">
      <c r="C618" s="40"/>
      <c r="D618" s="40"/>
      <c r="E618" s="40"/>
      <c r="F618" s="40"/>
      <c r="G618" s="40"/>
    </row>
    <row r="619" spans="3:7" s="2" customFormat="1" ht="409.5" customHeight="1" x14ac:dyDescent="0.3">
      <c r="C619" s="40"/>
      <c r="D619" s="40"/>
      <c r="E619" s="40"/>
      <c r="F619" s="40"/>
      <c r="G619" s="40"/>
    </row>
    <row r="620" spans="3:7" s="2" customFormat="1" ht="409.5" customHeight="1" x14ac:dyDescent="0.3">
      <c r="C620" s="40"/>
      <c r="D620" s="40"/>
      <c r="E620" s="40"/>
      <c r="F620" s="40"/>
      <c r="G620" s="40"/>
    </row>
    <row r="621" spans="3:7" s="2" customFormat="1" ht="409.5" customHeight="1" x14ac:dyDescent="0.3">
      <c r="C621" s="40"/>
      <c r="D621" s="40"/>
      <c r="E621" s="40"/>
      <c r="F621" s="40"/>
      <c r="G621" s="40"/>
    </row>
    <row r="622" spans="3:7" s="2" customFormat="1" ht="409.5" customHeight="1" x14ac:dyDescent="0.3">
      <c r="C622" s="40"/>
      <c r="D622" s="40"/>
      <c r="E622" s="40"/>
      <c r="F622" s="40"/>
      <c r="G622" s="40"/>
    </row>
    <row r="623" spans="3:7" s="2" customFormat="1" ht="409.5" customHeight="1" x14ac:dyDescent="0.3">
      <c r="C623" s="40"/>
      <c r="D623" s="40"/>
      <c r="E623" s="40"/>
      <c r="F623" s="40"/>
      <c r="G623" s="40"/>
    </row>
    <row r="624" spans="3:7" s="2" customFormat="1" ht="409.5" customHeight="1" x14ac:dyDescent="0.3">
      <c r="C624" s="40"/>
      <c r="D624" s="40"/>
      <c r="E624" s="40"/>
      <c r="F624" s="40"/>
      <c r="G624" s="40"/>
    </row>
    <row r="625" spans="3:7" s="2" customFormat="1" ht="409.5" customHeight="1" x14ac:dyDescent="0.3">
      <c r="C625" s="40"/>
      <c r="D625" s="40"/>
      <c r="E625" s="40"/>
      <c r="F625" s="40"/>
      <c r="G625" s="40"/>
    </row>
    <row r="626" spans="3:7" s="2" customFormat="1" ht="409.5" customHeight="1" x14ac:dyDescent="0.3">
      <c r="C626" s="40"/>
      <c r="D626" s="40"/>
      <c r="E626" s="40"/>
      <c r="F626" s="40"/>
      <c r="G626" s="40"/>
    </row>
    <row r="627" spans="3:7" s="2" customFormat="1" ht="409.5" customHeight="1" x14ac:dyDescent="0.3">
      <c r="C627" s="40"/>
      <c r="D627" s="40"/>
      <c r="E627" s="40"/>
      <c r="F627" s="40"/>
      <c r="G627" s="40"/>
    </row>
    <row r="628" spans="3:7" s="2" customFormat="1" ht="409.5" customHeight="1" x14ac:dyDescent="0.3">
      <c r="C628" s="40"/>
      <c r="D628" s="40"/>
      <c r="E628" s="40"/>
      <c r="F628" s="40"/>
      <c r="G628" s="40"/>
    </row>
    <row r="629" spans="3:7" s="2" customFormat="1" ht="409.5" customHeight="1" x14ac:dyDescent="0.3">
      <c r="C629" s="40"/>
      <c r="D629" s="40"/>
      <c r="E629" s="40"/>
      <c r="F629" s="40"/>
      <c r="G629" s="40"/>
    </row>
    <row r="630" spans="3:7" s="2" customFormat="1" ht="409.5" customHeight="1" x14ac:dyDescent="0.3">
      <c r="C630" s="40"/>
      <c r="D630" s="40"/>
      <c r="E630" s="40"/>
      <c r="F630" s="40"/>
      <c r="G630" s="40"/>
    </row>
    <row r="631" spans="3:7" s="2" customFormat="1" ht="409.5" customHeight="1" x14ac:dyDescent="0.3">
      <c r="C631" s="40"/>
      <c r="D631" s="40"/>
      <c r="E631" s="40"/>
      <c r="F631" s="40"/>
      <c r="G631" s="40"/>
    </row>
    <row r="632" spans="3:7" s="2" customFormat="1" ht="409.5" customHeight="1" x14ac:dyDescent="0.3">
      <c r="C632" s="40"/>
      <c r="D632" s="40"/>
      <c r="E632" s="40"/>
      <c r="F632" s="40"/>
      <c r="G632" s="40"/>
    </row>
    <row r="633" spans="3:7" s="2" customFormat="1" ht="409.5" customHeight="1" x14ac:dyDescent="0.3">
      <c r="C633" s="40"/>
      <c r="D633" s="40"/>
      <c r="E633" s="40"/>
      <c r="F633" s="40"/>
      <c r="G633" s="40"/>
    </row>
    <row r="634" spans="3:7" s="2" customFormat="1" ht="409.5" customHeight="1" x14ac:dyDescent="0.3">
      <c r="C634" s="40"/>
      <c r="D634" s="40"/>
      <c r="E634" s="40"/>
      <c r="F634" s="40"/>
      <c r="G634" s="40"/>
    </row>
    <row r="635" spans="3:7" s="2" customFormat="1" ht="409.5" customHeight="1" x14ac:dyDescent="0.3">
      <c r="C635" s="40"/>
      <c r="D635" s="40"/>
      <c r="E635" s="40"/>
      <c r="F635" s="40"/>
      <c r="G635" s="40"/>
    </row>
    <row r="636" spans="3:7" s="2" customFormat="1" ht="409.5" customHeight="1" x14ac:dyDescent="0.3">
      <c r="C636" s="40"/>
      <c r="D636" s="40"/>
      <c r="E636" s="40"/>
      <c r="F636" s="40"/>
      <c r="G636" s="40"/>
    </row>
    <row r="637" spans="3:7" s="2" customFormat="1" ht="409.5" customHeight="1" x14ac:dyDescent="0.3">
      <c r="C637" s="40"/>
      <c r="D637" s="40"/>
      <c r="E637" s="40"/>
      <c r="F637" s="40"/>
      <c r="G637" s="40"/>
    </row>
    <row r="638" spans="3:7" s="2" customFormat="1" ht="409.5" customHeight="1" x14ac:dyDescent="0.3">
      <c r="C638" s="40"/>
      <c r="D638" s="40"/>
      <c r="E638" s="40"/>
      <c r="F638" s="40"/>
      <c r="G638" s="40"/>
    </row>
    <row r="639" spans="3:7" s="2" customFormat="1" ht="409.5" customHeight="1" x14ac:dyDescent="0.3">
      <c r="C639" s="40"/>
      <c r="D639" s="40"/>
      <c r="E639" s="40"/>
      <c r="F639" s="40"/>
      <c r="G639" s="40"/>
    </row>
    <row r="640" spans="3:7" s="2" customFormat="1" ht="409.5" customHeight="1" x14ac:dyDescent="0.3">
      <c r="C640" s="40"/>
      <c r="D640" s="40"/>
      <c r="E640" s="40"/>
      <c r="F640" s="40"/>
      <c r="G640" s="40"/>
    </row>
    <row r="641" spans="3:7" s="2" customFormat="1" ht="409.5" customHeight="1" x14ac:dyDescent="0.3">
      <c r="C641" s="40"/>
      <c r="D641" s="40"/>
      <c r="E641" s="40"/>
      <c r="F641" s="40"/>
      <c r="G641" s="40"/>
    </row>
    <row r="642" spans="3:7" s="2" customFormat="1" ht="409.5" customHeight="1" x14ac:dyDescent="0.3">
      <c r="C642" s="40"/>
      <c r="D642" s="40"/>
      <c r="E642" s="40"/>
      <c r="F642" s="40"/>
      <c r="G642" s="40"/>
    </row>
    <row r="643" spans="3:7" s="2" customFormat="1" ht="409.5" customHeight="1" x14ac:dyDescent="0.3">
      <c r="C643" s="40"/>
      <c r="D643" s="40"/>
      <c r="E643" s="40"/>
      <c r="F643" s="40"/>
      <c r="G643" s="40"/>
    </row>
    <row r="644" spans="3:7" s="2" customFormat="1" ht="409.5" customHeight="1" x14ac:dyDescent="0.3">
      <c r="C644" s="40"/>
      <c r="D644" s="40"/>
      <c r="E644" s="40"/>
      <c r="F644" s="40"/>
      <c r="G644" s="40"/>
    </row>
    <row r="645" spans="3:7" s="2" customFormat="1" ht="409.5" customHeight="1" x14ac:dyDescent="0.3">
      <c r="C645" s="40"/>
      <c r="D645" s="40"/>
      <c r="E645" s="40"/>
      <c r="F645" s="40"/>
      <c r="G645" s="40"/>
    </row>
    <row r="646" spans="3:7" s="2" customFormat="1" ht="409.5" customHeight="1" x14ac:dyDescent="0.3">
      <c r="C646" s="40"/>
      <c r="D646" s="40"/>
      <c r="E646" s="40"/>
      <c r="F646" s="40"/>
      <c r="G646" s="40"/>
    </row>
    <row r="647" spans="3:7" s="2" customFormat="1" ht="409.5" customHeight="1" x14ac:dyDescent="0.3">
      <c r="C647" s="40"/>
      <c r="D647" s="40"/>
      <c r="E647" s="40"/>
      <c r="F647" s="40"/>
      <c r="G647" s="40"/>
    </row>
    <row r="648" spans="3:7" s="2" customFormat="1" ht="409.5" customHeight="1" x14ac:dyDescent="0.3">
      <c r="C648" s="40"/>
      <c r="D648" s="40"/>
      <c r="E648" s="40"/>
      <c r="F648" s="40"/>
      <c r="G648" s="40"/>
    </row>
    <row r="649" spans="3:7" s="2" customFormat="1" ht="409.5" customHeight="1" x14ac:dyDescent="0.3">
      <c r="C649" s="40"/>
      <c r="D649" s="40"/>
      <c r="E649" s="40"/>
      <c r="F649" s="40"/>
      <c r="G649" s="40"/>
    </row>
    <row r="650" spans="3:7" s="2" customFormat="1" ht="409.5" customHeight="1" x14ac:dyDescent="0.3">
      <c r="C650" s="40"/>
      <c r="D650" s="40"/>
      <c r="E650" s="40"/>
      <c r="F650" s="40"/>
      <c r="G650" s="40"/>
    </row>
    <row r="651" spans="3:7" s="2" customFormat="1" ht="409.5" customHeight="1" x14ac:dyDescent="0.3">
      <c r="C651" s="40"/>
      <c r="D651" s="40"/>
      <c r="E651" s="40"/>
      <c r="F651" s="40"/>
      <c r="G651" s="40"/>
    </row>
    <row r="652" spans="3:7" s="2" customFormat="1" ht="409.5" customHeight="1" x14ac:dyDescent="0.3">
      <c r="C652" s="40"/>
      <c r="D652" s="40"/>
      <c r="E652" s="40"/>
      <c r="F652" s="40"/>
      <c r="G652" s="40"/>
    </row>
    <row r="653" spans="3:7" s="2" customFormat="1" ht="409.5" customHeight="1" x14ac:dyDescent="0.3">
      <c r="C653" s="40"/>
      <c r="D653" s="40"/>
      <c r="E653" s="40"/>
      <c r="F653" s="40"/>
      <c r="G653" s="40"/>
    </row>
    <row r="654" spans="3:7" s="2" customFormat="1" ht="409.5" customHeight="1" x14ac:dyDescent="0.3">
      <c r="C654" s="40"/>
      <c r="D654" s="40"/>
      <c r="E654" s="40"/>
      <c r="F654" s="40"/>
      <c r="G654" s="40"/>
    </row>
    <row r="655" spans="3:7" s="2" customFormat="1" ht="409.5" customHeight="1" x14ac:dyDescent="0.3">
      <c r="C655" s="40"/>
      <c r="D655" s="40"/>
      <c r="E655" s="40"/>
      <c r="F655" s="40"/>
      <c r="G655" s="40"/>
    </row>
    <row r="656" spans="3:7" s="2" customFormat="1" ht="409.5" customHeight="1" x14ac:dyDescent="0.3">
      <c r="C656" s="40"/>
      <c r="D656" s="40"/>
      <c r="E656" s="40"/>
      <c r="F656" s="40"/>
      <c r="G656" s="40"/>
    </row>
    <row r="657" spans="3:7" s="2" customFormat="1" ht="409.5" customHeight="1" x14ac:dyDescent="0.3">
      <c r="C657" s="40"/>
      <c r="D657" s="40"/>
      <c r="E657" s="40"/>
      <c r="F657" s="40"/>
      <c r="G657" s="40"/>
    </row>
    <row r="658" spans="3:7" s="2" customFormat="1" ht="409.5" customHeight="1" x14ac:dyDescent="0.3">
      <c r="C658" s="40"/>
      <c r="D658" s="40"/>
      <c r="E658" s="40"/>
      <c r="F658" s="40"/>
      <c r="G658" s="40"/>
    </row>
    <row r="659" spans="3:7" s="2" customFormat="1" ht="409.5" customHeight="1" x14ac:dyDescent="0.3">
      <c r="C659" s="40"/>
      <c r="D659" s="40"/>
      <c r="E659" s="40"/>
      <c r="F659" s="40"/>
      <c r="G659" s="40"/>
    </row>
    <row r="660" spans="3:7" s="2" customFormat="1" ht="409.5" customHeight="1" x14ac:dyDescent="0.3">
      <c r="C660" s="40"/>
      <c r="D660" s="40"/>
      <c r="E660" s="40"/>
      <c r="F660" s="40"/>
      <c r="G660" s="40"/>
    </row>
    <row r="661" spans="3:7" s="2" customFormat="1" ht="409.5" customHeight="1" x14ac:dyDescent="0.3">
      <c r="C661" s="40"/>
      <c r="D661" s="40"/>
      <c r="E661" s="40"/>
      <c r="F661" s="40"/>
      <c r="G661" s="40"/>
    </row>
    <row r="662" spans="3:7" s="2" customFormat="1" ht="409.5" customHeight="1" x14ac:dyDescent="0.3">
      <c r="C662" s="40"/>
      <c r="D662" s="40"/>
      <c r="E662" s="40"/>
      <c r="F662" s="40"/>
      <c r="G662" s="40"/>
    </row>
    <row r="663" spans="3:7" s="2" customFormat="1" ht="409.5" customHeight="1" x14ac:dyDescent="0.3">
      <c r="C663" s="40"/>
      <c r="D663" s="40"/>
      <c r="E663" s="40"/>
      <c r="F663" s="40"/>
      <c r="G663" s="40"/>
    </row>
    <row r="664" spans="3:7" s="2" customFormat="1" ht="409.5" customHeight="1" x14ac:dyDescent="0.3">
      <c r="C664" s="40"/>
      <c r="D664" s="40"/>
      <c r="E664" s="40"/>
      <c r="F664" s="40"/>
      <c r="G664" s="40"/>
    </row>
    <row r="665" spans="3:7" s="2" customFormat="1" ht="409.5" customHeight="1" x14ac:dyDescent="0.3">
      <c r="C665" s="40"/>
      <c r="D665" s="40"/>
      <c r="E665" s="40"/>
      <c r="F665" s="40"/>
      <c r="G665" s="40"/>
    </row>
    <row r="666" spans="3:7" s="2" customFormat="1" ht="409.5" customHeight="1" x14ac:dyDescent="0.3">
      <c r="C666" s="40"/>
      <c r="D666" s="40"/>
      <c r="E666" s="40"/>
      <c r="F666" s="40"/>
      <c r="G666" s="40"/>
    </row>
    <row r="667" spans="3:7" s="2" customFormat="1" ht="409.5" customHeight="1" x14ac:dyDescent="0.3">
      <c r="C667" s="40"/>
      <c r="D667" s="40"/>
      <c r="E667" s="40"/>
      <c r="F667" s="40"/>
      <c r="G667" s="40"/>
    </row>
    <row r="668" spans="3:7" s="2" customFormat="1" ht="409.5" customHeight="1" x14ac:dyDescent="0.3">
      <c r="C668" s="40"/>
      <c r="D668" s="40"/>
      <c r="E668" s="40"/>
      <c r="F668" s="40"/>
      <c r="G668" s="40"/>
    </row>
    <row r="669" spans="3:7" s="2" customFormat="1" ht="409.5" customHeight="1" x14ac:dyDescent="0.3">
      <c r="C669" s="40"/>
      <c r="D669" s="40"/>
      <c r="E669" s="40"/>
      <c r="F669" s="40"/>
      <c r="G669" s="40"/>
    </row>
    <row r="670" spans="3:7" s="2" customFormat="1" ht="409.5" customHeight="1" x14ac:dyDescent="0.3">
      <c r="C670" s="40"/>
      <c r="D670" s="40"/>
      <c r="E670" s="40"/>
      <c r="F670" s="40"/>
      <c r="G670" s="40"/>
    </row>
    <row r="671" spans="3:7" s="2" customFormat="1" ht="409.5" customHeight="1" x14ac:dyDescent="0.3">
      <c r="C671" s="40"/>
      <c r="D671" s="40"/>
      <c r="E671" s="40"/>
      <c r="F671" s="40"/>
      <c r="G671" s="40"/>
    </row>
    <row r="672" spans="3:7" s="2" customFormat="1" ht="409.5" customHeight="1" x14ac:dyDescent="0.3">
      <c r="C672" s="40"/>
      <c r="D672" s="40"/>
      <c r="E672" s="40"/>
      <c r="F672" s="40"/>
      <c r="G672" s="40"/>
    </row>
    <row r="673" spans="3:7" s="2" customFormat="1" ht="409.5" customHeight="1" x14ac:dyDescent="0.3">
      <c r="C673" s="40"/>
      <c r="D673" s="40"/>
      <c r="E673" s="40"/>
      <c r="F673" s="40"/>
      <c r="G673" s="40"/>
    </row>
    <row r="674" spans="3:7" s="2" customFormat="1" ht="409.5" customHeight="1" x14ac:dyDescent="0.3">
      <c r="C674" s="40"/>
      <c r="D674" s="40"/>
      <c r="E674" s="40"/>
      <c r="F674" s="40"/>
      <c r="G674" s="40"/>
    </row>
    <row r="675" spans="3:7" s="2" customFormat="1" ht="409.5" customHeight="1" x14ac:dyDescent="0.3">
      <c r="C675" s="40"/>
      <c r="D675" s="40"/>
      <c r="E675" s="40"/>
      <c r="F675" s="40"/>
      <c r="G675" s="40"/>
    </row>
    <row r="676" spans="3:7" s="2" customFormat="1" ht="409.5" customHeight="1" x14ac:dyDescent="0.3">
      <c r="C676" s="40"/>
      <c r="D676" s="40"/>
      <c r="E676" s="40"/>
      <c r="F676" s="40"/>
      <c r="G676" s="40"/>
    </row>
    <row r="677" spans="3:7" s="2" customFormat="1" ht="409.5" customHeight="1" x14ac:dyDescent="0.3">
      <c r="C677" s="40"/>
      <c r="D677" s="40"/>
      <c r="E677" s="40"/>
      <c r="F677" s="40"/>
      <c r="G677" s="40"/>
    </row>
    <row r="678" spans="3:7" s="2" customFormat="1" ht="409.5" customHeight="1" x14ac:dyDescent="0.3">
      <c r="C678" s="40"/>
      <c r="D678" s="40"/>
      <c r="E678" s="40"/>
      <c r="F678" s="40"/>
      <c r="G678" s="40"/>
    </row>
    <row r="679" spans="3:7" s="2" customFormat="1" ht="409.5" customHeight="1" x14ac:dyDescent="0.3">
      <c r="C679" s="40"/>
      <c r="D679" s="40"/>
      <c r="E679" s="40"/>
      <c r="F679" s="40"/>
      <c r="G679" s="40"/>
    </row>
    <row r="680" spans="3:7" s="2" customFormat="1" ht="409.5" customHeight="1" x14ac:dyDescent="0.3">
      <c r="C680" s="40"/>
      <c r="D680" s="40"/>
      <c r="E680" s="40"/>
      <c r="F680" s="40"/>
      <c r="G680" s="40"/>
    </row>
    <row r="681" spans="3:7" s="2" customFormat="1" ht="409.5" customHeight="1" x14ac:dyDescent="0.3">
      <c r="C681" s="40"/>
      <c r="D681" s="40"/>
      <c r="E681" s="40"/>
      <c r="F681" s="40"/>
      <c r="G681" s="40"/>
    </row>
    <row r="682" spans="3:7" s="2" customFormat="1" ht="409.5" customHeight="1" x14ac:dyDescent="0.3">
      <c r="C682" s="40"/>
      <c r="D682" s="40"/>
      <c r="E682" s="40"/>
      <c r="F682" s="40"/>
      <c r="G682" s="40"/>
    </row>
    <row r="683" spans="3:7" s="2" customFormat="1" ht="409.5" customHeight="1" x14ac:dyDescent="0.3">
      <c r="C683" s="40"/>
      <c r="D683" s="40"/>
      <c r="E683" s="40"/>
      <c r="F683" s="40"/>
      <c r="G683" s="40"/>
    </row>
    <row r="684" spans="3:7" s="2" customFormat="1" ht="409.5" customHeight="1" x14ac:dyDescent="0.3">
      <c r="C684" s="40"/>
      <c r="D684" s="40"/>
      <c r="E684" s="40"/>
      <c r="F684" s="40"/>
      <c r="G684" s="40"/>
    </row>
    <row r="685" spans="3:7" s="2" customFormat="1" ht="409.5" customHeight="1" x14ac:dyDescent="0.3">
      <c r="C685" s="40"/>
      <c r="D685" s="40"/>
      <c r="E685" s="40"/>
      <c r="F685" s="40"/>
      <c r="G685" s="40"/>
    </row>
    <row r="686" spans="3:7" s="2" customFormat="1" ht="409.5" customHeight="1" x14ac:dyDescent="0.3">
      <c r="C686" s="40"/>
      <c r="D686" s="40"/>
      <c r="E686" s="40"/>
      <c r="F686" s="40"/>
      <c r="G686" s="40"/>
    </row>
    <row r="687" spans="3:7" s="2" customFormat="1" ht="409.5" customHeight="1" x14ac:dyDescent="0.3">
      <c r="C687" s="40"/>
      <c r="D687" s="40"/>
      <c r="E687" s="40"/>
      <c r="F687" s="40"/>
      <c r="G687" s="40"/>
    </row>
    <row r="688" spans="3:7" s="2" customFormat="1" ht="409.5" customHeight="1" x14ac:dyDescent="0.3">
      <c r="C688" s="40"/>
      <c r="D688" s="40"/>
      <c r="E688" s="40"/>
      <c r="F688" s="40"/>
      <c r="G688" s="40"/>
    </row>
    <row r="689" spans="3:7" s="2" customFormat="1" ht="409.5" customHeight="1" x14ac:dyDescent="0.3">
      <c r="C689" s="40"/>
      <c r="D689" s="40"/>
      <c r="E689" s="40"/>
      <c r="F689" s="40"/>
      <c r="G689" s="40"/>
    </row>
    <row r="690" spans="3:7" s="2" customFormat="1" ht="409.5" customHeight="1" x14ac:dyDescent="0.3">
      <c r="C690" s="40"/>
      <c r="D690" s="40"/>
      <c r="E690" s="40"/>
      <c r="F690" s="40"/>
      <c r="G690" s="40"/>
    </row>
    <row r="691" spans="3:7" s="2" customFormat="1" ht="409.5" customHeight="1" x14ac:dyDescent="0.3">
      <c r="C691" s="40"/>
      <c r="D691" s="40"/>
      <c r="E691" s="40"/>
      <c r="F691" s="40"/>
      <c r="G691" s="40"/>
    </row>
    <row r="692" spans="3:7" s="2" customFormat="1" ht="409.5" customHeight="1" x14ac:dyDescent="0.3">
      <c r="C692" s="40"/>
      <c r="D692" s="40"/>
      <c r="E692" s="40"/>
      <c r="F692" s="40"/>
      <c r="G692" s="40"/>
    </row>
    <row r="693" spans="3:7" s="2" customFormat="1" ht="409.5" customHeight="1" x14ac:dyDescent="0.3">
      <c r="C693" s="40"/>
      <c r="D693" s="40"/>
      <c r="E693" s="40"/>
      <c r="F693" s="40"/>
      <c r="G693" s="40"/>
    </row>
    <row r="694" spans="3:7" s="2" customFormat="1" ht="409.5" customHeight="1" x14ac:dyDescent="0.3">
      <c r="C694" s="40"/>
      <c r="D694" s="40"/>
      <c r="E694" s="40"/>
      <c r="F694" s="40"/>
      <c r="G694" s="40"/>
    </row>
    <row r="695" spans="3:7" s="2" customFormat="1" ht="409.5" customHeight="1" x14ac:dyDescent="0.3">
      <c r="C695" s="40"/>
      <c r="D695" s="40"/>
      <c r="E695" s="40"/>
      <c r="F695" s="40"/>
      <c r="G695" s="40"/>
    </row>
    <row r="696" spans="3:7" s="2" customFormat="1" ht="409.5" customHeight="1" x14ac:dyDescent="0.3">
      <c r="C696" s="40"/>
      <c r="D696" s="40"/>
      <c r="E696" s="40"/>
      <c r="F696" s="40"/>
      <c r="G696" s="40"/>
    </row>
    <row r="697" spans="3:7" s="2" customFormat="1" ht="409.5" customHeight="1" x14ac:dyDescent="0.3">
      <c r="C697" s="40"/>
      <c r="D697" s="40"/>
      <c r="E697" s="40"/>
      <c r="F697" s="40"/>
      <c r="G697" s="40"/>
    </row>
    <row r="698" spans="3:7" s="2" customFormat="1" ht="409.5" customHeight="1" x14ac:dyDescent="0.3">
      <c r="C698" s="40"/>
      <c r="D698" s="40"/>
      <c r="E698" s="40"/>
      <c r="F698" s="40"/>
      <c r="G698" s="40"/>
    </row>
    <row r="699" spans="3:7" s="2" customFormat="1" ht="409.5" customHeight="1" x14ac:dyDescent="0.3">
      <c r="C699" s="40"/>
      <c r="D699" s="40"/>
      <c r="E699" s="40"/>
      <c r="F699" s="40"/>
      <c r="G699" s="40"/>
    </row>
    <row r="700" spans="3:7" s="2" customFormat="1" ht="409.5" customHeight="1" x14ac:dyDescent="0.3">
      <c r="C700" s="40"/>
      <c r="D700" s="40"/>
      <c r="E700" s="40"/>
      <c r="F700" s="40"/>
      <c r="G700" s="40"/>
    </row>
    <row r="701" spans="3:7" s="2" customFormat="1" ht="409.5" customHeight="1" x14ac:dyDescent="0.3">
      <c r="C701" s="40"/>
      <c r="D701" s="40"/>
      <c r="E701" s="40"/>
      <c r="F701" s="40"/>
      <c r="G701" s="40"/>
    </row>
    <row r="702" spans="3:7" s="2" customFormat="1" ht="409.5" customHeight="1" x14ac:dyDescent="0.3">
      <c r="C702" s="40"/>
      <c r="D702" s="40"/>
      <c r="E702" s="40"/>
      <c r="F702" s="40"/>
      <c r="G702" s="40"/>
    </row>
    <row r="703" spans="3:7" s="2" customFormat="1" ht="409.5" customHeight="1" x14ac:dyDescent="0.3">
      <c r="C703" s="40"/>
      <c r="D703" s="40"/>
      <c r="E703" s="40"/>
      <c r="F703" s="40"/>
      <c r="G703" s="40"/>
    </row>
    <row r="704" spans="3:7" s="2" customFormat="1" ht="409.5" customHeight="1" x14ac:dyDescent="0.3">
      <c r="C704" s="40"/>
      <c r="D704" s="40"/>
      <c r="E704" s="40"/>
      <c r="F704" s="40"/>
      <c r="G704" s="40"/>
    </row>
    <row r="705" spans="3:7" s="2" customFormat="1" ht="409.5" customHeight="1" x14ac:dyDescent="0.3">
      <c r="C705" s="40"/>
      <c r="D705" s="40"/>
      <c r="E705" s="40"/>
      <c r="F705" s="40"/>
      <c r="G705" s="40"/>
    </row>
    <row r="706" spans="3:7" s="2" customFormat="1" ht="409.5" customHeight="1" x14ac:dyDescent="0.3">
      <c r="C706" s="40"/>
      <c r="D706" s="40"/>
      <c r="E706" s="40"/>
      <c r="F706" s="40"/>
      <c r="G706" s="40"/>
    </row>
    <row r="707" spans="3:7" s="2" customFormat="1" ht="409.5" customHeight="1" x14ac:dyDescent="0.3">
      <c r="C707" s="40"/>
      <c r="D707" s="40"/>
      <c r="E707" s="40"/>
      <c r="F707" s="40"/>
      <c r="G707" s="40"/>
    </row>
    <row r="708" spans="3:7" s="2" customFormat="1" ht="409.5" customHeight="1" x14ac:dyDescent="0.3">
      <c r="C708" s="40"/>
      <c r="D708" s="40"/>
      <c r="E708" s="40"/>
      <c r="F708" s="40"/>
      <c r="G708" s="40"/>
    </row>
    <row r="709" spans="3:7" s="2" customFormat="1" ht="409.5" customHeight="1" x14ac:dyDescent="0.3">
      <c r="C709" s="40"/>
      <c r="D709" s="40"/>
      <c r="E709" s="40"/>
      <c r="F709" s="40"/>
      <c r="G709" s="40"/>
    </row>
    <row r="710" spans="3:7" s="2" customFormat="1" ht="409.5" customHeight="1" x14ac:dyDescent="0.3">
      <c r="C710" s="40"/>
      <c r="D710" s="40"/>
      <c r="E710" s="40"/>
      <c r="F710" s="40"/>
      <c r="G710" s="40"/>
    </row>
    <row r="711" spans="3:7" s="2" customFormat="1" ht="409.5" customHeight="1" x14ac:dyDescent="0.3">
      <c r="C711" s="40"/>
      <c r="D711" s="40"/>
      <c r="E711" s="40"/>
      <c r="F711" s="40"/>
      <c r="G711" s="40"/>
    </row>
    <row r="712" spans="3:7" s="2" customFormat="1" ht="409.5" customHeight="1" x14ac:dyDescent="0.3">
      <c r="C712" s="40"/>
      <c r="D712" s="40"/>
      <c r="E712" s="40"/>
      <c r="F712" s="40"/>
      <c r="G712" s="40"/>
    </row>
    <row r="713" spans="3:7" s="2" customFormat="1" ht="409.5" customHeight="1" x14ac:dyDescent="0.3">
      <c r="C713" s="40"/>
      <c r="D713" s="40"/>
      <c r="E713" s="40"/>
      <c r="F713" s="40"/>
      <c r="G713" s="40"/>
    </row>
    <row r="714" spans="3:7" s="2" customFormat="1" ht="409.5" customHeight="1" x14ac:dyDescent="0.3">
      <c r="C714" s="40"/>
      <c r="D714" s="40"/>
      <c r="E714" s="40"/>
      <c r="F714" s="40"/>
      <c r="G714" s="40"/>
    </row>
    <row r="715" spans="3:7" s="2" customFormat="1" ht="409.5" customHeight="1" x14ac:dyDescent="0.3">
      <c r="C715" s="40"/>
      <c r="D715" s="40"/>
      <c r="E715" s="40"/>
      <c r="F715" s="40"/>
      <c r="G715" s="40"/>
    </row>
    <row r="716" spans="3:7" s="2" customFormat="1" ht="409.5" customHeight="1" x14ac:dyDescent="0.3">
      <c r="C716" s="40"/>
      <c r="D716" s="40"/>
      <c r="E716" s="40"/>
      <c r="F716" s="40"/>
      <c r="G716" s="40"/>
    </row>
    <row r="717" spans="3:7" s="2" customFormat="1" ht="409.5" customHeight="1" x14ac:dyDescent="0.3">
      <c r="C717" s="40"/>
      <c r="D717" s="40"/>
      <c r="E717" s="40"/>
      <c r="F717" s="40"/>
      <c r="G717" s="40"/>
    </row>
    <row r="718" spans="3:7" s="2" customFormat="1" ht="409.5" customHeight="1" x14ac:dyDescent="0.3">
      <c r="C718" s="40"/>
      <c r="D718" s="40"/>
      <c r="E718" s="40"/>
      <c r="F718" s="40"/>
      <c r="G718" s="40"/>
    </row>
    <row r="719" spans="3:7" s="2" customFormat="1" ht="409.5" customHeight="1" x14ac:dyDescent="0.3">
      <c r="C719" s="40"/>
      <c r="D719" s="40"/>
      <c r="E719" s="40"/>
      <c r="F719" s="40"/>
      <c r="G719" s="40"/>
    </row>
    <row r="720" spans="3:7" s="2" customFormat="1" ht="409.5" customHeight="1" x14ac:dyDescent="0.3">
      <c r="C720" s="40"/>
      <c r="D720" s="40"/>
      <c r="E720" s="40"/>
      <c r="F720" s="40"/>
      <c r="G720" s="40"/>
    </row>
    <row r="721" spans="3:7" s="2" customFormat="1" ht="409.5" customHeight="1" x14ac:dyDescent="0.3">
      <c r="C721" s="40"/>
      <c r="D721" s="40"/>
      <c r="E721" s="40"/>
      <c r="F721" s="40"/>
      <c r="G721" s="40"/>
    </row>
    <row r="722" spans="3:7" s="2" customFormat="1" ht="409.5" customHeight="1" x14ac:dyDescent="0.3">
      <c r="C722" s="40"/>
      <c r="D722" s="40"/>
      <c r="E722" s="40"/>
      <c r="F722" s="40"/>
      <c r="G722" s="40"/>
    </row>
    <row r="723" spans="3:7" s="2" customFormat="1" ht="409.5" customHeight="1" x14ac:dyDescent="0.3">
      <c r="C723" s="40"/>
      <c r="D723" s="40"/>
      <c r="E723" s="40"/>
      <c r="F723" s="40"/>
      <c r="G723" s="40"/>
    </row>
    <row r="724" spans="3:7" s="2" customFormat="1" ht="409.5" customHeight="1" x14ac:dyDescent="0.3">
      <c r="C724" s="40"/>
      <c r="D724" s="40"/>
      <c r="E724" s="40"/>
      <c r="F724" s="40"/>
      <c r="G724" s="40"/>
    </row>
    <row r="725" spans="3:7" s="2" customFormat="1" ht="409.5" customHeight="1" x14ac:dyDescent="0.3">
      <c r="C725" s="40"/>
      <c r="D725" s="40"/>
      <c r="E725" s="40"/>
      <c r="F725" s="40"/>
      <c r="G725" s="40"/>
    </row>
    <row r="726" spans="3:7" s="2" customFormat="1" ht="409.5" customHeight="1" x14ac:dyDescent="0.3">
      <c r="C726" s="40"/>
      <c r="D726" s="40"/>
      <c r="E726" s="40"/>
      <c r="F726" s="40"/>
      <c r="G726" s="40"/>
    </row>
    <row r="727" spans="3:7" s="2" customFormat="1" ht="409.5" customHeight="1" x14ac:dyDescent="0.3">
      <c r="C727" s="40"/>
      <c r="D727" s="40"/>
      <c r="E727" s="40"/>
      <c r="F727" s="40"/>
      <c r="G727" s="40"/>
    </row>
    <row r="728" spans="3:7" s="2" customFormat="1" ht="409.5" customHeight="1" x14ac:dyDescent="0.3">
      <c r="C728" s="40"/>
      <c r="D728" s="40"/>
      <c r="E728" s="40"/>
      <c r="F728" s="40"/>
      <c r="G728" s="40"/>
    </row>
    <row r="729" spans="3:7" s="2" customFormat="1" ht="409.5" customHeight="1" x14ac:dyDescent="0.3">
      <c r="C729" s="40"/>
      <c r="D729" s="40"/>
      <c r="E729" s="40"/>
      <c r="F729" s="40"/>
      <c r="G729" s="40"/>
    </row>
    <row r="730" spans="3:7" s="2" customFormat="1" ht="409.5" customHeight="1" x14ac:dyDescent="0.3">
      <c r="C730" s="40"/>
      <c r="D730" s="40"/>
      <c r="E730" s="40"/>
      <c r="F730" s="40"/>
      <c r="G730" s="40"/>
    </row>
    <row r="731" spans="3:7" s="2" customFormat="1" ht="409.5" customHeight="1" x14ac:dyDescent="0.3">
      <c r="C731" s="40"/>
      <c r="D731" s="40"/>
      <c r="E731" s="40"/>
      <c r="F731" s="40"/>
      <c r="G731" s="40"/>
    </row>
    <row r="732" spans="3:7" s="2" customFormat="1" ht="409.5" customHeight="1" x14ac:dyDescent="0.3">
      <c r="C732" s="40"/>
      <c r="D732" s="40"/>
      <c r="E732" s="40"/>
      <c r="F732" s="40"/>
      <c r="G732" s="40"/>
    </row>
    <row r="733" spans="3:7" s="2" customFormat="1" ht="409.5" customHeight="1" x14ac:dyDescent="0.3">
      <c r="C733" s="40"/>
      <c r="D733" s="40"/>
      <c r="E733" s="40"/>
      <c r="F733" s="40"/>
      <c r="G733" s="40"/>
    </row>
    <row r="734" spans="3:7" s="2" customFormat="1" ht="409.5" customHeight="1" x14ac:dyDescent="0.3">
      <c r="C734" s="40"/>
      <c r="D734" s="40"/>
      <c r="E734" s="40"/>
      <c r="F734" s="40"/>
      <c r="G734" s="40"/>
    </row>
    <row r="735" spans="3:7" s="2" customFormat="1" ht="409.5" customHeight="1" x14ac:dyDescent="0.3">
      <c r="C735" s="40"/>
      <c r="D735" s="40"/>
      <c r="E735" s="40"/>
      <c r="F735" s="40"/>
      <c r="G735" s="40"/>
    </row>
    <row r="736" spans="3:7" s="2" customFormat="1" ht="409.5" customHeight="1" x14ac:dyDescent="0.3">
      <c r="C736" s="40"/>
      <c r="D736" s="40"/>
      <c r="E736" s="40"/>
      <c r="F736" s="40"/>
      <c r="G736" s="40"/>
    </row>
    <row r="737" spans="3:7" s="2" customFormat="1" ht="409.5" customHeight="1" x14ac:dyDescent="0.3">
      <c r="C737" s="40"/>
      <c r="D737" s="40"/>
      <c r="E737" s="40"/>
      <c r="F737" s="40"/>
      <c r="G737" s="40"/>
    </row>
    <row r="738" spans="3:7" s="2" customFormat="1" ht="409.5" customHeight="1" x14ac:dyDescent="0.3">
      <c r="C738" s="40"/>
      <c r="D738" s="40"/>
      <c r="E738" s="40"/>
      <c r="F738" s="40"/>
      <c r="G738" s="40"/>
    </row>
    <row r="739" spans="3:7" s="2" customFormat="1" ht="409.5" customHeight="1" x14ac:dyDescent="0.3">
      <c r="C739" s="40"/>
      <c r="D739" s="40"/>
      <c r="E739" s="40"/>
      <c r="F739" s="40"/>
      <c r="G739" s="40"/>
    </row>
    <row r="740" spans="3:7" s="2" customFormat="1" ht="409.5" customHeight="1" x14ac:dyDescent="0.3">
      <c r="C740" s="40"/>
      <c r="D740" s="40"/>
      <c r="E740" s="40"/>
      <c r="F740" s="40"/>
      <c r="G740" s="40"/>
    </row>
    <row r="741" spans="3:7" s="2" customFormat="1" ht="409.5" customHeight="1" x14ac:dyDescent="0.3">
      <c r="C741" s="40"/>
      <c r="D741" s="40"/>
      <c r="E741" s="40"/>
      <c r="F741" s="40"/>
      <c r="G741" s="40"/>
    </row>
    <row r="742" spans="3:7" s="2" customFormat="1" ht="409.5" customHeight="1" x14ac:dyDescent="0.3">
      <c r="C742" s="40"/>
      <c r="D742" s="40"/>
      <c r="E742" s="40"/>
      <c r="F742" s="40"/>
      <c r="G742" s="40"/>
    </row>
    <row r="743" spans="3:7" s="2" customFormat="1" ht="409.5" customHeight="1" x14ac:dyDescent="0.3">
      <c r="C743" s="40"/>
      <c r="D743" s="40"/>
      <c r="E743" s="40"/>
      <c r="F743" s="40"/>
      <c r="G743" s="40"/>
    </row>
    <row r="744" spans="3:7" s="2" customFormat="1" ht="409.5" customHeight="1" x14ac:dyDescent="0.3">
      <c r="C744" s="40"/>
      <c r="D744" s="40"/>
      <c r="E744" s="40"/>
      <c r="F744" s="40"/>
      <c r="G744" s="40"/>
    </row>
    <row r="745" spans="3:7" s="2" customFormat="1" ht="409.5" customHeight="1" x14ac:dyDescent="0.3">
      <c r="C745" s="40"/>
      <c r="D745" s="40"/>
      <c r="E745" s="40"/>
      <c r="F745" s="40"/>
      <c r="G745" s="40"/>
    </row>
    <row r="746" spans="3:7" s="2" customFormat="1" ht="409.5" customHeight="1" x14ac:dyDescent="0.3">
      <c r="C746" s="40"/>
      <c r="D746" s="40"/>
      <c r="E746" s="40"/>
      <c r="F746" s="40"/>
      <c r="G746" s="40"/>
    </row>
    <row r="747" spans="3:7" s="2" customFormat="1" ht="409.5" customHeight="1" x14ac:dyDescent="0.3">
      <c r="C747" s="40"/>
      <c r="D747" s="40"/>
      <c r="E747" s="40"/>
      <c r="F747" s="40"/>
      <c r="G747" s="40"/>
    </row>
    <row r="748" spans="3:7" s="2" customFormat="1" ht="409.5" customHeight="1" x14ac:dyDescent="0.3">
      <c r="C748" s="40"/>
      <c r="D748" s="40"/>
      <c r="E748" s="40"/>
      <c r="F748" s="40"/>
      <c r="G748" s="40"/>
    </row>
    <row r="749" spans="3:7" s="2" customFormat="1" ht="409.5" customHeight="1" x14ac:dyDescent="0.3">
      <c r="C749" s="40"/>
      <c r="D749" s="40"/>
      <c r="E749" s="40"/>
      <c r="F749" s="40"/>
      <c r="G749" s="40"/>
    </row>
    <row r="750" spans="3:7" s="2" customFormat="1" ht="409.5" customHeight="1" x14ac:dyDescent="0.3">
      <c r="C750" s="40"/>
      <c r="D750" s="40"/>
      <c r="E750" s="40"/>
      <c r="F750" s="40"/>
      <c r="G750" s="40"/>
    </row>
    <row r="751" spans="3:7" s="2" customFormat="1" ht="409.5" customHeight="1" x14ac:dyDescent="0.3">
      <c r="C751" s="40"/>
      <c r="D751" s="40"/>
      <c r="E751" s="40"/>
      <c r="F751" s="40"/>
      <c r="G751" s="40"/>
    </row>
    <row r="752" spans="3:7" s="2" customFormat="1" ht="409.5" customHeight="1" x14ac:dyDescent="0.3">
      <c r="C752" s="40"/>
      <c r="D752" s="40"/>
      <c r="E752" s="40"/>
      <c r="F752" s="40"/>
      <c r="G752" s="40"/>
    </row>
    <row r="753" spans="3:7" s="2" customFormat="1" ht="409.5" customHeight="1" x14ac:dyDescent="0.3">
      <c r="C753" s="40"/>
      <c r="D753" s="40"/>
      <c r="E753" s="40"/>
      <c r="F753" s="40"/>
      <c r="G753" s="40"/>
    </row>
    <row r="754" spans="3:7" s="2" customFormat="1" ht="409.5" customHeight="1" x14ac:dyDescent="0.3">
      <c r="C754" s="40"/>
      <c r="D754" s="40"/>
      <c r="E754" s="40"/>
      <c r="F754" s="40"/>
      <c r="G754" s="40"/>
    </row>
    <row r="755" spans="3:7" s="2" customFormat="1" ht="409.5" customHeight="1" x14ac:dyDescent="0.3">
      <c r="C755" s="40"/>
      <c r="D755" s="40"/>
      <c r="E755" s="40"/>
      <c r="F755" s="40"/>
      <c r="G755" s="40"/>
    </row>
    <row r="756" spans="3:7" s="2" customFormat="1" ht="409.5" customHeight="1" x14ac:dyDescent="0.3">
      <c r="C756" s="40"/>
      <c r="D756" s="40"/>
      <c r="E756" s="40"/>
      <c r="F756" s="40"/>
      <c r="G756" s="40"/>
    </row>
    <row r="757" spans="3:7" s="2" customFormat="1" ht="409.5" customHeight="1" x14ac:dyDescent="0.3">
      <c r="C757" s="40"/>
      <c r="D757" s="40"/>
      <c r="E757" s="40"/>
      <c r="F757" s="40"/>
      <c r="G757" s="40"/>
    </row>
    <row r="758" spans="3:7" s="2" customFormat="1" ht="409.5" customHeight="1" x14ac:dyDescent="0.3">
      <c r="C758" s="40"/>
      <c r="D758" s="40"/>
      <c r="E758" s="40"/>
      <c r="F758" s="40"/>
      <c r="G758" s="40"/>
    </row>
    <row r="759" spans="3:7" s="2" customFormat="1" ht="409.5" customHeight="1" x14ac:dyDescent="0.3">
      <c r="C759" s="40"/>
      <c r="D759" s="40"/>
      <c r="E759" s="40"/>
      <c r="F759" s="40"/>
      <c r="G759" s="40"/>
    </row>
    <row r="760" spans="3:7" s="2" customFormat="1" ht="409.5" customHeight="1" x14ac:dyDescent="0.3">
      <c r="C760" s="40"/>
      <c r="D760" s="40"/>
      <c r="E760" s="40"/>
      <c r="F760" s="40"/>
      <c r="G760" s="40"/>
    </row>
    <row r="761" spans="3:7" s="2" customFormat="1" ht="409.5" customHeight="1" x14ac:dyDescent="0.3">
      <c r="C761" s="40"/>
      <c r="D761" s="40"/>
      <c r="E761" s="40"/>
      <c r="F761" s="40"/>
      <c r="G761" s="40"/>
    </row>
    <row r="762" spans="3:7" s="2" customFormat="1" ht="409.5" customHeight="1" x14ac:dyDescent="0.3">
      <c r="C762" s="40"/>
      <c r="D762" s="40"/>
      <c r="E762" s="40"/>
      <c r="F762" s="40"/>
      <c r="G762" s="40"/>
    </row>
    <row r="763" spans="3:7" s="2" customFormat="1" ht="409.5" customHeight="1" x14ac:dyDescent="0.3">
      <c r="C763" s="40"/>
      <c r="D763" s="40"/>
      <c r="E763" s="40"/>
      <c r="F763" s="40"/>
      <c r="G763" s="40"/>
    </row>
    <row r="764" spans="3:7" s="2" customFormat="1" ht="409.5" customHeight="1" x14ac:dyDescent="0.3">
      <c r="C764" s="40"/>
      <c r="D764" s="40"/>
      <c r="E764" s="40"/>
      <c r="F764" s="40"/>
      <c r="G764" s="40"/>
    </row>
    <row r="765" spans="3:7" s="2" customFormat="1" ht="409.5" customHeight="1" x14ac:dyDescent="0.3">
      <c r="C765" s="40"/>
      <c r="D765" s="40"/>
      <c r="E765" s="40"/>
      <c r="F765" s="40"/>
      <c r="G765" s="40"/>
    </row>
    <row r="766" spans="3:7" s="2" customFormat="1" ht="409.5" customHeight="1" x14ac:dyDescent="0.3">
      <c r="C766" s="40"/>
      <c r="D766" s="40"/>
      <c r="E766" s="40"/>
      <c r="F766" s="40"/>
      <c r="G766" s="40"/>
    </row>
    <row r="767" spans="3:7" s="2" customFormat="1" ht="409.5" customHeight="1" x14ac:dyDescent="0.3">
      <c r="C767" s="40"/>
      <c r="D767" s="40"/>
      <c r="E767" s="40"/>
      <c r="F767" s="40"/>
      <c r="G767" s="40"/>
    </row>
    <row r="768" spans="3:7" s="2" customFormat="1" ht="409.5" customHeight="1" x14ac:dyDescent="0.3">
      <c r="C768" s="40"/>
      <c r="D768" s="40"/>
      <c r="E768" s="40"/>
      <c r="F768" s="40"/>
      <c r="G768" s="40"/>
    </row>
    <row r="769" spans="3:7" s="2" customFormat="1" ht="409.5" customHeight="1" x14ac:dyDescent="0.3">
      <c r="C769" s="40"/>
      <c r="D769" s="40"/>
      <c r="E769" s="40"/>
      <c r="F769" s="40"/>
      <c r="G769" s="40"/>
    </row>
    <row r="770" spans="3:7" s="2" customFormat="1" ht="409.5" customHeight="1" x14ac:dyDescent="0.3">
      <c r="C770" s="40"/>
      <c r="D770" s="40"/>
      <c r="E770" s="40"/>
      <c r="F770" s="40"/>
      <c r="G770" s="40"/>
    </row>
    <row r="771" spans="3:7" s="2" customFormat="1" ht="409.5" customHeight="1" x14ac:dyDescent="0.3">
      <c r="C771" s="40"/>
      <c r="D771" s="40"/>
      <c r="E771" s="40"/>
      <c r="F771" s="40"/>
      <c r="G771" s="40"/>
    </row>
    <row r="772" spans="3:7" s="2" customFormat="1" ht="409.5" customHeight="1" x14ac:dyDescent="0.3">
      <c r="C772" s="40"/>
      <c r="D772" s="40"/>
      <c r="E772" s="40"/>
      <c r="F772" s="40"/>
      <c r="G772" s="40"/>
    </row>
    <row r="773" spans="3:7" s="2" customFormat="1" ht="409.5" customHeight="1" x14ac:dyDescent="0.3">
      <c r="C773" s="40"/>
      <c r="D773" s="40"/>
      <c r="E773" s="40"/>
      <c r="F773" s="40"/>
      <c r="G773" s="40"/>
    </row>
    <row r="774" spans="3:7" s="2" customFormat="1" ht="409.5" customHeight="1" x14ac:dyDescent="0.3">
      <c r="C774" s="40"/>
      <c r="D774" s="40"/>
      <c r="E774" s="40"/>
      <c r="F774" s="40"/>
      <c r="G774" s="40"/>
    </row>
    <row r="775" spans="3:7" s="2" customFormat="1" ht="409.5" customHeight="1" x14ac:dyDescent="0.3">
      <c r="C775" s="40"/>
      <c r="D775" s="40"/>
      <c r="E775" s="40"/>
      <c r="F775" s="40"/>
      <c r="G775" s="40"/>
    </row>
    <row r="776" spans="3:7" s="2" customFormat="1" ht="409.5" customHeight="1" x14ac:dyDescent="0.3">
      <c r="C776" s="40"/>
      <c r="D776" s="40"/>
      <c r="E776" s="40"/>
      <c r="F776" s="40"/>
      <c r="G776" s="40"/>
    </row>
    <row r="777" spans="3:7" s="2" customFormat="1" ht="409.5" customHeight="1" x14ac:dyDescent="0.3">
      <c r="C777" s="40"/>
      <c r="D777" s="40"/>
      <c r="E777" s="40"/>
      <c r="F777" s="40"/>
      <c r="G777" s="40"/>
    </row>
    <row r="778" spans="3:7" s="2" customFormat="1" ht="409.5" customHeight="1" x14ac:dyDescent="0.3">
      <c r="C778" s="40"/>
      <c r="D778" s="40"/>
      <c r="E778" s="40"/>
      <c r="F778" s="40"/>
      <c r="G778" s="40"/>
    </row>
    <row r="779" spans="3:7" s="2" customFormat="1" ht="409.5" customHeight="1" x14ac:dyDescent="0.3">
      <c r="C779" s="40"/>
      <c r="D779" s="40"/>
      <c r="E779" s="40"/>
      <c r="F779" s="40"/>
      <c r="G779" s="40"/>
    </row>
    <row r="780" spans="3:7" s="2" customFormat="1" ht="409.5" customHeight="1" x14ac:dyDescent="0.3">
      <c r="C780" s="40"/>
      <c r="D780" s="40"/>
      <c r="E780" s="40"/>
      <c r="F780" s="40"/>
      <c r="G780" s="40"/>
    </row>
    <row r="781" spans="3:7" s="2" customFormat="1" ht="409.5" customHeight="1" x14ac:dyDescent="0.3">
      <c r="C781" s="40"/>
      <c r="D781" s="40"/>
      <c r="E781" s="40"/>
      <c r="F781" s="40"/>
      <c r="G781" s="40"/>
    </row>
    <row r="782" spans="3:7" s="2" customFormat="1" ht="409.5" customHeight="1" x14ac:dyDescent="0.3">
      <c r="C782" s="40"/>
      <c r="D782" s="40"/>
      <c r="E782" s="40"/>
      <c r="F782" s="40"/>
      <c r="G782" s="40"/>
    </row>
    <row r="783" spans="3:7" s="2" customFormat="1" ht="409.5" customHeight="1" x14ac:dyDescent="0.3">
      <c r="C783" s="40"/>
      <c r="D783" s="40"/>
      <c r="E783" s="40"/>
      <c r="F783" s="40"/>
      <c r="G783" s="40"/>
    </row>
    <row r="784" spans="3:7" s="2" customFormat="1" ht="409.5" customHeight="1" x14ac:dyDescent="0.3">
      <c r="C784" s="40"/>
      <c r="D784" s="40"/>
      <c r="E784" s="40"/>
      <c r="F784" s="40"/>
      <c r="G784" s="40"/>
    </row>
    <row r="785" spans="3:7" s="2" customFormat="1" ht="409.5" customHeight="1" x14ac:dyDescent="0.3">
      <c r="C785" s="40"/>
      <c r="D785" s="40"/>
      <c r="E785" s="40"/>
      <c r="F785" s="40"/>
      <c r="G785" s="40"/>
    </row>
    <row r="786" spans="3:7" s="2" customFormat="1" ht="409.5" customHeight="1" x14ac:dyDescent="0.3">
      <c r="C786" s="40"/>
      <c r="D786" s="40"/>
      <c r="E786" s="40"/>
      <c r="F786" s="40"/>
      <c r="G786" s="40"/>
    </row>
    <row r="787" spans="3:7" s="2" customFormat="1" ht="409.5" customHeight="1" x14ac:dyDescent="0.3">
      <c r="C787" s="40"/>
      <c r="D787" s="40"/>
      <c r="E787" s="40"/>
      <c r="F787" s="40"/>
      <c r="G787" s="40"/>
    </row>
    <row r="788" spans="3:7" s="2" customFormat="1" ht="409.5" customHeight="1" x14ac:dyDescent="0.3">
      <c r="C788" s="40"/>
      <c r="D788" s="40"/>
      <c r="E788" s="40"/>
      <c r="F788" s="40"/>
      <c r="G788" s="40"/>
    </row>
    <row r="789" spans="3:7" s="2" customFormat="1" ht="409.5" customHeight="1" x14ac:dyDescent="0.3">
      <c r="C789" s="40"/>
      <c r="D789" s="40"/>
      <c r="E789" s="40"/>
      <c r="F789" s="40"/>
      <c r="G789" s="40"/>
    </row>
    <row r="790" spans="3:7" s="2" customFormat="1" ht="409.5" customHeight="1" x14ac:dyDescent="0.3">
      <c r="C790" s="40"/>
      <c r="D790" s="40"/>
      <c r="E790" s="40"/>
      <c r="F790" s="40"/>
      <c r="G790" s="40"/>
    </row>
    <row r="791" spans="3:7" s="2" customFormat="1" ht="409.5" customHeight="1" x14ac:dyDescent="0.3">
      <c r="C791" s="40"/>
      <c r="D791" s="40"/>
      <c r="E791" s="40"/>
      <c r="F791" s="40"/>
      <c r="G791" s="40"/>
    </row>
    <row r="792" spans="3:7" s="2" customFormat="1" ht="409.5" customHeight="1" x14ac:dyDescent="0.3">
      <c r="C792" s="40"/>
      <c r="D792" s="40"/>
      <c r="E792" s="40"/>
      <c r="F792" s="40"/>
      <c r="G792" s="40"/>
    </row>
    <row r="793" spans="3:7" s="2" customFormat="1" ht="409.5" customHeight="1" x14ac:dyDescent="0.3">
      <c r="C793" s="40"/>
      <c r="D793" s="40"/>
      <c r="E793" s="40"/>
      <c r="F793" s="40"/>
      <c r="G793" s="40"/>
    </row>
    <row r="794" spans="3:7" s="2" customFormat="1" ht="409.5" customHeight="1" x14ac:dyDescent="0.3">
      <c r="C794" s="40"/>
      <c r="D794" s="40"/>
      <c r="E794" s="40"/>
      <c r="F794" s="40"/>
      <c r="G794" s="40"/>
    </row>
    <row r="795" spans="3:7" s="2" customFormat="1" ht="409.5" customHeight="1" x14ac:dyDescent="0.3">
      <c r="C795" s="40"/>
      <c r="D795" s="40"/>
      <c r="E795" s="40"/>
      <c r="F795" s="40"/>
      <c r="G795" s="40"/>
    </row>
    <row r="796" spans="3:7" s="2" customFormat="1" ht="409.5" customHeight="1" x14ac:dyDescent="0.3">
      <c r="C796" s="40"/>
      <c r="D796" s="40"/>
      <c r="E796" s="40"/>
      <c r="F796" s="40"/>
      <c r="G796" s="40"/>
    </row>
    <row r="797" spans="3:7" s="2" customFormat="1" ht="409.5" customHeight="1" x14ac:dyDescent="0.3">
      <c r="C797" s="40"/>
      <c r="D797" s="40"/>
      <c r="E797" s="40"/>
      <c r="F797" s="40"/>
      <c r="G797" s="40"/>
    </row>
    <row r="798" spans="3:7" s="2" customFormat="1" ht="409.5" customHeight="1" x14ac:dyDescent="0.3">
      <c r="C798" s="40"/>
      <c r="D798" s="40"/>
      <c r="E798" s="40"/>
      <c r="F798" s="40"/>
      <c r="G798" s="40"/>
    </row>
    <row r="799" spans="3:7" s="2" customFormat="1" ht="409.5" customHeight="1" x14ac:dyDescent="0.3">
      <c r="C799" s="40"/>
      <c r="D799" s="40"/>
      <c r="E799" s="40"/>
      <c r="F799" s="40"/>
      <c r="G799" s="40"/>
    </row>
    <row r="800" spans="3:7" s="2" customFormat="1" ht="409.5" customHeight="1" x14ac:dyDescent="0.3">
      <c r="C800" s="40"/>
      <c r="D800" s="40"/>
      <c r="E800" s="40"/>
      <c r="F800" s="40"/>
      <c r="G800" s="40"/>
    </row>
    <row r="801" spans="3:7" s="2" customFormat="1" ht="409.5" customHeight="1" x14ac:dyDescent="0.3">
      <c r="C801" s="40"/>
      <c r="D801" s="40"/>
      <c r="E801" s="40"/>
      <c r="F801" s="40"/>
      <c r="G801" s="40"/>
    </row>
    <row r="802" spans="3:7" s="2" customFormat="1" ht="409.5" customHeight="1" x14ac:dyDescent="0.3">
      <c r="C802" s="40"/>
      <c r="D802" s="40"/>
      <c r="E802" s="40"/>
      <c r="F802" s="40"/>
      <c r="G802" s="40"/>
    </row>
    <row r="803" spans="3:7" s="2" customFormat="1" ht="409.5" customHeight="1" x14ac:dyDescent="0.3">
      <c r="C803" s="40"/>
      <c r="D803" s="40"/>
      <c r="E803" s="40"/>
      <c r="F803" s="40"/>
      <c r="G803" s="40"/>
    </row>
    <row r="804" spans="3:7" s="2" customFormat="1" ht="409.5" customHeight="1" x14ac:dyDescent="0.3">
      <c r="C804" s="40"/>
      <c r="D804" s="40"/>
      <c r="E804" s="40"/>
      <c r="F804" s="40"/>
      <c r="G804" s="40"/>
    </row>
    <row r="805" spans="3:7" s="2" customFormat="1" ht="409.5" customHeight="1" x14ac:dyDescent="0.3">
      <c r="C805" s="40"/>
      <c r="D805" s="40"/>
      <c r="E805" s="40"/>
      <c r="F805" s="40"/>
      <c r="G805" s="40"/>
    </row>
    <row r="806" spans="3:7" s="2" customFormat="1" ht="409.5" customHeight="1" x14ac:dyDescent="0.3">
      <c r="C806" s="40"/>
      <c r="D806" s="40"/>
      <c r="E806" s="40"/>
      <c r="F806" s="40"/>
      <c r="G806" s="40"/>
    </row>
    <row r="807" spans="3:7" s="2" customFormat="1" ht="409.5" customHeight="1" x14ac:dyDescent="0.3">
      <c r="C807" s="40"/>
      <c r="D807" s="40"/>
      <c r="E807" s="40"/>
      <c r="F807" s="40"/>
      <c r="G807" s="40"/>
    </row>
    <row r="808" spans="3:7" s="2" customFormat="1" ht="409.5" customHeight="1" x14ac:dyDescent="0.3">
      <c r="C808" s="40"/>
      <c r="D808" s="40"/>
      <c r="E808" s="40"/>
      <c r="F808" s="40"/>
      <c r="G808" s="40"/>
    </row>
    <row r="809" spans="3:7" s="2" customFormat="1" ht="409.5" customHeight="1" x14ac:dyDescent="0.3">
      <c r="C809" s="40"/>
      <c r="D809" s="40"/>
      <c r="E809" s="40"/>
      <c r="F809" s="40"/>
      <c r="G809" s="40"/>
    </row>
    <row r="810" spans="3:7" s="2" customFormat="1" ht="409.5" customHeight="1" x14ac:dyDescent="0.3">
      <c r="C810" s="40"/>
      <c r="D810" s="40"/>
      <c r="E810" s="40"/>
      <c r="F810" s="40"/>
      <c r="G810" s="40"/>
    </row>
    <row r="811" spans="3:7" s="2" customFormat="1" ht="409.5" customHeight="1" x14ac:dyDescent="0.3">
      <c r="C811" s="40"/>
      <c r="D811" s="40"/>
      <c r="E811" s="40"/>
      <c r="F811" s="40"/>
      <c r="G811" s="40"/>
    </row>
    <row r="812" spans="3:7" s="2" customFormat="1" ht="409.5" customHeight="1" x14ac:dyDescent="0.3">
      <c r="C812" s="40"/>
      <c r="D812" s="40"/>
      <c r="E812" s="40"/>
      <c r="F812" s="40"/>
      <c r="G812" s="40"/>
    </row>
    <row r="813" spans="3:7" s="2" customFormat="1" ht="409.5" customHeight="1" x14ac:dyDescent="0.3">
      <c r="C813" s="40"/>
      <c r="D813" s="40"/>
      <c r="E813" s="40"/>
      <c r="F813" s="40"/>
      <c r="G813" s="40"/>
    </row>
    <row r="814" spans="3:7" s="2" customFormat="1" ht="409.5" customHeight="1" x14ac:dyDescent="0.3">
      <c r="C814" s="40"/>
      <c r="D814" s="40"/>
      <c r="E814" s="40"/>
      <c r="F814" s="40"/>
      <c r="G814" s="40"/>
    </row>
    <row r="815" spans="3:7" s="2" customFormat="1" ht="409.5" customHeight="1" x14ac:dyDescent="0.3">
      <c r="C815" s="40"/>
      <c r="D815" s="40"/>
      <c r="E815" s="40"/>
      <c r="F815" s="40"/>
      <c r="G815" s="40"/>
    </row>
    <row r="816" spans="3:7" s="2" customFormat="1" ht="409.5" customHeight="1" x14ac:dyDescent="0.3">
      <c r="C816" s="40"/>
      <c r="D816" s="40"/>
      <c r="E816" s="40"/>
      <c r="F816" s="40"/>
      <c r="G816" s="40"/>
    </row>
    <row r="817" spans="3:7" s="2" customFormat="1" ht="409.5" customHeight="1" x14ac:dyDescent="0.3">
      <c r="C817" s="40"/>
      <c r="D817" s="40"/>
      <c r="E817" s="40"/>
      <c r="F817" s="40"/>
      <c r="G817" s="40"/>
    </row>
    <row r="818" spans="3:7" s="2" customFormat="1" ht="409.5" customHeight="1" x14ac:dyDescent="0.3">
      <c r="C818" s="40"/>
      <c r="D818" s="40"/>
      <c r="E818" s="40"/>
      <c r="F818" s="40"/>
      <c r="G818" s="40"/>
    </row>
    <row r="819" spans="3:7" s="2" customFormat="1" ht="409.5" customHeight="1" x14ac:dyDescent="0.3">
      <c r="C819" s="40"/>
      <c r="D819" s="40"/>
      <c r="E819" s="40"/>
      <c r="F819" s="40"/>
      <c r="G819" s="40"/>
    </row>
    <row r="820" spans="3:7" s="2" customFormat="1" ht="409.5" customHeight="1" x14ac:dyDescent="0.3">
      <c r="C820" s="40"/>
      <c r="D820" s="40"/>
      <c r="E820" s="40"/>
      <c r="F820" s="40"/>
      <c r="G820" s="40"/>
    </row>
    <row r="821" spans="3:7" s="2" customFormat="1" ht="409.5" customHeight="1" x14ac:dyDescent="0.3">
      <c r="C821" s="40"/>
      <c r="D821" s="40"/>
      <c r="E821" s="40"/>
      <c r="F821" s="40"/>
      <c r="G821" s="40"/>
    </row>
    <row r="822" spans="3:7" s="2" customFormat="1" ht="409.5" customHeight="1" x14ac:dyDescent="0.3">
      <c r="C822" s="40"/>
      <c r="D822" s="40"/>
      <c r="E822" s="40"/>
      <c r="F822" s="40"/>
      <c r="G822" s="40"/>
    </row>
    <row r="823" spans="3:7" s="2" customFormat="1" ht="409.5" customHeight="1" x14ac:dyDescent="0.3">
      <c r="C823" s="40"/>
      <c r="D823" s="40"/>
      <c r="E823" s="40"/>
      <c r="F823" s="40"/>
      <c r="G823" s="40"/>
    </row>
    <row r="824" spans="3:7" s="2" customFormat="1" ht="409.5" customHeight="1" x14ac:dyDescent="0.3">
      <c r="C824" s="40"/>
      <c r="D824" s="40"/>
      <c r="E824" s="40"/>
      <c r="F824" s="40"/>
      <c r="G824" s="40"/>
    </row>
    <row r="825" spans="3:7" s="2" customFormat="1" ht="409.5" customHeight="1" x14ac:dyDescent="0.3">
      <c r="C825" s="40"/>
      <c r="D825" s="40"/>
      <c r="E825" s="40"/>
      <c r="F825" s="40"/>
      <c r="G825" s="40"/>
    </row>
    <row r="826" spans="3:7" s="2" customFormat="1" ht="409.5" customHeight="1" x14ac:dyDescent="0.3">
      <c r="C826" s="40"/>
      <c r="D826" s="40"/>
      <c r="E826" s="40"/>
      <c r="F826" s="40"/>
      <c r="G826" s="40"/>
    </row>
    <row r="827" spans="3:7" s="2" customFormat="1" ht="409.5" customHeight="1" x14ac:dyDescent="0.3">
      <c r="C827" s="40"/>
      <c r="D827" s="40"/>
      <c r="E827" s="40"/>
      <c r="F827" s="40"/>
      <c r="G827" s="40"/>
    </row>
    <row r="828" spans="3:7" s="2" customFormat="1" ht="409.5" customHeight="1" x14ac:dyDescent="0.3">
      <c r="C828" s="40"/>
      <c r="D828" s="40"/>
      <c r="E828" s="40"/>
      <c r="F828" s="40"/>
      <c r="G828" s="40"/>
    </row>
    <row r="829" spans="3:7" s="2" customFormat="1" ht="409.5" customHeight="1" x14ac:dyDescent="0.3">
      <c r="C829" s="40"/>
      <c r="D829" s="40"/>
      <c r="E829" s="40"/>
      <c r="F829" s="40"/>
      <c r="G829" s="40"/>
    </row>
    <row r="830" spans="3:7" s="2" customFormat="1" ht="409.5" customHeight="1" x14ac:dyDescent="0.3">
      <c r="C830" s="40"/>
      <c r="D830" s="40"/>
      <c r="E830" s="40"/>
      <c r="F830" s="40"/>
      <c r="G830" s="40"/>
    </row>
    <row r="831" spans="3:7" s="2" customFormat="1" ht="409.5" customHeight="1" x14ac:dyDescent="0.3">
      <c r="C831" s="40"/>
      <c r="D831" s="40"/>
      <c r="E831" s="40"/>
      <c r="F831" s="40"/>
      <c r="G831" s="40"/>
    </row>
    <row r="832" spans="3:7" s="2" customFormat="1" ht="409.5" customHeight="1" x14ac:dyDescent="0.3">
      <c r="C832" s="40"/>
      <c r="D832" s="40"/>
      <c r="E832" s="40"/>
      <c r="F832" s="40"/>
      <c r="G832" s="40"/>
    </row>
    <row r="833" spans="3:7" s="2" customFormat="1" ht="409.5" customHeight="1" x14ac:dyDescent="0.3">
      <c r="C833" s="40"/>
      <c r="D833" s="40"/>
      <c r="E833" s="40"/>
      <c r="F833" s="40"/>
      <c r="G833" s="40"/>
    </row>
    <row r="834" spans="3:7" s="2" customFormat="1" ht="409.5" customHeight="1" x14ac:dyDescent="0.3">
      <c r="C834" s="40"/>
      <c r="D834" s="40"/>
      <c r="E834" s="40"/>
      <c r="F834" s="40"/>
      <c r="G834" s="40"/>
    </row>
    <row r="835" spans="3:7" s="2" customFormat="1" ht="409.5" customHeight="1" x14ac:dyDescent="0.3">
      <c r="C835" s="40"/>
      <c r="D835" s="40"/>
      <c r="E835" s="40"/>
      <c r="F835" s="40"/>
      <c r="G835" s="40"/>
    </row>
    <row r="836" spans="3:7" s="2" customFormat="1" ht="409.5" customHeight="1" x14ac:dyDescent="0.3">
      <c r="C836" s="40"/>
      <c r="D836" s="40"/>
      <c r="E836" s="40"/>
      <c r="F836" s="40"/>
      <c r="G836" s="40"/>
    </row>
    <row r="837" spans="3:7" s="2" customFormat="1" ht="409.5" customHeight="1" x14ac:dyDescent="0.3">
      <c r="C837" s="40"/>
      <c r="D837" s="40"/>
      <c r="E837" s="40"/>
      <c r="F837" s="40"/>
      <c r="G837" s="40"/>
    </row>
    <row r="838" spans="3:7" s="2" customFormat="1" ht="409.5" customHeight="1" x14ac:dyDescent="0.3">
      <c r="C838" s="40"/>
      <c r="D838" s="40"/>
      <c r="E838" s="40"/>
      <c r="F838" s="40"/>
      <c r="G838" s="40"/>
    </row>
    <row r="839" spans="3:7" s="2" customFormat="1" ht="409.5" customHeight="1" x14ac:dyDescent="0.3">
      <c r="C839" s="40"/>
      <c r="D839" s="40"/>
      <c r="E839" s="40"/>
      <c r="F839" s="40"/>
      <c r="G839" s="40"/>
    </row>
    <row r="840" spans="3:7" s="2" customFormat="1" ht="409.5" customHeight="1" x14ac:dyDescent="0.3">
      <c r="C840" s="40"/>
      <c r="D840" s="40"/>
      <c r="E840" s="40"/>
      <c r="F840" s="40"/>
      <c r="G840" s="40"/>
    </row>
    <row r="841" spans="3:7" s="2" customFormat="1" ht="409.5" customHeight="1" x14ac:dyDescent="0.3">
      <c r="C841" s="40"/>
      <c r="D841" s="40"/>
      <c r="E841" s="40"/>
      <c r="F841" s="40"/>
      <c r="G841" s="40"/>
    </row>
    <row r="842" spans="3:7" s="2" customFormat="1" ht="409.5" customHeight="1" x14ac:dyDescent="0.3">
      <c r="C842" s="40"/>
      <c r="D842" s="40"/>
      <c r="E842" s="40"/>
      <c r="F842" s="40"/>
      <c r="G842" s="40"/>
    </row>
    <row r="843" spans="3:7" s="2" customFormat="1" ht="409.5" customHeight="1" x14ac:dyDescent="0.3">
      <c r="C843" s="40"/>
      <c r="D843" s="40"/>
      <c r="E843" s="40"/>
      <c r="F843" s="40"/>
      <c r="G843" s="40"/>
    </row>
    <row r="844" spans="3:7" s="2" customFormat="1" ht="409.5" customHeight="1" x14ac:dyDescent="0.3">
      <c r="C844" s="40"/>
      <c r="D844" s="40"/>
      <c r="E844" s="40"/>
      <c r="F844" s="40"/>
      <c r="G844" s="40"/>
    </row>
    <row r="845" spans="3:7" s="2" customFormat="1" ht="409.5" customHeight="1" x14ac:dyDescent="0.3">
      <c r="C845" s="40"/>
      <c r="D845" s="40"/>
      <c r="E845" s="40"/>
      <c r="F845" s="40"/>
      <c r="G845" s="40"/>
    </row>
    <row r="846" spans="3:7" s="2" customFormat="1" ht="409.5" customHeight="1" x14ac:dyDescent="0.3">
      <c r="C846" s="40"/>
      <c r="D846" s="40"/>
      <c r="E846" s="40"/>
      <c r="F846" s="40"/>
      <c r="G846" s="40"/>
    </row>
    <row r="847" spans="3:7" s="2" customFormat="1" ht="409.5" customHeight="1" x14ac:dyDescent="0.3">
      <c r="C847" s="40"/>
      <c r="D847" s="40"/>
      <c r="E847" s="40"/>
      <c r="F847" s="40"/>
      <c r="G847" s="40"/>
    </row>
    <row r="848" spans="3:7" s="2" customFormat="1" ht="409.5" customHeight="1" x14ac:dyDescent="0.3">
      <c r="C848" s="40"/>
      <c r="D848" s="40"/>
      <c r="E848" s="40"/>
      <c r="F848" s="40"/>
      <c r="G848" s="40"/>
    </row>
    <row r="849" spans="3:7" s="2" customFormat="1" ht="409.5" customHeight="1" x14ac:dyDescent="0.3">
      <c r="C849" s="40"/>
      <c r="D849" s="40"/>
      <c r="E849" s="40"/>
      <c r="F849" s="40"/>
      <c r="G849" s="40"/>
    </row>
    <row r="850" spans="3:7" s="2" customFormat="1" ht="409.5" customHeight="1" x14ac:dyDescent="0.3">
      <c r="C850" s="40"/>
      <c r="D850" s="40"/>
      <c r="E850" s="40"/>
      <c r="F850" s="40"/>
      <c r="G850" s="40"/>
    </row>
    <row r="851" spans="3:7" s="2" customFormat="1" ht="409.5" customHeight="1" x14ac:dyDescent="0.3">
      <c r="C851" s="40"/>
      <c r="D851" s="40"/>
      <c r="E851" s="40"/>
      <c r="F851" s="40"/>
      <c r="G851" s="40"/>
    </row>
    <row r="852" spans="3:7" s="2" customFormat="1" ht="409.5" customHeight="1" x14ac:dyDescent="0.3">
      <c r="C852" s="40"/>
      <c r="D852" s="40"/>
      <c r="E852" s="40"/>
      <c r="F852" s="40"/>
      <c r="G852" s="40"/>
    </row>
    <row r="853" spans="3:7" s="2" customFormat="1" ht="409.5" customHeight="1" x14ac:dyDescent="0.3">
      <c r="C853" s="40"/>
      <c r="D853" s="40"/>
      <c r="E853" s="40"/>
      <c r="F853" s="40"/>
      <c r="G853" s="40"/>
    </row>
    <row r="854" spans="3:7" s="2" customFormat="1" ht="409.5" customHeight="1" x14ac:dyDescent="0.3">
      <c r="C854" s="40"/>
      <c r="D854" s="40"/>
      <c r="E854" s="40"/>
      <c r="F854" s="40"/>
      <c r="G854" s="40"/>
    </row>
    <row r="855" spans="3:7" s="2" customFormat="1" ht="409.5" customHeight="1" x14ac:dyDescent="0.3">
      <c r="C855" s="40"/>
      <c r="D855" s="40"/>
      <c r="E855" s="40"/>
      <c r="F855" s="40"/>
      <c r="G855" s="40"/>
    </row>
    <row r="856" spans="3:7" s="2" customFormat="1" ht="409.5" customHeight="1" x14ac:dyDescent="0.3">
      <c r="C856" s="40"/>
      <c r="D856" s="40"/>
      <c r="E856" s="40"/>
      <c r="F856" s="40"/>
      <c r="G856" s="40"/>
    </row>
    <row r="857" spans="3:7" s="2" customFormat="1" ht="409.5" customHeight="1" x14ac:dyDescent="0.3">
      <c r="C857" s="40"/>
      <c r="D857" s="40"/>
      <c r="E857" s="40"/>
      <c r="F857" s="40"/>
      <c r="G857" s="40"/>
    </row>
    <row r="858" spans="3:7" s="2" customFormat="1" ht="409.5" customHeight="1" x14ac:dyDescent="0.3">
      <c r="C858" s="40"/>
      <c r="D858" s="40"/>
      <c r="E858" s="40"/>
      <c r="F858" s="40"/>
      <c r="G858" s="40"/>
    </row>
    <row r="859" spans="3:7" s="2" customFormat="1" ht="409.5" customHeight="1" x14ac:dyDescent="0.3">
      <c r="C859" s="40"/>
      <c r="D859" s="40"/>
      <c r="E859" s="40"/>
      <c r="F859" s="40"/>
      <c r="G859" s="40"/>
    </row>
    <row r="860" spans="3:7" s="2" customFormat="1" ht="409.5" customHeight="1" x14ac:dyDescent="0.3">
      <c r="C860" s="40"/>
      <c r="D860" s="40"/>
      <c r="E860" s="40"/>
      <c r="F860" s="40"/>
      <c r="G860" s="40"/>
    </row>
    <row r="861" spans="3:7" s="2" customFormat="1" ht="409.5" customHeight="1" x14ac:dyDescent="0.3">
      <c r="C861" s="40"/>
      <c r="D861" s="40"/>
      <c r="E861" s="40"/>
      <c r="F861" s="40"/>
      <c r="G861" s="40"/>
    </row>
    <row r="862" spans="3:7" s="2" customFormat="1" ht="409.5" customHeight="1" x14ac:dyDescent="0.3">
      <c r="C862" s="40"/>
      <c r="D862" s="40"/>
      <c r="E862" s="40"/>
      <c r="F862" s="40"/>
      <c r="G862" s="40"/>
    </row>
    <row r="863" spans="3:7" s="2" customFormat="1" ht="409.5" customHeight="1" x14ac:dyDescent="0.3">
      <c r="C863" s="40"/>
      <c r="D863" s="40"/>
      <c r="E863" s="40"/>
      <c r="F863" s="40"/>
      <c r="G863" s="40"/>
    </row>
    <row r="864" spans="3:7" s="2" customFormat="1" ht="409.5" customHeight="1" x14ac:dyDescent="0.3">
      <c r="C864" s="40"/>
      <c r="D864" s="40"/>
      <c r="E864" s="40"/>
      <c r="F864" s="40"/>
      <c r="G864" s="40"/>
    </row>
    <row r="865" spans="3:7" s="2" customFormat="1" ht="409.5" customHeight="1" x14ac:dyDescent="0.3">
      <c r="C865" s="40"/>
      <c r="D865" s="40"/>
      <c r="E865" s="40"/>
      <c r="F865" s="40"/>
      <c r="G865" s="40"/>
    </row>
    <row r="866" spans="3:7" s="2" customFormat="1" ht="409.5" customHeight="1" x14ac:dyDescent="0.3">
      <c r="C866" s="40"/>
      <c r="D866" s="40"/>
      <c r="E866" s="40"/>
      <c r="F866" s="40"/>
      <c r="G866" s="40"/>
    </row>
    <row r="867" spans="3:7" s="2" customFormat="1" ht="409.5" customHeight="1" x14ac:dyDescent="0.3">
      <c r="C867" s="40"/>
      <c r="D867" s="40"/>
      <c r="E867" s="40"/>
      <c r="F867" s="40"/>
      <c r="G867" s="40"/>
    </row>
    <row r="868" spans="3:7" s="2" customFormat="1" ht="409.5" customHeight="1" x14ac:dyDescent="0.3">
      <c r="C868" s="40"/>
      <c r="D868" s="40"/>
      <c r="E868" s="40"/>
      <c r="F868" s="40"/>
      <c r="G868" s="40"/>
    </row>
    <row r="869" spans="3:7" s="2" customFormat="1" ht="409.5" customHeight="1" x14ac:dyDescent="0.3">
      <c r="C869" s="40"/>
      <c r="D869" s="40"/>
      <c r="E869" s="40"/>
      <c r="F869" s="40"/>
      <c r="G869" s="40"/>
    </row>
    <row r="870" spans="3:7" s="2" customFormat="1" ht="409.5" customHeight="1" x14ac:dyDescent="0.3">
      <c r="C870" s="40"/>
      <c r="D870" s="40"/>
      <c r="E870" s="40"/>
      <c r="F870" s="40"/>
      <c r="G870" s="40"/>
    </row>
    <row r="871" spans="3:7" s="2" customFormat="1" ht="409.5" customHeight="1" x14ac:dyDescent="0.3">
      <c r="C871" s="40"/>
      <c r="D871" s="40"/>
      <c r="E871" s="40"/>
      <c r="F871" s="40"/>
      <c r="G871" s="40"/>
    </row>
    <row r="872" spans="3:7" s="2" customFormat="1" ht="409.5" customHeight="1" x14ac:dyDescent="0.3">
      <c r="C872" s="40"/>
      <c r="D872" s="40"/>
      <c r="E872" s="40"/>
      <c r="F872" s="40"/>
      <c r="G872" s="40"/>
    </row>
    <row r="873" spans="3:7" s="2" customFormat="1" ht="409.5" customHeight="1" x14ac:dyDescent="0.3">
      <c r="C873" s="40"/>
      <c r="D873" s="40"/>
      <c r="E873" s="40"/>
      <c r="F873" s="40"/>
      <c r="G873" s="40"/>
    </row>
    <row r="874" spans="3:7" s="2" customFormat="1" ht="409.5" customHeight="1" x14ac:dyDescent="0.3">
      <c r="C874" s="40"/>
      <c r="D874" s="40"/>
      <c r="E874" s="40"/>
      <c r="F874" s="40"/>
      <c r="G874" s="40"/>
    </row>
    <row r="875" spans="3:7" s="2" customFormat="1" ht="409.5" customHeight="1" x14ac:dyDescent="0.3">
      <c r="C875" s="40"/>
      <c r="D875" s="40"/>
      <c r="E875" s="40"/>
      <c r="F875" s="40"/>
      <c r="G875" s="40"/>
    </row>
    <row r="876" spans="3:7" s="2" customFormat="1" ht="409.5" customHeight="1" x14ac:dyDescent="0.3">
      <c r="C876" s="40"/>
      <c r="D876" s="40"/>
      <c r="E876" s="40"/>
      <c r="F876" s="40"/>
      <c r="G876" s="40"/>
    </row>
    <row r="877" spans="3:7" s="2" customFormat="1" ht="409.5" customHeight="1" x14ac:dyDescent="0.3">
      <c r="C877" s="40"/>
      <c r="D877" s="40"/>
      <c r="E877" s="40"/>
      <c r="F877" s="40"/>
      <c r="G877" s="40"/>
    </row>
    <row r="878" spans="3:7" s="2" customFormat="1" ht="409.5" customHeight="1" x14ac:dyDescent="0.3">
      <c r="C878" s="40"/>
      <c r="D878" s="40"/>
      <c r="E878" s="40"/>
      <c r="F878" s="40"/>
      <c r="G878" s="40"/>
    </row>
    <row r="879" spans="3:7" s="2" customFormat="1" ht="409.5" customHeight="1" x14ac:dyDescent="0.3">
      <c r="C879" s="40"/>
      <c r="D879" s="40"/>
      <c r="E879" s="40"/>
      <c r="F879" s="40"/>
      <c r="G879" s="40"/>
    </row>
    <row r="880" spans="3:7" s="2" customFormat="1" ht="409.5" customHeight="1" x14ac:dyDescent="0.3">
      <c r="C880" s="40"/>
      <c r="D880" s="40"/>
      <c r="E880" s="40"/>
      <c r="F880" s="40"/>
      <c r="G880" s="40"/>
    </row>
    <row r="881" spans="3:7" s="2" customFormat="1" ht="409.5" customHeight="1" x14ac:dyDescent="0.3">
      <c r="C881" s="40"/>
      <c r="D881" s="40"/>
      <c r="E881" s="40"/>
      <c r="F881" s="40"/>
      <c r="G881" s="40"/>
    </row>
    <row r="882" spans="3:7" s="2" customFormat="1" ht="409.5" customHeight="1" x14ac:dyDescent="0.3">
      <c r="C882" s="40"/>
      <c r="D882" s="40"/>
      <c r="E882" s="40"/>
      <c r="F882" s="40"/>
      <c r="G882" s="40"/>
    </row>
    <row r="883" spans="3:7" s="2" customFormat="1" ht="409.5" customHeight="1" x14ac:dyDescent="0.3">
      <c r="C883" s="40"/>
      <c r="D883" s="40"/>
      <c r="E883" s="40"/>
      <c r="F883" s="40"/>
      <c r="G883" s="40"/>
    </row>
    <row r="884" spans="3:7" s="2" customFormat="1" ht="409.5" customHeight="1" x14ac:dyDescent="0.3">
      <c r="C884" s="40"/>
      <c r="D884" s="40"/>
      <c r="E884" s="40"/>
      <c r="F884" s="40"/>
      <c r="G884" s="40"/>
    </row>
    <row r="885" spans="3:7" s="2" customFormat="1" ht="409.5" customHeight="1" x14ac:dyDescent="0.3">
      <c r="C885" s="40"/>
      <c r="D885" s="40"/>
      <c r="E885" s="40"/>
      <c r="F885" s="40"/>
      <c r="G885" s="40"/>
    </row>
    <row r="886" spans="3:7" s="2" customFormat="1" ht="409.5" customHeight="1" x14ac:dyDescent="0.3">
      <c r="C886" s="40"/>
      <c r="D886" s="40"/>
      <c r="E886" s="40"/>
      <c r="F886" s="40"/>
      <c r="G886" s="40"/>
    </row>
    <row r="887" spans="3:7" s="2" customFormat="1" ht="409.5" customHeight="1" x14ac:dyDescent="0.3">
      <c r="C887" s="40"/>
      <c r="D887" s="40"/>
      <c r="E887" s="40"/>
      <c r="F887" s="40"/>
      <c r="G887" s="40"/>
    </row>
    <row r="888" spans="3:7" s="2" customFormat="1" ht="409.5" customHeight="1" x14ac:dyDescent="0.3">
      <c r="C888" s="40"/>
      <c r="D888" s="40"/>
      <c r="E888" s="40"/>
      <c r="F888" s="40"/>
      <c r="G888" s="40"/>
    </row>
    <row r="889" spans="3:7" s="2" customFormat="1" ht="409.5" customHeight="1" x14ac:dyDescent="0.3">
      <c r="C889" s="40"/>
      <c r="D889" s="40"/>
      <c r="E889" s="40"/>
      <c r="F889" s="40"/>
      <c r="G889" s="40"/>
    </row>
    <row r="890" spans="3:7" s="2" customFormat="1" ht="409.5" customHeight="1" x14ac:dyDescent="0.3">
      <c r="C890" s="40"/>
      <c r="D890" s="40"/>
      <c r="E890" s="40"/>
      <c r="F890" s="40"/>
      <c r="G890" s="40"/>
    </row>
    <row r="891" spans="3:7" s="2" customFormat="1" ht="409.5" customHeight="1" x14ac:dyDescent="0.3">
      <c r="C891" s="40"/>
      <c r="D891" s="40"/>
      <c r="E891" s="40"/>
      <c r="F891" s="40"/>
      <c r="G891" s="40"/>
    </row>
    <row r="892" spans="3:7" s="2" customFormat="1" ht="409.5" customHeight="1" x14ac:dyDescent="0.3">
      <c r="C892" s="40"/>
      <c r="D892" s="40"/>
      <c r="E892" s="40"/>
      <c r="F892" s="40"/>
      <c r="G892" s="40"/>
    </row>
    <row r="893" spans="3:7" s="2" customFormat="1" ht="409.5" customHeight="1" x14ac:dyDescent="0.3">
      <c r="C893" s="40"/>
      <c r="D893" s="40"/>
      <c r="E893" s="40"/>
      <c r="F893" s="40"/>
      <c r="G893" s="40"/>
    </row>
    <row r="894" spans="3:7" s="2" customFormat="1" ht="409.5" customHeight="1" x14ac:dyDescent="0.3">
      <c r="C894" s="40"/>
      <c r="D894" s="40"/>
      <c r="E894" s="40"/>
      <c r="F894" s="40"/>
      <c r="G894" s="40"/>
    </row>
    <row r="895" spans="3:7" s="2" customFormat="1" ht="409.5" customHeight="1" x14ac:dyDescent="0.3">
      <c r="C895" s="40"/>
      <c r="D895" s="40"/>
      <c r="E895" s="40"/>
      <c r="F895" s="40"/>
      <c r="G895" s="40"/>
    </row>
    <row r="896" spans="3:7" s="2" customFormat="1" ht="409.5" customHeight="1" x14ac:dyDescent="0.3">
      <c r="C896" s="40"/>
      <c r="D896" s="40"/>
      <c r="E896" s="40"/>
      <c r="F896" s="40"/>
      <c r="G896" s="40"/>
    </row>
    <row r="897" spans="3:7" s="2" customFormat="1" ht="409.5" customHeight="1" x14ac:dyDescent="0.3">
      <c r="C897" s="40"/>
      <c r="D897" s="40"/>
      <c r="E897" s="40"/>
      <c r="F897" s="40"/>
      <c r="G897" s="40"/>
    </row>
    <row r="898" spans="3:7" s="2" customFormat="1" ht="409.5" customHeight="1" x14ac:dyDescent="0.3">
      <c r="C898" s="40"/>
      <c r="D898" s="40"/>
      <c r="E898" s="40"/>
      <c r="F898" s="40"/>
      <c r="G898" s="40"/>
    </row>
    <row r="899" spans="3:7" s="2" customFormat="1" ht="409.5" customHeight="1" x14ac:dyDescent="0.3">
      <c r="C899" s="40"/>
      <c r="D899" s="40"/>
      <c r="E899" s="40"/>
      <c r="F899" s="40"/>
      <c r="G899" s="40"/>
    </row>
    <row r="900" spans="3:7" s="2" customFormat="1" ht="409.5" customHeight="1" x14ac:dyDescent="0.3">
      <c r="C900" s="40"/>
      <c r="D900" s="40"/>
      <c r="E900" s="40"/>
      <c r="F900" s="40"/>
      <c r="G900" s="40"/>
    </row>
    <row r="901" spans="3:7" s="2" customFormat="1" ht="409.5" customHeight="1" x14ac:dyDescent="0.3">
      <c r="C901" s="40"/>
      <c r="D901" s="40"/>
      <c r="E901" s="40"/>
      <c r="F901" s="40"/>
      <c r="G901" s="40"/>
    </row>
    <row r="902" spans="3:7" s="2" customFormat="1" ht="409.5" customHeight="1" x14ac:dyDescent="0.3">
      <c r="C902" s="40"/>
      <c r="D902" s="40"/>
      <c r="E902" s="40"/>
      <c r="F902" s="40"/>
      <c r="G902" s="40"/>
    </row>
    <row r="903" spans="3:7" s="2" customFormat="1" ht="409.5" customHeight="1" x14ac:dyDescent="0.3">
      <c r="C903" s="40"/>
      <c r="D903" s="40"/>
      <c r="E903" s="40"/>
      <c r="F903" s="40"/>
      <c r="G903" s="40"/>
    </row>
    <row r="904" spans="3:7" s="2" customFormat="1" ht="409.5" customHeight="1" x14ac:dyDescent="0.3">
      <c r="C904" s="40"/>
      <c r="D904" s="40"/>
      <c r="E904" s="40"/>
      <c r="F904" s="40"/>
      <c r="G904" s="40"/>
    </row>
    <row r="905" spans="3:7" s="2" customFormat="1" ht="409.5" customHeight="1" x14ac:dyDescent="0.3">
      <c r="C905" s="40"/>
      <c r="D905" s="40"/>
      <c r="E905" s="40"/>
      <c r="F905" s="40"/>
      <c r="G905" s="40"/>
    </row>
    <row r="906" spans="3:7" s="2" customFormat="1" ht="409.5" customHeight="1" x14ac:dyDescent="0.3">
      <c r="C906" s="40"/>
      <c r="D906" s="40"/>
      <c r="E906" s="40"/>
      <c r="F906" s="40"/>
      <c r="G906" s="40"/>
    </row>
    <row r="907" spans="3:7" s="2" customFormat="1" ht="409.5" customHeight="1" x14ac:dyDescent="0.3">
      <c r="C907" s="40"/>
      <c r="D907" s="40"/>
      <c r="E907" s="40"/>
      <c r="F907" s="40"/>
      <c r="G907" s="40"/>
    </row>
    <row r="908" spans="3:7" s="2" customFormat="1" ht="409.5" customHeight="1" x14ac:dyDescent="0.3">
      <c r="C908" s="40"/>
      <c r="D908" s="40"/>
      <c r="E908" s="40"/>
      <c r="F908" s="40"/>
      <c r="G908" s="40"/>
    </row>
    <row r="909" spans="3:7" s="2" customFormat="1" ht="409.5" customHeight="1" x14ac:dyDescent="0.3">
      <c r="C909" s="40"/>
      <c r="D909" s="40"/>
      <c r="E909" s="40"/>
      <c r="F909" s="40"/>
      <c r="G909" s="40"/>
    </row>
    <row r="910" spans="3:7" s="2" customFormat="1" ht="409.5" customHeight="1" x14ac:dyDescent="0.3">
      <c r="C910" s="40"/>
      <c r="D910" s="40"/>
      <c r="E910" s="40"/>
      <c r="F910" s="40"/>
      <c r="G910" s="40"/>
    </row>
    <row r="911" spans="3:7" s="2" customFormat="1" ht="409.5" customHeight="1" x14ac:dyDescent="0.3">
      <c r="C911" s="40"/>
      <c r="D911" s="40"/>
      <c r="E911" s="40"/>
      <c r="F911" s="40"/>
      <c r="G911" s="40"/>
    </row>
    <row r="912" spans="3:7" s="2" customFormat="1" ht="409.5" customHeight="1" x14ac:dyDescent="0.3">
      <c r="C912" s="40"/>
      <c r="D912" s="40"/>
      <c r="E912" s="40"/>
      <c r="F912" s="40"/>
      <c r="G912" s="40"/>
    </row>
    <row r="913" spans="3:7" s="2" customFormat="1" ht="409.5" customHeight="1" x14ac:dyDescent="0.3">
      <c r="C913" s="40"/>
      <c r="D913" s="40"/>
      <c r="E913" s="40"/>
      <c r="F913" s="40"/>
      <c r="G913" s="40"/>
    </row>
    <row r="914" spans="3:7" s="2" customFormat="1" ht="409.5" customHeight="1" x14ac:dyDescent="0.3">
      <c r="C914" s="40"/>
      <c r="D914" s="40"/>
      <c r="E914" s="40"/>
      <c r="F914" s="40"/>
      <c r="G914" s="40"/>
    </row>
    <row r="915" spans="3:7" s="2" customFormat="1" ht="409.5" customHeight="1" x14ac:dyDescent="0.3">
      <c r="C915" s="40"/>
      <c r="D915" s="40"/>
      <c r="E915" s="40"/>
      <c r="F915" s="40"/>
      <c r="G915" s="40"/>
    </row>
    <row r="916" spans="3:7" s="2" customFormat="1" ht="409.5" customHeight="1" x14ac:dyDescent="0.3">
      <c r="C916" s="40"/>
      <c r="D916" s="40"/>
      <c r="E916" s="40"/>
      <c r="F916" s="40"/>
      <c r="G916" s="40"/>
    </row>
    <row r="917" spans="3:7" s="2" customFormat="1" ht="409.5" customHeight="1" x14ac:dyDescent="0.3">
      <c r="C917" s="40"/>
      <c r="D917" s="40"/>
      <c r="E917" s="40"/>
      <c r="F917" s="40"/>
      <c r="G917" s="40"/>
    </row>
    <row r="918" spans="3:7" s="2" customFormat="1" ht="409.5" customHeight="1" x14ac:dyDescent="0.3">
      <c r="C918" s="40"/>
      <c r="D918" s="40"/>
      <c r="E918" s="40"/>
      <c r="F918" s="40"/>
      <c r="G918" s="40"/>
    </row>
    <row r="919" spans="3:7" s="2" customFormat="1" ht="409.5" customHeight="1" x14ac:dyDescent="0.3">
      <c r="C919" s="40"/>
      <c r="D919" s="40"/>
      <c r="E919" s="40"/>
      <c r="F919" s="40"/>
      <c r="G919" s="40"/>
    </row>
    <row r="920" spans="3:7" s="2" customFormat="1" ht="409.5" customHeight="1" x14ac:dyDescent="0.3">
      <c r="C920" s="40"/>
      <c r="D920" s="40"/>
      <c r="E920" s="40"/>
      <c r="F920" s="40"/>
      <c r="G920" s="40"/>
    </row>
    <row r="921" spans="3:7" s="2" customFormat="1" ht="409.5" customHeight="1" x14ac:dyDescent="0.3">
      <c r="C921" s="40"/>
      <c r="D921" s="40"/>
      <c r="E921" s="40"/>
      <c r="F921" s="40"/>
      <c r="G921" s="40"/>
    </row>
    <row r="922" spans="3:7" s="2" customFormat="1" ht="409.5" customHeight="1" x14ac:dyDescent="0.3">
      <c r="C922" s="40"/>
      <c r="D922" s="40"/>
      <c r="E922" s="40"/>
      <c r="F922" s="40"/>
      <c r="G922" s="40"/>
    </row>
    <row r="923" spans="3:7" s="2" customFormat="1" ht="409.5" customHeight="1" x14ac:dyDescent="0.3">
      <c r="C923" s="40"/>
      <c r="D923" s="40"/>
      <c r="E923" s="40"/>
      <c r="F923" s="40"/>
      <c r="G923" s="40"/>
    </row>
    <row r="924" spans="3:7" s="2" customFormat="1" ht="409.5" customHeight="1" x14ac:dyDescent="0.3">
      <c r="C924" s="40"/>
      <c r="D924" s="40"/>
      <c r="E924" s="40"/>
      <c r="F924" s="40"/>
      <c r="G924" s="40"/>
    </row>
    <row r="925" spans="3:7" s="2" customFormat="1" ht="409.5" customHeight="1" x14ac:dyDescent="0.3">
      <c r="C925" s="40"/>
      <c r="D925" s="40"/>
      <c r="E925" s="40"/>
      <c r="F925" s="40"/>
      <c r="G925" s="40"/>
    </row>
    <row r="926" spans="3:7" s="2" customFormat="1" ht="409.5" customHeight="1" x14ac:dyDescent="0.3">
      <c r="C926" s="40"/>
      <c r="D926" s="40"/>
      <c r="E926" s="40"/>
      <c r="F926" s="40"/>
      <c r="G926" s="40"/>
    </row>
    <row r="927" spans="3:7" s="2" customFormat="1" ht="409.5" customHeight="1" x14ac:dyDescent="0.3">
      <c r="C927" s="40"/>
      <c r="D927" s="40"/>
      <c r="E927" s="40"/>
      <c r="F927" s="40"/>
      <c r="G927" s="40"/>
    </row>
    <row r="928" spans="3:7" s="2" customFormat="1" ht="409.5" customHeight="1" x14ac:dyDescent="0.3">
      <c r="C928" s="40"/>
      <c r="D928" s="40"/>
      <c r="E928" s="40"/>
      <c r="F928" s="40"/>
      <c r="G928" s="40"/>
    </row>
    <row r="929" spans="3:7" s="2" customFormat="1" ht="409.5" customHeight="1" x14ac:dyDescent="0.3">
      <c r="C929" s="40"/>
      <c r="D929" s="40"/>
      <c r="E929" s="40"/>
      <c r="F929" s="40"/>
      <c r="G929" s="40"/>
    </row>
    <row r="930" spans="3:7" s="2" customFormat="1" ht="409.5" customHeight="1" x14ac:dyDescent="0.3">
      <c r="C930" s="40"/>
      <c r="D930" s="40"/>
      <c r="E930" s="40"/>
      <c r="F930" s="40"/>
      <c r="G930" s="40"/>
    </row>
    <row r="931" spans="3:7" s="2" customFormat="1" ht="409.5" customHeight="1" x14ac:dyDescent="0.3">
      <c r="C931" s="40"/>
      <c r="D931" s="40"/>
      <c r="E931" s="40"/>
      <c r="F931" s="40"/>
      <c r="G931" s="40"/>
    </row>
    <row r="932" spans="3:7" s="2" customFormat="1" ht="409.5" customHeight="1" x14ac:dyDescent="0.3">
      <c r="C932" s="40"/>
      <c r="D932" s="40"/>
      <c r="E932" s="40"/>
      <c r="F932" s="40"/>
      <c r="G932" s="40"/>
    </row>
    <row r="933" spans="3:7" s="2" customFormat="1" ht="409.5" customHeight="1" x14ac:dyDescent="0.3">
      <c r="C933" s="40"/>
      <c r="D933" s="40"/>
      <c r="E933" s="40"/>
      <c r="F933" s="40"/>
      <c r="G933" s="40"/>
    </row>
    <row r="934" spans="3:7" s="2" customFormat="1" ht="409.5" customHeight="1" x14ac:dyDescent="0.3">
      <c r="C934" s="40"/>
      <c r="D934" s="40"/>
      <c r="E934" s="40"/>
      <c r="F934" s="40"/>
      <c r="G934" s="40"/>
    </row>
    <row r="935" spans="3:7" s="2" customFormat="1" ht="409.5" customHeight="1" x14ac:dyDescent="0.3">
      <c r="C935" s="40"/>
      <c r="D935" s="40"/>
      <c r="E935" s="40"/>
      <c r="F935" s="40"/>
      <c r="G935" s="40"/>
    </row>
    <row r="936" spans="3:7" s="2" customFormat="1" ht="409.5" customHeight="1" x14ac:dyDescent="0.3">
      <c r="C936" s="40"/>
      <c r="D936" s="40"/>
      <c r="E936" s="40"/>
      <c r="F936" s="40"/>
      <c r="G936" s="40"/>
    </row>
    <row r="937" spans="3:7" s="2" customFormat="1" ht="409.5" customHeight="1" x14ac:dyDescent="0.3">
      <c r="C937" s="40"/>
      <c r="D937" s="40"/>
      <c r="E937" s="40"/>
      <c r="F937" s="40"/>
      <c r="G937" s="40"/>
    </row>
    <row r="938" spans="3:7" s="2" customFormat="1" ht="409.5" customHeight="1" x14ac:dyDescent="0.3">
      <c r="C938" s="40"/>
      <c r="D938" s="40"/>
      <c r="E938" s="40"/>
      <c r="F938" s="40"/>
      <c r="G938" s="40"/>
    </row>
    <row r="939" spans="3:7" s="2" customFormat="1" ht="409.5" customHeight="1" x14ac:dyDescent="0.3">
      <c r="C939" s="40"/>
      <c r="D939" s="40"/>
      <c r="E939" s="40"/>
      <c r="F939" s="40"/>
      <c r="G939" s="40"/>
    </row>
    <row r="940" spans="3:7" s="2" customFormat="1" ht="409.5" customHeight="1" x14ac:dyDescent="0.3">
      <c r="C940" s="40"/>
      <c r="D940" s="40"/>
      <c r="E940" s="40"/>
      <c r="F940" s="40"/>
      <c r="G940" s="40"/>
    </row>
    <row r="941" spans="3:7" s="2" customFormat="1" ht="409.5" customHeight="1" x14ac:dyDescent="0.3">
      <c r="C941" s="40"/>
      <c r="D941" s="40"/>
      <c r="E941" s="40"/>
      <c r="F941" s="40"/>
      <c r="G941" s="40"/>
    </row>
    <row r="942" spans="3:7" s="2" customFormat="1" ht="409.5" customHeight="1" x14ac:dyDescent="0.3">
      <c r="C942" s="40"/>
      <c r="D942" s="40"/>
      <c r="E942" s="40"/>
      <c r="F942" s="40"/>
      <c r="G942" s="40"/>
    </row>
    <row r="943" spans="3:7" s="2" customFormat="1" ht="409.5" customHeight="1" x14ac:dyDescent="0.3">
      <c r="C943" s="40"/>
      <c r="D943" s="40"/>
      <c r="E943" s="40"/>
      <c r="F943" s="40"/>
      <c r="G943" s="40"/>
    </row>
    <row r="944" spans="3:7" s="2" customFormat="1" ht="409.5" customHeight="1" x14ac:dyDescent="0.3">
      <c r="C944" s="40"/>
      <c r="D944" s="40"/>
      <c r="E944" s="40"/>
      <c r="F944" s="40"/>
      <c r="G944" s="40"/>
    </row>
    <row r="945" spans="3:7" s="2" customFormat="1" ht="409.5" customHeight="1" x14ac:dyDescent="0.3">
      <c r="C945" s="40"/>
      <c r="D945" s="40"/>
      <c r="E945" s="40"/>
      <c r="F945" s="40"/>
      <c r="G945" s="40"/>
    </row>
    <row r="946" spans="3:7" s="2" customFormat="1" ht="409.5" customHeight="1" x14ac:dyDescent="0.3">
      <c r="C946" s="40"/>
      <c r="D946" s="40"/>
      <c r="E946" s="40"/>
      <c r="F946" s="40"/>
      <c r="G946" s="40"/>
    </row>
    <row r="947" spans="3:7" s="2" customFormat="1" ht="409.5" customHeight="1" x14ac:dyDescent="0.3">
      <c r="C947" s="40"/>
      <c r="D947" s="40"/>
      <c r="E947" s="40"/>
      <c r="F947" s="40"/>
      <c r="G947" s="40"/>
    </row>
    <row r="948" spans="3:7" s="2" customFormat="1" ht="409.5" customHeight="1" x14ac:dyDescent="0.3">
      <c r="C948" s="40"/>
      <c r="D948" s="40"/>
      <c r="E948" s="40"/>
      <c r="F948" s="40"/>
      <c r="G948" s="40"/>
    </row>
    <row r="949" spans="3:7" s="2" customFormat="1" ht="409.5" customHeight="1" x14ac:dyDescent="0.3">
      <c r="C949" s="40"/>
      <c r="D949" s="40"/>
      <c r="E949" s="40"/>
      <c r="F949" s="40"/>
      <c r="G949" s="40"/>
    </row>
    <row r="950" spans="3:7" s="2" customFormat="1" ht="409.5" customHeight="1" x14ac:dyDescent="0.3">
      <c r="C950" s="40"/>
      <c r="D950" s="40"/>
      <c r="E950" s="40"/>
      <c r="F950" s="40"/>
      <c r="G950" s="40"/>
    </row>
    <row r="951" spans="3:7" s="2" customFormat="1" ht="409.5" customHeight="1" x14ac:dyDescent="0.3">
      <c r="C951" s="40"/>
      <c r="D951" s="40"/>
      <c r="E951" s="40"/>
      <c r="F951" s="40"/>
      <c r="G951" s="40"/>
    </row>
    <row r="952" spans="3:7" s="2" customFormat="1" ht="409.5" customHeight="1" x14ac:dyDescent="0.3">
      <c r="C952" s="40"/>
      <c r="D952" s="40"/>
      <c r="E952" s="40"/>
      <c r="F952" s="40"/>
      <c r="G952" s="40"/>
    </row>
    <row r="953" spans="3:7" s="2" customFormat="1" ht="409.5" customHeight="1" x14ac:dyDescent="0.3">
      <c r="C953" s="40"/>
      <c r="D953" s="40"/>
      <c r="E953" s="40"/>
      <c r="F953" s="40"/>
      <c r="G953" s="40"/>
    </row>
    <row r="954" spans="3:7" s="2" customFormat="1" ht="409.5" customHeight="1" x14ac:dyDescent="0.3">
      <c r="C954" s="40"/>
      <c r="D954" s="40"/>
      <c r="E954" s="40"/>
      <c r="F954" s="40"/>
      <c r="G954" s="40"/>
    </row>
    <row r="955" spans="3:7" s="2" customFormat="1" ht="409.5" customHeight="1" x14ac:dyDescent="0.3">
      <c r="C955" s="40"/>
      <c r="D955" s="40"/>
      <c r="E955" s="40"/>
      <c r="F955" s="40"/>
      <c r="G955" s="40"/>
    </row>
    <row r="956" spans="3:7" s="2" customFormat="1" ht="409.5" customHeight="1" x14ac:dyDescent="0.3">
      <c r="C956" s="40"/>
      <c r="D956" s="40"/>
      <c r="E956" s="40"/>
      <c r="F956" s="40"/>
      <c r="G956" s="40"/>
    </row>
    <row r="957" spans="3:7" s="2" customFormat="1" ht="409.5" customHeight="1" x14ac:dyDescent="0.3">
      <c r="C957" s="40"/>
      <c r="D957" s="40"/>
      <c r="E957" s="40"/>
      <c r="F957" s="40"/>
      <c r="G957" s="40"/>
    </row>
    <row r="958" spans="3:7" s="2" customFormat="1" ht="409.5" customHeight="1" x14ac:dyDescent="0.3">
      <c r="C958" s="40"/>
      <c r="D958" s="40"/>
      <c r="E958" s="40"/>
      <c r="F958" s="40"/>
      <c r="G958" s="40"/>
    </row>
    <row r="959" spans="3:7" s="2" customFormat="1" ht="409.5" customHeight="1" x14ac:dyDescent="0.3">
      <c r="C959" s="40"/>
      <c r="D959" s="40"/>
      <c r="E959" s="40"/>
      <c r="F959" s="40"/>
      <c r="G959" s="40"/>
    </row>
    <row r="960" spans="3:7" s="2" customFormat="1" ht="409.5" customHeight="1" x14ac:dyDescent="0.3">
      <c r="C960" s="40"/>
      <c r="D960" s="40"/>
      <c r="E960" s="40"/>
      <c r="F960" s="40"/>
      <c r="G960" s="40"/>
    </row>
    <row r="961" spans="3:7" s="2" customFormat="1" ht="409.5" customHeight="1" x14ac:dyDescent="0.3">
      <c r="C961" s="40"/>
      <c r="D961" s="40"/>
      <c r="E961" s="40"/>
      <c r="F961" s="40"/>
      <c r="G961" s="40"/>
    </row>
    <row r="962" spans="3:7" s="2" customFormat="1" ht="409.5" customHeight="1" x14ac:dyDescent="0.3">
      <c r="C962" s="40"/>
      <c r="D962" s="40"/>
      <c r="E962" s="40"/>
      <c r="F962" s="40"/>
      <c r="G962" s="40"/>
    </row>
    <row r="963" spans="3:7" s="2" customFormat="1" ht="409.5" customHeight="1" x14ac:dyDescent="0.3">
      <c r="C963" s="40"/>
      <c r="D963" s="40"/>
      <c r="E963" s="40"/>
      <c r="F963" s="40"/>
      <c r="G963" s="40"/>
    </row>
    <row r="964" spans="3:7" s="2" customFormat="1" ht="409.5" customHeight="1" x14ac:dyDescent="0.3">
      <c r="C964" s="40"/>
      <c r="D964" s="40"/>
      <c r="E964" s="40"/>
      <c r="F964" s="40"/>
      <c r="G964" s="40"/>
    </row>
    <row r="965" spans="3:7" s="2" customFormat="1" ht="409.5" customHeight="1" x14ac:dyDescent="0.3">
      <c r="C965" s="40"/>
      <c r="D965" s="40"/>
      <c r="E965" s="40"/>
      <c r="F965" s="40"/>
      <c r="G965" s="40"/>
    </row>
    <row r="966" spans="3:7" s="2" customFormat="1" ht="409.5" customHeight="1" x14ac:dyDescent="0.3">
      <c r="C966" s="40"/>
      <c r="D966" s="40"/>
      <c r="E966" s="40"/>
      <c r="F966" s="40"/>
      <c r="G966" s="40"/>
    </row>
    <row r="967" spans="3:7" s="2" customFormat="1" ht="409.5" customHeight="1" x14ac:dyDescent="0.3">
      <c r="C967" s="40"/>
      <c r="D967" s="40"/>
      <c r="E967" s="40"/>
      <c r="F967" s="40"/>
      <c r="G967" s="40"/>
    </row>
    <row r="968" spans="3:7" s="2" customFormat="1" ht="409.5" customHeight="1" x14ac:dyDescent="0.3">
      <c r="C968" s="40"/>
      <c r="D968" s="40"/>
      <c r="E968" s="40"/>
      <c r="F968" s="40"/>
      <c r="G968" s="40"/>
    </row>
    <row r="969" spans="3:7" s="2" customFormat="1" ht="409.5" customHeight="1" x14ac:dyDescent="0.3">
      <c r="C969" s="40"/>
      <c r="D969" s="40"/>
      <c r="E969" s="40"/>
      <c r="F969" s="40"/>
      <c r="G969" s="40"/>
    </row>
    <row r="970" spans="3:7" s="2" customFormat="1" ht="409.5" customHeight="1" x14ac:dyDescent="0.3">
      <c r="C970" s="40"/>
      <c r="D970" s="40"/>
      <c r="E970" s="40"/>
      <c r="F970" s="40"/>
      <c r="G970" s="40"/>
    </row>
    <row r="971" spans="3:7" s="2" customFormat="1" ht="409.5" customHeight="1" x14ac:dyDescent="0.3">
      <c r="C971" s="40"/>
      <c r="D971" s="40"/>
      <c r="E971" s="40"/>
      <c r="F971" s="40"/>
      <c r="G971" s="40"/>
    </row>
    <row r="972" spans="3:7" s="2" customFormat="1" ht="409.5" customHeight="1" x14ac:dyDescent="0.3">
      <c r="C972" s="40"/>
      <c r="D972" s="40"/>
      <c r="E972" s="40"/>
      <c r="F972" s="40"/>
      <c r="G972" s="40"/>
    </row>
    <row r="973" spans="3:7" s="2" customFormat="1" ht="409.5" customHeight="1" x14ac:dyDescent="0.3">
      <c r="C973" s="40"/>
      <c r="D973" s="40"/>
      <c r="E973" s="40"/>
      <c r="F973" s="40"/>
      <c r="G973" s="40"/>
    </row>
    <row r="974" spans="3:7" s="2" customFormat="1" ht="409.5" customHeight="1" x14ac:dyDescent="0.3">
      <c r="C974" s="40"/>
      <c r="D974" s="40"/>
      <c r="E974" s="40"/>
      <c r="F974" s="40"/>
      <c r="G974" s="40"/>
    </row>
    <row r="975" spans="3:7" s="2" customFormat="1" ht="409.5" customHeight="1" x14ac:dyDescent="0.3">
      <c r="C975" s="40"/>
      <c r="D975" s="40"/>
      <c r="E975" s="40"/>
      <c r="F975" s="40"/>
      <c r="G975" s="40"/>
    </row>
    <row r="976" spans="3:7" s="2" customFormat="1" ht="409.5" customHeight="1" x14ac:dyDescent="0.3">
      <c r="C976" s="40"/>
      <c r="D976" s="40"/>
      <c r="E976" s="40"/>
      <c r="F976" s="40"/>
      <c r="G976" s="40"/>
    </row>
    <row r="977" spans="3:7" s="2" customFormat="1" ht="409.5" customHeight="1" x14ac:dyDescent="0.3">
      <c r="C977" s="40"/>
      <c r="D977" s="40"/>
      <c r="E977" s="40"/>
      <c r="F977" s="40"/>
      <c r="G977" s="40"/>
    </row>
    <row r="978" spans="3:7" s="2" customFormat="1" ht="409.5" customHeight="1" x14ac:dyDescent="0.3">
      <c r="C978" s="40"/>
      <c r="D978" s="40"/>
      <c r="E978" s="40"/>
      <c r="F978" s="40"/>
      <c r="G978" s="40"/>
    </row>
    <row r="979" spans="3:7" s="2" customFormat="1" ht="409.5" customHeight="1" x14ac:dyDescent="0.3">
      <c r="C979" s="40"/>
      <c r="D979" s="40"/>
      <c r="E979" s="40"/>
      <c r="F979" s="40"/>
      <c r="G979" s="40"/>
    </row>
    <row r="980" spans="3:7" s="2" customFormat="1" ht="409.5" customHeight="1" x14ac:dyDescent="0.3">
      <c r="C980" s="40"/>
      <c r="D980" s="40"/>
      <c r="E980" s="40"/>
      <c r="F980" s="40"/>
      <c r="G980" s="40"/>
    </row>
    <row r="981" spans="3:7" s="2" customFormat="1" ht="409.5" customHeight="1" x14ac:dyDescent="0.3">
      <c r="C981" s="40"/>
      <c r="D981" s="40"/>
      <c r="E981" s="40"/>
      <c r="F981" s="40"/>
      <c r="G981" s="40"/>
    </row>
    <row r="982" spans="3:7" s="2" customFormat="1" ht="409.5" customHeight="1" x14ac:dyDescent="0.3">
      <c r="C982" s="40"/>
      <c r="D982" s="40"/>
      <c r="E982" s="40"/>
      <c r="F982" s="40"/>
      <c r="G982" s="40"/>
    </row>
    <row r="983" spans="3:7" s="2" customFormat="1" ht="409.5" customHeight="1" x14ac:dyDescent="0.3">
      <c r="C983" s="40"/>
      <c r="D983" s="40"/>
      <c r="E983" s="40"/>
      <c r="F983" s="40"/>
      <c r="G983" s="40"/>
    </row>
    <row r="984" spans="3:7" s="2" customFormat="1" ht="409.5" customHeight="1" x14ac:dyDescent="0.3">
      <c r="C984" s="40"/>
      <c r="D984" s="40"/>
      <c r="E984" s="40"/>
      <c r="F984" s="40"/>
      <c r="G984" s="40"/>
    </row>
    <row r="985" spans="3:7" s="2" customFormat="1" ht="409.5" customHeight="1" x14ac:dyDescent="0.3">
      <c r="C985" s="40"/>
      <c r="D985" s="40"/>
      <c r="E985" s="40"/>
      <c r="F985" s="40"/>
      <c r="G985" s="40"/>
    </row>
    <row r="986" spans="3:7" s="2" customFormat="1" ht="409.5" customHeight="1" x14ac:dyDescent="0.3">
      <c r="C986" s="40"/>
      <c r="D986" s="40"/>
      <c r="E986" s="40"/>
      <c r="F986" s="40"/>
      <c r="G986" s="40"/>
    </row>
    <row r="987" spans="3:7" s="2" customFormat="1" ht="409.5" customHeight="1" x14ac:dyDescent="0.3">
      <c r="C987" s="40"/>
      <c r="D987" s="40"/>
      <c r="E987" s="40"/>
      <c r="F987" s="40"/>
      <c r="G987" s="40"/>
    </row>
    <row r="988" spans="3:7" s="2" customFormat="1" ht="409.5" customHeight="1" x14ac:dyDescent="0.3">
      <c r="C988" s="40"/>
      <c r="D988" s="40"/>
      <c r="E988" s="40"/>
      <c r="F988" s="40"/>
      <c r="G988" s="40"/>
    </row>
    <row r="989" spans="3:7" s="2" customFormat="1" ht="409.5" customHeight="1" x14ac:dyDescent="0.3">
      <c r="C989" s="40"/>
      <c r="D989" s="40"/>
      <c r="E989" s="40"/>
      <c r="F989" s="40"/>
      <c r="G989" s="40"/>
    </row>
    <row r="990" spans="3:7" s="2" customFormat="1" ht="409.5" customHeight="1" x14ac:dyDescent="0.3">
      <c r="C990" s="40"/>
      <c r="D990" s="40"/>
      <c r="E990" s="40"/>
      <c r="F990" s="40"/>
      <c r="G990" s="40"/>
    </row>
    <row r="991" spans="3:7" s="2" customFormat="1" ht="409.5" customHeight="1" x14ac:dyDescent="0.3">
      <c r="C991" s="40"/>
      <c r="D991" s="40"/>
      <c r="E991" s="40"/>
      <c r="F991" s="40"/>
      <c r="G991" s="40"/>
    </row>
    <row r="992" spans="3:7" s="2" customFormat="1" ht="409.5" customHeight="1" x14ac:dyDescent="0.3">
      <c r="C992" s="40"/>
      <c r="D992" s="40"/>
      <c r="E992" s="40"/>
      <c r="F992" s="40"/>
      <c r="G992" s="40"/>
    </row>
    <row r="993" spans="3:7" s="2" customFormat="1" ht="409.5" customHeight="1" x14ac:dyDescent="0.3">
      <c r="C993" s="40"/>
      <c r="D993" s="40"/>
      <c r="E993" s="40"/>
      <c r="F993" s="40"/>
      <c r="G993" s="40"/>
    </row>
    <row r="994" spans="3:7" s="2" customFormat="1" ht="409.5" customHeight="1" x14ac:dyDescent="0.3">
      <c r="C994" s="40"/>
      <c r="D994" s="40"/>
      <c r="E994" s="40"/>
      <c r="F994" s="40"/>
      <c r="G994" s="40"/>
    </row>
    <row r="995" spans="3:7" s="2" customFormat="1" ht="409.5" customHeight="1" x14ac:dyDescent="0.3">
      <c r="C995" s="40"/>
      <c r="D995" s="40"/>
      <c r="E995" s="40"/>
      <c r="F995" s="40"/>
      <c r="G995" s="40"/>
    </row>
    <row r="996" spans="3:7" s="2" customFormat="1" ht="409.5" customHeight="1" x14ac:dyDescent="0.3">
      <c r="C996" s="40"/>
      <c r="D996" s="40"/>
      <c r="E996" s="40"/>
      <c r="F996" s="40"/>
      <c r="G996" s="40"/>
    </row>
    <row r="997" spans="3:7" s="2" customFormat="1" ht="409.5" customHeight="1" x14ac:dyDescent="0.3">
      <c r="C997" s="40"/>
      <c r="D997" s="40"/>
      <c r="E997" s="40"/>
      <c r="F997" s="40"/>
      <c r="G997" s="40"/>
    </row>
    <row r="998" spans="3:7" s="2" customFormat="1" ht="409.5" customHeight="1" x14ac:dyDescent="0.3">
      <c r="C998" s="40"/>
      <c r="D998" s="40"/>
      <c r="E998" s="40"/>
      <c r="F998" s="40"/>
      <c r="G998" s="40"/>
    </row>
    <row r="999" spans="3:7" s="2" customFormat="1" ht="409.5" customHeight="1" x14ac:dyDescent="0.3">
      <c r="C999" s="40"/>
      <c r="D999" s="40"/>
      <c r="E999" s="40"/>
      <c r="F999" s="40"/>
      <c r="G999" s="40"/>
    </row>
    <row r="1000" spans="3:7" s="2" customFormat="1" ht="409.5" customHeight="1" x14ac:dyDescent="0.3">
      <c r="C1000" s="40"/>
      <c r="D1000" s="40"/>
      <c r="E1000" s="40"/>
      <c r="F1000" s="40"/>
      <c r="G1000" s="40"/>
    </row>
    <row r="1001" spans="3:7" s="2" customFormat="1" ht="409.5" customHeight="1" x14ac:dyDescent="0.3">
      <c r="C1001" s="40"/>
      <c r="D1001" s="40"/>
      <c r="E1001" s="40"/>
      <c r="F1001" s="40"/>
      <c r="G1001" s="40"/>
    </row>
    <row r="1002" spans="3:7" s="2" customFormat="1" ht="409.5" customHeight="1" x14ac:dyDescent="0.3">
      <c r="C1002" s="40"/>
      <c r="D1002" s="40"/>
      <c r="E1002" s="40"/>
      <c r="F1002" s="40"/>
      <c r="G1002" s="40"/>
    </row>
    <row r="1003" spans="3:7" s="2" customFormat="1" ht="409.5" customHeight="1" x14ac:dyDescent="0.3">
      <c r="C1003" s="40"/>
      <c r="D1003" s="40"/>
      <c r="E1003" s="40"/>
      <c r="F1003" s="40"/>
      <c r="G1003" s="40"/>
    </row>
    <row r="1004" spans="3:7" s="2" customFormat="1" ht="409.5" customHeight="1" x14ac:dyDescent="0.3">
      <c r="C1004" s="40"/>
      <c r="D1004" s="40"/>
      <c r="E1004" s="40"/>
      <c r="F1004" s="40"/>
      <c r="G1004" s="40"/>
    </row>
    <row r="1005" spans="3:7" s="2" customFormat="1" ht="409.5" customHeight="1" x14ac:dyDescent="0.3">
      <c r="C1005" s="40"/>
      <c r="D1005" s="40"/>
      <c r="E1005" s="40"/>
      <c r="F1005" s="40"/>
      <c r="G1005" s="40"/>
    </row>
    <row r="1006" spans="3:7" s="2" customFormat="1" ht="409.5" customHeight="1" x14ac:dyDescent="0.3">
      <c r="C1006" s="40"/>
      <c r="D1006" s="40"/>
      <c r="E1006" s="40"/>
      <c r="F1006" s="40"/>
      <c r="G1006" s="40"/>
    </row>
    <row r="1007" spans="3:7" s="2" customFormat="1" ht="409.5" customHeight="1" x14ac:dyDescent="0.3">
      <c r="C1007" s="40"/>
      <c r="D1007" s="40"/>
      <c r="E1007" s="40"/>
      <c r="F1007" s="40"/>
      <c r="G1007" s="40"/>
    </row>
    <row r="1008" spans="3:7" s="2" customFormat="1" ht="409.5" customHeight="1" x14ac:dyDescent="0.3">
      <c r="C1008" s="40"/>
      <c r="D1008" s="40"/>
      <c r="E1008" s="40"/>
      <c r="F1008" s="40"/>
      <c r="G1008" s="40"/>
    </row>
    <row r="1009" spans="3:7" s="2" customFormat="1" ht="409.5" customHeight="1" x14ac:dyDescent="0.3">
      <c r="C1009" s="40"/>
      <c r="D1009" s="40"/>
      <c r="E1009" s="40"/>
      <c r="F1009" s="40"/>
      <c r="G1009" s="40"/>
    </row>
    <row r="1010" spans="3:7" s="2" customFormat="1" ht="409.5" customHeight="1" x14ac:dyDescent="0.3">
      <c r="C1010" s="40"/>
      <c r="D1010" s="40"/>
      <c r="E1010" s="40"/>
      <c r="F1010" s="40"/>
      <c r="G1010" s="40"/>
    </row>
    <row r="1011" spans="3:7" s="2" customFormat="1" ht="409.5" customHeight="1" x14ac:dyDescent="0.3">
      <c r="C1011" s="40"/>
      <c r="D1011" s="40"/>
      <c r="E1011" s="40"/>
      <c r="F1011" s="40"/>
      <c r="G1011" s="40"/>
    </row>
    <row r="1012" spans="3:7" s="2" customFormat="1" ht="409.5" customHeight="1" x14ac:dyDescent="0.3">
      <c r="C1012" s="40"/>
      <c r="D1012" s="40"/>
      <c r="E1012" s="40"/>
      <c r="F1012" s="40"/>
      <c r="G1012" s="40"/>
    </row>
    <row r="1013" spans="3:7" s="2" customFormat="1" ht="409.5" customHeight="1" x14ac:dyDescent="0.3">
      <c r="C1013" s="40"/>
      <c r="D1013" s="40"/>
      <c r="E1013" s="40"/>
      <c r="F1013" s="40"/>
      <c r="G1013" s="40"/>
    </row>
    <row r="1014" spans="3:7" s="2" customFormat="1" ht="409.5" customHeight="1" x14ac:dyDescent="0.3">
      <c r="C1014" s="40"/>
      <c r="D1014" s="40"/>
      <c r="E1014" s="40"/>
      <c r="F1014" s="40"/>
      <c r="G1014" s="40"/>
    </row>
    <row r="1015" spans="3:7" s="2" customFormat="1" ht="409.5" customHeight="1" x14ac:dyDescent="0.3">
      <c r="C1015" s="40"/>
      <c r="D1015" s="40"/>
      <c r="E1015" s="40"/>
      <c r="F1015" s="40"/>
      <c r="G1015" s="40"/>
    </row>
    <row r="1016" spans="3:7" s="2" customFormat="1" ht="409.5" customHeight="1" x14ac:dyDescent="0.3">
      <c r="C1016" s="40"/>
      <c r="D1016" s="40"/>
      <c r="E1016" s="40"/>
      <c r="F1016" s="40"/>
      <c r="G1016" s="40"/>
    </row>
    <row r="1017" spans="3:7" s="2" customFormat="1" ht="409.5" customHeight="1" x14ac:dyDescent="0.3">
      <c r="C1017" s="40"/>
      <c r="D1017" s="40"/>
      <c r="E1017" s="40"/>
      <c r="F1017" s="40"/>
      <c r="G1017" s="40"/>
    </row>
    <row r="1018" spans="3:7" s="2" customFormat="1" ht="409.5" customHeight="1" x14ac:dyDescent="0.3">
      <c r="C1018" s="40"/>
      <c r="D1018" s="40"/>
      <c r="E1018" s="40"/>
      <c r="F1018" s="40"/>
      <c r="G1018" s="40"/>
    </row>
    <row r="1019" spans="3:7" s="2" customFormat="1" ht="409.5" customHeight="1" x14ac:dyDescent="0.3">
      <c r="C1019" s="40"/>
      <c r="D1019" s="40"/>
      <c r="E1019" s="40"/>
      <c r="F1019" s="40"/>
      <c r="G1019" s="40"/>
    </row>
    <row r="1020" spans="3:7" s="2" customFormat="1" ht="409.5" customHeight="1" x14ac:dyDescent="0.3">
      <c r="C1020" s="40"/>
      <c r="D1020" s="40"/>
      <c r="E1020" s="40"/>
      <c r="F1020" s="40"/>
      <c r="G1020" s="40"/>
    </row>
    <row r="1021" spans="3:7" s="2" customFormat="1" ht="409.5" customHeight="1" x14ac:dyDescent="0.3">
      <c r="C1021" s="40"/>
      <c r="D1021" s="40"/>
      <c r="E1021" s="40"/>
      <c r="F1021" s="40"/>
      <c r="G1021" s="40"/>
    </row>
    <row r="1022" spans="3:7" s="2" customFormat="1" ht="409.5" customHeight="1" x14ac:dyDescent="0.3">
      <c r="C1022" s="40"/>
      <c r="D1022" s="40"/>
      <c r="E1022" s="40"/>
      <c r="F1022" s="40"/>
      <c r="G1022" s="40"/>
    </row>
    <row r="1023" spans="3:7" s="2" customFormat="1" ht="409.5" customHeight="1" x14ac:dyDescent="0.3">
      <c r="C1023" s="40"/>
      <c r="D1023" s="40"/>
      <c r="E1023" s="40"/>
      <c r="F1023" s="40"/>
      <c r="G1023" s="40"/>
    </row>
    <row r="1024" spans="3:7" s="2" customFormat="1" ht="409.5" customHeight="1" x14ac:dyDescent="0.3">
      <c r="C1024" s="40"/>
      <c r="D1024" s="40"/>
      <c r="E1024" s="40"/>
      <c r="F1024" s="40"/>
      <c r="G1024" s="40"/>
    </row>
    <row r="1025" spans="3:7" s="2" customFormat="1" ht="409.5" customHeight="1" x14ac:dyDescent="0.3">
      <c r="C1025" s="40"/>
      <c r="D1025" s="40"/>
      <c r="E1025" s="40"/>
      <c r="F1025" s="40"/>
      <c r="G1025" s="40"/>
    </row>
    <row r="1026" spans="3:7" s="2" customFormat="1" ht="409.5" customHeight="1" x14ac:dyDescent="0.3">
      <c r="C1026" s="40"/>
      <c r="D1026" s="40"/>
      <c r="E1026" s="40"/>
      <c r="F1026" s="40"/>
      <c r="G1026" s="40"/>
    </row>
    <row r="1027" spans="3:7" s="2" customFormat="1" ht="409.5" customHeight="1" x14ac:dyDescent="0.3">
      <c r="C1027" s="40"/>
      <c r="D1027" s="40"/>
      <c r="E1027" s="40"/>
      <c r="F1027" s="40"/>
      <c r="G1027" s="40"/>
    </row>
    <row r="1028" spans="3:7" s="2" customFormat="1" ht="409.5" customHeight="1" x14ac:dyDescent="0.3">
      <c r="C1028" s="40"/>
      <c r="D1028" s="40"/>
      <c r="E1028" s="40"/>
      <c r="F1028" s="40"/>
      <c r="G1028" s="40"/>
    </row>
    <row r="1029" spans="3:7" s="2" customFormat="1" ht="409.5" customHeight="1" x14ac:dyDescent="0.3">
      <c r="C1029" s="40"/>
      <c r="D1029" s="40"/>
      <c r="E1029" s="40"/>
      <c r="F1029" s="40"/>
      <c r="G1029" s="40"/>
    </row>
    <row r="1030" spans="3:7" s="2" customFormat="1" ht="409.5" customHeight="1" x14ac:dyDescent="0.3">
      <c r="C1030" s="40"/>
      <c r="D1030" s="40"/>
      <c r="E1030" s="40"/>
      <c r="F1030" s="40"/>
      <c r="G1030" s="40"/>
    </row>
    <row r="1031" spans="3:7" s="2" customFormat="1" ht="409.5" customHeight="1" x14ac:dyDescent="0.3">
      <c r="C1031" s="40"/>
      <c r="D1031" s="40"/>
      <c r="E1031" s="40"/>
      <c r="F1031" s="40"/>
      <c r="G1031" s="40"/>
    </row>
    <row r="1032" spans="3:7" s="2" customFormat="1" ht="409.5" customHeight="1" x14ac:dyDescent="0.3">
      <c r="C1032" s="40"/>
      <c r="D1032" s="40"/>
      <c r="E1032" s="40"/>
      <c r="F1032" s="40"/>
      <c r="G1032" s="40"/>
    </row>
    <row r="1033" spans="3:7" s="2" customFormat="1" ht="409.5" customHeight="1" x14ac:dyDescent="0.3">
      <c r="C1033" s="40"/>
      <c r="D1033" s="40"/>
      <c r="E1033" s="40"/>
      <c r="F1033" s="40"/>
      <c r="G1033" s="40"/>
    </row>
    <row r="1034" spans="3:7" s="2" customFormat="1" ht="409.5" customHeight="1" x14ac:dyDescent="0.3">
      <c r="C1034" s="40"/>
      <c r="D1034" s="40"/>
      <c r="E1034" s="40"/>
      <c r="F1034" s="40"/>
      <c r="G1034" s="40"/>
    </row>
    <row r="1035" spans="3:7" s="2" customFormat="1" ht="409.5" customHeight="1" x14ac:dyDescent="0.3">
      <c r="C1035" s="40"/>
      <c r="D1035" s="40"/>
      <c r="E1035" s="40"/>
      <c r="F1035" s="40"/>
      <c r="G1035" s="40"/>
    </row>
    <row r="1036" spans="3:7" s="2" customFormat="1" ht="409.5" customHeight="1" x14ac:dyDescent="0.3">
      <c r="C1036" s="40"/>
      <c r="D1036" s="40"/>
      <c r="E1036" s="40"/>
      <c r="F1036" s="40"/>
      <c r="G1036" s="40"/>
    </row>
    <row r="1037" spans="3:7" s="2" customFormat="1" ht="409.5" customHeight="1" x14ac:dyDescent="0.3">
      <c r="C1037" s="40"/>
      <c r="D1037" s="40"/>
      <c r="E1037" s="40"/>
      <c r="F1037" s="40"/>
      <c r="G1037" s="40"/>
    </row>
    <row r="1038" spans="3:7" s="2" customFormat="1" ht="409.5" customHeight="1" x14ac:dyDescent="0.3">
      <c r="C1038" s="40"/>
      <c r="D1038" s="40"/>
      <c r="E1038" s="40"/>
      <c r="F1038" s="40"/>
      <c r="G1038" s="40"/>
    </row>
    <row r="1039" spans="3:7" s="2" customFormat="1" ht="409.5" customHeight="1" x14ac:dyDescent="0.3">
      <c r="C1039" s="40"/>
      <c r="D1039" s="40"/>
      <c r="E1039" s="40"/>
      <c r="F1039" s="40"/>
      <c r="G1039" s="40"/>
    </row>
    <row r="1040" spans="3:7" s="2" customFormat="1" ht="409.5" customHeight="1" x14ac:dyDescent="0.3">
      <c r="C1040" s="40"/>
      <c r="D1040" s="40"/>
      <c r="E1040" s="40"/>
      <c r="F1040" s="40"/>
      <c r="G1040" s="40"/>
    </row>
    <row r="1041" spans="3:7" s="2" customFormat="1" ht="409.5" customHeight="1" x14ac:dyDescent="0.3">
      <c r="C1041" s="40"/>
      <c r="D1041" s="40"/>
      <c r="E1041" s="40"/>
      <c r="F1041" s="40"/>
      <c r="G1041" s="40"/>
    </row>
    <row r="1042" spans="3:7" s="2" customFormat="1" ht="409.5" customHeight="1" x14ac:dyDescent="0.3">
      <c r="C1042" s="40"/>
      <c r="D1042" s="40"/>
      <c r="E1042" s="40"/>
      <c r="F1042" s="40"/>
      <c r="G1042" s="40"/>
    </row>
    <row r="1043" spans="3:7" s="2" customFormat="1" ht="409.5" customHeight="1" x14ac:dyDescent="0.3">
      <c r="C1043" s="40"/>
      <c r="D1043" s="40"/>
      <c r="E1043" s="40"/>
      <c r="F1043" s="40"/>
      <c r="G1043" s="40"/>
    </row>
    <row r="1044" spans="3:7" s="2" customFormat="1" ht="409.5" customHeight="1" x14ac:dyDescent="0.3">
      <c r="C1044" s="40"/>
      <c r="D1044" s="40"/>
      <c r="E1044" s="40"/>
      <c r="F1044" s="40"/>
      <c r="G1044" s="40"/>
    </row>
    <row r="1045" spans="3:7" s="2" customFormat="1" ht="409.5" customHeight="1" x14ac:dyDescent="0.3">
      <c r="C1045" s="40"/>
      <c r="D1045" s="40"/>
      <c r="E1045" s="40"/>
      <c r="F1045" s="40"/>
      <c r="G1045" s="40"/>
    </row>
    <row r="1046" spans="3:7" s="2" customFormat="1" ht="409.5" customHeight="1" x14ac:dyDescent="0.3">
      <c r="C1046" s="40"/>
      <c r="D1046" s="40"/>
      <c r="E1046" s="40"/>
      <c r="F1046" s="40"/>
      <c r="G1046" s="40"/>
    </row>
    <row r="1047" spans="3:7" s="2" customFormat="1" ht="409.5" customHeight="1" x14ac:dyDescent="0.3">
      <c r="C1047" s="40"/>
      <c r="D1047" s="40"/>
      <c r="E1047" s="40"/>
      <c r="F1047" s="40"/>
      <c r="G1047" s="40"/>
    </row>
    <row r="1048" spans="3:7" s="2" customFormat="1" ht="409.5" customHeight="1" x14ac:dyDescent="0.3">
      <c r="C1048" s="40"/>
      <c r="D1048" s="40"/>
      <c r="E1048" s="40"/>
      <c r="F1048" s="40"/>
      <c r="G1048" s="40"/>
    </row>
    <row r="1049" spans="3:7" s="2" customFormat="1" ht="409.5" customHeight="1" x14ac:dyDescent="0.3">
      <c r="C1049" s="40"/>
      <c r="D1049" s="40"/>
      <c r="E1049" s="40"/>
      <c r="F1049" s="40"/>
      <c r="G1049" s="40"/>
    </row>
    <row r="1050" spans="3:7" s="2" customFormat="1" ht="409.5" customHeight="1" x14ac:dyDescent="0.3">
      <c r="C1050" s="40"/>
      <c r="D1050" s="40"/>
      <c r="E1050" s="40"/>
      <c r="F1050" s="40"/>
      <c r="G1050" s="40"/>
    </row>
    <row r="1051" spans="3:7" s="2" customFormat="1" ht="409.5" customHeight="1" x14ac:dyDescent="0.3">
      <c r="C1051" s="40"/>
      <c r="D1051" s="40"/>
      <c r="E1051" s="40"/>
      <c r="F1051" s="40"/>
      <c r="G1051" s="40"/>
    </row>
    <row r="1052" spans="3:7" s="2" customFormat="1" ht="409.5" customHeight="1" x14ac:dyDescent="0.3">
      <c r="C1052" s="40"/>
      <c r="D1052" s="40"/>
      <c r="E1052" s="40"/>
      <c r="F1052" s="40"/>
      <c r="G1052" s="40"/>
    </row>
    <row r="1053" spans="3:7" s="2" customFormat="1" ht="409.5" customHeight="1" x14ac:dyDescent="0.3">
      <c r="C1053" s="40"/>
      <c r="D1053" s="40"/>
      <c r="E1053" s="40"/>
      <c r="F1053" s="40"/>
      <c r="G1053" s="40"/>
    </row>
    <row r="1054" spans="3:7" s="2" customFormat="1" ht="409.5" customHeight="1" x14ac:dyDescent="0.3">
      <c r="C1054" s="40"/>
      <c r="D1054" s="40"/>
      <c r="E1054" s="40"/>
      <c r="F1054" s="40"/>
      <c r="G1054" s="40"/>
    </row>
    <row r="1055" spans="3:7" s="2" customFormat="1" ht="409.5" customHeight="1" x14ac:dyDescent="0.3">
      <c r="C1055" s="40"/>
      <c r="D1055" s="40"/>
      <c r="E1055" s="40"/>
      <c r="F1055" s="40"/>
      <c r="G1055" s="40"/>
    </row>
    <row r="1056" spans="3:7" s="2" customFormat="1" ht="409.5" customHeight="1" x14ac:dyDescent="0.3">
      <c r="C1056" s="40"/>
      <c r="D1056" s="40"/>
      <c r="E1056" s="40"/>
      <c r="F1056" s="40"/>
      <c r="G1056" s="40"/>
    </row>
    <row r="1057" spans="3:7" s="2" customFormat="1" ht="409.5" customHeight="1" x14ac:dyDescent="0.3">
      <c r="C1057" s="40"/>
      <c r="D1057" s="40"/>
      <c r="E1057" s="40"/>
      <c r="F1057" s="40"/>
      <c r="G1057" s="40"/>
    </row>
    <row r="1058" spans="3:7" s="2" customFormat="1" ht="409.5" customHeight="1" x14ac:dyDescent="0.3">
      <c r="C1058" s="40"/>
      <c r="D1058" s="40"/>
      <c r="E1058" s="40"/>
      <c r="F1058" s="40"/>
      <c r="G1058" s="40"/>
    </row>
    <row r="1059" spans="3:7" s="2" customFormat="1" ht="409.5" customHeight="1" x14ac:dyDescent="0.3">
      <c r="C1059" s="40"/>
      <c r="D1059" s="40"/>
      <c r="E1059" s="40"/>
      <c r="F1059" s="40"/>
      <c r="G1059" s="40"/>
    </row>
    <row r="1060" spans="3:7" s="2" customFormat="1" ht="409.5" customHeight="1" x14ac:dyDescent="0.3">
      <c r="C1060" s="40"/>
      <c r="D1060" s="40"/>
      <c r="E1060" s="40"/>
      <c r="F1060" s="40"/>
      <c r="G1060" s="40"/>
    </row>
    <row r="1061" spans="3:7" s="2" customFormat="1" ht="409.5" customHeight="1" x14ac:dyDescent="0.3">
      <c r="C1061" s="40"/>
      <c r="D1061" s="40"/>
      <c r="E1061" s="40"/>
      <c r="F1061" s="40"/>
      <c r="G1061" s="40"/>
    </row>
    <row r="1062" spans="3:7" s="2" customFormat="1" ht="409.5" customHeight="1" x14ac:dyDescent="0.3">
      <c r="C1062" s="40"/>
      <c r="D1062" s="40"/>
      <c r="E1062" s="40"/>
      <c r="F1062" s="40"/>
      <c r="G1062" s="40"/>
    </row>
    <row r="1063" spans="3:7" s="2" customFormat="1" ht="409.5" customHeight="1" x14ac:dyDescent="0.3">
      <c r="C1063" s="40"/>
      <c r="D1063" s="40"/>
      <c r="E1063" s="40"/>
      <c r="F1063" s="40"/>
      <c r="G1063" s="40"/>
    </row>
    <row r="1064" spans="3:7" s="2" customFormat="1" ht="409.5" customHeight="1" x14ac:dyDescent="0.3">
      <c r="C1064" s="40"/>
      <c r="D1064" s="40"/>
      <c r="E1064" s="40"/>
      <c r="F1064" s="40"/>
      <c r="G1064" s="40"/>
    </row>
    <row r="1065" spans="3:7" s="2" customFormat="1" ht="409.5" customHeight="1" x14ac:dyDescent="0.3">
      <c r="C1065" s="40"/>
      <c r="D1065" s="40"/>
      <c r="E1065" s="40"/>
      <c r="F1065" s="40"/>
      <c r="G1065" s="40"/>
    </row>
    <row r="1066" spans="3:7" s="2" customFormat="1" ht="409.5" customHeight="1" x14ac:dyDescent="0.3">
      <c r="C1066" s="40"/>
      <c r="D1066" s="40"/>
      <c r="E1066" s="40"/>
      <c r="F1066" s="40"/>
      <c r="G1066" s="40"/>
    </row>
    <row r="1067" spans="3:7" s="2" customFormat="1" ht="409.5" customHeight="1" x14ac:dyDescent="0.3">
      <c r="C1067" s="40"/>
      <c r="D1067" s="40"/>
      <c r="E1067" s="40"/>
      <c r="F1067" s="40"/>
      <c r="G1067" s="40"/>
    </row>
    <row r="1068" spans="3:7" s="2" customFormat="1" ht="409.5" customHeight="1" x14ac:dyDescent="0.3">
      <c r="C1068" s="40"/>
      <c r="D1068" s="40"/>
      <c r="E1068" s="40"/>
      <c r="F1068" s="40"/>
      <c r="G1068" s="40"/>
    </row>
    <row r="1069" spans="3:7" s="2" customFormat="1" ht="409.5" customHeight="1" x14ac:dyDescent="0.3">
      <c r="C1069" s="40"/>
      <c r="D1069" s="40"/>
      <c r="E1069" s="40"/>
      <c r="F1069" s="40"/>
      <c r="G1069" s="40"/>
    </row>
    <row r="1070" spans="3:7" s="2" customFormat="1" ht="409.5" customHeight="1" x14ac:dyDescent="0.3">
      <c r="C1070" s="40"/>
      <c r="D1070" s="40"/>
      <c r="E1070" s="40"/>
      <c r="F1070" s="40"/>
      <c r="G1070" s="40"/>
    </row>
    <row r="1071" spans="3:7" s="2" customFormat="1" ht="409.5" customHeight="1" x14ac:dyDescent="0.3">
      <c r="C1071" s="40"/>
      <c r="D1071" s="40"/>
      <c r="E1071" s="40"/>
      <c r="F1071" s="40"/>
      <c r="G1071" s="40"/>
    </row>
    <row r="1072" spans="3:7" s="2" customFormat="1" ht="409.5" customHeight="1" x14ac:dyDescent="0.3">
      <c r="C1072" s="40"/>
      <c r="D1072" s="40"/>
      <c r="E1072" s="40"/>
      <c r="F1072" s="40"/>
      <c r="G1072" s="40"/>
    </row>
    <row r="1073" spans="3:7" s="2" customFormat="1" ht="409.5" customHeight="1" x14ac:dyDescent="0.3">
      <c r="C1073" s="40"/>
      <c r="D1073" s="40"/>
      <c r="E1073" s="40"/>
      <c r="F1073" s="40"/>
      <c r="G1073" s="40"/>
    </row>
    <row r="1074" spans="3:7" s="2" customFormat="1" ht="409.5" customHeight="1" x14ac:dyDescent="0.3">
      <c r="C1074" s="40"/>
      <c r="D1074" s="40"/>
      <c r="E1074" s="40"/>
      <c r="F1074" s="40"/>
      <c r="G1074" s="40"/>
    </row>
    <row r="1075" spans="3:7" s="2" customFormat="1" ht="409.5" customHeight="1" x14ac:dyDescent="0.3">
      <c r="C1075" s="40"/>
      <c r="D1075" s="40"/>
      <c r="E1075" s="40"/>
      <c r="F1075" s="40"/>
      <c r="G1075" s="40"/>
    </row>
    <row r="1076" spans="3:7" s="2" customFormat="1" ht="409.5" customHeight="1" x14ac:dyDescent="0.3">
      <c r="C1076" s="40"/>
      <c r="D1076" s="40"/>
      <c r="E1076" s="40"/>
      <c r="F1076" s="40"/>
      <c r="G1076" s="40"/>
    </row>
    <row r="1077" spans="3:7" s="2" customFormat="1" ht="409.5" customHeight="1" x14ac:dyDescent="0.3">
      <c r="C1077" s="40"/>
      <c r="D1077" s="40"/>
      <c r="E1077" s="40"/>
      <c r="F1077" s="40"/>
      <c r="G1077" s="40"/>
    </row>
    <row r="1078" spans="3:7" s="2" customFormat="1" ht="409.5" customHeight="1" x14ac:dyDescent="0.3">
      <c r="C1078" s="40"/>
      <c r="D1078" s="40"/>
      <c r="E1078" s="40"/>
      <c r="F1078" s="40"/>
      <c r="G1078" s="40"/>
    </row>
    <row r="1079" spans="3:7" s="2" customFormat="1" ht="409.5" customHeight="1" x14ac:dyDescent="0.3">
      <c r="C1079" s="40"/>
      <c r="D1079" s="40"/>
      <c r="E1079" s="40"/>
      <c r="F1079" s="40"/>
      <c r="G1079" s="40"/>
    </row>
    <row r="1080" spans="3:7" s="2" customFormat="1" ht="409.5" customHeight="1" x14ac:dyDescent="0.3">
      <c r="C1080" s="40"/>
      <c r="D1080" s="40"/>
      <c r="E1080" s="40"/>
      <c r="F1080" s="40"/>
      <c r="G1080" s="40"/>
    </row>
    <row r="1081" spans="3:7" s="2" customFormat="1" ht="409.5" customHeight="1" x14ac:dyDescent="0.3">
      <c r="C1081" s="40"/>
      <c r="D1081" s="40"/>
      <c r="E1081" s="40"/>
      <c r="F1081" s="40"/>
      <c r="G1081" s="40"/>
    </row>
    <row r="1082" spans="3:7" s="2" customFormat="1" ht="409.5" customHeight="1" x14ac:dyDescent="0.3">
      <c r="C1082" s="40"/>
      <c r="D1082" s="40"/>
      <c r="E1082" s="40"/>
      <c r="F1082" s="40"/>
      <c r="G1082" s="40"/>
    </row>
    <row r="1083" spans="3:7" s="2" customFormat="1" ht="409.5" customHeight="1" x14ac:dyDescent="0.3">
      <c r="C1083" s="40"/>
      <c r="D1083" s="40"/>
      <c r="E1083" s="40"/>
      <c r="F1083" s="40"/>
      <c r="G1083" s="40"/>
    </row>
    <row r="1084" spans="3:7" s="2" customFormat="1" ht="409.5" customHeight="1" x14ac:dyDescent="0.3">
      <c r="C1084" s="40"/>
      <c r="D1084" s="40"/>
      <c r="E1084" s="40"/>
      <c r="F1084" s="40"/>
      <c r="G1084" s="40"/>
    </row>
    <row r="1085" spans="3:7" s="2" customFormat="1" ht="409.5" customHeight="1" x14ac:dyDescent="0.3">
      <c r="C1085" s="40"/>
      <c r="D1085" s="40"/>
      <c r="E1085" s="40"/>
      <c r="F1085" s="40"/>
      <c r="G1085" s="40"/>
    </row>
    <row r="1086" spans="3:7" s="2" customFormat="1" ht="409.5" customHeight="1" x14ac:dyDescent="0.3">
      <c r="C1086" s="40"/>
      <c r="D1086" s="40"/>
      <c r="E1086" s="40"/>
      <c r="F1086" s="40"/>
      <c r="G1086" s="40"/>
    </row>
    <row r="1087" spans="3:7" s="2" customFormat="1" ht="409.5" customHeight="1" x14ac:dyDescent="0.3">
      <c r="C1087" s="40"/>
      <c r="D1087" s="40"/>
      <c r="E1087" s="40"/>
      <c r="F1087" s="40"/>
      <c r="G1087" s="40"/>
    </row>
    <row r="1088" spans="3:7" s="2" customFormat="1" ht="409.5" customHeight="1" x14ac:dyDescent="0.3">
      <c r="C1088" s="40"/>
      <c r="D1088" s="40"/>
      <c r="E1088" s="40"/>
      <c r="F1088" s="40"/>
      <c r="G1088" s="40"/>
    </row>
    <row r="1089" spans="3:7" s="2" customFormat="1" ht="409.5" customHeight="1" x14ac:dyDescent="0.3">
      <c r="C1089" s="40"/>
      <c r="D1089" s="40"/>
      <c r="E1089" s="40"/>
      <c r="F1089" s="40"/>
      <c r="G1089" s="40"/>
    </row>
    <row r="1090" spans="3:7" s="2" customFormat="1" ht="409.5" customHeight="1" x14ac:dyDescent="0.3">
      <c r="C1090" s="40"/>
      <c r="D1090" s="40"/>
      <c r="E1090" s="40"/>
      <c r="F1090" s="40"/>
      <c r="G1090" s="40"/>
    </row>
    <row r="1091" spans="3:7" s="2" customFormat="1" ht="409.5" customHeight="1" x14ac:dyDescent="0.3">
      <c r="C1091" s="40"/>
      <c r="D1091" s="40"/>
      <c r="E1091" s="40"/>
      <c r="F1091" s="40"/>
      <c r="G1091" s="40"/>
    </row>
    <row r="1092" spans="3:7" s="2" customFormat="1" ht="409.5" customHeight="1" x14ac:dyDescent="0.3">
      <c r="C1092" s="40"/>
      <c r="D1092" s="40"/>
      <c r="E1092" s="40"/>
      <c r="F1092" s="40"/>
      <c r="G1092" s="40"/>
    </row>
    <row r="1093" spans="3:7" s="2" customFormat="1" ht="409.5" customHeight="1" x14ac:dyDescent="0.3">
      <c r="C1093" s="40"/>
      <c r="D1093" s="40"/>
      <c r="E1093" s="40"/>
      <c r="F1093" s="40"/>
      <c r="G1093" s="40"/>
    </row>
    <row r="1094" spans="3:7" s="2" customFormat="1" ht="409.5" customHeight="1" x14ac:dyDescent="0.3">
      <c r="C1094" s="40"/>
      <c r="D1094" s="40"/>
      <c r="E1094" s="40"/>
      <c r="F1094" s="40"/>
      <c r="G1094" s="40"/>
    </row>
    <row r="1095" spans="3:7" s="2" customFormat="1" ht="409.5" customHeight="1" x14ac:dyDescent="0.3">
      <c r="C1095" s="40"/>
      <c r="D1095" s="40"/>
      <c r="E1095" s="40"/>
      <c r="F1095" s="40"/>
      <c r="G1095" s="40"/>
    </row>
    <row r="1096" spans="3:7" s="2" customFormat="1" ht="409.5" customHeight="1" x14ac:dyDescent="0.3">
      <c r="C1096" s="40"/>
      <c r="D1096" s="40"/>
      <c r="E1096" s="40"/>
      <c r="F1096" s="40"/>
      <c r="G1096" s="40"/>
    </row>
    <row r="1097" spans="3:7" s="2" customFormat="1" ht="409.5" customHeight="1" x14ac:dyDescent="0.3">
      <c r="C1097" s="40"/>
      <c r="D1097" s="40"/>
      <c r="E1097" s="40"/>
      <c r="F1097" s="40"/>
      <c r="G1097" s="40"/>
    </row>
    <row r="1098" spans="3:7" s="2" customFormat="1" ht="409.5" customHeight="1" x14ac:dyDescent="0.3">
      <c r="C1098" s="40"/>
      <c r="D1098" s="40"/>
      <c r="E1098" s="40"/>
      <c r="F1098" s="40"/>
      <c r="G1098" s="40"/>
    </row>
    <row r="1099" spans="3:7" s="2" customFormat="1" ht="409.5" customHeight="1" x14ac:dyDescent="0.3">
      <c r="C1099" s="40"/>
      <c r="D1099" s="40"/>
      <c r="E1099" s="40"/>
      <c r="F1099" s="40"/>
      <c r="G1099" s="40"/>
    </row>
    <row r="1100" spans="3:7" s="2" customFormat="1" ht="409.5" customHeight="1" x14ac:dyDescent="0.3">
      <c r="C1100" s="40"/>
      <c r="D1100" s="40"/>
      <c r="E1100" s="40"/>
      <c r="F1100" s="40"/>
      <c r="G1100" s="40"/>
    </row>
    <row r="1101" spans="3:7" s="2" customFormat="1" ht="409.5" customHeight="1" x14ac:dyDescent="0.3">
      <c r="C1101" s="40"/>
      <c r="D1101" s="40"/>
      <c r="E1101" s="40"/>
      <c r="F1101" s="40"/>
      <c r="G1101" s="40"/>
    </row>
    <row r="1102" spans="3:7" s="2" customFormat="1" ht="409.5" customHeight="1" x14ac:dyDescent="0.3">
      <c r="C1102" s="40"/>
      <c r="D1102" s="40"/>
      <c r="E1102" s="40"/>
      <c r="F1102" s="40"/>
      <c r="G1102" s="40"/>
    </row>
    <row r="1103" spans="3:7" s="2" customFormat="1" ht="409.5" customHeight="1" x14ac:dyDescent="0.3">
      <c r="C1103" s="40"/>
      <c r="D1103" s="40"/>
      <c r="E1103" s="40"/>
      <c r="F1103" s="40"/>
      <c r="G1103" s="40"/>
    </row>
    <row r="1104" spans="3:7" s="2" customFormat="1" ht="409.5" customHeight="1" x14ac:dyDescent="0.3">
      <c r="C1104" s="40"/>
      <c r="D1104" s="40"/>
      <c r="E1104" s="40"/>
      <c r="F1104" s="40"/>
      <c r="G1104" s="40"/>
    </row>
    <row r="1105" spans="3:7" s="2" customFormat="1" ht="409.5" customHeight="1" x14ac:dyDescent="0.3">
      <c r="C1105" s="40"/>
      <c r="D1105" s="40"/>
      <c r="E1105" s="40"/>
      <c r="F1105" s="40"/>
      <c r="G1105" s="40"/>
    </row>
    <row r="1106" spans="3:7" s="2" customFormat="1" ht="409.5" customHeight="1" x14ac:dyDescent="0.3">
      <c r="C1106" s="40"/>
      <c r="D1106" s="40"/>
      <c r="E1106" s="40"/>
      <c r="F1106" s="40"/>
      <c r="G1106" s="40"/>
    </row>
    <row r="1107" spans="3:7" s="2" customFormat="1" ht="409.5" customHeight="1" x14ac:dyDescent="0.3">
      <c r="C1107" s="40"/>
      <c r="D1107" s="40"/>
      <c r="E1107" s="40"/>
      <c r="F1107" s="40"/>
      <c r="G1107" s="40"/>
    </row>
    <row r="1108" spans="3:7" s="2" customFormat="1" ht="409.5" customHeight="1" x14ac:dyDescent="0.3">
      <c r="C1108" s="40"/>
      <c r="D1108" s="40"/>
      <c r="E1108" s="40"/>
      <c r="F1108" s="40"/>
      <c r="G1108" s="40"/>
    </row>
    <row r="1109" spans="3:7" s="2" customFormat="1" ht="409.5" customHeight="1" x14ac:dyDescent="0.3">
      <c r="C1109" s="40"/>
      <c r="D1109" s="40"/>
      <c r="E1109" s="40"/>
      <c r="F1109" s="40"/>
      <c r="G1109" s="40"/>
    </row>
    <row r="1110" spans="3:7" s="2" customFormat="1" ht="409.5" customHeight="1" x14ac:dyDescent="0.3">
      <c r="C1110" s="40"/>
      <c r="D1110" s="40"/>
      <c r="E1110" s="40"/>
      <c r="F1110" s="40"/>
      <c r="G1110" s="40"/>
    </row>
    <row r="1111" spans="3:7" s="2" customFormat="1" ht="409.5" customHeight="1" x14ac:dyDescent="0.3">
      <c r="C1111" s="40"/>
      <c r="D1111" s="40"/>
      <c r="E1111" s="40"/>
      <c r="F1111" s="40"/>
      <c r="G1111" s="40"/>
    </row>
    <row r="1112" spans="3:7" s="2" customFormat="1" ht="409.5" customHeight="1" x14ac:dyDescent="0.3">
      <c r="C1112" s="40"/>
      <c r="D1112" s="40"/>
      <c r="E1112" s="40"/>
      <c r="F1112" s="40"/>
      <c r="G1112" s="40"/>
    </row>
    <row r="1113" spans="3:7" s="2" customFormat="1" ht="409.5" customHeight="1" x14ac:dyDescent="0.3">
      <c r="C1113" s="40"/>
      <c r="D1113" s="40"/>
      <c r="E1113" s="40"/>
      <c r="F1113" s="40"/>
      <c r="G1113" s="40"/>
    </row>
    <row r="1114" spans="3:7" s="2" customFormat="1" ht="409.5" customHeight="1" x14ac:dyDescent="0.3">
      <c r="C1114" s="40"/>
      <c r="D1114" s="40"/>
      <c r="E1114" s="40"/>
      <c r="F1114" s="40"/>
      <c r="G1114" s="40"/>
    </row>
    <row r="1115" spans="3:7" s="2" customFormat="1" ht="409.5" customHeight="1" x14ac:dyDescent="0.3">
      <c r="C1115" s="40"/>
      <c r="D1115" s="40"/>
      <c r="E1115" s="40"/>
      <c r="F1115" s="40"/>
      <c r="G1115" s="40"/>
    </row>
    <row r="1116" spans="3:7" s="2" customFormat="1" ht="409.5" customHeight="1" x14ac:dyDescent="0.3">
      <c r="C1116" s="40"/>
      <c r="D1116" s="40"/>
      <c r="E1116" s="40"/>
      <c r="F1116" s="40"/>
      <c r="G1116" s="40"/>
    </row>
    <row r="1117" spans="3:7" s="2" customFormat="1" ht="409.5" customHeight="1" x14ac:dyDescent="0.3">
      <c r="C1117" s="40"/>
      <c r="D1117" s="40"/>
      <c r="E1117" s="40"/>
      <c r="F1117" s="40"/>
      <c r="G1117" s="40"/>
    </row>
    <row r="1118" spans="3:7" s="2" customFormat="1" ht="409.5" customHeight="1" x14ac:dyDescent="0.3">
      <c r="C1118" s="40"/>
      <c r="D1118" s="40"/>
      <c r="E1118" s="40"/>
      <c r="F1118" s="40"/>
      <c r="G1118" s="40"/>
    </row>
    <row r="1119" spans="3:7" s="2" customFormat="1" ht="409.5" customHeight="1" x14ac:dyDescent="0.3">
      <c r="C1119" s="40"/>
      <c r="D1119" s="40"/>
      <c r="E1119" s="40"/>
      <c r="F1119" s="40"/>
      <c r="G1119" s="40"/>
    </row>
    <row r="1120" spans="3:7" s="2" customFormat="1" ht="409.5" customHeight="1" x14ac:dyDescent="0.3">
      <c r="C1120" s="40"/>
      <c r="D1120" s="40"/>
      <c r="E1120" s="40"/>
      <c r="F1120" s="40"/>
      <c r="G1120" s="40"/>
    </row>
    <row r="1121" spans="3:7" s="2" customFormat="1" ht="409.5" customHeight="1" x14ac:dyDescent="0.3">
      <c r="C1121" s="40"/>
      <c r="D1121" s="40"/>
      <c r="E1121" s="40"/>
      <c r="F1121" s="40"/>
      <c r="G1121" s="40"/>
    </row>
    <row r="1122" spans="3:7" s="2" customFormat="1" ht="409.5" customHeight="1" x14ac:dyDescent="0.3">
      <c r="C1122" s="40"/>
      <c r="D1122" s="40"/>
      <c r="E1122" s="40"/>
      <c r="F1122" s="40"/>
      <c r="G1122" s="40"/>
    </row>
    <row r="1123" spans="3:7" s="2" customFormat="1" ht="409.5" customHeight="1" x14ac:dyDescent="0.3">
      <c r="C1123" s="40"/>
      <c r="D1123" s="40"/>
      <c r="E1123" s="40"/>
      <c r="F1123" s="40"/>
      <c r="G1123" s="40"/>
    </row>
    <row r="1124" spans="3:7" s="2" customFormat="1" ht="409.5" customHeight="1" x14ac:dyDescent="0.3">
      <c r="C1124" s="40"/>
      <c r="D1124" s="40"/>
      <c r="E1124" s="40"/>
      <c r="F1124" s="40"/>
      <c r="G1124" s="40"/>
    </row>
    <row r="1125" spans="3:7" s="2" customFormat="1" ht="409.5" customHeight="1" x14ac:dyDescent="0.3">
      <c r="C1125" s="40"/>
      <c r="D1125" s="40"/>
      <c r="E1125" s="40"/>
      <c r="F1125" s="40"/>
      <c r="G1125" s="40"/>
    </row>
    <row r="1126" spans="3:7" s="2" customFormat="1" ht="409.5" customHeight="1" x14ac:dyDescent="0.3">
      <c r="C1126" s="40"/>
      <c r="D1126" s="40"/>
      <c r="E1126" s="40"/>
      <c r="F1126" s="40"/>
      <c r="G1126" s="40"/>
    </row>
    <row r="1127" spans="3:7" s="2" customFormat="1" ht="409.5" customHeight="1" x14ac:dyDescent="0.3">
      <c r="C1127" s="40"/>
      <c r="D1127" s="40"/>
      <c r="E1127" s="40"/>
      <c r="F1127" s="40"/>
      <c r="G1127" s="40"/>
    </row>
    <row r="1128" spans="3:7" s="2" customFormat="1" ht="409.5" customHeight="1" x14ac:dyDescent="0.3">
      <c r="C1128" s="40"/>
      <c r="D1128" s="40"/>
      <c r="E1128" s="40"/>
      <c r="F1128" s="40"/>
      <c r="G1128" s="40"/>
    </row>
    <row r="1129" spans="3:7" s="2" customFormat="1" ht="409.5" customHeight="1" x14ac:dyDescent="0.3">
      <c r="C1129" s="40"/>
      <c r="D1129" s="40"/>
      <c r="E1129" s="40"/>
      <c r="F1129" s="40"/>
      <c r="G1129" s="40"/>
    </row>
    <row r="1130" spans="3:7" s="2" customFormat="1" ht="409.5" customHeight="1" x14ac:dyDescent="0.3">
      <c r="C1130" s="40"/>
      <c r="D1130" s="40"/>
      <c r="E1130" s="40"/>
      <c r="F1130" s="40"/>
      <c r="G1130" s="40"/>
    </row>
    <row r="1131" spans="3:7" s="2" customFormat="1" ht="409.5" customHeight="1" x14ac:dyDescent="0.3">
      <c r="C1131" s="40"/>
      <c r="D1131" s="40"/>
      <c r="E1131" s="40"/>
      <c r="F1131" s="40"/>
      <c r="G1131" s="40"/>
    </row>
    <row r="1132" spans="3:7" s="2" customFormat="1" ht="409.5" customHeight="1" x14ac:dyDescent="0.3">
      <c r="C1132" s="40"/>
      <c r="D1132" s="40"/>
      <c r="E1132" s="40"/>
      <c r="F1132" s="40"/>
      <c r="G1132" s="40"/>
    </row>
    <row r="1133" spans="3:7" s="2" customFormat="1" ht="409.5" customHeight="1" x14ac:dyDescent="0.3">
      <c r="C1133" s="40"/>
      <c r="D1133" s="40"/>
      <c r="E1133" s="40"/>
      <c r="F1133" s="40"/>
      <c r="G1133" s="40"/>
    </row>
    <row r="1134" spans="3:7" s="2" customFormat="1" ht="409.5" customHeight="1" x14ac:dyDescent="0.3">
      <c r="C1134" s="40"/>
      <c r="D1134" s="40"/>
      <c r="E1134" s="40"/>
      <c r="F1134" s="40"/>
      <c r="G1134" s="40"/>
    </row>
    <row r="1135" spans="3:7" s="2" customFormat="1" ht="409.5" customHeight="1" x14ac:dyDescent="0.3">
      <c r="C1135" s="40"/>
      <c r="D1135" s="40"/>
      <c r="E1135" s="40"/>
      <c r="F1135" s="40"/>
      <c r="G1135" s="40"/>
    </row>
    <row r="1136" spans="3:7" s="2" customFormat="1" ht="409.5" customHeight="1" x14ac:dyDescent="0.3">
      <c r="C1136" s="40"/>
      <c r="D1136" s="40"/>
      <c r="E1136" s="40"/>
      <c r="F1136" s="40"/>
      <c r="G1136" s="40"/>
    </row>
    <row r="1137" spans="3:7" s="2" customFormat="1" ht="409.5" customHeight="1" x14ac:dyDescent="0.3">
      <c r="C1137" s="40"/>
      <c r="D1137" s="40"/>
      <c r="E1137" s="40"/>
      <c r="F1137" s="40"/>
      <c r="G1137" s="40"/>
    </row>
    <row r="1138" spans="3:7" s="2" customFormat="1" ht="409.5" customHeight="1" x14ac:dyDescent="0.3">
      <c r="C1138" s="40"/>
      <c r="D1138" s="40"/>
      <c r="E1138" s="40"/>
      <c r="F1138" s="40"/>
      <c r="G1138" s="40"/>
    </row>
    <row r="1139" spans="3:7" s="2" customFormat="1" ht="409.5" customHeight="1" x14ac:dyDescent="0.3">
      <c r="C1139" s="40"/>
      <c r="D1139" s="40"/>
      <c r="E1139" s="40"/>
      <c r="F1139" s="40"/>
      <c r="G1139" s="40"/>
    </row>
    <row r="1140" spans="3:7" s="2" customFormat="1" ht="409.5" customHeight="1" x14ac:dyDescent="0.3">
      <c r="C1140" s="40"/>
      <c r="D1140" s="40"/>
      <c r="E1140" s="40"/>
      <c r="F1140" s="40"/>
      <c r="G1140" s="40"/>
    </row>
    <row r="1141" spans="3:7" s="2" customFormat="1" ht="409.5" customHeight="1" x14ac:dyDescent="0.3">
      <c r="C1141" s="40"/>
      <c r="D1141" s="40"/>
      <c r="E1141" s="40"/>
      <c r="F1141" s="40"/>
      <c r="G1141" s="40"/>
    </row>
    <row r="1142" spans="3:7" s="2" customFormat="1" ht="409.5" customHeight="1" x14ac:dyDescent="0.3">
      <c r="C1142" s="40"/>
      <c r="D1142" s="40"/>
      <c r="E1142" s="40"/>
      <c r="F1142" s="40"/>
      <c r="G1142" s="40"/>
    </row>
    <row r="1143" spans="3:7" s="2" customFormat="1" ht="409.5" customHeight="1" x14ac:dyDescent="0.3">
      <c r="C1143" s="40"/>
      <c r="D1143" s="40"/>
      <c r="E1143" s="40"/>
      <c r="F1143" s="40"/>
      <c r="G1143" s="40"/>
    </row>
    <row r="1144" spans="3:7" s="2" customFormat="1" ht="409.5" customHeight="1" x14ac:dyDescent="0.3">
      <c r="C1144" s="40"/>
      <c r="D1144" s="40"/>
      <c r="E1144" s="40"/>
      <c r="F1144" s="40"/>
      <c r="G1144" s="40"/>
    </row>
    <row r="1145" spans="3:7" s="2" customFormat="1" ht="409.5" customHeight="1" x14ac:dyDescent="0.3">
      <c r="C1145" s="40"/>
      <c r="D1145" s="40"/>
      <c r="E1145" s="40"/>
      <c r="F1145" s="40"/>
      <c r="G1145" s="40"/>
    </row>
    <row r="1146" spans="3:7" s="2" customFormat="1" ht="409.5" customHeight="1" x14ac:dyDescent="0.3">
      <c r="C1146" s="40"/>
      <c r="D1146" s="40"/>
      <c r="E1146" s="40"/>
      <c r="F1146" s="40"/>
      <c r="G1146" s="40"/>
    </row>
    <row r="1147" spans="3:7" s="2" customFormat="1" ht="409.5" customHeight="1" x14ac:dyDescent="0.3">
      <c r="C1147" s="40"/>
      <c r="D1147" s="40"/>
      <c r="E1147" s="40"/>
      <c r="F1147" s="40"/>
      <c r="G1147" s="40"/>
    </row>
    <row r="1148" spans="3:7" s="2" customFormat="1" ht="409.5" customHeight="1" x14ac:dyDescent="0.3">
      <c r="C1148" s="40"/>
      <c r="D1148" s="40"/>
      <c r="E1148" s="40"/>
      <c r="F1148" s="40"/>
      <c r="G1148" s="40"/>
    </row>
    <row r="1149" spans="3:7" s="2" customFormat="1" ht="409.5" customHeight="1" x14ac:dyDescent="0.3">
      <c r="C1149" s="40"/>
      <c r="D1149" s="40"/>
      <c r="E1149" s="40"/>
      <c r="F1149" s="40"/>
      <c r="G1149" s="40"/>
    </row>
    <row r="1150" spans="3:7" s="2" customFormat="1" ht="409.5" customHeight="1" x14ac:dyDescent="0.3">
      <c r="C1150" s="40"/>
      <c r="D1150" s="40"/>
      <c r="E1150" s="40"/>
      <c r="F1150" s="40"/>
      <c r="G1150" s="40"/>
    </row>
    <row r="1151" spans="3:7" s="2" customFormat="1" ht="409.5" customHeight="1" x14ac:dyDescent="0.3">
      <c r="C1151" s="40"/>
      <c r="D1151" s="40"/>
      <c r="E1151" s="40"/>
      <c r="F1151" s="40"/>
      <c r="G1151" s="40"/>
    </row>
    <row r="1152" spans="3:7" s="2" customFormat="1" ht="409.5" customHeight="1" x14ac:dyDescent="0.3">
      <c r="C1152" s="40"/>
      <c r="D1152" s="40"/>
      <c r="E1152" s="40"/>
      <c r="F1152" s="40"/>
      <c r="G1152" s="40"/>
    </row>
    <row r="1153" spans="3:7" s="2" customFormat="1" ht="409.5" customHeight="1" x14ac:dyDescent="0.3">
      <c r="C1153" s="40"/>
      <c r="D1153" s="40"/>
      <c r="E1153" s="40"/>
      <c r="F1153" s="40"/>
      <c r="G1153" s="40"/>
    </row>
    <row r="1154" spans="3:7" s="2" customFormat="1" ht="409.5" customHeight="1" x14ac:dyDescent="0.3">
      <c r="C1154" s="40"/>
      <c r="D1154" s="40"/>
      <c r="E1154" s="40"/>
      <c r="F1154" s="40"/>
      <c r="G1154" s="40"/>
    </row>
    <row r="1155" spans="3:7" s="2" customFormat="1" ht="409.5" customHeight="1" x14ac:dyDescent="0.3">
      <c r="C1155" s="40"/>
      <c r="D1155" s="40"/>
      <c r="E1155" s="40"/>
      <c r="F1155" s="40"/>
      <c r="G1155" s="40"/>
    </row>
    <row r="1156" spans="3:7" s="2" customFormat="1" ht="409.5" customHeight="1" x14ac:dyDescent="0.3">
      <c r="C1156" s="40"/>
      <c r="D1156" s="40"/>
      <c r="E1156" s="40"/>
      <c r="F1156" s="40"/>
      <c r="G1156" s="40"/>
    </row>
    <row r="1157" spans="3:7" s="2" customFormat="1" ht="409.5" customHeight="1" x14ac:dyDescent="0.3">
      <c r="C1157" s="40"/>
      <c r="D1157" s="40"/>
      <c r="E1157" s="40"/>
      <c r="F1157" s="40"/>
      <c r="G1157" s="40"/>
    </row>
    <row r="1158" spans="3:7" s="2" customFormat="1" ht="409.5" customHeight="1" x14ac:dyDescent="0.3">
      <c r="C1158" s="40"/>
      <c r="D1158" s="40"/>
      <c r="E1158" s="40"/>
      <c r="F1158" s="40"/>
      <c r="G1158" s="40"/>
    </row>
    <row r="1159" spans="3:7" s="2" customFormat="1" ht="409.5" customHeight="1" x14ac:dyDescent="0.3">
      <c r="C1159" s="40"/>
      <c r="D1159" s="40"/>
      <c r="E1159" s="40"/>
      <c r="F1159" s="40"/>
      <c r="G1159" s="40"/>
    </row>
    <row r="1160" spans="3:7" s="2" customFormat="1" ht="409.5" customHeight="1" x14ac:dyDescent="0.3">
      <c r="C1160" s="40"/>
      <c r="D1160" s="40"/>
      <c r="E1160" s="40"/>
      <c r="F1160" s="40"/>
      <c r="G1160" s="40"/>
    </row>
    <row r="1161" spans="3:7" s="2" customFormat="1" ht="409.5" customHeight="1" x14ac:dyDescent="0.3">
      <c r="C1161" s="40"/>
      <c r="D1161" s="40"/>
      <c r="E1161" s="40"/>
      <c r="F1161" s="40"/>
      <c r="G1161" s="40"/>
    </row>
    <row r="1162" spans="3:7" s="2" customFormat="1" ht="409.5" customHeight="1" x14ac:dyDescent="0.3">
      <c r="C1162" s="40"/>
      <c r="D1162" s="40"/>
      <c r="E1162" s="40"/>
      <c r="F1162" s="40"/>
      <c r="G1162" s="40"/>
    </row>
    <row r="1163" spans="3:7" s="2" customFormat="1" ht="409.5" customHeight="1" x14ac:dyDescent="0.3">
      <c r="C1163" s="40"/>
      <c r="D1163" s="40"/>
      <c r="E1163" s="40"/>
      <c r="F1163" s="40"/>
      <c r="G1163" s="40"/>
    </row>
    <row r="1164" spans="3:7" s="2" customFormat="1" ht="409.5" customHeight="1" x14ac:dyDescent="0.3">
      <c r="C1164" s="40"/>
      <c r="D1164" s="40"/>
      <c r="E1164" s="40"/>
      <c r="F1164" s="40"/>
      <c r="G1164" s="40"/>
    </row>
    <row r="1165" spans="3:7" s="2" customFormat="1" ht="409.5" customHeight="1" x14ac:dyDescent="0.3">
      <c r="C1165" s="40"/>
      <c r="D1165" s="40"/>
      <c r="E1165" s="40"/>
      <c r="F1165" s="40"/>
      <c r="G1165" s="40"/>
    </row>
    <row r="1166" spans="3:7" s="2" customFormat="1" ht="409.5" customHeight="1" x14ac:dyDescent="0.3">
      <c r="C1166" s="40"/>
      <c r="D1166" s="40"/>
      <c r="E1166" s="40"/>
      <c r="F1166" s="40"/>
      <c r="G1166" s="40"/>
    </row>
    <row r="1167" spans="3:7" s="2" customFormat="1" ht="409.5" customHeight="1" x14ac:dyDescent="0.3">
      <c r="C1167" s="40"/>
      <c r="D1167" s="40"/>
      <c r="E1167" s="40"/>
      <c r="F1167" s="40"/>
      <c r="G1167" s="40"/>
    </row>
    <row r="1168" spans="3:7" s="2" customFormat="1" ht="409.5" customHeight="1" x14ac:dyDescent="0.3">
      <c r="C1168" s="40"/>
      <c r="D1168" s="40"/>
      <c r="E1168" s="40"/>
      <c r="F1168" s="40"/>
      <c r="G1168" s="40"/>
    </row>
    <row r="1169" spans="3:7" s="2" customFormat="1" ht="409.5" customHeight="1" x14ac:dyDescent="0.3">
      <c r="C1169" s="40"/>
      <c r="D1169" s="40"/>
      <c r="E1169" s="40"/>
      <c r="F1169" s="40"/>
      <c r="G1169" s="40"/>
    </row>
    <row r="1170" spans="3:7" s="2" customFormat="1" ht="409.5" customHeight="1" x14ac:dyDescent="0.3">
      <c r="C1170" s="40"/>
      <c r="D1170" s="40"/>
      <c r="E1170" s="40"/>
      <c r="F1170" s="40"/>
      <c r="G1170" s="40"/>
    </row>
    <row r="1171" spans="3:7" s="2" customFormat="1" ht="409.5" customHeight="1" x14ac:dyDescent="0.3">
      <c r="C1171" s="40"/>
      <c r="D1171" s="40"/>
      <c r="E1171" s="40"/>
      <c r="F1171" s="40"/>
      <c r="G1171" s="40"/>
    </row>
    <row r="1172" spans="3:7" s="2" customFormat="1" ht="409.5" customHeight="1" x14ac:dyDescent="0.3">
      <c r="C1172" s="40"/>
      <c r="D1172" s="40"/>
      <c r="E1172" s="40"/>
      <c r="F1172" s="40"/>
      <c r="G1172" s="40"/>
    </row>
    <row r="1173" spans="3:7" s="2" customFormat="1" ht="409.5" customHeight="1" x14ac:dyDescent="0.3">
      <c r="C1173" s="40"/>
      <c r="D1173" s="40"/>
      <c r="E1173" s="40"/>
      <c r="F1173" s="40"/>
      <c r="G1173" s="40"/>
    </row>
    <row r="1174" spans="3:7" s="2" customFormat="1" ht="409.5" customHeight="1" x14ac:dyDescent="0.3">
      <c r="C1174" s="40"/>
      <c r="D1174" s="40"/>
      <c r="E1174" s="40"/>
      <c r="F1174" s="40"/>
      <c r="G1174" s="40"/>
    </row>
    <row r="1175" spans="3:7" s="2" customFormat="1" ht="409.5" customHeight="1" x14ac:dyDescent="0.3">
      <c r="C1175" s="40"/>
      <c r="D1175" s="40"/>
      <c r="E1175" s="40"/>
      <c r="F1175" s="40"/>
      <c r="G1175" s="40"/>
    </row>
    <row r="1176" spans="3:7" s="2" customFormat="1" ht="409.5" customHeight="1" x14ac:dyDescent="0.3">
      <c r="C1176" s="40"/>
      <c r="D1176" s="40"/>
      <c r="E1176" s="40"/>
      <c r="F1176" s="40"/>
      <c r="G1176" s="40"/>
    </row>
    <row r="1177" spans="3:7" s="2" customFormat="1" ht="409.5" customHeight="1" x14ac:dyDescent="0.3">
      <c r="C1177" s="40"/>
      <c r="D1177" s="40"/>
      <c r="E1177" s="40"/>
      <c r="F1177" s="40"/>
      <c r="G1177" s="40"/>
    </row>
    <row r="1178" spans="3:7" s="2" customFormat="1" ht="409.5" customHeight="1" x14ac:dyDescent="0.3">
      <c r="C1178" s="40"/>
      <c r="D1178" s="40"/>
      <c r="E1178" s="40"/>
      <c r="F1178" s="40"/>
      <c r="G1178" s="40"/>
    </row>
    <row r="1179" spans="3:7" s="2" customFormat="1" ht="409.5" customHeight="1" x14ac:dyDescent="0.3">
      <c r="C1179" s="40"/>
      <c r="D1179" s="40"/>
      <c r="E1179" s="40"/>
      <c r="F1179" s="40"/>
      <c r="G1179" s="40"/>
    </row>
    <row r="1180" spans="3:7" s="2" customFormat="1" ht="409.5" customHeight="1" x14ac:dyDescent="0.3">
      <c r="C1180" s="40"/>
      <c r="D1180" s="40"/>
      <c r="E1180" s="40"/>
      <c r="F1180" s="40"/>
      <c r="G1180" s="40"/>
    </row>
    <row r="1181" spans="3:7" s="2" customFormat="1" ht="409.5" customHeight="1" x14ac:dyDescent="0.3">
      <c r="C1181" s="40"/>
      <c r="D1181" s="40"/>
      <c r="E1181" s="40"/>
      <c r="F1181" s="40"/>
      <c r="G1181" s="40"/>
    </row>
    <row r="1182" spans="3:7" s="2" customFormat="1" ht="409.5" customHeight="1" x14ac:dyDescent="0.3">
      <c r="C1182" s="40"/>
      <c r="D1182" s="40"/>
      <c r="E1182" s="40"/>
      <c r="F1182" s="40"/>
      <c r="G1182" s="40"/>
    </row>
    <row r="1183" spans="3:7" s="2" customFormat="1" ht="409.5" customHeight="1" x14ac:dyDescent="0.3">
      <c r="C1183" s="40"/>
      <c r="D1183" s="40"/>
      <c r="E1183" s="40"/>
      <c r="F1183" s="40"/>
      <c r="G1183" s="40"/>
    </row>
    <row r="1184" spans="3:7" s="2" customFormat="1" ht="409.5" customHeight="1" x14ac:dyDescent="0.3">
      <c r="C1184" s="40"/>
      <c r="D1184" s="40"/>
      <c r="E1184" s="40"/>
      <c r="F1184" s="40"/>
      <c r="G1184" s="40"/>
    </row>
    <row r="1185" spans="3:7" s="2" customFormat="1" ht="409.5" customHeight="1" x14ac:dyDescent="0.3">
      <c r="C1185" s="40"/>
      <c r="D1185" s="40"/>
      <c r="E1185" s="40"/>
      <c r="F1185" s="40"/>
      <c r="G1185" s="40"/>
    </row>
    <row r="1186" spans="3:7" s="2" customFormat="1" ht="409.5" customHeight="1" x14ac:dyDescent="0.3">
      <c r="C1186" s="40"/>
      <c r="D1186" s="40"/>
      <c r="E1186" s="40"/>
      <c r="F1186" s="40"/>
      <c r="G1186" s="40"/>
    </row>
    <row r="1187" spans="3:7" s="2" customFormat="1" ht="409.5" customHeight="1" x14ac:dyDescent="0.3">
      <c r="C1187" s="40"/>
      <c r="D1187" s="40"/>
      <c r="E1187" s="40"/>
      <c r="F1187" s="40"/>
      <c r="G1187" s="40"/>
    </row>
    <row r="1188" spans="3:7" s="2" customFormat="1" ht="409.5" customHeight="1" x14ac:dyDescent="0.3">
      <c r="C1188" s="40"/>
      <c r="D1188" s="40"/>
      <c r="E1188" s="40"/>
      <c r="F1188" s="40"/>
      <c r="G1188" s="40"/>
    </row>
    <row r="1189" spans="3:7" s="2" customFormat="1" ht="409.5" customHeight="1" x14ac:dyDescent="0.3">
      <c r="C1189" s="40"/>
      <c r="D1189" s="40"/>
      <c r="E1189" s="40"/>
      <c r="F1189" s="40"/>
      <c r="G1189" s="40"/>
    </row>
    <row r="1190" spans="3:7" s="2" customFormat="1" ht="409.5" customHeight="1" x14ac:dyDescent="0.3">
      <c r="C1190" s="40"/>
      <c r="D1190" s="40"/>
      <c r="E1190" s="40"/>
      <c r="F1190" s="40"/>
      <c r="G1190" s="40"/>
    </row>
    <row r="1191" spans="3:7" s="2" customFormat="1" ht="409.5" customHeight="1" x14ac:dyDescent="0.3">
      <c r="C1191" s="40"/>
      <c r="D1191" s="40"/>
      <c r="E1191" s="40"/>
      <c r="F1191" s="40"/>
      <c r="G1191" s="40"/>
    </row>
    <row r="1192" spans="3:7" s="2" customFormat="1" ht="409.5" customHeight="1" x14ac:dyDescent="0.3">
      <c r="C1192" s="40"/>
      <c r="D1192" s="40"/>
      <c r="E1192" s="40"/>
      <c r="F1192" s="40"/>
      <c r="G1192" s="40"/>
    </row>
    <row r="1193" spans="3:7" s="2" customFormat="1" ht="409.5" customHeight="1" x14ac:dyDescent="0.3">
      <c r="C1193" s="40"/>
      <c r="D1193" s="40"/>
      <c r="E1193" s="40"/>
      <c r="F1193" s="40"/>
      <c r="G1193" s="40"/>
    </row>
    <row r="1194" spans="3:7" s="2" customFormat="1" ht="409.5" customHeight="1" x14ac:dyDescent="0.3">
      <c r="C1194" s="40"/>
      <c r="D1194" s="40"/>
      <c r="E1194" s="40"/>
      <c r="F1194" s="40"/>
      <c r="G1194" s="40"/>
    </row>
    <row r="1195" spans="3:7" s="2" customFormat="1" ht="409.5" customHeight="1" x14ac:dyDescent="0.3">
      <c r="C1195" s="40"/>
      <c r="D1195" s="40"/>
      <c r="E1195" s="40"/>
      <c r="F1195" s="40"/>
      <c r="G1195" s="40"/>
    </row>
    <row r="1196" spans="3:7" s="2" customFormat="1" ht="409.5" customHeight="1" x14ac:dyDescent="0.3">
      <c r="C1196" s="40"/>
      <c r="D1196" s="40"/>
      <c r="E1196" s="40"/>
      <c r="F1196" s="40"/>
      <c r="G1196" s="40"/>
    </row>
    <row r="1197" spans="3:7" s="2" customFormat="1" ht="409.5" customHeight="1" x14ac:dyDescent="0.3">
      <c r="C1197" s="40"/>
      <c r="D1197" s="40"/>
      <c r="E1197" s="40"/>
      <c r="F1197" s="40"/>
      <c r="G1197" s="40"/>
    </row>
    <row r="1198" spans="3:7" s="2" customFormat="1" ht="409.5" customHeight="1" x14ac:dyDescent="0.3">
      <c r="C1198" s="40"/>
      <c r="D1198" s="40"/>
      <c r="E1198" s="40"/>
      <c r="F1198" s="40"/>
      <c r="G1198" s="40"/>
    </row>
    <row r="1199" spans="3:7" s="2" customFormat="1" ht="409.5" customHeight="1" x14ac:dyDescent="0.3">
      <c r="C1199" s="40"/>
      <c r="D1199" s="40"/>
      <c r="E1199" s="40"/>
      <c r="F1199" s="40"/>
      <c r="G1199" s="40"/>
    </row>
    <row r="1200" spans="3:7" s="2" customFormat="1" ht="409.5" customHeight="1" x14ac:dyDescent="0.3">
      <c r="C1200" s="40"/>
      <c r="D1200" s="40"/>
      <c r="E1200" s="40"/>
      <c r="F1200" s="40"/>
      <c r="G1200" s="40"/>
    </row>
    <row r="1201" spans="3:7" s="2" customFormat="1" ht="409.5" customHeight="1" x14ac:dyDescent="0.3">
      <c r="C1201" s="40"/>
      <c r="D1201" s="40"/>
      <c r="E1201" s="40"/>
      <c r="F1201" s="40"/>
      <c r="G1201" s="40"/>
    </row>
    <row r="1202" spans="3:7" s="2" customFormat="1" ht="409.5" customHeight="1" x14ac:dyDescent="0.3">
      <c r="C1202" s="40"/>
      <c r="D1202" s="40"/>
      <c r="E1202" s="40"/>
      <c r="F1202" s="40"/>
      <c r="G1202" s="40"/>
    </row>
    <row r="1203" spans="3:7" s="2" customFormat="1" ht="409.5" customHeight="1" x14ac:dyDescent="0.3">
      <c r="C1203" s="40"/>
      <c r="D1203" s="40"/>
      <c r="E1203" s="40"/>
      <c r="F1203" s="40"/>
      <c r="G1203" s="40"/>
    </row>
    <row r="1204" spans="3:7" s="2" customFormat="1" ht="409.5" customHeight="1" x14ac:dyDescent="0.3">
      <c r="C1204" s="40"/>
      <c r="D1204" s="40"/>
      <c r="E1204" s="40"/>
      <c r="F1204" s="40"/>
      <c r="G1204" s="40"/>
    </row>
    <row r="1205" spans="3:7" s="2" customFormat="1" ht="409.5" customHeight="1" x14ac:dyDescent="0.3">
      <c r="C1205" s="40"/>
      <c r="D1205" s="40"/>
      <c r="E1205" s="40"/>
      <c r="F1205" s="40"/>
      <c r="G1205" s="40"/>
    </row>
    <row r="1206" spans="3:7" s="2" customFormat="1" ht="409.5" customHeight="1" x14ac:dyDescent="0.3">
      <c r="C1206" s="40"/>
      <c r="D1206" s="40"/>
      <c r="E1206" s="40"/>
      <c r="F1206" s="40"/>
      <c r="G1206" s="40"/>
    </row>
    <row r="1207" spans="3:7" s="2" customFormat="1" ht="409.5" customHeight="1" x14ac:dyDescent="0.3">
      <c r="C1207" s="40"/>
      <c r="D1207" s="40"/>
      <c r="E1207" s="40"/>
      <c r="F1207" s="40"/>
      <c r="G1207" s="40"/>
    </row>
    <row r="1208" spans="3:7" s="2" customFormat="1" ht="409.5" customHeight="1" x14ac:dyDescent="0.3">
      <c r="C1208" s="40"/>
      <c r="D1208" s="40"/>
      <c r="E1208" s="40"/>
      <c r="F1208" s="40"/>
      <c r="G1208" s="40"/>
    </row>
    <row r="1209" spans="3:7" s="2" customFormat="1" ht="409.5" customHeight="1" x14ac:dyDescent="0.3">
      <c r="C1209" s="40"/>
      <c r="D1209" s="40"/>
      <c r="E1209" s="40"/>
      <c r="F1209" s="40"/>
      <c r="G1209" s="40"/>
    </row>
    <row r="1210" spans="3:7" s="2" customFormat="1" ht="409.5" customHeight="1" x14ac:dyDescent="0.3">
      <c r="C1210" s="40"/>
      <c r="D1210" s="40"/>
      <c r="E1210" s="40"/>
      <c r="F1210" s="40"/>
      <c r="G1210" s="40"/>
    </row>
    <row r="1211" spans="3:7" s="2" customFormat="1" ht="409.5" customHeight="1" x14ac:dyDescent="0.3">
      <c r="C1211" s="40"/>
      <c r="D1211" s="40"/>
      <c r="E1211" s="40"/>
      <c r="F1211" s="40"/>
      <c r="G1211" s="40"/>
    </row>
    <row r="1212" spans="3:7" s="2" customFormat="1" ht="409.5" customHeight="1" x14ac:dyDescent="0.3">
      <c r="C1212" s="40"/>
      <c r="D1212" s="40"/>
      <c r="E1212" s="40"/>
      <c r="F1212" s="40"/>
      <c r="G1212" s="40"/>
    </row>
    <row r="1213" spans="3:7" s="2" customFormat="1" ht="409.5" customHeight="1" x14ac:dyDescent="0.3">
      <c r="C1213" s="40"/>
      <c r="D1213" s="40"/>
      <c r="E1213" s="40"/>
      <c r="F1213" s="40"/>
      <c r="G1213" s="40"/>
    </row>
    <row r="1214" spans="3:7" s="2" customFormat="1" ht="409.5" customHeight="1" x14ac:dyDescent="0.3">
      <c r="C1214" s="40"/>
      <c r="D1214" s="40"/>
      <c r="E1214" s="40"/>
      <c r="F1214" s="40"/>
      <c r="G1214" s="40"/>
    </row>
    <row r="1215" spans="3:7" s="2" customFormat="1" ht="409.5" customHeight="1" x14ac:dyDescent="0.3">
      <c r="C1215" s="40"/>
      <c r="D1215" s="40"/>
      <c r="E1215" s="40"/>
      <c r="F1215" s="40"/>
      <c r="G1215" s="40"/>
    </row>
    <row r="1216" spans="3:7" s="2" customFormat="1" ht="409.5" customHeight="1" x14ac:dyDescent="0.3">
      <c r="C1216" s="40"/>
      <c r="D1216" s="40"/>
      <c r="E1216" s="40"/>
      <c r="F1216" s="40"/>
      <c r="G1216" s="40"/>
    </row>
    <row r="1217" spans="3:7" s="2" customFormat="1" ht="409.5" customHeight="1" x14ac:dyDescent="0.3">
      <c r="C1217" s="40"/>
      <c r="D1217" s="40"/>
      <c r="E1217" s="40"/>
      <c r="F1217" s="40"/>
      <c r="G1217" s="40"/>
    </row>
    <row r="1218" spans="3:7" s="2" customFormat="1" ht="409.5" customHeight="1" x14ac:dyDescent="0.3">
      <c r="C1218" s="40"/>
      <c r="D1218" s="40"/>
      <c r="E1218" s="40"/>
      <c r="F1218" s="40"/>
      <c r="G1218" s="40"/>
    </row>
    <row r="1219" spans="3:7" s="2" customFormat="1" ht="409.5" customHeight="1" x14ac:dyDescent="0.3">
      <c r="C1219" s="40"/>
      <c r="D1219" s="40"/>
      <c r="E1219" s="40"/>
      <c r="F1219" s="40"/>
      <c r="G1219" s="40"/>
    </row>
    <row r="1220" spans="3:7" s="2" customFormat="1" ht="409.5" customHeight="1" x14ac:dyDescent="0.3">
      <c r="C1220" s="40"/>
      <c r="D1220" s="40"/>
      <c r="E1220" s="40"/>
      <c r="F1220" s="40"/>
      <c r="G1220" s="40"/>
    </row>
    <row r="1221" spans="3:7" s="2" customFormat="1" ht="409.5" customHeight="1" x14ac:dyDescent="0.3">
      <c r="C1221" s="40"/>
      <c r="D1221" s="40"/>
      <c r="E1221" s="40"/>
      <c r="F1221" s="40"/>
      <c r="G1221" s="40"/>
    </row>
    <row r="1222" spans="3:7" s="2" customFormat="1" ht="409.5" customHeight="1" x14ac:dyDescent="0.3">
      <c r="C1222" s="40"/>
      <c r="D1222" s="40"/>
      <c r="E1222" s="40"/>
      <c r="F1222" s="40"/>
      <c r="G1222" s="40"/>
    </row>
    <row r="1223" spans="3:7" s="2" customFormat="1" ht="409.5" customHeight="1" x14ac:dyDescent="0.3">
      <c r="C1223" s="40"/>
      <c r="D1223" s="40"/>
      <c r="E1223" s="40"/>
      <c r="F1223" s="40"/>
      <c r="G1223" s="40"/>
    </row>
    <row r="1224" spans="3:7" s="2" customFormat="1" ht="409.5" customHeight="1" x14ac:dyDescent="0.3">
      <c r="C1224" s="40"/>
      <c r="D1224" s="40"/>
      <c r="E1224" s="40"/>
      <c r="F1224" s="40"/>
      <c r="G1224" s="40"/>
    </row>
    <row r="1225" spans="3:7" s="2" customFormat="1" ht="409.5" customHeight="1" x14ac:dyDescent="0.3">
      <c r="C1225" s="40"/>
      <c r="D1225" s="40"/>
      <c r="E1225" s="40"/>
      <c r="F1225" s="40"/>
      <c r="G1225" s="40"/>
    </row>
    <row r="1226" spans="3:7" s="2" customFormat="1" ht="409.5" customHeight="1" x14ac:dyDescent="0.3">
      <c r="C1226" s="40"/>
      <c r="D1226" s="40"/>
      <c r="E1226" s="40"/>
      <c r="F1226" s="40"/>
      <c r="G1226" s="40"/>
    </row>
    <row r="1227" spans="3:7" s="2" customFormat="1" ht="409.5" customHeight="1" x14ac:dyDescent="0.3">
      <c r="C1227" s="40"/>
      <c r="D1227" s="40"/>
      <c r="E1227" s="40"/>
      <c r="F1227" s="40"/>
      <c r="G1227" s="40"/>
    </row>
    <row r="1228" spans="3:7" s="2" customFormat="1" ht="409.5" customHeight="1" x14ac:dyDescent="0.3">
      <c r="C1228" s="40"/>
      <c r="D1228" s="40"/>
      <c r="E1228" s="40"/>
      <c r="F1228" s="40"/>
      <c r="G1228" s="40"/>
    </row>
    <row r="1229" spans="3:7" s="2" customFormat="1" ht="409.5" customHeight="1" x14ac:dyDescent="0.3">
      <c r="C1229" s="40"/>
      <c r="D1229" s="40"/>
      <c r="E1229" s="40"/>
      <c r="F1229" s="40"/>
      <c r="G1229" s="40"/>
    </row>
    <row r="1230" spans="3:7" s="2" customFormat="1" ht="409.5" customHeight="1" x14ac:dyDescent="0.3">
      <c r="C1230" s="40"/>
      <c r="D1230" s="40"/>
      <c r="E1230" s="40"/>
      <c r="F1230" s="40"/>
      <c r="G1230" s="40"/>
    </row>
    <row r="1231" spans="3:7" s="2" customFormat="1" ht="409.5" customHeight="1" x14ac:dyDescent="0.3">
      <c r="C1231" s="40"/>
      <c r="D1231" s="40"/>
      <c r="E1231" s="40"/>
      <c r="F1231" s="40"/>
      <c r="G1231" s="40"/>
    </row>
    <row r="1232" spans="3:7" s="2" customFormat="1" ht="409.5" customHeight="1" x14ac:dyDescent="0.3">
      <c r="C1232" s="40"/>
      <c r="D1232" s="40"/>
      <c r="E1232" s="40"/>
      <c r="F1232" s="40"/>
      <c r="G1232" s="40"/>
    </row>
    <row r="1233" spans="3:7" s="2" customFormat="1" ht="409.5" customHeight="1" x14ac:dyDescent="0.3">
      <c r="C1233" s="40"/>
      <c r="D1233" s="40"/>
      <c r="E1233" s="40"/>
      <c r="F1233" s="40"/>
      <c r="G1233" s="40"/>
    </row>
    <row r="1234" spans="3:7" s="2" customFormat="1" ht="409.5" customHeight="1" x14ac:dyDescent="0.3">
      <c r="C1234" s="40"/>
      <c r="D1234" s="40"/>
      <c r="E1234" s="40"/>
      <c r="F1234" s="40"/>
      <c r="G1234" s="40"/>
    </row>
    <row r="1235" spans="3:7" s="2" customFormat="1" ht="409.5" customHeight="1" x14ac:dyDescent="0.3">
      <c r="C1235" s="40"/>
      <c r="D1235" s="40"/>
      <c r="E1235" s="40"/>
      <c r="F1235" s="40"/>
      <c r="G1235" s="40"/>
    </row>
    <row r="1236" spans="3:7" s="2" customFormat="1" ht="409.5" customHeight="1" x14ac:dyDescent="0.3">
      <c r="C1236" s="40"/>
      <c r="D1236" s="40"/>
      <c r="E1236" s="40"/>
      <c r="F1236" s="40"/>
      <c r="G1236" s="40"/>
    </row>
    <row r="1237" spans="3:7" s="2" customFormat="1" ht="409.5" customHeight="1" x14ac:dyDescent="0.3">
      <c r="C1237" s="40"/>
      <c r="D1237" s="40"/>
      <c r="E1237" s="40"/>
      <c r="F1237" s="40"/>
      <c r="G1237" s="40"/>
    </row>
    <row r="1238" spans="3:7" s="2" customFormat="1" ht="409.5" customHeight="1" x14ac:dyDescent="0.3">
      <c r="C1238" s="40"/>
      <c r="D1238" s="40"/>
      <c r="E1238" s="40"/>
      <c r="F1238" s="40"/>
      <c r="G1238" s="40"/>
    </row>
    <row r="1239" spans="3:7" s="2" customFormat="1" ht="409.5" customHeight="1" x14ac:dyDescent="0.3">
      <c r="C1239" s="40"/>
      <c r="D1239" s="40"/>
      <c r="E1239" s="40"/>
      <c r="F1239" s="40"/>
      <c r="G1239" s="40"/>
    </row>
    <row r="1240" spans="3:7" s="2" customFormat="1" ht="409.5" customHeight="1" x14ac:dyDescent="0.3">
      <c r="C1240" s="40"/>
      <c r="D1240" s="40"/>
      <c r="E1240" s="40"/>
      <c r="F1240" s="40"/>
      <c r="G1240" s="40"/>
    </row>
    <row r="1241" spans="3:7" s="2" customFormat="1" ht="409.5" customHeight="1" x14ac:dyDescent="0.3">
      <c r="C1241" s="40"/>
      <c r="D1241" s="40"/>
      <c r="E1241" s="40"/>
      <c r="F1241" s="40"/>
      <c r="G1241" s="40"/>
    </row>
    <row r="1242" spans="3:7" s="2" customFormat="1" ht="409.5" customHeight="1" x14ac:dyDescent="0.3">
      <c r="C1242" s="40"/>
      <c r="D1242" s="40"/>
      <c r="E1242" s="40"/>
      <c r="F1242" s="40"/>
      <c r="G1242" s="40"/>
    </row>
    <row r="1243" spans="3:7" s="2" customFormat="1" ht="409.5" customHeight="1" x14ac:dyDescent="0.3">
      <c r="C1243" s="40"/>
      <c r="D1243" s="40"/>
      <c r="E1243" s="40"/>
      <c r="F1243" s="40"/>
      <c r="G1243" s="40"/>
    </row>
    <row r="1244" spans="3:7" s="2" customFormat="1" ht="409.5" customHeight="1" x14ac:dyDescent="0.3">
      <c r="C1244" s="40"/>
      <c r="D1244" s="40"/>
      <c r="E1244" s="40"/>
      <c r="F1244" s="40"/>
      <c r="G1244" s="40"/>
    </row>
    <row r="1245" spans="3:7" s="2" customFormat="1" ht="409.5" customHeight="1" x14ac:dyDescent="0.3">
      <c r="C1245" s="40"/>
      <c r="D1245" s="40"/>
      <c r="E1245" s="40"/>
      <c r="F1245" s="40"/>
      <c r="G1245" s="40"/>
    </row>
    <row r="1246" spans="3:7" s="2" customFormat="1" ht="409.5" customHeight="1" x14ac:dyDescent="0.3">
      <c r="C1246" s="40"/>
      <c r="D1246" s="40"/>
      <c r="E1246" s="40"/>
      <c r="F1246" s="40"/>
      <c r="G1246" s="40"/>
    </row>
    <row r="1247" spans="3:7" s="2" customFormat="1" ht="409.5" customHeight="1" x14ac:dyDescent="0.3">
      <c r="C1247" s="40"/>
      <c r="D1247" s="40"/>
      <c r="E1247" s="40"/>
      <c r="F1247" s="40"/>
      <c r="G1247" s="40"/>
    </row>
    <row r="1248" spans="3:7" s="2" customFormat="1" ht="409.5" customHeight="1" x14ac:dyDescent="0.3">
      <c r="C1248" s="40"/>
      <c r="D1248" s="40"/>
      <c r="E1248" s="40"/>
      <c r="F1248" s="40"/>
      <c r="G1248" s="40"/>
    </row>
    <row r="1249" spans="3:7" s="2" customFormat="1" ht="409.5" customHeight="1" x14ac:dyDescent="0.3">
      <c r="C1249" s="40"/>
      <c r="D1249" s="40"/>
      <c r="E1249" s="40"/>
      <c r="F1249" s="40"/>
      <c r="G1249" s="40"/>
    </row>
    <row r="1250" spans="3:7" s="2" customFormat="1" ht="409.5" customHeight="1" x14ac:dyDescent="0.3">
      <c r="C1250" s="40"/>
      <c r="D1250" s="40"/>
      <c r="E1250" s="40"/>
      <c r="F1250" s="40"/>
      <c r="G1250" s="40"/>
    </row>
    <row r="1251" spans="3:7" s="2" customFormat="1" ht="409.5" customHeight="1" x14ac:dyDescent="0.3">
      <c r="C1251" s="40"/>
      <c r="D1251" s="40"/>
      <c r="E1251" s="40"/>
      <c r="F1251" s="40"/>
      <c r="G1251" s="40"/>
    </row>
    <row r="1252" spans="3:7" s="2" customFormat="1" ht="409.5" customHeight="1" x14ac:dyDescent="0.3">
      <c r="C1252" s="40"/>
      <c r="D1252" s="40"/>
      <c r="E1252" s="40"/>
      <c r="F1252" s="40"/>
      <c r="G1252" s="40"/>
    </row>
    <row r="1253" spans="3:7" s="2" customFormat="1" ht="409.5" customHeight="1" x14ac:dyDescent="0.3">
      <c r="C1253" s="40"/>
      <c r="D1253" s="40"/>
      <c r="E1253" s="40"/>
      <c r="F1253" s="40"/>
      <c r="G1253" s="40"/>
    </row>
    <row r="1254" spans="3:7" s="2" customFormat="1" ht="409.5" customHeight="1" x14ac:dyDescent="0.3">
      <c r="C1254" s="40"/>
      <c r="D1254" s="40"/>
      <c r="E1254" s="40"/>
      <c r="F1254" s="40"/>
      <c r="G1254" s="40"/>
    </row>
    <row r="1255" spans="3:7" s="2" customFormat="1" ht="409.5" customHeight="1" x14ac:dyDescent="0.3">
      <c r="C1255" s="40"/>
      <c r="D1255" s="40"/>
      <c r="E1255" s="40"/>
      <c r="F1255" s="40"/>
      <c r="G1255" s="40"/>
    </row>
    <row r="1256" spans="3:7" s="2" customFormat="1" ht="409.5" customHeight="1" x14ac:dyDescent="0.3">
      <c r="C1256" s="40"/>
      <c r="D1256" s="40"/>
      <c r="E1256" s="40"/>
      <c r="F1256" s="40"/>
      <c r="G1256" s="40"/>
    </row>
    <row r="1257" spans="3:7" s="2" customFormat="1" ht="409.5" customHeight="1" x14ac:dyDescent="0.3">
      <c r="C1257" s="40"/>
      <c r="D1257" s="40"/>
      <c r="E1257" s="40"/>
      <c r="F1257" s="40"/>
      <c r="G1257" s="40"/>
    </row>
    <row r="1258" spans="3:7" s="2" customFormat="1" ht="409.5" customHeight="1" x14ac:dyDescent="0.3">
      <c r="C1258" s="40"/>
      <c r="D1258" s="40"/>
      <c r="E1258" s="40"/>
      <c r="F1258" s="40"/>
      <c r="G1258" s="40"/>
    </row>
    <row r="1259" spans="3:7" s="2" customFormat="1" ht="409.5" customHeight="1" x14ac:dyDescent="0.3">
      <c r="C1259" s="40"/>
      <c r="D1259" s="40"/>
      <c r="E1259" s="40"/>
      <c r="F1259" s="40"/>
      <c r="G1259" s="40"/>
    </row>
    <row r="1260" spans="3:7" s="2" customFormat="1" ht="409.5" customHeight="1" x14ac:dyDescent="0.3">
      <c r="C1260" s="40"/>
      <c r="D1260" s="40"/>
      <c r="E1260" s="40"/>
      <c r="F1260" s="40"/>
      <c r="G1260" s="40"/>
    </row>
    <row r="1261" spans="3:7" s="2" customFormat="1" ht="409.5" customHeight="1" x14ac:dyDescent="0.3">
      <c r="C1261" s="40"/>
      <c r="D1261" s="40"/>
      <c r="E1261" s="40"/>
      <c r="F1261" s="40"/>
      <c r="G1261" s="40"/>
    </row>
    <row r="1262" spans="3:7" s="2" customFormat="1" ht="409.5" customHeight="1" x14ac:dyDescent="0.3">
      <c r="C1262" s="40"/>
      <c r="D1262" s="40"/>
      <c r="E1262" s="40"/>
      <c r="F1262" s="40"/>
      <c r="G1262" s="40"/>
    </row>
    <row r="1263" spans="3:7" s="2" customFormat="1" ht="409.5" customHeight="1" x14ac:dyDescent="0.3">
      <c r="C1263" s="40"/>
      <c r="D1263" s="40"/>
      <c r="E1263" s="40"/>
      <c r="F1263" s="40"/>
      <c r="G1263" s="40"/>
    </row>
    <row r="1264" spans="3:7" s="2" customFormat="1" ht="409.5" customHeight="1" x14ac:dyDescent="0.3">
      <c r="C1264" s="40"/>
      <c r="D1264" s="40"/>
      <c r="E1264" s="40"/>
      <c r="F1264" s="40"/>
      <c r="G1264" s="40"/>
    </row>
    <row r="1265" spans="3:7" s="2" customFormat="1" ht="409.5" customHeight="1" x14ac:dyDescent="0.3">
      <c r="C1265" s="40"/>
      <c r="D1265" s="40"/>
      <c r="E1265" s="40"/>
      <c r="F1265" s="40"/>
      <c r="G1265" s="40"/>
    </row>
    <row r="1266" spans="3:7" s="2" customFormat="1" ht="409.5" customHeight="1" x14ac:dyDescent="0.3">
      <c r="C1266" s="40"/>
      <c r="D1266" s="40"/>
      <c r="E1266" s="40"/>
      <c r="F1266" s="40"/>
      <c r="G1266" s="40"/>
    </row>
    <row r="1267" spans="3:7" s="2" customFormat="1" ht="409.5" customHeight="1" x14ac:dyDescent="0.3">
      <c r="C1267" s="40"/>
      <c r="D1267" s="40"/>
      <c r="E1267" s="40"/>
      <c r="F1267" s="40"/>
      <c r="G1267" s="40"/>
    </row>
    <row r="1268" spans="3:7" s="2" customFormat="1" ht="409.5" customHeight="1" x14ac:dyDescent="0.3">
      <c r="C1268" s="40"/>
      <c r="D1268" s="40"/>
      <c r="E1268" s="40"/>
      <c r="F1268" s="40"/>
      <c r="G1268" s="40"/>
    </row>
    <row r="1269" spans="3:7" s="2" customFormat="1" ht="409.5" customHeight="1" x14ac:dyDescent="0.3">
      <c r="C1269" s="40"/>
      <c r="D1269" s="40"/>
      <c r="E1269" s="40"/>
      <c r="F1269" s="40"/>
      <c r="G1269" s="40"/>
    </row>
    <row r="1270" spans="3:7" s="2" customFormat="1" ht="409.5" customHeight="1" x14ac:dyDescent="0.3">
      <c r="C1270" s="40"/>
      <c r="D1270" s="40"/>
      <c r="E1270" s="40"/>
      <c r="F1270" s="40"/>
      <c r="G1270" s="40"/>
    </row>
    <row r="1271" spans="3:7" s="2" customFormat="1" ht="409.5" customHeight="1" x14ac:dyDescent="0.3">
      <c r="C1271" s="40"/>
      <c r="D1271" s="40"/>
      <c r="E1271" s="40"/>
      <c r="F1271" s="40"/>
      <c r="G1271" s="40"/>
    </row>
    <row r="1272" spans="3:7" s="2" customFormat="1" ht="409.5" customHeight="1" x14ac:dyDescent="0.3">
      <c r="C1272" s="40"/>
      <c r="D1272" s="40"/>
      <c r="E1272" s="40"/>
      <c r="F1272" s="40"/>
      <c r="G1272" s="40"/>
    </row>
    <row r="1273" spans="3:7" s="2" customFormat="1" ht="409.5" customHeight="1" x14ac:dyDescent="0.3">
      <c r="C1273" s="40"/>
      <c r="D1273" s="40"/>
      <c r="E1273" s="40"/>
      <c r="F1273" s="40"/>
      <c r="G1273" s="40"/>
    </row>
    <row r="1274" spans="3:7" s="2" customFormat="1" ht="409.5" customHeight="1" x14ac:dyDescent="0.3">
      <c r="C1274" s="40"/>
      <c r="D1274" s="40"/>
      <c r="E1274" s="40"/>
      <c r="F1274" s="40"/>
      <c r="G1274" s="40"/>
    </row>
    <row r="1275" spans="3:7" s="2" customFormat="1" ht="409.5" customHeight="1" x14ac:dyDescent="0.3">
      <c r="C1275" s="40"/>
      <c r="D1275" s="40"/>
      <c r="E1275" s="40"/>
      <c r="F1275" s="40"/>
      <c r="G1275" s="40"/>
    </row>
    <row r="1276" spans="3:7" s="2" customFormat="1" ht="409.5" customHeight="1" x14ac:dyDescent="0.3">
      <c r="C1276" s="40"/>
      <c r="D1276" s="40"/>
      <c r="E1276" s="40"/>
      <c r="F1276" s="40"/>
      <c r="G1276" s="40"/>
    </row>
    <row r="1277" spans="3:7" s="2" customFormat="1" ht="409.5" customHeight="1" x14ac:dyDescent="0.3">
      <c r="C1277" s="40"/>
      <c r="D1277" s="40"/>
      <c r="E1277" s="40"/>
      <c r="F1277" s="40"/>
      <c r="G1277" s="40"/>
    </row>
    <row r="1278" spans="3:7" s="2" customFormat="1" ht="409.5" customHeight="1" x14ac:dyDescent="0.3">
      <c r="C1278" s="40"/>
      <c r="D1278" s="40"/>
      <c r="E1278" s="40"/>
      <c r="F1278" s="40"/>
      <c r="G1278" s="40"/>
    </row>
    <row r="1279" spans="3:7" s="2" customFormat="1" ht="409.5" customHeight="1" x14ac:dyDescent="0.3">
      <c r="C1279" s="40"/>
      <c r="D1279" s="40"/>
      <c r="E1279" s="40"/>
      <c r="F1279" s="40"/>
      <c r="G1279" s="40"/>
    </row>
    <row r="1280" spans="3:7" s="2" customFormat="1" ht="409.5" customHeight="1" x14ac:dyDescent="0.3">
      <c r="C1280" s="40"/>
      <c r="D1280" s="40"/>
      <c r="E1280" s="40"/>
      <c r="F1280" s="40"/>
      <c r="G1280" s="40"/>
    </row>
    <row r="1281" spans="3:7" s="2" customFormat="1" ht="409.5" customHeight="1" x14ac:dyDescent="0.3">
      <c r="C1281" s="40"/>
      <c r="D1281" s="40"/>
      <c r="E1281" s="40"/>
      <c r="F1281" s="40"/>
      <c r="G1281" s="40"/>
    </row>
    <row r="1282" spans="3:7" s="2" customFormat="1" ht="409.5" customHeight="1" x14ac:dyDescent="0.3">
      <c r="C1282" s="40"/>
      <c r="D1282" s="40"/>
      <c r="E1282" s="40"/>
      <c r="F1282" s="40"/>
      <c r="G1282" s="40"/>
    </row>
    <row r="1283" spans="3:7" s="2" customFormat="1" ht="409.5" customHeight="1" x14ac:dyDescent="0.3">
      <c r="C1283" s="40"/>
      <c r="D1283" s="40"/>
      <c r="E1283" s="40"/>
      <c r="F1283" s="40"/>
      <c r="G1283" s="40"/>
    </row>
    <row r="1284" spans="3:7" s="2" customFormat="1" ht="409.5" customHeight="1" x14ac:dyDescent="0.3">
      <c r="C1284" s="40"/>
      <c r="D1284" s="40"/>
      <c r="E1284" s="40"/>
      <c r="F1284" s="40"/>
      <c r="G1284" s="40"/>
    </row>
    <row r="1285" spans="3:7" s="2" customFormat="1" ht="409.5" customHeight="1" x14ac:dyDescent="0.3">
      <c r="C1285" s="40"/>
      <c r="D1285" s="40"/>
      <c r="E1285" s="40"/>
      <c r="F1285" s="40"/>
      <c r="G1285" s="40"/>
    </row>
    <row r="1286" spans="3:7" s="2" customFormat="1" ht="409.5" customHeight="1" x14ac:dyDescent="0.3">
      <c r="C1286" s="40"/>
      <c r="D1286" s="40"/>
      <c r="E1286" s="40"/>
      <c r="F1286" s="40"/>
      <c r="G1286" s="40"/>
    </row>
    <row r="1287" spans="3:7" s="2" customFormat="1" ht="409.5" customHeight="1" x14ac:dyDescent="0.3">
      <c r="C1287" s="40"/>
      <c r="D1287" s="40"/>
      <c r="E1287" s="40"/>
      <c r="F1287" s="40"/>
      <c r="G1287" s="40"/>
    </row>
    <row r="1288" spans="3:7" s="2" customFormat="1" ht="409.5" customHeight="1" x14ac:dyDescent="0.3">
      <c r="C1288" s="40"/>
      <c r="D1288" s="40"/>
      <c r="E1288" s="40"/>
      <c r="F1288" s="40"/>
      <c r="G1288" s="40"/>
    </row>
    <row r="1289" spans="3:7" s="2" customFormat="1" ht="409.5" customHeight="1" x14ac:dyDescent="0.3">
      <c r="C1289" s="40"/>
      <c r="D1289" s="40"/>
      <c r="E1289" s="40"/>
      <c r="F1289" s="40"/>
      <c r="G1289" s="40"/>
    </row>
    <row r="1290" spans="3:7" s="2" customFormat="1" ht="409.5" customHeight="1" x14ac:dyDescent="0.3">
      <c r="C1290" s="40"/>
      <c r="D1290" s="40"/>
      <c r="E1290" s="40"/>
      <c r="F1290" s="40"/>
      <c r="G1290" s="40"/>
    </row>
    <row r="1291" spans="3:7" s="2" customFormat="1" ht="409.5" customHeight="1" x14ac:dyDescent="0.3">
      <c r="C1291" s="40"/>
      <c r="D1291" s="40"/>
      <c r="E1291" s="40"/>
      <c r="F1291" s="40"/>
      <c r="G1291" s="40"/>
    </row>
    <row r="1292" spans="3:7" s="2" customFormat="1" ht="409.5" customHeight="1" x14ac:dyDescent="0.3">
      <c r="C1292" s="40"/>
      <c r="D1292" s="40"/>
      <c r="E1292" s="40"/>
      <c r="F1292" s="40"/>
      <c r="G1292" s="40"/>
    </row>
    <row r="1293" spans="3:7" s="2" customFormat="1" ht="409.5" customHeight="1" x14ac:dyDescent="0.3">
      <c r="C1293" s="40"/>
      <c r="D1293" s="40"/>
      <c r="E1293" s="40"/>
      <c r="F1293" s="40"/>
      <c r="G1293" s="40"/>
    </row>
    <row r="1294" spans="3:7" s="2" customFormat="1" ht="409.5" customHeight="1" x14ac:dyDescent="0.3">
      <c r="C1294" s="40"/>
      <c r="D1294" s="40"/>
      <c r="E1294" s="40"/>
      <c r="F1294" s="40"/>
      <c r="G1294" s="40"/>
    </row>
    <row r="1295" spans="3:7" s="2" customFormat="1" ht="409.5" customHeight="1" x14ac:dyDescent="0.3">
      <c r="C1295" s="40"/>
      <c r="D1295" s="40"/>
      <c r="E1295" s="40"/>
      <c r="F1295" s="40"/>
      <c r="G1295" s="40"/>
    </row>
    <row r="1296" spans="3:7" s="2" customFormat="1" ht="409.5" customHeight="1" x14ac:dyDescent="0.3">
      <c r="C1296" s="40"/>
      <c r="D1296" s="40"/>
      <c r="E1296" s="40"/>
      <c r="F1296" s="40"/>
      <c r="G1296" s="40"/>
    </row>
    <row r="1297" spans="3:7" s="2" customFormat="1" ht="409.5" customHeight="1" x14ac:dyDescent="0.3">
      <c r="C1297" s="40"/>
      <c r="D1297" s="40"/>
      <c r="E1297" s="40"/>
      <c r="F1297" s="40"/>
      <c r="G1297" s="40"/>
    </row>
    <row r="1298" spans="3:7" s="2" customFormat="1" ht="409.5" customHeight="1" x14ac:dyDescent="0.3">
      <c r="C1298" s="40"/>
      <c r="D1298" s="40"/>
      <c r="E1298" s="40"/>
      <c r="F1298" s="40"/>
      <c r="G1298" s="40"/>
    </row>
    <row r="1299" spans="3:7" s="2" customFormat="1" ht="409.5" customHeight="1" x14ac:dyDescent="0.3">
      <c r="C1299" s="40"/>
      <c r="D1299" s="40"/>
      <c r="E1299" s="40"/>
      <c r="F1299" s="40"/>
      <c r="G1299" s="40"/>
    </row>
    <row r="1300" spans="3:7" s="2" customFormat="1" ht="409.5" customHeight="1" x14ac:dyDescent="0.3">
      <c r="C1300" s="40"/>
      <c r="D1300" s="40"/>
      <c r="E1300" s="40"/>
      <c r="F1300" s="40"/>
      <c r="G1300" s="40"/>
    </row>
    <row r="1301" spans="3:7" s="2" customFormat="1" ht="409.5" customHeight="1" x14ac:dyDescent="0.3">
      <c r="C1301" s="40"/>
      <c r="D1301" s="40"/>
      <c r="E1301" s="40"/>
      <c r="F1301" s="40"/>
      <c r="G1301" s="40"/>
    </row>
    <row r="1302" spans="3:7" s="2" customFormat="1" ht="409.5" customHeight="1" x14ac:dyDescent="0.3">
      <c r="C1302" s="40"/>
      <c r="D1302" s="40"/>
      <c r="E1302" s="40"/>
      <c r="F1302" s="40"/>
      <c r="G1302" s="40"/>
    </row>
    <row r="1303" spans="3:7" s="2" customFormat="1" ht="409.5" customHeight="1" x14ac:dyDescent="0.3">
      <c r="C1303" s="40"/>
      <c r="D1303" s="40"/>
      <c r="E1303" s="40"/>
      <c r="F1303" s="40"/>
      <c r="G1303" s="40"/>
    </row>
    <row r="1304" spans="3:7" s="2" customFormat="1" ht="409.5" customHeight="1" x14ac:dyDescent="0.3">
      <c r="C1304" s="40"/>
      <c r="D1304" s="40"/>
      <c r="E1304" s="40"/>
      <c r="F1304" s="40"/>
      <c r="G1304" s="40"/>
    </row>
    <row r="1305" spans="3:7" s="2" customFormat="1" ht="409.5" customHeight="1" x14ac:dyDescent="0.3">
      <c r="C1305" s="40"/>
      <c r="D1305" s="40"/>
      <c r="E1305" s="40"/>
      <c r="F1305" s="40"/>
      <c r="G1305" s="40"/>
    </row>
    <row r="1306" spans="3:7" s="2" customFormat="1" ht="409.5" customHeight="1" x14ac:dyDescent="0.3">
      <c r="C1306" s="40"/>
      <c r="D1306" s="40"/>
      <c r="E1306" s="40"/>
      <c r="F1306" s="40"/>
      <c r="G1306" s="40"/>
    </row>
    <row r="1307" spans="3:7" s="2" customFormat="1" ht="409.5" customHeight="1" x14ac:dyDescent="0.3">
      <c r="C1307" s="40"/>
      <c r="D1307" s="40"/>
      <c r="E1307" s="40"/>
      <c r="F1307" s="40"/>
      <c r="G1307" s="40"/>
    </row>
    <row r="1308" spans="3:7" s="2" customFormat="1" ht="409.5" customHeight="1" x14ac:dyDescent="0.3">
      <c r="C1308" s="40"/>
      <c r="D1308" s="40"/>
      <c r="E1308" s="40"/>
      <c r="F1308" s="40"/>
      <c r="G1308" s="40"/>
    </row>
    <row r="1309" spans="3:7" s="2" customFormat="1" ht="409.5" customHeight="1" x14ac:dyDescent="0.3">
      <c r="C1309" s="40"/>
      <c r="D1309" s="40"/>
      <c r="E1309" s="40"/>
      <c r="F1309" s="40"/>
      <c r="G1309" s="40"/>
    </row>
    <row r="1310" spans="3:7" s="2" customFormat="1" ht="409.5" customHeight="1" x14ac:dyDescent="0.3">
      <c r="C1310" s="40"/>
      <c r="D1310" s="40"/>
      <c r="E1310" s="40"/>
      <c r="F1310" s="40"/>
      <c r="G1310" s="40"/>
    </row>
    <row r="1311" spans="3:7" s="2" customFormat="1" ht="409.5" customHeight="1" x14ac:dyDescent="0.3">
      <c r="C1311" s="40"/>
      <c r="D1311" s="40"/>
      <c r="E1311" s="40"/>
      <c r="F1311" s="40"/>
      <c r="G1311" s="40"/>
    </row>
    <row r="1312" spans="3:7" s="2" customFormat="1" ht="409.5" customHeight="1" x14ac:dyDescent="0.3">
      <c r="C1312" s="40"/>
      <c r="D1312" s="40"/>
      <c r="E1312" s="40"/>
      <c r="F1312" s="40"/>
      <c r="G1312" s="40"/>
    </row>
    <row r="1313" spans="3:7" s="2" customFormat="1" ht="409.5" customHeight="1" x14ac:dyDescent="0.3">
      <c r="C1313" s="40"/>
      <c r="D1313" s="40"/>
      <c r="E1313" s="40"/>
      <c r="F1313" s="40"/>
      <c r="G1313" s="40"/>
    </row>
    <row r="1314" spans="3:7" s="2" customFormat="1" ht="409.5" customHeight="1" x14ac:dyDescent="0.3">
      <c r="C1314" s="40"/>
      <c r="D1314" s="40"/>
      <c r="E1314" s="40"/>
      <c r="F1314" s="40"/>
      <c r="G1314" s="40"/>
    </row>
    <row r="1315" spans="3:7" s="2" customFormat="1" ht="409.5" customHeight="1" x14ac:dyDescent="0.3">
      <c r="C1315" s="40"/>
      <c r="D1315" s="40"/>
      <c r="E1315" s="40"/>
      <c r="F1315" s="40"/>
      <c r="G1315" s="40"/>
    </row>
    <row r="1316" spans="3:7" s="2" customFormat="1" ht="409.5" customHeight="1" x14ac:dyDescent="0.3">
      <c r="C1316" s="40"/>
      <c r="D1316" s="40"/>
      <c r="E1316" s="40"/>
      <c r="F1316" s="40"/>
      <c r="G1316" s="40"/>
    </row>
    <row r="1317" spans="3:7" s="2" customFormat="1" ht="409.5" customHeight="1" x14ac:dyDescent="0.3">
      <c r="C1317" s="40"/>
      <c r="D1317" s="40"/>
      <c r="E1317" s="40"/>
      <c r="F1317" s="40"/>
      <c r="G1317" s="40"/>
    </row>
    <row r="1318" spans="3:7" s="2" customFormat="1" ht="409.5" customHeight="1" x14ac:dyDescent="0.3">
      <c r="C1318" s="40"/>
      <c r="D1318" s="40"/>
      <c r="E1318" s="40"/>
      <c r="F1318" s="40"/>
      <c r="G1318" s="40"/>
    </row>
    <row r="1319" spans="3:7" s="2" customFormat="1" ht="409.5" customHeight="1" x14ac:dyDescent="0.3">
      <c r="C1319" s="40"/>
      <c r="D1319" s="40"/>
      <c r="E1319" s="40"/>
      <c r="F1319" s="40"/>
      <c r="G1319" s="40"/>
    </row>
    <row r="1320" spans="3:7" s="2" customFormat="1" ht="409.5" customHeight="1" x14ac:dyDescent="0.3">
      <c r="C1320" s="40"/>
      <c r="D1320" s="40"/>
      <c r="E1320" s="40"/>
      <c r="F1320" s="40"/>
      <c r="G1320" s="40"/>
    </row>
    <row r="1321" spans="3:7" s="2" customFormat="1" ht="409.5" customHeight="1" x14ac:dyDescent="0.3">
      <c r="C1321" s="40"/>
      <c r="D1321" s="40"/>
      <c r="E1321" s="40"/>
      <c r="F1321" s="40"/>
      <c r="G1321" s="40"/>
    </row>
    <row r="1322" spans="3:7" s="2" customFormat="1" ht="409.5" customHeight="1" x14ac:dyDescent="0.3">
      <c r="C1322" s="40"/>
      <c r="D1322" s="40"/>
      <c r="E1322" s="40"/>
      <c r="F1322" s="40"/>
      <c r="G1322" s="40"/>
    </row>
    <row r="1323" spans="3:7" s="2" customFormat="1" ht="409.5" customHeight="1" x14ac:dyDescent="0.3">
      <c r="C1323" s="40"/>
      <c r="D1323" s="40"/>
      <c r="E1323" s="40"/>
      <c r="F1323" s="40"/>
      <c r="G1323" s="40"/>
    </row>
    <row r="1324" spans="3:7" s="2" customFormat="1" ht="409.5" customHeight="1" x14ac:dyDescent="0.3">
      <c r="C1324" s="40"/>
      <c r="D1324" s="40"/>
      <c r="E1324" s="40"/>
      <c r="F1324" s="40"/>
      <c r="G1324" s="40"/>
    </row>
    <row r="1325" spans="3:7" s="2" customFormat="1" ht="409.5" customHeight="1" x14ac:dyDescent="0.3">
      <c r="C1325" s="40"/>
      <c r="D1325" s="40"/>
      <c r="E1325" s="40"/>
      <c r="F1325" s="40"/>
      <c r="G1325" s="40"/>
    </row>
    <row r="1326" spans="3:7" s="2" customFormat="1" ht="409.5" customHeight="1" x14ac:dyDescent="0.3">
      <c r="C1326" s="40"/>
      <c r="D1326" s="40"/>
      <c r="E1326" s="40"/>
      <c r="F1326" s="40"/>
      <c r="G1326" s="40"/>
    </row>
    <row r="1327" spans="3:7" s="2" customFormat="1" ht="409.5" customHeight="1" x14ac:dyDescent="0.3">
      <c r="C1327" s="40"/>
      <c r="D1327" s="40"/>
      <c r="E1327" s="40"/>
      <c r="F1327" s="40"/>
      <c r="G1327" s="40"/>
    </row>
    <row r="1328" spans="3:7" s="2" customFormat="1" ht="409.5" customHeight="1" x14ac:dyDescent="0.3">
      <c r="C1328" s="40"/>
      <c r="D1328" s="40"/>
      <c r="E1328" s="40"/>
      <c r="F1328" s="40"/>
      <c r="G1328" s="40"/>
    </row>
    <row r="1329" spans="3:7" s="2" customFormat="1" ht="409.5" customHeight="1" x14ac:dyDescent="0.3">
      <c r="C1329" s="40"/>
      <c r="D1329" s="40"/>
      <c r="E1329" s="40"/>
      <c r="F1329" s="40"/>
      <c r="G1329" s="40"/>
    </row>
    <row r="1330" spans="3:7" s="2" customFormat="1" ht="409.5" customHeight="1" x14ac:dyDescent="0.3">
      <c r="C1330" s="40"/>
      <c r="D1330" s="40"/>
      <c r="E1330" s="40"/>
      <c r="F1330" s="40"/>
      <c r="G1330" s="40"/>
    </row>
    <row r="1331" spans="3:7" s="2" customFormat="1" ht="409.5" customHeight="1" x14ac:dyDescent="0.3">
      <c r="C1331" s="40"/>
      <c r="D1331" s="40"/>
      <c r="E1331" s="40"/>
      <c r="F1331" s="40"/>
      <c r="G1331" s="40"/>
    </row>
    <row r="1332" spans="3:7" s="2" customFormat="1" ht="409.5" customHeight="1" x14ac:dyDescent="0.3">
      <c r="C1332" s="40"/>
      <c r="D1332" s="40"/>
      <c r="E1332" s="40"/>
      <c r="F1332" s="40"/>
      <c r="G1332" s="40"/>
    </row>
    <row r="1333" spans="3:7" s="2" customFormat="1" ht="409.5" customHeight="1" x14ac:dyDescent="0.3">
      <c r="C1333" s="40"/>
      <c r="D1333" s="40"/>
      <c r="E1333" s="40"/>
      <c r="F1333" s="40"/>
      <c r="G1333" s="40"/>
    </row>
    <row r="1334" spans="3:7" s="2" customFormat="1" ht="409.5" customHeight="1" x14ac:dyDescent="0.3">
      <c r="C1334" s="40"/>
      <c r="D1334" s="40"/>
      <c r="E1334" s="40"/>
      <c r="F1334" s="40"/>
      <c r="G1334" s="40"/>
    </row>
    <row r="1335" spans="3:7" s="2" customFormat="1" ht="409.5" customHeight="1" x14ac:dyDescent="0.3">
      <c r="C1335" s="40"/>
      <c r="D1335" s="40"/>
      <c r="E1335" s="40"/>
      <c r="F1335" s="40"/>
      <c r="G1335" s="40"/>
    </row>
    <row r="1336" spans="3:7" s="2" customFormat="1" ht="409.5" customHeight="1" x14ac:dyDescent="0.3">
      <c r="C1336" s="40"/>
      <c r="D1336" s="40"/>
      <c r="E1336" s="40"/>
      <c r="F1336" s="40"/>
      <c r="G1336" s="40"/>
    </row>
    <row r="1337" spans="3:7" s="2" customFormat="1" ht="409.5" customHeight="1" x14ac:dyDescent="0.3">
      <c r="C1337" s="40"/>
      <c r="D1337" s="40"/>
      <c r="E1337" s="40"/>
      <c r="F1337" s="40"/>
      <c r="G1337" s="40"/>
    </row>
    <row r="1338" spans="3:7" s="2" customFormat="1" ht="409.5" customHeight="1" x14ac:dyDescent="0.3">
      <c r="C1338" s="40"/>
      <c r="D1338" s="40"/>
      <c r="E1338" s="40"/>
      <c r="F1338" s="40"/>
      <c r="G1338" s="40"/>
    </row>
    <row r="1339" spans="3:7" s="2" customFormat="1" ht="409.5" customHeight="1" x14ac:dyDescent="0.3">
      <c r="C1339" s="40"/>
      <c r="D1339" s="40"/>
      <c r="E1339" s="40"/>
      <c r="F1339" s="40"/>
      <c r="G1339" s="40"/>
    </row>
    <row r="1340" spans="3:7" s="2" customFormat="1" ht="409.5" customHeight="1" x14ac:dyDescent="0.3">
      <c r="C1340" s="40"/>
      <c r="D1340" s="40"/>
      <c r="E1340" s="40"/>
      <c r="F1340" s="40"/>
      <c r="G1340" s="40"/>
    </row>
    <row r="1341" spans="3:7" s="2" customFormat="1" ht="409.5" customHeight="1" x14ac:dyDescent="0.3">
      <c r="C1341" s="40"/>
      <c r="D1341" s="40"/>
      <c r="E1341" s="40"/>
      <c r="F1341" s="40"/>
      <c r="G1341" s="40"/>
    </row>
    <row r="1342" spans="3:7" s="2" customFormat="1" ht="409.5" customHeight="1" x14ac:dyDescent="0.3">
      <c r="C1342" s="40"/>
      <c r="D1342" s="40"/>
      <c r="E1342" s="40"/>
      <c r="F1342" s="40"/>
      <c r="G1342" s="40"/>
    </row>
    <row r="1343" spans="3:7" s="2" customFormat="1" ht="409.5" customHeight="1" x14ac:dyDescent="0.3">
      <c r="C1343" s="40"/>
      <c r="D1343" s="40"/>
      <c r="E1343" s="40"/>
      <c r="F1343" s="40"/>
      <c r="G1343" s="40"/>
    </row>
    <row r="1344" spans="3:7" s="2" customFormat="1" ht="409.5" customHeight="1" x14ac:dyDescent="0.3">
      <c r="C1344" s="40"/>
      <c r="D1344" s="40"/>
      <c r="E1344" s="40"/>
      <c r="F1344" s="40"/>
      <c r="G1344" s="40"/>
    </row>
    <row r="1345" spans="3:7" s="2" customFormat="1" ht="409.5" customHeight="1" x14ac:dyDescent="0.3">
      <c r="C1345" s="40"/>
      <c r="D1345" s="40"/>
      <c r="E1345" s="40"/>
      <c r="F1345" s="40"/>
      <c r="G1345" s="40"/>
    </row>
    <row r="1346" spans="3:7" s="2" customFormat="1" ht="409.5" customHeight="1" x14ac:dyDescent="0.3">
      <c r="C1346" s="40"/>
      <c r="D1346" s="40"/>
      <c r="E1346" s="40"/>
      <c r="F1346" s="40"/>
      <c r="G1346" s="40"/>
    </row>
    <row r="1347" spans="3:7" s="2" customFormat="1" ht="409.5" customHeight="1" x14ac:dyDescent="0.3">
      <c r="C1347" s="40"/>
      <c r="D1347" s="40"/>
      <c r="E1347" s="40"/>
      <c r="F1347" s="40"/>
      <c r="G1347" s="40"/>
    </row>
    <row r="1348" spans="3:7" s="2" customFormat="1" ht="409.5" customHeight="1" x14ac:dyDescent="0.3">
      <c r="C1348" s="40"/>
      <c r="D1348" s="40"/>
      <c r="E1348" s="40"/>
      <c r="F1348" s="40"/>
      <c r="G1348" s="40"/>
    </row>
    <row r="1349" spans="3:7" s="2" customFormat="1" ht="409.5" customHeight="1" x14ac:dyDescent="0.3">
      <c r="C1349" s="40"/>
      <c r="D1349" s="40"/>
      <c r="E1349" s="40"/>
      <c r="F1349" s="40"/>
      <c r="G1349" s="40"/>
    </row>
    <row r="1350" spans="3:7" s="2" customFormat="1" ht="409.5" customHeight="1" x14ac:dyDescent="0.3">
      <c r="C1350" s="40"/>
      <c r="D1350" s="40"/>
      <c r="E1350" s="40"/>
      <c r="F1350" s="40"/>
      <c r="G1350" s="40"/>
    </row>
    <row r="1351" spans="3:7" s="2" customFormat="1" ht="409.5" customHeight="1" x14ac:dyDescent="0.3">
      <c r="C1351" s="40"/>
      <c r="D1351" s="40"/>
      <c r="E1351" s="40"/>
      <c r="F1351" s="40"/>
      <c r="G1351" s="40"/>
    </row>
    <row r="1352" spans="3:7" s="2" customFormat="1" ht="409.5" customHeight="1" x14ac:dyDescent="0.3">
      <c r="C1352" s="40"/>
      <c r="D1352" s="40"/>
      <c r="E1352" s="40"/>
      <c r="F1352" s="40"/>
      <c r="G1352" s="40"/>
    </row>
    <row r="1353" spans="3:7" s="2" customFormat="1" ht="409.5" customHeight="1" x14ac:dyDescent="0.3">
      <c r="C1353" s="40"/>
      <c r="D1353" s="40"/>
      <c r="E1353" s="40"/>
      <c r="F1353" s="40"/>
      <c r="G1353" s="40"/>
    </row>
    <row r="1354" spans="3:7" s="2" customFormat="1" ht="409.5" customHeight="1" x14ac:dyDescent="0.3">
      <c r="C1354" s="40"/>
      <c r="D1354" s="40"/>
      <c r="E1354" s="40"/>
      <c r="F1354" s="40"/>
      <c r="G1354" s="40"/>
    </row>
    <row r="1355" spans="3:7" s="2" customFormat="1" ht="409.5" customHeight="1" x14ac:dyDescent="0.3">
      <c r="C1355" s="40"/>
      <c r="D1355" s="40"/>
      <c r="E1355" s="40"/>
      <c r="F1355" s="40"/>
      <c r="G1355" s="40"/>
    </row>
    <row r="1356" spans="3:7" s="2" customFormat="1" ht="409.5" customHeight="1" x14ac:dyDescent="0.3">
      <c r="C1356" s="40"/>
      <c r="D1356" s="40"/>
      <c r="E1356" s="40"/>
      <c r="F1356" s="40"/>
      <c r="G1356" s="40"/>
    </row>
    <row r="1357" spans="3:7" s="2" customFormat="1" ht="409.5" customHeight="1" x14ac:dyDescent="0.3">
      <c r="C1357" s="40"/>
      <c r="D1357" s="40"/>
      <c r="E1357" s="40"/>
      <c r="F1357" s="40"/>
      <c r="G1357" s="40"/>
    </row>
    <row r="1358" spans="3:7" s="2" customFormat="1" ht="409.5" customHeight="1" x14ac:dyDescent="0.3">
      <c r="C1358" s="40"/>
      <c r="D1358" s="40"/>
      <c r="E1358" s="40"/>
      <c r="F1358" s="40"/>
      <c r="G1358" s="40"/>
    </row>
    <row r="1359" spans="3:7" s="2" customFormat="1" ht="409.5" customHeight="1" x14ac:dyDescent="0.3">
      <c r="C1359" s="40"/>
      <c r="D1359" s="40"/>
      <c r="E1359" s="40"/>
      <c r="F1359" s="40"/>
      <c r="G1359" s="40"/>
    </row>
    <row r="1360" spans="3:7" s="2" customFormat="1" ht="409.5" customHeight="1" x14ac:dyDescent="0.3">
      <c r="C1360" s="40"/>
      <c r="D1360" s="40"/>
      <c r="E1360" s="40"/>
      <c r="F1360" s="40"/>
      <c r="G1360" s="40"/>
    </row>
    <row r="1361" spans="3:7" s="2" customFormat="1" ht="409.5" customHeight="1" x14ac:dyDescent="0.3">
      <c r="C1361" s="40"/>
      <c r="D1361" s="40"/>
      <c r="E1361" s="40"/>
      <c r="F1361" s="40"/>
      <c r="G1361" s="40"/>
    </row>
    <row r="1362" spans="3:7" s="2" customFormat="1" ht="409.5" customHeight="1" x14ac:dyDescent="0.3">
      <c r="C1362" s="40"/>
      <c r="D1362" s="40"/>
      <c r="E1362" s="40"/>
      <c r="F1362" s="40"/>
      <c r="G1362" s="40"/>
    </row>
    <row r="1363" spans="3:7" s="2" customFormat="1" ht="409.5" customHeight="1" x14ac:dyDescent="0.3">
      <c r="C1363" s="40"/>
      <c r="D1363" s="40"/>
      <c r="E1363" s="40"/>
      <c r="F1363" s="40"/>
      <c r="G1363" s="40"/>
    </row>
    <row r="1364" spans="3:7" s="2" customFormat="1" ht="409.5" customHeight="1" x14ac:dyDescent="0.3">
      <c r="C1364" s="40"/>
      <c r="D1364" s="40"/>
      <c r="E1364" s="40"/>
      <c r="F1364" s="40"/>
      <c r="G1364" s="40"/>
    </row>
    <row r="1365" spans="3:7" s="2" customFormat="1" ht="409.5" customHeight="1" x14ac:dyDescent="0.3">
      <c r="C1365" s="40"/>
      <c r="D1365" s="40"/>
      <c r="E1365" s="40"/>
      <c r="F1365" s="40"/>
      <c r="G1365" s="40"/>
    </row>
    <row r="1366" spans="3:7" s="2" customFormat="1" ht="409.5" customHeight="1" x14ac:dyDescent="0.3">
      <c r="C1366" s="40"/>
      <c r="D1366" s="40"/>
      <c r="E1366" s="40"/>
      <c r="F1366" s="40"/>
      <c r="G1366" s="40"/>
    </row>
    <row r="1367" spans="3:7" s="2" customFormat="1" ht="409.5" customHeight="1" x14ac:dyDescent="0.3">
      <c r="C1367" s="40"/>
      <c r="D1367" s="40"/>
      <c r="E1367" s="40"/>
      <c r="F1367" s="40"/>
      <c r="G1367" s="40"/>
    </row>
    <row r="1368" spans="3:7" s="2" customFormat="1" ht="409.5" customHeight="1" x14ac:dyDescent="0.3">
      <c r="C1368" s="40"/>
      <c r="D1368" s="40"/>
      <c r="E1368" s="40"/>
      <c r="F1368" s="40"/>
      <c r="G1368" s="40"/>
    </row>
    <row r="1369" spans="3:7" s="2" customFormat="1" ht="409.5" customHeight="1" x14ac:dyDescent="0.3">
      <c r="C1369" s="40"/>
      <c r="D1369" s="40"/>
      <c r="E1369" s="40"/>
      <c r="F1369" s="40"/>
      <c r="G1369" s="40"/>
    </row>
    <row r="1370" spans="3:7" s="2" customFormat="1" ht="409.5" customHeight="1" x14ac:dyDescent="0.3">
      <c r="C1370" s="40"/>
      <c r="D1370" s="40"/>
      <c r="E1370" s="40"/>
      <c r="F1370" s="40"/>
      <c r="G1370" s="40"/>
    </row>
    <row r="1371" spans="3:7" s="2" customFormat="1" ht="409.5" customHeight="1" x14ac:dyDescent="0.3">
      <c r="C1371" s="40"/>
      <c r="D1371" s="40"/>
      <c r="E1371" s="40"/>
      <c r="F1371" s="40"/>
      <c r="G1371" s="40"/>
    </row>
    <row r="1372" spans="3:7" s="2" customFormat="1" ht="409.5" customHeight="1" x14ac:dyDescent="0.3">
      <c r="C1372" s="40"/>
      <c r="D1372" s="40"/>
      <c r="E1372" s="40"/>
      <c r="F1372" s="40"/>
      <c r="G1372" s="40"/>
    </row>
    <row r="1373" spans="3:7" s="2" customFormat="1" ht="409.5" customHeight="1" x14ac:dyDescent="0.3">
      <c r="C1373" s="40"/>
      <c r="D1373" s="40"/>
      <c r="E1373" s="40"/>
      <c r="F1373" s="40"/>
      <c r="G1373" s="40"/>
    </row>
    <row r="1374" spans="3:7" s="2" customFormat="1" ht="409.5" customHeight="1" x14ac:dyDescent="0.3">
      <c r="C1374" s="40"/>
      <c r="D1374" s="40"/>
      <c r="E1374" s="40"/>
      <c r="F1374" s="40"/>
      <c r="G1374" s="40"/>
    </row>
    <row r="1375" spans="3:7" s="2" customFormat="1" ht="409.5" customHeight="1" x14ac:dyDescent="0.3">
      <c r="C1375" s="40"/>
      <c r="D1375" s="40"/>
      <c r="E1375" s="40"/>
      <c r="F1375" s="40"/>
      <c r="G1375" s="40"/>
    </row>
    <row r="1376" spans="3:7" s="2" customFormat="1" ht="409.5" customHeight="1" x14ac:dyDescent="0.3">
      <c r="C1376" s="40"/>
      <c r="D1376" s="40"/>
      <c r="E1376" s="40"/>
      <c r="F1376" s="40"/>
      <c r="G1376" s="40"/>
    </row>
    <row r="1377" spans="3:7" s="2" customFormat="1" ht="409.5" customHeight="1" x14ac:dyDescent="0.3">
      <c r="C1377" s="40"/>
      <c r="D1377" s="40"/>
      <c r="E1377" s="40"/>
      <c r="F1377" s="40"/>
      <c r="G1377" s="40"/>
    </row>
    <row r="1378" spans="3:7" s="2" customFormat="1" ht="409.5" customHeight="1" x14ac:dyDescent="0.3">
      <c r="C1378" s="40"/>
      <c r="D1378" s="40"/>
      <c r="E1378" s="40"/>
      <c r="F1378" s="40"/>
      <c r="G1378" s="40"/>
    </row>
    <row r="1379" spans="3:7" s="2" customFormat="1" ht="409.5" customHeight="1" x14ac:dyDescent="0.3">
      <c r="C1379" s="40"/>
      <c r="D1379" s="40"/>
      <c r="E1379" s="40"/>
      <c r="F1379" s="40"/>
      <c r="G1379" s="40"/>
    </row>
    <row r="1380" spans="3:7" s="2" customFormat="1" ht="409.5" customHeight="1" x14ac:dyDescent="0.3">
      <c r="C1380" s="40"/>
      <c r="D1380" s="40"/>
      <c r="E1380" s="40"/>
      <c r="F1380" s="40"/>
      <c r="G1380" s="40"/>
    </row>
    <row r="1381" spans="3:7" s="2" customFormat="1" ht="409.5" customHeight="1" x14ac:dyDescent="0.3">
      <c r="C1381" s="40"/>
      <c r="D1381" s="40"/>
      <c r="E1381" s="40"/>
      <c r="F1381" s="40"/>
      <c r="G1381" s="40"/>
    </row>
    <row r="1382" spans="3:7" s="2" customFormat="1" ht="409.5" customHeight="1" x14ac:dyDescent="0.3">
      <c r="C1382" s="40"/>
      <c r="D1382" s="40"/>
      <c r="E1382" s="40"/>
      <c r="F1382" s="40"/>
      <c r="G1382" s="40"/>
    </row>
    <row r="1383" spans="3:7" s="2" customFormat="1" ht="409.5" customHeight="1" x14ac:dyDescent="0.3">
      <c r="C1383" s="40"/>
      <c r="D1383" s="40"/>
      <c r="E1383" s="40"/>
      <c r="F1383" s="40"/>
      <c r="G1383" s="40"/>
    </row>
    <row r="1384" spans="3:7" s="2" customFormat="1" ht="409.5" customHeight="1" x14ac:dyDescent="0.3">
      <c r="C1384" s="40"/>
      <c r="D1384" s="40"/>
      <c r="E1384" s="40"/>
      <c r="F1384" s="40"/>
      <c r="G1384" s="40"/>
    </row>
    <row r="1385" spans="3:7" s="2" customFormat="1" ht="409.5" customHeight="1" x14ac:dyDescent="0.3">
      <c r="C1385" s="40"/>
      <c r="D1385" s="40"/>
      <c r="E1385" s="40"/>
      <c r="F1385" s="40"/>
      <c r="G1385" s="40"/>
    </row>
    <row r="1386" spans="3:7" s="2" customFormat="1" ht="409.5" customHeight="1" x14ac:dyDescent="0.3">
      <c r="C1386" s="40"/>
      <c r="D1386" s="40"/>
      <c r="E1386" s="40"/>
      <c r="F1386" s="40"/>
      <c r="G1386" s="40"/>
    </row>
    <row r="1387" spans="3:7" s="2" customFormat="1" ht="409.5" customHeight="1" x14ac:dyDescent="0.3">
      <c r="C1387" s="40"/>
      <c r="D1387" s="40"/>
      <c r="E1387" s="40"/>
      <c r="F1387" s="40"/>
      <c r="G1387" s="40"/>
    </row>
    <row r="1388" spans="3:7" s="2" customFormat="1" ht="409.5" customHeight="1" x14ac:dyDescent="0.3">
      <c r="C1388" s="40"/>
      <c r="D1388" s="40"/>
      <c r="E1388" s="40"/>
      <c r="F1388" s="40"/>
      <c r="G1388" s="40"/>
    </row>
    <row r="1389" spans="3:7" s="2" customFormat="1" ht="409.5" customHeight="1" x14ac:dyDescent="0.3">
      <c r="C1389" s="40"/>
      <c r="D1389" s="40"/>
      <c r="E1389" s="40"/>
      <c r="F1389" s="40"/>
      <c r="G1389" s="40"/>
    </row>
    <row r="1390" spans="3:7" s="2" customFormat="1" ht="409.5" customHeight="1" x14ac:dyDescent="0.3">
      <c r="C1390" s="40"/>
      <c r="D1390" s="40"/>
      <c r="E1390" s="40"/>
      <c r="F1390" s="40"/>
      <c r="G1390" s="40"/>
    </row>
    <row r="1391" spans="3:7" s="2" customFormat="1" ht="409.5" customHeight="1" x14ac:dyDescent="0.3">
      <c r="C1391" s="40"/>
      <c r="D1391" s="40"/>
      <c r="E1391" s="40"/>
      <c r="F1391" s="40"/>
      <c r="G1391" s="40"/>
    </row>
    <row r="1392" spans="3:7" s="2" customFormat="1" ht="409.5" customHeight="1" x14ac:dyDescent="0.3">
      <c r="C1392" s="40"/>
      <c r="D1392" s="40"/>
      <c r="E1392" s="40"/>
      <c r="F1392" s="40"/>
      <c r="G1392" s="40"/>
    </row>
    <row r="1393" spans="3:7" s="2" customFormat="1" ht="409.5" customHeight="1" x14ac:dyDescent="0.3">
      <c r="C1393" s="40"/>
      <c r="D1393" s="40"/>
      <c r="E1393" s="40"/>
      <c r="F1393" s="40"/>
      <c r="G1393" s="40"/>
    </row>
    <row r="1394" spans="3:7" s="2" customFormat="1" ht="409.5" customHeight="1" x14ac:dyDescent="0.3">
      <c r="C1394" s="40"/>
      <c r="D1394" s="40"/>
      <c r="E1394" s="40"/>
      <c r="F1394" s="40"/>
      <c r="G1394" s="40"/>
    </row>
    <row r="1395" spans="3:7" s="2" customFormat="1" ht="409.5" customHeight="1" x14ac:dyDescent="0.3">
      <c r="C1395" s="40"/>
      <c r="D1395" s="40"/>
      <c r="E1395" s="40"/>
      <c r="F1395" s="40"/>
      <c r="G1395" s="40"/>
    </row>
    <row r="1396" spans="3:7" s="2" customFormat="1" ht="409.5" customHeight="1" x14ac:dyDescent="0.3">
      <c r="C1396" s="40"/>
      <c r="D1396" s="40"/>
      <c r="E1396" s="40"/>
      <c r="F1396" s="40"/>
      <c r="G1396" s="40"/>
    </row>
    <row r="1397" spans="3:7" s="2" customFormat="1" ht="409.5" customHeight="1" x14ac:dyDescent="0.3">
      <c r="C1397" s="40"/>
      <c r="D1397" s="40"/>
      <c r="E1397" s="40"/>
      <c r="F1397" s="40"/>
      <c r="G1397" s="40"/>
    </row>
    <row r="1398" spans="3:7" s="2" customFormat="1" ht="409.5" customHeight="1" x14ac:dyDescent="0.3">
      <c r="C1398" s="40"/>
      <c r="D1398" s="40"/>
      <c r="E1398" s="40"/>
      <c r="F1398" s="40"/>
      <c r="G1398" s="40"/>
    </row>
    <row r="1399" spans="3:7" s="2" customFormat="1" ht="409.5" customHeight="1" x14ac:dyDescent="0.3">
      <c r="C1399" s="40"/>
      <c r="D1399" s="40"/>
      <c r="E1399" s="40"/>
      <c r="F1399" s="40"/>
      <c r="G1399" s="40"/>
    </row>
    <row r="1400" spans="3:7" s="2" customFormat="1" ht="409.5" customHeight="1" x14ac:dyDescent="0.3">
      <c r="C1400" s="40"/>
      <c r="D1400" s="40"/>
      <c r="E1400" s="40"/>
      <c r="F1400" s="40"/>
      <c r="G1400" s="40"/>
    </row>
    <row r="1401" spans="3:7" s="2" customFormat="1" ht="409.5" customHeight="1" x14ac:dyDescent="0.3">
      <c r="C1401" s="40"/>
      <c r="D1401" s="40"/>
      <c r="E1401" s="40"/>
      <c r="F1401" s="40"/>
      <c r="G1401" s="40"/>
    </row>
    <row r="1402" spans="3:7" s="2" customFormat="1" ht="409.5" customHeight="1" x14ac:dyDescent="0.3">
      <c r="C1402" s="40"/>
      <c r="D1402" s="40"/>
      <c r="E1402" s="40"/>
      <c r="F1402" s="40"/>
      <c r="G1402" s="40"/>
    </row>
    <row r="1403" spans="3:7" s="2" customFormat="1" ht="409.5" customHeight="1" x14ac:dyDescent="0.3">
      <c r="C1403" s="40"/>
      <c r="D1403" s="40"/>
      <c r="E1403" s="40"/>
      <c r="F1403" s="40"/>
      <c r="G1403" s="40"/>
    </row>
    <row r="1404" spans="3:7" s="2" customFormat="1" ht="409.5" customHeight="1" x14ac:dyDescent="0.3">
      <c r="C1404" s="40"/>
      <c r="D1404" s="40"/>
      <c r="E1404" s="40"/>
      <c r="F1404" s="40"/>
      <c r="G1404" s="40"/>
    </row>
    <row r="1405" spans="3:7" s="2" customFormat="1" ht="409.5" customHeight="1" x14ac:dyDescent="0.3">
      <c r="C1405" s="40"/>
      <c r="D1405" s="40"/>
      <c r="E1405" s="40"/>
      <c r="F1405" s="40"/>
      <c r="G1405" s="40"/>
    </row>
    <row r="1406" spans="3:7" s="2" customFormat="1" ht="409.5" customHeight="1" x14ac:dyDescent="0.3">
      <c r="C1406" s="40"/>
      <c r="D1406" s="40"/>
      <c r="E1406" s="40"/>
      <c r="F1406" s="40"/>
      <c r="G1406" s="40"/>
    </row>
    <row r="1407" spans="3:7" s="2" customFormat="1" ht="409.5" customHeight="1" x14ac:dyDescent="0.3">
      <c r="C1407" s="40"/>
      <c r="D1407" s="40"/>
      <c r="E1407" s="40"/>
      <c r="F1407" s="40"/>
      <c r="G1407" s="40"/>
    </row>
    <row r="1408" spans="3:7" s="2" customFormat="1" ht="409.5" customHeight="1" x14ac:dyDescent="0.3">
      <c r="C1408" s="40"/>
      <c r="D1408" s="40"/>
      <c r="E1408" s="40"/>
      <c r="F1408" s="40"/>
      <c r="G1408" s="40"/>
    </row>
    <row r="1409" spans="3:7" s="2" customFormat="1" ht="409.5" customHeight="1" x14ac:dyDescent="0.3">
      <c r="C1409" s="40"/>
      <c r="D1409" s="40"/>
      <c r="E1409" s="40"/>
      <c r="F1409" s="40"/>
      <c r="G1409" s="40"/>
    </row>
    <row r="1410" spans="3:7" s="2" customFormat="1" ht="409.5" customHeight="1" x14ac:dyDescent="0.3">
      <c r="C1410" s="40"/>
      <c r="D1410" s="40"/>
      <c r="E1410" s="40"/>
      <c r="F1410" s="40"/>
      <c r="G1410" s="40"/>
    </row>
    <row r="1411" spans="3:7" s="2" customFormat="1" ht="409.5" customHeight="1" x14ac:dyDescent="0.3">
      <c r="C1411" s="40"/>
      <c r="D1411" s="40"/>
      <c r="E1411" s="40"/>
      <c r="F1411" s="40"/>
      <c r="G1411" s="40"/>
    </row>
    <row r="1412" spans="3:7" s="2" customFormat="1" ht="409.5" customHeight="1" x14ac:dyDescent="0.3">
      <c r="C1412" s="40"/>
      <c r="D1412" s="40"/>
      <c r="E1412" s="40"/>
      <c r="F1412" s="40"/>
      <c r="G1412" s="40"/>
    </row>
    <row r="1413" spans="3:7" s="2" customFormat="1" ht="409.5" customHeight="1" x14ac:dyDescent="0.3">
      <c r="C1413" s="40"/>
      <c r="D1413" s="40"/>
      <c r="E1413" s="40"/>
      <c r="F1413" s="40"/>
      <c r="G1413" s="40"/>
    </row>
    <row r="1414" spans="3:7" s="2" customFormat="1" ht="409.5" customHeight="1" x14ac:dyDescent="0.3">
      <c r="C1414" s="40"/>
      <c r="D1414" s="40"/>
      <c r="E1414" s="40"/>
      <c r="F1414" s="40"/>
      <c r="G1414" s="40"/>
    </row>
    <row r="1415" spans="3:7" s="2" customFormat="1" ht="409.5" customHeight="1" x14ac:dyDescent="0.3">
      <c r="C1415" s="40"/>
      <c r="D1415" s="40"/>
      <c r="E1415" s="40"/>
      <c r="F1415" s="40"/>
      <c r="G1415" s="40"/>
    </row>
    <row r="1416" spans="3:7" s="2" customFormat="1" ht="409.5" customHeight="1" x14ac:dyDescent="0.3">
      <c r="C1416" s="40"/>
      <c r="D1416" s="40"/>
      <c r="E1416" s="40"/>
      <c r="F1416" s="40"/>
      <c r="G1416" s="40"/>
    </row>
    <row r="1417" spans="3:7" s="2" customFormat="1" ht="409.5" customHeight="1" x14ac:dyDescent="0.3">
      <c r="C1417" s="40"/>
      <c r="D1417" s="40"/>
      <c r="E1417" s="40"/>
      <c r="F1417" s="40"/>
      <c r="G1417" s="40"/>
    </row>
    <row r="1418" spans="3:7" s="2" customFormat="1" ht="409.5" customHeight="1" x14ac:dyDescent="0.3">
      <c r="C1418" s="40"/>
      <c r="D1418" s="40"/>
      <c r="E1418" s="40"/>
      <c r="F1418" s="40"/>
      <c r="G1418" s="40"/>
    </row>
    <row r="1419" spans="3:7" s="2" customFormat="1" ht="409.5" customHeight="1" x14ac:dyDescent="0.3">
      <c r="C1419" s="40"/>
      <c r="D1419" s="40"/>
      <c r="E1419" s="40"/>
      <c r="F1419" s="40"/>
      <c r="G1419" s="40"/>
    </row>
    <row r="1420" spans="3:7" s="2" customFormat="1" ht="409.5" customHeight="1" x14ac:dyDescent="0.3">
      <c r="C1420" s="40"/>
      <c r="D1420" s="40"/>
      <c r="E1420" s="40"/>
      <c r="F1420" s="40"/>
      <c r="G1420" s="40"/>
    </row>
    <row r="1421" spans="3:7" s="2" customFormat="1" ht="409.5" customHeight="1" x14ac:dyDescent="0.3">
      <c r="C1421" s="40"/>
      <c r="D1421" s="40"/>
      <c r="E1421" s="40"/>
      <c r="F1421" s="40"/>
      <c r="G1421" s="40"/>
    </row>
    <row r="1422" spans="3:7" s="2" customFormat="1" ht="409.5" customHeight="1" x14ac:dyDescent="0.3">
      <c r="C1422" s="40"/>
      <c r="D1422" s="40"/>
      <c r="E1422" s="40"/>
      <c r="F1422" s="40"/>
      <c r="G1422" s="40"/>
    </row>
    <row r="1423" spans="3:7" s="2" customFormat="1" ht="409.5" customHeight="1" x14ac:dyDescent="0.3">
      <c r="C1423" s="40"/>
      <c r="D1423" s="40"/>
      <c r="E1423" s="40"/>
      <c r="F1423" s="40"/>
      <c r="G1423" s="40"/>
    </row>
    <row r="1424" spans="3:7" s="2" customFormat="1" ht="409.5" customHeight="1" x14ac:dyDescent="0.3">
      <c r="C1424" s="40"/>
      <c r="D1424" s="40"/>
      <c r="E1424" s="40"/>
      <c r="F1424" s="40"/>
      <c r="G1424" s="40"/>
    </row>
    <row r="1425" spans="3:7" s="2" customFormat="1" ht="409.5" customHeight="1" x14ac:dyDescent="0.3">
      <c r="C1425" s="40"/>
      <c r="D1425" s="40"/>
      <c r="E1425" s="40"/>
      <c r="F1425" s="40"/>
      <c r="G1425" s="40"/>
    </row>
    <row r="1426" spans="3:7" s="2" customFormat="1" ht="409.5" customHeight="1" x14ac:dyDescent="0.3">
      <c r="C1426" s="40"/>
      <c r="D1426" s="40"/>
      <c r="E1426" s="40"/>
      <c r="F1426" s="40"/>
      <c r="G1426" s="40"/>
    </row>
    <row r="1427" spans="3:7" s="2" customFormat="1" ht="409.5" customHeight="1" x14ac:dyDescent="0.3">
      <c r="C1427" s="40"/>
      <c r="D1427" s="40"/>
      <c r="E1427" s="40"/>
      <c r="F1427" s="40"/>
      <c r="G1427" s="40"/>
    </row>
    <row r="1428" spans="3:7" s="2" customFormat="1" ht="409.5" customHeight="1" x14ac:dyDescent="0.3">
      <c r="C1428" s="40"/>
      <c r="D1428" s="40"/>
      <c r="E1428" s="40"/>
      <c r="F1428" s="40"/>
      <c r="G1428" s="40"/>
    </row>
    <row r="1429" spans="3:7" s="2" customFormat="1" ht="409.5" customHeight="1" x14ac:dyDescent="0.3">
      <c r="C1429" s="40"/>
      <c r="D1429" s="40"/>
      <c r="E1429" s="40"/>
      <c r="F1429" s="40"/>
      <c r="G1429" s="40"/>
    </row>
    <row r="1430" spans="3:7" s="2" customFormat="1" ht="409.5" customHeight="1" x14ac:dyDescent="0.3">
      <c r="C1430" s="40"/>
      <c r="D1430" s="40"/>
      <c r="E1430" s="40"/>
      <c r="F1430" s="40"/>
      <c r="G1430" s="40"/>
    </row>
    <row r="1431" spans="3:7" s="2" customFormat="1" ht="409.5" customHeight="1" x14ac:dyDescent="0.3">
      <c r="C1431" s="40"/>
      <c r="D1431" s="40"/>
      <c r="E1431" s="40"/>
      <c r="F1431" s="40"/>
      <c r="G1431" s="40"/>
    </row>
    <row r="1432" spans="3:7" s="2" customFormat="1" ht="409.5" customHeight="1" x14ac:dyDescent="0.3">
      <c r="C1432" s="40"/>
      <c r="D1432" s="40"/>
      <c r="E1432" s="40"/>
      <c r="F1432" s="40"/>
      <c r="G1432" s="40"/>
    </row>
    <row r="1433" spans="3:7" s="2" customFormat="1" ht="409.5" customHeight="1" x14ac:dyDescent="0.3">
      <c r="C1433" s="40"/>
      <c r="D1433" s="40"/>
      <c r="E1433" s="40"/>
      <c r="F1433" s="40"/>
      <c r="G1433" s="40"/>
    </row>
    <row r="1434" spans="3:7" s="2" customFormat="1" ht="409.5" customHeight="1" x14ac:dyDescent="0.3">
      <c r="C1434" s="40"/>
      <c r="D1434" s="40"/>
      <c r="E1434" s="40"/>
      <c r="F1434" s="40"/>
      <c r="G1434" s="40"/>
    </row>
    <row r="1435" spans="3:7" s="2" customFormat="1" ht="409.5" customHeight="1" x14ac:dyDescent="0.3">
      <c r="C1435" s="40"/>
      <c r="D1435" s="40"/>
      <c r="E1435" s="40"/>
      <c r="F1435" s="40"/>
      <c r="G1435" s="40"/>
    </row>
    <row r="1436" spans="3:7" s="2" customFormat="1" ht="409.5" customHeight="1" x14ac:dyDescent="0.3">
      <c r="C1436" s="40"/>
      <c r="D1436" s="40"/>
      <c r="E1436" s="40"/>
      <c r="F1436" s="40"/>
      <c r="G1436" s="40"/>
    </row>
    <row r="1437" spans="3:7" s="2" customFormat="1" ht="409.5" customHeight="1" x14ac:dyDescent="0.3">
      <c r="C1437" s="40"/>
      <c r="D1437" s="40"/>
      <c r="E1437" s="40"/>
      <c r="F1437" s="40"/>
      <c r="G1437" s="40"/>
    </row>
    <row r="1438" spans="3:7" s="2" customFormat="1" ht="409.5" customHeight="1" x14ac:dyDescent="0.3">
      <c r="C1438" s="40"/>
      <c r="D1438" s="40"/>
      <c r="E1438" s="40"/>
      <c r="F1438" s="40"/>
      <c r="G1438" s="40"/>
    </row>
    <row r="1439" spans="3:7" s="2" customFormat="1" ht="409.5" customHeight="1" x14ac:dyDescent="0.3">
      <c r="C1439" s="40"/>
      <c r="D1439" s="40"/>
      <c r="E1439" s="40"/>
      <c r="F1439" s="40"/>
      <c r="G1439" s="40"/>
    </row>
    <row r="1440" spans="3:7" s="2" customFormat="1" ht="409.5" customHeight="1" x14ac:dyDescent="0.3">
      <c r="C1440" s="40"/>
      <c r="D1440" s="40"/>
      <c r="E1440" s="40"/>
      <c r="F1440" s="40"/>
      <c r="G1440" s="40"/>
    </row>
    <row r="1441" spans="3:7" s="2" customFormat="1" ht="409.5" customHeight="1" x14ac:dyDescent="0.3">
      <c r="C1441" s="40"/>
      <c r="D1441" s="40"/>
      <c r="E1441" s="40"/>
      <c r="F1441" s="40"/>
      <c r="G1441" s="40"/>
    </row>
    <row r="1442" spans="3:7" s="2" customFormat="1" ht="409.5" customHeight="1" x14ac:dyDescent="0.3">
      <c r="C1442" s="40"/>
      <c r="D1442" s="40"/>
      <c r="E1442" s="40"/>
      <c r="F1442" s="40"/>
      <c r="G1442" s="40"/>
    </row>
    <row r="1443" spans="3:7" s="2" customFormat="1" ht="409.5" customHeight="1" x14ac:dyDescent="0.3">
      <c r="C1443" s="40"/>
      <c r="D1443" s="40"/>
      <c r="E1443" s="40"/>
      <c r="F1443" s="40"/>
      <c r="G1443" s="40"/>
    </row>
    <row r="1444" spans="3:7" s="2" customFormat="1" ht="409.5" customHeight="1" x14ac:dyDescent="0.3">
      <c r="C1444" s="40"/>
      <c r="D1444" s="40"/>
      <c r="E1444" s="40"/>
      <c r="F1444" s="40"/>
      <c r="G1444" s="40"/>
    </row>
    <row r="1445" spans="3:7" s="2" customFormat="1" ht="409.5" customHeight="1" x14ac:dyDescent="0.3">
      <c r="C1445" s="40"/>
      <c r="D1445" s="40"/>
      <c r="E1445" s="40"/>
      <c r="F1445" s="40"/>
      <c r="G1445" s="40"/>
    </row>
    <row r="1446" spans="3:7" s="2" customFormat="1" ht="409.5" customHeight="1" x14ac:dyDescent="0.3">
      <c r="C1446" s="40"/>
      <c r="D1446" s="40"/>
      <c r="E1446" s="40"/>
      <c r="F1446" s="40"/>
      <c r="G1446" s="40"/>
    </row>
    <row r="1447" spans="3:7" s="2" customFormat="1" ht="409.5" customHeight="1" x14ac:dyDescent="0.3">
      <c r="C1447" s="40"/>
      <c r="D1447" s="40"/>
      <c r="E1447" s="40"/>
      <c r="F1447" s="40"/>
      <c r="G1447" s="40"/>
    </row>
    <row r="1448" spans="3:7" s="2" customFormat="1" ht="409.5" customHeight="1" x14ac:dyDescent="0.3">
      <c r="C1448" s="40"/>
      <c r="D1448" s="40"/>
      <c r="E1448" s="40"/>
      <c r="F1448" s="40"/>
      <c r="G1448" s="40"/>
    </row>
    <row r="1449" spans="3:7" s="2" customFormat="1" ht="409.5" customHeight="1" x14ac:dyDescent="0.3">
      <c r="C1449" s="40"/>
      <c r="D1449" s="40"/>
      <c r="E1449" s="40"/>
      <c r="F1449" s="40"/>
      <c r="G1449" s="40"/>
    </row>
    <row r="1450" spans="3:7" s="2" customFormat="1" ht="409.5" customHeight="1" x14ac:dyDescent="0.3">
      <c r="C1450" s="40"/>
      <c r="D1450" s="40"/>
      <c r="E1450" s="40"/>
      <c r="F1450" s="40"/>
      <c r="G1450" s="40"/>
    </row>
    <row r="1451" spans="3:7" s="2" customFormat="1" ht="409.5" customHeight="1" x14ac:dyDescent="0.3">
      <c r="C1451" s="40"/>
      <c r="D1451" s="40"/>
      <c r="E1451" s="40"/>
      <c r="F1451" s="40"/>
      <c r="G1451" s="40"/>
    </row>
    <row r="1452" spans="3:7" s="2" customFormat="1" ht="409.5" customHeight="1" x14ac:dyDescent="0.3">
      <c r="C1452" s="40"/>
      <c r="D1452" s="40"/>
      <c r="E1452" s="40"/>
      <c r="F1452" s="40"/>
      <c r="G1452" s="40"/>
    </row>
    <row r="1453" spans="3:7" s="2" customFormat="1" ht="409.5" customHeight="1" x14ac:dyDescent="0.3">
      <c r="C1453" s="40"/>
      <c r="D1453" s="40"/>
      <c r="E1453" s="40"/>
      <c r="F1453" s="40"/>
      <c r="G1453" s="40"/>
    </row>
    <row r="1454" spans="3:7" s="2" customFormat="1" ht="409.5" customHeight="1" x14ac:dyDescent="0.3">
      <c r="C1454" s="40"/>
      <c r="D1454" s="40"/>
      <c r="E1454" s="40"/>
      <c r="F1454" s="40"/>
      <c r="G1454" s="40"/>
    </row>
    <row r="1455" spans="3:7" s="2" customFormat="1" ht="409.5" customHeight="1" x14ac:dyDescent="0.3">
      <c r="C1455" s="40"/>
      <c r="D1455" s="40"/>
      <c r="E1455" s="40"/>
      <c r="F1455" s="40"/>
      <c r="G1455" s="40"/>
    </row>
    <row r="1456" spans="3:7" s="2" customFormat="1" ht="409.5" customHeight="1" x14ac:dyDescent="0.3">
      <c r="C1456" s="40"/>
      <c r="D1456" s="40"/>
      <c r="E1456" s="40"/>
      <c r="F1456" s="40"/>
      <c r="G1456" s="40"/>
    </row>
    <row r="1457" spans="3:7" s="2" customFormat="1" ht="409.5" customHeight="1" x14ac:dyDescent="0.3">
      <c r="C1457" s="40"/>
      <c r="D1457" s="40"/>
      <c r="E1457" s="40"/>
      <c r="F1457" s="40"/>
      <c r="G1457" s="40"/>
    </row>
    <row r="1458" spans="3:7" s="2" customFormat="1" ht="409.5" customHeight="1" x14ac:dyDescent="0.3">
      <c r="C1458" s="40"/>
      <c r="D1458" s="40"/>
      <c r="E1458" s="40"/>
      <c r="F1458" s="40"/>
      <c r="G1458" s="40"/>
    </row>
    <row r="1459" spans="3:7" s="2" customFormat="1" ht="409.5" customHeight="1" x14ac:dyDescent="0.3">
      <c r="C1459" s="40"/>
      <c r="D1459" s="40"/>
      <c r="E1459" s="40"/>
      <c r="F1459" s="40"/>
      <c r="G1459" s="40"/>
    </row>
    <row r="1460" spans="3:7" s="2" customFormat="1" ht="409.5" customHeight="1" x14ac:dyDescent="0.3">
      <c r="C1460" s="40"/>
      <c r="D1460" s="40"/>
      <c r="E1460" s="40"/>
      <c r="F1460" s="40"/>
      <c r="G1460" s="40"/>
    </row>
    <row r="1461" spans="3:7" s="2" customFormat="1" ht="409.5" customHeight="1" x14ac:dyDescent="0.3">
      <c r="C1461" s="40"/>
      <c r="D1461" s="40"/>
      <c r="E1461" s="40"/>
      <c r="F1461" s="40"/>
      <c r="G1461" s="40"/>
    </row>
    <row r="1462" spans="3:7" s="2" customFormat="1" ht="409.5" customHeight="1" x14ac:dyDescent="0.3">
      <c r="C1462" s="40"/>
      <c r="D1462" s="40"/>
      <c r="E1462" s="40"/>
      <c r="F1462" s="40"/>
      <c r="G1462" s="40"/>
    </row>
    <row r="1463" spans="3:7" s="2" customFormat="1" ht="409.5" customHeight="1" x14ac:dyDescent="0.3">
      <c r="C1463" s="40"/>
      <c r="D1463" s="40"/>
      <c r="E1463" s="40"/>
      <c r="F1463" s="40"/>
      <c r="G1463" s="40"/>
    </row>
    <row r="1464" spans="3:7" s="2" customFormat="1" ht="409.5" customHeight="1" x14ac:dyDescent="0.3">
      <c r="C1464" s="40"/>
      <c r="D1464" s="40"/>
      <c r="E1464" s="40"/>
      <c r="F1464" s="40"/>
      <c r="G1464" s="40"/>
    </row>
    <row r="1465" spans="3:7" s="2" customFormat="1" ht="409.5" customHeight="1" x14ac:dyDescent="0.3">
      <c r="C1465" s="40"/>
      <c r="D1465" s="40"/>
      <c r="E1465" s="40"/>
      <c r="F1465" s="40"/>
      <c r="G1465" s="40"/>
    </row>
    <row r="1466" spans="3:7" s="2" customFormat="1" ht="409.5" customHeight="1" x14ac:dyDescent="0.3">
      <c r="C1466" s="40"/>
      <c r="D1466" s="40"/>
      <c r="E1466" s="40"/>
      <c r="F1466" s="40"/>
      <c r="G1466" s="40"/>
    </row>
    <row r="1467" spans="3:7" s="2" customFormat="1" ht="409.5" customHeight="1" x14ac:dyDescent="0.3">
      <c r="C1467" s="40"/>
      <c r="D1467" s="40"/>
      <c r="E1467" s="40"/>
      <c r="F1467" s="40"/>
      <c r="G1467" s="40"/>
    </row>
    <row r="1468" spans="3:7" s="2" customFormat="1" ht="409.5" customHeight="1" x14ac:dyDescent="0.3">
      <c r="C1468" s="40"/>
      <c r="D1468" s="40"/>
      <c r="E1468" s="40"/>
      <c r="F1468" s="40"/>
      <c r="G1468" s="40"/>
    </row>
    <row r="1469" spans="3:7" s="2" customFormat="1" ht="409.5" customHeight="1" x14ac:dyDescent="0.3">
      <c r="C1469" s="40"/>
      <c r="D1469" s="40"/>
      <c r="E1469" s="40"/>
      <c r="F1469" s="40"/>
      <c r="G1469" s="40"/>
    </row>
    <row r="1470" spans="3:7" s="2" customFormat="1" ht="409.5" customHeight="1" x14ac:dyDescent="0.3">
      <c r="C1470" s="40"/>
      <c r="D1470" s="40"/>
      <c r="E1470" s="40"/>
      <c r="F1470" s="40"/>
      <c r="G1470" s="40"/>
    </row>
    <row r="1471" spans="3:7" s="2" customFormat="1" ht="409.5" customHeight="1" x14ac:dyDescent="0.3">
      <c r="C1471" s="40"/>
      <c r="D1471" s="40"/>
      <c r="E1471" s="40"/>
      <c r="F1471" s="40"/>
      <c r="G1471" s="40"/>
    </row>
    <row r="1472" spans="3:7" s="2" customFormat="1" ht="409.5" customHeight="1" x14ac:dyDescent="0.3">
      <c r="C1472" s="40"/>
      <c r="D1472" s="40"/>
      <c r="E1472" s="40"/>
      <c r="F1472" s="40"/>
      <c r="G1472" s="40"/>
    </row>
    <row r="1473" spans="3:7" s="2" customFormat="1" ht="409.5" customHeight="1" x14ac:dyDescent="0.3">
      <c r="C1473" s="40"/>
      <c r="D1473" s="40"/>
      <c r="E1473" s="40"/>
      <c r="F1473" s="40"/>
      <c r="G1473" s="40"/>
    </row>
    <row r="1474" spans="3:7" s="2" customFormat="1" ht="409.5" customHeight="1" x14ac:dyDescent="0.3">
      <c r="C1474" s="40"/>
      <c r="D1474" s="40"/>
      <c r="E1474" s="40"/>
      <c r="F1474" s="40"/>
      <c r="G1474" s="40"/>
    </row>
    <row r="1475" spans="3:7" s="2" customFormat="1" ht="409.5" customHeight="1" x14ac:dyDescent="0.3">
      <c r="C1475" s="40"/>
      <c r="D1475" s="40"/>
      <c r="E1475" s="40"/>
      <c r="F1475" s="40"/>
      <c r="G1475" s="40"/>
    </row>
    <row r="1476" spans="3:7" s="2" customFormat="1" ht="409.5" customHeight="1" x14ac:dyDescent="0.3">
      <c r="C1476" s="40"/>
      <c r="D1476" s="40"/>
      <c r="E1476" s="40"/>
      <c r="F1476" s="40"/>
      <c r="G1476" s="40"/>
    </row>
    <row r="1477" spans="3:7" s="2" customFormat="1" ht="409.5" customHeight="1" x14ac:dyDescent="0.3">
      <c r="C1477" s="40"/>
      <c r="D1477" s="40"/>
      <c r="E1477" s="40"/>
      <c r="F1477" s="40"/>
      <c r="G1477" s="40"/>
    </row>
    <row r="1478" spans="3:7" s="2" customFormat="1" ht="409.5" customHeight="1" x14ac:dyDescent="0.3">
      <c r="C1478" s="40"/>
      <c r="D1478" s="40"/>
      <c r="E1478" s="40"/>
      <c r="F1478" s="40"/>
      <c r="G1478" s="40"/>
    </row>
    <row r="1479" spans="3:7" s="2" customFormat="1" ht="409.5" customHeight="1" x14ac:dyDescent="0.3">
      <c r="C1479" s="40"/>
      <c r="D1479" s="40"/>
      <c r="E1479" s="40"/>
      <c r="F1479" s="40"/>
      <c r="G1479" s="40"/>
    </row>
    <row r="1480" spans="3:7" s="2" customFormat="1" ht="409.5" customHeight="1" x14ac:dyDescent="0.3">
      <c r="C1480" s="40"/>
      <c r="D1480" s="40"/>
      <c r="E1480" s="40"/>
      <c r="F1480" s="40"/>
      <c r="G1480" s="40"/>
    </row>
    <row r="1481" spans="3:7" s="2" customFormat="1" ht="409.5" customHeight="1" x14ac:dyDescent="0.3">
      <c r="C1481" s="40"/>
      <c r="D1481" s="40"/>
      <c r="E1481" s="40"/>
      <c r="F1481" s="40"/>
      <c r="G1481" s="40"/>
    </row>
    <row r="1482" spans="3:7" s="2" customFormat="1" ht="409.5" customHeight="1" x14ac:dyDescent="0.3">
      <c r="C1482" s="40"/>
      <c r="D1482" s="40"/>
      <c r="E1482" s="40"/>
      <c r="F1482" s="40"/>
      <c r="G1482" s="40"/>
    </row>
    <row r="1483" spans="3:7" s="2" customFormat="1" ht="409.5" customHeight="1" x14ac:dyDescent="0.3">
      <c r="C1483" s="40"/>
      <c r="D1483" s="40"/>
      <c r="E1483" s="40"/>
      <c r="F1483" s="40"/>
      <c r="G1483" s="40"/>
    </row>
    <row r="1484" spans="3:7" s="2" customFormat="1" ht="409.5" customHeight="1" x14ac:dyDescent="0.3">
      <c r="C1484" s="40"/>
      <c r="D1484" s="40"/>
      <c r="E1484" s="40"/>
      <c r="F1484" s="40"/>
      <c r="G1484" s="40"/>
    </row>
    <row r="1485" spans="3:7" s="2" customFormat="1" ht="409.5" customHeight="1" x14ac:dyDescent="0.3">
      <c r="C1485" s="40"/>
      <c r="D1485" s="40"/>
      <c r="E1485" s="40"/>
      <c r="F1485" s="40"/>
      <c r="G1485" s="40"/>
    </row>
    <row r="1486" spans="3:7" s="2" customFormat="1" ht="409.5" customHeight="1" x14ac:dyDescent="0.3">
      <c r="C1486" s="40"/>
      <c r="D1486" s="40"/>
      <c r="E1486" s="40"/>
      <c r="F1486" s="40"/>
      <c r="G1486" s="40"/>
    </row>
    <row r="1487" spans="3:7" s="2" customFormat="1" ht="409.5" customHeight="1" x14ac:dyDescent="0.3">
      <c r="C1487" s="40"/>
      <c r="D1487" s="40"/>
      <c r="E1487" s="40"/>
      <c r="F1487" s="40"/>
      <c r="G1487" s="40"/>
    </row>
    <row r="1488" spans="3:7" s="2" customFormat="1" ht="409.5" customHeight="1" x14ac:dyDescent="0.3">
      <c r="C1488" s="40"/>
      <c r="D1488" s="40"/>
      <c r="E1488" s="40"/>
      <c r="F1488" s="40"/>
      <c r="G1488" s="40"/>
    </row>
    <row r="1489" spans="3:7" s="2" customFormat="1" ht="409.5" customHeight="1" x14ac:dyDescent="0.3">
      <c r="C1489" s="40"/>
      <c r="D1489" s="40"/>
      <c r="E1489" s="40"/>
      <c r="F1489" s="40"/>
      <c r="G1489" s="40"/>
    </row>
    <row r="1490" spans="3:7" s="2" customFormat="1" ht="409.5" customHeight="1" x14ac:dyDescent="0.3">
      <c r="C1490" s="40"/>
      <c r="D1490" s="40"/>
      <c r="E1490" s="40"/>
      <c r="F1490" s="40"/>
      <c r="G1490" s="40"/>
    </row>
    <row r="1491" spans="3:7" s="2" customFormat="1" ht="409.5" customHeight="1" x14ac:dyDescent="0.3">
      <c r="C1491" s="40"/>
      <c r="D1491" s="40"/>
      <c r="E1491" s="40"/>
      <c r="F1491" s="40"/>
      <c r="G1491" s="40"/>
    </row>
    <row r="1492" spans="3:7" s="2" customFormat="1" ht="409.5" customHeight="1" x14ac:dyDescent="0.3">
      <c r="C1492" s="40"/>
      <c r="D1492" s="40"/>
      <c r="E1492" s="40"/>
      <c r="F1492" s="40"/>
      <c r="G1492" s="40"/>
    </row>
    <row r="1493" spans="3:7" s="2" customFormat="1" ht="409.5" customHeight="1" x14ac:dyDescent="0.3">
      <c r="C1493" s="40"/>
      <c r="D1493" s="40"/>
      <c r="E1493" s="40"/>
      <c r="F1493" s="40"/>
      <c r="G1493" s="40"/>
    </row>
    <row r="1494" spans="3:7" s="2" customFormat="1" ht="409.5" customHeight="1" x14ac:dyDescent="0.3">
      <c r="C1494" s="40"/>
      <c r="D1494" s="40"/>
      <c r="E1494" s="40"/>
      <c r="F1494" s="40"/>
      <c r="G1494" s="40"/>
    </row>
    <row r="1495" spans="3:7" s="2" customFormat="1" ht="409.5" customHeight="1" x14ac:dyDescent="0.3">
      <c r="C1495" s="40"/>
      <c r="D1495" s="40"/>
      <c r="E1495" s="40"/>
      <c r="F1495" s="40"/>
      <c r="G1495" s="40"/>
    </row>
    <row r="1496" spans="3:7" s="2" customFormat="1" ht="409.5" customHeight="1" x14ac:dyDescent="0.3">
      <c r="C1496" s="40"/>
      <c r="D1496" s="40"/>
      <c r="E1496" s="40"/>
      <c r="F1496" s="40"/>
      <c r="G1496" s="40"/>
    </row>
    <row r="1497" spans="3:7" s="2" customFormat="1" ht="409.5" customHeight="1" x14ac:dyDescent="0.3">
      <c r="C1497" s="40"/>
      <c r="D1497" s="40"/>
      <c r="E1497" s="40"/>
      <c r="F1497" s="40"/>
      <c r="G1497" s="40"/>
    </row>
    <row r="1498" spans="3:7" s="2" customFormat="1" ht="409.5" customHeight="1" x14ac:dyDescent="0.3">
      <c r="C1498" s="40"/>
      <c r="D1498" s="40"/>
      <c r="E1498" s="40"/>
      <c r="F1498" s="40"/>
      <c r="G1498" s="40"/>
    </row>
    <row r="1499" spans="3:7" s="2" customFormat="1" ht="409.5" customHeight="1" x14ac:dyDescent="0.3">
      <c r="C1499" s="40"/>
      <c r="D1499" s="40"/>
      <c r="E1499" s="40"/>
      <c r="F1499" s="40"/>
      <c r="G1499" s="40"/>
    </row>
    <row r="1500" spans="3:7" s="2" customFormat="1" ht="409.5" customHeight="1" x14ac:dyDescent="0.3">
      <c r="C1500" s="40"/>
      <c r="D1500" s="40"/>
      <c r="E1500" s="40"/>
      <c r="F1500" s="40"/>
      <c r="G1500" s="40"/>
    </row>
    <row r="1501" spans="3:7" s="2" customFormat="1" ht="409.5" customHeight="1" x14ac:dyDescent="0.3">
      <c r="C1501" s="40"/>
      <c r="D1501" s="40"/>
      <c r="E1501" s="40"/>
      <c r="F1501" s="40"/>
      <c r="G1501" s="40"/>
    </row>
    <row r="1502" spans="3:7" s="2" customFormat="1" ht="409.5" customHeight="1" x14ac:dyDescent="0.3">
      <c r="C1502" s="40"/>
      <c r="D1502" s="40"/>
      <c r="E1502" s="40"/>
      <c r="F1502" s="40"/>
      <c r="G1502" s="40"/>
    </row>
    <row r="1503" spans="3:7" s="2" customFormat="1" ht="409.5" customHeight="1" x14ac:dyDescent="0.3">
      <c r="C1503" s="40"/>
      <c r="D1503" s="40"/>
      <c r="E1503" s="40"/>
      <c r="F1503" s="40"/>
      <c r="G1503" s="40"/>
    </row>
    <row r="1504" spans="3:7" s="2" customFormat="1" ht="409.5" customHeight="1" x14ac:dyDescent="0.3">
      <c r="C1504" s="40"/>
      <c r="D1504" s="40"/>
      <c r="E1504" s="40"/>
      <c r="F1504" s="40"/>
      <c r="G1504" s="40"/>
    </row>
    <row r="1505" spans="3:7" s="2" customFormat="1" ht="409.5" customHeight="1" x14ac:dyDescent="0.3">
      <c r="C1505" s="40"/>
      <c r="D1505" s="40"/>
      <c r="E1505" s="40"/>
      <c r="F1505" s="40"/>
      <c r="G1505" s="40"/>
    </row>
    <row r="1506" spans="3:7" s="2" customFormat="1" ht="409.5" customHeight="1" x14ac:dyDescent="0.3">
      <c r="C1506" s="40"/>
      <c r="D1506" s="40"/>
      <c r="E1506" s="40"/>
      <c r="F1506" s="40"/>
      <c r="G1506" s="40"/>
    </row>
    <row r="1507" spans="3:7" s="2" customFormat="1" ht="409.5" customHeight="1" x14ac:dyDescent="0.3">
      <c r="C1507" s="40"/>
      <c r="D1507" s="40"/>
      <c r="E1507" s="40"/>
      <c r="F1507" s="40"/>
      <c r="G1507" s="40"/>
    </row>
    <row r="1508" spans="3:7" s="2" customFormat="1" ht="409.5" customHeight="1" x14ac:dyDescent="0.3">
      <c r="C1508" s="40"/>
      <c r="D1508" s="40"/>
      <c r="E1508" s="40"/>
      <c r="F1508" s="40"/>
      <c r="G1508" s="40"/>
    </row>
    <row r="1509" spans="3:7" s="2" customFormat="1" ht="409.5" customHeight="1" x14ac:dyDescent="0.3">
      <c r="C1509" s="40"/>
      <c r="D1509" s="40"/>
      <c r="E1509" s="40"/>
      <c r="F1509" s="40"/>
      <c r="G1509" s="40"/>
    </row>
    <row r="1510" spans="3:7" s="2" customFormat="1" ht="409.5" customHeight="1" x14ac:dyDescent="0.3">
      <c r="C1510" s="40"/>
      <c r="D1510" s="40"/>
      <c r="E1510" s="40"/>
      <c r="F1510" s="40"/>
      <c r="G1510" s="40"/>
    </row>
    <row r="1511" spans="3:7" s="2" customFormat="1" ht="409.5" customHeight="1" x14ac:dyDescent="0.3">
      <c r="C1511" s="40"/>
      <c r="D1511" s="40"/>
      <c r="E1511" s="40"/>
      <c r="F1511" s="40"/>
      <c r="G1511" s="40"/>
    </row>
    <row r="1512" spans="3:7" s="2" customFormat="1" ht="409.5" customHeight="1" x14ac:dyDescent="0.3">
      <c r="C1512" s="40"/>
      <c r="D1512" s="40"/>
      <c r="E1512" s="40"/>
      <c r="F1512" s="40"/>
      <c r="G1512" s="40"/>
    </row>
    <row r="1513" spans="3:7" s="2" customFormat="1" ht="409.5" customHeight="1" x14ac:dyDescent="0.3">
      <c r="C1513" s="40"/>
      <c r="D1513" s="40"/>
      <c r="E1513" s="40"/>
      <c r="F1513" s="40"/>
      <c r="G1513" s="40"/>
    </row>
    <row r="1514" spans="3:7" s="2" customFormat="1" ht="409.5" customHeight="1" x14ac:dyDescent="0.3">
      <c r="C1514" s="40"/>
      <c r="D1514" s="40"/>
      <c r="E1514" s="40"/>
      <c r="F1514" s="40"/>
      <c r="G1514" s="40"/>
    </row>
    <row r="1515" spans="3:7" s="2" customFormat="1" ht="409.5" customHeight="1" x14ac:dyDescent="0.3">
      <c r="C1515" s="40"/>
      <c r="D1515" s="40"/>
      <c r="E1515" s="40"/>
      <c r="F1515" s="40"/>
      <c r="G1515" s="40"/>
    </row>
    <row r="1516" spans="3:7" s="2" customFormat="1" ht="409.5" customHeight="1" x14ac:dyDescent="0.3">
      <c r="C1516" s="40"/>
      <c r="D1516" s="40"/>
      <c r="E1516" s="40"/>
      <c r="F1516" s="40"/>
      <c r="G1516" s="40"/>
    </row>
    <row r="1517" spans="3:7" s="2" customFormat="1" ht="409.5" customHeight="1" x14ac:dyDescent="0.3">
      <c r="C1517" s="40"/>
      <c r="D1517" s="40"/>
      <c r="E1517" s="40"/>
      <c r="F1517" s="40"/>
      <c r="G1517" s="40"/>
    </row>
    <row r="1518" spans="3:7" s="2" customFormat="1" ht="409.5" customHeight="1" x14ac:dyDescent="0.3">
      <c r="C1518" s="40"/>
      <c r="D1518" s="40"/>
      <c r="E1518" s="40"/>
      <c r="F1518" s="40"/>
      <c r="G1518" s="40"/>
    </row>
    <row r="1519" spans="3:7" s="2" customFormat="1" ht="409.5" customHeight="1" x14ac:dyDescent="0.3">
      <c r="C1519" s="40"/>
      <c r="D1519" s="40"/>
      <c r="E1519" s="40"/>
      <c r="F1519" s="40"/>
      <c r="G1519" s="40"/>
    </row>
    <row r="1520" spans="3:7" s="2" customFormat="1" ht="409.5" customHeight="1" x14ac:dyDescent="0.3">
      <c r="C1520" s="40"/>
      <c r="D1520" s="40"/>
      <c r="E1520" s="40"/>
      <c r="F1520" s="40"/>
      <c r="G1520" s="40"/>
    </row>
    <row r="1521" spans="3:7" s="2" customFormat="1" ht="409.5" customHeight="1" x14ac:dyDescent="0.3">
      <c r="C1521" s="40"/>
      <c r="D1521" s="40"/>
      <c r="E1521" s="40"/>
      <c r="F1521" s="40"/>
      <c r="G1521" s="40"/>
    </row>
    <row r="1522" spans="3:7" s="2" customFormat="1" ht="409.5" customHeight="1" x14ac:dyDescent="0.3">
      <c r="C1522" s="40"/>
      <c r="D1522" s="40"/>
      <c r="E1522" s="40"/>
      <c r="F1522" s="40"/>
      <c r="G1522" s="40"/>
    </row>
    <row r="1523" spans="3:7" s="2" customFormat="1" ht="409.5" customHeight="1" x14ac:dyDescent="0.3">
      <c r="C1523" s="40"/>
      <c r="D1523" s="40"/>
      <c r="E1523" s="40"/>
      <c r="F1523" s="40"/>
      <c r="G1523" s="40"/>
    </row>
    <row r="1524" spans="3:7" s="2" customFormat="1" ht="409.5" customHeight="1" x14ac:dyDescent="0.3">
      <c r="C1524" s="40"/>
      <c r="D1524" s="40"/>
      <c r="E1524" s="40"/>
      <c r="F1524" s="40"/>
      <c r="G1524" s="40"/>
    </row>
    <row r="1525" spans="3:7" s="2" customFormat="1" ht="409.5" customHeight="1" x14ac:dyDescent="0.3">
      <c r="C1525" s="40"/>
      <c r="D1525" s="40"/>
      <c r="E1525" s="40"/>
      <c r="F1525" s="40"/>
      <c r="G1525" s="40"/>
    </row>
    <row r="1526" spans="3:7" s="2" customFormat="1" ht="409.5" customHeight="1" x14ac:dyDescent="0.3">
      <c r="C1526" s="40"/>
      <c r="D1526" s="40"/>
      <c r="E1526" s="40"/>
      <c r="F1526" s="40"/>
      <c r="G1526" s="40"/>
    </row>
    <row r="1527" spans="3:7" s="2" customFormat="1" ht="409.5" customHeight="1" x14ac:dyDescent="0.3">
      <c r="C1527" s="40"/>
      <c r="D1527" s="40"/>
      <c r="E1527" s="40"/>
      <c r="F1527" s="40"/>
      <c r="G1527" s="40"/>
    </row>
    <row r="1528" spans="3:7" s="2" customFormat="1" ht="409.5" customHeight="1" x14ac:dyDescent="0.3">
      <c r="C1528" s="40"/>
      <c r="D1528" s="40"/>
      <c r="E1528" s="40"/>
      <c r="F1528" s="40"/>
      <c r="G1528" s="40"/>
    </row>
    <row r="1529" spans="3:7" s="2" customFormat="1" ht="409.5" customHeight="1" x14ac:dyDescent="0.3">
      <c r="C1529" s="40"/>
      <c r="D1529" s="40"/>
      <c r="E1529" s="40"/>
      <c r="F1529" s="40"/>
      <c r="G1529" s="40"/>
    </row>
    <row r="1530" spans="3:7" s="2" customFormat="1" ht="409.5" customHeight="1" x14ac:dyDescent="0.3">
      <c r="C1530" s="40"/>
      <c r="D1530" s="40"/>
      <c r="E1530" s="40"/>
      <c r="F1530" s="40"/>
      <c r="G1530" s="40"/>
    </row>
    <row r="1531" spans="3:7" s="2" customFormat="1" ht="409.5" customHeight="1" x14ac:dyDescent="0.3">
      <c r="C1531" s="40"/>
      <c r="D1531" s="40"/>
      <c r="E1531" s="40"/>
      <c r="F1531" s="40"/>
      <c r="G1531" s="40"/>
    </row>
    <row r="1532" spans="3:7" s="2" customFormat="1" ht="409.5" customHeight="1" x14ac:dyDescent="0.3">
      <c r="C1532" s="40"/>
      <c r="D1532" s="40"/>
      <c r="E1532" s="40"/>
      <c r="F1532" s="40"/>
      <c r="G1532" s="40"/>
    </row>
    <row r="1533" spans="3:7" s="2" customFormat="1" ht="409.5" customHeight="1" x14ac:dyDescent="0.3">
      <c r="C1533" s="40"/>
      <c r="D1533" s="40"/>
      <c r="E1533" s="40"/>
      <c r="F1533" s="40"/>
      <c r="G1533" s="40"/>
    </row>
    <row r="1534" spans="3:7" s="2" customFormat="1" ht="409.5" customHeight="1" x14ac:dyDescent="0.3">
      <c r="C1534" s="40"/>
      <c r="D1534" s="40"/>
      <c r="E1534" s="40"/>
      <c r="F1534" s="40"/>
      <c r="G1534" s="40"/>
    </row>
    <row r="1535" spans="3:7" s="2" customFormat="1" ht="409.5" customHeight="1" x14ac:dyDescent="0.3">
      <c r="C1535" s="40"/>
      <c r="D1535" s="40"/>
      <c r="E1535" s="40"/>
      <c r="F1535" s="40"/>
      <c r="G1535" s="40"/>
    </row>
    <row r="1536" spans="3:7" s="2" customFormat="1" ht="409.5" customHeight="1" x14ac:dyDescent="0.3">
      <c r="C1536" s="40"/>
      <c r="D1536" s="40"/>
      <c r="E1536" s="40"/>
      <c r="F1536" s="40"/>
      <c r="G1536" s="40"/>
    </row>
    <row r="1537" spans="3:7" s="2" customFormat="1" ht="409.5" customHeight="1" x14ac:dyDescent="0.3">
      <c r="C1537" s="40"/>
      <c r="D1537" s="40"/>
      <c r="E1537" s="40"/>
      <c r="F1537" s="40"/>
      <c r="G1537" s="40"/>
    </row>
    <row r="1538" spans="3:7" s="2" customFormat="1" ht="409.5" customHeight="1" x14ac:dyDescent="0.3">
      <c r="C1538" s="40"/>
      <c r="D1538" s="40"/>
      <c r="E1538" s="40"/>
      <c r="F1538" s="40"/>
      <c r="G1538" s="40"/>
    </row>
    <row r="1539" spans="3:7" s="2" customFormat="1" ht="409.5" customHeight="1" x14ac:dyDescent="0.3">
      <c r="C1539" s="40"/>
      <c r="D1539" s="40"/>
      <c r="E1539" s="40"/>
      <c r="F1539" s="40"/>
      <c r="G1539" s="40"/>
    </row>
    <row r="1540" spans="3:7" s="2" customFormat="1" ht="409.5" customHeight="1" x14ac:dyDescent="0.3">
      <c r="C1540" s="40"/>
      <c r="D1540" s="40"/>
      <c r="E1540" s="40"/>
      <c r="F1540" s="40"/>
      <c r="G1540" s="40"/>
    </row>
    <row r="1541" spans="3:7" s="2" customFormat="1" ht="409.5" customHeight="1" x14ac:dyDescent="0.3">
      <c r="C1541" s="40"/>
      <c r="D1541" s="40"/>
      <c r="E1541" s="40"/>
      <c r="F1541" s="40"/>
      <c r="G1541" s="40"/>
    </row>
    <row r="1542" spans="3:7" s="2" customFormat="1" ht="409.5" customHeight="1" x14ac:dyDescent="0.3">
      <c r="C1542" s="40"/>
      <c r="D1542" s="40"/>
      <c r="E1542" s="40"/>
      <c r="F1542" s="40"/>
      <c r="G1542" s="40"/>
    </row>
    <row r="1543" spans="3:7" s="2" customFormat="1" ht="409.5" customHeight="1" x14ac:dyDescent="0.3">
      <c r="C1543" s="40"/>
      <c r="D1543" s="40"/>
      <c r="E1543" s="40"/>
      <c r="F1543" s="40"/>
      <c r="G1543" s="40"/>
    </row>
    <row r="1544" spans="3:7" s="2" customFormat="1" ht="409.5" customHeight="1" x14ac:dyDescent="0.3">
      <c r="C1544" s="40"/>
      <c r="D1544" s="40"/>
      <c r="E1544" s="40"/>
      <c r="F1544" s="40"/>
      <c r="G1544" s="40"/>
    </row>
    <row r="1545" spans="3:7" s="2" customFormat="1" ht="409.5" customHeight="1" x14ac:dyDescent="0.3">
      <c r="C1545" s="40"/>
      <c r="D1545" s="40"/>
      <c r="E1545" s="40"/>
      <c r="F1545" s="40"/>
      <c r="G1545" s="40"/>
    </row>
    <row r="1546" spans="3:7" s="2" customFormat="1" ht="409.5" customHeight="1" x14ac:dyDescent="0.3">
      <c r="C1546" s="40"/>
      <c r="D1546" s="40"/>
      <c r="E1546" s="40"/>
      <c r="F1546" s="40"/>
      <c r="G1546" s="40"/>
    </row>
    <row r="1547" spans="3:7" s="2" customFormat="1" ht="409.5" customHeight="1" x14ac:dyDescent="0.3">
      <c r="C1547" s="40"/>
      <c r="D1547" s="40"/>
      <c r="E1547" s="40"/>
      <c r="F1547" s="40"/>
      <c r="G1547" s="40"/>
    </row>
    <row r="1548" spans="3:7" s="2" customFormat="1" ht="409.5" customHeight="1" x14ac:dyDescent="0.3">
      <c r="C1548" s="40"/>
      <c r="D1548" s="40"/>
      <c r="E1548" s="40"/>
      <c r="F1548" s="40"/>
      <c r="G1548" s="40"/>
    </row>
    <row r="1549" spans="3:7" s="2" customFormat="1" ht="409.5" customHeight="1" x14ac:dyDescent="0.3">
      <c r="C1549" s="40"/>
      <c r="D1549" s="40"/>
      <c r="E1549" s="40"/>
      <c r="F1549" s="40"/>
      <c r="G1549" s="40"/>
    </row>
    <row r="1550" spans="3:7" s="2" customFormat="1" ht="409.5" customHeight="1" x14ac:dyDescent="0.3">
      <c r="C1550" s="40"/>
      <c r="D1550" s="40"/>
      <c r="E1550" s="40"/>
      <c r="F1550" s="40"/>
      <c r="G1550" s="40"/>
    </row>
    <row r="1551" spans="3:7" s="2" customFormat="1" ht="409.5" customHeight="1" x14ac:dyDescent="0.3">
      <c r="C1551" s="40"/>
      <c r="D1551" s="40"/>
      <c r="E1551" s="40"/>
      <c r="F1551" s="40"/>
      <c r="G1551" s="40"/>
    </row>
    <row r="1552" spans="3:7" s="2" customFormat="1" ht="409.5" customHeight="1" x14ac:dyDescent="0.3">
      <c r="C1552" s="40"/>
      <c r="D1552" s="40"/>
      <c r="E1552" s="40"/>
      <c r="F1552" s="40"/>
      <c r="G1552" s="40"/>
    </row>
    <row r="1553" spans="3:7" s="2" customFormat="1" ht="409.5" customHeight="1" x14ac:dyDescent="0.3">
      <c r="C1553" s="40"/>
      <c r="D1553" s="40"/>
      <c r="E1553" s="40"/>
      <c r="F1553" s="40"/>
      <c r="G1553" s="40"/>
    </row>
    <row r="1554" spans="3:7" s="2" customFormat="1" ht="409.5" customHeight="1" x14ac:dyDescent="0.3">
      <c r="C1554" s="40"/>
      <c r="D1554" s="40"/>
      <c r="E1554" s="40"/>
      <c r="F1554" s="40"/>
      <c r="G1554" s="40"/>
    </row>
    <row r="1555" spans="3:7" s="2" customFormat="1" ht="409.5" customHeight="1" x14ac:dyDescent="0.3">
      <c r="C1555" s="40"/>
      <c r="D1555" s="40"/>
      <c r="E1555" s="40"/>
      <c r="F1555" s="40"/>
      <c r="G1555" s="40"/>
    </row>
    <row r="1556" spans="3:7" s="2" customFormat="1" ht="409.5" customHeight="1" x14ac:dyDescent="0.3">
      <c r="C1556" s="40"/>
      <c r="D1556" s="40"/>
      <c r="E1556" s="40"/>
      <c r="F1556" s="40"/>
      <c r="G1556" s="40"/>
    </row>
    <row r="1557" spans="3:7" s="2" customFormat="1" ht="409.5" customHeight="1" x14ac:dyDescent="0.3">
      <c r="C1557" s="40"/>
      <c r="D1557" s="40"/>
      <c r="E1557" s="40"/>
      <c r="F1557" s="40"/>
      <c r="G1557" s="40"/>
    </row>
    <row r="1558" spans="3:7" s="2" customFormat="1" ht="409.5" customHeight="1" x14ac:dyDescent="0.3">
      <c r="C1558" s="40"/>
      <c r="D1558" s="40"/>
      <c r="E1558" s="40"/>
      <c r="F1558" s="40"/>
      <c r="G1558" s="40"/>
    </row>
    <row r="1559" spans="3:7" s="2" customFormat="1" ht="409.5" customHeight="1" x14ac:dyDescent="0.3">
      <c r="C1559" s="40"/>
      <c r="D1559" s="40"/>
      <c r="E1559" s="40"/>
      <c r="F1559" s="40"/>
      <c r="G1559" s="40"/>
    </row>
    <row r="1560" spans="3:7" s="2" customFormat="1" ht="409.5" customHeight="1" x14ac:dyDescent="0.3">
      <c r="C1560" s="40"/>
      <c r="D1560" s="40"/>
      <c r="E1560" s="40"/>
      <c r="F1560" s="40"/>
      <c r="G1560" s="40"/>
    </row>
    <row r="1561" spans="3:7" s="2" customFormat="1" ht="409.5" customHeight="1" x14ac:dyDescent="0.3">
      <c r="C1561" s="40"/>
      <c r="D1561" s="40"/>
      <c r="E1561" s="40"/>
      <c r="F1561" s="40"/>
      <c r="G1561" s="40"/>
    </row>
    <row r="1562" spans="3:7" s="2" customFormat="1" ht="409.5" customHeight="1" x14ac:dyDescent="0.3">
      <c r="C1562" s="40"/>
      <c r="D1562" s="40"/>
      <c r="E1562" s="40"/>
      <c r="F1562" s="40"/>
      <c r="G1562" s="40"/>
    </row>
    <row r="1563" spans="3:7" s="2" customFormat="1" ht="409.5" customHeight="1" x14ac:dyDescent="0.3">
      <c r="C1563" s="40"/>
      <c r="D1563" s="40"/>
      <c r="E1563" s="40"/>
      <c r="F1563" s="40"/>
      <c r="G1563" s="40"/>
    </row>
    <row r="1564" spans="3:7" s="2" customFormat="1" ht="409.5" customHeight="1" x14ac:dyDescent="0.3">
      <c r="C1564" s="40"/>
      <c r="D1564" s="40"/>
      <c r="E1564" s="40"/>
      <c r="F1564" s="40"/>
      <c r="G1564" s="40"/>
    </row>
    <row r="1565" spans="3:7" s="2" customFormat="1" ht="409.5" customHeight="1" x14ac:dyDescent="0.3">
      <c r="C1565" s="40"/>
      <c r="D1565" s="40"/>
      <c r="E1565" s="40"/>
      <c r="F1565" s="40"/>
      <c r="G1565" s="40"/>
    </row>
    <row r="1566" spans="3:7" s="2" customFormat="1" ht="409.5" customHeight="1" x14ac:dyDescent="0.3">
      <c r="C1566" s="40"/>
      <c r="D1566" s="40"/>
      <c r="E1566" s="40"/>
      <c r="F1566" s="40"/>
      <c r="G1566" s="40"/>
    </row>
    <row r="1567" spans="3:7" s="2" customFormat="1" ht="409.5" customHeight="1" x14ac:dyDescent="0.3">
      <c r="C1567" s="40"/>
      <c r="D1567" s="40"/>
      <c r="E1567" s="40"/>
      <c r="F1567" s="40"/>
      <c r="G1567" s="40"/>
    </row>
    <row r="1568" spans="3:7" s="2" customFormat="1" ht="409.5" customHeight="1" x14ac:dyDescent="0.3">
      <c r="C1568" s="40"/>
      <c r="D1568" s="40"/>
      <c r="E1568" s="40"/>
      <c r="F1568" s="40"/>
      <c r="G1568" s="40"/>
    </row>
    <row r="1569" spans="3:7" s="2" customFormat="1" ht="409.5" customHeight="1" x14ac:dyDescent="0.3">
      <c r="C1569" s="40"/>
      <c r="D1569" s="40"/>
      <c r="E1569" s="40"/>
      <c r="F1569" s="40"/>
      <c r="G1569" s="40"/>
    </row>
    <row r="1570" spans="3:7" s="2" customFormat="1" ht="409.5" customHeight="1" x14ac:dyDescent="0.3">
      <c r="C1570" s="40"/>
      <c r="D1570" s="40"/>
      <c r="E1570" s="40"/>
      <c r="F1570" s="40"/>
      <c r="G1570" s="40"/>
    </row>
    <row r="1571" spans="3:7" s="2" customFormat="1" ht="409.5" customHeight="1" x14ac:dyDescent="0.3">
      <c r="C1571" s="40"/>
      <c r="D1571" s="40"/>
      <c r="E1571" s="40"/>
      <c r="F1571" s="40"/>
      <c r="G1571" s="40"/>
    </row>
    <row r="1572" spans="3:7" s="2" customFormat="1" ht="409.5" customHeight="1" x14ac:dyDescent="0.3">
      <c r="C1572" s="40"/>
      <c r="D1572" s="40"/>
      <c r="E1572" s="40"/>
      <c r="F1572" s="40"/>
      <c r="G1572" s="40"/>
    </row>
    <row r="1573" spans="3:7" s="2" customFormat="1" ht="409.5" customHeight="1" x14ac:dyDescent="0.3">
      <c r="C1573" s="40"/>
      <c r="D1573" s="40"/>
      <c r="E1573" s="40"/>
      <c r="F1573" s="40"/>
      <c r="G1573" s="40"/>
    </row>
    <row r="1574" spans="3:7" s="2" customFormat="1" ht="409.5" customHeight="1" x14ac:dyDescent="0.3">
      <c r="C1574" s="40"/>
      <c r="D1574" s="40"/>
      <c r="E1574" s="40"/>
      <c r="F1574" s="40"/>
      <c r="G1574" s="40"/>
    </row>
    <row r="1575" spans="3:7" s="2" customFormat="1" ht="409.5" customHeight="1" x14ac:dyDescent="0.3">
      <c r="C1575" s="40"/>
      <c r="D1575" s="40"/>
      <c r="E1575" s="40"/>
      <c r="F1575" s="40"/>
      <c r="G1575" s="40"/>
    </row>
    <row r="1576" spans="3:7" s="2" customFormat="1" ht="409.5" customHeight="1" x14ac:dyDescent="0.3">
      <c r="C1576" s="40"/>
      <c r="D1576" s="40"/>
      <c r="E1576" s="40"/>
      <c r="F1576" s="40"/>
      <c r="G1576" s="40"/>
    </row>
    <row r="1577" spans="3:7" s="2" customFormat="1" ht="409.5" customHeight="1" x14ac:dyDescent="0.3">
      <c r="C1577" s="40"/>
      <c r="D1577" s="40"/>
      <c r="E1577" s="40"/>
      <c r="F1577" s="40"/>
      <c r="G1577" s="40"/>
    </row>
    <row r="1578" spans="3:7" s="2" customFormat="1" ht="409.5" customHeight="1" x14ac:dyDescent="0.3">
      <c r="C1578" s="40"/>
      <c r="D1578" s="40"/>
      <c r="E1578" s="40"/>
      <c r="F1578" s="40"/>
      <c r="G1578" s="40"/>
    </row>
    <row r="1579" spans="3:7" s="2" customFormat="1" ht="409.5" customHeight="1" x14ac:dyDescent="0.3">
      <c r="C1579" s="40"/>
      <c r="D1579" s="40"/>
      <c r="E1579" s="40"/>
      <c r="F1579" s="40"/>
      <c r="G1579" s="40"/>
    </row>
    <row r="1580" spans="3:7" s="2" customFormat="1" ht="409.5" customHeight="1" x14ac:dyDescent="0.3">
      <c r="C1580" s="40"/>
      <c r="D1580" s="40"/>
      <c r="E1580" s="40"/>
      <c r="F1580" s="40"/>
      <c r="G1580" s="40"/>
    </row>
    <row r="1581" spans="3:7" s="2" customFormat="1" ht="409.5" customHeight="1" x14ac:dyDescent="0.3">
      <c r="C1581" s="40"/>
      <c r="D1581" s="40"/>
      <c r="E1581" s="40"/>
      <c r="F1581" s="40"/>
      <c r="G1581" s="40"/>
    </row>
    <row r="1582" spans="3:7" s="2" customFormat="1" ht="409.5" customHeight="1" x14ac:dyDescent="0.3">
      <c r="C1582" s="40"/>
      <c r="D1582" s="40"/>
      <c r="E1582" s="40"/>
      <c r="F1582" s="40"/>
      <c r="G1582" s="40"/>
    </row>
    <row r="1583" spans="3:7" s="2" customFormat="1" ht="409.5" customHeight="1" x14ac:dyDescent="0.3">
      <c r="C1583" s="40"/>
      <c r="D1583" s="40"/>
      <c r="E1583" s="40"/>
      <c r="F1583" s="40"/>
      <c r="G1583" s="40"/>
    </row>
    <row r="1584" spans="3:7" s="2" customFormat="1" ht="409.5" customHeight="1" x14ac:dyDescent="0.3">
      <c r="C1584" s="40"/>
      <c r="D1584" s="40"/>
      <c r="E1584" s="40"/>
      <c r="F1584" s="40"/>
      <c r="G1584" s="40"/>
    </row>
    <row r="1585" spans="3:7" s="2" customFormat="1" ht="409.5" customHeight="1" x14ac:dyDescent="0.3">
      <c r="C1585" s="40"/>
      <c r="D1585" s="40"/>
      <c r="E1585" s="40"/>
      <c r="F1585" s="40"/>
      <c r="G1585" s="40"/>
    </row>
    <row r="1586" spans="3:7" s="2" customFormat="1" ht="409.5" customHeight="1" x14ac:dyDescent="0.3">
      <c r="C1586" s="40"/>
      <c r="D1586" s="40"/>
      <c r="E1586" s="40"/>
      <c r="F1586" s="40"/>
      <c r="G1586" s="40"/>
    </row>
    <row r="1587" spans="3:7" s="2" customFormat="1" ht="409.5" customHeight="1" x14ac:dyDescent="0.3">
      <c r="C1587" s="40"/>
      <c r="D1587" s="40"/>
      <c r="E1587" s="40"/>
      <c r="F1587" s="40"/>
      <c r="G1587" s="40"/>
    </row>
    <row r="1588" spans="3:7" s="2" customFormat="1" ht="409.5" customHeight="1" x14ac:dyDescent="0.3">
      <c r="C1588" s="40"/>
      <c r="D1588" s="40"/>
      <c r="E1588" s="40"/>
      <c r="F1588" s="40"/>
      <c r="G1588" s="40"/>
    </row>
    <row r="1589" spans="3:7" s="2" customFormat="1" ht="409.5" customHeight="1" x14ac:dyDescent="0.3">
      <c r="C1589" s="40"/>
      <c r="D1589" s="40"/>
      <c r="E1589" s="40"/>
      <c r="F1589" s="40"/>
      <c r="G1589" s="40"/>
    </row>
    <row r="1590" spans="3:7" s="2" customFormat="1" ht="409.5" customHeight="1" x14ac:dyDescent="0.3">
      <c r="C1590" s="40"/>
      <c r="D1590" s="40"/>
      <c r="E1590" s="40"/>
      <c r="F1590" s="40"/>
      <c r="G1590" s="40"/>
    </row>
    <row r="1591" spans="3:7" s="2" customFormat="1" ht="409.5" customHeight="1" x14ac:dyDescent="0.3">
      <c r="C1591" s="40"/>
      <c r="D1591" s="40"/>
      <c r="E1591" s="40"/>
      <c r="F1591" s="40"/>
      <c r="G1591" s="40"/>
    </row>
    <row r="1592" spans="3:7" s="2" customFormat="1" ht="409.5" customHeight="1" x14ac:dyDescent="0.3">
      <c r="C1592" s="40"/>
      <c r="D1592" s="40"/>
      <c r="E1592" s="40"/>
      <c r="F1592" s="40"/>
      <c r="G1592" s="40"/>
    </row>
    <row r="1593" spans="3:7" s="2" customFormat="1" ht="409.5" customHeight="1" x14ac:dyDescent="0.3">
      <c r="C1593" s="40"/>
      <c r="D1593" s="40"/>
      <c r="E1593" s="40"/>
      <c r="F1593" s="40"/>
      <c r="G1593" s="40"/>
    </row>
    <row r="1594" spans="3:7" s="2" customFormat="1" ht="409.5" customHeight="1" x14ac:dyDescent="0.3">
      <c r="C1594" s="40"/>
      <c r="D1594" s="40"/>
      <c r="E1594" s="40"/>
      <c r="F1594" s="40"/>
      <c r="G1594" s="40"/>
    </row>
    <row r="1595" spans="3:7" s="2" customFormat="1" ht="409.5" customHeight="1" x14ac:dyDescent="0.3">
      <c r="C1595" s="40"/>
      <c r="D1595" s="40"/>
      <c r="E1595" s="40"/>
      <c r="F1595" s="40"/>
      <c r="G1595" s="40"/>
    </row>
    <row r="1596" spans="3:7" s="2" customFormat="1" ht="409.5" customHeight="1" x14ac:dyDescent="0.3">
      <c r="C1596" s="40"/>
      <c r="D1596" s="40"/>
      <c r="E1596" s="40"/>
      <c r="F1596" s="40"/>
      <c r="G1596" s="40"/>
    </row>
    <row r="1597" spans="3:7" s="2" customFormat="1" ht="409.5" customHeight="1" x14ac:dyDescent="0.3">
      <c r="C1597" s="40"/>
      <c r="D1597" s="40"/>
      <c r="E1597" s="40"/>
      <c r="F1597" s="40"/>
      <c r="G1597" s="40"/>
    </row>
    <row r="1598" spans="3:7" s="2" customFormat="1" ht="409.5" customHeight="1" x14ac:dyDescent="0.3">
      <c r="C1598" s="40"/>
      <c r="D1598" s="40"/>
      <c r="E1598" s="40"/>
      <c r="F1598" s="40"/>
      <c r="G1598" s="40"/>
    </row>
    <row r="1599" spans="3:7" s="2" customFormat="1" ht="409.5" customHeight="1" x14ac:dyDescent="0.3">
      <c r="C1599" s="40"/>
      <c r="D1599" s="40"/>
      <c r="E1599" s="40"/>
      <c r="F1599" s="40"/>
      <c r="G1599" s="40"/>
    </row>
    <row r="1600" spans="3:7" s="2" customFormat="1" ht="409.5" customHeight="1" x14ac:dyDescent="0.3">
      <c r="C1600" s="40"/>
      <c r="D1600" s="40"/>
      <c r="E1600" s="40"/>
      <c r="F1600" s="40"/>
      <c r="G1600" s="40"/>
    </row>
    <row r="1601" spans="3:7" s="2" customFormat="1" ht="409.5" customHeight="1" x14ac:dyDescent="0.3">
      <c r="C1601" s="40"/>
      <c r="D1601" s="40"/>
      <c r="E1601" s="40"/>
      <c r="F1601" s="40"/>
      <c r="G1601" s="40"/>
    </row>
    <row r="1602" spans="3:7" s="2" customFormat="1" ht="409.5" customHeight="1" x14ac:dyDescent="0.3">
      <c r="C1602" s="40"/>
      <c r="D1602" s="40"/>
      <c r="E1602" s="40"/>
      <c r="F1602" s="40"/>
      <c r="G1602" s="40"/>
    </row>
    <row r="1603" spans="3:7" s="2" customFormat="1" ht="409.5" customHeight="1" x14ac:dyDescent="0.3">
      <c r="C1603" s="40"/>
      <c r="D1603" s="40"/>
      <c r="E1603" s="40"/>
      <c r="F1603" s="40"/>
      <c r="G1603" s="40"/>
    </row>
    <row r="1604" spans="3:7" s="2" customFormat="1" ht="409.5" customHeight="1" x14ac:dyDescent="0.3">
      <c r="C1604" s="40"/>
      <c r="D1604" s="40"/>
      <c r="E1604" s="40"/>
      <c r="F1604" s="40"/>
      <c r="G1604" s="40"/>
    </row>
    <row r="1605" spans="3:7" s="2" customFormat="1" ht="409.5" customHeight="1" x14ac:dyDescent="0.3">
      <c r="C1605" s="40"/>
      <c r="D1605" s="40"/>
      <c r="E1605" s="40"/>
      <c r="F1605" s="40"/>
      <c r="G1605" s="40"/>
    </row>
    <row r="1606" spans="3:7" s="2" customFormat="1" ht="409.5" customHeight="1" x14ac:dyDescent="0.3">
      <c r="C1606" s="40"/>
      <c r="D1606" s="40"/>
      <c r="E1606" s="40"/>
      <c r="F1606" s="40"/>
      <c r="G1606" s="40"/>
    </row>
    <row r="1607" spans="3:7" s="2" customFormat="1" ht="409.5" customHeight="1" x14ac:dyDescent="0.3">
      <c r="C1607" s="40"/>
      <c r="D1607" s="40"/>
      <c r="E1607" s="40"/>
      <c r="F1607" s="40"/>
      <c r="G1607" s="40"/>
    </row>
    <row r="1608" spans="3:7" s="2" customFormat="1" ht="409.5" customHeight="1" x14ac:dyDescent="0.3">
      <c r="C1608" s="40"/>
      <c r="D1608" s="40"/>
      <c r="E1608" s="40"/>
      <c r="F1608" s="40"/>
      <c r="G1608" s="40"/>
    </row>
    <row r="1609" spans="3:7" s="2" customFormat="1" ht="409.5" customHeight="1" x14ac:dyDescent="0.3">
      <c r="C1609" s="40"/>
      <c r="D1609" s="40"/>
      <c r="E1609" s="40"/>
      <c r="F1609" s="40"/>
      <c r="G1609" s="40"/>
    </row>
    <row r="1610" spans="3:7" s="2" customFormat="1" ht="409.5" customHeight="1" x14ac:dyDescent="0.3">
      <c r="C1610" s="40"/>
      <c r="D1610" s="40"/>
      <c r="E1610" s="40"/>
      <c r="F1610" s="40"/>
      <c r="G1610" s="40"/>
    </row>
    <row r="1611" spans="3:7" s="2" customFormat="1" ht="409.5" customHeight="1" x14ac:dyDescent="0.3">
      <c r="C1611" s="40"/>
      <c r="D1611" s="40"/>
      <c r="E1611" s="40"/>
      <c r="F1611" s="40"/>
      <c r="G1611" s="40"/>
    </row>
    <row r="1612" spans="3:7" s="2" customFormat="1" ht="409.5" customHeight="1" x14ac:dyDescent="0.3">
      <c r="C1612" s="40"/>
      <c r="D1612" s="40"/>
      <c r="E1612" s="40"/>
      <c r="F1612" s="40"/>
      <c r="G1612" s="40"/>
    </row>
    <row r="1613" spans="3:7" s="2" customFormat="1" ht="409.5" customHeight="1" x14ac:dyDescent="0.3">
      <c r="C1613" s="40"/>
      <c r="D1613" s="40"/>
      <c r="E1613" s="40"/>
      <c r="F1613" s="40"/>
      <c r="G1613" s="40"/>
    </row>
    <row r="1614" spans="3:7" s="2" customFormat="1" ht="409.5" customHeight="1" x14ac:dyDescent="0.3">
      <c r="C1614" s="40"/>
      <c r="D1614" s="40"/>
      <c r="E1614" s="40"/>
      <c r="F1614" s="40"/>
      <c r="G1614" s="40"/>
    </row>
    <row r="1615" spans="3:7" s="2" customFormat="1" ht="409.5" customHeight="1" x14ac:dyDescent="0.3">
      <c r="C1615" s="40"/>
      <c r="D1615" s="40"/>
      <c r="E1615" s="40"/>
      <c r="F1615" s="40"/>
      <c r="G1615" s="40"/>
    </row>
    <row r="1616" spans="3:7" s="2" customFormat="1" ht="409.5" customHeight="1" x14ac:dyDescent="0.3">
      <c r="C1616" s="40"/>
      <c r="D1616" s="40"/>
      <c r="E1616" s="40"/>
      <c r="F1616" s="40"/>
      <c r="G1616" s="40"/>
    </row>
    <row r="1617" spans="3:7" s="2" customFormat="1" ht="409.5" customHeight="1" x14ac:dyDescent="0.3">
      <c r="C1617" s="40"/>
      <c r="D1617" s="40"/>
      <c r="E1617" s="40"/>
      <c r="F1617" s="40"/>
      <c r="G1617" s="40"/>
    </row>
    <row r="1618" spans="3:7" s="2" customFormat="1" ht="409.5" customHeight="1" x14ac:dyDescent="0.3">
      <c r="C1618" s="40"/>
      <c r="D1618" s="40"/>
      <c r="E1618" s="40"/>
      <c r="F1618" s="40"/>
      <c r="G1618" s="40"/>
    </row>
    <row r="1619" spans="3:7" s="2" customFormat="1" ht="409.5" customHeight="1" x14ac:dyDescent="0.3">
      <c r="C1619" s="40"/>
      <c r="D1619" s="40"/>
      <c r="E1619" s="40"/>
      <c r="F1619" s="40"/>
      <c r="G1619" s="40"/>
    </row>
    <row r="1620" spans="3:7" s="2" customFormat="1" ht="409.5" customHeight="1" x14ac:dyDescent="0.3">
      <c r="C1620" s="40"/>
      <c r="D1620" s="40"/>
      <c r="E1620" s="40"/>
      <c r="F1620" s="40"/>
      <c r="G1620" s="40"/>
    </row>
    <row r="1621" spans="3:7" s="2" customFormat="1" ht="409.5" customHeight="1" x14ac:dyDescent="0.3">
      <c r="C1621" s="40"/>
      <c r="D1621" s="40"/>
      <c r="E1621" s="40"/>
      <c r="F1621" s="40"/>
      <c r="G1621" s="40"/>
    </row>
    <row r="1622" spans="3:7" s="2" customFormat="1" ht="409.5" customHeight="1" x14ac:dyDescent="0.3">
      <c r="C1622" s="40"/>
      <c r="D1622" s="40"/>
      <c r="E1622" s="40"/>
      <c r="F1622" s="40"/>
      <c r="G1622" s="40"/>
    </row>
    <row r="1623" spans="3:7" s="2" customFormat="1" ht="409.5" customHeight="1" x14ac:dyDescent="0.3">
      <c r="C1623" s="40"/>
      <c r="D1623" s="40"/>
      <c r="E1623" s="40"/>
      <c r="F1623" s="40"/>
      <c r="G1623" s="40"/>
    </row>
    <row r="1624" spans="3:7" s="2" customFormat="1" ht="409.5" customHeight="1" x14ac:dyDescent="0.3">
      <c r="C1624" s="40"/>
      <c r="D1624" s="40"/>
      <c r="E1624" s="40"/>
      <c r="F1624" s="40"/>
      <c r="G1624" s="40"/>
    </row>
    <row r="1625" spans="3:7" s="2" customFormat="1" ht="409.5" customHeight="1" x14ac:dyDescent="0.3">
      <c r="C1625" s="40"/>
      <c r="D1625" s="40"/>
      <c r="E1625" s="40"/>
      <c r="F1625" s="40"/>
      <c r="G1625" s="40"/>
    </row>
    <row r="1626" spans="3:7" s="2" customFormat="1" ht="409.5" customHeight="1" x14ac:dyDescent="0.3">
      <c r="C1626" s="40"/>
      <c r="D1626" s="40"/>
      <c r="E1626" s="40"/>
      <c r="F1626" s="40"/>
      <c r="G1626" s="40"/>
    </row>
    <row r="1627" spans="3:7" s="2" customFormat="1" ht="409.5" customHeight="1" x14ac:dyDescent="0.3">
      <c r="C1627" s="40"/>
      <c r="D1627" s="40"/>
      <c r="E1627" s="40"/>
      <c r="F1627" s="40"/>
      <c r="G1627" s="40"/>
    </row>
    <row r="1628" spans="3:7" s="2" customFormat="1" ht="409.5" customHeight="1" x14ac:dyDescent="0.3">
      <c r="C1628" s="40"/>
      <c r="D1628" s="40"/>
      <c r="E1628" s="40"/>
      <c r="F1628" s="40"/>
      <c r="G1628" s="40"/>
    </row>
    <row r="1629" spans="3:7" s="2" customFormat="1" ht="409.5" customHeight="1" x14ac:dyDescent="0.3">
      <c r="C1629" s="40"/>
      <c r="D1629" s="40"/>
      <c r="E1629" s="40"/>
      <c r="F1629" s="40"/>
      <c r="G1629" s="40"/>
    </row>
    <row r="1630" spans="3:7" s="2" customFormat="1" ht="409.5" customHeight="1" x14ac:dyDescent="0.3">
      <c r="C1630" s="40"/>
      <c r="D1630" s="40"/>
      <c r="E1630" s="40"/>
      <c r="F1630" s="40"/>
      <c r="G1630" s="40"/>
    </row>
    <row r="1631" spans="3:7" s="2" customFormat="1" ht="409.5" customHeight="1" x14ac:dyDescent="0.3">
      <c r="C1631" s="40"/>
      <c r="D1631" s="40"/>
      <c r="E1631" s="40"/>
      <c r="F1631" s="40"/>
      <c r="G1631" s="40"/>
    </row>
    <row r="1632" spans="3:7" s="2" customFormat="1" ht="409.5" customHeight="1" x14ac:dyDescent="0.3">
      <c r="C1632" s="40"/>
      <c r="D1632" s="40"/>
      <c r="E1632" s="40"/>
      <c r="F1632" s="40"/>
      <c r="G1632" s="40"/>
    </row>
    <row r="1633" spans="3:7" s="2" customFormat="1" ht="409.5" customHeight="1" x14ac:dyDescent="0.3">
      <c r="C1633" s="40"/>
      <c r="D1633" s="40"/>
      <c r="E1633" s="40"/>
      <c r="F1633" s="40"/>
      <c r="G1633" s="40"/>
    </row>
    <row r="1634" spans="3:7" s="2" customFormat="1" ht="409.5" customHeight="1" x14ac:dyDescent="0.3">
      <c r="C1634" s="40"/>
      <c r="D1634" s="40"/>
      <c r="E1634" s="40"/>
      <c r="F1634" s="40"/>
      <c r="G1634" s="40"/>
    </row>
    <row r="1635" spans="3:7" s="2" customFormat="1" ht="409.5" customHeight="1" x14ac:dyDescent="0.3">
      <c r="C1635" s="40"/>
      <c r="D1635" s="40"/>
      <c r="E1635" s="40"/>
      <c r="F1635" s="40"/>
      <c r="G1635" s="40"/>
    </row>
    <row r="1636" spans="3:7" s="2" customFormat="1" ht="409.5" customHeight="1" x14ac:dyDescent="0.3">
      <c r="C1636" s="40"/>
      <c r="D1636" s="40"/>
      <c r="E1636" s="40"/>
      <c r="F1636" s="40"/>
      <c r="G1636" s="40"/>
    </row>
    <row r="1637" spans="3:7" s="2" customFormat="1" ht="409.5" customHeight="1" x14ac:dyDescent="0.3">
      <c r="C1637" s="40"/>
      <c r="D1637" s="40"/>
      <c r="E1637" s="40"/>
      <c r="F1637" s="40"/>
      <c r="G1637" s="40"/>
    </row>
    <row r="1638" spans="3:7" s="2" customFormat="1" ht="409.5" customHeight="1" x14ac:dyDescent="0.3">
      <c r="C1638" s="40"/>
      <c r="D1638" s="40"/>
      <c r="E1638" s="40"/>
      <c r="F1638" s="40"/>
      <c r="G1638" s="40"/>
    </row>
    <row r="1639" spans="3:7" s="2" customFormat="1" ht="409.5" customHeight="1" x14ac:dyDescent="0.3">
      <c r="C1639" s="40"/>
      <c r="D1639" s="40"/>
      <c r="E1639" s="40"/>
      <c r="F1639" s="40"/>
      <c r="G1639" s="40"/>
    </row>
    <row r="1640" spans="3:7" s="2" customFormat="1" ht="409.5" customHeight="1" x14ac:dyDescent="0.3">
      <c r="C1640" s="40"/>
      <c r="D1640" s="40"/>
      <c r="E1640" s="40"/>
      <c r="F1640" s="40"/>
      <c r="G1640" s="40"/>
    </row>
    <row r="1641" spans="3:7" s="2" customFormat="1" ht="409.5" customHeight="1" x14ac:dyDescent="0.3">
      <c r="C1641" s="40"/>
      <c r="D1641" s="40"/>
      <c r="E1641" s="40"/>
      <c r="F1641" s="40"/>
      <c r="G1641" s="40"/>
    </row>
    <row r="1642" spans="3:7" s="2" customFormat="1" ht="409.5" customHeight="1" x14ac:dyDescent="0.3">
      <c r="C1642" s="40"/>
      <c r="D1642" s="40"/>
      <c r="E1642" s="40"/>
      <c r="F1642" s="40"/>
      <c r="G1642" s="40"/>
    </row>
    <row r="1643" spans="3:7" s="2" customFormat="1" ht="409.5" customHeight="1" x14ac:dyDescent="0.3">
      <c r="C1643" s="40"/>
      <c r="D1643" s="40"/>
      <c r="E1643" s="40"/>
      <c r="F1643" s="40"/>
      <c r="G1643" s="40"/>
    </row>
    <row r="1644" spans="3:7" s="2" customFormat="1" ht="409.5" customHeight="1" x14ac:dyDescent="0.3">
      <c r="C1644" s="40"/>
      <c r="D1644" s="40"/>
      <c r="E1644" s="40"/>
      <c r="F1644" s="40"/>
      <c r="G1644" s="40"/>
    </row>
    <row r="1645" spans="3:7" s="2" customFormat="1" ht="409.5" customHeight="1" x14ac:dyDescent="0.3">
      <c r="C1645" s="40"/>
      <c r="D1645" s="40"/>
      <c r="E1645" s="40"/>
      <c r="F1645" s="40"/>
      <c r="G1645" s="40"/>
    </row>
    <row r="1646" spans="3:7" s="2" customFormat="1" ht="409.5" customHeight="1" x14ac:dyDescent="0.3">
      <c r="C1646" s="40"/>
      <c r="D1646" s="40"/>
      <c r="E1646" s="40"/>
      <c r="F1646" s="40"/>
      <c r="G1646" s="40"/>
    </row>
    <row r="1647" spans="3:7" s="2" customFormat="1" ht="409.5" customHeight="1" x14ac:dyDescent="0.3">
      <c r="C1647" s="40"/>
      <c r="D1647" s="40"/>
      <c r="E1647" s="40"/>
      <c r="F1647" s="40"/>
      <c r="G1647" s="40"/>
    </row>
    <row r="1648" spans="3:7" s="2" customFormat="1" ht="409.5" customHeight="1" x14ac:dyDescent="0.3">
      <c r="C1648" s="40"/>
      <c r="D1648" s="40"/>
      <c r="E1648" s="40"/>
      <c r="F1648" s="40"/>
      <c r="G1648" s="40"/>
    </row>
    <row r="1649" spans="3:7" s="2" customFormat="1" ht="409.5" customHeight="1" x14ac:dyDescent="0.3">
      <c r="C1649" s="40"/>
      <c r="D1649" s="40"/>
      <c r="E1649" s="40"/>
      <c r="F1649" s="40"/>
      <c r="G1649" s="40"/>
    </row>
    <row r="1650" spans="3:7" s="2" customFormat="1" ht="409.5" customHeight="1" x14ac:dyDescent="0.3">
      <c r="C1650" s="40"/>
      <c r="D1650" s="40"/>
      <c r="E1650" s="40"/>
      <c r="F1650" s="40"/>
      <c r="G1650" s="40"/>
    </row>
    <row r="1651" spans="3:7" s="2" customFormat="1" ht="409.5" customHeight="1" x14ac:dyDescent="0.3">
      <c r="C1651" s="40"/>
      <c r="D1651" s="40"/>
      <c r="E1651" s="40"/>
      <c r="F1651" s="40"/>
      <c r="G1651" s="40"/>
    </row>
    <row r="1652" spans="3:7" s="2" customFormat="1" ht="409.5" customHeight="1" x14ac:dyDescent="0.3">
      <c r="C1652" s="40"/>
      <c r="D1652" s="40"/>
      <c r="E1652" s="40"/>
      <c r="F1652" s="40"/>
      <c r="G1652" s="40"/>
    </row>
    <row r="1653" spans="3:7" s="2" customFormat="1" ht="409.5" customHeight="1" x14ac:dyDescent="0.3">
      <c r="C1653" s="40"/>
      <c r="D1653" s="40"/>
      <c r="E1653" s="40"/>
      <c r="F1653" s="40"/>
      <c r="G1653" s="40"/>
    </row>
    <row r="1654" spans="3:7" s="2" customFormat="1" ht="409.5" customHeight="1" x14ac:dyDescent="0.3">
      <c r="C1654" s="40"/>
      <c r="D1654" s="40"/>
      <c r="E1654" s="40"/>
      <c r="F1654" s="40"/>
      <c r="G1654" s="40"/>
    </row>
    <row r="1655" spans="3:7" s="2" customFormat="1" ht="409.5" customHeight="1" x14ac:dyDescent="0.3">
      <c r="C1655" s="40"/>
      <c r="D1655" s="40"/>
      <c r="E1655" s="40"/>
      <c r="F1655" s="40"/>
      <c r="G1655" s="40"/>
    </row>
    <row r="1656" spans="3:7" s="2" customFormat="1" ht="409.5" customHeight="1" x14ac:dyDescent="0.3">
      <c r="C1656" s="40"/>
      <c r="D1656" s="40"/>
      <c r="E1656" s="40"/>
      <c r="F1656" s="40"/>
      <c r="G1656" s="40"/>
    </row>
    <row r="1657" spans="3:7" s="2" customFormat="1" ht="409.5" customHeight="1" x14ac:dyDescent="0.3">
      <c r="C1657" s="40"/>
      <c r="D1657" s="40"/>
      <c r="E1657" s="40"/>
      <c r="F1657" s="40"/>
      <c r="G1657" s="40"/>
    </row>
    <row r="1658" spans="3:7" s="2" customFormat="1" ht="409.5" customHeight="1" x14ac:dyDescent="0.3">
      <c r="C1658" s="40"/>
      <c r="D1658" s="40"/>
      <c r="E1658" s="40"/>
      <c r="F1658" s="40"/>
      <c r="G1658" s="40"/>
    </row>
    <row r="1659" spans="3:7" s="2" customFormat="1" ht="409.5" customHeight="1" x14ac:dyDescent="0.3">
      <c r="C1659" s="40"/>
      <c r="D1659" s="40"/>
      <c r="E1659" s="40"/>
      <c r="F1659" s="40"/>
      <c r="G1659" s="40"/>
    </row>
    <row r="1660" spans="3:7" s="2" customFormat="1" ht="409.5" customHeight="1" x14ac:dyDescent="0.3">
      <c r="C1660" s="40"/>
      <c r="D1660" s="40"/>
      <c r="E1660" s="40"/>
      <c r="F1660" s="40"/>
      <c r="G1660" s="40"/>
    </row>
    <row r="1661" spans="3:7" s="2" customFormat="1" ht="409.5" customHeight="1" x14ac:dyDescent="0.3">
      <c r="C1661" s="40"/>
      <c r="D1661" s="40"/>
      <c r="E1661" s="40"/>
      <c r="F1661" s="40"/>
      <c r="G1661" s="40"/>
    </row>
    <row r="1662" spans="3:7" s="2" customFormat="1" ht="409.5" customHeight="1" x14ac:dyDescent="0.3">
      <c r="C1662" s="40"/>
      <c r="D1662" s="40"/>
      <c r="E1662" s="40"/>
      <c r="F1662" s="40"/>
      <c r="G1662" s="40"/>
    </row>
    <row r="1663" spans="3:7" s="2" customFormat="1" ht="409.5" customHeight="1" x14ac:dyDescent="0.3">
      <c r="C1663" s="40"/>
      <c r="D1663" s="40"/>
      <c r="E1663" s="40"/>
      <c r="F1663" s="40"/>
      <c r="G1663" s="40"/>
    </row>
    <row r="1664" spans="3:7" s="2" customFormat="1" ht="409.5" customHeight="1" x14ac:dyDescent="0.3">
      <c r="C1664" s="40"/>
      <c r="D1664" s="40"/>
      <c r="E1664" s="40"/>
      <c r="F1664" s="40"/>
      <c r="G1664" s="40"/>
    </row>
    <row r="1665" spans="3:7" s="2" customFormat="1" ht="409.5" customHeight="1" x14ac:dyDescent="0.3">
      <c r="C1665" s="40"/>
      <c r="D1665" s="40"/>
      <c r="E1665" s="40"/>
      <c r="F1665" s="40"/>
      <c r="G1665" s="40"/>
    </row>
    <row r="1666" spans="3:7" s="2" customFormat="1" ht="409.5" customHeight="1" x14ac:dyDescent="0.3">
      <c r="C1666" s="40"/>
      <c r="D1666" s="40"/>
      <c r="E1666" s="40"/>
      <c r="F1666" s="40"/>
      <c r="G1666" s="40"/>
    </row>
    <row r="1667" spans="3:7" s="2" customFormat="1" ht="409.5" customHeight="1" x14ac:dyDescent="0.3">
      <c r="C1667" s="40"/>
      <c r="D1667" s="40"/>
      <c r="E1667" s="40"/>
      <c r="F1667" s="40"/>
      <c r="G1667" s="40"/>
    </row>
    <row r="1668" spans="3:7" s="2" customFormat="1" ht="409.5" customHeight="1" x14ac:dyDescent="0.3">
      <c r="C1668" s="40"/>
      <c r="D1668" s="40"/>
      <c r="E1668" s="40"/>
      <c r="F1668" s="40"/>
      <c r="G1668" s="40"/>
    </row>
    <row r="1669" spans="3:7" s="2" customFormat="1" ht="409.5" customHeight="1" x14ac:dyDescent="0.3">
      <c r="C1669" s="40"/>
      <c r="D1669" s="40"/>
      <c r="E1669" s="40"/>
      <c r="F1669" s="40"/>
      <c r="G1669" s="40"/>
    </row>
    <row r="1670" spans="3:7" s="2" customFormat="1" ht="409.5" customHeight="1" x14ac:dyDescent="0.3">
      <c r="C1670" s="40"/>
      <c r="D1670" s="40"/>
      <c r="E1670" s="40"/>
      <c r="F1670" s="40"/>
      <c r="G1670" s="40"/>
    </row>
    <row r="1671" spans="3:7" s="2" customFormat="1" ht="409.5" customHeight="1" x14ac:dyDescent="0.3">
      <c r="C1671" s="40"/>
      <c r="D1671" s="40"/>
      <c r="E1671" s="40"/>
      <c r="F1671" s="40"/>
      <c r="G1671" s="40"/>
    </row>
    <row r="1672" spans="3:7" s="2" customFormat="1" ht="409.5" customHeight="1" x14ac:dyDescent="0.3">
      <c r="C1672" s="40"/>
      <c r="D1672" s="40"/>
      <c r="E1672" s="40"/>
      <c r="F1672" s="40"/>
      <c r="G1672" s="40"/>
    </row>
    <row r="1673" spans="3:7" s="2" customFormat="1" ht="409.5" customHeight="1" x14ac:dyDescent="0.3">
      <c r="C1673" s="40"/>
      <c r="D1673" s="40"/>
      <c r="E1673" s="40"/>
      <c r="F1673" s="40"/>
      <c r="G1673" s="40"/>
    </row>
    <row r="1674" spans="3:7" s="2" customFormat="1" ht="409.5" customHeight="1" x14ac:dyDescent="0.3">
      <c r="C1674" s="40"/>
      <c r="D1674" s="40"/>
      <c r="E1674" s="40"/>
      <c r="F1674" s="40"/>
      <c r="G1674" s="40"/>
    </row>
    <row r="1675" spans="3:7" s="2" customFormat="1" ht="409.5" customHeight="1" x14ac:dyDescent="0.3">
      <c r="C1675" s="40"/>
      <c r="D1675" s="40"/>
      <c r="E1675" s="40"/>
      <c r="F1675" s="40"/>
      <c r="G1675" s="40"/>
    </row>
    <row r="1676" spans="3:7" s="2" customFormat="1" ht="409.5" customHeight="1" x14ac:dyDescent="0.3">
      <c r="C1676" s="40"/>
      <c r="D1676" s="40"/>
      <c r="E1676" s="40"/>
      <c r="F1676" s="40"/>
      <c r="G1676" s="40"/>
    </row>
    <row r="1677" spans="3:7" s="2" customFormat="1" ht="409.5" customHeight="1" x14ac:dyDescent="0.3">
      <c r="C1677" s="40"/>
      <c r="D1677" s="40"/>
      <c r="E1677" s="40"/>
      <c r="F1677" s="40"/>
      <c r="G1677" s="40"/>
    </row>
    <row r="1678" spans="3:7" s="2" customFormat="1" ht="409.5" customHeight="1" x14ac:dyDescent="0.3">
      <c r="C1678" s="40"/>
      <c r="D1678" s="40"/>
      <c r="E1678" s="40"/>
      <c r="F1678" s="40"/>
      <c r="G1678" s="40"/>
    </row>
    <row r="1679" spans="3:7" s="2" customFormat="1" ht="409.5" customHeight="1" x14ac:dyDescent="0.3">
      <c r="C1679" s="40"/>
      <c r="D1679" s="40"/>
      <c r="E1679" s="40"/>
      <c r="F1679" s="40"/>
      <c r="G1679" s="40"/>
    </row>
    <row r="1680" spans="3:7" s="2" customFormat="1" ht="409.5" customHeight="1" x14ac:dyDescent="0.3">
      <c r="C1680" s="40"/>
      <c r="D1680" s="40"/>
      <c r="E1680" s="40"/>
      <c r="F1680" s="40"/>
      <c r="G1680" s="40"/>
    </row>
    <row r="1681" spans="3:7" s="2" customFormat="1" ht="409.5" customHeight="1" x14ac:dyDescent="0.3">
      <c r="C1681" s="40"/>
      <c r="D1681" s="40"/>
      <c r="E1681" s="40"/>
      <c r="F1681" s="40"/>
      <c r="G1681" s="40"/>
    </row>
    <row r="1682" spans="3:7" s="2" customFormat="1" ht="409.5" customHeight="1" x14ac:dyDescent="0.3">
      <c r="C1682" s="40"/>
      <c r="D1682" s="40"/>
      <c r="E1682" s="40"/>
      <c r="F1682" s="40"/>
      <c r="G1682" s="40"/>
    </row>
    <row r="1683" spans="3:7" s="2" customFormat="1" ht="409.5" customHeight="1" x14ac:dyDescent="0.3">
      <c r="C1683" s="40"/>
      <c r="D1683" s="40"/>
      <c r="E1683" s="40"/>
      <c r="F1683" s="40"/>
      <c r="G1683" s="40"/>
    </row>
    <row r="1684" spans="3:7" s="2" customFormat="1" ht="409.5" customHeight="1" x14ac:dyDescent="0.3">
      <c r="C1684" s="40"/>
      <c r="D1684" s="40"/>
      <c r="E1684" s="40"/>
      <c r="F1684" s="40"/>
      <c r="G1684" s="40"/>
    </row>
    <row r="1685" spans="3:7" s="2" customFormat="1" ht="409.5" customHeight="1" x14ac:dyDescent="0.3">
      <c r="C1685" s="40"/>
      <c r="D1685" s="40"/>
      <c r="E1685" s="40"/>
      <c r="F1685" s="40"/>
      <c r="G1685" s="40"/>
    </row>
    <row r="1686" spans="3:7" s="2" customFormat="1" ht="409.5" customHeight="1" x14ac:dyDescent="0.3">
      <c r="C1686" s="40"/>
      <c r="D1686" s="40"/>
      <c r="E1686" s="40"/>
      <c r="F1686" s="40"/>
      <c r="G1686" s="40"/>
    </row>
    <row r="1687" spans="3:7" s="2" customFormat="1" ht="409.5" customHeight="1" x14ac:dyDescent="0.3">
      <c r="C1687" s="40"/>
      <c r="D1687" s="40"/>
      <c r="E1687" s="40"/>
      <c r="F1687" s="40"/>
      <c r="G1687" s="40"/>
    </row>
    <row r="1688" spans="3:7" s="2" customFormat="1" ht="409.5" customHeight="1" x14ac:dyDescent="0.3">
      <c r="C1688" s="40"/>
      <c r="D1688" s="40"/>
      <c r="E1688" s="40"/>
      <c r="F1688" s="40"/>
      <c r="G1688" s="40"/>
    </row>
    <row r="1689" spans="3:7" s="2" customFormat="1" ht="409.5" customHeight="1" x14ac:dyDescent="0.3">
      <c r="C1689" s="40"/>
      <c r="D1689" s="40"/>
      <c r="E1689" s="40"/>
      <c r="F1689" s="40"/>
      <c r="G1689" s="40"/>
    </row>
    <row r="1690" spans="3:7" s="2" customFormat="1" ht="409.5" customHeight="1" x14ac:dyDescent="0.3">
      <c r="C1690" s="40"/>
      <c r="D1690" s="40"/>
      <c r="E1690" s="40"/>
      <c r="F1690" s="40"/>
      <c r="G1690" s="40"/>
    </row>
    <row r="1691" spans="3:7" s="2" customFormat="1" ht="409.5" customHeight="1" x14ac:dyDescent="0.3">
      <c r="C1691" s="40"/>
      <c r="D1691" s="40"/>
      <c r="E1691" s="40"/>
      <c r="F1691" s="40"/>
      <c r="G1691" s="40"/>
    </row>
    <row r="1692" spans="3:7" s="2" customFormat="1" ht="409.5" customHeight="1" x14ac:dyDescent="0.3">
      <c r="C1692" s="40"/>
      <c r="D1692" s="40"/>
      <c r="E1692" s="40"/>
      <c r="F1692" s="40"/>
      <c r="G1692" s="40"/>
    </row>
    <row r="1693" spans="3:7" s="2" customFormat="1" ht="409.5" customHeight="1" x14ac:dyDescent="0.3">
      <c r="C1693" s="40"/>
      <c r="D1693" s="40"/>
      <c r="E1693" s="40"/>
      <c r="F1693" s="40"/>
      <c r="G1693" s="40"/>
    </row>
    <row r="1694" spans="3:7" s="2" customFormat="1" ht="409.5" customHeight="1" x14ac:dyDescent="0.3">
      <c r="C1694" s="40"/>
      <c r="D1694" s="40"/>
      <c r="E1694" s="40"/>
      <c r="F1694" s="40"/>
      <c r="G1694" s="40"/>
    </row>
    <row r="1695" spans="3:7" s="2" customFormat="1" ht="409.5" customHeight="1" x14ac:dyDescent="0.3">
      <c r="C1695" s="40"/>
      <c r="D1695" s="40"/>
      <c r="E1695" s="40"/>
      <c r="F1695" s="40"/>
      <c r="G1695" s="40"/>
    </row>
    <row r="1696" spans="3:7" s="2" customFormat="1" ht="409.5" customHeight="1" x14ac:dyDescent="0.3">
      <c r="C1696" s="40"/>
      <c r="D1696" s="40"/>
      <c r="E1696" s="40"/>
      <c r="F1696" s="40"/>
      <c r="G1696" s="40"/>
    </row>
    <row r="1697" spans="3:7" s="2" customFormat="1" ht="409.5" customHeight="1" x14ac:dyDescent="0.3">
      <c r="C1697" s="40"/>
      <c r="D1697" s="40"/>
      <c r="E1697" s="40"/>
      <c r="F1697" s="40"/>
      <c r="G1697" s="40"/>
    </row>
    <row r="1698" spans="3:7" s="2" customFormat="1" ht="409.5" customHeight="1" x14ac:dyDescent="0.3">
      <c r="C1698" s="40"/>
      <c r="D1698" s="40"/>
      <c r="E1698" s="40"/>
      <c r="F1698" s="40"/>
      <c r="G1698" s="40"/>
    </row>
    <row r="1699" spans="3:7" s="2" customFormat="1" ht="409.5" customHeight="1" x14ac:dyDescent="0.3">
      <c r="C1699" s="40"/>
      <c r="D1699" s="40"/>
      <c r="E1699" s="40"/>
      <c r="F1699" s="40"/>
      <c r="G1699" s="40"/>
    </row>
    <row r="1700" spans="3:7" s="2" customFormat="1" ht="409.5" customHeight="1" x14ac:dyDescent="0.3">
      <c r="C1700" s="40"/>
      <c r="D1700" s="40"/>
      <c r="E1700" s="40"/>
      <c r="F1700" s="40"/>
      <c r="G1700" s="40"/>
    </row>
    <row r="1701" spans="3:7" s="2" customFormat="1" ht="409.5" customHeight="1" x14ac:dyDescent="0.3">
      <c r="C1701" s="40"/>
      <c r="D1701" s="40"/>
      <c r="E1701" s="40"/>
      <c r="F1701" s="40"/>
      <c r="G1701" s="40"/>
    </row>
    <row r="1702" spans="3:7" s="2" customFormat="1" ht="409.5" customHeight="1" x14ac:dyDescent="0.3">
      <c r="C1702" s="40"/>
      <c r="D1702" s="40"/>
      <c r="E1702" s="40"/>
      <c r="F1702" s="40"/>
      <c r="G1702" s="40"/>
    </row>
    <row r="1703" spans="3:7" s="2" customFormat="1" ht="409.5" customHeight="1" x14ac:dyDescent="0.3">
      <c r="C1703" s="40"/>
      <c r="D1703" s="40"/>
      <c r="E1703" s="40"/>
      <c r="F1703" s="40"/>
      <c r="G1703" s="40"/>
    </row>
    <row r="1704" spans="3:7" s="2" customFormat="1" ht="409.5" customHeight="1" x14ac:dyDescent="0.3">
      <c r="C1704" s="40"/>
      <c r="D1704" s="40"/>
      <c r="E1704" s="40"/>
      <c r="F1704" s="40"/>
      <c r="G1704" s="40"/>
    </row>
    <row r="1705" spans="3:7" s="2" customFormat="1" ht="409.5" customHeight="1" x14ac:dyDescent="0.3">
      <c r="C1705" s="40"/>
      <c r="D1705" s="40"/>
      <c r="E1705" s="40"/>
      <c r="F1705" s="40"/>
      <c r="G1705" s="40"/>
    </row>
    <row r="1706" spans="3:7" s="2" customFormat="1" ht="409.5" customHeight="1" x14ac:dyDescent="0.3">
      <c r="C1706" s="40"/>
      <c r="D1706" s="40"/>
      <c r="E1706" s="40"/>
      <c r="F1706" s="40"/>
      <c r="G1706" s="40"/>
    </row>
    <row r="1707" spans="3:7" s="2" customFormat="1" ht="409.5" customHeight="1" x14ac:dyDescent="0.3">
      <c r="C1707" s="40"/>
      <c r="D1707" s="40"/>
      <c r="E1707" s="40"/>
      <c r="F1707" s="40"/>
      <c r="G1707" s="40"/>
    </row>
    <row r="1708" spans="3:7" s="2" customFormat="1" ht="409.5" customHeight="1" x14ac:dyDescent="0.3">
      <c r="C1708" s="40"/>
      <c r="D1708" s="40"/>
      <c r="E1708" s="40"/>
      <c r="F1708" s="40"/>
      <c r="G1708" s="40"/>
    </row>
    <row r="1709" spans="3:7" s="2" customFormat="1" ht="409.5" customHeight="1" x14ac:dyDescent="0.3">
      <c r="C1709" s="40"/>
      <c r="D1709" s="40"/>
      <c r="E1709" s="40"/>
      <c r="F1709" s="40"/>
      <c r="G1709" s="40"/>
    </row>
    <row r="1710" spans="3:7" s="2" customFormat="1" ht="409.5" customHeight="1" x14ac:dyDescent="0.3">
      <c r="C1710" s="40"/>
      <c r="D1710" s="40"/>
      <c r="E1710" s="40"/>
      <c r="F1710" s="40"/>
      <c r="G1710" s="40"/>
    </row>
    <row r="1711" spans="3:7" s="2" customFormat="1" ht="409.5" customHeight="1" x14ac:dyDescent="0.3">
      <c r="C1711" s="40"/>
      <c r="D1711" s="40"/>
      <c r="E1711" s="40"/>
      <c r="F1711" s="40"/>
      <c r="G1711" s="40"/>
    </row>
    <row r="1712" spans="3:7" s="2" customFormat="1" ht="409.5" customHeight="1" x14ac:dyDescent="0.3">
      <c r="C1712" s="40"/>
      <c r="D1712" s="40"/>
      <c r="E1712" s="40"/>
      <c r="F1712" s="40"/>
      <c r="G1712" s="40"/>
    </row>
    <row r="1713" spans="3:7" s="2" customFormat="1" ht="409.5" customHeight="1" x14ac:dyDescent="0.3">
      <c r="C1713" s="40"/>
      <c r="D1713" s="40"/>
      <c r="E1713" s="40"/>
      <c r="F1713" s="40"/>
      <c r="G1713" s="40"/>
    </row>
    <row r="1714" spans="3:7" s="2" customFormat="1" ht="409.5" customHeight="1" x14ac:dyDescent="0.3">
      <c r="C1714" s="40"/>
      <c r="D1714" s="40"/>
      <c r="E1714" s="40"/>
      <c r="F1714" s="40"/>
      <c r="G1714" s="40"/>
    </row>
    <row r="1715" spans="3:7" s="2" customFormat="1" ht="409.5" customHeight="1" x14ac:dyDescent="0.3">
      <c r="C1715" s="40"/>
      <c r="D1715" s="40"/>
      <c r="E1715" s="40"/>
      <c r="F1715" s="40"/>
      <c r="G1715" s="40"/>
    </row>
    <row r="1716" spans="3:7" s="2" customFormat="1" ht="409.5" customHeight="1" x14ac:dyDescent="0.3">
      <c r="C1716" s="40"/>
      <c r="D1716" s="40"/>
      <c r="E1716" s="40"/>
      <c r="F1716" s="40"/>
      <c r="G1716" s="40"/>
    </row>
    <row r="1717" spans="3:7" s="2" customFormat="1" ht="409.5" customHeight="1" x14ac:dyDescent="0.3">
      <c r="C1717" s="40"/>
      <c r="D1717" s="40"/>
      <c r="E1717" s="40"/>
      <c r="F1717" s="40"/>
      <c r="G1717" s="40"/>
    </row>
    <row r="1718" spans="3:7" s="2" customFormat="1" ht="409.5" customHeight="1" x14ac:dyDescent="0.3">
      <c r="C1718" s="40"/>
      <c r="D1718" s="40"/>
      <c r="E1718" s="40"/>
      <c r="F1718" s="40"/>
      <c r="G1718" s="40"/>
    </row>
    <row r="1719" spans="3:7" s="2" customFormat="1" ht="409.5" customHeight="1" x14ac:dyDescent="0.3">
      <c r="C1719" s="40"/>
      <c r="D1719" s="40"/>
      <c r="E1719" s="40"/>
      <c r="F1719" s="40"/>
      <c r="G1719" s="40"/>
    </row>
    <row r="1720" spans="3:7" s="2" customFormat="1" ht="409.5" customHeight="1" x14ac:dyDescent="0.3">
      <c r="C1720" s="40"/>
      <c r="D1720" s="40"/>
      <c r="E1720" s="40"/>
      <c r="F1720" s="40"/>
      <c r="G1720" s="40"/>
    </row>
    <row r="1721" spans="3:7" s="2" customFormat="1" ht="409.5" customHeight="1" x14ac:dyDescent="0.3">
      <c r="C1721" s="40"/>
      <c r="D1721" s="40"/>
      <c r="E1721" s="40"/>
      <c r="F1721" s="40"/>
      <c r="G1721" s="40"/>
    </row>
    <row r="1722" spans="3:7" s="2" customFormat="1" ht="409.5" customHeight="1" x14ac:dyDescent="0.3">
      <c r="C1722" s="40"/>
      <c r="D1722" s="40"/>
      <c r="E1722" s="40"/>
      <c r="F1722" s="40"/>
      <c r="G1722" s="40"/>
    </row>
    <row r="1723" spans="3:7" s="2" customFormat="1" ht="409.5" customHeight="1" x14ac:dyDescent="0.3">
      <c r="C1723" s="40"/>
      <c r="D1723" s="40"/>
      <c r="E1723" s="40"/>
      <c r="F1723" s="40"/>
      <c r="G1723" s="40"/>
    </row>
    <row r="1724" spans="3:7" s="2" customFormat="1" ht="409.5" customHeight="1" x14ac:dyDescent="0.3">
      <c r="C1724" s="40"/>
      <c r="D1724" s="40"/>
      <c r="E1724" s="40"/>
      <c r="F1724" s="40"/>
      <c r="G1724" s="40"/>
    </row>
    <row r="1725" spans="3:7" s="2" customFormat="1" ht="409.5" customHeight="1" x14ac:dyDescent="0.3">
      <c r="C1725" s="40"/>
      <c r="D1725" s="40"/>
      <c r="E1725" s="40"/>
      <c r="F1725" s="40"/>
      <c r="G1725" s="40"/>
    </row>
    <row r="1726" spans="3:7" s="2" customFormat="1" ht="409.5" customHeight="1" x14ac:dyDescent="0.3">
      <c r="C1726" s="40"/>
      <c r="D1726" s="40"/>
      <c r="E1726" s="40"/>
      <c r="F1726" s="40"/>
      <c r="G1726" s="40"/>
    </row>
    <row r="1727" spans="3:7" s="2" customFormat="1" ht="409.5" customHeight="1" x14ac:dyDescent="0.3">
      <c r="C1727" s="40"/>
      <c r="D1727" s="40"/>
      <c r="E1727" s="40"/>
      <c r="F1727" s="40"/>
      <c r="G1727" s="40"/>
    </row>
    <row r="1728" spans="3:7" s="2" customFormat="1" ht="409.5" customHeight="1" x14ac:dyDescent="0.3">
      <c r="C1728" s="40"/>
      <c r="D1728" s="40"/>
      <c r="E1728" s="40"/>
      <c r="F1728" s="40"/>
      <c r="G1728" s="40"/>
    </row>
    <row r="1729" spans="3:7" s="2" customFormat="1" ht="409.5" customHeight="1" x14ac:dyDescent="0.3">
      <c r="C1729" s="40"/>
      <c r="D1729" s="40"/>
      <c r="E1729" s="40"/>
      <c r="F1729" s="40"/>
      <c r="G1729" s="40"/>
    </row>
    <row r="1730" spans="3:7" s="2" customFormat="1" ht="409.5" customHeight="1" x14ac:dyDescent="0.3">
      <c r="C1730" s="40"/>
      <c r="D1730" s="40"/>
      <c r="E1730" s="40"/>
      <c r="F1730" s="40"/>
      <c r="G1730" s="40"/>
    </row>
    <row r="1731" spans="3:7" s="2" customFormat="1" ht="409.5" customHeight="1" x14ac:dyDescent="0.3">
      <c r="C1731" s="40"/>
      <c r="D1731" s="40"/>
      <c r="E1731" s="40"/>
      <c r="F1731" s="40"/>
      <c r="G1731" s="40"/>
    </row>
    <row r="1732" spans="3:7" s="2" customFormat="1" ht="409.5" customHeight="1" x14ac:dyDescent="0.3">
      <c r="C1732" s="40"/>
      <c r="D1732" s="40"/>
      <c r="E1732" s="40"/>
      <c r="F1732" s="40"/>
      <c r="G1732" s="40"/>
    </row>
    <row r="1733" spans="3:7" s="2" customFormat="1" ht="409.5" customHeight="1" x14ac:dyDescent="0.3">
      <c r="C1733" s="40"/>
      <c r="D1733" s="40"/>
      <c r="E1733" s="40"/>
      <c r="F1733" s="40"/>
      <c r="G1733" s="40"/>
    </row>
    <row r="1734" spans="3:7" s="2" customFormat="1" ht="409.5" customHeight="1" x14ac:dyDescent="0.3">
      <c r="C1734" s="40"/>
      <c r="D1734" s="40"/>
      <c r="E1734" s="40"/>
      <c r="F1734" s="40"/>
      <c r="G1734" s="40"/>
    </row>
    <row r="1735" spans="3:7" s="2" customFormat="1" ht="409.5" customHeight="1" x14ac:dyDescent="0.3">
      <c r="C1735" s="40"/>
      <c r="D1735" s="40"/>
      <c r="E1735" s="40"/>
      <c r="F1735" s="40"/>
      <c r="G1735" s="40"/>
    </row>
    <row r="1736" spans="3:7" s="2" customFormat="1" ht="409.5" customHeight="1" x14ac:dyDescent="0.3">
      <c r="C1736" s="40"/>
      <c r="D1736" s="40"/>
      <c r="E1736" s="40"/>
      <c r="F1736" s="40"/>
      <c r="G1736" s="40"/>
    </row>
    <row r="1737" spans="3:7" s="2" customFormat="1" ht="409.5" customHeight="1" x14ac:dyDescent="0.3">
      <c r="C1737" s="40"/>
      <c r="D1737" s="40"/>
      <c r="E1737" s="40"/>
      <c r="F1737" s="40"/>
      <c r="G1737" s="40"/>
    </row>
    <row r="1738" spans="3:7" s="2" customFormat="1" ht="409.5" customHeight="1" x14ac:dyDescent="0.3">
      <c r="C1738" s="40"/>
      <c r="D1738" s="40"/>
      <c r="E1738" s="40"/>
      <c r="F1738" s="40"/>
      <c r="G1738" s="40"/>
    </row>
    <row r="1739" spans="3:7" s="2" customFormat="1" ht="409.5" customHeight="1" x14ac:dyDescent="0.3">
      <c r="C1739" s="40"/>
      <c r="D1739" s="40"/>
      <c r="E1739" s="40"/>
      <c r="F1739" s="40"/>
      <c r="G1739" s="40"/>
    </row>
    <row r="1740" spans="3:7" s="2" customFormat="1" ht="409.5" customHeight="1" x14ac:dyDescent="0.3">
      <c r="C1740" s="40"/>
      <c r="D1740" s="40"/>
      <c r="E1740" s="40"/>
      <c r="F1740" s="40"/>
      <c r="G1740" s="40"/>
    </row>
    <row r="1741" spans="3:7" s="2" customFormat="1" ht="409.5" customHeight="1" x14ac:dyDescent="0.3">
      <c r="C1741" s="40"/>
      <c r="D1741" s="40"/>
      <c r="E1741" s="40"/>
      <c r="F1741" s="40"/>
      <c r="G1741" s="40"/>
    </row>
    <row r="1742" spans="3:7" s="2" customFormat="1" ht="409.5" customHeight="1" x14ac:dyDescent="0.3">
      <c r="C1742" s="40"/>
      <c r="D1742" s="40"/>
      <c r="E1742" s="40"/>
      <c r="F1742" s="40"/>
      <c r="G1742" s="40"/>
    </row>
    <row r="1743" spans="3:7" s="2" customFormat="1" ht="409.5" customHeight="1" x14ac:dyDescent="0.3">
      <c r="C1743" s="40"/>
      <c r="D1743" s="40"/>
      <c r="E1743" s="40"/>
      <c r="F1743" s="40"/>
      <c r="G1743" s="40"/>
    </row>
    <row r="1744" spans="3:7" s="2" customFormat="1" ht="409.5" customHeight="1" x14ac:dyDescent="0.3">
      <c r="C1744" s="40"/>
      <c r="D1744" s="40"/>
      <c r="E1744" s="40"/>
      <c r="F1744" s="40"/>
      <c r="G1744" s="40"/>
    </row>
    <row r="1745" spans="3:7" s="2" customFormat="1" ht="409.5" customHeight="1" x14ac:dyDescent="0.3">
      <c r="C1745" s="40"/>
      <c r="D1745" s="40"/>
      <c r="E1745" s="40"/>
      <c r="F1745" s="40"/>
      <c r="G1745" s="40"/>
    </row>
    <row r="1746" spans="3:7" s="2" customFormat="1" ht="409.5" customHeight="1" x14ac:dyDescent="0.3">
      <c r="C1746" s="40"/>
      <c r="D1746" s="40"/>
      <c r="E1746" s="40"/>
      <c r="F1746" s="40"/>
      <c r="G1746" s="40"/>
    </row>
    <row r="1747" spans="3:7" s="2" customFormat="1" ht="409.5" customHeight="1" x14ac:dyDescent="0.3">
      <c r="C1747" s="40"/>
      <c r="D1747" s="40"/>
      <c r="E1747" s="40"/>
      <c r="F1747" s="40"/>
      <c r="G1747" s="40"/>
    </row>
    <row r="1748" spans="3:7" s="2" customFormat="1" ht="409.5" customHeight="1" x14ac:dyDescent="0.3">
      <c r="C1748" s="40"/>
      <c r="D1748" s="40"/>
      <c r="E1748" s="40"/>
      <c r="F1748" s="40"/>
      <c r="G1748" s="40"/>
    </row>
    <row r="1749" spans="3:7" s="2" customFormat="1" ht="409.5" customHeight="1" x14ac:dyDescent="0.3">
      <c r="C1749" s="40"/>
      <c r="D1749" s="40"/>
      <c r="E1749" s="40"/>
      <c r="F1749" s="40"/>
      <c r="G1749" s="40"/>
    </row>
    <row r="1750" spans="3:7" s="2" customFormat="1" ht="409.5" customHeight="1" x14ac:dyDescent="0.3">
      <c r="C1750" s="40"/>
      <c r="D1750" s="40"/>
      <c r="E1750" s="40"/>
      <c r="F1750" s="40"/>
      <c r="G1750" s="40"/>
    </row>
    <row r="1751" spans="3:7" s="2" customFormat="1" ht="409.5" customHeight="1" x14ac:dyDescent="0.3">
      <c r="C1751" s="40"/>
      <c r="D1751" s="40"/>
      <c r="E1751" s="40"/>
      <c r="F1751" s="40"/>
      <c r="G1751" s="40"/>
    </row>
    <row r="1752" spans="3:7" s="2" customFormat="1" ht="409.5" customHeight="1" x14ac:dyDescent="0.3">
      <c r="C1752" s="40"/>
      <c r="D1752" s="40"/>
      <c r="E1752" s="40"/>
      <c r="F1752" s="40"/>
      <c r="G1752" s="40"/>
    </row>
    <row r="1753" spans="3:7" s="2" customFormat="1" ht="409.5" customHeight="1" x14ac:dyDescent="0.3">
      <c r="C1753" s="40"/>
      <c r="D1753" s="40"/>
      <c r="E1753" s="40"/>
      <c r="F1753" s="40"/>
      <c r="G1753" s="40"/>
    </row>
    <row r="1754" spans="3:7" s="2" customFormat="1" ht="409.5" customHeight="1" x14ac:dyDescent="0.3">
      <c r="C1754" s="40"/>
      <c r="D1754" s="40"/>
      <c r="E1754" s="40"/>
      <c r="F1754" s="40"/>
      <c r="G1754" s="40"/>
    </row>
    <row r="1755" spans="3:7" s="2" customFormat="1" ht="409.5" customHeight="1" x14ac:dyDescent="0.3">
      <c r="C1755" s="40"/>
      <c r="D1755" s="40"/>
      <c r="E1755" s="40"/>
      <c r="F1755" s="40"/>
      <c r="G1755" s="40"/>
    </row>
    <row r="1756" spans="3:7" s="2" customFormat="1" ht="409.5" customHeight="1" x14ac:dyDescent="0.3">
      <c r="C1756" s="40"/>
      <c r="D1756" s="40"/>
      <c r="E1756" s="40"/>
      <c r="F1756" s="40"/>
      <c r="G1756" s="40"/>
    </row>
    <row r="1757" spans="3:7" s="2" customFormat="1" ht="409.5" customHeight="1" x14ac:dyDescent="0.3">
      <c r="C1757" s="40"/>
      <c r="D1757" s="40"/>
      <c r="E1757" s="40"/>
      <c r="F1757" s="40"/>
      <c r="G1757" s="40"/>
    </row>
    <row r="1758" spans="3:7" s="2" customFormat="1" ht="409.5" customHeight="1" x14ac:dyDescent="0.3">
      <c r="C1758" s="40"/>
      <c r="D1758" s="40"/>
      <c r="E1758" s="40"/>
      <c r="F1758" s="40"/>
      <c r="G1758" s="40"/>
    </row>
    <row r="1759" spans="3:7" s="2" customFormat="1" ht="409.5" customHeight="1" x14ac:dyDescent="0.3">
      <c r="C1759" s="40"/>
      <c r="D1759" s="40"/>
      <c r="E1759" s="40"/>
      <c r="F1759" s="40"/>
      <c r="G1759" s="40"/>
    </row>
    <row r="1760" spans="3:7" s="2" customFormat="1" ht="409.5" customHeight="1" x14ac:dyDescent="0.3">
      <c r="C1760" s="40"/>
      <c r="D1760" s="40"/>
      <c r="E1760" s="40"/>
      <c r="F1760" s="40"/>
      <c r="G1760" s="40"/>
    </row>
    <row r="1761" spans="3:7" s="2" customFormat="1" ht="409.5" customHeight="1" x14ac:dyDescent="0.3">
      <c r="C1761" s="40"/>
      <c r="D1761" s="40"/>
      <c r="E1761" s="40"/>
      <c r="F1761" s="40"/>
      <c r="G1761" s="40"/>
    </row>
    <row r="1762" spans="3:7" s="2" customFormat="1" ht="409.5" customHeight="1" x14ac:dyDescent="0.3">
      <c r="C1762" s="40"/>
      <c r="D1762" s="40"/>
      <c r="E1762" s="40"/>
      <c r="F1762" s="40"/>
      <c r="G1762" s="40"/>
    </row>
    <row r="1763" spans="3:7" s="2" customFormat="1" ht="409.5" customHeight="1" x14ac:dyDescent="0.3">
      <c r="C1763" s="40"/>
      <c r="D1763" s="40"/>
      <c r="E1763" s="40"/>
      <c r="F1763" s="40"/>
      <c r="G1763" s="40"/>
    </row>
    <row r="1764" spans="3:7" s="2" customFormat="1" ht="409.5" customHeight="1" x14ac:dyDescent="0.3">
      <c r="C1764" s="40"/>
      <c r="D1764" s="40"/>
      <c r="E1764" s="40"/>
      <c r="F1764" s="40"/>
      <c r="G1764" s="40"/>
    </row>
    <row r="1765" spans="3:7" s="2" customFormat="1" ht="409.5" customHeight="1" x14ac:dyDescent="0.3">
      <c r="C1765" s="40"/>
      <c r="D1765" s="40"/>
      <c r="E1765" s="40"/>
      <c r="F1765" s="40"/>
      <c r="G1765" s="40"/>
    </row>
    <row r="1766" spans="3:7" s="2" customFormat="1" ht="409.5" customHeight="1" x14ac:dyDescent="0.3">
      <c r="C1766" s="40"/>
      <c r="D1766" s="40"/>
      <c r="E1766" s="40"/>
      <c r="F1766" s="40"/>
      <c r="G1766" s="40"/>
    </row>
    <row r="1767" spans="3:7" s="2" customFormat="1" ht="409.5" customHeight="1" x14ac:dyDescent="0.3">
      <c r="C1767" s="40"/>
      <c r="D1767" s="40"/>
      <c r="E1767" s="40"/>
      <c r="F1767" s="40"/>
      <c r="G1767" s="40"/>
    </row>
    <row r="1768" spans="3:7" s="2" customFormat="1" ht="409.5" customHeight="1" x14ac:dyDescent="0.3">
      <c r="C1768" s="40"/>
      <c r="D1768" s="40"/>
      <c r="E1768" s="40"/>
      <c r="F1768" s="40"/>
      <c r="G1768" s="40"/>
    </row>
    <row r="1769" spans="3:7" s="2" customFormat="1" ht="409.5" customHeight="1" x14ac:dyDescent="0.3">
      <c r="C1769" s="40"/>
      <c r="D1769" s="40"/>
      <c r="E1769" s="40"/>
      <c r="F1769" s="40"/>
      <c r="G1769" s="40"/>
    </row>
    <row r="1770" spans="3:7" s="2" customFormat="1" ht="409.5" customHeight="1" x14ac:dyDescent="0.3">
      <c r="C1770" s="40"/>
      <c r="D1770" s="40"/>
      <c r="E1770" s="40"/>
      <c r="F1770" s="40"/>
      <c r="G1770" s="40"/>
    </row>
    <row r="1771" spans="3:7" s="2" customFormat="1" ht="409.5" customHeight="1" x14ac:dyDescent="0.3">
      <c r="C1771" s="40"/>
      <c r="D1771" s="40"/>
      <c r="E1771" s="40"/>
      <c r="F1771" s="40"/>
      <c r="G1771" s="40"/>
    </row>
    <row r="1772" spans="3:7" s="2" customFormat="1" ht="409.5" customHeight="1" x14ac:dyDescent="0.3">
      <c r="C1772" s="40"/>
      <c r="D1772" s="40"/>
      <c r="E1772" s="40"/>
      <c r="F1772" s="40"/>
      <c r="G1772" s="40"/>
    </row>
    <row r="1773" spans="3:7" s="2" customFormat="1" ht="409.5" customHeight="1" x14ac:dyDescent="0.3">
      <c r="C1773" s="40"/>
      <c r="D1773" s="40"/>
      <c r="E1773" s="40"/>
      <c r="F1773" s="40"/>
      <c r="G1773" s="40"/>
    </row>
    <row r="1774" spans="3:7" s="2" customFormat="1" ht="409.5" customHeight="1" x14ac:dyDescent="0.3">
      <c r="C1774" s="40"/>
      <c r="D1774" s="40"/>
      <c r="E1774" s="40"/>
      <c r="F1774" s="40"/>
      <c r="G1774" s="40"/>
    </row>
    <row r="1775" spans="3:7" s="2" customFormat="1" ht="409.5" customHeight="1" x14ac:dyDescent="0.3">
      <c r="C1775" s="40"/>
      <c r="D1775" s="40"/>
      <c r="E1775" s="40"/>
      <c r="F1775" s="40"/>
      <c r="G1775" s="40"/>
    </row>
    <row r="1776" spans="3:7" s="2" customFormat="1" ht="409.5" customHeight="1" x14ac:dyDescent="0.3">
      <c r="C1776" s="40"/>
      <c r="D1776" s="40"/>
      <c r="E1776" s="40"/>
      <c r="F1776" s="40"/>
      <c r="G1776" s="40"/>
    </row>
    <row r="1777" spans="3:7" s="2" customFormat="1" ht="409.5" customHeight="1" x14ac:dyDescent="0.3">
      <c r="C1777" s="40"/>
      <c r="D1777" s="40"/>
      <c r="E1777" s="40"/>
      <c r="F1777" s="40"/>
      <c r="G1777" s="40"/>
    </row>
    <row r="1778" spans="3:7" s="2" customFormat="1" ht="409.5" customHeight="1" x14ac:dyDescent="0.3">
      <c r="C1778" s="40"/>
      <c r="D1778" s="40"/>
      <c r="E1778" s="40"/>
      <c r="F1778" s="40"/>
      <c r="G1778" s="40"/>
    </row>
    <row r="1779" spans="3:7" s="2" customFormat="1" ht="409.5" customHeight="1" x14ac:dyDescent="0.3">
      <c r="C1779" s="40"/>
      <c r="D1779" s="40"/>
      <c r="E1779" s="40"/>
      <c r="F1779" s="40"/>
      <c r="G1779" s="40"/>
    </row>
    <row r="1780" spans="3:7" s="2" customFormat="1" ht="409.5" customHeight="1" x14ac:dyDescent="0.3">
      <c r="C1780" s="40"/>
      <c r="D1780" s="40"/>
      <c r="E1780" s="40"/>
      <c r="F1780" s="40"/>
      <c r="G1780" s="40"/>
    </row>
    <row r="1781" spans="3:7" s="2" customFormat="1" ht="409.5" customHeight="1" x14ac:dyDescent="0.3">
      <c r="C1781" s="40"/>
      <c r="D1781" s="40"/>
      <c r="E1781" s="40"/>
      <c r="F1781" s="40"/>
      <c r="G1781" s="40"/>
    </row>
    <row r="1782" spans="3:7" s="2" customFormat="1" ht="409.5" customHeight="1" x14ac:dyDescent="0.3">
      <c r="C1782" s="40"/>
      <c r="D1782" s="40"/>
      <c r="E1782" s="40"/>
      <c r="F1782" s="40"/>
      <c r="G1782" s="40"/>
    </row>
    <row r="1783" spans="3:7" s="2" customFormat="1" ht="409.5" customHeight="1" x14ac:dyDescent="0.3">
      <c r="C1783" s="40"/>
      <c r="D1783" s="40"/>
      <c r="E1783" s="40"/>
      <c r="F1783" s="40"/>
      <c r="G1783" s="40"/>
    </row>
    <row r="1784" spans="3:7" s="2" customFormat="1" ht="409.5" customHeight="1" x14ac:dyDescent="0.3">
      <c r="C1784" s="40"/>
      <c r="D1784" s="40"/>
      <c r="E1784" s="40"/>
      <c r="F1784" s="40"/>
      <c r="G1784" s="40"/>
    </row>
    <row r="1785" spans="3:7" s="2" customFormat="1" ht="409.5" customHeight="1" x14ac:dyDescent="0.3">
      <c r="C1785" s="40"/>
      <c r="D1785" s="40"/>
      <c r="E1785" s="40"/>
      <c r="F1785" s="40"/>
      <c r="G1785" s="40"/>
    </row>
    <row r="1786" spans="3:7" s="2" customFormat="1" ht="409.5" customHeight="1" x14ac:dyDescent="0.3">
      <c r="C1786" s="40"/>
      <c r="D1786" s="40"/>
      <c r="E1786" s="40"/>
      <c r="F1786" s="40"/>
      <c r="G1786" s="40"/>
    </row>
    <row r="1787" spans="3:7" s="2" customFormat="1" ht="409.5" customHeight="1" x14ac:dyDescent="0.3">
      <c r="C1787" s="40"/>
      <c r="D1787" s="40"/>
      <c r="E1787" s="40"/>
      <c r="F1787" s="40"/>
      <c r="G1787" s="40"/>
    </row>
    <row r="1788" spans="3:7" s="2" customFormat="1" ht="409.5" customHeight="1" x14ac:dyDescent="0.3">
      <c r="C1788" s="40"/>
      <c r="D1788" s="40"/>
      <c r="E1788" s="40"/>
      <c r="F1788" s="40"/>
      <c r="G1788" s="40"/>
    </row>
    <row r="1789" spans="3:7" s="2" customFormat="1" ht="409.5" customHeight="1" x14ac:dyDescent="0.3">
      <c r="C1789" s="40"/>
      <c r="D1789" s="40"/>
      <c r="E1789" s="40"/>
      <c r="F1789" s="40"/>
      <c r="G1789" s="40"/>
    </row>
    <row r="1790" spans="3:7" s="2" customFormat="1" ht="409.5" customHeight="1" x14ac:dyDescent="0.3">
      <c r="C1790" s="40"/>
      <c r="D1790" s="40"/>
      <c r="E1790" s="40"/>
      <c r="F1790" s="40"/>
      <c r="G1790" s="40"/>
    </row>
    <row r="1791" spans="3:7" s="2" customFormat="1" ht="409.5" customHeight="1" x14ac:dyDescent="0.3">
      <c r="C1791" s="40"/>
      <c r="D1791" s="40"/>
      <c r="E1791" s="40"/>
      <c r="F1791" s="40"/>
      <c r="G1791" s="40"/>
    </row>
    <row r="1792" spans="3:7" s="2" customFormat="1" ht="409.5" customHeight="1" x14ac:dyDescent="0.3">
      <c r="C1792" s="40"/>
      <c r="D1792" s="40"/>
      <c r="E1792" s="40"/>
      <c r="F1792" s="40"/>
      <c r="G1792" s="40"/>
    </row>
    <row r="1793" spans="3:7" s="2" customFormat="1" ht="409.5" customHeight="1" x14ac:dyDescent="0.3">
      <c r="C1793" s="40"/>
      <c r="D1793" s="40"/>
      <c r="E1793" s="40"/>
      <c r="F1793" s="40"/>
      <c r="G1793" s="40"/>
    </row>
    <row r="1794" spans="3:7" s="2" customFormat="1" ht="409.5" customHeight="1" x14ac:dyDescent="0.3">
      <c r="C1794" s="40"/>
      <c r="D1794" s="40"/>
      <c r="E1794" s="40"/>
      <c r="F1794" s="40"/>
      <c r="G1794" s="40"/>
    </row>
    <row r="1795" spans="3:7" s="2" customFormat="1" ht="409.5" customHeight="1" x14ac:dyDescent="0.3">
      <c r="C1795" s="40"/>
      <c r="D1795" s="40"/>
      <c r="E1795" s="40"/>
      <c r="F1795" s="40"/>
      <c r="G1795" s="40"/>
    </row>
    <row r="1796" spans="3:7" s="2" customFormat="1" ht="409.5" customHeight="1" x14ac:dyDescent="0.3">
      <c r="C1796" s="40"/>
      <c r="D1796" s="40"/>
      <c r="E1796" s="40"/>
      <c r="F1796" s="40"/>
      <c r="G1796" s="40"/>
    </row>
    <row r="1797" spans="3:7" s="2" customFormat="1" ht="409.5" customHeight="1" x14ac:dyDescent="0.3">
      <c r="C1797" s="40"/>
      <c r="D1797" s="40"/>
      <c r="E1797" s="40"/>
      <c r="F1797" s="40"/>
      <c r="G1797" s="40"/>
    </row>
    <row r="1798" spans="3:7" s="2" customFormat="1" ht="409.5" customHeight="1" x14ac:dyDescent="0.3">
      <c r="C1798" s="40"/>
      <c r="D1798" s="40"/>
      <c r="E1798" s="40"/>
      <c r="F1798" s="40"/>
      <c r="G1798" s="40"/>
    </row>
    <row r="1799" spans="3:7" s="2" customFormat="1" ht="409.5" customHeight="1" x14ac:dyDescent="0.3">
      <c r="C1799" s="40"/>
      <c r="D1799" s="40"/>
      <c r="E1799" s="40"/>
      <c r="F1799" s="40"/>
      <c r="G1799" s="40"/>
    </row>
    <row r="1800" spans="3:7" s="2" customFormat="1" ht="409.5" customHeight="1" x14ac:dyDescent="0.3">
      <c r="C1800" s="40"/>
      <c r="D1800" s="40"/>
      <c r="E1800" s="40"/>
      <c r="F1800" s="40"/>
      <c r="G1800" s="40"/>
    </row>
    <row r="1801" spans="3:7" s="2" customFormat="1" ht="409.5" customHeight="1" x14ac:dyDescent="0.3">
      <c r="C1801" s="40"/>
      <c r="D1801" s="40"/>
      <c r="E1801" s="40"/>
      <c r="F1801" s="40"/>
      <c r="G1801" s="40"/>
    </row>
    <row r="1802" spans="3:7" s="2" customFormat="1" ht="409.5" customHeight="1" x14ac:dyDescent="0.3">
      <c r="C1802" s="40"/>
      <c r="D1802" s="40"/>
      <c r="E1802" s="40"/>
      <c r="F1802" s="40"/>
      <c r="G1802" s="40"/>
    </row>
    <row r="1803" spans="3:7" s="2" customFormat="1" ht="409.5" customHeight="1" x14ac:dyDescent="0.3">
      <c r="C1803" s="40"/>
      <c r="D1803" s="40"/>
      <c r="E1803" s="40"/>
      <c r="F1803" s="40"/>
      <c r="G1803" s="40"/>
    </row>
    <row r="1804" spans="3:7" s="2" customFormat="1" ht="409.5" customHeight="1" x14ac:dyDescent="0.3">
      <c r="C1804" s="40"/>
      <c r="D1804" s="40"/>
      <c r="E1804" s="40"/>
      <c r="F1804" s="40"/>
      <c r="G1804" s="40"/>
    </row>
    <row r="1805" spans="3:7" s="2" customFormat="1" ht="409.5" customHeight="1" x14ac:dyDescent="0.3">
      <c r="C1805" s="40"/>
      <c r="D1805" s="40"/>
      <c r="E1805" s="40"/>
      <c r="F1805" s="40"/>
      <c r="G1805" s="40"/>
    </row>
    <row r="1806" spans="3:7" s="2" customFormat="1" ht="409.5" customHeight="1" x14ac:dyDescent="0.3">
      <c r="C1806" s="40"/>
      <c r="D1806" s="40"/>
      <c r="E1806" s="40"/>
      <c r="F1806" s="40"/>
      <c r="G1806" s="40"/>
    </row>
    <row r="1807" spans="3:7" s="2" customFormat="1" ht="409.5" customHeight="1" x14ac:dyDescent="0.3">
      <c r="C1807" s="40"/>
      <c r="D1807" s="40"/>
      <c r="E1807" s="40"/>
      <c r="F1807" s="40"/>
      <c r="G1807" s="40"/>
    </row>
    <row r="1808" spans="3:7" s="2" customFormat="1" ht="409.5" customHeight="1" x14ac:dyDescent="0.3">
      <c r="C1808" s="40"/>
      <c r="D1808" s="40"/>
      <c r="E1808" s="40"/>
      <c r="F1808" s="40"/>
      <c r="G1808" s="40"/>
    </row>
    <row r="1809" spans="3:7" s="2" customFormat="1" ht="409.5" customHeight="1" x14ac:dyDescent="0.3">
      <c r="C1809" s="40"/>
      <c r="D1809" s="40"/>
      <c r="E1809" s="40"/>
      <c r="F1809" s="40"/>
      <c r="G1809" s="40"/>
    </row>
    <row r="1810" spans="3:7" s="2" customFormat="1" ht="409.5" customHeight="1" x14ac:dyDescent="0.3">
      <c r="C1810" s="40"/>
      <c r="D1810" s="40"/>
      <c r="E1810" s="40"/>
      <c r="F1810" s="40"/>
      <c r="G1810" s="40"/>
    </row>
    <row r="1811" spans="3:7" s="2" customFormat="1" ht="409.5" customHeight="1" x14ac:dyDescent="0.3">
      <c r="C1811" s="40"/>
      <c r="D1811" s="40"/>
      <c r="E1811" s="40"/>
      <c r="F1811" s="40"/>
      <c r="G1811" s="40"/>
    </row>
    <row r="1812" spans="3:7" s="2" customFormat="1" ht="409.5" customHeight="1" x14ac:dyDescent="0.3">
      <c r="C1812" s="40"/>
      <c r="D1812" s="40"/>
      <c r="E1812" s="40"/>
      <c r="F1812" s="40"/>
      <c r="G1812" s="40"/>
    </row>
    <row r="1813" spans="3:7" s="2" customFormat="1" ht="409.5" customHeight="1" x14ac:dyDescent="0.3">
      <c r="C1813" s="40"/>
      <c r="D1813" s="40"/>
      <c r="E1813" s="40"/>
      <c r="F1813" s="40"/>
      <c r="G1813" s="40"/>
    </row>
    <row r="1814" spans="3:7" s="2" customFormat="1" ht="409.5" customHeight="1" x14ac:dyDescent="0.3">
      <c r="C1814" s="40"/>
      <c r="D1814" s="40"/>
      <c r="E1814" s="40"/>
      <c r="F1814" s="40"/>
      <c r="G1814" s="40"/>
    </row>
    <row r="1815" spans="3:7" s="2" customFormat="1" ht="409.5" customHeight="1" x14ac:dyDescent="0.3">
      <c r="C1815" s="40"/>
      <c r="D1815" s="40"/>
      <c r="E1815" s="40"/>
      <c r="F1815" s="40"/>
      <c r="G1815" s="40"/>
    </row>
    <row r="1816" spans="3:7" s="2" customFormat="1" ht="409.5" customHeight="1" x14ac:dyDescent="0.3">
      <c r="C1816" s="40"/>
      <c r="D1816" s="40"/>
      <c r="E1816" s="40"/>
      <c r="F1816" s="40"/>
      <c r="G1816" s="40"/>
    </row>
    <row r="1817" spans="3:7" s="2" customFormat="1" ht="409.5" customHeight="1" x14ac:dyDescent="0.3">
      <c r="C1817" s="40"/>
      <c r="D1817" s="40"/>
      <c r="E1817" s="40"/>
      <c r="F1817" s="40"/>
      <c r="G1817" s="40"/>
    </row>
    <row r="1818" spans="3:7" s="2" customFormat="1" ht="409.5" customHeight="1" x14ac:dyDescent="0.3">
      <c r="C1818" s="40"/>
      <c r="D1818" s="40"/>
      <c r="E1818" s="40"/>
      <c r="F1818" s="40"/>
      <c r="G1818" s="40"/>
    </row>
    <row r="1819" spans="3:7" s="2" customFormat="1" ht="409.5" customHeight="1" x14ac:dyDescent="0.3">
      <c r="C1819" s="40"/>
      <c r="D1819" s="40"/>
      <c r="E1819" s="40"/>
      <c r="F1819" s="40"/>
      <c r="G1819" s="40"/>
    </row>
    <row r="1820" spans="3:7" s="2" customFormat="1" ht="409.5" customHeight="1" x14ac:dyDescent="0.3">
      <c r="C1820" s="40"/>
      <c r="D1820" s="40"/>
      <c r="E1820" s="40"/>
      <c r="F1820" s="40"/>
      <c r="G1820" s="40"/>
    </row>
    <row r="1821" spans="3:7" s="2" customFormat="1" ht="409.5" customHeight="1" x14ac:dyDescent="0.3">
      <c r="C1821" s="40"/>
      <c r="D1821" s="40"/>
      <c r="E1821" s="40"/>
      <c r="F1821" s="40"/>
      <c r="G1821" s="40"/>
    </row>
    <row r="1822" spans="3:7" s="2" customFormat="1" ht="409.5" customHeight="1" x14ac:dyDescent="0.3">
      <c r="C1822" s="40"/>
      <c r="D1822" s="40"/>
      <c r="E1822" s="40"/>
      <c r="F1822" s="40"/>
      <c r="G1822" s="40"/>
    </row>
    <row r="1823" spans="3:7" s="2" customFormat="1" ht="409.5" customHeight="1" x14ac:dyDescent="0.3">
      <c r="C1823" s="40"/>
      <c r="D1823" s="40"/>
      <c r="E1823" s="40"/>
      <c r="F1823" s="40"/>
      <c r="G1823" s="40"/>
    </row>
    <row r="1824" spans="3:7" s="2" customFormat="1" ht="409.5" customHeight="1" x14ac:dyDescent="0.3">
      <c r="C1824" s="40"/>
      <c r="D1824" s="40"/>
      <c r="E1824" s="40"/>
      <c r="F1824" s="40"/>
      <c r="G1824" s="40"/>
    </row>
    <row r="1825" spans="3:7" s="2" customFormat="1" ht="409.5" customHeight="1" x14ac:dyDescent="0.3">
      <c r="C1825" s="40"/>
      <c r="D1825" s="40"/>
      <c r="E1825" s="40"/>
      <c r="F1825" s="40"/>
      <c r="G1825" s="40"/>
    </row>
    <row r="1826" spans="3:7" s="2" customFormat="1" ht="409.5" customHeight="1" x14ac:dyDescent="0.3">
      <c r="C1826" s="40"/>
      <c r="D1826" s="40"/>
      <c r="E1826" s="40"/>
      <c r="F1826" s="40"/>
      <c r="G1826" s="40"/>
    </row>
    <row r="1827" spans="3:7" s="2" customFormat="1" ht="409.5" customHeight="1" x14ac:dyDescent="0.3">
      <c r="C1827" s="40"/>
      <c r="D1827" s="40"/>
      <c r="E1827" s="40"/>
      <c r="F1827" s="40"/>
      <c r="G1827" s="40"/>
    </row>
    <row r="1828" spans="3:7" s="2" customFormat="1" ht="409.5" customHeight="1" x14ac:dyDescent="0.3">
      <c r="C1828" s="40"/>
      <c r="D1828" s="40"/>
      <c r="E1828" s="40"/>
      <c r="F1828" s="40"/>
      <c r="G1828" s="40"/>
    </row>
    <row r="1829" spans="3:7" s="2" customFormat="1" ht="409.5" customHeight="1" x14ac:dyDescent="0.3">
      <c r="C1829" s="40"/>
      <c r="D1829" s="40"/>
      <c r="E1829" s="40"/>
      <c r="F1829" s="40"/>
      <c r="G1829" s="40"/>
    </row>
    <row r="1830" spans="3:7" s="2" customFormat="1" ht="409.5" customHeight="1" x14ac:dyDescent="0.3">
      <c r="C1830" s="40"/>
      <c r="D1830" s="40"/>
      <c r="E1830" s="40"/>
      <c r="F1830" s="40"/>
      <c r="G1830" s="40"/>
    </row>
    <row r="1831" spans="3:7" s="2" customFormat="1" ht="409.5" customHeight="1" x14ac:dyDescent="0.3">
      <c r="C1831" s="40"/>
      <c r="D1831" s="40"/>
      <c r="E1831" s="40"/>
      <c r="F1831" s="40"/>
      <c r="G1831" s="40"/>
    </row>
    <row r="1832" spans="3:7" s="2" customFormat="1" ht="409.5" customHeight="1" x14ac:dyDescent="0.3">
      <c r="C1832" s="40"/>
      <c r="D1832" s="40"/>
      <c r="E1832" s="40"/>
      <c r="F1832" s="40"/>
      <c r="G1832" s="40"/>
    </row>
    <row r="1833" spans="3:7" s="2" customFormat="1" ht="409.5" customHeight="1" x14ac:dyDescent="0.3">
      <c r="C1833" s="40"/>
      <c r="D1833" s="40"/>
      <c r="E1833" s="40"/>
      <c r="F1833" s="40"/>
      <c r="G1833" s="40"/>
    </row>
    <row r="1834" spans="3:7" s="2" customFormat="1" ht="409.5" customHeight="1" x14ac:dyDescent="0.3">
      <c r="C1834" s="40"/>
      <c r="D1834" s="40"/>
      <c r="E1834" s="40"/>
      <c r="F1834" s="40"/>
      <c r="G1834" s="40"/>
    </row>
    <row r="1835" spans="3:7" s="2" customFormat="1" ht="409.5" customHeight="1" x14ac:dyDescent="0.3">
      <c r="C1835" s="40"/>
      <c r="D1835" s="40"/>
      <c r="E1835" s="40"/>
      <c r="F1835" s="40"/>
      <c r="G1835" s="40"/>
    </row>
    <row r="1836" spans="3:7" s="2" customFormat="1" ht="409.5" customHeight="1" x14ac:dyDescent="0.3">
      <c r="C1836" s="40"/>
      <c r="D1836" s="40"/>
      <c r="E1836" s="40"/>
      <c r="F1836" s="40"/>
      <c r="G1836" s="40"/>
    </row>
    <row r="1837" spans="3:7" s="2" customFormat="1" ht="409.5" customHeight="1" x14ac:dyDescent="0.3">
      <c r="C1837" s="40"/>
      <c r="D1837" s="40"/>
      <c r="E1837" s="40"/>
      <c r="F1837" s="40"/>
      <c r="G1837" s="40"/>
    </row>
    <row r="1838" spans="3:7" s="2" customFormat="1" ht="409.5" customHeight="1" x14ac:dyDescent="0.3">
      <c r="C1838" s="40"/>
      <c r="D1838" s="40"/>
      <c r="E1838" s="40"/>
      <c r="F1838" s="40"/>
      <c r="G1838" s="40"/>
    </row>
    <row r="1839" spans="3:7" s="2" customFormat="1" ht="409.5" customHeight="1" x14ac:dyDescent="0.3">
      <c r="C1839" s="40"/>
      <c r="D1839" s="40"/>
      <c r="E1839" s="40"/>
      <c r="F1839" s="40"/>
      <c r="G1839" s="40"/>
    </row>
    <row r="1840" spans="3:7" s="2" customFormat="1" ht="409.5" customHeight="1" x14ac:dyDescent="0.3">
      <c r="C1840" s="40"/>
      <c r="D1840" s="40"/>
      <c r="E1840" s="40"/>
      <c r="F1840" s="40"/>
      <c r="G1840" s="40"/>
    </row>
    <row r="1841" spans="3:7" s="2" customFormat="1" ht="409.5" customHeight="1" x14ac:dyDescent="0.3">
      <c r="C1841" s="40"/>
      <c r="D1841" s="40"/>
      <c r="E1841" s="40"/>
      <c r="F1841" s="40"/>
      <c r="G1841" s="40"/>
    </row>
    <row r="1842" spans="3:7" s="2" customFormat="1" ht="409.5" customHeight="1" x14ac:dyDescent="0.3">
      <c r="C1842" s="40"/>
      <c r="D1842" s="40"/>
      <c r="E1842" s="40"/>
      <c r="F1842" s="40"/>
      <c r="G1842" s="40"/>
    </row>
    <row r="1843" spans="3:7" s="2" customFormat="1" ht="409.5" customHeight="1" x14ac:dyDescent="0.3">
      <c r="C1843" s="40"/>
      <c r="D1843" s="40"/>
      <c r="E1843" s="40"/>
      <c r="F1843" s="40"/>
      <c r="G1843" s="40"/>
    </row>
    <row r="1844" spans="3:7" s="2" customFormat="1" ht="409.5" customHeight="1" x14ac:dyDescent="0.3">
      <c r="C1844" s="40"/>
      <c r="D1844" s="40"/>
      <c r="E1844" s="40"/>
      <c r="F1844" s="40"/>
      <c r="G1844" s="40"/>
    </row>
    <row r="1845" spans="3:7" s="2" customFormat="1" ht="409.5" customHeight="1" x14ac:dyDescent="0.3">
      <c r="C1845" s="40"/>
      <c r="D1845" s="40"/>
      <c r="E1845" s="40"/>
      <c r="F1845" s="40"/>
      <c r="G1845" s="40"/>
    </row>
    <row r="1846" spans="3:7" s="2" customFormat="1" ht="409.5" customHeight="1" x14ac:dyDescent="0.3">
      <c r="C1846" s="40"/>
      <c r="D1846" s="40"/>
      <c r="E1846" s="40"/>
      <c r="F1846" s="40"/>
      <c r="G1846" s="40"/>
    </row>
    <row r="1847" spans="3:7" s="2" customFormat="1" ht="409.5" customHeight="1" x14ac:dyDescent="0.3">
      <c r="C1847" s="40"/>
      <c r="D1847" s="40"/>
      <c r="E1847" s="40"/>
      <c r="F1847" s="40"/>
      <c r="G1847" s="40"/>
    </row>
    <row r="1848" spans="3:7" s="2" customFormat="1" ht="409.5" customHeight="1" x14ac:dyDescent="0.3">
      <c r="C1848" s="40"/>
      <c r="D1848" s="40"/>
      <c r="E1848" s="40"/>
      <c r="F1848" s="40"/>
      <c r="G1848" s="40"/>
    </row>
    <row r="1849" spans="3:7" s="2" customFormat="1" ht="409.5" customHeight="1" x14ac:dyDescent="0.3">
      <c r="C1849" s="40"/>
      <c r="D1849" s="40"/>
      <c r="E1849" s="40"/>
      <c r="F1849" s="40"/>
      <c r="G1849" s="40"/>
    </row>
    <row r="1850" spans="3:7" s="2" customFormat="1" ht="409.5" customHeight="1" x14ac:dyDescent="0.3">
      <c r="C1850" s="40"/>
      <c r="D1850" s="40"/>
      <c r="E1850" s="40"/>
      <c r="F1850" s="40"/>
      <c r="G1850" s="40"/>
    </row>
    <row r="1851" spans="3:7" s="2" customFormat="1" ht="409.5" customHeight="1" x14ac:dyDescent="0.3">
      <c r="C1851" s="40"/>
      <c r="D1851" s="40"/>
      <c r="E1851" s="40"/>
      <c r="F1851" s="40"/>
      <c r="G1851" s="40"/>
    </row>
    <row r="1852" spans="3:7" s="2" customFormat="1" ht="409.5" customHeight="1" x14ac:dyDescent="0.3">
      <c r="C1852" s="40"/>
      <c r="D1852" s="40"/>
      <c r="E1852" s="40"/>
      <c r="F1852" s="40"/>
      <c r="G1852" s="40"/>
    </row>
    <row r="1853" spans="3:7" s="2" customFormat="1" ht="409.5" customHeight="1" x14ac:dyDescent="0.3">
      <c r="C1853" s="40"/>
      <c r="D1853" s="40"/>
      <c r="E1853" s="40"/>
      <c r="F1853" s="40"/>
      <c r="G1853" s="40"/>
    </row>
    <row r="1854" spans="3:7" s="2" customFormat="1" ht="409.5" customHeight="1" x14ac:dyDescent="0.3">
      <c r="C1854" s="40"/>
      <c r="D1854" s="40"/>
      <c r="E1854" s="40"/>
      <c r="F1854" s="40"/>
      <c r="G1854" s="40"/>
    </row>
    <row r="1855" spans="3:7" s="2" customFormat="1" ht="409.5" customHeight="1" x14ac:dyDescent="0.3">
      <c r="C1855" s="40"/>
      <c r="D1855" s="40"/>
      <c r="E1855" s="40"/>
      <c r="F1855" s="40"/>
      <c r="G1855" s="40"/>
    </row>
    <row r="1856" spans="3:7" s="2" customFormat="1" ht="409.5" customHeight="1" x14ac:dyDescent="0.3">
      <c r="C1856" s="40"/>
      <c r="D1856" s="40"/>
      <c r="E1856" s="40"/>
      <c r="F1856" s="40"/>
      <c r="G1856" s="40"/>
    </row>
    <row r="1857" spans="3:7" s="2" customFormat="1" ht="409.5" customHeight="1" x14ac:dyDescent="0.3">
      <c r="C1857" s="40"/>
      <c r="D1857" s="40"/>
      <c r="E1857" s="40"/>
      <c r="F1857" s="40"/>
      <c r="G1857" s="40"/>
    </row>
    <row r="1858" spans="3:7" s="2" customFormat="1" ht="409.5" customHeight="1" x14ac:dyDescent="0.3">
      <c r="C1858" s="40"/>
      <c r="D1858" s="40"/>
      <c r="E1858" s="40"/>
      <c r="F1858" s="40"/>
      <c r="G1858" s="40"/>
    </row>
    <row r="1859" spans="3:7" s="2" customFormat="1" ht="409.5" customHeight="1" x14ac:dyDescent="0.3">
      <c r="C1859" s="40"/>
      <c r="D1859" s="40"/>
      <c r="E1859" s="40"/>
      <c r="F1859" s="40"/>
      <c r="G1859" s="40"/>
    </row>
    <row r="1860" spans="3:7" s="2" customFormat="1" ht="409.5" customHeight="1" x14ac:dyDescent="0.3">
      <c r="C1860" s="40"/>
      <c r="D1860" s="40"/>
      <c r="E1860" s="40"/>
      <c r="F1860" s="40"/>
      <c r="G1860" s="40"/>
    </row>
    <row r="1861" spans="3:7" s="2" customFormat="1" ht="409.5" customHeight="1" x14ac:dyDescent="0.3">
      <c r="C1861" s="40"/>
      <c r="D1861" s="40"/>
      <c r="E1861" s="40"/>
      <c r="F1861" s="40"/>
      <c r="G1861" s="40"/>
    </row>
    <row r="1862" spans="3:7" s="2" customFormat="1" ht="409.5" customHeight="1" x14ac:dyDescent="0.3">
      <c r="C1862" s="40"/>
      <c r="D1862" s="40"/>
      <c r="E1862" s="40"/>
      <c r="F1862" s="40"/>
      <c r="G1862" s="40"/>
    </row>
    <row r="1863" spans="3:7" s="2" customFormat="1" ht="409.5" customHeight="1" x14ac:dyDescent="0.3">
      <c r="C1863" s="40"/>
      <c r="D1863" s="40"/>
      <c r="E1863" s="40"/>
      <c r="F1863" s="40"/>
      <c r="G1863" s="40"/>
    </row>
    <row r="1864" spans="3:7" s="2" customFormat="1" ht="409.5" customHeight="1" x14ac:dyDescent="0.3">
      <c r="C1864" s="40"/>
      <c r="D1864" s="40"/>
      <c r="E1864" s="40"/>
      <c r="F1864" s="40"/>
      <c r="G1864" s="40"/>
    </row>
    <row r="1865" spans="3:7" s="2" customFormat="1" ht="409.5" customHeight="1" x14ac:dyDescent="0.3">
      <c r="C1865" s="40"/>
      <c r="D1865" s="40"/>
      <c r="E1865" s="40"/>
      <c r="F1865" s="40"/>
      <c r="G1865" s="40"/>
    </row>
    <row r="1866" spans="3:7" s="2" customFormat="1" ht="409.5" customHeight="1" x14ac:dyDescent="0.3">
      <c r="C1866" s="40"/>
      <c r="D1866" s="40"/>
      <c r="E1866" s="40"/>
      <c r="F1866" s="40"/>
      <c r="G1866" s="40"/>
    </row>
    <row r="1867" spans="3:7" s="2" customFormat="1" ht="409.5" customHeight="1" x14ac:dyDescent="0.3">
      <c r="C1867" s="40"/>
      <c r="D1867" s="40"/>
      <c r="E1867" s="40"/>
      <c r="F1867" s="40"/>
      <c r="G1867" s="40"/>
    </row>
    <row r="1868" spans="3:7" s="2" customFormat="1" ht="409.5" customHeight="1" x14ac:dyDescent="0.3">
      <c r="C1868" s="40"/>
      <c r="D1868" s="40"/>
      <c r="E1868" s="40"/>
      <c r="F1868" s="40"/>
      <c r="G1868" s="40"/>
    </row>
    <row r="1869" spans="3:7" s="2" customFormat="1" ht="409.5" customHeight="1" x14ac:dyDescent="0.3">
      <c r="C1869" s="40"/>
      <c r="D1869" s="40"/>
      <c r="E1869" s="40"/>
      <c r="F1869" s="40"/>
      <c r="G1869" s="40"/>
    </row>
    <row r="1870" spans="3:7" s="2" customFormat="1" ht="409.5" customHeight="1" x14ac:dyDescent="0.3">
      <c r="C1870" s="40"/>
      <c r="D1870" s="40"/>
      <c r="E1870" s="40"/>
      <c r="F1870" s="40"/>
      <c r="G1870" s="40"/>
    </row>
    <row r="1871" spans="3:7" s="2" customFormat="1" ht="409.5" customHeight="1" x14ac:dyDescent="0.3">
      <c r="C1871" s="40"/>
      <c r="D1871" s="40"/>
      <c r="E1871" s="40"/>
      <c r="F1871" s="40"/>
      <c r="G1871" s="40"/>
    </row>
    <row r="1872" spans="3:7" s="2" customFormat="1" ht="409.5" customHeight="1" x14ac:dyDescent="0.3">
      <c r="C1872" s="40"/>
      <c r="D1872" s="40"/>
      <c r="E1872" s="40"/>
      <c r="F1872" s="40"/>
      <c r="G1872" s="40"/>
    </row>
    <row r="1873" spans="3:7" s="2" customFormat="1" ht="409.5" customHeight="1" x14ac:dyDescent="0.3">
      <c r="C1873" s="40"/>
      <c r="D1873" s="40"/>
      <c r="E1873" s="40"/>
      <c r="F1873" s="40"/>
      <c r="G1873" s="40"/>
    </row>
    <row r="1874" spans="3:7" s="2" customFormat="1" ht="409.5" customHeight="1" x14ac:dyDescent="0.3">
      <c r="C1874" s="40"/>
      <c r="D1874" s="40"/>
      <c r="E1874" s="40"/>
      <c r="F1874" s="40"/>
      <c r="G1874" s="40"/>
    </row>
    <row r="1875" spans="3:7" s="2" customFormat="1" ht="409.5" customHeight="1" x14ac:dyDescent="0.3">
      <c r="C1875" s="40"/>
      <c r="D1875" s="40"/>
      <c r="E1875" s="40"/>
      <c r="F1875" s="40"/>
      <c r="G1875" s="40"/>
    </row>
    <row r="1876" spans="3:7" s="2" customFormat="1" ht="409.5" customHeight="1" x14ac:dyDescent="0.3">
      <c r="C1876" s="40"/>
      <c r="D1876" s="40"/>
      <c r="E1876" s="40"/>
      <c r="F1876" s="40"/>
      <c r="G1876" s="40"/>
    </row>
    <row r="1877" spans="3:7" s="2" customFormat="1" ht="409.5" customHeight="1" x14ac:dyDescent="0.3">
      <c r="C1877" s="40"/>
      <c r="D1877" s="40"/>
      <c r="E1877" s="40"/>
      <c r="F1877" s="40"/>
      <c r="G1877" s="40"/>
    </row>
    <row r="1878" spans="3:7" s="2" customFormat="1" ht="409.5" customHeight="1" x14ac:dyDescent="0.3">
      <c r="C1878" s="40"/>
      <c r="D1878" s="40"/>
      <c r="E1878" s="40"/>
      <c r="F1878" s="40"/>
      <c r="G1878" s="40"/>
    </row>
    <row r="1879" spans="3:7" s="2" customFormat="1" ht="409.5" customHeight="1" x14ac:dyDescent="0.3">
      <c r="C1879" s="40"/>
      <c r="D1879" s="40"/>
      <c r="E1879" s="40"/>
      <c r="F1879" s="40"/>
      <c r="G1879" s="40"/>
    </row>
    <row r="1880" spans="3:7" s="2" customFormat="1" ht="409.5" customHeight="1" x14ac:dyDescent="0.3">
      <c r="C1880" s="40"/>
      <c r="D1880" s="40"/>
      <c r="E1880" s="40"/>
      <c r="F1880" s="40"/>
      <c r="G1880" s="40"/>
    </row>
    <row r="1881" spans="3:7" s="2" customFormat="1" ht="409.5" customHeight="1" x14ac:dyDescent="0.3">
      <c r="C1881" s="40"/>
      <c r="D1881" s="40"/>
      <c r="E1881" s="40"/>
      <c r="F1881" s="40"/>
      <c r="G1881" s="40"/>
    </row>
    <row r="1882" spans="3:7" s="2" customFormat="1" ht="409.5" customHeight="1" x14ac:dyDescent="0.3">
      <c r="C1882" s="40"/>
      <c r="D1882" s="40"/>
      <c r="E1882" s="40"/>
      <c r="F1882" s="40"/>
      <c r="G1882" s="40"/>
    </row>
    <row r="1883" spans="3:7" s="2" customFormat="1" ht="409.5" customHeight="1" x14ac:dyDescent="0.3">
      <c r="C1883" s="40"/>
      <c r="D1883" s="40"/>
      <c r="E1883" s="40"/>
      <c r="F1883" s="40"/>
      <c r="G1883" s="40"/>
    </row>
    <row r="1884" spans="3:7" s="2" customFormat="1" ht="409.5" customHeight="1" x14ac:dyDescent="0.3">
      <c r="C1884" s="40"/>
      <c r="D1884" s="40"/>
      <c r="E1884" s="40"/>
      <c r="F1884" s="40"/>
      <c r="G1884" s="40"/>
    </row>
    <row r="1885" spans="3:7" s="2" customFormat="1" ht="409.5" customHeight="1" x14ac:dyDescent="0.3">
      <c r="C1885" s="40"/>
      <c r="D1885" s="40"/>
      <c r="E1885" s="40"/>
      <c r="F1885" s="40"/>
      <c r="G1885" s="40"/>
    </row>
    <row r="1886" spans="3:7" s="2" customFormat="1" ht="409.5" customHeight="1" x14ac:dyDescent="0.3">
      <c r="C1886" s="40"/>
      <c r="D1886" s="40"/>
      <c r="E1886" s="40"/>
      <c r="F1886" s="40"/>
      <c r="G1886" s="40"/>
    </row>
    <row r="1887" spans="3:7" s="2" customFormat="1" ht="409.5" customHeight="1" x14ac:dyDescent="0.3">
      <c r="C1887" s="40"/>
      <c r="D1887" s="40"/>
      <c r="E1887" s="40"/>
      <c r="F1887" s="40"/>
      <c r="G1887" s="40"/>
    </row>
    <row r="1888" spans="3:7" s="2" customFormat="1" ht="409.5" customHeight="1" x14ac:dyDescent="0.3">
      <c r="C1888" s="40"/>
      <c r="D1888" s="40"/>
      <c r="E1888" s="40"/>
      <c r="F1888" s="40"/>
      <c r="G1888" s="40"/>
    </row>
    <row r="1889" spans="3:7" s="2" customFormat="1" ht="409.5" customHeight="1" x14ac:dyDescent="0.3">
      <c r="C1889" s="40"/>
      <c r="D1889" s="40"/>
      <c r="E1889" s="40"/>
      <c r="F1889" s="40"/>
      <c r="G1889" s="40"/>
    </row>
    <row r="1890" spans="3:7" s="2" customFormat="1" ht="409.5" customHeight="1" x14ac:dyDescent="0.3">
      <c r="C1890" s="40"/>
      <c r="D1890" s="40"/>
      <c r="E1890" s="40"/>
      <c r="F1890" s="40"/>
      <c r="G1890" s="40"/>
    </row>
    <row r="1891" spans="3:7" s="2" customFormat="1" ht="409.5" customHeight="1" x14ac:dyDescent="0.3">
      <c r="C1891" s="40"/>
      <c r="D1891" s="40"/>
      <c r="E1891" s="40"/>
      <c r="F1891" s="40"/>
      <c r="G1891" s="40"/>
    </row>
    <row r="1892" spans="3:7" s="2" customFormat="1" ht="409.5" customHeight="1" x14ac:dyDescent="0.3">
      <c r="C1892" s="40"/>
      <c r="D1892" s="40"/>
      <c r="E1892" s="40"/>
      <c r="F1892" s="40"/>
      <c r="G1892" s="40"/>
    </row>
    <row r="1893" spans="3:7" s="2" customFormat="1" ht="409.5" customHeight="1" x14ac:dyDescent="0.3">
      <c r="C1893" s="40"/>
      <c r="D1893" s="40"/>
      <c r="E1893" s="40"/>
      <c r="F1893" s="40"/>
      <c r="G1893" s="40"/>
    </row>
    <row r="1894" spans="3:7" s="2" customFormat="1" ht="409.5" customHeight="1" x14ac:dyDescent="0.3">
      <c r="C1894" s="40"/>
      <c r="D1894" s="40"/>
      <c r="E1894" s="40"/>
      <c r="F1894" s="40"/>
      <c r="G1894" s="40"/>
    </row>
    <row r="1895" spans="3:7" s="2" customFormat="1" ht="409.5" customHeight="1" x14ac:dyDescent="0.3">
      <c r="C1895" s="40"/>
      <c r="D1895" s="40"/>
      <c r="E1895" s="40"/>
      <c r="F1895" s="40"/>
      <c r="G1895" s="40"/>
    </row>
    <row r="1896" spans="3:7" s="2" customFormat="1" ht="409.5" customHeight="1" x14ac:dyDescent="0.3">
      <c r="C1896" s="40"/>
      <c r="D1896" s="40"/>
      <c r="E1896" s="40"/>
      <c r="F1896" s="40"/>
      <c r="G1896" s="40"/>
    </row>
    <row r="1897" spans="3:7" s="2" customFormat="1" ht="409.5" customHeight="1" x14ac:dyDescent="0.3">
      <c r="C1897" s="40"/>
      <c r="D1897" s="40"/>
      <c r="E1897" s="40"/>
      <c r="F1897" s="40"/>
      <c r="G1897" s="40"/>
    </row>
    <row r="1898" spans="3:7" s="2" customFormat="1" ht="409.5" customHeight="1" x14ac:dyDescent="0.3">
      <c r="C1898" s="40"/>
      <c r="D1898" s="40"/>
      <c r="E1898" s="40"/>
      <c r="F1898" s="40"/>
      <c r="G1898" s="40"/>
    </row>
    <row r="1899" spans="3:7" s="2" customFormat="1" ht="409.5" customHeight="1" x14ac:dyDescent="0.3">
      <c r="C1899" s="40"/>
      <c r="D1899" s="40"/>
      <c r="E1899" s="40"/>
      <c r="F1899" s="40"/>
      <c r="G1899" s="40"/>
    </row>
    <row r="1900" spans="3:7" s="2" customFormat="1" ht="409.5" customHeight="1" x14ac:dyDescent="0.3">
      <c r="C1900" s="40"/>
      <c r="D1900" s="40"/>
      <c r="E1900" s="40"/>
      <c r="F1900" s="40"/>
      <c r="G1900" s="40"/>
    </row>
    <row r="1901" spans="3:7" s="2" customFormat="1" ht="409.5" customHeight="1" x14ac:dyDescent="0.3">
      <c r="C1901" s="40"/>
      <c r="D1901" s="40"/>
      <c r="E1901" s="40"/>
      <c r="F1901" s="40"/>
      <c r="G1901" s="40"/>
    </row>
    <row r="1902" spans="3:7" s="2" customFormat="1" ht="409.5" customHeight="1" x14ac:dyDescent="0.3">
      <c r="C1902" s="40"/>
      <c r="D1902" s="40"/>
      <c r="E1902" s="40"/>
      <c r="F1902" s="40"/>
      <c r="G1902" s="40"/>
    </row>
    <row r="1903" spans="3:7" s="2" customFormat="1" ht="409.5" customHeight="1" x14ac:dyDescent="0.3">
      <c r="C1903" s="40"/>
      <c r="D1903" s="40"/>
      <c r="E1903" s="40"/>
      <c r="F1903" s="40"/>
      <c r="G1903" s="40"/>
    </row>
    <row r="1904" spans="3:7" s="2" customFormat="1" ht="409.5" customHeight="1" x14ac:dyDescent="0.3">
      <c r="C1904" s="40"/>
      <c r="D1904" s="40"/>
      <c r="E1904" s="40"/>
      <c r="F1904" s="40"/>
      <c r="G1904" s="40"/>
    </row>
    <row r="1905" spans="3:7" s="2" customFormat="1" ht="409.5" customHeight="1" x14ac:dyDescent="0.3">
      <c r="C1905" s="40"/>
      <c r="D1905" s="40"/>
      <c r="E1905" s="40"/>
      <c r="F1905" s="40"/>
      <c r="G1905" s="40"/>
    </row>
    <row r="1906" spans="3:7" s="2" customFormat="1" ht="409.5" customHeight="1" x14ac:dyDescent="0.3">
      <c r="C1906" s="40"/>
      <c r="D1906" s="40"/>
      <c r="E1906" s="40"/>
      <c r="F1906" s="40"/>
      <c r="G1906" s="40"/>
    </row>
    <row r="1907" spans="3:7" s="2" customFormat="1" ht="409.5" customHeight="1" x14ac:dyDescent="0.3">
      <c r="C1907" s="40"/>
      <c r="D1907" s="40"/>
      <c r="E1907" s="40"/>
      <c r="F1907" s="40"/>
      <c r="G1907" s="40"/>
    </row>
    <row r="1908" spans="3:7" s="2" customFormat="1" ht="409.5" customHeight="1" x14ac:dyDescent="0.3">
      <c r="C1908" s="40"/>
      <c r="D1908" s="40"/>
      <c r="E1908" s="40"/>
      <c r="F1908" s="40"/>
      <c r="G1908" s="40"/>
    </row>
    <row r="1909" spans="3:7" s="2" customFormat="1" ht="409.5" customHeight="1" x14ac:dyDescent="0.3">
      <c r="C1909" s="40"/>
      <c r="D1909" s="40"/>
      <c r="E1909" s="40"/>
      <c r="F1909" s="40"/>
      <c r="G1909" s="40"/>
    </row>
    <row r="1910" spans="3:7" s="2" customFormat="1" ht="409.5" customHeight="1" x14ac:dyDescent="0.3">
      <c r="C1910" s="40"/>
      <c r="D1910" s="40"/>
      <c r="E1910" s="40"/>
      <c r="F1910" s="40"/>
      <c r="G1910" s="40"/>
    </row>
    <row r="1911" spans="3:7" s="2" customFormat="1" ht="409.5" customHeight="1" x14ac:dyDescent="0.3">
      <c r="C1911" s="40"/>
      <c r="D1911" s="40"/>
      <c r="E1911" s="40"/>
      <c r="F1911" s="40"/>
      <c r="G1911" s="40"/>
    </row>
    <row r="1912" spans="3:7" s="2" customFormat="1" ht="409.5" customHeight="1" x14ac:dyDescent="0.3">
      <c r="C1912" s="40"/>
      <c r="D1912" s="40"/>
      <c r="E1912" s="40"/>
      <c r="F1912" s="40"/>
      <c r="G1912" s="40"/>
    </row>
    <row r="1913" spans="3:7" s="2" customFormat="1" ht="409.5" customHeight="1" x14ac:dyDescent="0.3">
      <c r="C1913" s="40"/>
      <c r="D1913" s="40"/>
      <c r="E1913" s="40"/>
      <c r="F1913" s="40"/>
      <c r="G1913" s="40"/>
    </row>
    <row r="1914" spans="3:7" s="2" customFormat="1" ht="409.5" customHeight="1" x14ac:dyDescent="0.3">
      <c r="C1914" s="40"/>
      <c r="D1914" s="40"/>
      <c r="E1914" s="40"/>
      <c r="F1914" s="40"/>
      <c r="G1914" s="40"/>
    </row>
    <row r="1915" spans="3:7" s="2" customFormat="1" ht="409.5" customHeight="1" x14ac:dyDescent="0.3">
      <c r="C1915" s="40"/>
      <c r="D1915" s="40"/>
      <c r="E1915" s="40"/>
      <c r="F1915" s="40"/>
      <c r="G1915" s="40"/>
    </row>
    <row r="1916" spans="3:7" s="2" customFormat="1" ht="409.5" customHeight="1" x14ac:dyDescent="0.3">
      <c r="C1916" s="40"/>
      <c r="D1916" s="40"/>
      <c r="E1916" s="40"/>
      <c r="F1916" s="40"/>
      <c r="G1916" s="40"/>
    </row>
    <row r="1917" spans="3:7" s="2" customFormat="1" ht="409.5" customHeight="1" x14ac:dyDescent="0.3">
      <c r="C1917" s="40"/>
      <c r="D1917" s="40"/>
      <c r="E1917" s="40"/>
      <c r="F1917" s="40"/>
      <c r="G1917" s="40"/>
    </row>
    <row r="1918" spans="3:7" s="2" customFormat="1" ht="409.5" customHeight="1" x14ac:dyDescent="0.3">
      <c r="C1918" s="40"/>
      <c r="D1918" s="40"/>
      <c r="E1918" s="40"/>
      <c r="F1918" s="40"/>
      <c r="G1918" s="40"/>
    </row>
    <row r="1919" spans="3:7" s="2" customFormat="1" ht="409.5" customHeight="1" x14ac:dyDescent="0.3">
      <c r="C1919" s="40"/>
      <c r="D1919" s="40"/>
      <c r="E1919" s="40"/>
      <c r="F1919" s="40"/>
      <c r="G1919" s="40"/>
    </row>
    <row r="1920" spans="3:7" s="2" customFormat="1" ht="409.5" customHeight="1" x14ac:dyDescent="0.3">
      <c r="C1920" s="40"/>
      <c r="D1920" s="40"/>
      <c r="E1920" s="40"/>
      <c r="F1920" s="40"/>
      <c r="G1920" s="40"/>
    </row>
    <row r="1921" spans="3:7" s="2" customFormat="1" ht="409.5" customHeight="1" x14ac:dyDescent="0.3">
      <c r="C1921" s="40"/>
      <c r="D1921" s="40"/>
      <c r="E1921" s="40"/>
      <c r="F1921" s="40"/>
      <c r="G1921" s="40"/>
    </row>
    <row r="1922" spans="3:7" s="2" customFormat="1" ht="409.5" customHeight="1" x14ac:dyDescent="0.3">
      <c r="C1922" s="40"/>
      <c r="D1922" s="40"/>
      <c r="E1922" s="40"/>
      <c r="F1922" s="40"/>
      <c r="G1922" s="40"/>
    </row>
    <row r="1923" spans="3:7" s="2" customFormat="1" ht="409.5" customHeight="1" x14ac:dyDescent="0.3">
      <c r="C1923" s="40"/>
      <c r="D1923" s="40"/>
      <c r="E1923" s="40"/>
      <c r="F1923" s="40"/>
      <c r="G1923" s="40"/>
    </row>
    <row r="1924" spans="3:7" s="2" customFormat="1" ht="409.5" customHeight="1" x14ac:dyDescent="0.3">
      <c r="C1924" s="40"/>
      <c r="D1924" s="40"/>
      <c r="E1924" s="40"/>
      <c r="F1924" s="40"/>
      <c r="G1924" s="40"/>
    </row>
    <row r="1925" spans="3:7" s="2" customFormat="1" ht="409.5" customHeight="1" x14ac:dyDescent="0.3">
      <c r="C1925" s="40"/>
      <c r="D1925" s="40"/>
      <c r="E1925" s="40"/>
      <c r="F1925" s="40"/>
      <c r="G1925" s="40"/>
    </row>
    <row r="1926" spans="3:7" s="2" customFormat="1" ht="409.5" customHeight="1" x14ac:dyDescent="0.3">
      <c r="C1926" s="40"/>
      <c r="D1926" s="40"/>
      <c r="E1926" s="40"/>
      <c r="F1926" s="40"/>
      <c r="G1926" s="40"/>
    </row>
    <row r="1927" spans="3:7" s="2" customFormat="1" ht="409.5" customHeight="1" x14ac:dyDescent="0.3">
      <c r="C1927" s="40"/>
      <c r="D1927" s="40"/>
      <c r="E1927" s="40"/>
      <c r="F1927" s="40"/>
      <c r="G1927" s="40"/>
    </row>
    <row r="1928" spans="3:7" s="2" customFormat="1" ht="409.5" customHeight="1" x14ac:dyDescent="0.3">
      <c r="C1928" s="40"/>
      <c r="D1928" s="40"/>
      <c r="E1928" s="40"/>
      <c r="F1928" s="40"/>
      <c r="G1928" s="40"/>
    </row>
    <row r="1929" spans="3:7" s="2" customFormat="1" ht="409.5" customHeight="1" x14ac:dyDescent="0.3">
      <c r="C1929" s="40"/>
      <c r="D1929" s="40"/>
      <c r="E1929" s="40"/>
      <c r="F1929" s="40"/>
      <c r="G1929" s="40"/>
    </row>
    <row r="1930" spans="3:7" s="2" customFormat="1" ht="409.5" customHeight="1" x14ac:dyDescent="0.3">
      <c r="C1930" s="40"/>
      <c r="D1930" s="40"/>
      <c r="E1930" s="40"/>
      <c r="F1930" s="40"/>
      <c r="G1930" s="40"/>
    </row>
    <row r="1931" spans="3:7" s="2" customFormat="1" ht="409.5" customHeight="1" x14ac:dyDescent="0.3">
      <c r="C1931" s="40"/>
      <c r="D1931" s="40"/>
      <c r="E1931" s="40"/>
      <c r="F1931" s="40"/>
      <c r="G1931" s="40"/>
    </row>
    <row r="1932" spans="3:7" s="2" customFormat="1" ht="409.5" customHeight="1" x14ac:dyDescent="0.3">
      <c r="C1932" s="40"/>
      <c r="D1932" s="40"/>
      <c r="E1932" s="40"/>
      <c r="F1932" s="40"/>
      <c r="G1932" s="40"/>
    </row>
    <row r="1933" spans="3:7" s="2" customFormat="1" ht="409.5" customHeight="1" x14ac:dyDescent="0.3">
      <c r="C1933" s="40"/>
      <c r="D1933" s="40"/>
      <c r="E1933" s="40"/>
      <c r="F1933" s="40"/>
      <c r="G1933" s="40"/>
    </row>
    <row r="1934" spans="3:7" s="2" customFormat="1" ht="409.5" customHeight="1" x14ac:dyDescent="0.3">
      <c r="C1934" s="40"/>
      <c r="D1934" s="40"/>
      <c r="E1934" s="40"/>
      <c r="F1934" s="40"/>
      <c r="G1934" s="40"/>
    </row>
    <row r="1935" spans="3:7" s="2" customFormat="1" ht="409.5" customHeight="1" x14ac:dyDescent="0.3">
      <c r="C1935" s="40"/>
      <c r="D1935" s="40"/>
      <c r="E1935" s="40"/>
      <c r="F1935" s="40"/>
      <c r="G1935" s="40"/>
    </row>
    <row r="1936" spans="3:7" s="2" customFormat="1" ht="409.5" customHeight="1" x14ac:dyDescent="0.3">
      <c r="C1936" s="40"/>
      <c r="D1936" s="40"/>
      <c r="E1936" s="40"/>
      <c r="F1936" s="40"/>
      <c r="G1936" s="40"/>
    </row>
    <row r="1937" spans="3:7" s="2" customFormat="1" ht="409.5" customHeight="1" x14ac:dyDescent="0.3">
      <c r="C1937" s="40"/>
      <c r="D1937" s="40"/>
      <c r="E1937" s="40"/>
      <c r="F1937" s="40"/>
      <c r="G1937" s="40"/>
    </row>
    <row r="1938" spans="3:7" s="2" customFormat="1" ht="409.5" customHeight="1" x14ac:dyDescent="0.3">
      <c r="C1938" s="40"/>
      <c r="D1938" s="40"/>
      <c r="E1938" s="40"/>
      <c r="F1938" s="40"/>
      <c r="G1938" s="40"/>
    </row>
    <row r="1939" spans="3:7" s="2" customFormat="1" ht="409.5" customHeight="1" x14ac:dyDescent="0.3">
      <c r="C1939" s="40"/>
      <c r="D1939" s="40"/>
      <c r="E1939" s="40"/>
      <c r="F1939" s="40"/>
      <c r="G1939" s="40"/>
    </row>
    <row r="1940" spans="3:7" s="2" customFormat="1" ht="409.5" customHeight="1" x14ac:dyDescent="0.3">
      <c r="C1940" s="40"/>
      <c r="D1940" s="40"/>
      <c r="E1940" s="40"/>
      <c r="F1940" s="40"/>
      <c r="G1940" s="40"/>
    </row>
    <row r="1941" spans="3:7" s="2" customFormat="1" ht="409.5" customHeight="1" x14ac:dyDescent="0.3">
      <c r="C1941" s="40"/>
      <c r="D1941" s="40"/>
      <c r="E1941" s="40"/>
      <c r="F1941" s="40"/>
      <c r="G1941" s="40"/>
    </row>
    <row r="1942" spans="3:7" s="2" customFormat="1" ht="409.5" customHeight="1" x14ac:dyDescent="0.3">
      <c r="C1942" s="40"/>
      <c r="D1942" s="40"/>
      <c r="E1942" s="40"/>
      <c r="F1942" s="40"/>
      <c r="G1942" s="40"/>
    </row>
    <row r="1943" spans="3:7" s="2" customFormat="1" ht="409.5" customHeight="1" x14ac:dyDescent="0.3">
      <c r="C1943" s="40"/>
      <c r="D1943" s="40"/>
      <c r="E1943" s="40"/>
      <c r="F1943" s="40"/>
      <c r="G1943" s="40"/>
    </row>
    <row r="1944" spans="3:7" s="2" customFormat="1" ht="409.5" customHeight="1" x14ac:dyDescent="0.3">
      <c r="C1944" s="40"/>
      <c r="D1944" s="40"/>
      <c r="E1944" s="40"/>
      <c r="F1944" s="40"/>
      <c r="G1944" s="40"/>
    </row>
    <row r="1945" spans="3:7" s="2" customFormat="1" ht="409.5" customHeight="1" x14ac:dyDescent="0.3">
      <c r="C1945" s="40"/>
      <c r="D1945" s="40"/>
      <c r="E1945" s="40"/>
      <c r="F1945" s="40"/>
      <c r="G1945" s="40"/>
    </row>
    <row r="1946" spans="3:7" s="2" customFormat="1" ht="409.5" customHeight="1" x14ac:dyDescent="0.3">
      <c r="C1946" s="40"/>
      <c r="D1946" s="40"/>
      <c r="E1946" s="40"/>
      <c r="F1946" s="40"/>
      <c r="G1946" s="40"/>
    </row>
    <row r="1947" spans="3:7" s="2" customFormat="1" ht="409.5" customHeight="1" x14ac:dyDescent="0.3">
      <c r="C1947" s="40"/>
      <c r="D1947" s="40"/>
      <c r="E1947" s="40"/>
      <c r="F1947" s="40"/>
      <c r="G1947" s="40"/>
    </row>
    <row r="1948" spans="3:7" s="2" customFormat="1" ht="409.5" customHeight="1" x14ac:dyDescent="0.3">
      <c r="C1948" s="40"/>
      <c r="D1948" s="40"/>
      <c r="E1948" s="40"/>
      <c r="F1948" s="40"/>
      <c r="G1948" s="40"/>
    </row>
    <row r="1949" spans="3:7" s="2" customFormat="1" ht="409.5" customHeight="1" x14ac:dyDescent="0.3">
      <c r="C1949" s="40"/>
      <c r="D1949" s="40"/>
      <c r="E1949" s="40"/>
      <c r="F1949" s="40"/>
      <c r="G1949" s="40"/>
    </row>
    <row r="1950" spans="3:7" s="2" customFormat="1" ht="409.5" customHeight="1" x14ac:dyDescent="0.3">
      <c r="C1950" s="40"/>
      <c r="D1950" s="40"/>
      <c r="E1950" s="40"/>
      <c r="F1950" s="40"/>
      <c r="G1950" s="40"/>
    </row>
    <row r="1951" spans="3:7" s="2" customFormat="1" ht="409.5" customHeight="1" x14ac:dyDescent="0.3">
      <c r="C1951" s="40"/>
      <c r="D1951" s="40"/>
      <c r="E1951" s="40"/>
      <c r="F1951" s="40"/>
      <c r="G1951" s="40"/>
    </row>
    <row r="1952" spans="3:7" s="2" customFormat="1" ht="409.5" customHeight="1" x14ac:dyDescent="0.3">
      <c r="C1952" s="40"/>
      <c r="D1952" s="40"/>
      <c r="E1952" s="40"/>
      <c r="F1952" s="40"/>
      <c r="G1952" s="40"/>
    </row>
    <row r="1953" spans="3:7" s="2" customFormat="1" ht="409.5" customHeight="1" x14ac:dyDescent="0.3">
      <c r="C1953" s="40"/>
      <c r="D1953" s="40"/>
      <c r="E1953" s="40"/>
      <c r="F1953" s="40"/>
      <c r="G1953" s="40"/>
    </row>
    <row r="1954" spans="3:7" s="2" customFormat="1" ht="409.5" customHeight="1" x14ac:dyDescent="0.3">
      <c r="C1954" s="40"/>
      <c r="D1954" s="40"/>
      <c r="E1954" s="40"/>
      <c r="F1954" s="40"/>
      <c r="G1954" s="40"/>
    </row>
    <row r="1955" spans="3:7" s="2" customFormat="1" ht="409.5" customHeight="1" x14ac:dyDescent="0.3">
      <c r="C1955" s="40"/>
      <c r="D1955" s="40"/>
      <c r="E1955" s="40"/>
      <c r="F1955" s="40"/>
      <c r="G1955" s="40"/>
    </row>
    <row r="1956" spans="3:7" s="2" customFormat="1" ht="409.5" customHeight="1" x14ac:dyDescent="0.3">
      <c r="C1956" s="40"/>
      <c r="D1956" s="40"/>
      <c r="E1956" s="40"/>
      <c r="F1956" s="40"/>
      <c r="G1956" s="40"/>
    </row>
    <row r="1957" spans="3:7" s="2" customFormat="1" ht="409.5" customHeight="1" x14ac:dyDescent="0.3">
      <c r="C1957" s="40"/>
      <c r="D1957" s="40"/>
      <c r="E1957" s="40"/>
      <c r="F1957" s="40"/>
      <c r="G1957" s="40"/>
    </row>
    <row r="1958" spans="3:7" s="2" customFormat="1" ht="409.5" customHeight="1" x14ac:dyDescent="0.3">
      <c r="C1958" s="40"/>
      <c r="D1958" s="40"/>
      <c r="E1958" s="40"/>
      <c r="F1958" s="40"/>
      <c r="G1958" s="40"/>
    </row>
    <row r="1959" spans="3:7" s="2" customFormat="1" ht="409.5" customHeight="1" x14ac:dyDescent="0.3">
      <c r="C1959" s="40"/>
      <c r="D1959" s="40"/>
      <c r="E1959" s="40"/>
      <c r="F1959" s="40"/>
      <c r="G1959" s="40"/>
    </row>
    <row r="1960" spans="3:7" s="2" customFormat="1" ht="409.5" customHeight="1" x14ac:dyDescent="0.3">
      <c r="C1960" s="40"/>
      <c r="D1960" s="40"/>
      <c r="E1960" s="40"/>
      <c r="F1960" s="40"/>
      <c r="G1960" s="40"/>
    </row>
    <row r="1961" spans="3:7" s="2" customFormat="1" ht="409.5" customHeight="1" x14ac:dyDescent="0.3">
      <c r="C1961" s="40"/>
      <c r="D1961" s="40"/>
      <c r="E1961" s="40"/>
      <c r="F1961" s="40"/>
      <c r="G1961" s="40"/>
    </row>
    <row r="1962" spans="3:7" s="2" customFormat="1" ht="409.5" customHeight="1" x14ac:dyDescent="0.3">
      <c r="C1962" s="40"/>
      <c r="D1962" s="40"/>
      <c r="E1962" s="40"/>
      <c r="F1962" s="40"/>
      <c r="G1962" s="40"/>
    </row>
    <row r="1963" spans="3:7" s="2" customFormat="1" ht="409.5" customHeight="1" x14ac:dyDescent="0.3">
      <c r="C1963" s="40"/>
      <c r="D1963" s="40"/>
      <c r="E1963" s="40"/>
      <c r="F1963" s="40"/>
      <c r="G1963" s="40"/>
    </row>
    <row r="1964" spans="3:7" s="2" customFormat="1" ht="409.5" customHeight="1" x14ac:dyDescent="0.3">
      <c r="C1964" s="40"/>
      <c r="D1964" s="40"/>
      <c r="E1964" s="40"/>
      <c r="F1964" s="40"/>
      <c r="G1964" s="40"/>
    </row>
    <row r="1965" spans="3:7" s="2" customFormat="1" ht="409.5" customHeight="1" x14ac:dyDescent="0.3">
      <c r="C1965" s="40"/>
      <c r="D1965" s="40"/>
      <c r="E1965" s="40"/>
      <c r="F1965" s="40"/>
      <c r="G1965" s="40"/>
    </row>
    <row r="1966" spans="3:7" s="2" customFormat="1" ht="409.5" customHeight="1" x14ac:dyDescent="0.3">
      <c r="C1966" s="40"/>
      <c r="D1966" s="40"/>
      <c r="E1966" s="40"/>
      <c r="F1966" s="40"/>
      <c r="G1966" s="40"/>
    </row>
    <row r="1967" spans="3:7" s="2" customFormat="1" ht="409.5" customHeight="1" x14ac:dyDescent="0.3">
      <c r="C1967" s="40"/>
      <c r="D1967" s="40"/>
      <c r="E1967" s="40"/>
      <c r="F1967" s="40"/>
      <c r="G1967" s="40"/>
    </row>
    <row r="1968" spans="3:7" s="2" customFormat="1" ht="409.5" customHeight="1" x14ac:dyDescent="0.3">
      <c r="C1968" s="40"/>
      <c r="D1968" s="40"/>
      <c r="E1968" s="40"/>
      <c r="F1968" s="40"/>
      <c r="G1968" s="40"/>
    </row>
    <row r="1969" spans="3:7" s="2" customFormat="1" ht="409.5" customHeight="1" x14ac:dyDescent="0.3">
      <c r="C1969" s="40"/>
      <c r="D1969" s="40"/>
      <c r="E1969" s="40"/>
      <c r="F1969" s="40"/>
      <c r="G1969" s="40"/>
    </row>
    <row r="1970" spans="3:7" s="2" customFormat="1" ht="409.5" customHeight="1" x14ac:dyDescent="0.3">
      <c r="C1970" s="40"/>
      <c r="D1970" s="40"/>
      <c r="E1970" s="40"/>
      <c r="F1970" s="40"/>
      <c r="G1970" s="40"/>
    </row>
    <row r="1971" spans="3:7" s="2" customFormat="1" ht="409.5" customHeight="1" x14ac:dyDescent="0.3">
      <c r="C1971" s="40"/>
      <c r="D1971" s="40"/>
      <c r="E1971" s="40"/>
      <c r="F1971" s="40"/>
      <c r="G1971" s="40"/>
    </row>
    <row r="1972" spans="3:7" s="2" customFormat="1" ht="409.5" customHeight="1" x14ac:dyDescent="0.3">
      <c r="C1972" s="40"/>
      <c r="D1972" s="40"/>
      <c r="E1972" s="40"/>
      <c r="F1972" s="40"/>
      <c r="G1972" s="40"/>
    </row>
    <row r="1973" spans="3:7" s="2" customFormat="1" ht="409.5" customHeight="1" x14ac:dyDescent="0.3">
      <c r="C1973" s="40"/>
      <c r="D1973" s="40"/>
      <c r="E1973" s="40"/>
      <c r="F1973" s="40"/>
      <c r="G1973" s="40"/>
    </row>
    <row r="1974" spans="3:7" s="2" customFormat="1" ht="409.5" customHeight="1" x14ac:dyDescent="0.3">
      <c r="C1974" s="40"/>
      <c r="D1974" s="40"/>
      <c r="E1974" s="40"/>
      <c r="F1974" s="40"/>
      <c r="G1974" s="40"/>
    </row>
    <row r="1975" spans="3:7" s="2" customFormat="1" ht="409.5" customHeight="1" x14ac:dyDescent="0.3">
      <c r="C1975" s="40"/>
      <c r="D1975" s="40"/>
      <c r="E1975" s="40"/>
      <c r="F1975" s="40"/>
      <c r="G1975" s="40"/>
    </row>
    <row r="1976" spans="3:7" s="2" customFormat="1" ht="409.5" customHeight="1" x14ac:dyDescent="0.3">
      <c r="C1976" s="40"/>
      <c r="D1976" s="40"/>
      <c r="E1976" s="40"/>
      <c r="F1976" s="40"/>
      <c r="G1976" s="40"/>
    </row>
    <row r="1977" spans="3:7" s="2" customFormat="1" ht="409.5" customHeight="1" x14ac:dyDescent="0.3">
      <c r="C1977" s="40"/>
      <c r="D1977" s="40"/>
      <c r="E1977" s="40"/>
      <c r="F1977" s="40"/>
      <c r="G1977" s="40"/>
    </row>
    <row r="1978" spans="3:7" s="2" customFormat="1" ht="409.5" customHeight="1" x14ac:dyDescent="0.3">
      <c r="C1978" s="40"/>
      <c r="D1978" s="40"/>
      <c r="E1978" s="40"/>
      <c r="F1978" s="40"/>
      <c r="G1978" s="40"/>
    </row>
    <row r="1979" spans="3:7" s="2" customFormat="1" ht="409.5" customHeight="1" x14ac:dyDescent="0.3">
      <c r="C1979" s="40"/>
      <c r="D1979" s="40"/>
      <c r="E1979" s="40"/>
      <c r="F1979" s="40"/>
      <c r="G1979" s="40"/>
    </row>
    <row r="1980" spans="3:7" s="2" customFormat="1" ht="409.5" customHeight="1" x14ac:dyDescent="0.3">
      <c r="C1980" s="40"/>
      <c r="D1980" s="40"/>
      <c r="E1980" s="40"/>
      <c r="F1980" s="40"/>
      <c r="G1980" s="40"/>
    </row>
    <row r="1981" spans="3:7" s="2" customFormat="1" ht="409.5" customHeight="1" x14ac:dyDescent="0.3">
      <c r="C1981" s="40"/>
      <c r="D1981" s="40"/>
      <c r="E1981" s="40"/>
      <c r="F1981" s="40"/>
      <c r="G1981" s="40"/>
    </row>
    <row r="1982" spans="3:7" s="2" customFormat="1" ht="409.5" customHeight="1" x14ac:dyDescent="0.3">
      <c r="C1982" s="40"/>
      <c r="D1982" s="40"/>
      <c r="E1982" s="40"/>
      <c r="F1982" s="40"/>
      <c r="G1982" s="40"/>
    </row>
    <row r="1983" spans="3:7" s="2" customFormat="1" ht="409.5" customHeight="1" x14ac:dyDescent="0.3">
      <c r="C1983" s="40"/>
      <c r="D1983" s="40"/>
      <c r="E1983" s="40"/>
      <c r="F1983" s="40"/>
      <c r="G1983" s="40"/>
    </row>
    <row r="1984" spans="3:7" s="2" customFormat="1" ht="409.5" customHeight="1" x14ac:dyDescent="0.3">
      <c r="C1984" s="40"/>
      <c r="D1984" s="40"/>
      <c r="E1984" s="40"/>
      <c r="F1984" s="40"/>
      <c r="G1984" s="40"/>
    </row>
    <row r="1985" spans="3:7" s="2" customFormat="1" ht="409.5" customHeight="1" x14ac:dyDescent="0.3">
      <c r="C1985" s="40"/>
      <c r="D1985" s="40"/>
      <c r="E1985" s="40"/>
      <c r="F1985" s="40"/>
      <c r="G1985" s="40"/>
    </row>
    <row r="1986" spans="3:7" s="2" customFormat="1" ht="409.5" customHeight="1" x14ac:dyDescent="0.3">
      <c r="C1986" s="40"/>
      <c r="D1986" s="40"/>
      <c r="E1986" s="40"/>
      <c r="F1986" s="40"/>
      <c r="G1986" s="40"/>
    </row>
    <row r="1987" spans="3:7" s="2" customFormat="1" ht="409.5" customHeight="1" x14ac:dyDescent="0.3">
      <c r="C1987" s="40"/>
      <c r="D1987" s="40"/>
      <c r="E1987" s="40"/>
      <c r="F1987" s="40"/>
      <c r="G1987" s="40"/>
    </row>
    <row r="1988" spans="3:7" s="2" customFormat="1" ht="409.5" customHeight="1" x14ac:dyDescent="0.3">
      <c r="C1988" s="40"/>
      <c r="D1988" s="40"/>
      <c r="E1988" s="40"/>
      <c r="F1988" s="40"/>
      <c r="G1988" s="40"/>
    </row>
    <row r="1989" spans="3:7" s="2" customFormat="1" ht="409.5" customHeight="1" x14ac:dyDescent="0.3">
      <c r="C1989" s="40"/>
      <c r="D1989" s="40"/>
      <c r="E1989" s="40"/>
      <c r="F1989" s="40"/>
      <c r="G1989" s="40"/>
    </row>
    <row r="1990" spans="3:7" s="2" customFormat="1" ht="409.5" customHeight="1" x14ac:dyDescent="0.3">
      <c r="C1990" s="40"/>
      <c r="D1990" s="40"/>
      <c r="E1990" s="40"/>
      <c r="F1990" s="40"/>
      <c r="G1990" s="40"/>
    </row>
    <row r="1991" spans="3:7" s="2" customFormat="1" ht="409.5" customHeight="1" x14ac:dyDescent="0.3">
      <c r="C1991" s="40"/>
      <c r="D1991" s="40"/>
      <c r="E1991" s="40"/>
      <c r="F1991" s="40"/>
      <c r="G1991" s="40"/>
    </row>
    <row r="1992" spans="3:7" s="2" customFormat="1" ht="409.5" customHeight="1" x14ac:dyDescent="0.3">
      <c r="C1992" s="40"/>
      <c r="D1992" s="40"/>
      <c r="E1992" s="40"/>
      <c r="F1992" s="40"/>
      <c r="G1992" s="40"/>
    </row>
    <row r="1993" spans="3:7" s="2" customFormat="1" ht="409.5" customHeight="1" x14ac:dyDescent="0.3">
      <c r="C1993" s="40"/>
      <c r="D1993" s="40"/>
      <c r="E1993" s="40"/>
      <c r="F1993" s="40"/>
      <c r="G1993" s="40"/>
    </row>
    <row r="1994" spans="3:7" s="2" customFormat="1" ht="409.5" customHeight="1" x14ac:dyDescent="0.3">
      <c r="C1994" s="40"/>
      <c r="D1994" s="40"/>
      <c r="E1994" s="40"/>
      <c r="F1994" s="40"/>
      <c r="G1994" s="40"/>
    </row>
    <row r="1995" spans="3:7" s="2" customFormat="1" ht="409.5" customHeight="1" x14ac:dyDescent="0.3">
      <c r="C1995" s="40"/>
      <c r="D1995" s="40"/>
      <c r="E1995" s="40"/>
      <c r="F1995" s="40"/>
      <c r="G1995" s="40"/>
    </row>
    <row r="1996" spans="3:7" s="2" customFormat="1" ht="409.5" customHeight="1" x14ac:dyDescent="0.3">
      <c r="C1996" s="40"/>
      <c r="D1996" s="40"/>
      <c r="E1996" s="40"/>
      <c r="F1996" s="40"/>
      <c r="G1996" s="40"/>
    </row>
    <row r="1997" spans="3:7" s="2" customFormat="1" ht="409.5" customHeight="1" x14ac:dyDescent="0.3">
      <c r="C1997" s="40"/>
      <c r="D1997" s="40"/>
      <c r="E1997" s="40"/>
      <c r="F1997" s="40"/>
      <c r="G1997" s="40"/>
    </row>
    <row r="1998" spans="3:7" s="2" customFormat="1" ht="409.5" customHeight="1" x14ac:dyDescent="0.3">
      <c r="C1998" s="40"/>
      <c r="D1998" s="40"/>
      <c r="E1998" s="40"/>
      <c r="F1998" s="40"/>
      <c r="G1998" s="40"/>
    </row>
    <row r="1999" spans="3:7" s="2" customFormat="1" ht="409.5" customHeight="1" x14ac:dyDescent="0.3">
      <c r="C1999" s="40"/>
      <c r="D1999" s="40"/>
      <c r="E1999" s="40"/>
      <c r="F1999" s="40"/>
      <c r="G1999" s="40"/>
    </row>
    <row r="2000" spans="3:7" s="2" customFormat="1" ht="409.5" customHeight="1" x14ac:dyDescent="0.3">
      <c r="C2000" s="40"/>
      <c r="D2000" s="40"/>
      <c r="E2000" s="40"/>
      <c r="F2000" s="40"/>
      <c r="G2000" s="40"/>
    </row>
    <row r="2001" spans="3:7" s="2" customFormat="1" ht="409.5" customHeight="1" x14ac:dyDescent="0.3">
      <c r="C2001" s="40"/>
      <c r="D2001" s="40"/>
      <c r="E2001" s="40"/>
      <c r="F2001" s="40"/>
      <c r="G2001" s="40"/>
    </row>
    <row r="2002" spans="3:7" s="2" customFormat="1" ht="409.5" customHeight="1" x14ac:dyDescent="0.3">
      <c r="C2002" s="40"/>
      <c r="D2002" s="40"/>
      <c r="E2002" s="40"/>
      <c r="F2002" s="40"/>
      <c r="G2002" s="40"/>
    </row>
    <row r="2003" spans="3:7" s="2" customFormat="1" ht="409.5" customHeight="1" x14ac:dyDescent="0.3">
      <c r="C2003" s="40"/>
      <c r="D2003" s="40"/>
      <c r="E2003" s="40"/>
      <c r="F2003" s="40"/>
      <c r="G2003" s="40"/>
    </row>
    <row r="2004" spans="3:7" s="2" customFormat="1" ht="409.5" customHeight="1" x14ac:dyDescent="0.3">
      <c r="C2004" s="40"/>
      <c r="D2004" s="40"/>
      <c r="E2004" s="40"/>
      <c r="F2004" s="40"/>
      <c r="G2004" s="40"/>
    </row>
    <row r="2005" spans="3:7" s="2" customFormat="1" ht="409.5" customHeight="1" x14ac:dyDescent="0.3">
      <c r="C2005" s="40"/>
      <c r="D2005" s="40"/>
      <c r="E2005" s="40"/>
      <c r="F2005" s="40"/>
      <c r="G2005" s="40"/>
    </row>
    <row r="2006" spans="3:7" s="2" customFormat="1" ht="409.5" customHeight="1" x14ac:dyDescent="0.3">
      <c r="C2006" s="40"/>
      <c r="D2006" s="40"/>
      <c r="E2006" s="40"/>
      <c r="F2006" s="40"/>
      <c r="G2006" s="40"/>
    </row>
    <row r="2007" spans="3:7" s="2" customFormat="1" ht="409.5" customHeight="1" x14ac:dyDescent="0.3">
      <c r="C2007" s="40"/>
      <c r="D2007" s="40"/>
      <c r="E2007" s="40"/>
      <c r="F2007" s="40"/>
      <c r="G2007" s="40"/>
    </row>
    <row r="2008" spans="3:7" s="2" customFormat="1" ht="409.5" customHeight="1" x14ac:dyDescent="0.3">
      <c r="C2008" s="40"/>
      <c r="D2008" s="40"/>
      <c r="E2008" s="40"/>
      <c r="F2008" s="40"/>
      <c r="G2008" s="40"/>
    </row>
    <row r="2009" spans="3:7" s="2" customFormat="1" ht="409.5" customHeight="1" x14ac:dyDescent="0.3">
      <c r="C2009" s="40"/>
      <c r="D2009" s="40"/>
      <c r="E2009" s="40"/>
      <c r="F2009" s="40"/>
      <c r="G2009" s="40"/>
    </row>
    <row r="2010" spans="3:7" s="2" customFormat="1" ht="409.5" customHeight="1" x14ac:dyDescent="0.3">
      <c r="C2010" s="40"/>
      <c r="D2010" s="40"/>
      <c r="E2010" s="40"/>
      <c r="F2010" s="40"/>
      <c r="G2010" s="40"/>
    </row>
    <row r="2011" spans="3:7" s="2" customFormat="1" ht="409.5" customHeight="1" x14ac:dyDescent="0.3">
      <c r="C2011" s="40"/>
      <c r="D2011" s="40"/>
      <c r="E2011" s="40"/>
      <c r="F2011" s="40"/>
      <c r="G2011" s="40"/>
    </row>
    <row r="2012" spans="3:7" s="2" customFormat="1" ht="409.5" customHeight="1" x14ac:dyDescent="0.3">
      <c r="C2012" s="40"/>
      <c r="D2012" s="40"/>
      <c r="E2012" s="40"/>
      <c r="F2012" s="40"/>
      <c r="G2012" s="40"/>
    </row>
    <row r="2013" spans="3:7" s="2" customFormat="1" ht="409.5" customHeight="1" x14ac:dyDescent="0.3">
      <c r="C2013" s="40"/>
      <c r="D2013" s="40"/>
      <c r="E2013" s="40"/>
      <c r="F2013" s="40"/>
      <c r="G2013" s="40"/>
    </row>
    <row r="2014" spans="3:7" s="2" customFormat="1" ht="409.5" customHeight="1" x14ac:dyDescent="0.3">
      <c r="C2014" s="40"/>
      <c r="D2014" s="40"/>
      <c r="E2014" s="40"/>
      <c r="F2014" s="40"/>
      <c r="G2014" s="40"/>
    </row>
    <row r="2015" spans="3:7" s="2" customFormat="1" ht="409.5" customHeight="1" x14ac:dyDescent="0.3">
      <c r="C2015" s="40"/>
      <c r="D2015" s="40"/>
      <c r="E2015" s="40"/>
      <c r="F2015" s="40"/>
      <c r="G2015" s="40"/>
    </row>
    <row r="2016" spans="3:7" s="2" customFormat="1" ht="409.5" customHeight="1" x14ac:dyDescent="0.3">
      <c r="C2016" s="40"/>
      <c r="D2016" s="40"/>
      <c r="E2016" s="40"/>
      <c r="F2016" s="40"/>
      <c r="G2016" s="40"/>
    </row>
    <row r="2017" spans="3:7" s="2" customFormat="1" ht="409.5" customHeight="1" x14ac:dyDescent="0.3">
      <c r="C2017" s="40"/>
      <c r="D2017" s="40"/>
      <c r="E2017" s="40"/>
      <c r="F2017" s="40"/>
      <c r="G2017" s="40"/>
    </row>
    <row r="2018" spans="3:7" s="2" customFormat="1" ht="409.5" customHeight="1" x14ac:dyDescent="0.3">
      <c r="C2018" s="40"/>
      <c r="D2018" s="40"/>
      <c r="E2018" s="40"/>
      <c r="F2018" s="40"/>
      <c r="G2018" s="40"/>
    </row>
    <row r="2019" spans="3:7" s="2" customFormat="1" ht="409.5" customHeight="1" x14ac:dyDescent="0.3">
      <c r="C2019" s="40"/>
      <c r="D2019" s="40"/>
      <c r="E2019" s="40"/>
      <c r="F2019" s="40"/>
      <c r="G2019" s="40"/>
    </row>
    <row r="2020" spans="3:7" s="2" customFormat="1" ht="409.5" customHeight="1" x14ac:dyDescent="0.3">
      <c r="C2020" s="40"/>
      <c r="D2020" s="40"/>
      <c r="E2020" s="40"/>
      <c r="F2020" s="40"/>
      <c r="G2020" s="40"/>
    </row>
    <row r="2021" spans="3:7" s="2" customFormat="1" ht="409.5" customHeight="1" x14ac:dyDescent="0.3">
      <c r="C2021" s="40"/>
      <c r="D2021" s="40"/>
      <c r="E2021" s="40"/>
      <c r="F2021" s="40"/>
      <c r="G2021" s="40"/>
    </row>
    <row r="2022" spans="3:7" s="2" customFormat="1" ht="409.5" customHeight="1" x14ac:dyDescent="0.3">
      <c r="C2022" s="40"/>
      <c r="D2022" s="40"/>
      <c r="E2022" s="40"/>
      <c r="F2022" s="40"/>
      <c r="G2022" s="40"/>
    </row>
    <row r="2023" spans="3:7" s="2" customFormat="1" ht="409.5" customHeight="1" x14ac:dyDescent="0.3">
      <c r="C2023" s="40"/>
      <c r="D2023" s="40"/>
      <c r="E2023" s="40"/>
      <c r="F2023" s="40"/>
      <c r="G2023" s="40"/>
    </row>
    <row r="2024" spans="3:7" s="2" customFormat="1" ht="409.5" customHeight="1" x14ac:dyDescent="0.3">
      <c r="C2024" s="40"/>
      <c r="D2024" s="40"/>
      <c r="E2024" s="40"/>
      <c r="F2024" s="40"/>
      <c r="G2024" s="40"/>
    </row>
    <row r="2025" spans="3:7" s="2" customFormat="1" ht="409.5" customHeight="1" x14ac:dyDescent="0.3">
      <c r="C2025" s="40"/>
      <c r="D2025" s="40"/>
      <c r="E2025" s="40"/>
      <c r="F2025" s="40"/>
      <c r="G2025" s="40"/>
    </row>
    <row r="2026" spans="3:7" s="2" customFormat="1" ht="409.5" customHeight="1" x14ac:dyDescent="0.3">
      <c r="C2026" s="40"/>
      <c r="D2026" s="40"/>
      <c r="E2026" s="40"/>
      <c r="F2026" s="40"/>
      <c r="G2026" s="40"/>
    </row>
    <row r="2027" spans="3:7" s="2" customFormat="1" ht="409.5" customHeight="1" x14ac:dyDescent="0.3">
      <c r="C2027" s="40"/>
      <c r="D2027" s="40"/>
      <c r="E2027" s="40"/>
      <c r="F2027" s="40"/>
      <c r="G2027" s="40"/>
    </row>
    <row r="2028" spans="3:7" s="2" customFormat="1" ht="409.5" customHeight="1" x14ac:dyDescent="0.3">
      <c r="C2028" s="40"/>
      <c r="D2028" s="40"/>
      <c r="E2028" s="40"/>
      <c r="F2028" s="40"/>
      <c r="G2028" s="40"/>
    </row>
    <row r="2029" spans="3:7" s="2" customFormat="1" ht="409.5" customHeight="1" x14ac:dyDescent="0.3">
      <c r="C2029" s="40"/>
      <c r="D2029" s="40"/>
      <c r="E2029" s="40"/>
      <c r="F2029" s="40"/>
      <c r="G2029" s="40"/>
    </row>
    <row r="2030" spans="3:7" s="2" customFormat="1" ht="409.5" customHeight="1" x14ac:dyDescent="0.3">
      <c r="C2030" s="40"/>
      <c r="D2030" s="40"/>
      <c r="E2030" s="40"/>
      <c r="F2030" s="40"/>
      <c r="G2030" s="40"/>
    </row>
    <row r="2031" spans="3:7" s="2" customFormat="1" ht="409.5" customHeight="1" x14ac:dyDescent="0.3">
      <c r="C2031" s="40"/>
      <c r="D2031" s="40"/>
      <c r="E2031" s="40"/>
      <c r="F2031" s="40"/>
      <c r="G2031" s="40"/>
    </row>
    <row r="2032" spans="3:7" s="2" customFormat="1" ht="409.5" customHeight="1" x14ac:dyDescent="0.3">
      <c r="C2032" s="40"/>
      <c r="D2032" s="40"/>
      <c r="E2032" s="40"/>
      <c r="F2032" s="40"/>
      <c r="G2032" s="40"/>
    </row>
    <row r="2033" spans="3:7" s="2" customFormat="1" ht="409.5" customHeight="1" x14ac:dyDescent="0.3">
      <c r="C2033" s="40"/>
      <c r="D2033" s="40"/>
      <c r="E2033" s="40"/>
      <c r="F2033" s="40"/>
      <c r="G2033" s="40"/>
    </row>
    <row r="2034" spans="3:7" s="2" customFormat="1" ht="409.5" customHeight="1" x14ac:dyDescent="0.3">
      <c r="C2034" s="40"/>
      <c r="D2034" s="40"/>
      <c r="E2034" s="40"/>
      <c r="F2034" s="40"/>
      <c r="G2034" s="40"/>
    </row>
    <row r="2035" spans="3:7" s="2" customFormat="1" ht="409.5" customHeight="1" x14ac:dyDescent="0.3">
      <c r="C2035" s="40"/>
      <c r="D2035" s="40"/>
      <c r="E2035" s="40"/>
      <c r="F2035" s="40"/>
      <c r="G2035" s="40"/>
    </row>
    <row r="2036" spans="3:7" s="2" customFormat="1" ht="409.5" customHeight="1" x14ac:dyDescent="0.3">
      <c r="C2036" s="40"/>
      <c r="D2036" s="40"/>
      <c r="E2036" s="40"/>
      <c r="F2036" s="40"/>
      <c r="G2036" s="40"/>
    </row>
    <row r="2037" spans="3:7" s="2" customFormat="1" ht="409.5" customHeight="1" x14ac:dyDescent="0.3">
      <c r="C2037" s="40"/>
      <c r="D2037" s="40"/>
      <c r="E2037" s="40"/>
      <c r="F2037" s="40"/>
      <c r="G2037" s="40"/>
    </row>
    <row r="2038" spans="3:7" s="2" customFormat="1" ht="409.5" customHeight="1" x14ac:dyDescent="0.3">
      <c r="C2038" s="40"/>
      <c r="D2038" s="40"/>
      <c r="E2038" s="40"/>
      <c r="F2038" s="40"/>
      <c r="G2038" s="40"/>
    </row>
    <row r="2039" spans="3:7" s="2" customFormat="1" ht="409.5" customHeight="1" x14ac:dyDescent="0.3">
      <c r="C2039" s="40"/>
      <c r="D2039" s="40"/>
      <c r="E2039" s="40"/>
      <c r="F2039" s="40"/>
      <c r="G2039" s="40"/>
    </row>
    <row r="2040" spans="3:7" s="2" customFormat="1" ht="409.5" customHeight="1" x14ac:dyDescent="0.3">
      <c r="C2040" s="40"/>
      <c r="D2040" s="40"/>
      <c r="E2040" s="40"/>
      <c r="F2040" s="40"/>
      <c r="G2040" s="40"/>
    </row>
    <row r="2041" spans="3:7" s="2" customFormat="1" ht="409.5" customHeight="1" x14ac:dyDescent="0.3">
      <c r="C2041" s="40"/>
      <c r="D2041" s="40"/>
      <c r="E2041" s="40"/>
      <c r="F2041" s="40"/>
      <c r="G2041" s="40"/>
    </row>
    <row r="2042" spans="3:7" s="2" customFormat="1" ht="409.5" customHeight="1" x14ac:dyDescent="0.3">
      <c r="C2042" s="40"/>
      <c r="D2042" s="40"/>
      <c r="E2042" s="40"/>
      <c r="F2042" s="40"/>
      <c r="G2042" s="40"/>
    </row>
    <row r="2043" spans="3:7" s="2" customFormat="1" ht="409.5" customHeight="1" x14ac:dyDescent="0.3">
      <c r="C2043" s="40"/>
      <c r="D2043" s="40"/>
      <c r="E2043" s="40"/>
      <c r="F2043" s="40"/>
      <c r="G2043" s="40"/>
    </row>
    <row r="2044" spans="3:7" s="2" customFormat="1" ht="409.5" customHeight="1" x14ac:dyDescent="0.3">
      <c r="C2044" s="40"/>
      <c r="D2044" s="40"/>
      <c r="E2044" s="40"/>
      <c r="F2044" s="40"/>
      <c r="G2044" s="40"/>
    </row>
    <row r="2045" spans="3:7" s="2" customFormat="1" ht="409.5" customHeight="1" x14ac:dyDescent="0.3">
      <c r="C2045" s="40"/>
      <c r="D2045" s="40"/>
      <c r="E2045" s="40"/>
      <c r="F2045" s="40"/>
      <c r="G2045" s="40"/>
    </row>
    <row r="2046" spans="3:7" s="2" customFormat="1" ht="409.5" customHeight="1" x14ac:dyDescent="0.3">
      <c r="C2046" s="40"/>
      <c r="D2046" s="40"/>
      <c r="E2046" s="40"/>
      <c r="F2046" s="40"/>
      <c r="G2046" s="40"/>
    </row>
    <row r="2047" spans="3:7" s="2" customFormat="1" ht="409.5" customHeight="1" x14ac:dyDescent="0.3">
      <c r="C2047" s="40"/>
      <c r="D2047" s="40"/>
      <c r="E2047" s="40"/>
      <c r="F2047" s="40"/>
      <c r="G2047" s="40"/>
    </row>
    <row r="2048" spans="3:7" s="2" customFormat="1" ht="409.5" customHeight="1" x14ac:dyDescent="0.3">
      <c r="C2048" s="40"/>
      <c r="D2048" s="40"/>
      <c r="E2048" s="40"/>
      <c r="F2048" s="40"/>
      <c r="G2048" s="40"/>
    </row>
    <row r="2049" spans="3:7" s="2" customFormat="1" ht="409.5" customHeight="1" x14ac:dyDescent="0.3">
      <c r="C2049" s="40"/>
      <c r="D2049" s="40"/>
      <c r="E2049" s="40"/>
      <c r="F2049" s="40"/>
      <c r="G2049" s="40"/>
    </row>
    <row r="2050" spans="3:7" s="2" customFormat="1" ht="409.5" customHeight="1" x14ac:dyDescent="0.3">
      <c r="C2050" s="40"/>
      <c r="D2050" s="40"/>
      <c r="E2050" s="40"/>
      <c r="F2050" s="40"/>
      <c r="G2050" s="40"/>
    </row>
    <row r="2051" spans="3:7" s="2" customFormat="1" ht="409.5" customHeight="1" x14ac:dyDescent="0.3">
      <c r="C2051" s="40"/>
      <c r="D2051" s="40"/>
      <c r="E2051" s="40"/>
      <c r="F2051" s="40"/>
      <c r="G2051" s="40"/>
    </row>
    <row r="2052" spans="3:7" s="2" customFormat="1" ht="409.5" customHeight="1" x14ac:dyDescent="0.3">
      <c r="C2052" s="40"/>
      <c r="D2052" s="40"/>
      <c r="E2052" s="40"/>
      <c r="F2052" s="40"/>
      <c r="G2052" s="40"/>
    </row>
    <row r="2053" spans="3:7" s="2" customFormat="1" ht="409.5" customHeight="1" x14ac:dyDescent="0.3">
      <c r="C2053" s="40"/>
      <c r="D2053" s="40"/>
      <c r="E2053" s="40"/>
      <c r="F2053" s="40"/>
      <c r="G2053" s="40"/>
    </row>
    <row r="2054" spans="3:7" s="2" customFormat="1" ht="409.5" customHeight="1" x14ac:dyDescent="0.3">
      <c r="C2054" s="40"/>
      <c r="D2054" s="40"/>
      <c r="E2054" s="40"/>
      <c r="F2054" s="40"/>
      <c r="G2054" s="40"/>
    </row>
    <row r="2055" spans="3:7" s="2" customFormat="1" ht="409.5" customHeight="1" x14ac:dyDescent="0.3">
      <c r="C2055" s="40"/>
      <c r="D2055" s="40"/>
      <c r="E2055" s="40"/>
      <c r="F2055" s="40"/>
      <c r="G2055" s="40"/>
    </row>
    <row r="2056" spans="3:7" s="2" customFormat="1" ht="409.5" customHeight="1" x14ac:dyDescent="0.3">
      <c r="C2056" s="40"/>
      <c r="D2056" s="40"/>
      <c r="E2056" s="40"/>
      <c r="F2056" s="40"/>
      <c r="G2056" s="40"/>
    </row>
    <row r="2057" spans="3:7" s="2" customFormat="1" ht="409.5" customHeight="1" x14ac:dyDescent="0.3">
      <c r="C2057" s="40"/>
      <c r="D2057" s="40"/>
      <c r="E2057" s="40"/>
      <c r="F2057" s="40"/>
      <c r="G2057" s="40"/>
    </row>
    <row r="2058" spans="3:7" s="2" customFormat="1" ht="409.5" customHeight="1" x14ac:dyDescent="0.3">
      <c r="C2058" s="40"/>
      <c r="D2058" s="40"/>
      <c r="E2058" s="40"/>
      <c r="F2058" s="40"/>
      <c r="G2058" s="40"/>
    </row>
    <row r="2059" spans="3:7" s="2" customFormat="1" ht="409.5" customHeight="1" x14ac:dyDescent="0.3">
      <c r="C2059" s="40"/>
      <c r="D2059" s="40"/>
      <c r="E2059" s="40"/>
      <c r="F2059" s="40"/>
      <c r="G2059" s="40"/>
    </row>
    <row r="2060" spans="3:7" s="2" customFormat="1" ht="409.5" customHeight="1" x14ac:dyDescent="0.3">
      <c r="C2060" s="40"/>
      <c r="D2060" s="40"/>
      <c r="E2060" s="40"/>
      <c r="F2060" s="40"/>
      <c r="G2060" s="40"/>
    </row>
    <row r="2061" spans="3:7" s="2" customFormat="1" ht="409.5" customHeight="1" x14ac:dyDescent="0.3">
      <c r="C2061" s="40"/>
      <c r="D2061" s="40"/>
      <c r="E2061" s="40"/>
      <c r="F2061" s="40"/>
      <c r="G2061" s="40"/>
    </row>
    <row r="2062" spans="3:7" s="2" customFormat="1" ht="409.5" customHeight="1" x14ac:dyDescent="0.3">
      <c r="C2062" s="40"/>
      <c r="D2062" s="40"/>
      <c r="E2062" s="40"/>
      <c r="F2062" s="40"/>
      <c r="G2062" s="40"/>
    </row>
    <row r="2063" spans="3:7" s="2" customFormat="1" ht="409.5" customHeight="1" x14ac:dyDescent="0.3">
      <c r="C2063" s="40"/>
      <c r="D2063" s="40"/>
      <c r="E2063" s="40"/>
      <c r="F2063" s="40"/>
      <c r="G2063" s="40"/>
    </row>
    <row r="2064" spans="3:7" s="2" customFormat="1" ht="409.5" customHeight="1" x14ac:dyDescent="0.3">
      <c r="C2064" s="40"/>
      <c r="D2064" s="40"/>
      <c r="E2064" s="40"/>
      <c r="F2064" s="40"/>
      <c r="G2064" s="40"/>
    </row>
    <row r="2065" spans="3:7" s="2" customFormat="1" ht="409.5" customHeight="1" x14ac:dyDescent="0.3">
      <c r="C2065" s="40"/>
      <c r="D2065" s="40"/>
      <c r="E2065" s="40"/>
      <c r="F2065" s="40"/>
      <c r="G2065" s="40"/>
    </row>
    <row r="2066" spans="3:7" s="2" customFormat="1" ht="409.5" customHeight="1" x14ac:dyDescent="0.3">
      <c r="C2066" s="40"/>
      <c r="D2066" s="40"/>
      <c r="E2066" s="40"/>
      <c r="F2066" s="40"/>
      <c r="G2066" s="40"/>
    </row>
    <row r="2067" spans="3:7" s="2" customFormat="1" ht="409.5" customHeight="1" x14ac:dyDescent="0.3">
      <c r="C2067" s="40"/>
      <c r="D2067" s="40"/>
      <c r="E2067" s="40"/>
      <c r="F2067" s="40"/>
      <c r="G2067" s="40"/>
    </row>
    <row r="2068" spans="3:7" s="2" customFormat="1" ht="409.5" customHeight="1" x14ac:dyDescent="0.3">
      <c r="C2068" s="40"/>
      <c r="D2068" s="40"/>
      <c r="E2068" s="40"/>
      <c r="F2068" s="40"/>
      <c r="G2068" s="40"/>
    </row>
    <row r="2069" spans="3:7" s="2" customFormat="1" ht="409.5" customHeight="1" x14ac:dyDescent="0.3">
      <c r="C2069" s="40"/>
      <c r="D2069" s="40"/>
      <c r="E2069" s="40"/>
      <c r="F2069" s="40"/>
      <c r="G2069" s="40"/>
    </row>
    <row r="2070" spans="3:7" s="2" customFormat="1" ht="409.5" customHeight="1" x14ac:dyDescent="0.3">
      <c r="C2070" s="40"/>
      <c r="D2070" s="40"/>
      <c r="E2070" s="40"/>
      <c r="F2070" s="40"/>
      <c r="G2070" s="40"/>
    </row>
    <row r="2071" spans="3:7" s="2" customFormat="1" ht="409.5" customHeight="1" x14ac:dyDescent="0.3">
      <c r="C2071" s="40"/>
      <c r="D2071" s="40"/>
      <c r="E2071" s="40"/>
      <c r="F2071" s="40"/>
      <c r="G2071" s="40"/>
    </row>
    <row r="2072" spans="3:7" s="2" customFormat="1" ht="409.5" customHeight="1" x14ac:dyDescent="0.3">
      <c r="C2072" s="40"/>
      <c r="D2072" s="40"/>
      <c r="E2072" s="40"/>
      <c r="F2072" s="40"/>
      <c r="G2072" s="40"/>
    </row>
    <row r="2073" spans="3:7" s="2" customFormat="1" ht="409.5" customHeight="1" x14ac:dyDescent="0.3">
      <c r="C2073" s="40"/>
      <c r="D2073" s="40"/>
      <c r="E2073" s="40"/>
      <c r="F2073" s="40"/>
      <c r="G2073" s="40"/>
    </row>
    <row r="2074" spans="3:7" s="2" customFormat="1" ht="409.5" customHeight="1" x14ac:dyDescent="0.3">
      <c r="C2074" s="40"/>
      <c r="D2074" s="40"/>
      <c r="E2074" s="40"/>
      <c r="F2074" s="40"/>
      <c r="G2074" s="40"/>
    </row>
    <row r="2075" spans="3:7" s="2" customFormat="1" ht="409.5" customHeight="1" x14ac:dyDescent="0.3">
      <c r="C2075" s="40"/>
      <c r="D2075" s="40"/>
      <c r="E2075" s="40"/>
      <c r="F2075" s="40"/>
      <c r="G2075" s="40"/>
    </row>
    <row r="2076" spans="3:7" s="2" customFormat="1" ht="409.5" customHeight="1" x14ac:dyDescent="0.3">
      <c r="C2076" s="40"/>
      <c r="D2076" s="40"/>
      <c r="E2076" s="40"/>
      <c r="F2076" s="40"/>
      <c r="G2076" s="40"/>
    </row>
    <row r="2077" spans="3:7" s="2" customFormat="1" ht="409.5" customHeight="1" x14ac:dyDescent="0.3">
      <c r="C2077" s="40"/>
      <c r="D2077" s="40"/>
      <c r="E2077" s="40"/>
      <c r="F2077" s="40"/>
      <c r="G2077" s="40"/>
    </row>
    <row r="2078" spans="3:7" s="2" customFormat="1" ht="409.5" customHeight="1" x14ac:dyDescent="0.3">
      <c r="C2078" s="40"/>
      <c r="D2078" s="40"/>
      <c r="E2078" s="40"/>
      <c r="F2078" s="40"/>
      <c r="G2078" s="40"/>
    </row>
    <row r="2079" spans="3:7" s="2" customFormat="1" ht="409.5" customHeight="1" x14ac:dyDescent="0.3">
      <c r="C2079" s="40"/>
      <c r="D2079" s="40"/>
      <c r="E2079" s="40"/>
      <c r="F2079" s="40"/>
      <c r="G2079" s="40"/>
    </row>
    <row r="2080" spans="3:7" s="2" customFormat="1" ht="409.5" customHeight="1" x14ac:dyDescent="0.3">
      <c r="C2080" s="40"/>
      <c r="D2080" s="40"/>
      <c r="E2080" s="40"/>
      <c r="F2080" s="40"/>
      <c r="G2080" s="40"/>
    </row>
    <row r="2081" spans="3:7" s="2" customFormat="1" ht="409.5" customHeight="1" x14ac:dyDescent="0.3">
      <c r="C2081" s="40"/>
      <c r="D2081" s="40"/>
      <c r="E2081" s="40"/>
      <c r="F2081" s="40"/>
      <c r="G2081" s="40"/>
    </row>
    <row r="2082" spans="3:7" s="2" customFormat="1" ht="409.5" customHeight="1" x14ac:dyDescent="0.3">
      <c r="C2082" s="40"/>
      <c r="D2082" s="40"/>
      <c r="E2082" s="40"/>
      <c r="F2082" s="40"/>
      <c r="G2082" s="40"/>
    </row>
    <row r="2083" spans="3:7" s="2" customFormat="1" ht="409.5" customHeight="1" x14ac:dyDescent="0.3">
      <c r="C2083" s="40"/>
      <c r="D2083" s="40"/>
      <c r="E2083" s="40"/>
      <c r="F2083" s="40"/>
      <c r="G2083" s="40"/>
    </row>
    <row r="2084" spans="3:7" s="2" customFormat="1" ht="409.5" customHeight="1" x14ac:dyDescent="0.3">
      <c r="C2084" s="40"/>
      <c r="D2084" s="40"/>
      <c r="E2084" s="40"/>
      <c r="F2084" s="40"/>
      <c r="G2084" s="40"/>
    </row>
    <row r="2085" spans="3:7" s="2" customFormat="1" ht="409.5" customHeight="1" x14ac:dyDescent="0.3">
      <c r="C2085" s="40"/>
      <c r="D2085" s="40"/>
      <c r="E2085" s="40"/>
      <c r="F2085" s="40"/>
      <c r="G2085" s="40"/>
    </row>
    <row r="2086" spans="3:7" s="2" customFormat="1" ht="409.5" customHeight="1" x14ac:dyDescent="0.3">
      <c r="C2086" s="40"/>
      <c r="D2086" s="40"/>
      <c r="E2086" s="40"/>
      <c r="F2086" s="40"/>
      <c r="G2086" s="40"/>
    </row>
    <row r="2087" spans="3:7" s="2" customFormat="1" ht="409.5" customHeight="1" x14ac:dyDescent="0.3">
      <c r="C2087" s="40"/>
      <c r="D2087" s="40"/>
      <c r="E2087" s="40"/>
      <c r="F2087" s="40"/>
      <c r="G2087" s="40"/>
    </row>
    <row r="2088" spans="3:7" s="2" customFormat="1" ht="409.5" customHeight="1" x14ac:dyDescent="0.3">
      <c r="C2088" s="40"/>
      <c r="D2088" s="40"/>
      <c r="E2088" s="40"/>
      <c r="F2088" s="40"/>
      <c r="G2088" s="40"/>
    </row>
    <row r="2089" spans="3:7" s="2" customFormat="1" ht="409.5" customHeight="1" x14ac:dyDescent="0.3">
      <c r="C2089" s="40"/>
      <c r="D2089" s="40"/>
      <c r="E2089" s="40"/>
      <c r="F2089" s="40"/>
      <c r="G2089" s="40"/>
    </row>
    <row r="2090" spans="3:7" s="2" customFormat="1" ht="409.5" customHeight="1" x14ac:dyDescent="0.3">
      <c r="C2090" s="40"/>
      <c r="D2090" s="40"/>
      <c r="E2090" s="40"/>
      <c r="F2090" s="40"/>
      <c r="G2090" s="40"/>
    </row>
    <row r="2091" spans="3:7" s="2" customFormat="1" ht="409.5" customHeight="1" x14ac:dyDescent="0.3">
      <c r="C2091" s="40"/>
      <c r="D2091" s="40"/>
      <c r="E2091" s="40"/>
      <c r="F2091" s="40"/>
      <c r="G2091" s="40"/>
    </row>
    <row r="2092" spans="3:7" s="2" customFormat="1" ht="409.5" customHeight="1" x14ac:dyDescent="0.3">
      <c r="C2092" s="40"/>
      <c r="D2092" s="40"/>
      <c r="E2092" s="40"/>
      <c r="F2092" s="40"/>
      <c r="G2092" s="40"/>
    </row>
    <row r="2093" spans="3:7" s="2" customFormat="1" ht="409.5" customHeight="1" x14ac:dyDescent="0.3">
      <c r="C2093" s="40"/>
      <c r="D2093" s="40"/>
      <c r="E2093" s="40"/>
      <c r="F2093" s="40"/>
      <c r="G2093" s="40"/>
    </row>
    <row r="2094" spans="3:7" s="2" customFormat="1" ht="409.5" customHeight="1" x14ac:dyDescent="0.3">
      <c r="C2094" s="40"/>
      <c r="D2094" s="40"/>
      <c r="E2094" s="40"/>
      <c r="F2094" s="40"/>
      <c r="G2094" s="40"/>
    </row>
    <row r="2095" spans="3:7" s="2" customFormat="1" ht="409.5" customHeight="1" x14ac:dyDescent="0.3">
      <c r="C2095" s="40"/>
      <c r="D2095" s="40"/>
      <c r="E2095" s="40"/>
      <c r="F2095" s="40"/>
      <c r="G2095" s="40"/>
    </row>
    <row r="2096" spans="3:7" s="2" customFormat="1" ht="409.5" customHeight="1" x14ac:dyDescent="0.3">
      <c r="C2096" s="40"/>
      <c r="D2096" s="40"/>
      <c r="E2096" s="40"/>
      <c r="F2096" s="40"/>
      <c r="G2096" s="40"/>
    </row>
    <row r="2097" spans="3:7" s="2" customFormat="1" ht="409.5" customHeight="1" x14ac:dyDescent="0.3">
      <c r="C2097" s="40"/>
      <c r="D2097" s="40"/>
      <c r="E2097" s="40"/>
      <c r="F2097" s="40"/>
      <c r="G2097" s="40"/>
    </row>
    <row r="2098" spans="3:7" s="2" customFormat="1" ht="409.5" customHeight="1" x14ac:dyDescent="0.3">
      <c r="C2098" s="40"/>
      <c r="D2098" s="40"/>
      <c r="E2098" s="40"/>
      <c r="F2098" s="40"/>
      <c r="G2098" s="40"/>
    </row>
    <row r="2099" spans="3:7" s="2" customFormat="1" ht="409.5" customHeight="1" x14ac:dyDescent="0.3">
      <c r="C2099" s="40"/>
      <c r="D2099" s="40"/>
      <c r="E2099" s="40"/>
      <c r="F2099" s="40"/>
      <c r="G2099" s="40"/>
    </row>
    <row r="2100" spans="3:7" s="2" customFormat="1" ht="409.5" customHeight="1" x14ac:dyDescent="0.3">
      <c r="C2100" s="40"/>
      <c r="D2100" s="40"/>
      <c r="E2100" s="40"/>
      <c r="F2100" s="40"/>
      <c r="G2100" s="40"/>
    </row>
    <row r="2101" spans="3:7" s="2" customFormat="1" ht="409.5" customHeight="1" x14ac:dyDescent="0.3">
      <c r="C2101" s="40"/>
      <c r="D2101" s="40"/>
      <c r="E2101" s="40"/>
      <c r="F2101" s="40"/>
      <c r="G2101" s="40"/>
    </row>
    <row r="2102" spans="3:7" s="2" customFormat="1" ht="409.5" customHeight="1" x14ac:dyDescent="0.3">
      <c r="C2102" s="40"/>
      <c r="D2102" s="40"/>
      <c r="E2102" s="40"/>
      <c r="F2102" s="40"/>
      <c r="G2102" s="40"/>
    </row>
    <row r="2103" spans="3:7" s="2" customFormat="1" ht="409.5" customHeight="1" x14ac:dyDescent="0.3">
      <c r="C2103" s="40"/>
      <c r="D2103" s="40"/>
      <c r="E2103" s="40"/>
      <c r="F2103" s="40"/>
      <c r="G2103" s="40"/>
    </row>
    <row r="2104" spans="3:7" s="2" customFormat="1" ht="409.5" customHeight="1" x14ac:dyDescent="0.3">
      <c r="C2104" s="40"/>
      <c r="D2104" s="40"/>
      <c r="E2104" s="40"/>
      <c r="F2104" s="40"/>
      <c r="G2104" s="40"/>
    </row>
    <row r="2105" spans="3:7" s="2" customFormat="1" ht="409.5" customHeight="1" x14ac:dyDescent="0.3">
      <c r="C2105" s="40"/>
      <c r="D2105" s="40"/>
      <c r="E2105" s="40"/>
      <c r="F2105" s="40"/>
      <c r="G2105" s="40"/>
    </row>
    <row r="2106" spans="3:7" s="2" customFormat="1" ht="409.5" customHeight="1" x14ac:dyDescent="0.3">
      <c r="C2106" s="40"/>
      <c r="D2106" s="40"/>
      <c r="E2106" s="40"/>
      <c r="F2106" s="40"/>
      <c r="G2106" s="40"/>
    </row>
    <row r="2107" spans="3:7" s="2" customFormat="1" ht="409.5" customHeight="1" x14ac:dyDescent="0.3">
      <c r="C2107" s="40"/>
      <c r="D2107" s="40"/>
      <c r="E2107" s="40"/>
      <c r="F2107" s="40"/>
      <c r="G2107" s="40"/>
    </row>
    <row r="2108" spans="3:7" s="2" customFormat="1" ht="409.5" customHeight="1" x14ac:dyDescent="0.3">
      <c r="C2108" s="40"/>
      <c r="D2108" s="40"/>
      <c r="E2108" s="40"/>
      <c r="F2108" s="40"/>
      <c r="G2108" s="40"/>
    </row>
    <row r="2109" spans="3:7" s="2" customFormat="1" ht="409.5" customHeight="1" x14ac:dyDescent="0.3">
      <c r="C2109" s="40"/>
      <c r="D2109" s="40"/>
      <c r="E2109" s="40"/>
      <c r="F2109" s="40"/>
      <c r="G2109" s="40"/>
    </row>
    <row r="2110" spans="3:7" s="2" customFormat="1" ht="409.5" customHeight="1" x14ac:dyDescent="0.3">
      <c r="C2110" s="40"/>
      <c r="D2110" s="40"/>
      <c r="E2110" s="40"/>
      <c r="F2110" s="40"/>
      <c r="G2110" s="40"/>
    </row>
    <row r="2111" spans="3:7" s="2" customFormat="1" ht="409.5" customHeight="1" x14ac:dyDescent="0.3">
      <c r="C2111" s="40"/>
      <c r="D2111" s="40"/>
      <c r="E2111" s="40"/>
      <c r="F2111" s="40"/>
      <c r="G2111" s="40"/>
    </row>
    <row r="2112" spans="3:7" s="2" customFormat="1" ht="409.5" customHeight="1" x14ac:dyDescent="0.3">
      <c r="C2112" s="40"/>
      <c r="D2112" s="40"/>
      <c r="E2112" s="40"/>
      <c r="F2112" s="40"/>
      <c r="G2112" s="40"/>
    </row>
    <row r="2113" spans="3:7" s="2" customFormat="1" ht="409.5" customHeight="1" x14ac:dyDescent="0.3">
      <c r="C2113" s="40"/>
      <c r="D2113" s="40"/>
      <c r="E2113" s="40"/>
      <c r="F2113" s="40"/>
      <c r="G2113" s="40"/>
    </row>
    <row r="2114" spans="3:7" s="2" customFormat="1" ht="409.5" customHeight="1" x14ac:dyDescent="0.3">
      <c r="C2114" s="40"/>
      <c r="D2114" s="40"/>
      <c r="E2114" s="40"/>
      <c r="F2114" s="40"/>
      <c r="G2114" s="40"/>
    </row>
    <row r="2115" spans="3:7" s="2" customFormat="1" ht="409.5" customHeight="1" x14ac:dyDescent="0.3">
      <c r="C2115" s="40"/>
      <c r="D2115" s="40"/>
      <c r="E2115" s="40"/>
      <c r="F2115" s="40"/>
      <c r="G2115" s="40"/>
    </row>
    <row r="2116" spans="3:7" s="2" customFormat="1" ht="409.5" customHeight="1" x14ac:dyDescent="0.3">
      <c r="C2116" s="40"/>
      <c r="D2116" s="40"/>
      <c r="E2116" s="40"/>
      <c r="F2116" s="40"/>
      <c r="G2116" s="40"/>
    </row>
    <row r="2117" spans="3:7" s="2" customFormat="1" ht="409.5" customHeight="1" x14ac:dyDescent="0.3">
      <c r="C2117" s="40"/>
      <c r="D2117" s="40"/>
      <c r="E2117" s="40"/>
      <c r="F2117" s="40"/>
      <c r="G2117" s="40"/>
    </row>
    <row r="2118" spans="3:7" s="2" customFormat="1" ht="409.5" customHeight="1" x14ac:dyDescent="0.3">
      <c r="C2118" s="40"/>
      <c r="D2118" s="40"/>
      <c r="E2118" s="40"/>
      <c r="F2118" s="40"/>
      <c r="G2118" s="40"/>
    </row>
    <row r="2119" spans="3:7" s="2" customFormat="1" ht="409.5" customHeight="1" x14ac:dyDescent="0.3">
      <c r="C2119" s="40"/>
      <c r="D2119" s="40"/>
      <c r="E2119" s="40"/>
      <c r="F2119" s="40"/>
      <c r="G2119" s="40"/>
    </row>
    <row r="2120" spans="3:7" s="2" customFormat="1" ht="409.5" customHeight="1" x14ac:dyDescent="0.3">
      <c r="C2120" s="40"/>
      <c r="D2120" s="40"/>
      <c r="E2120" s="40"/>
      <c r="F2120" s="40"/>
      <c r="G2120" s="40"/>
    </row>
    <row r="2121" spans="3:7" s="2" customFormat="1" ht="409.5" customHeight="1" x14ac:dyDescent="0.3">
      <c r="C2121" s="40"/>
      <c r="D2121" s="40"/>
      <c r="E2121" s="40"/>
      <c r="F2121" s="40"/>
      <c r="G2121" s="40"/>
    </row>
    <row r="2122" spans="3:7" s="2" customFormat="1" ht="409.5" customHeight="1" x14ac:dyDescent="0.3">
      <c r="C2122" s="40"/>
      <c r="D2122" s="40"/>
      <c r="E2122" s="40"/>
      <c r="F2122" s="40"/>
      <c r="G2122" s="40"/>
    </row>
    <row r="2123" spans="3:7" s="2" customFormat="1" ht="409.5" customHeight="1" x14ac:dyDescent="0.3">
      <c r="C2123" s="40"/>
      <c r="D2123" s="40"/>
      <c r="E2123" s="40"/>
      <c r="F2123" s="40"/>
      <c r="G2123" s="40"/>
    </row>
    <row r="2124" spans="3:7" s="2" customFormat="1" ht="409.5" customHeight="1" x14ac:dyDescent="0.3">
      <c r="C2124" s="40"/>
      <c r="D2124" s="40"/>
      <c r="E2124" s="40"/>
      <c r="F2124" s="40"/>
      <c r="G2124" s="40"/>
    </row>
    <row r="2125" spans="3:7" s="2" customFormat="1" ht="409.5" customHeight="1" x14ac:dyDescent="0.3">
      <c r="C2125" s="40"/>
      <c r="D2125" s="40"/>
      <c r="E2125" s="40"/>
      <c r="F2125" s="40"/>
      <c r="G2125" s="40"/>
    </row>
    <row r="2126" spans="3:7" s="2" customFormat="1" ht="409.5" customHeight="1" x14ac:dyDescent="0.3">
      <c r="C2126" s="40"/>
      <c r="D2126" s="40"/>
      <c r="E2126" s="40"/>
      <c r="F2126" s="40"/>
      <c r="G2126" s="40"/>
    </row>
    <row r="2127" spans="3:7" s="2" customFormat="1" ht="409.5" customHeight="1" x14ac:dyDescent="0.3">
      <c r="C2127" s="40"/>
      <c r="D2127" s="40"/>
      <c r="E2127" s="40"/>
      <c r="F2127" s="40"/>
      <c r="G2127" s="40"/>
    </row>
    <row r="2128" spans="3:7" s="2" customFormat="1" ht="409.5" customHeight="1" x14ac:dyDescent="0.3">
      <c r="C2128" s="40"/>
      <c r="D2128" s="40"/>
      <c r="E2128" s="40"/>
      <c r="F2128" s="40"/>
      <c r="G2128" s="40"/>
    </row>
    <row r="2129" spans="3:7" s="2" customFormat="1" ht="409.5" customHeight="1" x14ac:dyDescent="0.3">
      <c r="C2129" s="40"/>
      <c r="D2129" s="40"/>
      <c r="E2129" s="40"/>
      <c r="F2129" s="40"/>
      <c r="G2129" s="40"/>
    </row>
    <row r="2130" spans="3:7" s="2" customFormat="1" ht="409.5" customHeight="1" x14ac:dyDescent="0.3">
      <c r="C2130" s="40"/>
      <c r="D2130" s="40"/>
      <c r="E2130" s="40"/>
      <c r="F2130" s="40"/>
      <c r="G2130" s="40"/>
    </row>
    <row r="2131" spans="3:7" s="2" customFormat="1" ht="409.5" customHeight="1" x14ac:dyDescent="0.3">
      <c r="C2131" s="40"/>
      <c r="D2131" s="40"/>
      <c r="E2131" s="40"/>
      <c r="F2131" s="40"/>
      <c r="G2131" s="40"/>
    </row>
    <row r="2132" spans="3:7" s="2" customFormat="1" ht="409.5" customHeight="1" x14ac:dyDescent="0.3">
      <c r="C2132" s="40"/>
      <c r="D2132" s="40"/>
      <c r="E2132" s="40"/>
      <c r="F2132" s="40"/>
      <c r="G2132" s="40"/>
    </row>
    <row r="2133" spans="3:7" s="2" customFormat="1" ht="409.5" customHeight="1" x14ac:dyDescent="0.3">
      <c r="C2133" s="40"/>
      <c r="D2133" s="40"/>
      <c r="E2133" s="40"/>
      <c r="F2133" s="40"/>
      <c r="G2133" s="40"/>
    </row>
    <row r="2134" spans="3:7" s="2" customFormat="1" ht="409.5" customHeight="1" x14ac:dyDescent="0.3">
      <c r="C2134" s="40"/>
      <c r="D2134" s="40"/>
      <c r="E2134" s="40"/>
      <c r="F2134" s="40"/>
      <c r="G2134" s="40"/>
    </row>
    <row r="2135" spans="3:7" s="2" customFormat="1" ht="409.5" customHeight="1" x14ac:dyDescent="0.3">
      <c r="C2135" s="40"/>
      <c r="D2135" s="40"/>
      <c r="E2135" s="40"/>
      <c r="F2135" s="40"/>
      <c r="G2135" s="40"/>
    </row>
    <row r="2136" spans="3:7" s="2" customFormat="1" ht="409.5" customHeight="1" x14ac:dyDescent="0.3">
      <c r="C2136" s="40"/>
      <c r="D2136" s="40"/>
      <c r="E2136" s="40"/>
      <c r="F2136" s="40"/>
      <c r="G2136" s="40"/>
    </row>
    <row r="2137" spans="3:7" s="2" customFormat="1" ht="409.5" customHeight="1" x14ac:dyDescent="0.3">
      <c r="C2137" s="40"/>
      <c r="D2137" s="40"/>
      <c r="E2137" s="40"/>
      <c r="F2137" s="40"/>
      <c r="G2137" s="40"/>
    </row>
    <row r="2138" spans="3:7" s="2" customFormat="1" ht="409.5" customHeight="1" x14ac:dyDescent="0.3">
      <c r="C2138" s="40"/>
      <c r="D2138" s="40"/>
      <c r="E2138" s="40"/>
      <c r="F2138" s="40"/>
      <c r="G2138" s="40"/>
    </row>
    <row r="2139" spans="3:7" s="2" customFormat="1" ht="409.5" customHeight="1" x14ac:dyDescent="0.3">
      <c r="C2139" s="40"/>
      <c r="D2139" s="40"/>
      <c r="E2139" s="40"/>
      <c r="F2139" s="40"/>
      <c r="G2139" s="40"/>
    </row>
    <row r="2140" spans="3:7" s="2" customFormat="1" ht="409.5" customHeight="1" x14ac:dyDescent="0.3">
      <c r="C2140" s="40"/>
      <c r="D2140" s="40"/>
      <c r="E2140" s="40"/>
      <c r="F2140" s="40"/>
      <c r="G2140" s="40"/>
    </row>
    <row r="2141" spans="3:7" s="2" customFormat="1" ht="409.5" customHeight="1" x14ac:dyDescent="0.3">
      <c r="C2141" s="40"/>
      <c r="D2141" s="40"/>
      <c r="E2141" s="40"/>
      <c r="F2141" s="40"/>
      <c r="G2141" s="40"/>
    </row>
    <row r="2142" spans="3:7" s="2" customFormat="1" ht="409.5" customHeight="1" x14ac:dyDescent="0.3">
      <c r="C2142" s="40"/>
      <c r="D2142" s="40"/>
      <c r="E2142" s="40"/>
      <c r="F2142" s="40"/>
      <c r="G2142" s="40"/>
    </row>
    <row r="2143" spans="3:7" s="2" customFormat="1" ht="409.5" customHeight="1" x14ac:dyDescent="0.3">
      <c r="C2143" s="40"/>
      <c r="D2143" s="40"/>
      <c r="E2143" s="40"/>
      <c r="F2143" s="40"/>
      <c r="G2143" s="40"/>
    </row>
    <row r="2144" spans="3:7" s="2" customFormat="1" ht="409.5" customHeight="1" x14ac:dyDescent="0.3">
      <c r="C2144" s="40"/>
      <c r="D2144" s="40"/>
      <c r="E2144" s="40"/>
      <c r="F2144" s="40"/>
      <c r="G2144" s="40"/>
    </row>
    <row r="2145" spans="3:7" s="2" customFormat="1" ht="409.5" customHeight="1" x14ac:dyDescent="0.3">
      <c r="C2145" s="40"/>
      <c r="D2145" s="40"/>
      <c r="E2145" s="40"/>
      <c r="F2145" s="40"/>
      <c r="G2145" s="40"/>
    </row>
    <row r="2146" spans="3:7" s="2" customFormat="1" ht="409.5" customHeight="1" x14ac:dyDescent="0.3">
      <c r="C2146" s="40"/>
      <c r="D2146" s="40"/>
      <c r="E2146" s="40"/>
      <c r="F2146" s="40"/>
      <c r="G2146" s="40"/>
    </row>
    <row r="2147" spans="3:7" s="2" customFormat="1" ht="409.5" customHeight="1" x14ac:dyDescent="0.3">
      <c r="C2147" s="40"/>
      <c r="D2147" s="40"/>
      <c r="E2147" s="40"/>
      <c r="F2147" s="40"/>
      <c r="G2147" s="40"/>
    </row>
    <row r="2148" spans="3:7" s="2" customFormat="1" ht="409.5" customHeight="1" x14ac:dyDescent="0.3">
      <c r="C2148" s="40"/>
      <c r="D2148" s="40"/>
      <c r="E2148" s="40"/>
      <c r="F2148" s="40"/>
      <c r="G2148" s="40"/>
    </row>
    <row r="2149" spans="3:7" s="2" customFormat="1" ht="409.5" customHeight="1" x14ac:dyDescent="0.3">
      <c r="C2149" s="40"/>
      <c r="D2149" s="40"/>
      <c r="E2149" s="40"/>
      <c r="F2149" s="40"/>
      <c r="G2149" s="40"/>
    </row>
    <row r="2150" spans="3:7" s="2" customFormat="1" ht="409.5" customHeight="1" x14ac:dyDescent="0.3">
      <c r="C2150" s="40"/>
      <c r="D2150" s="40"/>
      <c r="E2150" s="40"/>
      <c r="F2150" s="40"/>
      <c r="G2150" s="40"/>
    </row>
    <row r="2151" spans="3:7" s="2" customFormat="1" ht="409.5" customHeight="1" x14ac:dyDescent="0.3">
      <c r="C2151" s="40"/>
      <c r="D2151" s="40"/>
      <c r="E2151" s="40"/>
      <c r="F2151" s="40"/>
      <c r="G2151" s="40"/>
    </row>
    <row r="2152" spans="3:7" s="2" customFormat="1" ht="409.5" customHeight="1" x14ac:dyDescent="0.3">
      <c r="C2152" s="40"/>
      <c r="D2152" s="40"/>
      <c r="E2152" s="40"/>
      <c r="F2152" s="40"/>
      <c r="G2152" s="40"/>
    </row>
    <row r="2153" spans="3:7" s="2" customFormat="1" ht="409.5" customHeight="1" x14ac:dyDescent="0.3">
      <c r="C2153" s="40"/>
      <c r="D2153" s="40"/>
      <c r="E2153" s="40"/>
      <c r="F2153" s="40"/>
      <c r="G2153" s="40"/>
    </row>
    <row r="2154" spans="3:7" s="2" customFormat="1" ht="409.5" customHeight="1" x14ac:dyDescent="0.3">
      <c r="C2154" s="40"/>
      <c r="D2154" s="40"/>
      <c r="E2154" s="40"/>
      <c r="F2154" s="40"/>
      <c r="G2154" s="40"/>
    </row>
    <row r="2155" spans="3:7" s="2" customFormat="1" ht="409.5" customHeight="1" x14ac:dyDescent="0.3">
      <c r="C2155" s="40"/>
      <c r="D2155" s="40"/>
      <c r="E2155" s="40"/>
      <c r="F2155" s="40"/>
      <c r="G2155" s="40"/>
    </row>
    <row r="2156" spans="3:7" s="2" customFormat="1" ht="409.5" customHeight="1" x14ac:dyDescent="0.3">
      <c r="C2156" s="40"/>
      <c r="D2156" s="40"/>
      <c r="E2156" s="40"/>
      <c r="F2156" s="40"/>
      <c r="G2156" s="40"/>
    </row>
    <row r="2157" spans="3:7" s="2" customFormat="1" ht="409.5" customHeight="1" x14ac:dyDescent="0.3">
      <c r="C2157" s="40"/>
      <c r="D2157" s="40"/>
      <c r="E2157" s="40"/>
      <c r="F2157" s="40"/>
      <c r="G2157" s="40"/>
    </row>
    <row r="2158" spans="3:7" s="2" customFormat="1" ht="409.5" customHeight="1" x14ac:dyDescent="0.3">
      <c r="C2158" s="40"/>
      <c r="D2158" s="40"/>
      <c r="E2158" s="40"/>
      <c r="F2158" s="40"/>
      <c r="G2158" s="40"/>
    </row>
    <row r="2159" spans="3:7" s="2" customFormat="1" ht="409.5" customHeight="1" x14ac:dyDescent="0.3">
      <c r="C2159" s="40"/>
      <c r="D2159" s="40"/>
      <c r="E2159" s="40"/>
      <c r="F2159" s="40"/>
      <c r="G2159" s="40"/>
    </row>
    <row r="2160" spans="3:7" s="2" customFormat="1" ht="409.5" customHeight="1" x14ac:dyDescent="0.3">
      <c r="C2160" s="40"/>
      <c r="D2160" s="40"/>
      <c r="E2160" s="40"/>
      <c r="F2160" s="40"/>
      <c r="G2160" s="40"/>
    </row>
    <row r="2161" spans="3:7" s="2" customFormat="1" ht="409.5" customHeight="1" x14ac:dyDescent="0.3">
      <c r="C2161" s="40"/>
      <c r="D2161" s="40"/>
      <c r="E2161" s="40"/>
      <c r="F2161" s="40"/>
      <c r="G2161" s="40"/>
    </row>
    <row r="2162" spans="3:7" s="2" customFormat="1" ht="409.5" customHeight="1" x14ac:dyDescent="0.3">
      <c r="C2162" s="40"/>
      <c r="D2162" s="40"/>
      <c r="E2162" s="40"/>
      <c r="F2162" s="40"/>
      <c r="G2162" s="40"/>
    </row>
    <row r="2163" spans="3:7" s="2" customFormat="1" ht="409.5" customHeight="1" x14ac:dyDescent="0.3">
      <c r="C2163" s="40"/>
      <c r="D2163" s="40"/>
      <c r="E2163" s="40"/>
      <c r="F2163" s="40"/>
      <c r="G2163" s="40"/>
    </row>
    <row r="2164" spans="3:7" s="2" customFormat="1" ht="409.5" customHeight="1" x14ac:dyDescent="0.3">
      <c r="C2164" s="40"/>
      <c r="D2164" s="40"/>
      <c r="E2164" s="40"/>
      <c r="F2164" s="40"/>
      <c r="G2164" s="40"/>
    </row>
    <row r="2165" spans="3:7" s="2" customFormat="1" ht="409.5" customHeight="1" x14ac:dyDescent="0.3">
      <c r="C2165" s="40"/>
      <c r="D2165" s="40"/>
      <c r="E2165" s="40"/>
      <c r="F2165" s="40"/>
      <c r="G2165" s="40"/>
    </row>
    <row r="2166" spans="3:7" s="2" customFormat="1" ht="409.5" customHeight="1" x14ac:dyDescent="0.3">
      <c r="C2166" s="40"/>
      <c r="D2166" s="40"/>
      <c r="E2166" s="40"/>
      <c r="F2166" s="40"/>
      <c r="G2166" s="40"/>
    </row>
    <row r="2167" spans="3:7" s="2" customFormat="1" ht="409.5" customHeight="1" x14ac:dyDescent="0.3">
      <c r="C2167" s="40"/>
      <c r="D2167" s="40"/>
      <c r="E2167" s="40"/>
      <c r="F2167" s="40"/>
      <c r="G2167" s="40"/>
    </row>
    <row r="2168" spans="3:7" s="2" customFormat="1" ht="409.5" customHeight="1" x14ac:dyDescent="0.3">
      <c r="C2168" s="40"/>
      <c r="D2168" s="40"/>
      <c r="E2168" s="40"/>
      <c r="F2168" s="40"/>
      <c r="G2168" s="40"/>
    </row>
    <row r="2169" spans="3:7" s="2" customFormat="1" ht="409.5" customHeight="1" x14ac:dyDescent="0.3">
      <c r="C2169" s="40"/>
      <c r="D2169" s="40"/>
      <c r="E2169" s="40"/>
      <c r="F2169" s="40"/>
      <c r="G2169" s="40"/>
    </row>
    <row r="2170" spans="3:7" s="2" customFormat="1" ht="409.5" customHeight="1" x14ac:dyDescent="0.3">
      <c r="C2170" s="40"/>
      <c r="D2170" s="40"/>
      <c r="E2170" s="40"/>
      <c r="F2170" s="40"/>
      <c r="G2170" s="40"/>
    </row>
    <row r="2171" spans="3:7" s="2" customFormat="1" ht="409.5" customHeight="1" x14ac:dyDescent="0.3">
      <c r="C2171" s="40"/>
      <c r="D2171" s="40"/>
      <c r="E2171" s="40"/>
      <c r="F2171" s="40"/>
      <c r="G2171" s="40"/>
    </row>
    <row r="2172" spans="3:7" s="2" customFormat="1" ht="409.5" customHeight="1" x14ac:dyDescent="0.3">
      <c r="C2172" s="40"/>
      <c r="D2172" s="40"/>
      <c r="E2172" s="40"/>
      <c r="F2172" s="40"/>
      <c r="G2172" s="40"/>
    </row>
    <row r="2173" spans="3:7" s="2" customFormat="1" ht="409.5" customHeight="1" x14ac:dyDescent="0.3">
      <c r="C2173" s="40"/>
      <c r="D2173" s="40"/>
      <c r="E2173" s="40"/>
      <c r="F2173" s="40"/>
      <c r="G2173" s="40"/>
    </row>
    <row r="2174" spans="3:7" s="2" customFormat="1" ht="409.5" customHeight="1" x14ac:dyDescent="0.3">
      <c r="C2174" s="40"/>
      <c r="D2174" s="40"/>
      <c r="E2174" s="40"/>
      <c r="F2174" s="40"/>
      <c r="G2174" s="40"/>
    </row>
    <row r="2175" spans="3:7" s="2" customFormat="1" ht="409.5" customHeight="1" x14ac:dyDescent="0.3">
      <c r="C2175" s="40"/>
      <c r="D2175" s="40"/>
      <c r="E2175" s="40"/>
      <c r="F2175" s="40"/>
      <c r="G2175" s="40"/>
    </row>
    <row r="2176" spans="3:7" s="2" customFormat="1" ht="409.5" customHeight="1" x14ac:dyDescent="0.3">
      <c r="C2176" s="40"/>
      <c r="D2176" s="40"/>
      <c r="E2176" s="40"/>
      <c r="F2176" s="40"/>
      <c r="G2176" s="40"/>
    </row>
    <row r="2177" spans="3:7" s="2" customFormat="1" ht="409.5" customHeight="1" x14ac:dyDescent="0.3">
      <c r="C2177" s="40"/>
      <c r="D2177" s="40"/>
      <c r="E2177" s="40"/>
      <c r="F2177" s="40"/>
      <c r="G2177" s="40"/>
    </row>
    <row r="2178" spans="3:7" s="2" customFormat="1" ht="409.5" customHeight="1" x14ac:dyDescent="0.3">
      <c r="C2178" s="40"/>
      <c r="D2178" s="40"/>
      <c r="E2178" s="40"/>
      <c r="F2178" s="40"/>
      <c r="G2178" s="40"/>
    </row>
    <row r="2179" spans="3:7" s="2" customFormat="1" ht="409.5" customHeight="1" x14ac:dyDescent="0.3">
      <c r="C2179" s="40"/>
      <c r="D2179" s="40"/>
      <c r="E2179" s="40"/>
      <c r="F2179" s="40"/>
      <c r="G2179" s="40"/>
    </row>
    <row r="2180" spans="3:7" s="2" customFormat="1" ht="409.5" customHeight="1" x14ac:dyDescent="0.3">
      <c r="C2180" s="40"/>
      <c r="D2180" s="40"/>
      <c r="E2180" s="40"/>
      <c r="F2180" s="40"/>
      <c r="G2180" s="40"/>
    </row>
    <row r="2181" spans="3:7" s="2" customFormat="1" ht="409.5" customHeight="1" x14ac:dyDescent="0.3">
      <c r="C2181" s="40"/>
      <c r="D2181" s="40"/>
      <c r="E2181" s="40"/>
      <c r="F2181" s="40"/>
      <c r="G2181" s="40"/>
    </row>
    <row r="2182" spans="3:7" s="2" customFormat="1" ht="409.5" customHeight="1" x14ac:dyDescent="0.3">
      <c r="C2182" s="40"/>
      <c r="D2182" s="40"/>
      <c r="E2182" s="40"/>
      <c r="F2182" s="40"/>
      <c r="G2182" s="40"/>
    </row>
    <row r="2183" spans="3:7" s="2" customFormat="1" ht="409.5" customHeight="1" x14ac:dyDescent="0.3">
      <c r="C2183" s="40"/>
      <c r="D2183" s="40"/>
      <c r="E2183" s="40"/>
      <c r="F2183" s="40"/>
      <c r="G2183" s="40"/>
    </row>
    <row r="2184" spans="3:7" s="2" customFormat="1" ht="409.5" customHeight="1" x14ac:dyDescent="0.3">
      <c r="C2184" s="40"/>
      <c r="D2184" s="40"/>
      <c r="E2184" s="40"/>
      <c r="F2184" s="40"/>
      <c r="G2184" s="40"/>
    </row>
    <row r="2185" spans="3:7" s="2" customFormat="1" ht="409.5" customHeight="1" x14ac:dyDescent="0.3">
      <c r="C2185" s="40"/>
      <c r="D2185" s="40"/>
      <c r="E2185" s="40"/>
      <c r="F2185" s="40"/>
      <c r="G2185" s="40"/>
    </row>
    <row r="2186" spans="3:7" s="2" customFormat="1" ht="409.5" customHeight="1" x14ac:dyDescent="0.3">
      <c r="C2186" s="40"/>
      <c r="D2186" s="40"/>
      <c r="E2186" s="40"/>
      <c r="F2186" s="40"/>
      <c r="G2186" s="40"/>
    </row>
    <row r="2187" spans="3:7" s="2" customFormat="1" ht="409.5" customHeight="1" x14ac:dyDescent="0.3">
      <c r="C2187" s="40"/>
      <c r="D2187" s="40"/>
      <c r="E2187" s="40"/>
      <c r="F2187" s="40"/>
      <c r="G2187" s="40"/>
    </row>
    <row r="2188" spans="3:7" s="2" customFormat="1" ht="409.5" customHeight="1" x14ac:dyDescent="0.3">
      <c r="C2188" s="40"/>
      <c r="D2188" s="40"/>
      <c r="E2188" s="40"/>
      <c r="F2188" s="40"/>
      <c r="G2188" s="40"/>
    </row>
    <row r="2189" spans="3:7" s="2" customFormat="1" ht="409.5" customHeight="1" x14ac:dyDescent="0.3">
      <c r="C2189" s="40"/>
      <c r="D2189" s="40"/>
      <c r="E2189" s="40"/>
      <c r="F2189" s="40"/>
      <c r="G2189" s="40"/>
    </row>
    <row r="2190" spans="3:7" s="2" customFormat="1" ht="409.5" customHeight="1" x14ac:dyDescent="0.3">
      <c r="C2190" s="40"/>
      <c r="D2190" s="40"/>
      <c r="E2190" s="40"/>
      <c r="F2190" s="40"/>
      <c r="G2190" s="40"/>
    </row>
    <row r="2191" spans="3:7" s="2" customFormat="1" ht="409.5" customHeight="1" x14ac:dyDescent="0.3">
      <c r="C2191" s="40"/>
      <c r="D2191" s="40"/>
      <c r="E2191" s="40"/>
      <c r="F2191" s="40"/>
      <c r="G2191" s="40"/>
    </row>
    <row r="2192" spans="3:7" s="2" customFormat="1" ht="409.5" customHeight="1" x14ac:dyDescent="0.3">
      <c r="C2192" s="40"/>
      <c r="D2192" s="40"/>
      <c r="E2192" s="40"/>
      <c r="F2192" s="40"/>
      <c r="G2192" s="40"/>
    </row>
    <row r="2193" spans="3:7" s="2" customFormat="1" ht="409.5" customHeight="1" x14ac:dyDescent="0.3">
      <c r="C2193" s="40"/>
      <c r="D2193" s="40"/>
      <c r="E2193" s="40"/>
      <c r="F2193" s="40"/>
      <c r="G2193" s="40"/>
    </row>
    <row r="2194" spans="3:7" s="2" customFormat="1" ht="409.5" customHeight="1" x14ac:dyDescent="0.3">
      <c r="C2194" s="40"/>
      <c r="D2194" s="40"/>
      <c r="E2194" s="40"/>
      <c r="F2194" s="40"/>
      <c r="G2194" s="40"/>
    </row>
    <row r="2195" spans="3:7" s="2" customFormat="1" ht="409.5" customHeight="1" x14ac:dyDescent="0.3">
      <c r="C2195" s="40"/>
      <c r="D2195" s="40"/>
      <c r="E2195" s="40"/>
      <c r="F2195" s="40"/>
      <c r="G2195" s="40"/>
    </row>
    <row r="2196" spans="3:7" s="2" customFormat="1" ht="409.5" customHeight="1" x14ac:dyDescent="0.3">
      <c r="C2196" s="40"/>
      <c r="D2196" s="40"/>
      <c r="E2196" s="40"/>
      <c r="F2196" s="40"/>
      <c r="G2196" s="40"/>
    </row>
    <row r="2197" spans="3:7" s="2" customFormat="1" ht="409.5" customHeight="1" x14ac:dyDescent="0.3">
      <c r="C2197" s="40"/>
      <c r="D2197" s="40"/>
      <c r="E2197" s="40"/>
      <c r="F2197" s="40"/>
      <c r="G2197" s="40"/>
    </row>
    <row r="2198" spans="3:7" s="2" customFormat="1" ht="409.5" customHeight="1" x14ac:dyDescent="0.3">
      <c r="C2198" s="40"/>
      <c r="D2198" s="40"/>
      <c r="E2198" s="40"/>
      <c r="F2198" s="40"/>
      <c r="G2198" s="40"/>
    </row>
    <row r="2199" spans="3:7" s="2" customFormat="1" ht="409.5" customHeight="1" x14ac:dyDescent="0.3">
      <c r="C2199" s="40"/>
      <c r="D2199" s="40"/>
      <c r="E2199" s="40"/>
      <c r="F2199" s="40"/>
      <c r="G2199" s="40"/>
    </row>
    <row r="2200" spans="3:7" s="2" customFormat="1" ht="409.5" customHeight="1" x14ac:dyDescent="0.3">
      <c r="C2200" s="40"/>
      <c r="D2200" s="40"/>
      <c r="E2200" s="40"/>
      <c r="F2200" s="40"/>
      <c r="G2200" s="40"/>
    </row>
    <row r="2201" spans="3:7" s="2" customFormat="1" ht="409.5" customHeight="1" x14ac:dyDescent="0.3">
      <c r="C2201" s="40"/>
      <c r="D2201" s="40"/>
      <c r="E2201" s="40"/>
      <c r="F2201" s="40"/>
      <c r="G2201" s="40"/>
    </row>
    <row r="2202" spans="3:7" s="2" customFormat="1" ht="409.5" customHeight="1" x14ac:dyDescent="0.3">
      <c r="C2202" s="40"/>
      <c r="D2202" s="40"/>
      <c r="E2202" s="40"/>
      <c r="F2202" s="40"/>
      <c r="G2202" s="40"/>
    </row>
    <row r="2203" spans="3:7" s="2" customFormat="1" ht="409.5" customHeight="1" x14ac:dyDescent="0.3">
      <c r="C2203" s="40"/>
      <c r="D2203" s="40"/>
      <c r="E2203" s="40"/>
      <c r="F2203" s="40"/>
      <c r="G2203" s="40"/>
    </row>
    <row r="2204" spans="3:7" s="2" customFormat="1" ht="409.5" customHeight="1" x14ac:dyDescent="0.3">
      <c r="C2204" s="40"/>
      <c r="D2204" s="40"/>
      <c r="E2204" s="40"/>
      <c r="F2204" s="40"/>
      <c r="G2204" s="40"/>
    </row>
    <row r="2205" spans="3:7" s="2" customFormat="1" ht="409.5" customHeight="1" x14ac:dyDescent="0.3">
      <c r="C2205" s="40"/>
      <c r="D2205" s="40"/>
      <c r="E2205" s="40"/>
      <c r="F2205" s="40"/>
      <c r="G2205" s="40"/>
    </row>
    <row r="2206" spans="3:7" s="2" customFormat="1" ht="409.5" customHeight="1" x14ac:dyDescent="0.3">
      <c r="C2206" s="40"/>
      <c r="D2206" s="40"/>
      <c r="E2206" s="40"/>
      <c r="F2206" s="40"/>
      <c r="G2206" s="40"/>
    </row>
    <row r="2207" spans="3:7" s="2" customFormat="1" ht="409.5" customHeight="1" x14ac:dyDescent="0.3">
      <c r="C2207" s="40"/>
      <c r="D2207" s="40"/>
      <c r="E2207" s="40"/>
      <c r="F2207" s="40"/>
      <c r="G2207" s="40"/>
    </row>
    <row r="2208" spans="3:7" s="2" customFormat="1" ht="409.5" customHeight="1" x14ac:dyDescent="0.3">
      <c r="C2208" s="40"/>
      <c r="D2208" s="40"/>
      <c r="E2208" s="40"/>
      <c r="F2208" s="40"/>
      <c r="G2208" s="40"/>
    </row>
    <row r="2209" spans="3:7" s="2" customFormat="1" ht="409.5" customHeight="1" x14ac:dyDescent="0.3">
      <c r="C2209" s="40"/>
      <c r="D2209" s="40"/>
      <c r="E2209" s="40"/>
      <c r="F2209" s="40"/>
      <c r="G2209" s="40"/>
    </row>
    <row r="2210" spans="3:7" s="2" customFormat="1" ht="409.5" customHeight="1" x14ac:dyDescent="0.3">
      <c r="C2210" s="40"/>
      <c r="D2210" s="40"/>
      <c r="E2210" s="40"/>
      <c r="F2210" s="40"/>
      <c r="G2210" s="40"/>
    </row>
    <row r="2211" spans="3:7" s="2" customFormat="1" ht="409.5" customHeight="1" x14ac:dyDescent="0.3">
      <c r="C2211" s="40"/>
      <c r="D2211" s="40"/>
      <c r="E2211" s="40"/>
      <c r="F2211" s="40"/>
      <c r="G2211" s="40"/>
    </row>
    <row r="2212" spans="3:7" s="2" customFormat="1" ht="409.5" customHeight="1" x14ac:dyDescent="0.3">
      <c r="C2212" s="40"/>
      <c r="D2212" s="40"/>
      <c r="E2212" s="40"/>
      <c r="F2212" s="40"/>
      <c r="G2212" s="40"/>
    </row>
    <row r="2213" spans="3:7" s="2" customFormat="1" ht="409.5" customHeight="1" x14ac:dyDescent="0.3">
      <c r="C2213" s="40"/>
      <c r="D2213" s="40"/>
      <c r="E2213" s="40"/>
      <c r="F2213" s="40"/>
      <c r="G2213" s="40"/>
    </row>
    <row r="2214" spans="3:7" s="2" customFormat="1" ht="409.5" customHeight="1" x14ac:dyDescent="0.3">
      <c r="C2214" s="40"/>
      <c r="D2214" s="40"/>
      <c r="E2214" s="40"/>
      <c r="F2214" s="40"/>
      <c r="G2214" s="40"/>
    </row>
    <row r="2215" spans="3:7" s="2" customFormat="1" ht="409.5" customHeight="1" x14ac:dyDescent="0.3">
      <c r="C2215" s="40"/>
      <c r="D2215" s="40"/>
      <c r="E2215" s="40"/>
      <c r="F2215" s="40"/>
      <c r="G2215" s="40"/>
    </row>
    <row r="2216" spans="3:7" s="2" customFormat="1" ht="409.5" customHeight="1" x14ac:dyDescent="0.3">
      <c r="C2216" s="40"/>
      <c r="D2216" s="40"/>
      <c r="E2216" s="40"/>
      <c r="F2216" s="40"/>
      <c r="G2216" s="40"/>
    </row>
    <row r="2217" spans="3:7" s="2" customFormat="1" ht="409.5" customHeight="1" x14ac:dyDescent="0.3">
      <c r="C2217" s="40"/>
      <c r="D2217" s="40"/>
      <c r="E2217" s="40"/>
      <c r="F2217" s="40"/>
      <c r="G2217" s="40"/>
    </row>
    <row r="2218" spans="3:7" s="2" customFormat="1" ht="409.5" customHeight="1" x14ac:dyDescent="0.3">
      <c r="C2218" s="40"/>
      <c r="D2218" s="40"/>
      <c r="E2218" s="40"/>
      <c r="F2218" s="40"/>
      <c r="G2218" s="40"/>
    </row>
    <row r="2219" spans="3:7" s="2" customFormat="1" ht="409.5" customHeight="1" x14ac:dyDescent="0.3">
      <c r="C2219" s="40"/>
      <c r="D2219" s="40"/>
      <c r="E2219" s="40"/>
      <c r="F2219" s="40"/>
      <c r="G2219" s="40"/>
    </row>
    <row r="2220" spans="3:7" s="2" customFormat="1" ht="409.5" customHeight="1" x14ac:dyDescent="0.3">
      <c r="C2220" s="40"/>
      <c r="D2220" s="40"/>
      <c r="E2220" s="40"/>
      <c r="F2220" s="40"/>
      <c r="G2220" s="40"/>
    </row>
    <row r="2221" spans="3:7" s="2" customFormat="1" ht="409.5" customHeight="1" x14ac:dyDescent="0.3">
      <c r="C2221" s="40"/>
      <c r="D2221" s="40"/>
      <c r="E2221" s="40"/>
      <c r="F2221" s="40"/>
      <c r="G2221" s="40"/>
    </row>
    <row r="2222" spans="3:7" s="2" customFormat="1" ht="409.5" customHeight="1" x14ac:dyDescent="0.3">
      <c r="C2222" s="40"/>
      <c r="D2222" s="40"/>
      <c r="E2222" s="40"/>
      <c r="F2222" s="40"/>
      <c r="G2222" s="40"/>
    </row>
    <row r="2223" spans="3:7" s="2" customFormat="1" ht="409.5" customHeight="1" x14ac:dyDescent="0.3">
      <c r="C2223" s="40"/>
      <c r="D2223" s="40"/>
      <c r="E2223" s="40"/>
      <c r="F2223" s="40"/>
      <c r="G2223" s="40"/>
    </row>
    <row r="2224" spans="3:7" s="2" customFormat="1" ht="409.5" customHeight="1" x14ac:dyDescent="0.3">
      <c r="C2224" s="40"/>
      <c r="D2224" s="40"/>
      <c r="E2224" s="40"/>
      <c r="F2224" s="40"/>
      <c r="G2224" s="40"/>
    </row>
    <row r="2225" spans="3:7" s="2" customFormat="1" ht="409.5" customHeight="1" x14ac:dyDescent="0.3">
      <c r="C2225" s="40"/>
      <c r="D2225" s="40"/>
      <c r="E2225" s="40"/>
      <c r="F2225" s="40"/>
      <c r="G2225" s="40"/>
    </row>
    <row r="2226" spans="3:7" s="2" customFormat="1" ht="409.5" customHeight="1" x14ac:dyDescent="0.3">
      <c r="C2226" s="40"/>
      <c r="D2226" s="40"/>
      <c r="E2226" s="40"/>
      <c r="F2226" s="40"/>
      <c r="G2226" s="40"/>
    </row>
    <row r="2227" spans="3:7" s="2" customFormat="1" ht="409.5" customHeight="1" x14ac:dyDescent="0.3">
      <c r="C2227" s="40"/>
      <c r="D2227" s="40"/>
      <c r="E2227" s="40"/>
      <c r="F2227" s="40"/>
      <c r="G2227" s="40"/>
    </row>
    <row r="2228" spans="3:7" s="2" customFormat="1" ht="409.5" customHeight="1" x14ac:dyDescent="0.3">
      <c r="C2228" s="40"/>
      <c r="D2228" s="40"/>
      <c r="E2228" s="40"/>
      <c r="F2228" s="40"/>
      <c r="G2228" s="40"/>
    </row>
    <row r="2229" spans="3:7" s="2" customFormat="1" ht="409.5" customHeight="1" x14ac:dyDescent="0.3">
      <c r="C2229" s="40"/>
      <c r="D2229" s="40"/>
      <c r="E2229" s="40"/>
      <c r="F2229" s="40"/>
      <c r="G2229" s="40"/>
    </row>
    <row r="2230" spans="3:7" s="2" customFormat="1" ht="409.5" customHeight="1" x14ac:dyDescent="0.3">
      <c r="C2230" s="40"/>
      <c r="D2230" s="40"/>
      <c r="E2230" s="40"/>
      <c r="F2230" s="40"/>
      <c r="G2230" s="40"/>
    </row>
    <row r="2231" spans="3:7" s="2" customFormat="1" ht="409.5" customHeight="1" x14ac:dyDescent="0.3">
      <c r="C2231" s="40"/>
      <c r="D2231" s="40"/>
      <c r="E2231" s="40"/>
      <c r="F2231" s="40"/>
      <c r="G2231" s="40"/>
    </row>
    <row r="2232" spans="3:7" s="2" customFormat="1" ht="409.5" customHeight="1" x14ac:dyDescent="0.3">
      <c r="C2232" s="40"/>
      <c r="D2232" s="40"/>
      <c r="E2232" s="40"/>
      <c r="F2232" s="40"/>
      <c r="G2232" s="40"/>
    </row>
    <row r="2233" spans="3:7" s="2" customFormat="1" ht="409.5" customHeight="1" x14ac:dyDescent="0.3">
      <c r="C2233" s="40"/>
      <c r="D2233" s="40"/>
      <c r="E2233" s="40"/>
      <c r="F2233" s="40"/>
      <c r="G2233" s="40"/>
    </row>
    <row r="2234" spans="3:7" s="2" customFormat="1" ht="409.5" customHeight="1" x14ac:dyDescent="0.3">
      <c r="C2234" s="40"/>
      <c r="D2234" s="40"/>
      <c r="E2234" s="40"/>
      <c r="F2234" s="40"/>
      <c r="G2234" s="40"/>
    </row>
    <row r="2235" spans="3:7" s="2" customFormat="1" ht="409.5" customHeight="1" x14ac:dyDescent="0.3">
      <c r="C2235" s="40"/>
      <c r="D2235" s="40"/>
      <c r="E2235" s="40"/>
      <c r="F2235" s="40"/>
      <c r="G2235" s="40"/>
    </row>
    <row r="2236" spans="3:7" s="2" customFormat="1" ht="409.5" customHeight="1" x14ac:dyDescent="0.3">
      <c r="C2236" s="40"/>
      <c r="D2236" s="40"/>
      <c r="E2236" s="40"/>
      <c r="F2236" s="40"/>
      <c r="G2236" s="40"/>
    </row>
    <row r="2237" spans="3:7" s="2" customFormat="1" ht="409.5" customHeight="1" x14ac:dyDescent="0.3">
      <c r="C2237" s="40"/>
      <c r="D2237" s="40"/>
      <c r="E2237" s="40"/>
      <c r="F2237" s="40"/>
      <c r="G2237" s="40"/>
    </row>
    <row r="2238" spans="3:7" s="2" customFormat="1" ht="409.5" customHeight="1" x14ac:dyDescent="0.3">
      <c r="C2238" s="40"/>
      <c r="D2238" s="40"/>
      <c r="E2238" s="40"/>
      <c r="F2238" s="40"/>
      <c r="G2238" s="40"/>
    </row>
    <row r="2239" spans="3:7" s="2" customFormat="1" ht="409.5" customHeight="1" x14ac:dyDescent="0.3">
      <c r="C2239" s="40"/>
      <c r="D2239" s="40"/>
      <c r="E2239" s="40"/>
      <c r="F2239" s="40"/>
      <c r="G2239" s="40"/>
    </row>
    <row r="2240" spans="3:7" s="2" customFormat="1" ht="409.5" customHeight="1" x14ac:dyDescent="0.3">
      <c r="C2240" s="40"/>
      <c r="D2240" s="40"/>
      <c r="E2240" s="40"/>
      <c r="F2240" s="40"/>
      <c r="G2240" s="40"/>
    </row>
    <row r="2241" spans="3:7" s="2" customFormat="1" ht="409.5" customHeight="1" x14ac:dyDescent="0.3">
      <c r="C2241" s="40"/>
      <c r="D2241" s="40"/>
      <c r="E2241" s="40"/>
      <c r="F2241" s="40"/>
      <c r="G2241" s="40"/>
    </row>
    <row r="2242" spans="3:7" s="2" customFormat="1" ht="409.5" customHeight="1" x14ac:dyDescent="0.3">
      <c r="C2242" s="40"/>
      <c r="D2242" s="40"/>
      <c r="E2242" s="40"/>
      <c r="F2242" s="40"/>
      <c r="G2242" s="40"/>
    </row>
    <row r="2243" spans="3:7" s="2" customFormat="1" ht="409.5" customHeight="1" x14ac:dyDescent="0.3">
      <c r="C2243" s="40"/>
      <c r="D2243" s="40"/>
      <c r="E2243" s="40"/>
      <c r="F2243" s="40"/>
      <c r="G2243" s="40"/>
    </row>
    <row r="2244" spans="3:7" s="2" customFormat="1" ht="409.5" customHeight="1" x14ac:dyDescent="0.3">
      <c r="C2244" s="40"/>
      <c r="D2244" s="40"/>
      <c r="E2244" s="40"/>
      <c r="F2244" s="40"/>
      <c r="G2244" s="40"/>
    </row>
    <row r="2245" spans="3:7" s="2" customFormat="1" ht="409.5" customHeight="1" x14ac:dyDescent="0.3">
      <c r="C2245" s="40"/>
      <c r="D2245" s="40"/>
      <c r="E2245" s="40"/>
      <c r="F2245" s="40"/>
      <c r="G2245" s="40"/>
    </row>
    <row r="2246" spans="3:7" s="2" customFormat="1" ht="409.5" customHeight="1" x14ac:dyDescent="0.3">
      <c r="C2246" s="40"/>
      <c r="D2246" s="40"/>
      <c r="E2246" s="40"/>
      <c r="F2246" s="40"/>
      <c r="G2246" s="40"/>
    </row>
    <row r="2247" spans="3:7" s="2" customFormat="1" ht="409.5" customHeight="1" x14ac:dyDescent="0.3">
      <c r="C2247" s="40"/>
      <c r="D2247" s="40"/>
      <c r="E2247" s="40"/>
      <c r="F2247" s="40"/>
      <c r="G2247" s="40"/>
    </row>
    <row r="2248" spans="3:7" s="2" customFormat="1" ht="409.5" customHeight="1" x14ac:dyDescent="0.3">
      <c r="C2248" s="40"/>
      <c r="D2248" s="40"/>
      <c r="E2248" s="40"/>
      <c r="F2248" s="40"/>
      <c r="G2248" s="40"/>
    </row>
    <row r="2249" spans="3:7" s="2" customFormat="1" ht="409.5" customHeight="1" x14ac:dyDescent="0.3">
      <c r="C2249" s="40"/>
      <c r="D2249" s="40"/>
      <c r="E2249" s="40"/>
      <c r="F2249" s="40"/>
      <c r="G2249" s="40"/>
    </row>
    <row r="2250" spans="3:7" s="2" customFormat="1" ht="409.5" customHeight="1" x14ac:dyDescent="0.3">
      <c r="C2250" s="40"/>
      <c r="D2250" s="40"/>
      <c r="E2250" s="40"/>
      <c r="F2250" s="40"/>
      <c r="G2250" s="40"/>
    </row>
    <row r="2251" spans="3:7" s="2" customFormat="1" ht="409.5" customHeight="1" x14ac:dyDescent="0.3">
      <c r="C2251" s="40"/>
      <c r="D2251" s="40"/>
      <c r="E2251" s="40"/>
      <c r="F2251" s="40"/>
      <c r="G2251" s="40"/>
    </row>
    <row r="2252" spans="3:7" s="2" customFormat="1" ht="409.5" customHeight="1" x14ac:dyDescent="0.3">
      <c r="C2252" s="40"/>
      <c r="D2252" s="40"/>
      <c r="E2252" s="40"/>
      <c r="F2252" s="40"/>
      <c r="G2252" s="40"/>
    </row>
    <row r="2253" spans="3:7" s="2" customFormat="1" ht="409.5" customHeight="1" x14ac:dyDescent="0.3">
      <c r="C2253" s="40"/>
      <c r="D2253" s="40"/>
      <c r="E2253" s="40"/>
      <c r="F2253" s="40"/>
      <c r="G2253" s="40"/>
    </row>
    <row r="2254" spans="3:7" s="2" customFormat="1" ht="409.5" customHeight="1" x14ac:dyDescent="0.3">
      <c r="C2254" s="40"/>
      <c r="D2254" s="40"/>
      <c r="E2254" s="40"/>
      <c r="F2254" s="40"/>
      <c r="G2254" s="40"/>
    </row>
    <row r="2255" spans="3:7" s="2" customFormat="1" ht="409.5" customHeight="1" x14ac:dyDescent="0.3">
      <c r="C2255" s="40"/>
      <c r="D2255" s="40"/>
      <c r="E2255" s="40"/>
      <c r="F2255" s="40"/>
      <c r="G2255" s="40"/>
    </row>
    <row r="2256" spans="3:7" s="2" customFormat="1" ht="409.5" customHeight="1" x14ac:dyDescent="0.3">
      <c r="C2256" s="40"/>
      <c r="D2256" s="40"/>
      <c r="E2256" s="40"/>
      <c r="F2256" s="40"/>
      <c r="G2256" s="40"/>
    </row>
    <row r="2257" spans="3:7" s="2" customFormat="1" ht="409.5" customHeight="1" x14ac:dyDescent="0.3">
      <c r="C2257" s="40"/>
      <c r="D2257" s="40"/>
      <c r="E2257" s="40"/>
      <c r="F2257" s="40"/>
      <c r="G2257" s="40"/>
    </row>
    <row r="2258" spans="3:7" s="2" customFormat="1" ht="409.5" customHeight="1" x14ac:dyDescent="0.3">
      <c r="C2258" s="40"/>
      <c r="D2258" s="40"/>
      <c r="E2258" s="40"/>
      <c r="F2258" s="40"/>
      <c r="G2258" s="40"/>
    </row>
    <row r="2259" spans="3:7" s="2" customFormat="1" ht="409.5" customHeight="1" x14ac:dyDescent="0.3">
      <c r="C2259" s="40"/>
      <c r="D2259" s="40"/>
      <c r="E2259" s="40"/>
      <c r="F2259" s="40"/>
      <c r="G2259" s="40"/>
    </row>
    <row r="2260" spans="3:7" s="2" customFormat="1" ht="409.5" customHeight="1" x14ac:dyDescent="0.3">
      <c r="C2260" s="40"/>
      <c r="D2260" s="40"/>
      <c r="E2260" s="40"/>
      <c r="F2260" s="40"/>
      <c r="G2260" s="40"/>
    </row>
    <row r="2261" spans="3:7" s="2" customFormat="1" ht="409.5" customHeight="1" x14ac:dyDescent="0.3">
      <c r="C2261" s="40"/>
      <c r="D2261" s="40"/>
      <c r="E2261" s="40"/>
      <c r="F2261" s="40"/>
      <c r="G2261" s="40"/>
    </row>
    <row r="2262" spans="3:7" s="2" customFormat="1" ht="409.5" customHeight="1" x14ac:dyDescent="0.3">
      <c r="C2262" s="40"/>
      <c r="D2262" s="40"/>
      <c r="E2262" s="40"/>
      <c r="F2262" s="40"/>
      <c r="G2262" s="40"/>
    </row>
    <row r="2263" spans="3:7" s="2" customFormat="1" ht="409.5" customHeight="1" x14ac:dyDescent="0.3">
      <c r="C2263" s="40"/>
      <c r="D2263" s="40"/>
      <c r="E2263" s="40"/>
      <c r="F2263" s="40"/>
      <c r="G2263" s="40"/>
    </row>
    <row r="2264" spans="3:7" s="2" customFormat="1" ht="409.5" customHeight="1" x14ac:dyDescent="0.3">
      <c r="C2264" s="40"/>
      <c r="D2264" s="40"/>
      <c r="E2264" s="40"/>
      <c r="F2264" s="40"/>
      <c r="G2264" s="40"/>
    </row>
    <row r="2265" spans="3:7" s="2" customFormat="1" ht="409.5" customHeight="1" x14ac:dyDescent="0.3">
      <c r="C2265" s="40"/>
      <c r="D2265" s="40"/>
      <c r="E2265" s="40"/>
      <c r="F2265" s="40"/>
      <c r="G2265" s="40"/>
    </row>
    <row r="2266" spans="3:7" s="2" customFormat="1" ht="409.5" customHeight="1" x14ac:dyDescent="0.3">
      <c r="C2266" s="40"/>
      <c r="D2266" s="40"/>
      <c r="E2266" s="40"/>
      <c r="F2266" s="40"/>
      <c r="G2266" s="40"/>
    </row>
    <row r="2267" spans="3:7" s="2" customFormat="1" ht="409.5" customHeight="1" x14ac:dyDescent="0.3">
      <c r="C2267" s="40"/>
      <c r="D2267" s="40"/>
      <c r="E2267" s="40"/>
      <c r="F2267" s="40"/>
      <c r="G2267" s="40"/>
    </row>
    <row r="2268" spans="3:7" s="2" customFormat="1" ht="409.5" customHeight="1" x14ac:dyDescent="0.3">
      <c r="C2268" s="40"/>
      <c r="D2268" s="40"/>
      <c r="E2268" s="40"/>
      <c r="F2268" s="40"/>
      <c r="G2268" s="40"/>
    </row>
    <row r="2269" spans="3:7" s="2" customFormat="1" ht="409.5" customHeight="1" x14ac:dyDescent="0.3">
      <c r="C2269" s="40"/>
      <c r="D2269" s="40"/>
      <c r="E2269" s="40"/>
      <c r="F2269" s="40"/>
      <c r="G2269" s="40"/>
    </row>
    <row r="2270" spans="3:7" s="2" customFormat="1" ht="409.5" customHeight="1" x14ac:dyDescent="0.3">
      <c r="C2270" s="40"/>
      <c r="D2270" s="40"/>
      <c r="E2270" s="40"/>
      <c r="F2270" s="40"/>
      <c r="G2270" s="40"/>
    </row>
    <row r="2271" spans="3:7" s="2" customFormat="1" ht="409.5" customHeight="1" x14ac:dyDescent="0.3">
      <c r="C2271" s="40"/>
      <c r="D2271" s="40"/>
      <c r="E2271" s="40"/>
      <c r="F2271" s="40"/>
      <c r="G2271" s="40"/>
    </row>
    <row r="2272" spans="3:7" s="2" customFormat="1" ht="409.5" customHeight="1" x14ac:dyDescent="0.3">
      <c r="C2272" s="40"/>
      <c r="D2272" s="40"/>
      <c r="E2272" s="40"/>
      <c r="F2272" s="40"/>
      <c r="G2272" s="40"/>
    </row>
    <row r="2273" spans="3:7" s="2" customFormat="1" ht="409.5" customHeight="1" x14ac:dyDescent="0.3">
      <c r="C2273" s="40"/>
      <c r="D2273" s="40"/>
      <c r="E2273" s="40"/>
      <c r="F2273" s="40"/>
      <c r="G2273" s="40"/>
    </row>
    <row r="2274" spans="3:7" s="2" customFormat="1" ht="409.5" customHeight="1" x14ac:dyDescent="0.3">
      <c r="C2274" s="40"/>
      <c r="D2274" s="40"/>
      <c r="E2274" s="40"/>
      <c r="F2274" s="40"/>
      <c r="G2274" s="40"/>
    </row>
    <row r="2275" spans="3:7" s="2" customFormat="1" ht="409.5" customHeight="1" x14ac:dyDescent="0.3">
      <c r="C2275" s="40"/>
      <c r="D2275" s="40"/>
      <c r="E2275" s="40"/>
      <c r="F2275" s="40"/>
      <c r="G2275" s="40"/>
    </row>
    <row r="2276" spans="3:7" s="2" customFormat="1" ht="409.5" customHeight="1" x14ac:dyDescent="0.3">
      <c r="C2276" s="40"/>
      <c r="D2276" s="40"/>
      <c r="E2276" s="40"/>
      <c r="F2276" s="40"/>
      <c r="G2276" s="40"/>
    </row>
    <row r="2277" spans="3:7" s="2" customFormat="1" ht="409.5" customHeight="1" x14ac:dyDescent="0.3">
      <c r="C2277" s="40"/>
      <c r="D2277" s="40"/>
      <c r="E2277" s="40"/>
      <c r="F2277" s="40"/>
      <c r="G2277" s="40"/>
    </row>
    <row r="2278" spans="3:7" s="2" customFormat="1" ht="409.5" customHeight="1" x14ac:dyDescent="0.3">
      <c r="C2278" s="40"/>
      <c r="D2278" s="40"/>
      <c r="E2278" s="40"/>
      <c r="F2278" s="40"/>
      <c r="G2278" s="40"/>
    </row>
    <row r="2279" spans="3:7" s="2" customFormat="1" ht="409.5" customHeight="1" x14ac:dyDescent="0.3">
      <c r="C2279" s="40"/>
      <c r="D2279" s="40"/>
      <c r="E2279" s="40"/>
      <c r="F2279" s="40"/>
      <c r="G2279" s="40"/>
    </row>
    <row r="2280" spans="3:7" s="2" customFormat="1" ht="409.5" customHeight="1" x14ac:dyDescent="0.3">
      <c r="C2280" s="40"/>
      <c r="D2280" s="40"/>
      <c r="E2280" s="40"/>
      <c r="F2280" s="40"/>
      <c r="G2280" s="40"/>
    </row>
    <row r="2281" spans="3:7" s="2" customFormat="1" ht="409.5" customHeight="1" x14ac:dyDescent="0.3">
      <c r="C2281" s="40"/>
      <c r="D2281" s="40"/>
      <c r="E2281" s="40"/>
      <c r="F2281" s="40"/>
      <c r="G2281" s="40"/>
    </row>
    <row r="2282" spans="3:7" s="2" customFormat="1" ht="409.5" customHeight="1" x14ac:dyDescent="0.3">
      <c r="C2282" s="40"/>
      <c r="D2282" s="40"/>
      <c r="E2282" s="40"/>
      <c r="F2282" s="40"/>
      <c r="G2282" s="40"/>
    </row>
    <row r="2283" spans="3:7" s="2" customFormat="1" ht="409.5" customHeight="1" x14ac:dyDescent="0.3">
      <c r="C2283" s="40"/>
      <c r="D2283" s="40"/>
      <c r="E2283" s="40"/>
      <c r="F2283" s="40"/>
      <c r="G2283" s="40"/>
    </row>
    <row r="2284" spans="3:7" s="2" customFormat="1" ht="409.5" customHeight="1" x14ac:dyDescent="0.3">
      <c r="C2284" s="40"/>
      <c r="D2284" s="40"/>
      <c r="E2284" s="40"/>
      <c r="F2284" s="40"/>
      <c r="G2284" s="40"/>
    </row>
    <row r="2285" spans="3:7" s="2" customFormat="1" ht="409.5" customHeight="1" x14ac:dyDescent="0.3">
      <c r="C2285" s="40"/>
      <c r="D2285" s="40"/>
      <c r="E2285" s="40"/>
      <c r="F2285" s="40"/>
      <c r="G2285" s="40"/>
    </row>
    <row r="2286" spans="3:7" s="2" customFormat="1" ht="409.5" customHeight="1" x14ac:dyDescent="0.3">
      <c r="C2286" s="40"/>
      <c r="D2286" s="40"/>
      <c r="E2286" s="40"/>
      <c r="F2286" s="40"/>
      <c r="G2286" s="40"/>
    </row>
    <row r="2287" spans="3:7" s="2" customFormat="1" ht="409.5" customHeight="1" x14ac:dyDescent="0.3">
      <c r="C2287" s="40"/>
      <c r="D2287" s="40"/>
      <c r="E2287" s="40"/>
      <c r="F2287" s="40"/>
      <c r="G2287" s="40"/>
    </row>
    <row r="2288" spans="3:7" s="2" customFormat="1" ht="409.5" customHeight="1" x14ac:dyDescent="0.3">
      <c r="C2288" s="40"/>
      <c r="D2288" s="40"/>
      <c r="E2288" s="40"/>
      <c r="F2288" s="40"/>
      <c r="G2288" s="40"/>
    </row>
    <row r="2289" spans="3:7" s="2" customFormat="1" ht="409.5" customHeight="1" x14ac:dyDescent="0.3">
      <c r="C2289" s="40"/>
      <c r="D2289" s="40"/>
      <c r="E2289" s="40"/>
      <c r="F2289" s="40"/>
      <c r="G2289" s="40"/>
    </row>
    <row r="2290" spans="3:7" s="2" customFormat="1" ht="409.5" customHeight="1" x14ac:dyDescent="0.3">
      <c r="C2290" s="40"/>
      <c r="D2290" s="40"/>
      <c r="E2290" s="40"/>
      <c r="F2290" s="40"/>
      <c r="G2290" s="40"/>
    </row>
    <row r="2291" spans="3:7" s="2" customFormat="1" ht="409.5" customHeight="1" x14ac:dyDescent="0.3">
      <c r="C2291" s="40"/>
      <c r="D2291" s="40"/>
      <c r="E2291" s="40"/>
      <c r="F2291" s="40"/>
      <c r="G2291" s="40"/>
    </row>
    <row r="2292" spans="3:7" s="2" customFormat="1" ht="409.5" customHeight="1" x14ac:dyDescent="0.3">
      <c r="C2292" s="40"/>
      <c r="D2292" s="40"/>
      <c r="E2292" s="40"/>
      <c r="F2292" s="40"/>
      <c r="G2292" s="40"/>
    </row>
    <row r="2293" spans="3:7" s="2" customFormat="1" ht="409.5" customHeight="1" x14ac:dyDescent="0.3">
      <c r="C2293" s="40"/>
      <c r="D2293" s="40"/>
      <c r="E2293" s="40"/>
      <c r="F2293" s="40"/>
      <c r="G2293" s="40"/>
    </row>
    <row r="2294" spans="3:7" s="2" customFormat="1" ht="409.5" customHeight="1" x14ac:dyDescent="0.3">
      <c r="C2294" s="40"/>
      <c r="D2294" s="40"/>
      <c r="E2294" s="40"/>
      <c r="F2294" s="40"/>
      <c r="G2294" s="40"/>
    </row>
    <row r="2295" spans="3:7" s="2" customFormat="1" ht="409.5" customHeight="1" x14ac:dyDescent="0.3">
      <c r="C2295" s="40"/>
      <c r="D2295" s="40"/>
      <c r="E2295" s="40"/>
      <c r="F2295" s="40"/>
      <c r="G2295" s="40"/>
    </row>
    <row r="2296" spans="3:7" s="2" customFormat="1" ht="409.5" customHeight="1" x14ac:dyDescent="0.3">
      <c r="C2296" s="40"/>
      <c r="D2296" s="40"/>
      <c r="E2296" s="40"/>
      <c r="F2296" s="40"/>
      <c r="G2296" s="40"/>
    </row>
    <row r="2297" spans="3:7" s="2" customFormat="1" ht="409.5" customHeight="1" x14ac:dyDescent="0.3">
      <c r="C2297" s="40"/>
      <c r="D2297" s="40"/>
      <c r="E2297" s="40"/>
      <c r="F2297" s="40"/>
      <c r="G2297" s="40"/>
    </row>
    <row r="2298" spans="3:7" s="2" customFormat="1" ht="409.5" customHeight="1" x14ac:dyDescent="0.3">
      <c r="C2298" s="40"/>
      <c r="D2298" s="40"/>
      <c r="E2298" s="40"/>
      <c r="F2298" s="40"/>
      <c r="G2298" s="40"/>
    </row>
    <row r="2299" spans="3:7" s="2" customFormat="1" ht="409.5" customHeight="1" x14ac:dyDescent="0.3">
      <c r="C2299" s="40"/>
      <c r="D2299" s="40"/>
      <c r="E2299" s="40"/>
      <c r="F2299" s="40"/>
      <c r="G2299" s="40"/>
    </row>
    <row r="2300" spans="3:7" s="2" customFormat="1" ht="409.5" customHeight="1" x14ac:dyDescent="0.3">
      <c r="C2300" s="40"/>
      <c r="D2300" s="40"/>
      <c r="E2300" s="40"/>
      <c r="F2300" s="40"/>
      <c r="G2300" s="40"/>
    </row>
    <row r="2301" spans="3:7" s="2" customFormat="1" ht="409.5" customHeight="1" x14ac:dyDescent="0.3">
      <c r="C2301" s="40"/>
      <c r="D2301" s="40"/>
      <c r="E2301" s="40"/>
      <c r="F2301" s="40"/>
      <c r="G2301" s="40"/>
    </row>
    <row r="2302" spans="3:7" s="2" customFormat="1" ht="409.5" customHeight="1" x14ac:dyDescent="0.3">
      <c r="C2302" s="40"/>
      <c r="D2302" s="40"/>
      <c r="E2302" s="40"/>
      <c r="F2302" s="40"/>
      <c r="G2302" s="40"/>
    </row>
    <row r="2303" spans="3:7" s="2" customFormat="1" ht="409.5" customHeight="1" x14ac:dyDescent="0.3">
      <c r="C2303" s="40"/>
      <c r="D2303" s="40"/>
      <c r="E2303" s="40"/>
      <c r="F2303" s="40"/>
      <c r="G2303" s="40"/>
    </row>
    <row r="2304" spans="3:7" s="2" customFormat="1" ht="409.5" customHeight="1" x14ac:dyDescent="0.3">
      <c r="C2304" s="40"/>
      <c r="D2304" s="40"/>
      <c r="E2304" s="40"/>
      <c r="F2304" s="40"/>
      <c r="G2304" s="40"/>
    </row>
    <row r="2305" spans="3:7" s="2" customFormat="1" ht="409.5" customHeight="1" x14ac:dyDescent="0.3">
      <c r="C2305" s="40"/>
      <c r="D2305" s="40"/>
      <c r="E2305" s="40"/>
      <c r="F2305" s="40"/>
      <c r="G2305" s="40"/>
    </row>
    <row r="2306" spans="3:7" s="2" customFormat="1" ht="409.5" customHeight="1" x14ac:dyDescent="0.3">
      <c r="C2306" s="40"/>
      <c r="D2306" s="40"/>
      <c r="E2306" s="40"/>
      <c r="F2306" s="40"/>
      <c r="G2306" s="40"/>
    </row>
    <row r="2307" spans="3:7" s="2" customFormat="1" ht="409.5" customHeight="1" x14ac:dyDescent="0.3">
      <c r="C2307" s="40"/>
      <c r="D2307" s="40"/>
      <c r="E2307" s="40"/>
      <c r="F2307" s="40"/>
      <c r="G2307" s="40"/>
    </row>
    <row r="2308" spans="3:7" s="2" customFormat="1" ht="409.5" customHeight="1" x14ac:dyDescent="0.3">
      <c r="C2308" s="40"/>
      <c r="D2308" s="40"/>
      <c r="E2308" s="40"/>
      <c r="F2308" s="40"/>
      <c r="G2308" s="40"/>
    </row>
    <row r="2309" spans="3:7" s="2" customFormat="1" ht="409.5" customHeight="1" x14ac:dyDescent="0.3">
      <c r="C2309" s="40"/>
      <c r="D2309" s="40"/>
      <c r="E2309" s="40"/>
      <c r="F2309" s="40"/>
      <c r="G2309" s="40"/>
    </row>
    <row r="2310" spans="3:7" s="2" customFormat="1" ht="409.5" customHeight="1" x14ac:dyDescent="0.3">
      <c r="C2310" s="40"/>
      <c r="D2310" s="40"/>
      <c r="E2310" s="40"/>
      <c r="F2310" s="40"/>
      <c r="G2310" s="40"/>
    </row>
    <row r="2311" spans="3:7" s="2" customFormat="1" ht="409.5" customHeight="1" x14ac:dyDescent="0.3">
      <c r="C2311" s="40"/>
      <c r="D2311" s="40"/>
      <c r="E2311" s="40"/>
      <c r="F2311" s="40"/>
      <c r="G2311" s="40"/>
    </row>
    <row r="2312" spans="3:7" s="2" customFormat="1" ht="409.5" customHeight="1" x14ac:dyDescent="0.3">
      <c r="C2312" s="40"/>
      <c r="D2312" s="40"/>
      <c r="E2312" s="40"/>
      <c r="F2312" s="40"/>
      <c r="G2312" s="40"/>
    </row>
    <row r="2313" spans="3:7" s="2" customFormat="1" ht="409.5" customHeight="1" x14ac:dyDescent="0.3">
      <c r="C2313" s="40"/>
      <c r="D2313" s="40"/>
      <c r="E2313" s="40"/>
      <c r="F2313" s="40"/>
      <c r="G2313" s="40"/>
    </row>
    <row r="2314" spans="3:7" s="2" customFormat="1" ht="409.5" customHeight="1" x14ac:dyDescent="0.3">
      <c r="C2314" s="40"/>
      <c r="D2314" s="40"/>
      <c r="E2314" s="40"/>
      <c r="F2314" s="40"/>
      <c r="G2314" s="40"/>
    </row>
    <row r="2315" spans="3:7" s="2" customFormat="1" ht="409.5" customHeight="1" x14ac:dyDescent="0.3">
      <c r="C2315" s="40"/>
      <c r="D2315" s="40"/>
      <c r="E2315" s="40"/>
      <c r="F2315" s="40"/>
      <c r="G2315" s="40"/>
    </row>
    <row r="2316" spans="3:7" s="2" customFormat="1" ht="409.5" customHeight="1" x14ac:dyDescent="0.3">
      <c r="C2316" s="40"/>
      <c r="D2316" s="40"/>
      <c r="E2316" s="40"/>
      <c r="F2316" s="40"/>
      <c r="G2316" s="40"/>
    </row>
    <row r="2317" spans="3:7" s="2" customFormat="1" ht="409.5" customHeight="1" x14ac:dyDescent="0.3">
      <c r="C2317" s="40"/>
      <c r="D2317" s="40"/>
      <c r="E2317" s="40"/>
      <c r="F2317" s="40"/>
      <c r="G2317" s="40"/>
    </row>
    <row r="2318" spans="3:7" s="2" customFormat="1" ht="409.5" customHeight="1" x14ac:dyDescent="0.3">
      <c r="C2318" s="40"/>
      <c r="D2318" s="40"/>
      <c r="E2318" s="40"/>
      <c r="F2318" s="40"/>
      <c r="G2318" s="40"/>
    </row>
    <row r="2319" spans="3:7" s="2" customFormat="1" ht="409.5" customHeight="1" x14ac:dyDescent="0.3">
      <c r="C2319" s="40"/>
      <c r="D2319" s="40"/>
      <c r="E2319" s="40"/>
      <c r="F2319" s="40"/>
      <c r="G2319" s="40"/>
    </row>
    <row r="2320" spans="3:7" s="2" customFormat="1" ht="409.5" customHeight="1" x14ac:dyDescent="0.3">
      <c r="C2320" s="40"/>
      <c r="D2320" s="40"/>
      <c r="E2320" s="40"/>
      <c r="F2320" s="40"/>
      <c r="G2320" s="40"/>
    </row>
    <row r="2321" spans="3:7" s="2" customFormat="1" ht="409.5" customHeight="1" x14ac:dyDescent="0.3">
      <c r="C2321" s="40"/>
      <c r="D2321" s="40"/>
      <c r="E2321" s="40"/>
      <c r="F2321" s="40"/>
      <c r="G2321" s="40"/>
    </row>
    <row r="2322" spans="3:7" s="2" customFormat="1" ht="409.5" customHeight="1" x14ac:dyDescent="0.3">
      <c r="C2322" s="40"/>
      <c r="D2322" s="40"/>
      <c r="E2322" s="40"/>
      <c r="F2322" s="40"/>
      <c r="G2322" s="40"/>
    </row>
    <row r="2323" spans="3:7" s="2" customFormat="1" ht="409.5" customHeight="1" x14ac:dyDescent="0.3">
      <c r="C2323" s="40"/>
      <c r="D2323" s="40"/>
      <c r="E2323" s="40"/>
      <c r="F2323" s="40"/>
      <c r="G2323" s="40"/>
    </row>
    <row r="2324" spans="3:7" s="2" customFormat="1" ht="409.5" customHeight="1" x14ac:dyDescent="0.3">
      <c r="C2324" s="40"/>
      <c r="D2324" s="40"/>
      <c r="E2324" s="40"/>
      <c r="F2324" s="40"/>
      <c r="G2324" s="40"/>
    </row>
    <row r="2325" spans="3:7" s="2" customFormat="1" ht="409.5" customHeight="1" x14ac:dyDescent="0.3">
      <c r="C2325" s="40"/>
      <c r="D2325" s="40"/>
      <c r="E2325" s="40"/>
      <c r="F2325" s="40"/>
      <c r="G2325" s="40"/>
    </row>
    <row r="2326" spans="3:7" s="2" customFormat="1" ht="409.5" customHeight="1" x14ac:dyDescent="0.3">
      <c r="C2326" s="40"/>
      <c r="D2326" s="40"/>
      <c r="E2326" s="40"/>
      <c r="F2326" s="40"/>
      <c r="G2326" s="40"/>
    </row>
    <row r="2327" spans="3:7" s="2" customFormat="1" ht="409.5" customHeight="1" x14ac:dyDescent="0.3">
      <c r="C2327" s="40"/>
      <c r="D2327" s="40"/>
      <c r="E2327" s="40"/>
      <c r="F2327" s="40"/>
      <c r="G2327" s="40"/>
    </row>
    <row r="2328" spans="3:7" s="2" customFormat="1" ht="409.5" customHeight="1" x14ac:dyDescent="0.3">
      <c r="C2328" s="40"/>
      <c r="D2328" s="40"/>
      <c r="E2328" s="40"/>
      <c r="F2328" s="40"/>
      <c r="G2328" s="40"/>
    </row>
    <row r="2329" spans="3:7" s="2" customFormat="1" ht="409.5" customHeight="1" x14ac:dyDescent="0.3">
      <c r="C2329" s="40"/>
      <c r="D2329" s="40"/>
      <c r="E2329" s="40"/>
      <c r="F2329" s="40"/>
      <c r="G2329" s="40"/>
    </row>
    <row r="2330" spans="3:7" s="2" customFormat="1" ht="409.5" customHeight="1" x14ac:dyDescent="0.3">
      <c r="C2330" s="40"/>
      <c r="D2330" s="40"/>
      <c r="E2330" s="40"/>
      <c r="F2330" s="40"/>
      <c r="G2330" s="40"/>
    </row>
    <row r="2331" spans="3:7" s="2" customFormat="1" ht="409.5" customHeight="1" x14ac:dyDescent="0.3">
      <c r="C2331" s="40"/>
      <c r="D2331" s="40"/>
      <c r="E2331" s="40"/>
      <c r="F2331" s="40"/>
      <c r="G2331" s="40"/>
    </row>
    <row r="2332" spans="3:7" s="2" customFormat="1" ht="409.5" customHeight="1" x14ac:dyDescent="0.3">
      <c r="C2332" s="40"/>
      <c r="D2332" s="40"/>
      <c r="E2332" s="40"/>
      <c r="F2332" s="40"/>
      <c r="G2332" s="40"/>
    </row>
    <row r="2333" spans="3:7" s="2" customFormat="1" ht="409.5" customHeight="1" x14ac:dyDescent="0.3">
      <c r="C2333" s="40"/>
      <c r="D2333" s="40"/>
      <c r="E2333" s="40"/>
      <c r="F2333" s="40"/>
      <c r="G2333" s="40"/>
    </row>
    <row r="2334" spans="3:7" s="2" customFormat="1" ht="409.5" customHeight="1" x14ac:dyDescent="0.3">
      <c r="C2334" s="40"/>
      <c r="D2334" s="40"/>
      <c r="E2334" s="40"/>
      <c r="F2334" s="40"/>
      <c r="G2334" s="40"/>
    </row>
    <row r="2335" spans="3:7" s="2" customFormat="1" ht="409.5" customHeight="1" x14ac:dyDescent="0.3">
      <c r="C2335" s="40"/>
      <c r="D2335" s="40"/>
      <c r="E2335" s="40"/>
      <c r="F2335" s="40"/>
      <c r="G2335" s="40"/>
    </row>
    <row r="2336" spans="3:7" s="2" customFormat="1" ht="409.5" customHeight="1" x14ac:dyDescent="0.3">
      <c r="C2336" s="40"/>
      <c r="D2336" s="40"/>
      <c r="E2336" s="40"/>
      <c r="F2336" s="40"/>
      <c r="G2336" s="40"/>
    </row>
    <row r="2337" spans="3:7" s="2" customFormat="1" ht="409.5" customHeight="1" x14ac:dyDescent="0.3">
      <c r="C2337" s="40"/>
      <c r="D2337" s="40"/>
      <c r="E2337" s="40"/>
      <c r="F2337" s="40"/>
      <c r="G2337" s="40"/>
    </row>
    <row r="2338" spans="3:7" s="2" customFormat="1" ht="409.5" customHeight="1" x14ac:dyDescent="0.3">
      <c r="C2338" s="40"/>
      <c r="D2338" s="40"/>
      <c r="E2338" s="40"/>
      <c r="F2338" s="40"/>
      <c r="G2338" s="40"/>
    </row>
    <row r="2339" spans="3:7" s="2" customFormat="1" ht="409.5" customHeight="1" x14ac:dyDescent="0.3">
      <c r="C2339" s="40"/>
      <c r="D2339" s="40"/>
      <c r="E2339" s="40"/>
      <c r="F2339" s="40"/>
      <c r="G2339" s="40"/>
    </row>
    <row r="2340" spans="3:7" s="2" customFormat="1" ht="409.5" customHeight="1" x14ac:dyDescent="0.3">
      <c r="C2340" s="40"/>
      <c r="D2340" s="40"/>
      <c r="E2340" s="40"/>
      <c r="F2340" s="40"/>
      <c r="G2340" s="40"/>
    </row>
    <row r="2341" spans="3:7" s="2" customFormat="1" ht="409.5" customHeight="1" x14ac:dyDescent="0.3">
      <c r="C2341" s="40"/>
      <c r="D2341" s="40"/>
      <c r="E2341" s="40"/>
      <c r="F2341" s="40"/>
      <c r="G2341" s="40"/>
    </row>
    <row r="2342" spans="3:7" s="2" customFormat="1" ht="409.5" customHeight="1" x14ac:dyDescent="0.3">
      <c r="C2342" s="40"/>
      <c r="D2342" s="40"/>
      <c r="E2342" s="40"/>
      <c r="F2342" s="40"/>
      <c r="G2342" s="40"/>
    </row>
    <row r="2343" spans="3:7" s="2" customFormat="1" ht="409.5" customHeight="1" x14ac:dyDescent="0.3">
      <c r="C2343" s="40"/>
      <c r="D2343" s="40"/>
      <c r="E2343" s="40"/>
      <c r="F2343" s="40"/>
      <c r="G2343" s="40"/>
    </row>
    <row r="2344" spans="3:7" s="2" customFormat="1" ht="409.5" customHeight="1" x14ac:dyDescent="0.3">
      <c r="C2344" s="40"/>
      <c r="D2344" s="40"/>
      <c r="E2344" s="40"/>
      <c r="F2344" s="40"/>
      <c r="G2344" s="40"/>
    </row>
    <row r="2345" spans="3:7" s="2" customFormat="1" ht="409.5" customHeight="1" x14ac:dyDescent="0.3">
      <c r="C2345" s="40"/>
      <c r="D2345" s="40"/>
      <c r="E2345" s="40"/>
      <c r="F2345" s="40"/>
      <c r="G2345" s="40"/>
    </row>
    <row r="2346" spans="3:7" s="2" customFormat="1" ht="409.5" customHeight="1" x14ac:dyDescent="0.3">
      <c r="C2346" s="40"/>
      <c r="D2346" s="40"/>
      <c r="E2346" s="40"/>
      <c r="F2346" s="40"/>
      <c r="G2346" s="40"/>
    </row>
    <row r="2347" spans="3:7" s="2" customFormat="1" ht="409.5" customHeight="1" x14ac:dyDescent="0.3">
      <c r="C2347" s="40"/>
      <c r="D2347" s="40"/>
      <c r="E2347" s="40"/>
      <c r="F2347" s="40"/>
      <c r="G2347" s="40"/>
    </row>
    <row r="2348" spans="3:7" s="2" customFormat="1" ht="409.5" customHeight="1" x14ac:dyDescent="0.3">
      <c r="C2348" s="40"/>
      <c r="D2348" s="40"/>
      <c r="E2348" s="40"/>
      <c r="F2348" s="40"/>
      <c r="G2348" s="40"/>
    </row>
    <row r="2349" spans="3:7" s="2" customFormat="1" ht="409.5" customHeight="1" x14ac:dyDescent="0.3">
      <c r="C2349" s="40"/>
      <c r="D2349" s="40"/>
      <c r="E2349" s="40"/>
      <c r="F2349" s="40"/>
      <c r="G2349" s="40"/>
    </row>
    <row r="2350" spans="3:7" s="2" customFormat="1" ht="409.5" customHeight="1" x14ac:dyDescent="0.3">
      <c r="C2350" s="40"/>
      <c r="D2350" s="40"/>
      <c r="E2350" s="40"/>
      <c r="F2350" s="40"/>
      <c r="G2350" s="40"/>
    </row>
    <row r="2351" spans="3:7" s="2" customFormat="1" ht="409.5" customHeight="1" x14ac:dyDescent="0.3">
      <c r="C2351" s="40"/>
      <c r="D2351" s="40"/>
      <c r="E2351" s="40"/>
      <c r="F2351" s="40"/>
      <c r="G2351" s="40"/>
    </row>
    <row r="2352" spans="3:7" s="2" customFormat="1" ht="409.5" customHeight="1" x14ac:dyDescent="0.3">
      <c r="C2352" s="40"/>
      <c r="D2352" s="40"/>
      <c r="E2352" s="40"/>
      <c r="F2352" s="40"/>
      <c r="G2352" s="40"/>
    </row>
    <row r="2353" spans="3:7" s="2" customFormat="1" ht="409.5" customHeight="1" x14ac:dyDescent="0.3">
      <c r="C2353" s="40"/>
      <c r="D2353" s="40"/>
      <c r="E2353" s="40"/>
      <c r="F2353" s="40"/>
      <c r="G2353" s="40"/>
    </row>
    <row r="2354" spans="3:7" s="2" customFormat="1" ht="409.5" customHeight="1" x14ac:dyDescent="0.3">
      <c r="C2354" s="40"/>
      <c r="D2354" s="40"/>
      <c r="E2354" s="40"/>
      <c r="F2354" s="40"/>
      <c r="G2354" s="40"/>
    </row>
    <row r="2355" spans="3:7" s="2" customFormat="1" ht="409.5" customHeight="1" x14ac:dyDescent="0.3">
      <c r="C2355" s="40"/>
      <c r="D2355" s="40"/>
      <c r="E2355" s="40"/>
      <c r="F2355" s="40"/>
      <c r="G2355" s="40"/>
    </row>
    <row r="2356" spans="3:7" s="2" customFormat="1" ht="409.5" customHeight="1" x14ac:dyDescent="0.3">
      <c r="C2356" s="40"/>
      <c r="D2356" s="40"/>
      <c r="E2356" s="40"/>
      <c r="F2356" s="40"/>
      <c r="G2356" s="40"/>
    </row>
    <row r="2357" spans="3:7" s="2" customFormat="1" ht="409.5" customHeight="1" x14ac:dyDescent="0.3">
      <c r="C2357" s="40"/>
      <c r="D2357" s="40"/>
      <c r="E2357" s="40"/>
      <c r="F2357" s="40"/>
      <c r="G2357" s="40"/>
    </row>
    <row r="2358" spans="3:7" s="2" customFormat="1" ht="409.5" customHeight="1" x14ac:dyDescent="0.3">
      <c r="C2358" s="40"/>
      <c r="D2358" s="40"/>
      <c r="E2358" s="40"/>
      <c r="F2358" s="40"/>
      <c r="G2358" s="40"/>
    </row>
    <row r="2359" spans="3:7" s="2" customFormat="1" ht="409.5" customHeight="1" x14ac:dyDescent="0.3">
      <c r="C2359" s="40"/>
      <c r="D2359" s="40"/>
      <c r="E2359" s="40"/>
      <c r="F2359" s="40"/>
      <c r="G2359" s="40"/>
    </row>
    <row r="2360" spans="3:7" s="2" customFormat="1" ht="409.5" customHeight="1" x14ac:dyDescent="0.3">
      <c r="C2360" s="40"/>
      <c r="D2360" s="40"/>
      <c r="E2360" s="40"/>
      <c r="F2360" s="40"/>
      <c r="G2360" s="40"/>
    </row>
    <row r="2361" spans="3:7" s="2" customFormat="1" ht="409.5" customHeight="1" x14ac:dyDescent="0.3">
      <c r="C2361" s="40"/>
      <c r="D2361" s="40"/>
      <c r="E2361" s="40"/>
      <c r="F2361" s="40"/>
      <c r="G2361" s="40"/>
    </row>
    <row r="2362" spans="3:7" s="2" customFormat="1" ht="409.5" customHeight="1" x14ac:dyDescent="0.3">
      <c r="C2362" s="40"/>
      <c r="D2362" s="40"/>
      <c r="E2362" s="40"/>
      <c r="F2362" s="40"/>
      <c r="G2362" s="40"/>
    </row>
    <row r="2363" spans="3:7" s="2" customFormat="1" ht="409.5" customHeight="1" x14ac:dyDescent="0.3">
      <c r="C2363" s="40"/>
      <c r="D2363" s="40"/>
      <c r="E2363" s="40"/>
      <c r="F2363" s="40"/>
      <c r="G2363" s="40"/>
    </row>
    <row r="2364" spans="3:7" s="2" customFormat="1" ht="409.5" customHeight="1" x14ac:dyDescent="0.3">
      <c r="C2364" s="40"/>
      <c r="D2364" s="40"/>
      <c r="E2364" s="40"/>
      <c r="F2364" s="40"/>
      <c r="G2364" s="40"/>
    </row>
    <row r="2365" spans="3:7" s="2" customFormat="1" ht="409.5" customHeight="1" x14ac:dyDescent="0.3">
      <c r="C2365" s="40"/>
      <c r="D2365" s="40"/>
      <c r="E2365" s="40"/>
      <c r="F2365" s="40"/>
      <c r="G2365" s="40"/>
    </row>
    <row r="2366" spans="3:7" s="2" customFormat="1" ht="409.5" customHeight="1" x14ac:dyDescent="0.3">
      <c r="C2366" s="40"/>
      <c r="D2366" s="40"/>
      <c r="E2366" s="40"/>
      <c r="F2366" s="40"/>
      <c r="G2366" s="40"/>
    </row>
    <row r="2367" spans="3:7" s="2" customFormat="1" ht="409.5" customHeight="1" x14ac:dyDescent="0.3">
      <c r="C2367" s="40"/>
      <c r="D2367" s="40"/>
      <c r="E2367" s="40"/>
      <c r="F2367" s="40"/>
      <c r="G2367" s="40"/>
    </row>
    <row r="2368" spans="3:7" s="2" customFormat="1" ht="409.5" customHeight="1" x14ac:dyDescent="0.3">
      <c r="C2368" s="40"/>
      <c r="D2368" s="40"/>
      <c r="E2368" s="40"/>
      <c r="F2368" s="40"/>
      <c r="G2368" s="40"/>
    </row>
    <row r="2369" spans="3:7" s="2" customFormat="1" ht="409.5" customHeight="1" x14ac:dyDescent="0.3">
      <c r="C2369" s="40"/>
      <c r="D2369" s="40"/>
      <c r="E2369" s="40"/>
      <c r="F2369" s="40"/>
      <c r="G2369" s="40"/>
    </row>
    <row r="2370" spans="3:7" s="2" customFormat="1" ht="409.5" customHeight="1" x14ac:dyDescent="0.3">
      <c r="C2370" s="40"/>
      <c r="D2370" s="40"/>
      <c r="E2370" s="40"/>
      <c r="F2370" s="40"/>
      <c r="G2370" s="40"/>
    </row>
    <row r="2371" spans="3:7" s="2" customFormat="1" ht="409.5" customHeight="1" x14ac:dyDescent="0.3">
      <c r="C2371" s="40"/>
      <c r="D2371" s="40"/>
      <c r="E2371" s="40"/>
      <c r="F2371" s="40"/>
      <c r="G2371" s="40"/>
    </row>
    <row r="2372" spans="3:7" s="2" customFormat="1" ht="409.5" customHeight="1" x14ac:dyDescent="0.3">
      <c r="C2372" s="40"/>
      <c r="D2372" s="40"/>
      <c r="E2372" s="40"/>
      <c r="F2372" s="40"/>
      <c r="G2372" s="40"/>
    </row>
    <row r="2373" spans="3:7" s="2" customFormat="1" ht="409.5" customHeight="1" x14ac:dyDescent="0.3">
      <c r="C2373" s="40"/>
      <c r="D2373" s="40"/>
      <c r="E2373" s="40"/>
      <c r="F2373" s="40"/>
      <c r="G2373" s="40"/>
    </row>
    <row r="2374" spans="3:7" s="2" customFormat="1" ht="409.5" customHeight="1" x14ac:dyDescent="0.3">
      <c r="C2374" s="40"/>
      <c r="D2374" s="40"/>
      <c r="E2374" s="40"/>
      <c r="F2374" s="40"/>
      <c r="G2374" s="40"/>
    </row>
    <row r="2375" spans="3:7" s="2" customFormat="1" ht="409.5" customHeight="1" x14ac:dyDescent="0.3">
      <c r="C2375" s="40"/>
      <c r="D2375" s="40"/>
      <c r="E2375" s="40"/>
      <c r="F2375" s="40"/>
      <c r="G2375" s="40"/>
    </row>
    <row r="2376" spans="3:7" s="2" customFormat="1" ht="409.5" customHeight="1" x14ac:dyDescent="0.3">
      <c r="C2376" s="40"/>
      <c r="D2376" s="40"/>
      <c r="E2376" s="40"/>
      <c r="F2376" s="40"/>
      <c r="G2376" s="40"/>
    </row>
    <row r="2377" spans="3:7" s="2" customFormat="1" ht="409.5" customHeight="1" x14ac:dyDescent="0.3">
      <c r="C2377" s="40"/>
      <c r="D2377" s="40"/>
      <c r="E2377" s="40"/>
      <c r="F2377" s="40"/>
      <c r="G2377" s="40"/>
    </row>
    <row r="2378" spans="3:7" s="2" customFormat="1" ht="409.5" customHeight="1" x14ac:dyDescent="0.3">
      <c r="C2378" s="40"/>
      <c r="D2378" s="40"/>
      <c r="E2378" s="40"/>
      <c r="F2378" s="40"/>
      <c r="G2378" s="40"/>
    </row>
    <row r="2379" spans="3:7" s="2" customFormat="1" ht="409.5" customHeight="1" x14ac:dyDescent="0.3">
      <c r="C2379" s="40"/>
      <c r="D2379" s="40"/>
      <c r="E2379" s="40"/>
      <c r="F2379" s="40"/>
      <c r="G2379" s="40"/>
    </row>
    <row r="2380" spans="3:7" s="2" customFormat="1" ht="409.5" customHeight="1" x14ac:dyDescent="0.3">
      <c r="C2380" s="40"/>
      <c r="D2380" s="40"/>
      <c r="E2380" s="40"/>
      <c r="F2380" s="40"/>
      <c r="G2380" s="40"/>
    </row>
    <row r="2381" spans="3:7" s="2" customFormat="1" ht="409.5" customHeight="1" x14ac:dyDescent="0.3">
      <c r="C2381" s="40"/>
      <c r="D2381" s="40"/>
      <c r="E2381" s="40"/>
      <c r="F2381" s="40"/>
      <c r="G2381" s="40"/>
    </row>
    <row r="2382" spans="3:7" s="2" customFormat="1" ht="409.5" customHeight="1" x14ac:dyDescent="0.3">
      <c r="C2382" s="40"/>
      <c r="D2382" s="40"/>
      <c r="E2382" s="40"/>
      <c r="F2382" s="40"/>
      <c r="G2382" s="40"/>
    </row>
    <row r="2383" spans="3:7" s="2" customFormat="1" ht="409.5" customHeight="1" x14ac:dyDescent="0.3">
      <c r="C2383" s="40"/>
      <c r="D2383" s="40"/>
      <c r="E2383" s="40"/>
      <c r="F2383" s="40"/>
      <c r="G2383" s="40"/>
    </row>
    <row r="2384" spans="3:7" s="2" customFormat="1" ht="409.5" customHeight="1" x14ac:dyDescent="0.3">
      <c r="C2384" s="40"/>
      <c r="D2384" s="40"/>
      <c r="E2384" s="40"/>
      <c r="F2384" s="40"/>
      <c r="G2384" s="40"/>
    </row>
    <row r="2385" spans="3:7" s="2" customFormat="1" ht="409.5" customHeight="1" x14ac:dyDescent="0.3">
      <c r="C2385" s="40"/>
      <c r="D2385" s="40"/>
      <c r="E2385" s="40"/>
      <c r="F2385" s="40"/>
      <c r="G2385" s="40"/>
    </row>
    <row r="2386" spans="3:7" s="2" customFormat="1" ht="409.5" customHeight="1" x14ac:dyDescent="0.3">
      <c r="C2386" s="40"/>
      <c r="D2386" s="40"/>
      <c r="E2386" s="40"/>
      <c r="F2386" s="40"/>
      <c r="G2386" s="40"/>
    </row>
    <row r="2387" spans="3:7" s="2" customFormat="1" ht="409.5" customHeight="1" x14ac:dyDescent="0.3">
      <c r="C2387" s="40"/>
      <c r="D2387" s="40"/>
      <c r="E2387" s="40"/>
      <c r="F2387" s="40"/>
      <c r="G2387" s="40"/>
    </row>
    <row r="2388" spans="3:7" s="2" customFormat="1" ht="409.5" customHeight="1" x14ac:dyDescent="0.3">
      <c r="C2388" s="40"/>
      <c r="D2388" s="40"/>
      <c r="E2388" s="40"/>
      <c r="F2388" s="40"/>
      <c r="G2388" s="40"/>
    </row>
    <row r="2389" spans="3:7" s="2" customFormat="1" ht="409.5" customHeight="1" x14ac:dyDescent="0.3">
      <c r="C2389" s="40"/>
      <c r="D2389" s="40"/>
      <c r="E2389" s="40"/>
      <c r="F2389" s="40"/>
      <c r="G2389" s="40"/>
    </row>
    <row r="2390" spans="3:7" s="2" customFormat="1" ht="409.5" customHeight="1" x14ac:dyDescent="0.3">
      <c r="C2390" s="40"/>
      <c r="D2390" s="40"/>
      <c r="E2390" s="40"/>
      <c r="F2390" s="40"/>
      <c r="G2390" s="40"/>
    </row>
    <row r="2391" spans="3:7" s="2" customFormat="1" ht="409.5" customHeight="1" x14ac:dyDescent="0.3">
      <c r="C2391" s="40"/>
      <c r="D2391" s="40"/>
      <c r="E2391" s="40"/>
      <c r="F2391" s="40"/>
      <c r="G2391" s="40"/>
    </row>
    <row r="2392" spans="3:7" s="2" customFormat="1" ht="409.5" customHeight="1" x14ac:dyDescent="0.3">
      <c r="C2392" s="40"/>
      <c r="D2392" s="40"/>
      <c r="E2392" s="40"/>
      <c r="F2392" s="40"/>
      <c r="G2392" s="40"/>
    </row>
    <row r="2393" spans="3:7" s="2" customFormat="1" ht="409.5" customHeight="1" x14ac:dyDescent="0.3">
      <c r="C2393" s="40"/>
      <c r="D2393" s="40"/>
      <c r="E2393" s="40"/>
      <c r="F2393" s="40"/>
      <c r="G2393" s="40"/>
    </row>
    <row r="2394" spans="3:7" s="2" customFormat="1" ht="409.5" customHeight="1" x14ac:dyDescent="0.3">
      <c r="C2394" s="40"/>
      <c r="D2394" s="40"/>
      <c r="E2394" s="40"/>
      <c r="F2394" s="40"/>
      <c r="G2394" s="40"/>
    </row>
    <row r="2395" spans="3:7" s="2" customFormat="1" ht="409.5" customHeight="1" x14ac:dyDescent="0.3">
      <c r="C2395" s="40"/>
      <c r="D2395" s="40"/>
      <c r="E2395" s="40"/>
      <c r="F2395" s="40"/>
      <c r="G2395" s="40"/>
    </row>
    <row r="2396" spans="3:7" s="2" customFormat="1" ht="409.5" customHeight="1" x14ac:dyDescent="0.3">
      <c r="C2396" s="40"/>
      <c r="D2396" s="40"/>
      <c r="E2396" s="40"/>
      <c r="F2396" s="40"/>
      <c r="G2396" s="40"/>
    </row>
    <row r="2397" spans="3:7" s="2" customFormat="1" ht="409.5" customHeight="1" x14ac:dyDescent="0.3">
      <c r="C2397" s="40"/>
      <c r="D2397" s="40"/>
      <c r="E2397" s="40"/>
      <c r="F2397" s="40"/>
      <c r="G2397" s="40"/>
    </row>
    <row r="2398" spans="3:7" s="2" customFormat="1" ht="409.5" customHeight="1" x14ac:dyDescent="0.3">
      <c r="C2398" s="40"/>
      <c r="D2398" s="40"/>
      <c r="E2398" s="40"/>
      <c r="F2398" s="40"/>
      <c r="G2398" s="40"/>
    </row>
    <row r="2399" spans="3:7" s="2" customFormat="1" ht="409.5" customHeight="1" x14ac:dyDescent="0.3">
      <c r="C2399" s="40"/>
      <c r="D2399" s="40"/>
      <c r="E2399" s="40"/>
      <c r="F2399" s="40"/>
      <c r="G2399" s="40"/>
    </row>
    <row r="2400" spans="3:7" s="2" customFormat="1" ht="409.5" customHeight="1" x14ac:dyDescent="0.3">
      <c r="C2400" s="40"/>
      <c r="D2400" s="40"/>
      <c r="E2400" s="40"/>
      <c r="F2400" s="40"/>
      <c r="G2400" s="40"/>
    </row>
    <row r="2401" spans="3:7" s="2" customFormat="1" ht="409.5" customHeight="1" x14ac:dyDescent="0.3">
      <c r="C2401" s="40"/>
      <c r="D2401" s="40"/>
      <c r="E2401" s="40"/>
      <c r="F2401" s="40"/>
      <c r="G2401" s="40"/>
    </row>
    <row r="2402" spans="3:7" s="2" customFormat="1" ht="409.5" customHeight="1" x14ac:dyDescent="0.3">
      <c r="C2402" s="40"/>
      <c r="D2402" s="40"/>
      <c r="E2402" s="40"/>
      <c r="F2402" s="40"/>
      <c r="G2402" s="40"/>
    </row>
    <row r="2403" spans="3:7" s="2" customFormat="1" ht="409.5" customHeight="1" x14ac:dyDescent="0.3">
      <c r="C2403" s="40"/>
      <c r="D2403" s="40"/>
      <c r="E2403" s="40"/>
      <c r="F2403" s="40"/>
      <c r="G2403" s="40"/>
    </row>
    <row r="2404" spans="3:7" s="2" customFormat="1" ht="409.5" customHeight="1" x14ac:dyDescent="0.3">
      <c r="C2404" s="40"/>
      <c r="D2404" s="40"/>
      <c r="E2404" s="40"/>
      <c r="F2404" s="40"/>
      <c r="G2404" s="40"/>
    </row>
    <row r="2405" spans="3:7" s="2" customFormat="1" ht="409.5" customHeight="1" x14ac:dyDescent="0.3">
      <c r="C2405" s="40"/>
      <c r="D2405" s="40"/>
      <c r="E2405" s="40"/>
      <c r="F2405" s="40"/>
      <c r="G2405" s="40"/>
    </row>
    <row r="2406" spans="3:7" s="2" customFormat="1" ht="409.5" customHeight="1" x14ac:dyDescent="0.3">
      <c r="C2406" s="40"/>
      <c r="D2406" s="40"/>
      <c r="E2406" s="40"/>
      <c r="F2406" s="40"/>
      <c r="G2406" s="40"/>
    </row>
    <row r="2407" spans="3:7" s="2" customFormat="1" ht="409.5" customHeight="1" x14ac:dyDescent="0.3">
      <c r="C2407" s="40"/>
      <c r="D2407" s="40"/>
      <c r="E2407" s="40"/>
      <c r="F2407" s="40"/>
      <c r="G2407" s="40"/>
    </row>
    <row r="2408" spans="3:7" s="2" customFormat="1" ht="409.5" customHeight="1" x14ac:dyDescent="0.3">
      <c r="C2408" s="40"/>
      <c r="D2408" s="40"/>
      <c r="E2408" s="40"/>
      <c r="F2408" s="40"/>
      <c r="G2408" s="40"/>
    </row>
    <row r="2409" spans="3:7" s="2" customFormat="1" ht="409.5" customHeight="1" x14ac:dyDescent="0.3">
      <c r="C2409" s="40"/>
      <c r="D2409" s="40"/>
      <c r="E2409" s="40"/>
      <c r="F2409" s="40"/>
      <c r="G2409" s="40"/>
    </row>
    <row r="2410" spans="3:7" s="2" customFormat="1" ht="409.5" customHeight="1" x14ac:dyDescent="0.3">
      <c r="C2410" s="40"/>
      <c r="D2410" s="40"/>
      <c r="E2410" s="40"/>
      <c r="F2410" s="40"/>
      <c r="G2410" s="40"/>
    </row>
    <row r="2411" spans="3:7" s="2" customFormat="1" ht="409.5" customHeight="1" x14ac:dyDescent="0.3">
      <c r="C2411" s="40"/>
      <c r="D2411" s="40"/>
      <c r="E2411" s="40"/>
      <c r="F2411" s="40"/>
      <c r="G2411" s="40"/>
    </row>
    <row r="2412" spans="3:7" s="2" customFormat="1" ht="409.5" customHeight="1" x14ac:dyDescent="0.3">
      <c r="C2412" s="40"/>
      <c r="D2412" s="40"/>
      <c r="E2412" s="40"/>
      <c r="F2412" s="40"/>
      <c r="G2412" s="40"/>
    </row>
    <row r="2413" spans="3:7" s="2" customFormat="1" ht="409.5" customHeight="1" x14ac:dyDescent="0.3">
      <c r="C2413" s="40"/>
      <c r="D2413" s="40"/>
      <c r="E2413" s="40"/>
      <c r="F2413" s="40"/>
      <c r="G2413" s="40"/>
    </row>
    <row r="2414" spans="3:7" s="2" customFormat="1" ht="409.5" customHeight="1" x14ac:dyDescent="0.3">
      <c r="C2414" s="40"/>
      <c r="D2414" s="40"/>
      <c r="E2414" s="40"/>
      <c r="F2414" s="40"/>
      <c r="G2414" s="40"/>
    </row>
    <row r="2415" spans="3:7" s="2" customFormat="1" ht="409.5" customHeight="1" x14ac:dyDescent="0.3">
      <c r="C2415" s="40"/>
      <c r="D2415" s="40"/>
      <c r="E2415" s="40"/>
      <c r="F2415" s="40"/>
      <c r="G2415" s="40"/>
    </row>
    <row r="2416" spans="3:7" s="2" customFormat="1" ht="409.5" customHeight="1" x14ac:dyDescent="0.3">
      <c r="C2416" s="40"/>
      <c r="D2416" s="40"/>
      <c r="E2416" s="40"/>
      <c r="F2416" s="40"/>
      <c r="G2416" s="40"/>
    </row>
    <row r="2417" spans="3:7" s="2" customFormat="1" ht="409.5" customHeight="1" x14ac:dyDescent="0.3">
      <c r="C2417" s="40"/>
      <c r="D2417" s="40"/>
      <c r="E2417" s="40"/>
      <c r="F2417" s="40"/>
      <c r="G2417" s="40"/>
    </row>
    <row r="2418" spans="3:7" s="2" customFormat="1" ht="409.5" customHeight="1" x14ac:dyDescent="0.3">
      <c r="C2418" s="40"/>
      <c r="D2418" s="40"/>
      <c r="E2418" s="40"/>
      <c r="F2418" s="40"/>
      <c r="G2418" s="40"/>
    </row>
    <row r="2419" spans="3:7" s="2" customFormat="1" ht="409.5" customHeight="1" x14ac:dyDescent="0.3">
      <c r="C2419" s="40"/>
      <c r="D2419" s="40"/>
      <c r="E2419" s="40"/>
      <c r="F2419" s="40"/>
      <c r="G2419" s="40"/>
    </row>
    <row r="2420" spans="3:7" s="2" customFormat="1" ht="409.5" customHeight="1" x14ac:dyDescent="0.3">
      <c r="C2420" s="40"/>
      <c r="D2420" s="40"/>
      <c r="E2420" s="40"/>
      <c r="F2420" s="40"/>
      <c r="G2420" s="40"/>
    </row>
    <row r="2421" spans="3:7" s="2" customFormat="1" ht="409.5" customHeight="1" x14ac:dyDescent="0.3">
      <c r="C2421" s="40"/>
      <c r="D2421" s="40"/>
      <c r="E2421" s="40"/>
      <c r="F2421" s="40"/>
      <c r="G2421" s="40"/>
    </row>
    <row r="2422" spans="3:7" s="2" customFormat="1" ht="409.5" customHeight="1" x14ac:dyDescent="0.3">
      <c r="C2422" s="40"/>
      <c r="D2422" s="40"/>
      <c r="E2422" s="40"/>
      <c r="F2422" s="40"/>
      <c r="G2422" s="40"/>
    </row>
    <row r="2423" spans="3:7" s="2" customFormat="1" ht="409.5" customHeight="1" x14ac:dyDescent="0.3">
      <c r="C2423" s="40"/>
      <c r="D2423" s="40"/>
      <c r="E2423" s="40"/>
      <c r="F2423" s="40"/>
      <c r="G2423" s="40"/>
    </row>
    <row r="2424" spans="3:7" s="2" customFormat="1" ht="409.5" customHeight="1" x14ac:dyDescent="0.3">
      <c r="C2424" s="40"/>
      <c r="D2424" s="40"/>
      <c r="E2424" s="40"/>
      <c r="F2424" s="40"/>
      <c r="G2424" s="40"/>
    </row>
    <row r="2425" spans="3:7" s="2" customFormat="1" ht="409.5" customHeight="1" x14ac:dyDescent="0.3">
      <c r="C2425" s="40"/>
      <c r="D2425" s="40"/>
      <c r="E2425" s="40"/>
      <c r="F2425" s="40"/>
      <c r="G2425" s="40"/>
    </row>
    <row r="2426" spans="3:7" s="2" customFormat="1" ht="409.5" customHeight="1" x14ac:dyDescent="0.3">
      <c r="C2426" s="40"/>
      <c r="D2426" s="40"/>
      <c r="E2426" s="40"/>
      <c r="F2426" s="40"/>
      <c r="G2426" s="40"/>
    </row>
    <row r="2427" spans="3:7" s="2" customFormat="1" ht="409.5" customHeight="1" x14ac:dyDescent="0.3">
      <c r="C2427" s="40"/>
      <c r="D2427" s="40"/>
      <c r="E2427" s="40"/>
      <c r="F2427" s="40"/>
      <c r="G2427" s="40"/>
    </row>
    <row r="2428" spans="3:7" s="2" customFormat="1" ht="409.5" customHeight="1" x14ac:dyDescent="0.3">
      <c r="C2428" s="40"/>
      <c r="D2428" s="40"/>
      <c r="E2428" s="40"/>
      <c r="F2428" s="40"/>
      <c r="G2428" s="40"/>
    </row>
    <row r="2429" spans="3:7" s="2" customFormat="1" ht="409.5" customHeight="1" x14ac:dyDescent="0.3">
      <c r="C2429" s="40"/>
      <c r="D2429" s="40"/>
      <c r="E2429" s="40"/>
      <c r="F2429" s="40"/>
      <c r="G2429" s="40"/>
    </row>
    <row r="2430" spans="3:7" s="2" customFormat="1" ht="409.5" customHeight="1" x14ac:dyDescent="0.3">
      <c r="C2430" s="40"/>
      <c r="D2430" s="40"/>
      <c r="E2430" s="40"/>
      <c r="F2430" s="40"/>
      <c r="G2430" s="40"/>
    </row>
    <row r="2431" spans="3:7" s="2" customFormat="1" ht="409.5" customHeight="1" x14ac:dyDescent="0.3">
      <c r="C2431" s="40"/>
      <c r="D2431" s="40"/>
      <c r="E2431" s="40"/>
      <c r="F2431" s="40"/>
      <c r="G2431" s="40"/>
    </row>
    <row r="2432" spans="3:7" s="2" customFormat="1" ht="409.5" customHeight="1" x14ac:dyDescent="0.3">
      <c r="C2432" s="40"/>
      <c r="D2432" s="40"/>
      <c r="E2432" s="40"/>
      <c r="F2432" s="40"/>
      <c r="G2432" s="40"/>
    </row>
    <row r="2433" spans="3:7" s="2" customFormat="1" ht="409.5" customHeight="1" x14ac:dyDescent="0.3">
      <c r="C2433" s="40"/>
      <c r="D2433" s="40"/>
      <c r="E2433" s="40"/>
      <c r="F2433" s="40"/>
      <c r="G2433" s="40"/>
    </row>
    <row r="2434" spans="3:7" s="2" customFormat="1" ht="409.5" customHeight="1" x14ac:dyDescent="0.3">
      <c r="C2434" s="40"/>
      <c r="D2434" s="40"/>
      <c r="E2434" s="40"/>
      <c r="F2434" s="40"/>
      <c r="G2434" s="40"/>
    </row>
    <row r="2435" spans="3:7" s="2" customFormat="1" ht="409.5" customHeight="1" x14ac:dyDescent="0.3">
      <c r="C2435" s="40"/>
      <c r="D2435" s="40"/>
      <c r="E2435" s="40"/>
      <c r="F2435" s="40"/>
      <c r="G2435" s="40"/>
    </row>
    <row r="2436" spans="3:7" s="2" customFormat="1" ht="409.5" customHeight="1" x14ac:dyDescent="0.3">
      <c r="C2436" s="40"/>
      <c r="D2436" s="40"/>
      <c r="E2436" s="40"/>
      <c r="F2436" s="40"/>
      <c r="G2436" s="40"/>
    </row>
    <row r="2437" spans="3:7" s="2" customFormat="1" ht="409.5" customHeight="1" x14ac:dyDescent="0.3">
      <c r="C2437" s="40"/>
      <c r="D2437" s="40"/>
      <c r="E2437" s="40"/>
      <c r="F2437" s="40"/>
      <c r="G2437" s="40"/>
    </row>
    <row r="2438" spans="3:7" s="2" customFormat="1" ht="409.5" customHeight="1" x14ac:dyDescent="0.3">
      <c r="C2438" s="40"/>
      <c r="D2438" s="40"/>
      <c r="E2438" s="40"/>
      <c r="F2438" s="40"/>
      <c r="G2438" s="40"/>
    </row>
    <row r="2439" spans="3:7" s="2" customFormat="1" ht="409.5" customHeight="1" x14ac:dyDescent="0.3">
      <c r="C2439" s="40"/>
      <c r="D2439" s="40"/>
      <c r="E2439" s="40"/>
      <c r="F2439" s="40"/>
      <c r="G2439" s="40"/>
    </row>
    <row r="2440" spans="3:7" s="2" customFormat="1" ht="409.5" customHeight="1" x14ac:dyDescent="0.3">
      <c r="C2440" s="40"/>
      <c r="D2440" s="40"/>
      <c r="E2440" s="40"/>
      <c r="F2440" s="40"/>
      <c r="G2440" s="40"/>
    </row>
    <row r="2441" spans="3:7" s="2" customFormat="1" ht="409.5" customHeight="1" x14ac:dyDescent="0.3">
      <c r="C2441" s="40"/>
      <c r="D2441" s="40"/>
      <c r="E2441" s="40"/>
      <c r="F2441" s="40"/>
      <c r="G2441" s="40"/>
    </row>
    <row r="2442" spans="3:7" s="2" customFormat="1" ht="409.5" customHeight="1" x14ac:dyDescent="0.3">
      <c r="C2442" s="40"/>
      <c r="D2442" s="40"/>
      <c r="E2442" s="40"/>
      <c r="F2442" s="40"/>
      <c r="G2442" s="40"/>
    </row>
    <row r="2443" spans="3:7" s="2" customFormat="1" ht="409.5" customHeight="1" x14ac:dyDescent="0.3">
      <c r="C2443" s="40"/>
      <c r="D2443" s="40"/>
      <c r="E2443" s="40"/>
      <c r="F2443" s="40"/>
      <c r="G2443" s="40"/>
    </row>
    <row r="2444" spans="3:7" s="2" customFormat="1" ht="409.5" customHeight="1" x14ac:dyDescent="0.3">
      <c r="C2444" s="40"/>
      <c r="D2444" s="40"/>
      <c r="E2444" s="40"/>
      <c r="F2444" s="40"/>
      <c r="G2444" s="40"/>
    </row>
    <row r="2445" spans="3:7" s="2" customFormat="1" ht="409.5" customHeight="1" x14ac:dyDescent="0.3">
      <c r="C2445" s="40"/>
      <c r="D2445" s="40"/>
      <c r="E2445" s="40"/>
      <c r="F2445" s="40"/>
      <c r="G2445" s="40"/>
    </row>
    <row r="2446" spans="3:7" s="2" customFormat="1" ht="409.5" customHeight="1" x14ac:dyDescent="0.3">
      <c r="C2446" s="40"/>
      <c r="D2446" s="40"/>
      <c r="E2446" s="40"/>
      <c r="F2446" s="40"/>
      <c r="G2446" s="40"/>
    </row>
    <row r="2447" spans="3:7" s="2" customFormat="1" ht="409.5" customHeight="1" x14ac:dyDescent="0.3">
      <c r="C2447" s="40"/>
      <c r="D2447" s="40"/>
      <c r="E2447" s="40"/>
      <c r="F2447" s="40"/>
      <c r="G2447" s="40"/>
    </row>
    <row r="2448" spans="3:7" s="2" customFormat="1" ht="409.5" customHeight="1" x14ac:dyDescent="0.3">
      <c r="C2448" s="40"/>
      <c r="D2448" s="40"/>
      <c r="E2448" s="40"/>
      <c r="F2448" s="40"/>
      <c r="G2448" s="40"/>
    </row>
    <row r="2449" spans="3:7" s="2" customFormat="1" ht="409.5" customHeight="1" x14ac:dyDescent="0.3">
      <c r="C2449" s="40"/>
      <c r="D2449" s="40"/>
      <c r="E2449" s="40"/>
      <c r="F2449" s="40"/>
      <c r="G2449" s="40"/>
    </row>
    <row r="2450" spans="3:7" s="2" customFormat="1" ht="409.5" customHeight="1" x14ac:dyDescent="0.3">
      <c r="C2450" s="40"/>
      <c r="D2450" s="40"/>
      <c r="E2450" s="40"/>
      <c r="F2450" s="40"/>
      <c r="G2450" s="40"/>
    </row>
    <row r="2451" spans="3:7" s="2" customFormat="1" ht="409.5" customHeight="1" x14ac:dyDescent="0.3">
      <c r="C2451" s="40"/>
      <c r="D2451" s="40"/>
      <c r="E2451" s="40"/>
      <c r="F2451" s="40"/>
      <c r="G2451" s="40"/>
    </row>
    <row r="2452" spans="3:7" s="2" customFormat="1" ht="409.5" customHeight="1" x14ac:dyDescent="0.3">
      <c r="C2452" s="40"/>
      <c r="D2452" s="40"/>
      <c r="E2452" s="40"/>
      <c r="F2452" s="40"/>
      <c r="G2452" s="40"/>
    </row>
    <row r="2453" spans="3:7" s="2" customFormat="1" ht="409.5" customHeight="1" x14ac:dyDescent="0.3">
      <c r="C2453" s="40"/>
      <c r="D2453" s="40"/>
      <c r="E2453" s="40"/>
      <c r="F2453" s="40"/>
      <c r="G2453" s="40"/>
    </row>
    <row r="2454" spans="3:7" s="2" customFormat="1" ht="409.5" customHeight="1" x14ac:dyDescent="0.3">
      <c r="C2454" s="40"/>
      <c r="D2454" s="40"/>
      <c r="E2454" s="40"/>
      <c r="F2454" s="40"/>
      <c r="G2454" s="40"/>
    </row>
    <row r="2455" spans="3:7" s="2" customFormat="1" ht="409.5" customHeight="1" x14ac:dyDescent="0.3">
      <c r="C2455" s="40"/>
      <c r="D2455" s="40"/>
      <c r="E2455" s="40"/>
      <c r="F2455" s="40"/>
      <c r="G2455" s="40"/>
    </row>
    <row r="2456" spans="3:7" s="2" customFormat="1" ht="409.5" customHeight="1" x14ac:dyDescent="0.3">
      <c r="C2456" s="40"/>
      <c r="D2456" s="40"/>
      <c r="E2456" s="40"/>
      <c r="F2456" s="40"/>
      <c r="G2456" s="40"/>
    </row>
    <row r="2457" spans="3:7" s="2" customFormat="1" ht="409.5" customHeight="1" x14ac:dyDescent="0.3">
      <c r="C2457" s="40"/>
      <c r="D2457" s="40"/>
      <c r="E2457" s="40"/>
      <c r="F2457" s="40"/>
      <c r="G2457" s="40"/>
    </row>
    <row r="2458" spans="3:7" s="2" customFormat="1" ht="409.5" customHeight="1" x14ac:dyDescent="0.3">
      <c r="C2458" s="40"/>
      <c r="D2458" s="40"/>
      <c r="E2458" s="40"/>
      <c r="F2458" s="40"/>
      <c r="G2458" s="40"/>
    </row>
    <row r="2459" spans="3:7" s="2" customFormat="1" ht="409.5" customHeight="1" x14ac:dyDescent="0.3">
      <c r="C2459" s="40"/>
      <c r="D2459" s="40"/>
      <c r="E2459" s="40"/>
      <c r="F2459" s="40"/>
      <c r="G2459" s="40"/>
    </row>
    <row r="2460" spans="3:7" s="2" customFormat="1" ht="409.5" customHeight="1" x14ac:dyDescent="0.3">
      <c r="C2460" s="40"/>
      <c r="D2460" s="40"/>
      <c r="E2460" s="40"/>
      <c r="F2460" s="40"/>
      <c r="G2460" s="40"/>
    </row>
    <row r="2461" spans="3:7" s="2" customFormat="1" ht="409.5" customHeight="1" x14ac:dyDescent="0.3">
      <c r="C2461" s="40"/>
      <c r="D2461" s="40"/>
      <c r="E2461" s="40"/>
      <c r="F2461" s="40"/>
      <c r="G2461" s="40"/>
    </row>
    <row r="2462" spans="3:7" s="2" customFormat="1" ht="409.5" customHeight="1" x14ac:dyDescent="0.3">
      <c r="C2462" s="40"/>
      <c r="D2462" s="40"/>
      <c r="E2462" s="40"/>
      <c r="F2462" s="40"/>
      <c r="G2462" s="40"/>
    </row>
    <row r="2463" spans="3:7" s="2" customFormat="1" ht="409.5" customHeight="1" x14ac:dyDescent="0.3">
      <c r="C2463" s="40"/>
      <c r="D2463" s="40"/>
      <c r="E2463" s="40"/>
      <c r="F2463" s="40"/>
      <c r="G2463" s="40"/>
    </row>
    <row r="2464" spans="3:7" s="2" customFormat="1" ht="409.5" customHeight="1" x14ac:dyDescent="0.3">
      <c r="C2464" s="40"/>
      <c r="D2464" s="40"/>
      <c r="E2464" s="40"/>
      <c r="F2464" s="40"/>
      <c r="G2464" s="40"/>
    </row>
    <row r="2465" spans="3:7" s="2" customFormat="1" ht="409.5" customHeight="1" x14ac:dyDescent="0.3">
      <c r="C2465" s="40"/>
      <c r="D2465" s="40"/>
      <c r="E2465" s="40"/>
      <c r="F2465" s="40"/>
      <c r="G2465" s="40"/>
    </row>
    <row r="2466" spans="3:7" s="2" customFormat="1" ht="409.5" customHeight="1" x14ac:dyDescent="0.3">
      <c r="C2466" s="40"/>
      <c r="D2466" s="40"/>
      <c r="E2466" s="40"/>
      <c r="F2466" s="40"/>
      <c r="G2466" s="40"/>
    </row>
    <row r="2467" spans="3:7" s="2" customFormat="1" ht="409.5" customHeight="1" x14ac:dyDescent="0.3">
      <c r="C2467" s="40"/>
      <c r="D2467" s="40"/>
      <c r="E2467" s="40"/>
      <c r="F2467" s="40"/>
      <c r="G2467" s="40"/>
    </row>
    <row r="2468" spans="3:7" s="2" customFormat="1" ht="409.5" customHeight="1" x14ac:dyDescent="0.3">
      <c r="C2468" s="40"/>
      <c r="D2468" s="40"/>
      <c r="E2468" s="40"/>
      <c r="F2468" s="40"/>
      <c r="G2468" s="40"/>
    </row>
    <row r="2469" spans="3:7" s="2" customFormat="1" ht="409.5" customHeight="1" x14ac:dyDescent="0.3">
      <c r="C2469" s="40"/>
      <c r="D2469" s="40"/>
      <c r="E2469" s="40"/>
      <c r="F2469" s="40"/>
      <c r="G2469" s="40"/>
    </row>
    <row r="2470" spans="3:7" s="2" customFormat="1" ht="409.5" customHeight="1" x14ac:dyDescent="0.3">
      <c r="C2470" s="40"/>
      <c r="D2470" s="40"/>
      <c r="E2470" s="40"/>
      <c r="F2470" s="40"/>
      <c r="G2470" s="40"/>
    </row>
    <row r="2471" spans="3:7" s="2" customFormat="1" ht="409.5" customHeight="1" x14ac:dyDescent="0.3">
      <c r="C2471" s="40"/>
      <c r="D2471" s="40"/>
      <c r="E2471" s="40"/>
      <c r="F2471" s="40"/>
      <c r="G2471" s="40"/>
    </row>
    <row r="2472" spans="3:7" s="2" customFormat="1" ht="409.5" customHeight="1" x14ac:dyDescent="0.3">
      <c r="C2472" s="40"/>
      <c r="D2472" s="40"/>
      <c r="E2472" s="40"/>
      <c r="F2472" s="40"/>
      <c r="G2472" s="40"/>
    </row>
    <row r="2473" spans="3:7" s="2" customFormat="1" ht="409.5" customHeight="1" x14ac:dyDescent="0.3">
      <c r="C2473" s="40"/>
      <c r="D2473" s="40"/>
      <c r="E2473" s="40"/>
      <c r="F2473" s="40"/>
      <c r="G2473" s="40"/>
    </row>
    <row r="2474" spans="3:7" s="2" customFormat="1" ht="409.5" customHeight="1" x14ac:dyDescent="0.3">
      <c r="C2474" s="40"/>
      <c r="D2474" s="40"/>
      <c r="E2474" s="40"/>
      <c r="F2474" s="40"/>
      <c r="G2474" s="40"/>
    </row>
    <row r="2475" spans="3:7" s="2" customFormat="1" ht="409.5" customHeight="1" x14ac:dyDescent="0.3">
      <c r="C2475" s="40"/>
      <c r="D2475" s="40"/>
      <c r="E2475" s="40"/>
      <c r="F2475" s="40"/>
      <c r="G2475" s="40"/>
    </row>
    <row r="2476" spans="3:7" s="2" customFormat="1" ht="409.5" customHeight="1" x14ac:dyDescent="0.3">
      <c r="C2476" s="40"/>
      <c r="D2476" s="40"/>
      <c r="E2476" s="40"/>
      <c r="F2476" s="40"/>
      <c r="G2476" s="40"/>
    </row>
    <row r="2477" spans="3:7" s="2" customFormat="1" ht="409.5" customHeight="1" x14ac:dyDescent="0.3">
      <c r="C2477" s="40"/>
      <c r="D2477" s="40"/>
      <c r="E2477" s="40"/>
      <c r="F2477" s="40"/>
      <c r="G2477" s="40"/>
    </row>
    <row r="2478" spans="3:7" s="2" customFormat="1" ht="409.5" customHeight="1" x14ac:dyDescent="0.3">
      <c r="C2478" s="40"/>
      <c r="D2478" s="40"/>
      <c r="E2478" s="40"/>
      <c r="F2478" s="40"/>
      <c r="G2478" s="40"/>
    </row>
    <row r="2479" spans="3:7" s="2" customFormat="1" ht="409.5" customHeight="1" x14ac:dyDescent="0.3">
      <c r="C2479" s="40"/>
      <c r="D2479" s="40"/>
      <c r="E2479" s="40"/>
      <c r="F2479" s="40"/>
      <c r="G2479" s="40"/>
    </row>
    <row r="2480" spans="3:7" s="2" customFormat="1" ht="409.5" customHeight="1" x14ac:dyDescent="0.3">
      <c r="C2480" s="40"/>
      <c r="D2480" s="40"/>
      <c r="E2480" s="40"/>
      <c r="F2480" s="40"/>
      <c r="G2480" s="40"/>
    </row>
    <row r="2481" spans="3:7" s="2" customFormat="1" ht="409.5" customHeight="1" x14ac:dyDescent="0.3">
      <c r="C2481" s="40"/>
      <c r="D2481" s="40"/>
      <c r="E2481" s="40"/>
      <c r="F2481" s="40"/>
      <c r="G2481" s="40"/>
    </row>
    <row r="2482" spans="3:7" s="2" customFormat="1" ht="409.5" customHeight="1" x14ac:dyDescent="0.3">
      <c r="C2482" s="40"/>
      <c r="D2482" s="40"/>
      <c r="E2482" s="40"/>
      <c r="F2482" s="40"/>
      <c r="G2482" s="40"/>
    </row>
    <row r="2483" spans="3:7" s="2" customFormat="1" ht="409.5" customHeight="1" x14ac:dyDescent="0.3">
      <c r="C2483" s="40"/>
      <c r="D2483" s="40"/>
      <c r="E2483" s="40"/>
      <c r="F2483" s="40"/>
      <c r="G2483" s="40"/>
    </row>
    <row r="2484" spans="3:7" s="2" customFormat="1" ht="409.5" customHeight="1" x14ac:dyDescent="0.3">
      <c r="C2484" s="40"/>
      <c r="D2484" s="40"/>
      <c r="E2484" s="40"/>
      <c r="F2484" s="40"/>
      <c r="G2484" s="40"/>
    </row>
    <row r="2485" spans="3:7" s="2" customFormat="1" ht="409.5" customHeight="1" x14ac:dyDescent="0.3">
      <c r="C2485" s="40"/>
      <c r="D2485" s="40"/>
      <c r="E2485" s="40"/>
      <c r="F2485" s="40"/>
      <c r="G2485" s="40"/>
    </row>
    <row r="2486" spans="3:7" s="2" customFormat="1" ht="409.5" customHeight="1" x14ac:dyDescent="0.3">
      <c r="C2486" s="40"/>
      <c r="D2486" s="40"/>
      <c r="E2486" s="40"/>
      <c r="F2486" s="40"/>
      <c r="G2486" s="40"/>
    </row>
    <row r="2487" spans="3:7" s="2" customFormat="1" ht="409.5" customHeight="1" x14ac:dyDescent="0.3">
      <c r="C2487" s="40"/>
      <c r="D2487" s="40"/>
      <c r="E2487" s="40"/>
      <c r="F2487" s="40"/>
      <c r="G2487" s="40"/>
    </row>
    <row r="2488" spans="3:7" s="2" customFormat="1" ht="409.5" customHeight="1" x14ac:dyDescent="0.3">
      <c r="C2488" s="40"/>
      <c r="D2488" s="40"/>
      <c r="E2488" s="40"/>
      <c r="F2488" s="40"/>
      <c r="G2488" s="40"/>
    </row>
    <row r="2489" spans="3:7" s="2" customFormat="1" ht="409.5" customHeight="1" x14ac:dyDescent="0.3">
      <c r="C2489" s="40"/>
      <c r="D2489" s="40"/>
      <c r="E2489" s="40"/>
      <c r="F2489" s="40"/>
      <c r="G2489" s="40"/>
    </row>
    <row r="2490" spans="3:7" s="2" customFormat="1" ht="409.5" customHeight="1" x14ac:dyDescent="0.3">
      <c r="C2490" s="40"/>
      <c r="D2490" s="40"/>
      <c r="E2490" s="40"/>
      <c r="F2490" s="40"/>
      <c r="G2490" s="40"/>
    </row>
    <row r="2491" spans="3:7" s="2" customFormat="1" ht="409.5" customHeight="1" x14ac:dyDescent="0.3">
      <c r="C2491" s="40"/>
      <c r="D2491" s="40"/>
      <c r="E2491" s="40"/>
      <c r="F2491" s="40"/>
      <c r="G2491" s="40"/>
    </row>
    <row r="2492" spans="3:7" s="2" customFormat="1" ht="409.5" customHeight="1" x14ac:dyDescent="0.3">
      <c r="C2492" s="40"/>
      <c r="D2492" s="40"/>
      <c r="E2492" s="40"/>
      <c r="F2492" s="40"/>
      <c r="G2492" s="40"/>
    </row>
    <row r="2493" spans="3:7" s="2" customFormat="1" ht="409.5" customHeight="1" x14ac:dyDescent="0.3">
      <c r="C2493" s="40"/>
      <c r="D2493" s="40"/>
      <c r="E2493" s="40"/>
      <c r="F2493" s="40"/>
      <c r="G2493" s="40"/>
    </row>
    <row r="2494" spans="3:7" s="2" customFormat="1" ht="409.5" customHeight="1" x14ac:dyDescent="0.3">
      <c r="C2494" s="40"/>
      <c r="D2494" s="40"/>
      <c r="E2494" s="40"/>
      <c r="F2494" s="40"/>
      <c r="G2494" s="40"/>
    </row>
    <row r="2495" spans="3:7" s="2" customFormat="1" ht="409.5" customHeight="1" x14ac:dyDescent="0.3">
      <c r="C2495" s="40"/>
      <c r="D2495" s="40"/>
      <c r="E2495" s="40"/>
      <c r="F2495" s="40"/>
      <c r="G2495" s="40"/>
    </row>
    <row r="2496" spans="3:7" s="2" customFormat="1" ht="409.5" customHeight="1" x14ac:dyDescent="0.3">
      <c r="C2496" s="40"/>
      <c r="D2496" s="40"/>
      <c r="E2496" s="40"/>
      <c r="F2496" s="40"/>
      <c r="G2496" s="40"/>
    </row>
    <row r="2497" spans="3:7" s="2" customFormat="1" ht="409.5" customHeight="1" x14ac:dyDescent="0.3">
      <c r="C2497" s="40"/>
      <c r="D2497" s="40"/>
      <c r="E2497" s="40"/>
      <c r="F2497" s="40"/>
      <c r="G2497" s="40"/>
    </row>
    <row r="2498" spans="3:7" s="2" customFormat="1" ht="409.5" customHeight="1" x14ac:dyDescent="0.3">
      <c r="C2498" s="40"/>
      <c r="D2498" s="40"/>
      <c r="E2498" s="40"/>
      <c r="F2498" s="40"/>
      <c r="G2498" s="40"/>
    </row>
    <row r="2499" spans="3:7" s="2" customFormat="1" ht="409.5" customHeight="1" x14ac:dyDescent="0.3">
      <c r="C2499" s="40"/>
      <c r="D2499" s="40"/>
      <c r="E2499" s="40"/>
      <c r="F2499" s="40"/>
      <c r="G2499" s="40"/>
    </row>
    <row r="2500" spans="3:7" s="2" customFormat="1" ht="409.5" customHeight="1" x14ac:dyDescent="0.3">
      <c r="C2500" s="40"/>
      <c r="D2500" s="40"/>
      <c r="E2500" s="40"/>
      <c r="F2500" s="40"/>
      <c r="G2500" s="40"/>
    </row>
    <row r="2501" spans="3:7" s="2" customFormat="1" ht="409.5" customHeight="1" x14ac:dyDescent="0.3">
      <c r="C2501" s="40"/>
      <c r="D2501" s="40"/>
      <c r="E2501" s="40"/>
      <c r="F2501" s="40"/>
      <c r="G2501" s="40"/>
    </row>
    <row r="2502" spans="3:7" s="2" customFormat="1" ht="409.5" customHeight="1" x14ac:dyDescent="0.3">
      <c r="C2502" s="40"/>
      <c r="D2502" s="40"/>
      <c r="E2502" s="40"/>
      <c r="F2502" s="40"/>
      <c r="G2502" s="40"/>
    </row>
    <row r="2503" spans="3:7" s="2" customFormat="1" ht="409.5" customHeight="1" x14ac:dyDescent="0.3">
      <c r="C2503" s="40"/>
      <c r="D2503" s="40"/>
      <c r="E2503" s="40"/>
      <c r="F2503" s="40"/>
      <c r="G2503" s="40"/>
    </row>
    <row r="2504" spans="3:7" s="2" customFormat="1" ht="409.5" customHeight="1" x14ac:dyDescent="0.3">
      <c r="C2504" s="40"/>
      <c r="D2504" s="40"/>
      <c r="E2504" s="40"/>
      <c r="F2504" s="40"/>
      <c r="G2504" s="40"/>
    </row>
    <row r="2505" spans="3:7" s="2" customFormat="1" ht="409.5" customHeight="1" x14ac:dyDescent="0.3">
      <c r="C2505" s="40"/>
      <c r="D2505" s="40"/>
      <c r="E2505" s="40"/>
      <c r="F2505" s="40"/>
      <c r="G2505" s="40"/>
    </row>
    <row r="2506" spans="3:7" s="2" customFormat="1" ht="409.5" customHeight="1" x14ac:dyDescent="0.3">
      <c r="C2506" s="40"/>
      <c r="D2506" s="40"/>
      <c r="E2506" s="40"/>
      <c r="F2506" s="40"/>
      <c r="G2506" s="40"/>
    </row>
    <row r="2507" spans="3:7" s="2" customFormat="1" ht="409.5" customHeight="1" x14ac:dyDescent="0.3">
      <c r="C2507" s="40"/>
      <c r="D2507" s="40"/>
      <c r="E2507" s="40"/>
      <c r="F2507" s="40"/>
      <c r="G2507" s="40"/>
    </row>
    <row r="2508" spans="3:7" s="2" customFormat="1" ht="409.5" customHeight="1" x14ac:dyDescent="0.3">
      <c r="C2508" s="40"/>
      <c r="D2508" s="40"/>
      <c r="E2508" s="40"/>
      <c r="F2508" s="40"/>
      <c r="G2508" s="40"/>
    </row>
    <row r="2509" spans="3:7" s="2" customFormat="1" ht="409.5" customHeight="1" x14ac:dyDescent="0.3">
      <c r="C2509" s="40"/>
      <c r="D2509" s="40"/>
      <c r="E2509" s="40"/>
      <c r="F2509" s="40"/>
      <c r="G2509" s="40"/>
    </row>
    <row r="2510" spans="3:7" s="2" customFormat="1" ht="409.5" customHeight="1" x14ac:dyDescent="0.3">
      <c r="C2510" s="40"/>
      <c r="D2510" s="40"/>
      <c r="E2510" s="40"/>
      <c r="F2510" s="40"/>
      <c r="G2510" s="40"/>
    </row>
    <row r="2511" spans="3:7" s="2" customFormat="1" ht="409.5" customHeight="1" x14ac:dyDescent="0.3">
      <c r="C2511" s="40"/>
      <c r="D2511" s="40"/>
      <c r="E2511" s="40"/>
      <c r="F2511" s="40"/>
      <c r="G2511" s="40"/>
    </row>
    <row r="2512" spans="3:7" s="2" customFormat="1" ht="409.5" customHeight="1" x14ac:dyDescent="0.3">
      <c r="C2512" s="40"/>
      <c r="D2512" s="40"/>
      <c r="E2512" s="40"/>
      <c r="F2512" s="40"/>
      <c r="G2512" s="40"/>
    </row>
    <row r="2513" spans="3:7" s="2" customFormat="1" ht="409.5" customHeight="1" x14ac:dyDescent="0.3">
      <c r="C2513" s="40"/>
      <c r="D2513" s="40"/>
      <c r="E2513" s="40"/>
      <c r="F2513" s="40"/>
      <c r="G2513" s="40"/>
    </row>
    <row r="2514" spans="3:7" s="2" customFormat="1" ht="409.5" customHeight="1" x14ac:dyDescent="0.3">
      <c r="C2514" s="40"/>
      <c r="D2514" s="40"/>
      <c r="E2514" s="40"/>
      <c r="F2514" s="40"/>
      <c r="G2514" s="40"/>
    </row>
    <row r="2515" spans="3:7" s="2" customFormat="1" ht="409.5" customHeight="1" x14ac:dyDescent="0.3">
      <c r="C2515" s="40"/>
      <c r="D2515" s="40"/>
      <c r="E2515" s="40"/>
      <c r="F2515" s="40"/>
      <c r="G2515" s="40"/>
    </row>
    <row r="2516" spans="3:7" s="2" customFormat="1" ht="409.5" customHeight="1" x14ac:dyDescent="0.3">
      <c r="C2516" s="40"/>
      <c r="D2516" s="40"/>
      <c r="E2516" s="40"/>
      <c r="F2516" s="40"/>
      <c r="G2516" s="40"/>
    </row>
    <row r="2517" spans="3:7" s="2" customFormat="1" ht="409.5" customHeight="1" x14ac:dyDescent="0.3">
      <c r="C2517" s="40"/>
      <c r="D2517" s="40"/>
      <c r="E2517" s="40"/>
      <c r="F2517" s="40"/>
      <c r="G2517" s="40"/>
    </row>
    <row r="2518" spans="3:7" s="2" customFormat="1" ht="409.5" customHeight="1" x14ac:dyDescent="0.3">
      <c r="C2518" s="40"/>
      <c r="D2518" s="40"/>
      <c r="E2518" s="40"/>
      <c r="F2518" s="40"/>
      <c r="G2518" s="40"/>
    </row>
    <row r="2519" spans="3:7" s="2" customFormat="1" ht="409.5" customHeight="1" x14ac:dyDescent="0.3">
      <c r="C2519" s="40"/>
      <c r="D2519" s="40"/>
      <c r="E2519" s="40"/>
      <c r="F2519" s="40"/>
      <c r="G2519" s="40"/>
    </row>
    <row r="2520" spans="3:7" s="2" customFormat="1" ht="409.5" customHeight="1" x14ac:dyDescent="0.3">
      <c r="C2520" s="40"/>
      <c r="D2520" s="40"/>
      <c r="E2520" s="40"/>
      <c r="F2520" s="40"/>
      <c r="G2520" s="40"/>
    </row>
    <row r="2521" spans="3:7" s="2" customFormat="1" ht="409.5" customHeight="1" x14ac:dyDescent="0.3">
      <c r="C2521" s="40"/>
      <c r="D2521" s="40"/>
      <c r="E2521" s="40"/>
      <c r="F2521" s="40"/>
      <c r="G2521" s="40"/>
    </row>
    <row r="2522" spans="3:7" s="2" customFormat="1" ht="409.5" customHeight="1" x14ac:dyDescent="0.3">
      <c r="C2522" s="40"/>
      <c r="D2522" s="40"/>
      <c r="E2522" s="40"/>
      <c r="F2522" s="40"/>
      <c r="G2522" s="40"/>
    </row>
    <row r="2523" spans="3:7" s="2" customFormat="1" ht="409.5" customHeight="1" x14ac:dyDescent="0.3">
      <c r="C2523" s="40"/>
      <c r="D2523" s="40"/>
      <c r="E2523" s="40"/>
      <c r="F2523" s="40"/>
      <c r="G2523" s="40"/>
    </row>
    <row r="2524" spans="3:7" s="2" customFormat="1" ht="409.5" customHeight="1" x14ac:dyDescent="0.3">
      <c r="C2524" s="40"/>
      <c r="D2524" s="40"/>
      <c r="E2524" s="40"/>
      <c r="F2524" s="40"/>
      <c r="G2524" s="40"/>
    </row>
    <row r="2525" spans="3:7" s="2" customFormat="1" ht="409.5" customHeight="1" x14ac:dyDescent="0.3">
      <c r="C2525" s="40"/>
      <c r="D2525" s="40"/>
      <c r="E2525" s="40"/>
      <c r="F2525" s="40"/>
      <c r="G2525" s="40"/>
    </row>
    <row r="2526" spans="3:7" s="2" customFormat="1" ht="409.5" customHeight="1" x14ac:dyDescent="0.3">
      <c r="C2526" s="40"/>
      <c r="D2526" s="40"/>
      <c r="E2526" s="40"/>
      <c r="F2526" s="40"/>
      <c r="G2526" s="40"/>
    </row>
    <row r="2527" spans="3:7" s="2" customFormat="1" ht="409.5" customHeight="1" x14ac:dyDescent="0.3">
      <c r="C2527" s="40"/>
      <c r="D2527" s="40"/>
      <c r="E2527" s="40"/>
      <c r="F2527" s="40"/>
      <c r="G2527" s="40"/>
    </row>
    <row r="2528" spans="3:7" s="2" customFormat="1" ht="409.5" customHeight="1" x14ac:dyDescent="0.3">
      <c r="C2528" s="40"/>
      <c r="D2528" s="40"/>
      <c r="E2528" s="40"/>
      <c r="F2528" s="40"/>
      <c r="G2528" s="40"/>
    </row>
    <row r="2529" spans="3:7" s="2" customFormat="1" ht="409.5" customHeight="1" x14ac:dyDescent="0.3">
      <c r="C2529" s="40"/>
      <c r="D2529" s="40"/>
      <c r="E2529" s="40"/>
      <c r="F2529" s="40"/>
      <c r="G2529" s="40"/>
    </row>
    <row r="2530" spans="3:7" s="2" customFormat="1" ht="409.5" customHeight="1" x14ac:dyDescent="0.3">
      <c r="C2530" s="40"/>
      <c r="D2530" s="40"/>
      <c r="E2530" s="40"/>
      <c r="F2530" s="40"/>
      <c r="G2530" s="40"/>
    </row>
    <row r="2531" spans="3:7" s="2" customFormat="1" ht="409.5" customHeight="1" x14ac:dyDescent="0.3">
      <c r="C2531" s="40"/>
      <c r="D2531" s="40"/>
      <c r="E2531" s="40"/>
      <c r="F2531" s="40"/>
      <c r="G2531" s="40"/>
    </row>
    <row r="2532" spans="3:7" s="2" customFormat="1" ht="409.5" customHeight="1" x14ac:dyDescent="0.3">
      <c r="C2532" s="40"/>
      <c r="D2532" s="40"/>
      <c r="E2532" s="40"/>
      <c r="F2532" s="40"/>
      <c r="G2532" s="40"/>
    </row>
    <row r="2533" spans="3:7" s="2" customFormat="1" ht="409.5" customHeight="1" x14ac:dyDescent="0.3">
      <c r="C2533" s="40"/>
      <c r="D2533" s="40"/>
      <c r="E2533" s="40"/>
      <c r="F2533" s="40"/>
      <c r="G2533" s="40"/>
    </row>
    <row r="2534" spans="3:7" s="2" customFormat="1" ht="409.5" customHeight="1" x14ac:dyDescent="0.3">
      <c r="C2534" s="40"/>
      <c r="D2534" s="40"/>
      <c r="E2534" s="40"/>
      <c r="F2534" s="40"/>
      <c r="G2534" s="40"/>
    </row>
    <row r="2535" spans="3:7" s="2" customFormat="1" ht="409.5" customHeight="1" x14ac:dyDescent="0.3">
      <c r="C2535" s="40"/>
      <c r="D2535" s="40"/>
      <c r="E2535" s="40"/>
      <c r="F2535" s="40"/>
      <c r="G2535" s="40"/>
    </row>
    <row r="2536" spans="3:7" s="2" customFormat="1" ht="409.5" customHeight="1" x14ac:dyDescent="0.3">
      <c r="C2536" s="40"/>
      <c r="D2536" s="40"/>
      <c r="E2536" s="40"/>
      <c r="F2536" s="40"/>
      <c r="G2536" s="40"/>
    </row>
    <row r="2537" spans="3:7" s="2" customFormat="1" ht="409.5" customHeight="1" x14ac:dyDescent="0.3">
      <c r="C2537" s="40"/>
      <c r="D2537" s="40"/>
      <c r="E2537" s="40"/>
      <c r="F2537" s="40"/>
      <c r="G2537" s="40"/>
    </row>
    <row r="2538" spans="3:7" s="2" customFormat="1" ht="409.5" customHeight="1" x14ac:dyDescent="0.3">
      <c r="C2538" s="40"/>
      <c r="D2538" s="40"/>
      <c r="E2538" s="40"/>
      <c r="F2538" s="40"/>
      <c r="G2538" s="40"/>
    </row>
    <row r="2539" spans="3:7" s="2" customFormat="1" ht="409.5" customHeight="1" x14ac:dyDescent="0.3">
      <c r="C2539" s="40"/>
      <c r="D2539" s="40"/>
      <c r="E2539" s="40"/>
      <c r="F2539" s="40"/>
      <c r="G2539" s="40"/>
    </row>
    <row r="2540" spans="3:7" s="2" customFormat="1" ht="409.5" customHeight="1" x14ac:dyDescent="0.3">
      <c r="C2540" s="40"/>
      <c r="D2540" s="40"/>
      <c r="E2540" s="40"/>
      <c r="F2540" s="40"/>
      <c r="G2540" s="40"/>
    </row>
    <row r="2541" spans="3:7" s="2" customFormat="1" ht="409.5" customHeight="1" x14ac:dyDescent="0.3">
      <c r="C2541" s="40"/>
      <c r="D2541" s="40"/>
      <c r="E2541" s="40"/>
      <c r="F2541" s="40"/>
      <c r="G2541" s="40"/>
    </row>
    <row r="2542" spans="3:7" s="2" customFormat="1" ht="409.5" customHeight="1" x14ac:dyDescent="0.3">
      <c r="C2542" s="40"/>
      <c r="D2542" s="40"/>
      <c r="E2542" s="40"/>
      <c r="F2542" s="40"/>
      <c r="G2542" s="40"/>
    </row>
    <row r="2543" spans="3:7" s="2" customFormat="1" ht="409.5" customHeight="1" x14ac:dyDescent="0.3">
      <c r="C2543" s="40"/>
      <c r="D2543" s="40"/>
      <c r="E2543" s="40"/>
      <c r="F2543" s="40"/>
      <c r="G2543" s="40"/>
    </row>
    <row r="2544" spans="3:7" s="2" customFormat="1" ht="409.5" customHeight="1" x14ac:dyDescent="0.3">
      <c r="C2544" s="40"/>
      <c r="D2544" s="40"/>
      <c r="E2544" s="40"/>
      <c r="F2544" s="40"/>
      <c r="G2544" s="40"/>
    </row>
    <row r="2545" spans="3:7" s="2" customFormat="1" ht="409.5" customHeight="1" x14ac:dyDescent="0.3">
      <c r="C2545" s="40"/>
      <c r="D2545" s="40"/>
      <c r="E2545" s="40"/>
      <c r="F2545" s="40"/>
      <c r="G2545" s="40"/>
    </row>
    <row r="2546" spans="3:7" s="2" customFormat="1" ht="409.5" customHeight="1" x14ac:dyDescent="0.3">
      <c r="C2546" s="40"/>
      <c r="D2546" s="40"/>
      <c r="E2546" s="40"/>
      <c r="F2546" s="40"/>
      <c r="G2546" s="40"/>
    </row>
    <row r="2547" spans="3:7" s="2" customFormat="1" ht="409.5" customHeight="1" x14ac:dyDescent="0.3">
      <c r="C2547" s="40"/>
      <c r="D2547" s="40"/>
      <c r="E2547" s="40"/>
      <c r="F2547" s="40"/>
      <c r="G2547" s="40"/>
    </row>
    <row r="2548" spans="3:7" s="2" customFormat="1" ht="409.5" customHeight="1" x14ac:dyDescent="0.3">
      <c r="C2548" s="40"/>
      <c r="D2548" s="40"/>
      <c r="E2548" s="40"/>
      <c r="F2548" s="40"/>
      <c r="G2548" s="40"/>
    </row>
    <row r="2549" spans="3:7" s="2" customFormat="1" ht="409.5" customHeight="1" x14ac:dyDescent="0.3">
      <c r="C2549" s="40"/>
      <c r="D2549" s="40"/>
      <c r="E2549" s="40"/>
      <c r="F2549" s="40"/>
      <c r="G2549" s="40"/>
    </row>
    <row r="2550" spans="3:7" s="2" customFormat="1" ht="409.5" customHeight="1" x14ac:dyDescent="0.3">
      <c r="C2550" s="40"/>
      <c r="D2550" s="40"/>
      <c r="E2550" s="40"/>
      <c r="F2550" s="40"/>
      <c r="G2550" s="40"/>
    </row>
    <row r="2551" spans="3:7" s="2" customFormat="1" ht="409.5" customHeight="1" x14ac:dyDescent="0.3">
      <c r="C2551" s="40"/>
      <c r="D2551" s="40"/>
      <c r="E2551" s="40"/>
      <c r="F2551" s="40"/>
      <c r="G2551" s="40"/>
    </row>
    <row r="2552" spans="3:7" s="2" customFormat="1" ht="409.5" customHeight="1" x14ac:dyDescent="0.3">
      <c r="C2552" s="40"/>
      <c r="D2552" s="40"/>
      <c r="E2552" s="40"/>
      <c r="F2552" s="40"/>
      <c r="G2552" s="40"/>
    </row>
    <row r="2553" spans="3:7" s="2" customFormat="1" ht="409.5" customHeight="1" x14ac:dyDescent="0.3">
      <c r="C2553" s="40"/>
      <c r="D2553" s="40"/>
      <c r="E2553" s="40"/>
      <c r="F2553" s="40"/>
      <c r="G2553" s="40"/>
    </row>
    <row r="2554" spans="3:7" s="2" customFormat="1" ht="409.5" customHeight="1" x14ac:dyDescent="0.3">
      <c r="C2554" s="40"/>
      <c r="D2554" s="40"/>
      <c r="E2554" s="40"/>
      <c r="F2554" s="40"/>
      <c r="G2554" s="40"/>
    </row>
    <row r="2555" spans="3:7" s="2" customFormat="1" ht="409.5" customHeight="1" x14ac:dyDescent="0.3">
      <c r="C2555" s="40"/>
      <c r="D2555" s="40"/>
      <c r="E2555" s="40"/>
      <c r="F2555" s="40"/>
      <c r="G2555" s="40"/>
    </row>
    <row r="2556" spans="3:7" s="2" customFormat="1" ht="409.5" customHeight="1" x14ac:dyDescent="0.3">
      <c r="C2556" s="40"/>
      <c r="D2556" s="40"/>
      <c r="E2556" s="40"/>
      <c r="F2556" s="40"/>
      <c r="G2556" s="40"/>
    </row>
    <row r="2557" spans="3:7" s="2" customFormat="1" ht="409.5" customHeight="1" x14ac:dyDescent="0.3">
      <c r="C2557" s="40"/>
      <c r="D2557" s="40"/>
      <c r="E2557" s="40"/>
      <c r="F2557" s="40"/>
      <c r="G2557" s="40"/>
    </row>
    <row r="2558" spans="3:7" s="2" customFormat="1" ht="409.5" customHeight="1" x14ac:dyDescent="0.3">
      <c r="C2558" s="40"/>
      <c r="D2558" s="40"/>
      <c r="E2558" s="40"/>
      <c r="F2558" s="40"/>
      <c r="G2558" s="40"/>
    </row>
    <row r="2559" spans="3:7" s="2" customFormat="1" ht="409.5" customHeight="1" x14ac:dyDescent="0.3">
      <c r="C2559" s="40"/>
      <c r="D2559" s="40"/>
      <c r="E2559" s="40"/>
      <c r="F2559" s="40"/>
      <c r="G2559" s="40"/>
    </row>
    <row r="2560" spans="3:7" s="2" customFormat="1" ht="409.5" customHeight="1" x14ac:dyDescent="0.3">
      <c r="C2560" s="40"/>
      <c r="D2560" s="40"/>
      <c r="E2560" s="40"/>
      <c r="F2560" s="40"/>
      <c r="G2560" s="40"/>
    </row>
    <row r="2561" spans="3:7" s="2" customFormat="1" ht="409.5" customHeight="1" x14ac:dyDescent="0.3">
      <c r="C2561" s="40"/>
      <c r="D2561" s="40"/>
      <c r="E2561" s="40"/>
      <c r="F2561" s="40"/>
      <c r="G2561" s="40"/>
    </row>
    <row r="2562" spans="3:7" s="2" customFormat="1" ht="409.5" customHeight="1" x14ac:dyDescent="0.3">
      <c r="C2562" s="40"/>
      <c r="D2562" s="40"/>
      <c r="E2562" s="40"/>
      <c r="F2562" s="40"/>
      <c r="G2562" s="40"/>
    </row>
    <row r="2563" spans="3:7" s="2" customFormat="1" ht="409.5" customHeight="1" x14ac:dyDescent="0.3">
      <c r="C2563" s="40"/>
      <c r="D2563" s="40"/>
      <c r="E2563" s="40"/>
      <c r="F2563" s="40"/>
      <c r="G2563" s="40"/>
    </row>
    <row r="2564" spans="3:7" s="2" customFormat="1" ht="409.5" customHeight="1" x14ac:dyDescent="0.3">
      <c r="C2564" s="40"/>
      <c r="D2564" s="40"/>
      <c r="E2564" s="40"/>
      <c r="F2564" s="40"/>
      <c r="G2564" s="40"/>
    </row>
    <row r="2565" spans="3:7" s="2" customFormat="1" ht="409.5" customHeight="1" x14ac:dyDescent="0.3">
      <c r="C2565" s="40"/>
      <c r="D2565" s="40"/>
      <c r="E2565" s="40"/>
      <c r="F2565" s="40"/>
      <c r="G2565" s="40"/>
    </row>
    <row r="2566" spans="3:7" s="2" customFormat="1" ht="409.5" customHeight="1" x14ac:dyDescent="0.3">
      <c r="C2566" s="40"/>
      <c r="D2566" s="40"/>
      <c r="E2566" s="40"/>
      <c r="F2566" s="40"/>
      <c r="G2566" s="40"/>
    </row>
    <row r="2567" spans="3:7" s="2" customFormat="1" ht="409.5" customHeight="1" x14ac:dyDescent="0.3">
      <c r="C2567" s="40"/>
      <c r="D2567" s="40"/>
      <c r="E2567" s="40"/>
      <c r="F2567" s="40"/>
      <c r="G2567" s="40"/>
    </row>
    <row r="2568" spans="3:7" s="2" customFormat="1" ht="409.5" customHeight="1" x14ac:dyDescent="0.3">
      <c r="C2568" s="40"/>
      <c r="D2568" s="40"/>
      <c r="E2568" s="40"/>
      <c r="F2568" s="40"/>
      <c r="G2568" s="40"/>
    </row>
    <row r="2569" spans="3:7" s="2" customFormat="1" ht="409.5" customHeight="1" x14ac:dyDescent="0.3">
      <c r="C2569" s="40"/>
      <c r="D2569" s="40"/>
      <c r="E2569" s="40"/>
      <c r="F2569" s="40"/>
      <c r="G2569" s="40"/>
    </row>
    <row r="2570" spans="3:7" s="2" customFormat="1" ht="409.5" customHeight="1" x14ac:dyDescent="0.3">
      <c r="C2570" s="40"/>
      <c r="D2570" s="40"/>
      <c r="E2570" s="40"/>
      <c r="F2570" s="40"/>
      <c r="G2570" s="40"/>
    </row>
    <row r="2571" spans="3:7" s="2" customFormat="1" ht="409.5" customHeight="1" x14ac:dyDescent="0.3">
      <c r="C2571" s="40"/>
      <c r="D2571" s="40"/>
      <c r="E2571" s="40"/>
      <c r="F2571" s="40"/>
      <c r="G2571" s="40"/>
    </row>
    <row r="2572" spans="3:7" s="2" customFormat="1" ht="409.5" customHeight="1" x14ac:dyDescent="0.3">
      <c r="C2572" s="40"/>
      <c r="D2572" s="40"/>
      <c r="E2572" s="40"/>
      <c r="F2572" s="40"/>
      <c r="G2572" s="40"/>
    </row>
    <row r="2573" spans="3:7" s="2" customFormat="1" ht="409.5" customHeight="1" x14ac:dyDescent="0.3">
      <c r="C2573" s="40"/>
      <c r="D2573" s="40"/>
      <c r="E2573" s="40"/>
      <c r="F2573" s="40"/>
      <c r="G2573" s="40"/>
    </row>
    <row r="2574" spans="3:7" s="2" customFormat="1" ht="409.5" customHeight="1" x14ac:dyDescent="0.3">
      <c r="C2574" s="40"/>
      <c r="D2574" s="40"/>
      <c r="E2574" s="40"/>
      <c r="F2574" s="40"/>
      <c r="G2574" s="40"/>
    </row>
    <row r="2575" spans="3:7" s="2" customFormat="1" ht="409.5" customHeight="1" x14ac:dyDescent="0.3">
      <c r="C2575" s="40"/>
      <c r="D2575" s="40"/>
      <c r="E2575" s="40"/>
      <c r="F2575" s="40"/>
      <c r="G2575" s="40"/>
    </row>
    <row r="2576" spans="3:7" s="2" customFormat="1" ht="409.5" customHeight="1" x14ac:dyDescent="0.3">
      <c r="C2576" s="40"/>
      <c r="D2576" s="40"/>
      <c r="E2576" s="40"/>
      <c r="F2576" s="40"/>
      <c r="G2576" s="40"/>
    </row>
    <row r="2577" spans="3:7" s="2" customFormat="1" ht="409.5" customHeight="1" x14ac:dyDescent="0.3">
      <c r="C2577" s="40"/>
      <c r="D2577" s="40"/>
      <c r="E2577" s="40"/>
      <c r="F2577" s="40"/>
      <c r="G2577" s="40"/>
    </row>
    <row r="2578" spans="3:7" s="2" customFormat="1" ht="409.5" customHeight="1" x14ac:dyDescent="0.3">
      <c r="C2578" s="40"/>
      <c r="D2578" s="40"/>
      <c r="E2578" s="40"/>
      <c r="F2578" s="40"/>
      <c r="G2578" s="40"/>
    </row>
    <row r="2579" spans="3:7" s="2" customFormat="1" ht="409.5" customHeight="1" x14ac:dyDescent="0.3">
      <c r="C2579" s="40"/>
      <c r="D2579" s="40"/>
      <c r="E2579" s="40"/>
      <c r="F2579" s="40"/>
      <c r="G2579" s="40"/>
    </row>
    <row r="2580" spans="3:7" s="2" customFormat="1" ht="409.5" customHeight="1" x14ac:dyDescent="0.3">
      <c r="C2580" s="40"/>
      <c r="D2580" s="40"/>
      <c r="E2580" s="40"/>
      <c r="F2580" s="40"/>
      <c r="G2580" s="40"/>
    </row>
    <row r="2581" spans="3:7" s="2" customFormat="1" ht="409.5" customHeight="1" x14ac:dyDescent="0.3">
      <c r="C2581" s="40"/>
      <c r="D2581" s="40"/>
      <c r="E2581" s="40"/>
      <c r="F2581" s="40"/>
      <c r="G2581" s="40"/>
    </row>
    <row r="2582" spans="3:7" s="2" customFormat="1" ht="409.5" customHeight="1" x14ac:dyDescent="0.3">
      <c r="C2582" s="40"/>
      <c r="D2582" s="40"/>
      <c r="E2582" s="40"/>
      <c r="F2582" s="40"/>
      <c r="G2582" s="40"/>
    </row>
    <row r="2583" spans="3:7" s="2" customFormat="1" ht="409.5" customHeight="1" x14ac:dyDescent="0.3">
      <c r="C2583" s="40"/>
      <c r="D2583" s="40"/>
      <c r="E2583" s="40"/>
      <c r="F2583" s="40"/>
      <c r="G2583" s="40"/>
    </row>
    <row r="2584" spans="3:7" s="2" customFormat="1" ht="409.5" customHeight="1" x14ac:dyDescent="0.3">
      <c r="C2584" s="40"/>
      <c r="D2584" s="40"/>
      <c r="E2584" s="40"/>
      <c r="F2584" s="40"/>
      <c r="G2584" s="40"/>
    </row>
    <row r="2585" spans="3:7" s="2" customFormat="1" ht="409.5" customHeight="1" x14ac:dyDescent="0.3">
      <c r="C2585" s="40"/>
      <c r="D2585" s="40"/>
      <c r="E2585" s="40"/>
      <c r="F2585" s="40"/>
      <c r="G2585" s="40"/>
    </row>
    <row r="2586" spans="3:7" s="2" customFormat="1" ht="409.5" customHeight="1" x14ac:dyDescent="0.3">
      <c r="C2586" s="40"/>
      <c r="D2586" s="40"/>
      <c r="E2586" s="40"/>
      <c r="F2586" s="40"/>
      <c r="G2586" s="40"/>
    </row>
    <row r="2587" spans="3:7" s="2" customFormat="1" ht="409.5" customHeight="1" x14ac:dyDescent="0.3">
      <c r="C2587" s="40"/>
      <c r="D2587" s="40"/>
      <c r="E2587" s="40"/>
      <c r="F2587" s="40"/>
      <c r="G2587" s="40"/>
    </row>
    <row r="2588" spans="3:7" s="2" customFormat="1" ht="409.5" customHeight="1" x14ac:dyDescent="0.3">
      <c r="C2588" s="40"/>
      <c r="D2588" s="40"/>
      <c r="E2588" s="40"/>
      <c r="F2588" s="40"/>
      <c r="G2588" s="40"/>
    </row>
    <row r="2589" spans="3:7" s="2" customFormat="1" ht="409.5" customHeight="1" x14ac:dyDescent="0.3">
      <c r="C2589" s="40"/>
      <c r="D2589" s="40"/>
      <c r="E2589" s="40"/>
      <c r="F2589" s="40"/>
      <c r="G2589" s="40"/>
    </row>
    <row r="2590" spans="3:7" s="2" customFormat="1" ht="409.5" customHeight="1" x14ac:dyDescent="0.3">
      <c r="C2590" s="40"/>
      <c r="D2590" s="40"/>
      <c r="E2590" s="40"/>
      <c r="F2590" s="40"/>
      <c r="G2590" s="40"/>
    </row>
    <row r="2591" spans="3:7" s="2" customFormat="1" ht="409.5" customHeight="1" x14ac:dyDescent="0.3">
      <c r="C2591" s="40"/>
      <c r="D2591" s="40"/>
      <c r="E2591" s="40"/>
      <c r="F2591" s="40"/>
      <c r="G2591" s="40"/>
    </row>
    <row r="2592" spans="3:7" s="2" customFormat="1" ht="409.5" customHeight="1" x14ac:dyDescent="0.3">
      <c r="C2592" s="40"/>
      <c r="D2592" s="40"/>
      <c r="E2592" s="40"/>
      <c r="F2592" s="40"/>
      <c r="G2592" s="40"/>
    </row>
    <row r="2593" spans="3:7" s="2" customFormat="1" ht="409.5" customHeight="1" x14ac:dyDescent="0.3">
      <c r="C2593" s="40"/>
      <c r="D2593" s="40"/>
      <c r="E2593" s="40"/>
      <c r="F2593" s="40"/>
      <c r="G2593" s="40"/>
    </row>
    <row r="2594" spans="3:7" s="2" customFormat="1" ht="409.5" customHeight="1" x14ac:dyDescent="0.3">
      <c r="C2594" s="40"/>
      <c r="D2594" s="40"/>
      <c r="E2594" s="40"/>
      <c r="F2594" s="40"/>
      <c r="G2594" s="40"/>
    </row>
    <row r="2595" spans="3:7" s="2" customFormat="1" ht="409.5" customHeight="1" x14ac:dyDescent="0.3">
      <c r="C2595" s="40"/>
      <c r="D2595" s="40"/>
      <c r="E2595" s="40"/>
      <c r="F2595" s="40"/>
      <c r="G2595" s="40"/>
    </row>
    <row r="2596" spans="3:7" s="2" customFormat="1" ht="409.5" customHeight="1" x14ac:dyDescent="0.3">
      <c r="C2596" s="40"/>
      <c r="D2596" s="40"/>
      <c r="E2596" s="40"/>
      <c r="F2596" s="40"/>
      <c r="G2596" s="40"/>
    </row>
    <row r="2597" spans="3:7" s="2" customFormat="1" ht="409.5" customHeight="1" x14ac:dyDescent="0.3">
      <c r="C2597" s="40"/>
      <c r="D2597" s="40"/>
      <c r="E2597" s="40"/>
      <c r="F2597" s="40"/>
      <c r="G2597" s="40"/>
    </row>
    <row r="2598" spans="3:7" s="2" customFormat="1" ht="409.5" customHeight="1" x14ac:dyDescent="0.3">
      <c r="C2598" s="40"/>
      <c r="D2598" s="40"/>
      <c r="E2598" s="40"/>
      <c r="F2598" s="40"/>
      <c r="G2598" s="40"/>
    </row>
    <row r="2599" spans="3:7" s="2" customFormat="1" ht="409.5" customHeight="1" x14ac:dyDescent="0.3">
      <c r="C2599" s="40"/>
      <c r="D2599" s="40"/>
      <c r="E2599" s="40"/>
      <c r="F2599" s="40"/>
      <c r="G2599" s="40"/>
    </row>
    <row r="2600" spans="3:7" s="2" customFormat="1" ht="409.5" customHeight="1" x14ac:dyDescent="0.3">
      <c r="C2600" s="40"/>
      <c r="D2600" s="40"/>
      <c r="E2600" s="40"/>
      <c r="F2600" s="40"/>
      <c r="G2600" s="40"/>
    </row>
    <row r="2601" spans="3:7" s="2" customFormat="1" ht="409.5" customHeight="1" x14ac:dyDescent="0.3">
      <c r="C2601" s="40"/>
      <c r="D2601" s="40"/>
      <c r="E2601" s="40"/>
      <c r="F2601" s="40"/>
      <c r="G2601" s="40"/>
    </row>
    <row r="2602" spans="3:7" s="2" customFormat="1" ht="409.5" customHeight="1" x14ac:dyDescent="0.3">
      <c r="C2602" s="40"/>
      <c r="D2602" s="40"/>
      <c r="E2602" s="40"/>
      <c r="F2602" s="40"/>
      <c r="G2602" s="40"/>
    </row>
    <row r="2603" spans="3:7" s="2" customFormat="1" ht="409.5" customHeight="1" x14ac:dyDescent="0.3">
      <c r="C2603" s="40"/>
      <c r="D2603" s="40"/>
      <c r="E2603" s="40"/>
      <c r="F2603" s="40"/>
      <c r="G2603" s="40"/>
    </row>
    <row r="2604" spans="3:7" s="2" customFormat="1" ht="409.5" customHeight="1" x14ac:dyDescent="0.3">
      <c r="C2604" s="40"/>
      <c r="D2604" s="40"/>
      <c r="E2604" s="40"/>
      <c r="F2604" s="40"/>
      <c r="G2604" s="40"/>
    </row>
    <row r="2605" spans="3:7" s="2" customFormat="1" ht="409.5" customHeight="1" x14ac:dyDescent="0.3">
      <c r="C2605" s="40"/>
      <c r="D2605" s="40"/>
      <c r="E2605" s="40"/>
      <c r="F2605" s="40"/>
      <c r="G2605" s="40"/>
    </row>
    <row r="2606" spans="3:7" s="2" customFormat="1" ht="409.5" customHeight="1" x14ac:dyDescent="0.3">
      <c r="C2606" s="40"/>
      <c r="D2606" s="40"/>
      <c r="E2606" s="40"/>
      <c r="F2606" s="40"/>
      <c r="G2606" s="40"/>
    </row>
    <row r="2607" spans="3:7" s="2" customFormat="1" ht="409.5" customHeight="1" x14ac:dyDescent="0.3">
      <c r="C2607" s="40"/>
      <c r="D2607" s="40"/>
      <c r="E2607" s="40"/>
      <c r="F2607" s="40"/>
      <c r="G2607" s="40"/>
    </row>
    <row r="2608" spans="3:7" s="2" customFormat="1" ht="409.5" customHeight="1" x14ac:dyDescent="0.3">
      <c r="C2608" s="40"/>
      <c r="D2608" s="40"/>
      <c r="E2608" s="40"/>
      <c r="F2608" s="40"/>
      <c r="G2608" s="40"/>
    </row>
    <row r="2609" spans="3:7" s="2" customFormat="1" ht="409.5" customHeight="1" x14ac:dyDescent="0.3">
      <c r="C2609" s="40"/>
      <c r="D2609" s="40"/>
      <c r="E2609" s="40"/>
      <c r="F2609" s="40"/>
      <c r="G2609" s="40"/>
    </row>
    <row r="2610" spans="3:7" s="2" customFormat="1" ht="409.5" customHeight="1" x14ac:dyDescent="0.3">
      <c r="C2610" s="40"/>
      <c r="D2610" s="40"/>
      <c r="E2610" s="40"/>
      <c r="F2610" s="40"/>
      <c r="G2610" s="40"/>
    </row>
    <row r="2611" spans="3:7" s="2" customFormat="1" ht="409.5" customHeight="1" x14ac:dyDescent="0.3">
      <c r="C2611" s="40"/>
      <c r="D2611" s="40"/>
      <c r="E2611" s="40"/>
      <c r="F2611" s="40"/>
      <c r="G2611" s="40"/>
    </row>
    <row r="2612" spans="3:7" s="2" customFormat="1" ht="409.5" customHeight="1" x14ac:dyDescent="0.3">
      <c r="C2612" s="40"/>
      <c r="D2612" s="40"/>
      <c r="E2612" s="40"/>
      <c r="F2612" s="40"/>
      <c r="G2612" s="40"/>
    </row>
    <row r="2613" spans="3:7" s="2" customFormat="1" ht="409.5" customHeight="1" x14ac:dyDescent="0.3">
      <c r="C2613" s="40"/>
      <c r="D2613" s="40"/>
      <c r="E2613" s="40"/>
      <c r="F2613" s="40"/>
      <c r="G2613" s="40"/>
    </row>
    <row r="2614" spans="3:7" s="2" customFormat="1" ht="409.5" customHeight="1" x14ac:dyDescent="0.3">
      <c r="C2614" s="40"/>
      <c r="D2614" s="40"/>
      <c r="E2614" s="40"/>
      <c r="F2614" s="40"/>
      <c r="G2614" s="40"/>
    </row>
    <row r="2615" spans="3:7" s="2" customFormat="1" ht="409.5" customHeight="1" x14ac:dyDescent="0.3">
      <c r="C2615" s="40"/>
      <c r="D2615" s="40"/>
      <c r="E2615" s="40"/>
      <c r="F2615" s="40"/>
      <c r="G2615" s="40"/>
    </row>
    <row r="2616" spans="3:7" s="2" customFormat="1" ht="409.5" customHeight="1" x14ac:dyDescent="0.3">
      <c r="C2616" s="40"/>
      <c r="D2616" s="40"/>
      <c r="E2616" s="40"/>
      <c r="F2616" s="40"/>
      <c r="G2616" s="40"/>
    </row>
    <row r="2617" spans="3:7" s="2" customFormat="1" ht="409.5" customHeight="1" x14ac:dyDescent="0.3">
      <c r="C2617" s="40"/>
      <c r="D2617" s="40"/>
      <c r="E2617" s="40"/>
      <c r="F2617" s="40"/>
      <c r="G2617" s="40"/>
    </row>
    <row r="2618" spans="3:7" s="2" customFormat="1" ht="409.5" customHeight="1" x14ac:dyDescent="0.3">
      <c r="C2618" s="40"/>
      <c r="D2618" s="40"/>
      <c r="E2618" s="40"/>
      <c r="F2618" s="40"/>
      <c r="G2618" s="40"/>
    </row>
    <row r="2619" spans="3:7" s="2" customFormat="1" ht="409.5" customHeight="1" x14ac:dyDescent="0.3">
      <c r="C2619" s="40"/>
      <c r="D2619" s="40"/>
      <c r="E2619" s="40"/>
      <c r="F2619" s="40"/>
      <c r="G2619" s="40"/>
    </row>
    <row r="2620" spans="3:7" s="2" customFormat="1" ht="409.5" customHeight="1" x14ac:dyDescent="0.3">
      <c r="C2620" s="40"/>
      <c r="D2620" s="40"/>
      <c r="E2620" s="40"/>
      <c r="F2620" s="40"/>
      <c r="G2620" s="40"/>
    </row>
    <row r="2621" spans="3:7" s="2" customFormat="1" ht="409.5" customHeight="1" x14ac:dyDescent="0.3">
      <c r="C2621" s="40"/>
      <c r="D2621" s="40"/>
      <c r="E2621" s="40"/>
      <c r="F2621" s="40"/>
      <c r="G2621" s="40"/>
    </row>
    <row r="2622" spans="3:7" s="2" customFormat="1" ht="409.5" customHeight="1" x14ac:dyDescent="0.3">
      <c r="C2622" s="40"/>
      <c r="D2622" s="40"/>
      <c r="E2622" s="40"/>
      <c r="F2622" s="40"/>
      <c r="G2622" s="40"/>
    </row>
    <row r="2623" spans="3:7" s="2" customFormat="1" ht="409.5" customHeight="1" x14ac:dyDescent="0.3">
      <c r="C2623" s="40"/>
      <c r="D2623" s="40"/>
      <c r="E2623" s="40"/>
      <c r="F2623" s="40"/>
      <c r="G2623" s="40"/>
    </row>
    <row r="2624" spans="3:7" s="2" customFormat="1" ht="409.5" customHeight="1" x14ac:dyDescent="0.3">
      <c r="C2624" s="40"/>
      <c r="D2624" s="40"/>
      <c r="E2624" s="40"/>
      <c r="F2624" s="40"/>
      <c r="G2624" s="40"/>
    </row>
    <row r="2625" spans="3:7" s="2" customFormat="1" ht="409.5" customHeight="1" x14ac:dyDescent="0.3">
      <c r="C2625" s="40"/>
      <c r="D2625" s="40"/>
      <c r="E2625" s="40"/>
      <c r="F2625" s="40"/>
      <c r="G2625" s="40"/>
    </row>
    <row r="2626" spans="3:7" s="2" customFormat="1" ht="409.5" customHeight="1" x14ac:dyDescent="0.3">
      <c r="C2626" s="40"/>
      <c r="D2626" s="40"/>
      <c r="E2626" s="40"/>
      <c r="F2626" s="40"/>
      <c r="G2626" s="40"/>
    </row>
    <row r="2627" spans="3:7" s="2" customFormat="1" ht="409.5" customHeight="1" x14ac:dyDescent="0.3">
      <c r="C2627" s="40"/>
      <c r="D2627" s="40"/>
      <c r="E2627" s="40"/>
      <c r="F2627" s="40"/>
      <c r="G2627" s="40"/>
    </row>
    <row r="2628" spans="3:7" s="2" customFormat="1" ht="409.5" customHeight="1" x14ac:dyDescent="0.3">
      <c r="C2628" s="40"/>
      <c r="D2628" s="40"/>
      <c r="E2628" s="40"/>
      <c r="F2628" s="40"/>
      <c r="G2628" s="40"/>
    </row>
    <row r="2629" spans="3:7" s="2" customFormat="1" ht="409.5" customHeight="1" x14ac:dyDescent="0.3">
      <c r="C2629" s="40"/>
      <c r="D2629" s="40"/>
      <c r="E2629" s="40"/>
      <c r="F2629" s="40"/>
      <c r="G2629" s="40"/>
    </row>
    <row r="2630" spans="3:7" s="2" customFormat="1" ht="409.5" customHeight="1" x14ac:dyDescent="0.3">
      <c r="C2630" s="40"/>
      <c r="D2630" s="40"/>
      <c r="E2630" s="40"/>
      <c r="F2630" s="40"/>
      <c r="G2630" s="40"/>
    </row>
    <row r="2631" spans="3:7" s="2" customFormat="1" ht="409.5" customHeight="1" x14ac:dyDescent="0.3">
      <c r="C2631" s="40"/>
      <c r="D2631" s="40"/>
      <c r="E2631" s="40"/>
      <c r="F2631" s="40"/>
      <c r="G2631" s="40"/>
    </row>
    <row r="2632" spans="3:7" s="2" customFormat="1" ht="409.5" customHeight="1" x14ac:dyDescent="0.3">
      <c r="C2632" s="40"/>
      <c r="D2632" s="40"/>
      <c r="E2632" s="40"/>
      <c r="F2632" s="40"/>
      <c r="G2632" s="40"/>
    </row>
    <row r="2633" spans="3:7" s="2" customFormat="1" ht="409.5" customHeight="1" x14ac:dyDescent="0.3">
      <c r="C2633" s="40"/>
      <c r="D2633" s="40"/>
      <c r="E2633" s="40"/>
      <c r="F2633" s="40"/>
      <c r="G2633" s="40"/>
    </row>
    <row r="2634" spans="3:7" s="2" customFormat="1" ht="409.5" customHeight="1" x14ac:dyDescent="0.3">
      <c r="C2634" s="40"/>
      <c r="D2634" s="40"/>
      <c r="E2634" s="40"/>
      <c r="F2634" s="40"/>
      <c r="G2634" s="40"/>
    </row>
    <row r="2635" spans="3:7" s="2" customFormat="1" ht="409.5" customHeight="1" x14ac:dyDescent="0.3">
      <c r="C2635" s="40"/>
      <c r="D2635" s="40"/>
      <c r="E2635" s="40"/>
      <c r="F2635" s="40"/>
      <c r="G2635" s="40"/>
    </row>
    <row r="2636" spans="3:7" s="2" customFormat="1" ht="409.5" customHeight="1" x14ac:dyDescent="0.3">
      <c r="C2636" s="40"/>
      <c r="D2636" s="40"/>
      <c r="E2636" s="40"/>
      <c r="F2636" s="40"/>
      <c r="G2636" s="40"/>
    </row>
    <row r="2637" spans="3:7" s="2" customFormat="1" ht="409.5" customHeight="1" x14ac:dyDescent="0.3">
      <c r="C2637" s="40"/>
      <c r="D2637" s="40"/>
      <c r="E2637" s="40"/>
      <c r="F2637" s="40"/>
      <c r="G2637" s="40"/>
    </row>
    <row r="2638" spans="3:7" s="2" customFormat="1" ht="409.5" customHeight="1" x14ac:dyDescent="0.3">
      <c r="C2638" s="40"/>
      <c r="D2638" s="40"/>
      <c r="E2638" s="40"/>
      <c r="F2638" s="40"/>
      <c r="G2638" s="40"/>
    </row>
    <row r="2639" spans="3:7" s="2" customFormat="1" ht="409.5" customHeight="1" x14ac:dyDescent="0.3">
      <c r="C2639" s="40"/>
      <c r="D2639" s="40"/>
      <c r="E2639" s="40"/>
      <c r="F2639" s="40"/>
      <c r="G2639" s="40"/>
    </row>
    <row r="2640" spans="3:7" s="2" customFormat="1" ht="409.5" customHeight="1" x14ac:dyDescent="0.3">
      <c r="C2640" s="40"/>
      <c r="D2640" s="40"/>
      <c r="E2640" s="40"/>
      <c r="F2640" s="40"/>
      <c r="G2640" s="40"/>
    </row>
    <row r="2641" spans="3:7" s="2" customFormat="1" ht="409.5" customHeight="1" x14ac:dyDescent="0.3">
      <c r="C2641" s="40"/>
      <c r="D2641" s="40"/>
      <c r="E2641" s="40"/>
      <c r="F2641" s="40"/>
      <c r="G2641" s="40"/>
    </row>
    <row r="2642" spans="3:7" s="2" customFormat="1" ht="409.5" customHeight="1" x14ac:dyDescent="0.3">
      <c r="C2642" s="40"/>
      <c r="D2642" s="40"/>
      <c r="E2642" s="40"/>
      <c r="F2642" s="40"/>
      <c r="G2642" s="40"/>
    </row>
    <row r="2643" spans="3:7" s="2" customFormat="1" ht="409.5" customHeight="1" x14ac:dyDescent="0.3">
      <c r="C2643" s="40"/>
      <c r="D2643" s="40"/>
      <c r="E2643" s="40"/>
      <c r="F2643" s="40"/>
      <c r="G2643" s="40"/>
    </row>
    <row r="2644" spans="3:7" s="2" customFormat="1" ht="409.5" customHeight="1" x14ac:dyDescent="0.3">
      <c r="C2644" s="40"/>
      <c r="D2644" s="40"/>
      <c r="E2644" s="40"/>
      <c r="F2644" s="40"/>
      <c r="G2644" s="40"/>
    </row>
    <row r="2645" spans="3:7" s="2" customFormat="1" ht="409.5" customHeight="1" x14ac:dyDescent="0.3">
      <c r="C2645" s="40"/>
      <c r="D2645" s="40"/>
      <c r="E2645" s="40"/>
      <c r="F2645" s="40"/>
      <c r="G2645" s="40"/>
    </row>
    <row r="2646" spans="3:7" s="2" customFormat="1" ht="409.5" customHeight="1" x14ac:dyDescent="0.3">
      <c r="C2646" s="40"/>
      <c r="D2646" s="40"/>
      <c r="E2646" s="40"/>
      <c r="F2646" s="40"/>
      <c r="G2646" s="40"/>
    </row>
    <row r="2647" spans="3:7" s="2" customFormat="1" ht="409.5" customHeight="1" x14ac:dyDescent="0.3">
      <c r="C2647" s="40"/>
      <c r="D2647" s="40"/>
      <c r="E2647" s="40"/>
      <c r="F2647" s="40"/>
      <c r="G2647" s="40"/>
    </row>
    <row r="2648" spans="3:7" s="2" customFormat="1" ht="409.5" customHeight="1" x14ac:dyDescent="0.3">
      <c r="C2648" s="40"/>
      <c r="D2648" s="40"/>
      <c r="E2648" s="40"/>
      <c r="F2648" s="40"/>
      <c r="G2648" s="40"/>
    </row>
    <row r="2649" spans="3:7" s="2" customFormat="1" ht="409.5" customHeight="1" x14ac:dyDescent="0.3">
      <c r="C2649" s="40"/>
      <c r="D2649" s="40"/>
      <c r="E2649" s="40"/>
      <c r="F2649" s="40"/>
      <c r="G2649" s="40"/>
    </row>
    <row r="2650" spans="3:7" s="2" customFormat="1" ht="409.5" customHeight="1" x14ac:dyDescent="0.3">
      <c r="C2650" s="40"/>
      <c r="D2650" s="40"/>
      <c r="E2650" s="40"/>
      <c r="F2650" s="40"/>
      <c r="G2650" s="40"/>
    </row>
    <row r="2651" spans="3:7" s="2" customFormat="1" ht="409.5" customHeight="1" x14ac:dyDescent="0.3">
      <c r="C2651" s="40"/>
      <c r="D2651" s="40"/>
      <c r="E2651" s="40"/>
      <c r="F2651" s="40"/>
      <c r="G2651" s="40"/>
    </row>
    <row r="2652" spans="3:7" s="2" customFormat="1" ht="409.5" customHeight="1" x14ac:dyDescent="0.3">
      <c r="C2652" s="40"/>
      <c r="D2652" s="40"/>
      <c r="E2652" s="40"/>
      <c r="F2652" s="40"/>
      <c r="G2652" s="40"/>
    </row>
    <row r="2653" spans="3:7" s="2" customFormat="1" ht="409.5" customHeight="1" x14ac:dyDescent="0.3">
      <c r="C2653" s="40"/>
      <c r="D2653" s="40"/>
      <c r="E2653" s="40"/>
      <c r="F2653" s="40"/>
      <c r="G2653" s="40"/>
    </row>
    <row r="2654" spans="3:7" s="2" customFormat="1" ht="409.5" customHeight="1" x14ac:dyDescent="0.3">
      <c r="C2654" s="40"/>
      <c r="D2654" s="40"/>
      <c r="E2654" s="40"/>
      <c r="F2654" s="40"/>
      <c r="G2654" s="40"/>
    </row>
    <row r="2655" spans="3:7" s="2" customFormat="1" ht="409.5" customHeight="1" x14ac:dyDescent="0.3">
      <c r="C2655" s="40"/>
      <c r="D2655" s="40"/>
      <c r="E2655" s="40"/>
      <c r="F2655" s="40"/>
      <c r="G2655" s="40"/>
    </row>
    <row r="2656" spans="3:7" s="2" customFormat="1" ht="409.5" customHeight="1" x14ac:dyDescent="0.3">
      <c r="C2656" s="40"/>
      <c r="D2656" s="40"/>
      <c r="E2656" s="40"/>
      <c r="F2656" s="40"/>
      <c r="G2656" s="40"/>
    </row>
    <row r="2657" spans="3:7" s="2" customFormat="1" ht="409.5" customHeight="1" x14ac:dyDescent="0.3">
      <c r="C2657" s="40"/>
      <c r="D2657" s="40"/>
      <c r="E2657" s="40"/>
      <c r="F2657" s="40"/>
      <c r="G2657" s="40"/>
    </row>
    <row r="2658" spans="3:7" s="2" customFormat="1" ht="409.5" customHeight="1" x14ac:dyDescent="0.3">
      <c r="C2658" s="40"/>
      <c r="D2658" s="40"/>
      <c r="E2658" s="40"/>
      <c r="F2658" s="40"/>
      <c r="G2658" s="40"/>
    </row>
    <row r="2659" spans="3:7" s="2" customFormat="1" ht="409.5" customHeight="1" x14ac:dyDescent="0.3">
      <c r="C2659" s="40"/>
      <c r="D2659" s="40"/>
      <c r="E2659" s="40"/>
      <c r="F2659" s="40"/>
      <c r="G2659" s="40"/>
    </row>
    <row r="2660" spans="3:7" s="2" customFormat="1" ht="409.5" customHeight="1" x14ac:dyDescent="0.3">
      <c r="C2660" s="40"/>
      <c r="D2660" s="40"/>
      <c r="E2660" s="40"/>
      <c r="F2660" s="40"/>
      <c r="G2660" s="40"/>
    </row>
    <row r="2661" spans="3:7" s="2" customFormat="1" ht="409.5" customHeight="1" x14ac:dyDescent="0.3">
      <c r="C2661" s="40"/>
      <c r="D2661" s="40"/>
      <c r="E2661" s="40"/>
      <c r="F2661" s="40"/>
      <c r="G2661" s="40"/>
    </row>
    <row r="2662" spans="3:7" s="2" customFormat="1" ht="409.5" customHeight="1" x14ac:dyDescent="0.3">
      <c r="C2662" s="40"/>
      <c r="D2662" s="40"/>
      <c r="E2662" s="40"/>
      <c r="F2662" s="40"/>
      <c r="G2662" s="40"/>
    </row>
    <row r="2663" spans="3:7" s="2" customFormat="1" ht="409.5" customHeight="1" x14ac:dyDescent="0.3">
      <c r="C2663" s="40"/>
      <c r="D2663" s="40"/>
      <c r="E2663" s="40"/>
      <c r="F2663" s="40"/>
      <c r="G2663" s="40"/>
    </row>
    <row r="2664" spans="3:7" s="2" customFormat="1" ht="409.5" customHeight="1" x14ac:dyDescent="0.3">
      <c r="C2664" s="40"/>
      <c r="D2664" s="40"/>
      <c r="E2664" s="40"/>
      <c r="F2664" s="40"/>
      <c r="G2664" s="40"/>
    </row>
    <row r="2665" spans="3:7" s="2" customFormat="1" ht="409.5" customHeight="1" x14ac:dyDescent="0.3">
      <c r="C2665" s="40"/>
      <c r="D2665" s="40"/>
      <c r="E2665" s="40"/>
      <c r="F2665" s="40"/>
      <c r="G2665" s="40"/>
    </row>
    <row r="2666" spans="3:7" s="2" customFormat="1" ht="409.5" customHeight="1" x14ac:dyDescent="0.3">
      <c r="C2666" s="40"/>
      <c r="D2666" s="40"/>
      <c r="E2666" s="40"/>
      <c r="F2666" s="40"/>
      <c r="G2666" s="40"/>
    </row>
    <row r="2667" spans="3:7" s="2" customFormat="1" ht="409.5" customHeight="1" x14ac:dyDescent="0.3">
      <c r="C2667" s="40"/>
      <c r="D2667" s="40"/>
      <c r="E2667" s="40"/>
      <c r="F2667" s="40"/>
      <c r="G2667" s="40"/>
    </row>
    <row r="2668" spans="3:7" s="2" customFormat="1" ht="409.5" customHeight="1" x14ac:dyDescent="0.3">
      <c r="C2668" s="40"/>
      <c r="D2668" s="40"/>
      <c r="E2668" s="40"/>
      <c r="F2668" s="40"/>
      <c r="G2668" s="40"/>
    </row>
    <row r="2669" spans="3:7" s="2" customFormat="1" ht="409.5" customHeight="1" x14ac:dyDescent="0.3">
      <c r="C2669" s="40"/>
      <c r="D2669" s="40"/>
      <c r="E2669" s="40"/>
      <c r="F2669" s="40"/>
      <c r="G2669" s="40"/>
    </row>
    <row r="2670" spans="3:7" s="2" customFormat="1" ht="409.5" customHeight="1" x14ac:dyDescent="0.3">
      <c r="C2670" s="40"/>
      <c r="D2670" s="40"/>
      <c r="E2670" s="40"/>
      <c r="F2670" s="40"/>
      <c r="G2670" s="40"/>
    </row>
    <row r="2671" spans="3:7" s="2" customFormat="1" ht="409.5" customHeight="1" x14ac:dyDescent="0.3">
      <c r="C2671" s="40"/>
      <c r="D2671" s="40"/>
      <c r="E2671" s="40"/>
      <c r="F2671" s="40"/>
      <c r="G2671" s="40"/>
    </row>
    <row r="2672" spans="3:7" s="2" customFormat="1" ht="409.5" customHeight="1" x14ac:dyDescent="0.3">
      <c r="C2672" s="40"/>
      <c r="D2672" s="40"/>
      <c r="E2672" s="40"/>
      <c r="F2672" s="40"/>
      <c r="G2672" s="40"/>
    </row>
    <row r="2673" spans="3:7" s="2" customFormat="1" ht="409.5" customHeight="1" x14ac:dyDescent="0.3">
      <c r="C2673" s="40"/>
      <c r="D2673" s="40"/>
      <c r="E2673" s="40"/>
      <c r="F2673" s="40"/>
      <c r="G2673" s="40"/>
    </row>
    <row r="2674" spans="3:7" s="2" customFormat="1" ht="409.5" customHeight="1" x14ac:dyDescent="0.3">
      <c r="C2674" s="40"/>
      <c r="D2674" s="40"/>
      <c r="E2674" s="40"/>
      <c r="F2674" s="40"/>
      <c r="G2674" s="40"/>
    </row>
    <row r="2675" spans="3:7" s="2" customFormat="1" ht="409.5" customHeight="1" x14ac:dyDescent="0.3">
      <c r="C2675" s="40"/>
      <c r="D2675" s="40"/>
      <c r="E2675" s="40"/>
      <c r="F2675" s="40"/>
      <c r="G2675" s="40"/>
    </row>
    <row r="2676" spans="3:7" s="2" customFormat="1" ht="409.5" customHeight="1" x14ac:dyDescent="0.3">
      <c r="C2676" s="40"/>
      <c r="D2676" s="40"/>
      <c r="E2676" s="40"/>
      <c r="F2676" s="40"/>
      <c r="G2676" s="40"/>
    </row>
    <row r="2677" spans="3:7" s="2" customFormat="1" ht="409.5" customHeight="1" x14ac:dyDescent="0.3">
      <c r="C2677" s="40"/>
      <c r="D2677" s="40"/>
      <c r="E2677" s="40"/>
      <c r="F2677" s="40"/>
      <c r="G2677" s="40"/>
    </row>
    <row r="2678" spans="3:7" s="2" customFormat="1" ht="409.5" customHeight="1" x14ac:dyDescent="0.3">
      <c r="C2678" s="40"/>
      <c r="D2678" s="40"/>
      <c r="E2678" s="40"/>
      <c r="F2678" s="40"/>
      <c r="G2678" s="40"/>
    </row>
    <row r="2679" spans="3:7" s="2" customFormat="1" ht="409.5" customHeight="1" x14ac:dyDescent="0.3">
      <c r="C2679" s="40"/>
      <c r="D2679" s="40"/>
      <c r="E2679" s="40"/>
      <c r="F2679" s="40"/>
      <c r="G2679" s="40"/>
    </row>
    <row r="2680" spans="3:7" s="2" customFormat="1" ht="409.5" customHeight="1" x14ac:dyDescent="0.3">
      <c r="C2680" s="40"/>
      <c r="D2680" s="40"/>
      <c r="E2680" s="40"/>
      <c r="F2680" s="40"/>
      <c r="G2680" s="40"/>
    </row>
    <row r="2681" spans="3:7" s="2" customFormat="1" ht="409.5" customHeight="1" x14ac:dyDescent="0.3">
      <c r="C2681" s="40"/>
      <c r="D2681" s="40"/>
      <c r="E2681" s="40"/>
      <c r="F2681" s="40"/>
      <c r="G2681" s="40"/>
    </row>
    <row r="2682" spans="3:7" s="2" customFormat="1" ht="409.5" customHeight="1" x14ac:dyDescent="0.3">
      <c r="C2682" s="40"/>
      <c r="D2682" s="40"/>
      <c r="E2682" s="40"/>
      <c r="F2682" s="40"/>
      <c r="G2682" s="40"/>
    </row>
    <row r="2683" spans="3:7" s="2" customFormat="1" ht="409.5" customHeight="1" x14ac:dyDescent="0.3">
      <c r="C2683" s="40"/>
      <c r="D2683" s="40"/>
      <c r="E2683" s="40"/>
      <c r="F2683" s="40"/>
      <c r="G2683" s="40"/>
    </row>
    <row r="2684" spans="3:7" s="2" customFormat="1" ht="409.5" customHeight="1" x14ac:dyDescent="0.3">
      <c r="C2684" s="40"/>
      <c r="D2684" s="40"/>
      <c r="E2684" s="40"/>
      <c r="F2684" s="40"/>
      <c r="G2684" s="40"/>
    </row>
    <row r="2685" spans="3:7" s="2" customFormat="1" ht="409.5" customHeight="1" x14ac:dyDescent="0.3">
      <c r="C2685" s="40"/>
      <c r="D2685" s="40"/>
      <c r="E2685" s="40"/>
      <c r="F2685" s="40"/>
      <c r="G2685" s="40"/>
    </row>
    <row r="2686" spans="3:7" s="2" customFormat="1" ht="409.5" customHeight="1" x14ac:dyDescent="0.3">
      <c r="C2686" s="40"/>
      <c r="D2686" s="40"/>
      <c r="E2686" s="40"/>
      <c r="F2686" s="40"/>
      <c r="G2686" s="40"/>
    </row>
    <row r="2687" spans="3:7" s="2" customFormat="1" ht="409.5" customHeight="1" x14ac:dyDescent="0.3">
      <c r="C2687" s="40"/>
      <c r="D2687" s="40"/>
      <c r="E2687" s="40"/>
      <c r="F2687" s="40"/>
      <c r="G2687" s="40"/>
    </row>
    <row r="2688" spans="3:7" s="2" customFormat="1" ht="409.5" customHeight="1" x14ac:dyDescent="0.3">
      <c r="C2688" s="40"/>
      <c r="D2688" s="40"/>
      <c r="E2688" s="40"/>
      <c r="F2688" s="40"/>
      <c r="G2688" s="40"/>
    </row>
    <row r="2689" spans="3:7" s="2" customFormat="1" ht="409.5" customHeight="1" x14ac:dyDescent="0.3">
      <c r="C2689" s="40"/>
      <c r="D2689" s="40"/>
      <c r="E2689" s="40"/>
      <c r="F2689" s="40"/>
      <c r="G2689" s="40"/>
    </row>
    <row r="2690" spans="3:7" s="2" customFormat="1" ht="409.5" customHeight="1" x14ac:dyDescent="0.3">
      <c r="C2690" s="40"/>
      <c r="D2690" s="40"/>
      <c r="E2690" s="40"/>
      <c r="F2690" s="40"/>
      <c r="G2690" s="40"/>
    </row>
    <row r="2691" spans="3:7" s="2" customFormat="1" ht="409.5" customHeight="1" x14ac:dyDescent="0.3">
      <c r="C2691" s="40"/>
      <c r="D2691" s="40"/>
      <c r="E2691" s="40"/>
      <c r="F2691" s="40"/>
      <c r="G2691" s="40"/>
    </row>
    <row r="2692" spans="3:7" s="2" customFormat="1" ht="409.5" customHeight="1" x14ac:dyDescent="0.3">
      <c r="C2692" s="40"/>
      <c r="D2692" s="40"/>
      <c r="E2692" s="40"/>
      <c r="F2692" s="40"/>
      <c r="G2692" s="40"/>
    </row>
    <row r="2693" spans="3:7" s="2" customFormat="1" ht="409.5" customHeight="1" x14ac:dyDescent="0.3">
      <c r="C2693" s="40"/>
      <c r="D2693" s="40"/>
      <c r="E2693" s="40"/>
      <c r="F2693" s="40"/>
      <c r="G2693" s="40"/>
    </row>
    <row r="2694" spans="3:7" s="2" customFormat="1" ht="409.5" customHeight="1" x14ac:dyDescent="0.3">
      <c r="C2694" s="40"/>
      <c r="D2694" s="40"/>
      <c r="E2694" s="40"/>
      <c r="F2694" s="40"/>
      <c r="G2694" s="40"/>
    </row>
    <row r="2695" spans="3:7" s="2" customFormat="1" ht="409.5" customHeight="1" x14ac:dyDescent="0.3">
      <c r="C2695" s="40"/>
      <c r="D2695" s="40"/>
      <c r="E2695" s="40"/>
      <c r="F2695" s="40"/>
      <c r="G2695" s="40"/>
    </row>
    <row r="2696" spans="3:7" s="2" customFormat="1" ht="409.5" customHeight="1" x14ac:dyDescent="0.3">
      <c r="C2696" s="40"/>
      <c r="D2696" s="40"/>
      <c r="E2696" s="40"/>
      <c r="F2696" s="40"/>
      <c r="G2696" s="40"/>
    </row>
    <row r="2697" spans="3:7" s="2" customFormat="1" ht="409.5" customHeight="1" x14ac:dyDescent="0.3">
      <c r="C2697" s="40"/>
      <c r="D2697" s="40"/>
      <c r="E2697" s="40"/>
      <c r="F2697" s="40"/>
      <c r="G2697" s="40"/>
    </row>
    <row r="2698" spans="3:7" s="2" customFormat="1" ht="409.5" customHeight="1" x14ac:dyDescent="0.3">
      <c r="C2698" s="40"/>
      <c r="D2698" s="40"/>
      <c r="E2698" s="40"/>
      <c r="F2698" s="40"/>
      <c r="G2698" s="40"/>
    </row>
    <row r="2699" spans="3:7" s="2" customFormat="1" ht="409.5" customHeight="1" x14ac:dyDescent="0.3">
      <c r="C2699" s="40"/>
      <c r="D2699" s="40"/>
      <c r="E2699" s="40"/>
      <c r="F2699" s="40"/>
      <c r="G2699" s="40"/>
    </row>
    <row r="2700" spans="3:7" s="2" customFormat="1" ht="409.5" customHeight="1" x14ac:dyDescent="0.3">
      <c r="C2700" s="40"/>
      <c r="D2700" s="40"/>
      <c r="E2700" s="40"/>
      <c r="F2700" s="40"/>
      <c r="G2700" s="40"/>
    </row>
    <row r="2701" spans="3:7" s="2" customFormat="1" ht="409.5" customHeight="1" x14ac:dyDescent="0.3">
      <c r="C2701" s="40"/>
      <c r="D2701" s="40"/>
      <c r="E2701" s="40"/>
      <c r="F2701" s="40"/>
      <c r="G2701" s="40"/>
    </row>
    <row r="2702" spans="3:7" s="2" customFormat="1" ht="409.5" customHeight="1" x14ac:dyDescent="0.3">
      <c r="C2702" s="40"/>
      <c r="D2702" s="40"/>
      <c r="E2702" s="40"/>
      <c r="F2702" s="40"/>
      <c r="G2702" s="40"/>
    </row>
    <row r="2703" spans="3:7" s="2" customFormat="1" ht="409.5" customHeight="1" x14ac:dyDescent="0.3">
      <c r="C2703" s="40"/>
      <c r="D2703" s="40"/>
      <c r="E2703" s="40"/>
      <c r="F2703" s="40"/>
      <c r="G2703" s="40"/>
    </row>
    <row r="2704" spans="3:7" s="2" customFormat="1" ht="409.5" customHeight="1" x14ac:dyDescent="0.3">
      <c r="C2704" s="40"/>
      <c r="D2704" s="40"/>
      <c r="E2704" s="40"/>
      <c r="F2704" s="40"/>
      <c r="G2704" s="40"/>
    </row>
    <row r="2705" spans="3:7" s="2" customFormat="1" ht="409.5" customHeight="1" x14ac:dyDescent="0.3">
      <c r="C2705" s="40"/>
      <c r="D2705" s="40"/>
      <c r="E2705" s="40"/>
      <c r="F2705" s="40"/>
      <c r="G2705" s="40"/>
    </row>
    <row r="2706" spans="3:7" s="2" customFormat="1" ht="409.5" customHeight="1" x14ac:dyDescent="0.3">
      <c r="C2706" s="40"/>
      <c r="D2706" s="40"/>
      <c r="E2706" s="40"/>
      <c r="F2706" s="40"/>
      <c r="G2706" s="40"/>
    </row>
    <row r="2707" spans="3:7" s="2" customFormat="1" ht="409.5" customHeight="1" x14ac:dyDescent="0.3">
      <c r="C2707" s="40"/>
      <c r="D2707" s="40"/>
      <c r="E2707" s="40"/>
      <c r="F2707" s="40"/>
      <c r="G2707" s="40"/>
    </row>
    <row r="2708" spans="3:7" s="2" customFormat="1" ht="409.5" customHeight="1" x14ac:dyDescent="0.3">
      <c r="C2708" s="40"/>
      <c r="D2708" s="40"/>
      <c r="E2708" s="40"/>
      <c r="F2708" s="40"/>
      <c r="G2708" s="40"/>
    </row>
    <row r="2709" spans="3:7" s="2" customFormat="1" ht="409.5" customHeight="1" x14ac:dyDescent="0.3">
      <c r="C2709" s="40"/>
      <c r="D2709" s="40"/>
      <c r="E2709" s="40"/>
      <c r="F2709" s="40"/>
      <c r="G2709" s="40"/>
    </row>
    <row r="2710" spans="3:7" s="2" customFormat="1" ht="409.5" customHeight="1" x14ac:dyDescent="0.3">
      <c r="C2710" s="40"/>
      <c r="D2710" s="40"/>
      <c r="E2710" s="40"/>
      <c r="F2710" s="40"/>
      <c r="G2710" s="40"/>
    </row>
    <row r="2711" spans="3:7" s="2" customFormat="1" ht="409.5" customHeight="1" x14ac:dyDescent="0.3">
      <c r="C2711" s="40"/>
      <c r="D2711" s="40"/>
      <c r="E2711" s="40"/>
      <c r="F2711" s="40"/>
      <c r="G2711" s="40"/>
    </row>
    <row r="2712" spans="3:7" s="2" customFormat="1" ht="409.5" customHeight="1" x14ac:dyDescent="0.3">
      <c r="C2712" s="40"/>
      <c r="D2712" s="40"/>
      <c r="E2712" s="40"/>
      <c r="F2712" s="40"/>
      <c r="G2712" s="40"/>
    </row>
    <row r="2713" spans="3:7" s="2" customFormat="1" ht="409.5" customHeight="1" x14ac:dyDescent="0.3">
      <c r="C2713" s="40"/>
      <c r="D2713" s="40"/>
      <c r="E2713" s="40"/>
      <c r="F2713" s="40"/>
      <c r="G2713" s="40"/>
    </row>
    <row r="2714" spans="3:7" s="2" customFormat="1" ht="409.5" customHeight="1" x14ac:dyDescent="0.3">
      <c r="C2714" s="40"/>
      <c r="D2714" s="40"/>
      <c r="E2714" s="40"/>
      <c r="F2714" s="40"/>
      <c r="G2714" s="40"/>
    </row>
    <row r="2715" spans="3:7" s="2" customFormat="1" ht="409.5" customHeight="1" x14ac:dyDescent="0.3">
      <c r="C2715" s="40"/>
      <c r="D2715" s="40"/>
      <c r="E2715" s="40"/>
      <c r="F2715" s="40"/>
      <c r="G2715" s="40"/>
    </row>
    <row r="2716" spans="3:7" s="2" customFormat="1" ht="409.5" customHeight="1" x14ac:dyDescent="0.3">
      <c r="C2716" s="40"/>
      <c r="D2716" s="40"/>
      <c r="E2716" s="40"/>
      <c r="F2716" s="40"/>
      <c r="G2716" s="40"/>
    </row>
    <row r="2717" spans="3:7" s="2" customFormat="1" ht="409.5" customHeight="1" x14ac:dyDescent="0.3">
      <c r="C2717" s="40"/>
      <c r="D2717" s="40"/>
      <c r="E2717" s="40"/>
      <c r="F2717" s="40"/>
      <c r="G2717" s="40"/>
    </row>
    <row r="2718" spans="3:7" s="2" customFormat="1" ht="409.5" customHeight="1" x14ac:dyDescent="0.3">
      <c r="C2718" s="40"/>
      <c r="D2718" s="40"/>
      <c r="E2718" s="40"/>
      <c r="F2718" s="40"/>
      <c r="G2718" s="40"/>
    </row>
    <row r="2719" spans="3:7" s="2" customFormat="1" ht="409.5" customHeight="1" x14ac:dyDescent="0.3">
      <c r="C2719" s="40"/>
      <c r="D2719" s="40"/>
      <c r="E2719" s="40"/>
      <c r="F2719" s="40"/>
      <c r="G2719" s="40"/>
    </row>
    <row r="2720" spans="3:7" s="2" customFormat="1" ht="409.5" customHeight="1" x14ac:dyDescent="0.3">
      <c r="C2720" s="40"/>
      <c r="D2720" s="40"/>
      <c r="E2720" s="40"/>
      <c r="F2720" s="40"/>
      <c r="G2720" s="40"/>
    </row>
    <row r="2721" spans="3:7" s="2" customFormat="1" ht="409.5" customHeight="1" x14ac:dyDescent="0.3">
      <c r="C2721" s="40"/>
      <c r="D2721" s="40"/>
      <c r="E2721" s="40"/>
      <c r="F2721" s="40"/>
      <c r="G2721" s="40"/>
    </row>
    <row r="2722" spans="3:7" s="2" customFormat="1" ht="409.5" customHeight="1" x14ac:dyDescent="0.3">
      <c r="C2722" s="40"/>
      <c r="D2722" s="40"/>
      <c r="E2722" s="40"/>
      <c r="F2722" s="40"/>
      <c r="G2722" s="40"/>
    </row>
    <row r="2723" spans="3:7" s="2" customFormat="1" ht="409.5" customHeight="1" x14ac:dyDescent="0.3">
      <c r="C2723" s="40"/>
      <c r="D2723" s="40"/>
      <c r="E2723" s="40"/>
      <c r="F2723" s="40"/>
      <c r="G2723" s="40"/>
    </row>
    <row r="2724" spans="3:7" s="2" customFormat="1" ht="409.5" customHeight="1" x14ac:dyDescent="0.3">
      <c r="C2724" s="40"/>
      <c r="D2724" s="40"/>
      <c r="E2724" s="40"/>
      <c r="F2724" s="40"/>
      <c r="G2724" s="40"/>
    </row>
    <row r="2725" spans="3:7" s="2" customFormat="1" ht="409.5" customHeight="1" x14ac:dyDescent="0.3">
      <c r="C2725" s="40"/>
      <c r="D2725" s="40"/>
      <c r="E2725" s="40"/>
      <c r="F2725" s="40"/>
      <c r="G2725" s="40"/>
    </row>
    <row r="2726" spans="3:7" s="2" customFormat="1" ht="409.5" customHeight="1" x14ac:dyDescent="0.3">
      <c r="C2726" s="40"/>
      <c r="D2726" s="40"/>
      <c r="E2726" s="40"/>
      <c r="F2726" s="40"/>
      <c r="G2726" s="40"/>
    </row>
    <row r="2727" spans="3:7" s="2" customFormat="1" ht="409.5" customHeight="1" x14ac:dyDescent="0.3">
      <c r="C2727" s="40"/>
      <c r="D2727" s="40"/>
      <c r="E2727" s="40"/>
      <c r="F2727" s="40"/>
      <c r="G2727" s="40"/>
    </row>
    <row r="2728" spans="3:7" s="2" customFormat="1" ht="409.5" customHeight="1" x14ac:dyDescent="0.3">
      <c r="C2728" s="40"/>
      <c r="D2728" s="40"/>
      <c r="E2728" s="40"/>
      <c r="F2728" s="40"/>
      <c r="G2728" s="40"/>
    </row>
    <row r="2729" spans="3:7" s="2" customFormat="1" ht="409.5" customHeight="1" x14ac:dyDescent="0.3">
      <c r="C2729" s="40"/>
      <c r="D2729" s="40"/>
      <c r="E2729" s="40"/>
      <c r="F2729" s="40"/>
      <c r="G2729" s="40"/>
    </row>
    <row r="2730" spans="3:7" s="2" customFormat="1" ht="409.5" customHeight="1" x14ac:dyDescent="0.3">
      <c r="C2730" s="40"/>
      <c r="D2730" s="40"/>
      <c r="E2730" s="40"/>
      <c r="F2730" s="40"/>
      <c r="G2730" s="40"/>
    </row>
    <row r="2731" spans="3:7" s="2" customFormat="1" ht="409.5" customHeight="1" x14ac:dyDescent="0.3">
      <c r="C2731" s="40"/>
      <c r="D2731" s="40"/>
      <c r="E2731" s="40"/>
      <c r="F2731" s="40"/>
      <c r="G2731" s="40"/>
    </row>
    <row r="2732" spans="3:7" s="2" customFormat="1" ht="409.5" customHeight="1" x14ac:dyDescent="0.3">
      <c r="C2732" s="40"/>
      <c r="D2732" s="40"/>
      <c r="E2732" s="40"/>
      <c r="F2732" s="40"/>
      <c r="G2732" s="40"/>
    </row>
    <row r="2733" spans="3:7" s="2" customFormat="1" ht="409.5" customHeight="1" x14ac:dyDescent="0.3">
      <c r="C2733" s="40"/>
      <c r="D2733" s="40"/>
      <c r="E2733" s="40"/>
      <c r="F2733" s="40"/>
      <c r="G2733" s="40"/>
    </row>
    <row r="2734" spans="3:7" s="2" customFormat="1" ht="409.5" customHeight="1" x14ac:dyDescent="0.3">
      <c r="C2734" s="40"/>
      <c r="D2734" s="40"/>
      <c r="E2734" s="40"/>
      <c r="F2734" s="40"/>
      <c r="G2734" s="40"/>
    </row>
    <row r="2735" spans="3:7" s="2" customFormat="1" ht="409.5" customHeight="1" x14ac:dyDescent="0.3">
      <c r="C2735" s="40"/>
      <c r="D2735" s="40"/>
      <c r="E2735" s="40"/>
      <c r="F2735" s="40"/>
      <c r="G2735" s="40"/>
    </row>
    <row r="2736" spans="3:7" s="2" customFormat="1" ht="409.5" customHeight="1" x14ac:dyDescent="0.3">
      <c r="C2736" s="40"/>
      <c r="D2736" s="40"/>
      <c r="E2736" s="40"/>
      <c r="F2736" s="40"/>
      <c r="G2736" s="40"/>
    </row>
    <row r="2737" spans="3:7" s="2" customFormat="1" ht="409.5" customHeight="1" x14ac:dyDescent="0.3">
      <c r="C2737" s="40"/>
      <c r="D2737" s="40"/>
      <c r="E2737" s="40"/>
      <c r="F2737" s="40"/>
      <c r="G2737" s="40"/>
    </row>
    <row r="2738" spans="3:7" s="2" customFormat="1" ht="409.5" customHeight="1" x14ac:dyDescent="0.3">
      <c r="C2738" s="40"/>
      <c r="D2738" s="40"/>
      <c r="E2738" s="40"/>
      <c r="F2738" s="40"/>
      <c r="G2738" s="40"/>
    </row>
    <row r="2739" spans="3:7" s="2" customFormat="1" ht="409.5" customHeight="1" x14ac:dyDescent="0.3">
      <c r="C2739" s="40"/>
      <c r="D2739" s="40"/>
      <c r="E2739" s="40"/>
      <c r="F2739" s="40"/>
      <c r="G2739" s="40"/>
    </row>
    <row r="2740" spans="3:7" s="2" customFormat="1" ht="409.5" customHeight="1" x14ac:dyDescent="0.3">
      <c r="C2740" s="40"/>
      <c r="D2740" s="40"/>
      <c r="E2740" s="40"/>
      <c r="F2740" s="40"/>
      <c r="G2740" s="40"/>
    </row>
    <row r="2741" spans="3:7" s="2" customFormat="1" ht="409.5" customHeight="1" x14ac:dyDescent="0.3">
      <c r="C2741" s="40"/>
      <c r="D2741" s="40"/>
      <c r="E2741" s="40"/>
      <c r="F2741" s="40"/>
      <c r="G2741" s="40"/>
    </row>
    <row r="2742" spans="3:7" s="2" customFormat="1" ht="409.5" customHeight="1" x14ac:dyDescent="0.3">
      <c r="C2742" s="40"/>
      <c r="D2742" s="40"/>
      <c r="E2742" s="40"/>
      <c r="F2742" s="40"/>
      <c r="G2742" s="40"/>
    </row>
    <row r="2743" spans="3:7" s="2" customFormat="1" ht="409.5" customHeight="1" x14ac:dyDescent="0.3">
      <c r="C2743" s="40"/>
      <c r="D2743" s="40"/>
      <c r="E2743" s="40"/>
      <c r="F2743" s="40"/>
      <c r="G2743" s="40"/>
    </row>
    <row r="2744" spans="3:7" s="2" customFormat="1" ht="409.5" customHeight="1" x14ac:dyDescent="0.3">
      <c r="C2744" s="40"/>
      <c r="D2744" s="40"/>
      <c r="E2744" s="40"/>
      <c r="F2744" s="40"/>
      <c r="G2744" s="40"/>
    </row>
    <row r="2745" spans="3:7" s="2" customFormat="1" ht="409.5" customHeight="1" x14ac:dyDescent="0.3">
      <c r="C2745" s="40"/>
      <c r="D2745" s="40"/>
      <c r="E2745" s="40"/>
      <c r="F2745" s="40"/>
      <c r="G2745" s="40"/>
    </row>
    <row r="2746" spans="3:7" s="2" customFormat="1" ht="409.5" customHeight="1" x14ac:dyDescent="0.3">
      <c r="C2746" s="40"/>
      <c r="D2746" s="40"/>
      <c r="E2746" s="40"/>
      <c r="F2746" s="40"/>
      <c r="G2746" s="40"/>
    </row>
    <row r="2747" spans="3:7" s="2" customFormat="1" ht="409.5" customHeight="1" x14ac:dyDescent="0.3">
      <c r="C2747" s="40"/>
      <c r="D2747" s="40"/>
      <c r="E2747" s="40"/>
      <c r="F2747" s="40"/>
      <c r="G2747" s="40"/>
    </row>
    <row r="2748" spans="3:7" s="2" customFormat="1" ht="409.5" customHeight="1" x14ac:dyDescent="0.3">
      <c r="C2748" s="40"/>
      <c r="D2748" s="40"/>
      <c r="E2748" s="40"/>
      <c r="F2748" s="40"/>
      <c r="G2748" s="40"/>
    </row>
    <row r="2749" spans="3:7" s="2" customFormat="1" ht="409.5" customHeight="1" x14ac:dyDescent="0.3">
      <c r="C2749" s="40"/>
      <c r="D2749" s="40"/>
      <c r="E2749" s="40"/>
      <c r="F2749" s="40"/>
      <c r="G2749" s="40"/>
    </row>
    <row r="2750" spans="3:7" s="2" customFormat="1" ht="409.5" customHeight="1" x14ac:dyDescent="0.3">
      <c r="C2750" s="40"/>
      <c r="D2750" s="40"/>
      <c r="E2750" s="40"/>
      <c r="F2750" s="40"/>
      <c r="G2750" s="40"/>
    </row>
    <row r="2751" spans="3:7" s="2" customFormat="1" ht="409.5" customHeight="1" x14ac:dyDescent="0.3">
      <c r="C2751" s="40"/>
      <c r="D2751" s="40"/>
      <c r="E2751" s="40"/>
      <c r="F2751" s="40"/>
      <c r="G2751" s="40"/>
    </row>
    <row r="2752" spans="3:7" s="2" customFormat="1" ht="409.5" customHeight="1" x14ac:dyDescent="0.3">
      <c r="C2752" s="40"/>
      <c r="D2752" s="40"/>
      <c r="E2752" s="40"/>
      <c r="F2752" s="40"/>
      <c r="G2752" s="40"/>
    </row>
    <row r="2753" spans="3:7" s="2" customFormat="1" ht="409.5" customHeight="1" x14ac:dyDescent="0.3">
      <c r="C2753" s="40"/>
      <c r="D2753" s="40"/>
      <c r="E2753" s="40"/>
      <c r="F2753" s="40"/>
      <c r="G2753" s="40"/>
    </row>
    <row r="2754" spans="3:7" s="2" customFormat="1" ht="409.5" customHeight="1" x14ac:dyDescent="0.3">
      <c r="C2754" s="40"/>
      <c r="D2754" s="40"/>
      <c r="E2754" s="40"/>
      <c r="F2754" s="40"/>
      <c r="G2754" s="40"/>
    </row>
    <row r="2755" spans="3:7" s="2" customFormat="1" ht="409.5" customHeight="1" x14ac:dyDescent="0.3">
      <c r="C2755" s="40"/>
      <c r="D2755" s="40"/>
      <c r="E2755" s="40"/>
      <c r="F2755" s="40"/>
      <c r="G2755" s="40"/>
    </row>
    <row r="2756" spans="3:7" s="2" customFormat="1" ht="409.5" customHeight="1" x14ac:dyDescent="0.3">
      <c r="C2756" s="40"/>
      <c r="D2756" s="40"/>
      <c r="E2756" s="40"/>
      <c r="F2756" s="40"/>
      <c r="G2756" s="40"/>
    </row>
    <row r="2757" spans="3:7" s="2" customFormat="1" ht="409.5" customHeight="1" x14ac:dyDescent="0.3">
      <c r="C2757" s="40"/>
      <c r="D2757" s="40"/>
      <c r="E2757" s="40"/>
      <c r="F2757" s="40"/>
      <c r="G2757" s="40"/>
    </row>
    <row r="2758" spans="3:7" s="2" customFormat="1" ht="409.5" customHeight="1" x14ac:dyDescent="0.3">
      <c r="C2758" s="40"/>
      <c r="D2758" s="40"/>
      <c r="E2758" s="40"/>
      <c r="F2758" s="40"/>
      <c r="G2758" s="40"/>
    </row>
    <row r="2759" spans="3:7" s="2" customFormat="1" ht="409.5" customHeight="1" x14ac:dyDescent="0.3">
      <c r="C2759" s="40"/>
      <c r="D2759" s="40"/>
      <c r="E2759" s="40"/>
      <c r="F2759" s="40"/>
      <c r="G2759" s="40"/>
    </row>
    <row r="2760" spans="3:7" s="2" customFormat="1" ht="409.5" customHeight="1" x14ac:dyDescent="0.3">
      <c r="C2760" s="40"/>
      <c r="D2760" s="40"/>
      <c r="E2760" s="40"/>
      <c r="F2760" s="40"/>
      <c r="G2760" s="40"/>
    </row>
    <row r="2761" spans="3:7" s="2" customFormat="1" ht="409.5" customHeight="1" x14ac:dyDescent="0.3">
      <c r="C2761" s="40"/>
      <c r="D2761" s="40"/>
      <c r="E2761" s="40"/>
      <c r="F2761" s="40"/>
      <c r="G2761" s="40"/>
    </row>
    <row r="2762" spans="3:7" s="2" customFormat="1" ht="409.5" customHeight="1" x14ac:dyDescent="0.3">
      <c r="C2762" s="40"/>
      <c r="D2762" s="40"/>
      <c r="E2762" s="40"/>
      <c r="F2762" s="40"/>
      <c r="G2762" s="40"/>
    </row>
    <row r="2763" spans="3:7" s="2" customFormat="1" ht="409.5" customHeight="1" x14ac:dyDescent="0.3">
      <c r="C2763" s="40"/>
      <c r="D2763" s="40"/>
      <c r="E2763" s="40"/>
      <c r="F2763" s="40"/>
      <c r="G2763" s="40"/>
    </row>
    <row r="2764" spans="3:7" s="2" customFormat="1" ht="409.5" customHeight="1" x14ac:dyDescent="0.3">
      <c r="C2764" s="40"/>
      <c r="D2764" s="40"/>
      <c r="E2764" s="40"/>
      <c r="F2764" s="40"/>
      <c r="G2764" s="40"/>
    </row>
    <row r="2765" spans="3:7" s="2" customFormat="1" ht="409.5" customHeight="1" x14ac:dyDescent="0.3">
      <c r="C2765" s="40"/>
      <c r="D2765" s="40"/>
      <c r="E2765" s="40"/>
      <c r="F2765" s="40"/>
      <c r="G2765" s="40"/>
    </row>
    <row r="2766" spans="3:7" s="2" customFormat="1" ht="409.5" customHeight="1" x14ac:dyDescent="0.3">
      <c r="C2766" s="40"/>
      <c r="D2766" s="40"/>
      <c r="E2766" s="40"/>
      <c r="F2766" s="40"/>
      <c r="G2766" s="40"/>
    </row>
    <row r="2767" spans="3:7" s="2" customFormat="1" ht="409.5" customHeight="1" x14ac:dyDescent="0.3">
      <c r="C2767" s="40"/>
      <c r="D2767" s="40"/>
      <c r="E2767" s="40"/>
      <c r="F2767" s="40"/>
      <c r="G2767" s="40"/>
    </row>
    <row r="2768" spans="3:7" s="2" customFormat="1" ht="409.5" customHeight="1" x14ac:dyDescent="0.3">
      <c r="C2768" s="40"/>
      <c r="D2768" s="40"/>
      <c r="E2768" s="40"/>
      <c r="F2768" s="40"/>
      <c r="G2768" s="40"/>
    </row>
    <row r="2769" spans="3:7" s="2" customFormat="1" ht="409.5" customHeight="1" x14ac:dyDescent="0.3">
      <c r="C2769" s="40"/>
      <c r="D2769" s="40"/>
      <c r="E2769" s="40"/>
      <c r="F2769" s="40"/>
      <c r="G2769" s="40"/>
    </row>
    <row r="2770" spans="3:7" s="2" customFormat="1" ht="409.5" customHeight="1" x14ac:dyDescent="0.3">
      <c r="C2770" s="40"/>
      <c r="D2770" s="40"/>
      <c r="E2770" s="40"/>
      <c r="F2770" s="40"/>
      <c r="G2770" s="40"/>
    </row>
    <row r="2771" spans="3:7" s="2" customFormat="1" ht="409.5" customHeight="1" x14ac:dyDescent="0.3">
      <c r="C2771" s="40"/>
      <c r="D2771" s="40"/>
      <c r="E2771" s="40"/>
      <c r="F2771" s="40"/>
      <c r="G2771" s="40"/>
    </row>
    <row r="2772" spans="3:7" s="2" customFormat="1" ht="409.5" customHeight="1" x14ac:dyDescent="0.3">
      <c r="C2772" s="40"/>
      <c r="D2772" s="40"/>
      <c r="E2772" s="40"/>
      <c r="F2772" s="40"/>
      <c r="G2772" s="40"/>
    </row>
    <row r="2773" spans="3:7" s="2" customFormat="1" ht="409.5" customHeight="1" x14ac:dyDescent="0.3">
      <c r="C2773" s="40"/>
      <c r="D2773" s="40"/>
      <c r="E2773" s="40"/>
      <c r="F2773" s="40"/>
      <c r="G2773" s="40"/>
    </row>
    <row r="2774" spans="3:7" s="2" customFormat="1" ht="409.5" customHeight="1" x14ac:dyDescent="0.3">
      <c r="C2774" s="40"/>
      <c r="D2774" s="40"/>
      <c r="E2774" s="40"/>
      <c r="F2774" s="40"/>
      <c r="G2774" s="40"/>
    </row>
    <row r="2775" spans="3:7" s="2" customFormat="1" ht="409.5" customHeight="1" x14ac:dyDescent="0.3">
      <c r="C2775" s="40"/>
      <c r="D2775" s="40"/>
      <c r="E2775" s="40"/>
      <c r="F2775" s="40"/>
      <c r="G2775" s="40"/>
    </row>
    <row r="2776" spans="3:7" s="2" customFormat="1" ht="409.5" customHeight="1" x14ac:dyDescent="0.3">
      <c r="C2776" s="40"/>
      <c r="D2776" s="40"/>
      <c r="E2776" s="40"/>
      <c r="F2776" s="40"/>
      <c r="G2776" s="40"/>
    </row>
    <row r="2777" spans="3:7" s="2" customFormat="1" ht="409.5" customHeight="1" x14ac:dyDescent="0.3">
      <c r="C2777" s="40"/>
      <c r="D2777" s="40"/>
      <c r="E2777" s="40"/>
      <c r="F2777" s="40"/>
      <c r="G2777" s="40"/>
    </row>
    <row r="2778" spans="3:7" s="2" customFormat="1" ht="409.5" customHeight="1" x14ac:dyDescent="0.3">
      <c r="C2778" s="40"/>
      <c r="D2778" s="40"/>
      <c r="E2778" s="40"/>
      <c r="F2778" s="40"/>
      <c r="G2778" s="40"/>
    </row>
    <row r="2779" spans="3:7" s="2" customFormat="1" ht="409.5" customHeight="1" x14ac:dyDescent="0.3">
      <c r="C2779" s="40"/>
      <c r="D2779" s="40"/>
      <c r="E2779" s="40"/>
      <c r="F2779" s="40"/>
      <c r="G2779" s="40"/>
    </row>
    <row r="2780" spans="3:7" s="2" customFormat="1" ht="409.5" customHeight="1" x14ac:dyDescent="0.3">
      <c r="C2780" s="40"/>
      <c r="D2780" s="40"/>
      <c r="E2780" s="40"/>
      <c r="F2780" s="40"/>
      <c r="G2780" s="40"/>
    </row>
    <row r="2781" spans="3:7" s="2" customFormat="1" ht="409.5" customHeight="1" x14ac:dyDescent="0.3">
      <c r="C2781" s="40"/>
      <c r="D2781" s="40"/>
      <c r="E2781" s="40"/>
      <c r="F2781" s="40"/>
      <c r="G2781" s="40"/>
    </row>
    <row r="2782" spans="3:7" s="2" customFormat="1" ht="409.5" customHeight="1" x14ac:dyDescent="0.3">
      <c r="C2782" s="40"/>
      <c r="D2782" s="40"/>
      <c r="E2782" s="40"/>
      <c r="F2782" s="40"/>
      <c r="G2782" s="40"/>
    </row>
    <row r="2783" spans="3:7" s="2" customFormat="1" ht="409.5" customHeight="1" x14ac:dyDescent="0.3">
      <c r="C2783" s="40"/>
      <c r="D2783" s="40"/>
      <c r="E2783" s="40"/>
      <c r="F2783" s="40"/>
      <c r="G2783" s="40"/>
    </row>
    <row r="2784" spans="3:7" s="2" customFormat="1" ht="409.5" customHeight="1" x14ac:dyDescent="0.3">
      <c r="C2784" s="40"/>
      <c r="D2784" s="40"/>
      <c r="E2784" s="40"/>
      <c r="F2784" s="40"/>
      <c r="G2784" s="40"/>
    </row>
    <row r="2785" spans="3:7" s="2" customFormat="1" ht="409.5" customHeight="1" x14ac:dyDescent="0.3">
      <c r="C2785" s="40"/>
      <c r="D2785" s="40"/>
      <c r="E2785" s="40"/>
      <c r="F2785" s="40"/>
      <c r="G2785" s="40"/>
    </row>
    <row r="2786" spans="3:7" s="2" customFormat="1" ht="409.5" customHeight="1" x14ac:dyDescent="0.3">
      <c r="C2786" s="40"/>
      <c r="D2786" s="40"/>
      <c r="E2786" s="40"/>
      <c r="F2786" s="40"/>
      <c r="G2786" s="40"/>
    </row>
    <row r="2787" spans="3:7" s="2" customFormat="1" ht="409.5" customHeight="1" x14ac:dyDescent="0.3">
      <c r="C2787" s="40"/>
      <c r="D2787" s="40"/>
      <c r="E2787" s="40"/>
      <c r="F2787" s="40"/>
      <c r="G2787" s="40"/>
    </row>
    <row r="2788" spans="3:7" s="2" customFormat="1" ht="409.5" customHeight="1" x14ac:dyDescent="0.3">
      <c r="C2788" s="40"/>
      <c r="D2788" s="40"/>
      <c r="E2788" s="40"/>
      <c r="F2788" s="40"/>
      <c r="G2788" s="40"/>
    </row>
    <row r="2789" spans="3:7" s="2" customFormat="1" ht="409.5" customHeight="1" x14ac:dyDescent="0.3">
      <c r="C2789" s="40"/>
      <c r="D2789" s="40"/>
      <c r="E2789" s="40"/>
      <c r="F2789" s="40"/>
      <c r="G2789" s="40"/>
    </row>
    <row r="2790" spans="3:7" s="2" customFormat="1" ht="409.5" customHeight="1" x14ac:dyDescent="0.3">
      <c r="C2790" s="40"/>
      <c r="D2790" s="40"/>
      <c r="E2790" s="40"/>
      <c r="F2790" s="40"/>
      <c r="G2790" s="40"/>
    </row>
    <row r="2791" spans="3:7" s="2" customFormat="1" ht="409.5" customHeight="1" x14ac:dyDescent="0.3">
      <c r="C2791" s="40"/>
      <c r="D2791" s="40"/>
      <c r="E2791" s="40"/>
      <c r="F2791" s="40"/>
      <c r="G2791" s="40"/>
    </row>
    <row r="2792" spans="3:7" s="2" customFormat="1" ht="409.5" customHeight="1" x14ac:dyDescent="0.3">
      <c r="C2792" s="40"/>
      <c r="D2792" s="40"/>
      <c r="E2792" s="40"/>
      <c r="F2792" s="40"/>
      <c r="G2792" s="40"/>
    </row>
    <row r="2793" spans="3:7" s="2" customFormat="1" ht="409.5" customHeight="1" x14ac:dyDescent="0.3">
      <c r="C2793" s="40"/>
      <c r="D2793" s="40"/>
      <c r="E2793" s="40"/>
      <c r="F2793" s="40"/>
      <c r="G2793" s="40"/>
    </row>
    <row r="2794" spans="3:7" s="2" customFormat="1" ht="409.5" customHeight="1" x14ac:dyDescent="0.3">
      <c r="C2794" s="40"/>
      <c r="D2794" s="40"/>
      <c r="E2794" s="40"/>
      <c r="F2794" s="40"/>
      <c r="G2794" s="40"/>
    </row>
    <row r="2795" spans="3:7" s="2" customFormat="1" ht="409.5" customHeight="1" x14ac:dyDescent="0.3">
      <c r="C2795" s="40"/>
      <c r="D2795" s="40"/>
      <c r="E2795" s="40"/>
      <c r="F2795" s="40"/>
      <c r="G2795" s="40"/>
    </row>
    <row r="2796" spans="3:7" s="2" customFormat="1" ht="409.5" customHeight="1" x14ac:dyDescent="0.3">
      <c r="C2796" s="40"/>
      <c r="D2796" s="40"/>
      <c r="E2796" s="40"/>
      <c r="F2796" s="40"/>
      <c r="G2796" s="40"/>
    </row>
    <row r="2797" spans="3:7" s="2" customFormat="1" ht="409.5" customHeight="1" x14ac:dyDescent="0.3">
      <c r="C2797" s="40"/>
      <c r="D2797" s="40"/>
      <c r="E2797" s="40"/>
      <c r="F2797" s="40"/>
      <c r="G2797" s="40"/>
    </row>
    <row r="2798" spans="3:7" s="2" customFormat="1" ht="409.5" customHeight="1" x14ac:dyDescent="0.3">
      <c r="C2798" s="40"/>
      <c r="D2798" s="40"/>
      <c r="E2798" s="40"/>
      <c r="F2798" s="40"/>
      <c r="G2798" s="40"/>
    </row>
    <row r="2799" spans="3:7" s="2" customFormat="1" ht="409.5" customHeight="1" x14ac:dyDescent="0.3">
      <c r="C2799" s="40"/>
      <c r="D2799" s="40"/>
      <c r="E2799" s="40"/>
      <c r="F2799" s="40"/>
      <c r="G2799" s="40"/>
    </row>
    <row r="2800" spans="3:7" s="2" customFormat="1" ht="409.5" customHeight="1" x14ac:dyDescent="0.3">
      <c r="C2800" s="40"/>
      <c r="D2800" s="40"/>
      <c r="E2800" s="40"/>
      <c r="F2800" s="40"/>
      <c r="G2800" s="40"/>
    </row>
    <row r="2801" spans="3:7" s="2" customFormat="1" ht="409.5" customHeight="1" x14ac:dyDescent="0.3">
      <c r="C2801" s="40"/>
      <c r="D2801" s="40"/>
      <c r="E2801" s="40"/>
      <c r="F2801" s="40"/>
      <c r="G2801" s="40"/>
    </row>
    <row r="2802" spans="3:7" s="2" customFormat="1" ht="409.5" customHeight="1" x14ac:dyDescent="0.3">
      <c r="C2802" s="40"/>
      <c r="D2802" s="40"/>
      <c r="E2802" s="40"/>
      <c r="F2802" s="40"/>
      <c r="G2802" s="40"/>
    </row>
    <row r="2803" spans="3:7" s="2" customFormat="1" ht="409.5" customHeight="1" x14ac:dyDescent="0.3">
      <c r="C2803" s="40"/>
      <c r="D2803" s="40"/>
      <c r="E2803" s="40"/>
      <c r="F2803" s="40"/>
      <c r="G2803" s="40"/>
    </row>
    <row r="2804" spans="3:7" s="2" customFormat="1" ht="409.5" customHeight="1" x14ac:dyDescent="0.3">
      <c r="C2804" s="40"/>
      <c r="D2804" s="40"/>
      <c r="E2804" s="40"/>
      <c r="F2804" s="40"/>
      <c r="G2804" s="40"/>
    </row>
    <row r="2805" spans="3:7" s="2" customFormat="1" ht="409.5" customHeight="1" x14ac:dyDescent="0.3">
      <c r="C2805" s="40"/>
      <c r="D2805" s="40"/>
      <c r="E2805" s="40"/>
      <c r="F2805" s="40"/>
      <c r="G2805" s="40"/>
    </row>
    <row r="2806" spans="3:7" s="2" customFormat="1" ht="409.5" customHeight="1" x14ac:dyDescent="0.3">
      <c r="C2806" s="40"/>
      <c r="D2806" s="40"/>
      <c r="E2806" s="40"/>
      <c r="F2806" s="40"/>
      <c r="G2806" s="40"/>
    </row>
    <row r="2807" spans="3:7" s="2" customFormat="1" ht="409.5" customHeight="1" x14ac:dyDescent="0.3">
      <c r="C2807" s="40"/>
      <c r="D2807" s="40"/>
      <c r="E2807" s="40"/>
      <c r="F2807" s="40"/>
      <c r="G2807" s="40"/>
    </row>
    <row r="2808" spans="3:7" s="2" customFormat="1" ht="409.5" customHeight="1" x14ac:dyDescent="0.3">
      <c r="C2808" s="40"/>
      <c r="D2808" s="40"/>
      <c r="E2808" s="40"/>
      <c r="F2808" s="40"/>
      <c r="G2808" s="40"/>
    </row>
    <row r="2809" spans="3:7" s="2" customFormat="1" ht="409.5" customHeight="1" x14ac:dyDescent="0.3">
      <c r="C2809" s="40"/>
      <c r="D2809" s="40"/>
      <c r="E2809" s="40"/>
      <c r="F2809" s="40"/>
      <c r="G2809" s="40"/>
    </row>
    <row r="2810" spans="3:7" s="2" customFormat="1" ht="409.5" customHeight="1" x14ac:dyDescent="0.3">
      <c r="C2810" s="40"/>
      <c r="D2810" s="40"/>
      <c r="E2810" s="40"/>
      <c r="F2810" s="40"/>
      <c r="G2810" s="40"/>
    </row>
    <row r="2811" spans="3:7" s="2" customFormat="1" ht="409.5" customHeight="1" x14ac:dyDescent="0.3">
      <c r="C2811" s="40"/>
      <c r="D2811" s="40"/>
      <c r="E2811" s="40"/>
      <c r="F2811" s="40"/>
      <c r="G2811" s="40"/>
    </row>
    <row r="2812" spans="3:7" s="2" customFormat="1" ht="409.5" customHeight="1" x14ac:dyDescent="0.3">
      <c r="C2812" s="40"/>
      <c r="D2812" s="40"/>
      <c r="E2812" s="40"/>
      <c r="F2812" s="40"/>
      <c r="G2812" s="40"/>
    </row>
    <row r="2813" spans="3:7" s="2" customFormat="1" ht="409.5" customHeight="1" x14ac:dyDescent="0.3">
      <c r="C2813" s="40"/>
      <c r="D2813" s="40"/>
      <c r="E2813" s="40"/>
      <c r="F2813" s="40"/>
      <c r="G2813" s="40"/>
    </row>
    <row r="2814" spans="3:7" s="2" customFormat="1" ht="409.5" customHeight="1" x14ac:dyDescent="0.3">
      <c r="C2814" s="40"/>
      <c r="D2814" s="40"/>
      <c r="E2814" s="40"/>
      <c r="F2814" s="40"/>
      <c r="G2814" s="40"/>
    </row>
    <row r="2815" spans="3:7" s="2" customFormat="1" ht="409.5" customHeight="1" x14ac:dyDescent="0.3">
      <c r="C2815" s="40"/>
      <c r="D2815" s="40"/>
      <c r="E2815" s="40"/>
      <c r="F2815" s="40"/>
      <c r="G2815" s="40"/>
    </row>
    <row r="2816" spans="3:7" s="2" customFormat="1" ht="409.5" customHeight="1" x14ac:dyDescent="0.3">
      <c r="C2816" s="40"/>
      <c r="D2816" s="40"/>
      <c r="E2816" s="40"/>
      <c r="F2816" s="40"/>
      <c r="G2816" s="40"/>
    </row>
    <row r="2817" spans="3:7" s="2" customFormat="1" ht="409.5" customHeight="1" x14ac:dyDescent="0.3">
      <c r="C2817" s="40"/>
      <c r="D2817" s="40"/>
      <c r="E2817" s="40"/>
      <c r="F2817" s="40"/>
      <c r="G2817" s="40"/>
    </row>
    <row r="2818" spans="3:7" s="2" customFormat="1" ht="409.5" customHeight="1" x14ac:dyDescent="0.3">
      <c r="C2818" s="40"/>
      <c r="D2818" s="40"/>
      <c r="E2818" s="40"/>
      <c r="F2818" s="40"/>
      <c r="G2818" s="40"/>
    </row>
    <row r="2819" spans="3:7" s="2" customFormat="1" ht="409.5" customHeight="1" x14ac:dyDescent="0.3">
      <c r="C2819" s="40"/>
      <c r="D2819" s="40"/>
      <c r="E2819" s="40"/>
      <c r="F2819" s="40"/>
      <c r="G2819" s="40"/>
    </row>
    <row r="2820" spans="3:7" s="2" customFormat="1" ht="409.5" customHeight="1" x14ac:dyDescent="0.3">
      <c r="C2820" s="40"/>
      <c r="D2820" s="40"/>
      <c r="E2820" s="40"/>
      <c r="F2820" s="40"/>
      <c r="G2820" s="40"/>
    </row>
    <row r="2821" spans="3:7" s="2" customFormat="1" ht="409.5" customHeight="1" x14ac:dyDescent="0.3">
      <c r="C2821" s="40"/>
      <c r="D2821" s="40"/>
      <c r="E2821" s="40"/>
      <c r="F2821" s="40"/>
      <c r="G2821" s="40"/>
    </row>
    <row r="2822" spans="3:7" s="2" customFormat="1" ht="409.5" customHeight="1" x14ac:dyDescent="0.3">
      <c r="C2822" s="40"/>
      <c r="D2822" s="40"/>
      <c r="E2822" s="40"/>
      <c r="F2822" s="40"/>
      <c r="G2822" s="40"/>
    </row>
    <row r="2823" spans="3:7" s="2" customFormat="1" ht="409.5" customHeight="1" x14ac:dyDescent="0.3">
      <c r="C2823" s="40"/>
      <c r="D2823" s="40"/>
      <c r="E2823" s="40"/>
      <c r="F2823" s="40"/>
      <c r="G2823" s="40"/>
    </row>
    <row r="2824" spans="3:7" s="2" customFormat="1" ht="409.5" customHeight="1" x14ac:dyDescent="0.3">
      <c r="C2824" s="40"/>
      <c r="D2824" s="40"/>
      <c r="E2824" s="40"/>
      <c r="F2824" s="40"/>
      <c r="G2824" s="40"/>
    </row>
    <row r="2825" spans="3:7" s="2" customFormat="1" ht="409.5" customHeight="1" x14ac:dyDescent="0.3">
      <c r="C2825" s="40"/>
      <c r="D2825" s="40"/>
      <c r="E2825" s="40"/>
      <c r="F2825" s="40"/>
      <c r="G2825" s="40"/>
    </row>
    <row r="2826" spans="3:7" s="2" customFormat="1" ht="409.5" customHeight="1" x14ac:dyDescent="0.3">
      <c r="C2826" s="40"/>
      <c r="D2826" s="40"/>
      <c r="E2826" s="40"/>
      <c r="F2826" s="40"/>
      <c r="G2826" s="40"/>
    </row>
    <row r="2827" spans="3:7" s="2" customFormat="1" ht="409.5" customHeight="1" x14ac:dyDescent="0.3">
      <c r="C2827" s="40"/>
      <c r="D2827" s="40"/>
      <c r="E2827" s="40"/>
      <c r="F2827" s="40"/>
      <c r="G2827" s="40"/>
    </row>
    <row r="2828" spans="3:7" s="2" customFormat="1" ht="409.5" customHeight="1" x14ac:dyDescent="0.3">
      <c r="C2828" s="40"/>
      <c r="D2828" s="40"/>
      <c r="E2828" s="40"/>
      <c r="F2828" s="40"/>
      <c r="G2828" s="40"/>
    </row>
    <row r="2829" spans="3:7" s="2" customFormat="1" ht="409.5" customHeight="1" x14ac:dyDescent="0.3">
      <c r="C2829" s="40"/>
      <c r="D2829" s="40"/>
      <c r="E2829" s="40"/>
      <c r="F2829" s="40"/>
      <c r="G2829" s="40"/>
    </row>
    <row r="2830" spans="3:7" s="2" customFormat="1" ht="409.5" customHeight="1" x14ac:dyDescent="0.3">
      <c r="C2830" s="40"/>
      <c r="D2830" s="40"/>
      <c r="E2830" s="40"/>
      <c r="F2830" s="40"/>
      <c r="G2830" s="40"/>
    </row>
    <row r="2831" spans="3:7" s="2" customFormat="1" ht="409.5" customHeight="1" x14ac:dyDescent="0.3">
      <c r="C2831" s="40"/>
      <c r="D2831" s="40"/>
      <c r="E2831" s="40"/>
      <c r="F2831" s="40"/>
      <c r="G2831" s="40"/>
    </row>
    <row r="2832" spans="3:7" s="2" customFormat="1" ht="409.5" customHeight="1" x14ac:dyDescent="0.3">
      <c r="C2832" s="40"/>
      <c r="D2832" s="40"/>
      <c r="E2832" s="40"/>
      <c r="F2832" s="40"/>
      <c r="G2832" s="40"/>
    </row>
    <row r="2833" spans="3:7" s="2" customFormat="1" ht="409.5" customHeight="1" x14ac:dyDescent="0.3">
      <c r="C2833" s="40"/>
      <c r="D2833" s="40"/>
      <c r="E2833" s="40"/>
      <c r="F2833" s="40"/>
      <c r="G2833" s="40"/>
    </row>
    <row r="2834" spans="3:7" s="2" customFormat="1" ht="409.5" customHeight="1" x14ac:dyDescent="0.3">
      <c r="C2834" s="40"/>
      <c r="D2834" s="40"/>
      <c r="E2834" s="40"/>
      <c r="F2834" s="40"/>
      <c r="G2834" s="40"/>
    </row>
    <row r="2835" spans="3:7" s="2" customFormat="1" ht="409.5" customHeight="1" x14ac:dyDescent="0.3">
      <c r="C2835" s="40"/>
      <c r="D2835" s="40"/>
      <c r="E2835" s="40"/>
      <c r="F2835" s="40"/>
      <c r="G2835" s="40"/>
    </row>
    <row r="2836" spans="3:7" s="2" customFormat="1" ht="409.5" customHeight="1" x14ac:dyDescent="0.3">
      <c r="C2836" s="40"/>
      <c r="D2836" s="40"/>
      <c r="E2836" s="40"/>
      <c r="F2836" s="40"/>
      <c r="G2836" s="40"/>
    </row>
    <row r="2837" spans="3:7" s="2" customFormat="1" ht="409.5" customHeight="1" x14ac:dyDescent="0.3">
      <c r="C2837" s="40"/>
      <c r="D2837" s="40"/>
      <c r="E2837" s="40"/>
      <c r="F2837" s="40"/>
      <c r="G2837" s="40"/>
    </row>
    <row r="2838" spans="3:7" s="2" customFormat="1" ht="409.5" customHeight="1" x14ac:dyDescent="0.3">
      <c r="C2838" s="40"/>
      <c r="D2838" s="40"/>
      <c r="E2838" s="40"/>
      <c r="F2838" s="40"/>
      <c r="G2838" s="40"/>
    </row>
    <row r="2839" spans="3:7" s="2" customFormat="1" ht="409.5" customHeight="1" x14ac:dyDescent="0.3">
      <c r="C2839" s="40"/>
      <c r="D2839" s="40"/>
      <c r="E2839" s="40"/>
      <c r="F2839" s="40"/>
      <c r="G2839" s="40"/>
    </row>
    <row r="2840" spans="3:7" s="2" customFormat="1" ht="409.5" customHeight="1" x14ac:dyDescent="0.3">
      <c r="C2840" s="40"/>
      <c r="D2840" s="40"/>
      <c r="E2840" s="40"/>
      <c r="F2840" s="40"/>
      <c r="G2840" s="40"/>
    </row>
    <row r="2841" spans="3:7" s="2" customFormat="1" ht="409.5" customHeight="1" x14ac:dyDescent="0.3">
      <c r="C2841" s="40"/>
      <c r="D2841" s="40"/>
      <c r="E2841" s="40"/>
      <c r="F2841" s="40"/>
      <c r="G2841" s="40"/>
    </row>
    <row r="2842" spans="3:7" s="2" customFormat="1" ht="409.5" customHeight="1" x14ac:dyDescent="0.3">
      <c r="C2842" s="40"/>
      <c r="D2842" s="40"/>
      <c r="E2842" s="40"/>
      <c r="F2842" s="40"/>
      <c r="G2842" s="40"/>
    </row>
    <row r="2843" spans="3:7" s="2" customFormat="1" ht="409.5" customHeight="1" x14ac:dyDescent="0.3">
      <c r="C2843" s="40"/>
      <c r="D2843" s="40"/>
      <c r="E2843" s="40"/>
      <c r="F2843" s="40"/>
      <c r="G2843" s="40"/>
    </row>
    <row r="2844" spans="3:7" s="2" customFormat="1" ht="409.5" customHeight="1" x14ac:dyDescent="0.3">
      <c r="C2844" s="40"/>
      <c r="D2844" s="40"/>
      <c r="E2844" s="40"/>
      <c r="F2844" s="40"/>
      <c r="G2844" s="40"/>
    </row>
    <row r="2845" spans="3:7" s="2" customFormat="1" ht="409.5" customHeight="1" x14ac:dyDescent="0.3">
      <c r="C2845" s="40"/>
      <c r="D2845" s="40"/>
      <c r="E2845" s="40"/>
      <c r="F2845" s="40"/>
      <c r="G2845" s="40"/>
    </row>
    <row r="2846" spans="3:7" s="2" customFormat="1" ht="409.5" customHeight="1" x14ac:dyDescent="0.3">
      <c r="C2846" s="40"/>
      <c r="D2846" s="40"/>
      <c r="E2846" s="40"/>
      <c r="F2846" s="40"/>
      <c r="G2846" s="40"/>
    </row>
    <row r="2847" spans="3:7" s="2" customFormat="1" ht="409.5" customHeight="1" x14ac:dyDescent="0.3">
      <c r="C2847" s="40"/>
      <c r="D2847" s="40"/>
      <c r="E2847" s="40"/>
      <c r="F2847" s="40"/>
      <c r="G2847" s="40"/>
    </row>
    <row r="2848" spans="3:7" s="2" customFormat="1" ht="409.5" customHeight="1" x14ac:dyDescent="0.3">
      <c r="C2848" s="40"/>
      <c r="D2848" s="40"/>
      <c r="E2848" s="40"/>
      <c r="F2848" s="40"/>
      <c r="G2848" s="40"/>
    </row>
    <row r="2849" spans="3:7" s="2" customFormat="1" ht="409.5" customHeight="1" x14ac:dyDescent="0.3">
      <c r="C2849" s="40"/>
      <c r="D2849" s="40"/>
      <c r="E2849" s="40"/>
      <c r="F2849" s="40"/>
      <c r="G2849" s="40"/>
    </row>
    <row r="2850" spans="3:7" s="2" customFormat="1" ht="409.5" customHeight="1" x14ac:dyDescent="0.3">
      <c r="C2850" s="40"/>
      <c r="D2850" s="40"/>
      <c r="E2850" s="40"/>
      <c r="F2850" s="40"/>
      <c r="G2850" s="40"/>
    </row>
    <row r="2851" spans="3:7" s="2" customFormat="1" ht="409.5" customHeight="1" x14ac:dyDescent="0.3">
      <c r="C2851" s="40"/>
      <c r="D2851" s="40"/>
      <c r="E2851" s="40"/>
      <c r="F2851" s="40"/>
      <c r="G2851" s="40"/>
    </row>
    <row r="2852" spans="3:7" s="2" customFormat="1" ht="409.5" customHeight="1" x14ac:dyDescent="0.3">
      <c r="C2852" s="40"/>
      <c r="D2852" s="40"/>
      <c r="E2852" s="40"/>
      <c r="F2852" s="40"/>
      <c r="G2852" s="40"/>
    </row>
    <row r="2853" spans="3:7" s="2" customFormat="1" ht="409.5" customHeight="1" x14ac:dyDescent="0.3">
      <c r="C2853" s="40"/>
      <c r="D2853" s="40"/>
      <c r="E2853" s="40"/>
      <c r="F2853" s="40"/>
      <c r="G2853" s="40"/>
    </row>
    <row r="2854" spans="3:7" s="2" customFormat="1" ht="409.5" customHeight="1" x14ac:dyDescent="0.3">
      <c r="C2854" s="40"/>
      <c r="D2854" s="40"/>
      <c r="E2854" s="40"/>
      <c r="F2854" s="40"/>
      <c r="G2854" s="40"/>
    </row>
    <row r="2855" spans="3:7" s="2" customFormat="1" ht="409.5" customHeight="1" x14ac:dyDescent="0.3">
      <c r="C2855" s="40"/>
      <c r="D2855" s="40"/>
      <c r="E2855" s="40"/>
      <c r="F2855" s="40"/>
      <c r="G2855" s="40"/>
    </row>
    <row r="2856" spans="3:7" s="2" customFormat="1" ht="409.5" customHeight="1" x14ac:dyDescent="0.3">
      <c r="C2856" s="40"/>
      <c r="D2856" s="40"/>
      <c r="E2856" s="40"/>
      <c r="F2856" s="40"/>
      <c r="G2856" s="40"/>
    </row>
    <row r="2857" spans="3:7" s="2" customFormat="1" ht="409.5" customHeight="1" x14ac:dyDescent="0.3">
      <c r="C2857" s="40"/>
      <c r="D2857" s="40"/>
      <c r="E2857" s="40"/>
      <c r="F2857" s="40"/>
      <c r="G2857" s="40"/>
    </row>
    <row r="2858" spans="3:7" s="2" customFormat="1" ht="409.5" customHeight="1" x14ac:dyDescent="0.3">
      <c r="C2858" s="40"/>
      <c r="D2858" s="40"/>
      <c r="E2858" s="40"/>
      <c r="F2858" s="40"/>
      <c r="G2858" s="40"/>
    </row>
    <row r="2859" spans="3:7" s="2" customFormat="1" ht="409.5" customHeight="1" x14ac:dyDescent="0.3">
      <c r="C2859" s="40"/>
      <c r="D2859" s="40"/>
      <c r="E2859" s="40"/>
      <c r="F2859" s="40"/>
      <c r="G2859" s="40"/>
    </row>
    <row r="2860" spans="3:7" s="2" customFormat="1" ht="409.5" customHeight="1" x14ac:dyDescent="0.3">
      <c r="C2860" s="40"/>
      <c r="D2860" s="40"/>
      <c r="E2860" s="40"/>
      <c r="F2860" s="40"/>
      <c r="G2860" s="40"/>
    </row>
    <row r="2861" spans="3:7" s="2" customFormat="1" ht="409.5" customHeight="1" x14ac:dyDescent="0.3">
      <c r="C2861" s="40"/>
      <c r="D2861" s="40"/>
      <c r="E2861" s="40"/>
      <c r="F2861" s="40"/>
      <c r="G2861" s="40"/>
    </row>
    <row r="2862" spans="3:7" s="2" customFormat="1" ht="409.5" customHeight="1" x14ac:dyDescent="0.3">
      <c r="C2862" s="40"/>
      <c r="D2862" s="40"/>
      <c r="E2862" s="40"/>
      <c r="F2862" s="40"/>
      <c r="G2862" s="40"/>
    </row>
    <row r="2863" spans="3:7" s="2" customFormat="1" ht="409.5" customHeight="1" x14ac:dyDescent="0.3">
      <c r="C2863" s="40"/>
      <c r="D2863" s="40"/>
      <c r="E2863" s="40"/>
      <c r="F2863" s="40"/>
      <c r="G2863" s="40"/>
    </row>
    <row r="2864" spans="3:7" s="2" customFormat="1" ht="409.5" customHeight="1" x14ac:dyDescent="0.3">
      <c r="C2864" s="40"/>
      <c r="D2864" s="40"/>
      <c r="E2864" s="40"/>
      <c r="F2864" s="40"/>
      <c r="G2864" s="40"/>
    </row>
    <row r="2865" spans="3:7" s="2" customFormat="1" ht="409.5" customHeight="1" x14ac:dyDescent="0.3">
      <c r="C2865" s="40"/>
      <c r="D2865" s="40"/>
      <c r="E2865" s="40"/>
      <c r="F2865" s="40"/>
      <c r="G2865" s="40"/>
    </row>
    <row r="2866" spans="3:7" s="2" customFormat="1" ht="409.5" customHeight="1" x14ac:dyDescent="0.3">
      <c r="C2866" s="40"/>
      <c r="D2866" s="40"/>
      <c r="E2866" s="40"/>
      <c r="F2866" s="40"/>
      <c r="G2866" s="40"/>
    </row>
    <row r="2867" spans="3:7" s="2" customFormat="1" ht="409.5" customHeight="1" x14ac:dyDescent="0.3">
      <c r="C2867" s="40"/>
      <c r="D2867" s="40"/>
      <c r="E2867" s="40"/>
      <c r="F2867" s="40"/>
      <c r="G2867" s="40"/>
    </row>
    <row r="2868" spans="3:7" s="2" customFormat="1" ht="409.5" customHeight="1" x14ac:dyDescent="0.3">
      <c r="C2868" s="40"/>
      <c r="D2868" s="40"/>
      <c r="E2868" s="40"/>
      <c r="F2868" s="40"/>
      <c r="G2868" s="40"/>
    </row>
    <row r="2869" spans="3:7" s="2" customFormat="1" ht="409.5" customHeight="1" x14ac:dyDescent="0.3">
      <c r="C2869" s="40"/>
      <c r="D2869" s="40"/>
      <c r="E2869" s="40"/>
      <c r="F2869" s="40"/>
      <c r="G2869" s="40"/>
    </row>
    <row r="2870" spans="3:7" s="2" customFormat="1" ht="409.5" customHeight="1" x14ac:dyDescent="0.3">
      <c r="C2870" s="40"/>
      <c r="D2870" s="40"/>
      <c r="E2870" s="40"/>
      <c r="F2870" s="40"/>
      <c r="G2870" s="40"/>
    </row>
    <row r="2871" spans="3:7" s="2" customFormat="1" ht="409.5" customHeight="1" x14ac:dyDescent="0.3">
      <c r="C2871" s="40"/>
      <c r="D2871" s="40"/>
      <c r="E2871" s="40"/>
      <c r="F2871" s="40"/>
      <c r="G2871" s="40"/>
    </row>
    <row r="2872" spans="3:7" s="2" customFormat="1" ht="409.5" customHeight="1" x14ac:dyDescent="0.3">
      <c r="C2872" s="40"/>
      <c r="D2872" s="40"/>
      <c r="E2872" s="40"/>
      <c r="F2872" s="40"/>
      <c r="G2872" s="40"/>
    </row>
    <row r="2873" spans="3:7" s="2" customFormat="1" ht="409.5" customHeight="1" x14ac:dyDescent="0.3">
      <c r="C2873" s="40"/>
      <c r="D2873" s="40"/>
      <c r="E2873" s="40"/>
      <c r="F2873" s="40"/>
      <c r="G2873" s="40"/>
    </row>
    <row r="2874" spans="3:7" s="2" customFormat="1" ht="409.5" customHeight="1" x14ac:dyDescent="0.3">
      <c r="C2874" s="40"/>
      <c r="D2874" s="40"/>
      <c r="E2874" s="40"/>
      <c r="F2874" s="40"/>
      <c r="G2874" s="40"/>
    </row>
    <row r="2875" spans="3:7" s="2" customFormat="1" ht="409.5" customHeight="1" x14ac:dyDescent="0.3">
      <c r="C2875" s="40"/>
      <c r="D2875" s="40"/>
      <c r="E2875" s="40"/>
      <c r="F2875" s="40"/>
      <c r="G2875" s="40"/>
    </row>
    <row r="2876" spans="3:7" s="2" customFormat="1" ht="409.5" customHeight="1" x14ac:dyDescent="0.3">
      <c r="C2876" s="40"/>
      <c r="D2876" s="40"/>
      <c r="E2876" s="40"/>
      <c r="F2876" s="40"/>
      <c r="G2876" s="40"/>
    </row>
    <row r="2877" spans="3:7" s="2" customFormat="1" ht="409.5" customHeight="1" x14ac:dyDescent="0.3">
      <c r="C2877" s="40"/>
      <c r="D2877" s="40"/>
      <c r="E2877" s="40"/>
      <c r="F2877" s="40"/>
      <c r="G2877" s="40"/>
    </row>
    <row r="2878" spans="3:7" s="2" customFormat="1" ht="409.5" customHeight="1" x14ac:dyDescent="0.3">
      <c r="C2878" s="40"/>
      <c r="D2878" s="40"/>
      <c r="E2878" s="40"/>
      <c r="F2878" s="40"/>
      <c r="G2878" s="40"/>
    </row>
    <row r="2879" spans="3:7" s="2" customFormat="1" ht="409.5" customHeight="1" x14ac:dyDescent="0.3">
      <c r="C2879" s="40"/>
      <c r="D2879" s="40"/>
      <c r="E2879" s="40"/>
      <c r="F2879" s="40"/>
      <c r="G2879" s="40"/>
    </row>
    <row r="2880" spans="3:7" s="2" customFormat="1" ht="409.5" customHeight="1" x14ac:dyDescent="0.3">
      <c r="C2880" s="40"/>
      <c r="D2880" s="40"/>
      <c r="E2880" s="40"/>
      <c r="F2880" s="40"/>
      <c r="G2880" s="40"/>
    </row>
    <row r="2881" spans="3:7" s="2" customFormat="1" ht="409.5" customHeight="1" x14ac:dyDescent="0.3">
      <c r="C2881" s="40"/>
      <c r="D2881" s="40"/>
      <c r="E2881" s="40"/>
      <c r="F2881" s="40"/>
      <c r="G2881" s="40"/>
    </row>
    <row r="2882" spans="3:7" s="2" customFormat="1" ht="409.5" customHeight="1" x14ac:dyDescent="0.3">
      <c r="C2882" s="40"/>
      <c r="D2882" s="40"/>
      <c r="E2882" s="40"/>
      <c r="F2882" s="40"/>
      <c r="G2882" s="40"/>
    </row>
    <row r="2883" spans="3:7" s="2" customFormat="1" ht="409.5" customHeight="1" x14ac:dyDescent="0.3">
      <c r="C2883" s="40"/>
      <c r="D2883" s="40"/>
      <c r="E2883" s="40"/>
      <c r="F2883" s="40"/>
      <c r="G2883" s="40"/>
    </row>
    <row r="2884" spans="3:7" s="2" customFormat="1" ht="409.5" customHeight="1" x14ac:dyDescent="0.3">
      <c r="C2884" s="40"/>
      <c r="D2884" s="40"/>
      <c r="E2884" s="40"/>
      <c r="F2884" s="40"/>
      <c r="G2884" s="40"/>
    </row>
    <row r="2885" spans="3:7" s="2" customFormat="1" ht="409.5" customHeight="1" x14ac:dyDescent="0.3">
      <c r="C2885" s="40"/>
      <c r="D2885" s="40"/>
      <c r="E2885" s="40"/>
      <c r="F2885" s="40"/>
      <c r="G2885" s="40"/>
    </row>
    <row r="2886" spans="3:7" s="2" customFormat="1" ht="409.5" customHeight="1" x14ac:dyDescent="0.3">
      <c r="C2886" s="40"/>
      <c r="D2886" s="40"/>
      <c r="E2886" s="40"/>
      <c r="F2886" s="40"/>
      <c r="G2886" s="40"/>
    </row>
    <row r="2887" spans="3:7" s="2" customFormat="1" ht="409.5" customHeight="1" x14ac:dyDescent="0.3">
      <c r="C2887" s="40"/>
      <c r="D2887" s="40"/>
      <c r="E2887" s="40"/>
      <c r="F2887" s="40"/>
      <c r="G2887" s="40"/>
    </row>
    <row r="2888" spans="3:7" s="2" customFormat="1" ht="409.5" customHeight="1" x14ac:dyDescent="0.3">
      <c r="C2888" s="40"/>
      <c r="D2888" s="40"/>
      <c r="E2888" s="40"/>
      <c r="F2888" s="40"/>
      <c r="G2888" s="40"/>
    </row>
    <row r="2889" spans="3:7" s="2" customFormat="1" ht="409.5" customHeight="1" x14ac:dyDescent="0.3">
      <c r="C2889" s="40"/>
      <c r="D2889" s="40"/>
      <c r="E2889" s="40"/>
      <c r="F2889" s="40"/>
      <c r="G2889" s="40"/>
    </row>
    <row r="2890" spans="3:7" s="2" customFormat="1" ht="409.5" customHeight="1" x14ac:dyDescent="0.3">
      <c r="C2890" s="40"/>
      <c r="D2890" s="40"/>
      <c r="E2890" s="40"/>
      <c r="F2890" s="40"/>
      <c r="G2890" s="40"/>
    </row>
    <row r="2891" spans="3:7" s="2" customFormat="1" ht="409.5" customHeight="1" x14ac:dyDescent="0.3">
      <c r="C2891" s="40"/>
      <c r="D2891" s="40"/>
      <c r="E2891" s="40"/>
      <c r="F2891" s="40"/>
      <c r="G2891" s="40"/>
    </row>
    <row r="2892" spans="3:7" s="2" customFormat="1" ht="409.5" customHeight="1" x14ac:dyDescent="0.3">
      <c r="C2892" s="40"/>
      <c r="D2892" s="40"/>
      <c r="E2892" s="40"/>
      <c r="F2892" s="40"/>
      <c r="G2892" s="40"/>
    </row>
    <row r="2893" spans="3:7" s="2" customFormat="1" ht="409.5" customHeight="1" x14ac:dyDescent="0.3">
      <c r="C2893" s="40"/>
      <c r="D2893" s="40"/>
      <c r="E2893" s="40"/>
      <c r="F2893" s="40"/>
      <c r="G2893" s="40"/>
    </row>
    <row r="2894" spans="3:7" s="2" customFormat="1" ht="409.5" customHeight="1" x14ac:dyDescent="0.3">
      <c r="C2894" s="40"/>
      <c r="D2894" s="40"/>
      <c r="E2894" s="40"/>
      <c r="F2894" s="40"/>
      <c r="G2894" s="40"/>
    </row>
    <row r="2895" spans="3:7" s="2" customFormat="1" ht="409.5" customHeight="1" x14ac:dyDescent="0.3">
      <c r="C2895" s="40"/>
      <c r="D2895" s="40"/>
      <c r="E2895" s="40"/>
      <c r="F2895" s="40"/>
      <c r="G2895" s="40"/>
    </row>
    <row r="2896" spans="3:7" s="2" customFormat="1" ht="409.5" customHeight="1" x14ac:dyDescent="0.3">
      <c r="C2896" s="40"/>
      <c r="D2896" s="40"/>
      <c r="E2896" s="40"/>
      <c r="F2896" s="40"/>
      <c r="G2896" s="40"/>
    </row>
    <row r="2897" spans="3:7" s="2" customFormat="1" ht="409.5" customHeight="1" x14ac:dyDescent="0.3">
      <c r="C2897" s="40"/>
      <c r="D2897" s="40"/>
      <c r="E2897" s="40"/>
      <c r="F2897" s="40"/>
      <c r="G2897" s="40"/>
    </row>
    <row r="2898" spans="3:7" s="2" customFormat="1" ht="409.5" customHeight="1" x14ac:dyDescent="0.3">
      <c r="C2898" s="40"/>
      <c r="D2898" s="40"/>
      <c r="E2898" s="40"/>
      <c r="F2898" s="40"/>
      <c r="G2898" s="40"/>
    </row>
    <row r="2899" spans="3:7" s="2" customFormat="1" ht="409.5" customHeight="1" x14ac:dyDescent="0.3">
      <c r="C2899" s="40"/>
      <c r="D2899" s="40"/>
      <c r="E2899" s="40"/>
      <c r="F2899" s="40"/>
      <c r="G2899" s="40"/>
    </row>
    <row r="2900" spans="3:7" s="2" customFormat="1" ht="409.5" customHeight="1" x14ac:dyDescent="0.3">
      <c r="C2900" s="40"/>
      <c r="D2900" s="40"/>
      <c r="E2900" s="40"/>
      <c r="F2900" s="40"/>
      <c r="G2900" s="40"/>
    </row>
    <row r="2901" spans="3:7" s="2" customFormat="1" ht="409.5" customHeight="1" x14ac:dyDescent="0.3">
      <c r="C2901" s="40"/>
      <c r="D2901" s="40"/>
      <c r="E2901" s="40"/>
      <c r="F2901" s="40"/>
      <c r="G2901" s="40"/>
    </row>
    <row r="2902" spans="3:7" s="2" customFormat="1" ht="409.5" customHeight="1" x14ac:dyDescent="0.3">
      <c r="C2902" s="40"/>
      <c r="D2902" s="40"/>
      <c r="E2902" s="40"/>
      <c r="F2902" s="40"/>
      <c r="G2902" s="40"/>
    </row>
    <row r="2903" spans="3:7" s="2" customFormat="1" ht="409.5" customHeight="1" x14ac:dyDescent="0.3">
      <c r="C2903" s="40"/>
      <c r="D2903" s="40"/>
      <c r="E2903" s="40"/>
      <c r="F2903" s="40"/>
      <c r="G2903" s="40"/>
    </row>
    <row r="2904" spans="3:7" s="2" customFormat="1" ht="409.5" customHeight="1" x14ac:dyDescent="0.3">
      <c r="C2904" s="40"/>
      <c r="D2904" s="40"/>
      <c r="E2904" s="40"/>
      <c r="F2904" s="40"/>
      <c r="G2904" s="40"/>
    </row>
    <row r="2905" spans="3:7" s="2" customFormat="1" ht="409.5" customHeight="1" x14ac:dyDescent="0.3">
      <c r="C2905" s="40"/>
      <c r="D2905" s="40"/>
      <c r="E2905" s="40"/>
      <c r="F2905" s="40"/>
      <c r="G2905" s="40"/>
    </row>
    <row r="2906" spans="3:7" s="2" customFormat="1" ht="409.5" customHeight="1" x14ac:dyDescent="0.3">
      <c r="C2906" s="40"/>
      <c r="D2906" s="40"/>
      <c r="E2906" s="40"/>
      <c r="F2906" s="40"/>
      <c r="G2906" s="40"/>
    </row>
    <row r="2907" spans="3:7" s="2" customFormat="1" ht="409.5" customHeight="1" x14ac:dyDescent="0.3">
      <c r="C2907" s="40"/>
      <c r="D2907" s="40"/>
      <c r="E2907" s="40"/>
      <c r="F2907" s="40"/>
      <c r="G2907" s="40"/>
    </row>
    <row r="2908" spans="3:7" s="2" customFormat="1" ht="409.5" customHeight="1" x14ac:dyDescent="0.3">
      <c r="C2908" s="40"/>
      <c r="D2908" s="40"/>
      <c r="E2908" s="40"/>
      <c r="F2908" s="40"/>
      <c r="G2908" s="40"/>
    </row>
    <row r="2909" spans="3:7" s="2" customFormat="1" ht="409.5" customHeight="1" x14ac:dyDescent="0.3">
      <c r="C2909" s="40"/>
      <c r="D2909" s="40"/>
      <c r="E2909" s="40"/>
      <c r="F2909" s="40"/>
      <c r="G2909" s="40"/>
    </row>
    <row r="2910" spans="3:7" s="2" customFormat="1" ht="409.5" customHeight="1" x14ac:dyDescent="0.3">
      <c r="C2910" s="40"/>
      <c r="D2910" s="40"/>
      <c r="E2910" s="40"/>
      <c r="F2910" s="40"/>
      <c r="G2910" s="40"/>
    </row>
    <row r="2911" spans="3:7" s="2" customFormat="1" ht="409.5" customHeight="1" x14ac:dyDescent="0.3">
      <c r="C2911" s="40"/>
      <c r="D2911" s="40"/>
      <c r="E2911" s="40"/>
      <c r="F2911" s="40"/>
      <c r="G2911" s="40"/>
    </row>
    <row r="2912" spans="3:7" s="2" customFormat="1" ht="409.5" customHeight="1" x14ac:dyDescent="0.3">
      <c r="C2912" s="40"/>
      <c r="D2912" s="40"/>
      <c r="E2912" s="40"/>
      <c r="F2912" s="40"/>
      <c r="G2912" s="40"/>
    </row>
    <row r="2913" spans="3:7" s="2" customFormat="1" ht="409.5" customHeight="1" x14ac:dyDescent="0.3">
      <c r="C2913" s="40"/>
      <c r="D2913" s="40"/>
      <c r="E2913" s="40"/>
      <c r="F2913" s="40"/>
      <c r="G2913" s="40"/>
    </row>
    <row r="2914" spans="3:7" s="2" customFormat="1" ht="409.5" customHeight="1" x14ac:dyDescent="0.3">
      <c r="C2914" s="40"/>
      <c r="D2914" s="40"/>
      <c r="E2914" s="40"/>
      <c r="F2914" s="40"/>
      <c r="G2914" s="40"/>
    </row>
    <row r="2915" spans="3:7" s="2" customFormat="1" ht="409.5" customHeight="1" x14ac:dyDescent="0.3">
      <c r="C2915" s="40"/>
      <c r="D2915" s="40"/>
      <c r="E2915" s="40"/>
      <c r="F2915" s="40"/>
      <c r="G2915" s="40"/>
    </row>
    <row r="2916" spans="3:7" s="2" customFormat="1" ht="409.5" customHeight="1" x14ac:dyDescent="0.3">
      <c r="C2916" s="40"/>
      <c r="D2916" s="40"/>
      <c r="E2916" s="40"/>
      <c r="F2916" s="40"/>
      <c r="G2916" s="40"/>
    </row>
    <row r="2917" spans="3:7" s="2" customFormat="1" ht="409.5" customHeight="1" x14ac:dyDescent="0.3">
      <c r="C2917" s="40"/>
      <c r="D2917" s="40"/>
      <c r="E2917" s="40"/>
      <c r="F2917" s="40"/>
      <c r="G2917" s="40"/>
    </row>
    <row r="2918" spans="3:7" s="2" customFormat="1" ht="409.5" customHeight="1" x14ac:dyDescent="0.3">
      <c r="C2918" s="40"/>
      <c r="D2918" s="40"/>
      <c r="E2918" s="40"/>
      <c r="F2918" s="40"/>
      <c r="G2918" s="40"/>
    </row>
    <row r="2919" spans="3:7" s="2" customFormat="1" ht="409.5" customHeight="1" x14ac:dyDescent="0.3">
      <c r="C2919" s="40"/>
      <c r="D2919" s="40"/>
      <c r="E2919" s="40"/>
      <c r="F2919" s="40"/>
      <c r="G2919" s="40"/>
    </row>
    <row r="2920" spans="3:7" s="2" customFormat="1" ht="409.5" customHeight="1" x14ac:dyDescent="0.3">
      <c r="C2920" s="40"/>
      <c r="D2920" s="40"/>
      <c r="E2920" s="40"/>
      <c r="F2920" s="40"/>
      <c r="G2920" s="40"/>
    </row>
    <row r="2921" spans="3:7" s="2" customFormat="1" ht="409.5" customHeight="1" x14ac:dyDescent="0.3">
      <c r="C2921" s="40"/>
      <c r="D2921" s="40"/>
      <c r="E2921" s="40"/>
      <c r="F2921" s="40"/>
      <c r="G2921" s="40"/>
    </row>
    <row r="2922" spans="3:7" s="2" customFormat="1" ht="409.5" customHeight="1" x14ac:dyDescent="0.3">
      <c r="C2922" s="40"/>
      <c r="D2922" s="40"/>
      <c r="E2922" s="40"/>
      <c r="F2922" s="40"/>
      <c r="G2922" s="40"/>
    </row>
    <row r="2923" spans="3:7" s="2" customFormat="1" ht="409.5" customHeight="1" x14ac:dyDescent="0.3">
      <c r="C2923" s="40"/>
      <c r="D2923" s="40"/>
      <c r="E2923" s="40"/>
      <c r="F2923" s="40"/>
      <c r="G2923" s="40"/>
    </row>
    <row r="2924" spans="3:7" s="2" customFormat="1" ht="409.5" customHeight="1" x14ac:dyDescent="0.3">
      <c r="C2924" s="40"/>
      <c r="D2924" s="40"/>
      <c r="E2924" s="40"/>
      <c r="F2924" s="40"/>
      <c r="G2924" s="40"/>
    </row>
    <row r="2925" spans="3:7" s="2" customFormat="1" ht="409.5" customHeight="1" x14ac:dyDescent="0.3">
      <c r="C2925" s="40"/>
      <c r="D2925" s="40"/>
      <c r="E2925" s="40"/>
      <c r="F2925" s="40"/>
      <c r="G2925" s="40"/>
    </row>
    <row r="2926" spans="3:7" s="2" customFormat="1" ht="409.5" customHeight="1" x14ac:dyDescent="0.3">
      <c r="C2926" s="40"/>
      <c r="D2926" s="40"/>
      <c r="E2926" s="40"/>
      <c r="F2926" s="40"/>
      <c r="G2926" s="40"/>
    </row>
    <row r="2927" spans="3:7" s="2" customFormat="1" ht="409.5" customHeight="1" x14ac:dyDescent="0.3">
      <c r="C2927" s="40"/>
      <c r="D2927" s="40"/>
      <c r="E2927" s="40"/>
      <c r="F2927" s="40"/>
      <c r="G2927" s="40"/>
    </row>
    <row r="2928" spans="3:7" s="2" customFormat="1" ht="409.5" customHeight="1" x14ac:dyDescent="0.3">
      <c r="C2928" s="40"/>
      <c r="D2928" s="40"/>
      <c r="E2928" s="40"/>
      <c r="F2928" s="40"/>
      <c r="G2928" s="40"/>
    </row>
    <row r="2929" spans="3:7" s="2" customFormat="1" ht="409.5" customHeight="1" x14ac:dyDescent="0.3">
      <c r="C2929" s="40"/>
      <c r="D2929" s="40"/>
      <c r="E2929" s="40"/>
      <c r="F2929" s="40"/>
      <c r="G2929" s="40"/>
    </row>
    <row r="2930" spans="3:7" s="2" customFormat="1" ht="409.5" customHeight="1" x14ac:dyDescent="0.3">
      <c r="C2930" s="40"/>
      <c r="D2930" s="40"/>
      <c r="E2930" s="40"/>
      <c r="F2930" s="40"/>
      <c r="G2930" s="40"/>
    </row>
    <row r="2931" spans="3:7" s="2" customFormat="1" ht="409.5" customHeight="1" x14ac:dyDescent="0.3">
      <c r="C2931" s="40"/>
      <c r="D2931" s="40"/>
      <c r="E2931" s="40"/>
      <c r="F2931" s="40"/>
      <c r="G2931" s="40"/>
    </row>
    <row r="2932" spans="3:7" s="2" customFormat="1" ht="409.5" customHeight="1" x14ac:dyDescent="0.3">
      <c r="C2932" s="40"/>
      <c r="D2932" s="40"/>
      <c r="E2932" s="40"/>
      <c r="F2932" s="40"/>
      <c r="G2932" s="40"/>
    </row>
    <row r="2933" spans="3:7" s="2" customFormat="1" ht="409.5" customHeight="1" x14ac:dyDescent="0.3">
      <c r="C2933" s="40"/>
      <c r="D2933" s="40"/>
      <c r="E2933" s="40"/>
      <c r="F2933" s="40"/>
      <c r="G2933" s="40"/>
    </row>
    <row r="2934" spans="3:7" s="2" customFormat="1" ht="409.5" customHeight="1" x14ac:dyDescent="0.3">
      <c r="C2934" s="40"/>
      <c r="D2934" s="40"/>
      <c r="E2934" s="40"/>
      <c r="F2934" s="40"/>
      <c r="G2934" s="40"/>
    </row>
    <row r="2935" spans="3:7" s="2" customFormat="1" ht="409.5" customHeight="1" x14ac:dyDescent="0.3">
      <c r="C2935" s="40"/>
      <c r="D2935" s="40"/>
      <c r="E2935" s="40"/>
      <c r="F2935" s="40"/>
      <c r="G2935" s="40"/>
    </row>
    <row r="2936" spans="3:7" s="2" customFormat="1" ht="409.5" customHeight="1" x14ac:dyDescent="0.3">
      <c r="C2936" s="40"/>
      <c r="D2936" s="40"/>
      <c r="E2936" s="40"/>
      <c r="F2936" s="40"/>
      <c r="G2936" s="40"/>
    </row>
    <row r="2937" spans="3:7" s="2" customFormat="1" ht="409.5" customHeight="1" x14ac:dyDescent="0.3">
      <c r="C2937" s="40"/>
      <c r="D2937" s="40"/>
      <c r="E2937" s="40"/>
      <c r="F2937" s="40"/>
      <c r="G2937" s="40"/>
    </row>
    <row r="2938" spans="3:7" s="2" customFormat="1" ht="409.5" customHeight="1" x14ac:dyDescent="0.3">
      <c r="C2938" s="40"/>
      <c r="D2938" s="40"/>
      <c r="E2938" s="40"/>
      <c r="F2938" s="40"/>
      <c r="G2938" s="40"/>
    </row>
    <row r="2939" spans="3:7" s="2" customFormat="1" ht="409.5" customHeight="1" x14ac:dyDescent="0.3">
      <c r="C2939" s="40"/>
      <c r="D2939" s="40"/>
      <c r="E2939" s="40"/>
      <c r="F2939" s="40"/>
      <c r="G2939" s="40"/>
    </row>
    <row r="2940" spans="3:7" s="2" customFormat="1" ht="409.5" customHeight="1" x14ac:dyDescent="0.3">
      <c r="C2940" s="40"/>
      <c r="D2940" s="40"/>
      <c r="E2940" s="40"/>
      <c r="F2940" s="40"/>
      <c r="G2940" s="40"/>
    </row>
    <row r="2941" spans="3:7" s="2" customFormat="1" ht="409.5" customHeight="1" x14ac:dyDescent="0.3">
      <c r="C2941" s="40"/>
      <c r="D2941" s="40"/>
      <c r="E2941" s="40"/>
      <c r="F2941" s="40"/>
      <c r="G2941" s="40"/>
    </row>
    <row r="2942" spans="3:7" s="2" customFormat="1" ht="409.5" customHeight="1" x14ac:dyDescent="0.3">
      <c r="C2942" s="40"/>
      <c r="D2942" s="40"/>
      <c r="E2942" s="40"/>
      <c r="F2942" s="40"/>
      <c r="G2942" s="40"/>
    </row>
    <row r="2943" spans="3:7" s="2" customFormat="1" ht="409.5" customHeight="1" x14ac:dyDescent="0.3">
      <c r="C2943" s="40"/>
      <c r="D2943" s="40"/>
      <c r="E2943" s="40"/>
      <c r="F2943" s="40"/>
      <c r="G2943" s="40"/>
    </row>
    <row r="2944" spans="3:7" s="2" customFormat="1" ht="409.5" customHeight="1" x14ac:dyDescent="0.3">
      <c r="C2944" s="40"/>
      <c r="D2944" s="40"/>
      <c r="E2944" s="40"/>
      <c r="F2944" s="40"/>
      <c r="G2944" s="40"/>
    </row>
    <row r="2945" spans="3:7" s="2" customFormat="1" ht="409.5" customHeight="1" x14ac:dyDescent="0.3">
      <c r="C2945" s="40"/>
      <c r="D2945" s="40"/>
      <c r="E2945" s="40"/>
      <c r="F2945" s="40"/>
      <c r="G2945" s="40"/>
    </row>
    <row r="2946" spans="3:7" s="2" customFormat="1" ht="409.5" customHeight="1" x14ac:dyDescent="0.3">
      <c r="C2946" s="40"/>
      <c r="D2946" s="40"/>
      <c r="E2946" s="40"/>
      <c r="F2946" s="40"/>
      <c r="G2946" s="40"/>
    </row>
    <row r="2947" spans="3:7" s="2" customFormat="1" ht="409.5" customHeight="1" x14ac:dyDescent="0.3">
      <c r="C2947" s="40"/>
      <c r="D2947" s="40"/>
      <c r="E2947" s="40"/>
      <c r="F2947" s="40"/>
      <c r="G2947" s="40"/>
    </row>
    <row r="2948" spans="3:7" s="2" customFormat="1" ht="409.5" customHeight="1" x14ac:dyDescent="0.3">
      <c r="C2948" s="40"/>
      <c r="D2948" s="40"/>
      <c r="E2948" s="40"/>
      <c r="F2948" s="40"/>
      <c r="G2948" s="40"/>
    </row>
    <row r="2949" spans="3:7" s="2" customFormat="1" ht="409.5" customHeight="1" x14ac:dyDescent="0.3">
      <c r="C2949" s="40"/>
      <c r="D2949" s="40"/>
      <c r="E2949" s="40"/>
      <c r="F2949" s="40"/>
      <c r="G2949" s="40"/>
    </row>
    <row r="2950" spans="3:7" s="2" customFormat="1" ht="409.5" customHeight="1" x14ac:dyDescent="0.3">
      <c r="C2950" s="40"/>
      <c r="D2950" s="40"/>
      <c r="E2950" s="40"/>
      <c r="F2950" s="40"/>
      <c r="G2950" s="40"/>
    </row>
    <row r="2951" spans="3:7" s="2" customFormat="1" ht="409.5" customHeight="1" x14ac:dyDescent="0.3">
      <c r="C2951" s="40"/>
      <c r="D2951" s="40"/>
      <c r="E2951" s="40"/>
      <c r="F2951" s="40"/>
      <c r="G2951" s="40"/>
    </row>
    <row r="2952" spans="3:7" s="2" customFormat="1" ht="409.5" customHeight="1" x14ac:dyDescent="0.3">
      <c r="C2952" s="40"/>
      <c r="D2952" s="40"/>
      <c r="E2952" s="40"/>
      <c r="F2952" s="40"/>
      <c r="G2952" s="40"/>
    </row>
    <row r="2953" spans="3:7" s="2" customFormat="1" ht="409.5" customHeight="1" x14ac:dyDescent="0.3">
      <c r="C2953" s="40"/>
      <c r="D2953" s="40"/>
      <c r="E2953" s="40"/>
      <c r="F2953" s="40"/>
      <c r="G2953" s="40"/>
    </row>
    <row r="2954" spans="3:7" s="2" customFormat="1" ht="409.5" customHeight="1" x14ac:dyDescent="0.3">
      <c r="C2954" s="40"/>
      <c r="D2954" s="40"/>
      <c r="E2954" s="40"/>
      <c r="F2954" s="40"/>
      <c r="G2954" s="40"/>
    </row>
    <row r="2955" spans="3:7" s="2" customFormat="1" ht="409.5" customHeight="1" x14ac:dyDescent="0.3">
      <c r="C2955" s="40"/>
      <c r="D2955" s="40"/>
      <c r="E2955" s="40"/>
      <c r="F2955" s="40"/>
      <c r="G2955" s="40"/>
    </row>
    <row r="2956" spans="3:7" s="2" customFormat="1" ht="409.5" customHeight="1" x14ac:dyDescent="0.3">
      <c r="C2956" s="40"/>
      <c r="D2956" s="40"/>
      <c r="E2956" s="40"/>
      <c r="F2956" s="40"/>
      <c r="G2956" s="40"/>
    </row>
    <row r="2957" spans="3:7" s="2" customFormat="1" ht="409.5" customHeight="1" x14ac:dyDescent="0.3">
      <c r="C2957" s="40"/>
      <c r="D2957" s="40"/>
      <c r="E2957" s="40"/>
      <c r="F2957" s="40"/>
      <c r="G2957" s="40"/>
    </row>
    <row r="2958" spans="3:7" s="2" customFormat="1" ht="409.5" customHeight="1" x14ac:dyDescent="0.3">
      <c r="C2958" s="40"/>
      <c r="D2958" s="40"/>
      <c r="E2958" s="40"/>
      <c r="F2958" s="40"/>
      <c r="G2958" s="40"/>
    </row>
    <row r="2959" spans="3:7" s="2" customFormat="1" ht="409.5" customHeight="1" x14ac:dyDescent="0.3">
      <c r="C2959" s="40"/>
      <c r="D2959" s="40"/>
      <c r="E2959" s="40"/>
      <c r="F2959" s="40"/>
      <c r="G2959" s="40"/>
    </row>
    <row r="2960" spans="3:7" s="2" customFormat="1" ht="409.5" customHeight="1" x14ac:dyDescent="0.3">
      <c r="C2960" s="40"/>
      <c r="D2960" s="40"/>
      <c r="E2960" s="40"/>
      <c r="F2960" s="40"/>
      <c r="G2960" s="40"/>
    </row>
    <row r="2961" spans="3:7" s="2" customFormat="1" ht="409.5" customHeight="1" x14ac:dyDescent="0.3">
      <c r="C2961" s="40"/>
      <c r="D2961" s="40"/>
      <c r="E2961" s="40"/>
      <c r="F2961" s="40"/>
      <c r="G2961" s="40"/>
    </row>
    <row r="2962" spans="3:7" s="2" customFormat="1" ht="409.5" customHeight="1" x14ac:dyDescent="0.3">
      <c r="C2962" s="40"/>
      <c r="D2962" s="40"/>
      <c r="E2962" s="40"/>
      <c r="F2962" s="40"/>
      <c r="G2962" s="40"/>
    </row>
    <row r="2963" spans="3:7" s="2" customFormat="1" ht="409.5" customHeight="1" x14ac:dyDescent="0.3">
      <c r="C2963" s="40"/>
      <c r="D2963" s="40"/>
      <c r="E2963" s="40"/>
      <c r="F2963" s="40"/>
      <c r="G2963" s="40"/>
    </row>
    <row r="2964" spans="3:7" s="2" customFormat="1" ht="409.5" customHeight="1" x14ac:dyDescent="0.3">
      <c r="C2964" s="40"/>
      <c r="D2964" s="40"/>
      <c r="E2964" s="40"/>
      <c r="F2964" s="40"/>
      <c r="G2964" s="40"/>
    </row>
    <row r="2965" spans="3:7" s="2" customFormat="1" ht="409.5" customHeight="1" x14ac:dyDescent="0.3">
      <c r="C2965" s="40"/>
      <c r="D2965" s="40"/>
      <c r="E2965" s="40"/>
      <c r="F2965" s="40"/>
      <c r="G2965" s="40"/>
    </row>
    <row r="2966" spans="3:7" s="2" customFormat="1" ht="409.5" customHeight="1" x14ac:dyDescent="0.3">
      <c r="C2966" s="40"/>
      <c r="D2966" s="40"/>
      <c r="E2966" s="40"/>
      <c r="F2966" s="40"/>
      <c r="G2966" s="40"/>
    </row>
    <row r="2967" spans="3:7" s="2" customFormat="1" ht="409.5" customHeight="1" x14ac:dyDescent="0.3">
      <c r="C2967" s="40"/>
      <c r="D2967" s="40"/>
      <c r="E2967" s="40"/>
      <c r="F2967" s="40"/>
      <c r="G2967" s="40"/>
    </row>
    <row r="2968" spans="3:7" s="2" customFormat="1" ht="409.5" customHeight="1" x14ac:dyDescent="0.3">
      <c r="C2968" s="40"/>
      <c r="D2968" s="40"/>
      <c r="E2968" s="40"/>
      <c r="F2968" s="40"/>
      <c r="G2968" s="40"/>
    </row>
    <row r="2969" spans="3:7" s="2" customFormat="1" ht="409.5" customHeight="1" x14ac:dyDescent="0.3">
      <c r="C2969" s="40"/>
      <c r="D2969" s="40"/>
      <c r="E2969" s="40"/>
      <c r="F2969" s="40"/>
      <c r="G2969" s="40"/>
    </row>
    <row r="2970" spans="3:7" s="2" customFormat="1" ht="409.5" customHeight="1" x14ac:dyDescent="0.3">
      <c r="C2970" s="40"/>
      <c r="D2970" s="40"/>
      <c r="E2970" s="40"/>
      <c r="F2970" s="40"/>
      <c r="G2970" s="40"/>
    </row>
    <row r="2971" spans="3:7" s="2" customFormat="1" ht="409.5" customHeight="1" x14ac:dyDescent="0.3">
      <c r="C2971" s="40"/>
      <c r="D2971" s="40"/>
      <c r="E2971" s="40"/>
      <c r="F2971" s="40"/>
      <c r="G2971" s="40"/>
    </row>
    <row r="2972" spans="3:7" s="2" customFormat="1" ht="409.5" customHeight="1" x14ac:dyDescent="0.3">
      <c r="C2972" s="40"/>
      <c r="D2972" s="40"/>
      <c r="E2972" s="40"/>
      <c r="F2972" s="40"/>
      <c r="G2972" s="40"/>
    </row>
    <row r="2973" spans="3:7" s="2" customFormat="1" ht="409.5" customHeight="1" x14ac:dyDescent="0.3">
      <c r="C2973" s="40"/>
      <c r="D2973" s="40"/>
      <c r="E2973" s="40"/>
      <c r="F2973" s="40"/>
      <c r="G2973" s="40"/>
    </row>
    <row r="2974" spans="3:7" s="2" customFormat="1" ht="409.5" customHeight="1" x14ac:dyDescent="0.3">
      <c r="C2974" s="40"/>
      <c r="D2974" s="40"/>
      <c r="E2974" s="40"/>
      <c r="F2974" s="40"/>
      <c r="G2974" s="40"/>
    </row>
    <row r="2975" spans="3:7" s="2" customFormat="1" ht="409.5" customHeight="1" x14ac:dyDescent="0.3">
      <c r="C2975" s="40"/>
      <c r="D2975" s="40"/>
      <c r="E2975" s="40"/>
      <c r="F2975" s="40"/>
      <c r="G2975" s="40"/>
    </row>
    <row r="2976" spans="3:7" s="2" customFormat="1" ht="409.5" customHeight="1" x14ac:dyDescent="0.3">
      <c r="C2976" s="40"/>
      <c r="D2976" s="40"/>
      <c r="E2976" s="40"/>
      <c r="F2976" s="40"/>
      <c r="G2976" s="40"/>
    </row>
    <row r="2977" spans="3:7" s="2" customFormat="1" ht="409.5" customHeight="1" x14ac:dyDescent="0.3">
      <c r="C2977" s="40"/>
      <c r="D2977" s="40"/>
      <c r="E2977" s="40"/>
      <c r="F2977" s="40"/>
      <c r="G2977" s="40"/>
    </row>
    <row r="2978" spans="3:7" s="2" customFormat="1" ht="409.5" customHeight="1" x14ac:dyDescent="0.3">
      <c r="C2978" s="40"/>
      <c r="D2978" s="40"/>
      <c r="E2978" s="40"/>
      <c r="F2978" s="40"/>
      <c r="G2978" s="40"/>
    </row>
    <row r="2979" spans="3:7" s="2" customFormat="1" ht="409.5" customHeight="1" x14ac:dyDescent="0.3">
      <c r="C2979" s="40"/>
      <c r="D2979" s="40"/>
      <c r="E2979" s="40"/>
      <c r="F2979" s="40"/>
      <c r="G2979" s="40"/>
    </row>
    <row r="2980" spans="3:7" s="2" customFormat="1" ht="409.5" customHeight="1" x14ac:dyDescent="0.3">
      <c r="C2980" s="40"/>
      <c r="D2980" s="40"/>
      <c r="E2980" s="40"/>
      <c r="F2980" s="40"/>
      <c r="G2980" s="40"/>
    </row>
    <row r="2981" spans="3:7" s="2" customFormat="1" ht="409.5" customHeight="1" x14ac:dyDescent="0.3">
      <c r="C2981" s="40"/>
      <c r="D2981" s="40"/>
      <c r="E2981" s="40"/>
      <c r="F2981" s="40"/>
      <c r="G2981" s="40"/>
    </row>
    <row r="2982" spans="3:7" s="2" customFormat="1" ht="409.5" customHeight="1" x14ac:dyDescent="0.3">
      <c r="C2982" s="40"/>
      <c r="D2982" s="40"/>
      <c r="E2982" s="40"/>
      <c r="F2982" s="40"/>
      <c r="G2982" s="40"/>
    </row>
    <row r="2983" spans="3:7" s="2" customFormat="1" ht="409.5" customHeight="1" x14ac:dyDescent="0.3">
      <c r="C2983" s="40"/>
      <c r="D2983" s="40"/>
      <c r="E2983" s="40"/>
      <c r="F2983" s="40"/>
      <c r="G2983" s="40"/>
    </row>
    <row r="2984" spans="3:7" s="2" customFormat="1" ht="409.5" customHeight="1" x14ac:dyDescent="0.3">
      <c r="C2984" s="40"/>
      <c r="D2984" s="40"/>
      <c r="E2984" s="40"/>
      <c r="F2984" s="40"/>
      <c r="G2984" s="40"/>
    </row>
    <row r="2985" spans="3:7" s="2" customFormat="1" ht="409.5" customHeight="1" x14ac:dyDescent="0.3">
      <c r="C2985" s="40"/>
      <c r="D2985" s="40"/>
      <c r="E2985" s="40"/>
      <c r="F2985" s="40"/>
      <c r="G2985" s="40"/>
    </row>
    <row r="2986" spans="3:7" s="2" customFormat="1" ht="409.5" customHeight="1" x14ac:dyDescent="0.3">
      <c r="C2986" s="40"/>
      <c r="D2986" s="40"/>
      <c r="E2986" s="40"/>
      <c r="F2986" s="40"/>
      <c r="G2986" s="40"/>
    </row>
    <row r="2987" spans="3:7" s="2" customFormat="1" ht="409.5" customHeight="1" x14ac:dyDescent="0.3">
      <c r="C2987" s="40"/>
      <c r="D2987" s="40"/>
      <c r="E2987" s="40"/>
      <c r="F2987" s="40"/>
      <c r="G2987" s="40"/>
    </row>
    <row r="2988" spans="3:7" s="2" customFormat="1" ht="409.5" customHeight="1" x14ac:dyDescent="0.3">
      <c r="C2988" s="40"/>
      <c r="D2988" s="40"/>
      <c r="E2988" s="40"/>
      <c r="F2988" s="40"/>
      <c r="G2988" s="40"/>
    </row>
    <row r="2989" spans="3:7" s="2" customFormat="1" ht="409.5" customHeight="1" x14ac:dyDescent="0.3">
      <c r="C2989" s="40"/>
      <c r="D2989" s="40"/>
      <c r="E2989" s="40"/>
      <c r="F2989" s="40"/>
      <c r="G2989" s="40"/>
    </row>
    <row r="2990" spans="3:7" s="2" customFormat="1" ht="409.5" customHeight="1" x14ac:dyDescent="0.3">
      <c r="C2990" s="40"/>
      <c r="D2990" s="40"/>
      <c r="E2990" s="40"/>
      <c r="F2990" s="40"/>
      <c r="G2990" s="40"/>
    </row>
    <row r="2991" spans="3:7" s="2" customFormat="1" ht="409.5" customHeight="1" x14ac:dyDescent="0.3">
      <c r="C2991" s="40"/>
      <c r="D2991" s="40"/>
      <c r="E2991" s="40"/>
      <c r="F2991" s="40"/>
      <c r="G2991" s="40"/>
    </row>
    <row r="2992" spans="3:7" s="2" customFormat="1" ht="409.5" customHeight="1" x14ac:dyDescent="0.3">
      <c r="C2992" s="40"/>
      <c r="D2992" s="40"/>
      <c r="E2992" s="40"/>
      <c r="F2992" s="40"/>
      <c r="G2992" s="40"/>
    </row>
    <row r="2993" spans="3:7" s="2" customFormat="1" ht="409.5" customHeight="1" x14ac:dyDescent="0.3">
      <c r="C2993" s="40"/>
      <c r="D2993" s="40"/>
      <c r="E2993" s="40"/>
      <c r="F2993" s="40"/>
      <c r="G2993" s="40"/>
    </row>
    <row r="2994" spans="3:7" s="2" customFormat="1" ht="409.5" customHeight="1" x14ac:dyDescent="0.3">
      <c r="C2994" s="40"/>
      <c r="D2994" s="40"/>
      <c r="E2994" s="40"/>
      <c r="F2994" s="40"/>
      <c r="G2994" s="40"/>
    </row>
    <row r="2995" spans="3:7" s="2" customFormat="1" ht="409.5" customHeight="1" x14ac:dyDescent="0.3">
      <c r="C2995" s="40"/>
      <c r="D2995" s="40"/>
      <c r="E2995" s="40"/>
      <c r="F2995" s="40"/>
      <c r="G2995" s="40"/>
    </row>
    <row r="2996" spans="3:7" s="2" customFormat="1" ht="409.5" customHeight="1" x14ac:dyDescent="0.3">
      <c r="C2996" s="40"/>
      <c r="D2996" s="40"/>
      <c r="E2996" s="40"/>
      <c r="F2996" s="40"/>
      <c r="G2996" s="40"/>
    </row>
    <row r="2997" spans="3:7" s="2" customFormat="1" ht="409.5" customHeight="1" x14ac:dyDescent="0.3">
      <c r="C2997" s="40"/>
      <c r="D2997" s="40"/>
      <c r="E2997" s="40"/>
      <c r="F2997" s="40"/>
      <c r="G2997" s="40"/>
    </row>
    <row r="2998" spans="3:7" s="2" customFormat="1" ht="409.5" customHeight="1" x14ac:dyDescent="0.3">
      <c r="C2998" s="40"/>
      <c r="D2998" s="40"/>
      <c r="E2998" s="40"/>
      <c r="F2998" s="40"/>
      <c r="G2998" s="40"/>
    </row>
    <row r="2999" spans="3:7" s="2" customFormat="1" ht="409.5" customHeight="1" x14ac:dyDescent="0.3">
      <c r="C2999" s="40"/>
      <c r="D2999" s="40"/>
      <c r="E2999" s="40"/>
      <c r="F2999" s="40"/>
      <c r="G2999" s="40"/>
    </row>
    <row r="3000" spans="3:7" s="2" customFormat="1" ht="409.5" customHeight="1" x14ac:dyDescent="0.3">
      <c r="C3000" s="40"/>
      <c r="D3000" s="40"/>
      <c r="E3000" s="40"/>
      <c r="F3000" s="40"/>
      <c r="G3000" s="40"/>
    </row>
    <row r="3001" spans="3:7" s="2" customFormat="1" ht="409.5" customHeight="1" x14ac:dyDescent="0.3">
      <c r="C3001" s="40"/>
      <c r="D3001" s="40"/>
      <c r="E3001" s="40"/>
      <c r="F3001" s="40"/>
      <c r="G3001" s="40"/>
    </row>
    <row r="3002" spans="3:7" s="2" customFormat="1" ht="409.5" customHeight="1" x14ac:dyDescent="0.3">
      <c r="C3002" s="40"/>
      <c r="D3002" s="40"/>
      <c r="E3002" s="40"/>
      <c r="F3002" s="40"/>
      <c r="G3002" s="40"/>
    </row>
    <row r="3003" spans="3:7" s="2" customFormat="1" ht="409.5" customHeight="1" x14ac:dyDescent="0.3">
      <c r="C3003" s="40"/>
      <c r="D3003" s="40"/>
      <c r="E3003" s="40"/>
      <c r="F3003" s="40"/>
      <c r="G3003" s="40"/>
    </row>
    <row r="3004" spans="3:7" s="2" customFormat="1" ht="409.5" customHeight="1" x14ac:dyDescent="0.3">
      <c r="C3004" s="40"/>
      <c r="D3004" s="40"/>
      <c r="E3004" s="40"/>
      <c r="F3004" s="40"/>
      <c r="G3004" s="40"/>
    </row>
    <row r="3005" spans="3:7" s="2" customFormat="1" ht="409.5" customHeight="1" x14ac:dyDescent="0.3">
      <c r="C3005" s="40"/>
      <c r="D3005" s="40"/>
      <c r="E3005" s="40"/>
      <c r="F3005" s="40"/>
      <c r="G3005" s="40"/>
    </row>
    <row r="3006" spans="3:7" s="2" customFormat="1" ht="409.5" customHeight="1" x14ac:dyDescent="0.3">
      <c r="C3006" s="40"/>
      <c r="D3006" s="40"/>
      <c r="E3006" s="40"/>
      <c r="F3006" s="40"/>
      <c r="G3006" s="40"/>
    </row>
    <row r="3007" spans="3:7" s="2" customFormat="1" ht="409.5" customHeight="1" x14ac:dyDescent="0.3">
      <c r="C3007" s="40"/>
      <c r="D3007" s="40"/>
      <c r="E3007" s="40"/>
      <c r="F3007" s="40"/>
      <c r="G3007" s="40"/>
    </row>
    <row r="3008" spans="3:7" s="2" customFormat="1" ht="409.5" customHeight="1" x14ac:dyDescent="0.3">
      <c r="C3008" s="40"/>
      <c r="D3008" s="40"/>
      <c r="E3008" s="40"/>
      <c r="F3008" s="40"/>
      <c r="G3008" s="40"/>
    </row>
    <row r="3009" spans="3:7" s="2" customFormat="1" ht="409.5" customHeight="1" x14ac:dyDescent="0.3">
      <c r="C3009" s="40"/>
      <c r="D3009" s="40"/>
      <c r="E3009" s="40"/>
      <c r="F3009" s="40"/>
      <c r="G3009" s="40"/>
    </row>
    <row r="3010" spans="3:7" s="2" customFormat="1" ht="409.5" customHeight="1" x14ac:dyDescent="0.3">
      <c r="C3010" s="40"/>
      <c r="D3010" s="40"/>
      <c r="E3010" s="40"/>
      <c r="F3010" s="40"/>
      <c r="G3010" s="40"/>
    </row>
    <row r="3011" spans="3:7" s="2" customFormat="1" ht="409.5" customHeight="1" x14ac:dyDescent="0.3">
      <c r="C3011" s="40"/>
      <c r="D3011" s="40"/>
      <c r="E3011" s="40"/>
      <c r="F3011" s="40"/>
      <c r="G3011" s="40"/>
    </row>
    <row r="3012" spans="3:7" s="2" customFormat="1" ht="409.5" customHeight="1" x14ac:dyDescent="0.3">
      <c r="C3012" s="40"/>
      <c r="D3012" s="40"/>
      <c r="E3012" s="40"/>
      <c r="F3012" s="40"/>
      <c r="G3012" s="40"/>
    </row>
    <row r="3013" spans="3:7" s="2" customFormat="1" ht="409.5" customHeight="1" x14ac:dyDescent="0.3">
      <c r="C3013" s="40"/>
      <c r="D3013" s="40"/>
      <c r="E3013" s="40"/>
      <c r="F3013" s="40"/>
      <c r="G3013" s="40"/>
    </row>
    <row r="3014" spans="3:7" s="2" customFormat="1" ht="409.5" customHeight="1" x14ac:dyDescent="0.3">
      <c r="C3014" s="40"/>
      <c r="D3014" s="40"/>
      <c r="E3014" s="40"/>
      <c r="F3014" s="40"/>
      <c r="G3014" s="40"/>
    </row>
    <row r="3015" spans="3:7" s="2" customFormat="1" ht="409.5" customHeight="1" x14ac:dyDescent="0.3">
      <c r="C3015" s="40"/>
      <c r="D3015" s="40"/>
      <c r="E3015" s="40"/>
      <c r="F3015" s="40"/>
      <c r="G3015" s="40"/>
    </row>
    <row r="3016" spans="3:7" s="2" customFormat="1" ht="409.5" customHeight="1" x14ac:dyDescent="0.3">
      <c r="C3016" s="40"/>
      <c r="D3016" s="40"/>
      <c r="E3016" s="40"/>
      <c r="F3016" s="40"/>
      <c r="G3016" s="40"/>
    </row>
    <row r="3017" spans="3:7" s="2" customFormat="1" ht="409.5" customHeight="1" x14ac:dyDescent="0.3">
      <c r="C3017" s="40"/>
      <c r="D3017" s="40"/>
      <c r="E3017" s="40"/>
      <c r="F3017" s="40"/>
      <c r="G3017" s="40"/>
    </row>
    <row r="3018" spans="3:7" s="2" customFormat="1" ht="409.5" customHeight="1" x14ac:dyDescent="0.3">
      <c r="C3018" s="40"/>
      <c r="D3018" s="40"/>
      <c r="E3018" s="40"/>
      <c r="F3018" s="40"/>
      <c r="G3018" s="40"/>
    </row>
    <row r="3019" spans="3:7" s="2" customFormat="1" ht="409.5" customHeight="1" x14ac:dyDescent="0.3">
      <c r="C3019" s="40"/>
      <c r="D3019" s="40"/>
      <c r="E3019" s="40"/>
      <c r="F3019" s="40"/>
      <c r="G3019" s="40"/>
    </row>
    <row r="3020" spans="3:7" s="2" customFormat="1" ht="409.5" customHeight="1" x14ac:dyDescent="0.3">
      <c r="C3020" s="40"/>
      <c r="D3020" s="40"/>
      <c r="E3020" s="40"/>
      <c r="F3020" s="40"/>
      <c r="G3020" s="40"/>
    </row>
    <row r="3021" spans="3:7" s="2" customFormat="1" ht="409.5" customHeight="1" x14ac:dyDescent="0.3">
      <c r="C3021" s="40"/>
      <c r="D3021" s="40"/>
      <c r="E3021" s="40"/>
      <c r="F3021" s="40"/>
      <c r="G3021" s="40"/>
    </row>
    <row r="3022" spans="3:7" s="2" customFormat="1" ht="409.5" customHeight="1" x14ac:dyDescent="0.3">
      <c r="C3022" s="40"/>
      <c r="D3022" s="40"/>
      <c r="E3022" s="40"/>
      <c r="F3022" s="40"/>
      <c r="G3022" s="40"/>
    </row>
    <row r="3023" spans="3:7" s="2" customFormat="1" ht="409.5" customHeight="1" x14ac:dyDescent="0.3">
      <c r="C3023" s="40"/>
      <c r="D3023" s="40"/>
      <c r="E3023" s="40"/>
      <c r="F3023" s="40"/>
      <c r="G3023" s="40"/>
    </row>
    <row r="3024" spans="3:7" s="2" customFormat="1" ht="409.5" customHeight="1" x14ac:dyDescent="0.3">
      <c r="C3024" s="40"/>
      <c r="D3024" s="40"/>
      <c r="E3024" s="40"/>
      <c r="F3024" s="40"/>
      <c r="G3024" s="40"/>
    </row>
    <row r="3025" spans="3:7" s="2" customFormat="1" ht="409.5" customHeight="1" x14ac:dyDescent="0.3">
      <c r="C3025" s="40"/>
      <c r="D3025" s="40"/>
      <c r="E3025" s="40"/>
      <c r="F3025" s="40"/>
      <c r="G3025" s="40"/>
    </row>
    <row r="3026" spans="3:7" s="2" customFormat="1" ht="409.5" customHeight="1" x14ac:dyDescent="0.3">
      <c r="C3026" s="40"/>
      <c r="D3026" s="40"/>
      <c r="E3026" s="40"/>
      <c r="F3026" s="40"/>
      <c r="G3026" s="40"/>
    </row>
    <row r="3027" spans="3:7" s="2" customFormat="1" ht="409.5" customHeight="1" x14ac:dyDescent="0.3">
      <c r="C3027" s="40"/>
      <c r="D3027" s="40"/>
      <c r="E3027" s="40"/>
      <c r="F3027" s="40"/>
      <c r="G3027" s="40"/>
    </row>
    <row r="3028" spans="3:7" s="2" customFormat="1" ht="409.5" customHeight="1" x14ac:dyDescent="0.3">
      <c r="C3028" s="40"/>
      <c r="D3028" s="40"/>
      <c r="E3028" s="40"/>
      <c r="F3028" s="40"/>
      <c r="G3028" s="40"/>
    </row>
    <row r="3029" spans="3:7" s="2" customFormat="1" ht="409.5" customHeight="1" x14ac:dyDescent="0.3">
      <c r="C3029" s="40"/>
      <c r="D3029" s="40"/>
      <c r="E3029" s="40"/>
      <c r="F3029" s="40"/>
      <c r="G3029" s="40"/>
    </row>
    <row r="3030" spans="3:7" s="2" customFormat="1" ht="409.5" customHeight="1" x14ac:dyDescent="0.3">
      <c r="C3030" s="40"/>
      <c r="D3030" s="40"/>
      <c r="E3030" s="40"/>
      <c r="F3030" s="40"/>
      <c r="G3030" s="40"/>
    </row>
    <row r="3031" spans="3:7" s="2" customFormat="1" ht="409.5" customHeight="1" x14ac:dyDescent="0.3">
      <c r="C3031" s="40"/>
      <c r="D3031" s="40"/>
      <c r="E3031" s="40"/>
      <c r="F3031" s="40"/>
      <c r="G3031" s="40"/>
    </row>
    <row r="3032" spans="3:7" s="2" customFormat="1" ht="409.5" customHeight="1" x14ac:dyDescent="0.3">
      <c r="C3032" s="40"/>
      <c r="D3032" s="40"/>
      <c r="E3032" s="40"/>
      <c r="F3032" s="40"/>
      <c r="G3032" s="40"/>
    </row>
    <row r="3033" spans="3:7" s="2" customFormat="1" ht="409.5" customHeight="1" x14ac:dyDescent="0.3">
      <c r="C3033" s="40"/>
      <c r="D3033" s="40"/>
      <c r="E3033" s="40"/>
      <c r="F3033" s="40"/>
      <c r="G3033" s="40"/>
    </row>
    <row r="3034" spans="3:7" s="2" customFormat="1" ht="409.5" customHeight="1" x14ac:dyDescent="0.3">
      <c r="C3034" s="40"/>
      <c r="D3034" s="40"/>
      <c r="E3034" s="40"/>
      <c r="F3034" s="40"/>
      <c r="G3034" s="40"/>
    </row>
    <row r="3035" spans="3:7" s="2" customFormat="1" ht="409.5" customHeight="1" x14ac:dyDescent="0.3">
      <c r="C3035" s="40"/>
      <c r="D3035" s="40"/>
      <c r="E3035" s="40"/>
      <c r="F3035" s="40"/>
      <c r="G3035" s="40"/>
    </row>
    <row r="3036" spans="3:7" s="2" customFormat="1" ht="409.5" customHeight="1" x14ac:dyDescent="0.3">
      <c r="C3036" s="40"/>
      <c r="D3036" s="40"/>
      <c r="E3036" s="40"/>
      <c r="F3036" s="40"/>
      <c r="G3036" s="40"/>
    </row>
    <row r="3037" spans="3:7" s="2" customFormat="1" ht="409.5" customHeight="1" x14ac:dyDescent="0.3">
      <c r="C3037" s="40"/>
      <c r="D3037" s="40"/>
      <c r="E3037" s="40"/>
      <c r="F3037" s="40"/>
      <c r="G3037" s="40"/>
    </row>
    <row r="3038" spans="3:7" s="2" customFormat="1" ht="409.5" customHeight="1" x14ac:dyDescent="0.3">
      <c r="C3038" s="40"/>
      <c r="D3038" s="40"/>
      <c r="E3038" s="40"/>
      <c r="F3038" s="40"/>
      <c r="G3038" s="40"/>
    </row>
    <row r="3039" spans="3:7" s="2" customFormat="1" ht="409.5" customHeight="1" x14ac:dyDescent="0.3">
      <c r="C3039" s="40"/>
      <c r="D3039" s="40"/>
      <c r="E3039" s="40"/>
      <c r="F3039" s="40"/>
      <c r="G3039" s="40"/>
    </row>
    <row r="3040" spans="3:7" s="2" customFormat="1" ht="409.5" customHeight="1" x14ac:dyDescent="0.3">
      <c r="C3040" s="40"/>
      <c r="D3040" s="40"/>
      <c r="E3040" s="40"/>
      <c r="F3040" s="40"/>
      <c r="G3040" s="40"/>
    </row>
    <row r="3041" spans="3:7" s="2" customFormat="1" ht="409.5" customHeight="1" x14ac:dyDescent="0.3">
      <c r="C3041" s="40"/>
      <c r="D3041" s="40"/>
      <c r="E3041" s="40"/>
      <c r="F3041" s="40"/>
      <c r="G3041" s="40"/>
    </row>
    <row r="3042" spans="3:7" s="2" customFormat="1" ht="409.5" customHeight="1" x14ac:dyDescent="0.3">
      <c r="C3042" s="40"/>
      <c r="D3042" s="40"/>
      <c r="E3042" s="40"/>
      <c r="F3042" s="40"/>
      <c r="G3042" s="40"/>
    </row>
    <row r="3043" spans="3:7" s="2" customFormat="1" ht="409.5" customHeight="1" x14ac:dyDescent="0.3">
      <c r="C3043" s="40"/>
      <c r="D3043" s="40"/>
      <c r="E3043" s="40"/>
      <c r="F3043" s="40"/>
      <c r="G3043" s="40"/>
    </row>
    <row r="3044" spans="3:7" s="2" customFormat="1" ht="409.5" customHeight="1" x14ac:dyDescent="0.3">
      <c r="C3044" s="40"/>
      <c r="D3044" s="40"/>
      <c r="E3044" s="40"/>
      <c r="F3044" s="40"/>
      <c r="G3044" s="40"/>
    </row>
    <row r="3045" spans="3:7" s="2" customFormat="1" ht="409.5" customHeight="1" x14ac:dyDescent="0.3">
      <c r="C3045" s="40"/>
      <c r="D3045" s="40"/>
      <c r="E3045" s="40"/>
      <c r="F3045" s="40"/>
      <c r="G3045" s="40"/>
    </row>
    <row r="3046" spans="3:7" s="2" customFormat="1" ht="409.5" customHeight="1" x14ac:dyDescent="0.3">
      <c r="C3046" s="40"/>
      <c r="D3046" s="40"/>
      <c r="E3046" s="40"/>
      <c r="F3046" s="40"/>
      <c r="G3046" s="40"/>
    </row>
    <row r="3047" spans="3:7" s="2" customFormat="1" ht="409.5" customHeight="1" x14ac:dyDescent="0.3">
      <c r="C3047" s="40"/>
      <c r="D3047" s="40"/>
      <c r="E3047" s="40"/>
      <c r="F3047" s="40"/>
      <c r="G3047" s="40"/>
    </row>
    <row r="3048" spans="3:7" s="2" customFormat="1" ht="409.5" customHeight="1" x14ac:dyDescent="0.3">
      <c r="C3048" s="40"/>
      <c r="D3048" s="40"/>
      <c r="E3048" s="40"/>
      <c r="F3048" s="40"/>
      <c r="G3048" s="40"/>
    </row>
    <row r="3049" spans="3:7" s="2" customFormat="1" ht="409.5" customHeight="1" x14ac:dyDescent="0.3">
      <c r="C3049" s="40"/>
      <c r="D3049" s="40"/>
      <c r="E3049" s="40"/>
      <c r="F3049" s="40"/>
      <c r="G3049" s="40"/>
    </row>
    <row r="3050" spans="3:7" s="2" customFormat="1" ht="409.5" customHeight="1" x14ac:dyDescent="0.3">
      <c r="C3050" s="40"/>
      <c r="D3050" s="40"/>
      <c r="E3050" s="40"/>
      <c r="F3050" s="40"/>
      <c r="G3050" s="40"/>
    </row>
    <row r="3051" spans="3:7" s="2" customFormat="1" ht="409.5" customHeight="1" x14ac:dyDescent="0.3">
      <c r="C3051" s="40"/>
      <c r="D3051" s="40"/>
      <c r="E3051" s="40"/>
      <c r="F3051" s="40"/>
      <c r="G3051" s="40"/>
    </row>
    <row r="3052" spans="3:7" s="2" customFormat="1" ht="409.5" customHeight="1" x14ac:dyDescent="0.3">
      <c r="C3052" s="40"/>
      <c r="D3052" s="40"/>
      <c r="E3052" s="40"/>
      <c r="F3052" s="40"/>
      <c r="G3052" s="40"/>
    </row>
    <row r="3053" spans="3:7" s="2" customFormat="1" ht="409.5" customHeight="1" x14ac:dyDescent="0.3">
      <c r="C3053" s="40"/>
      <c r="D3053" s="40"/>
      <c r="E3053" s="40"/>
      <c r="F3053" s="40"/>
      <c r="G3053" s="40"/>
    </row>
    <row r="3054" spans="3:7" s="2" customFormat="1" ht="409.5" customHeight="1" x14ac:dyDescent="0.3">
      <c r="C3054" s="40"/>
      <c r="D3054" s="40"/>
      <c r="E3054" s="40"/>
      <c r="F3054" s="40"/>
      <c r="G3054" s="40"/>
    </row>
    <row r="3055" spans="3:7" s="2" customFormat="1" ht="409.5" customHeight="1" x14ac:dyDescent="0.3">
      <c r="C3055" s="40"/>
      <c r="D3055" s="40"/>
      <c r="E3055" s="40"/>
      <c r="F3055" s="40"/>
      <c r="G3055" s="40"/>
    </row>
    <row r="3056" spans="3:7" s="2" customFormat="1" ht="409.5" customHeight="1" x14ac:dyDescent="0.3">
      <c r="C3056" s="40"/>
      <c r="D3056" s="40"/>
      <c r="E3056" s="40"/>
      <c r="F3056" s="40"/>
      <c r="G3056" s="40"/>
    </row>
    <row r="3057" spans="3:7" s="2" customFormat="1" ht="409.5" customHeight="1" x14ac:dyDescent="0.3">
      <c r="C3057" s="40"/>
      <c r="D3057" s="40"/>
      <c r="E3057" s="40"/>
      <c r="F3057" s="40"/>
      <c r="G3057" s="40"/>
    </row>
    <row r="3058" spans="3:7" s="2" customFormat="1" ht="409.5" customHeight="1" x14ac:dyDescent="0.3">
      <c r="C3058" s="40"/>
      <c r="D3058" s="40"/>
      <c r="E3058" s="40"/>
      <c r="F3058" s="40"/>
      <c r="G3058" s="40"/>
    </row>
    <row r="3059" spans="3:7" s="2" customFormat="1" ht="409.5" customHeight="1" x14ac:dyDescent="0.3">
      <c r="C3059" s="40"/>
      <c r="D3059" s="40"/>
      <c r="E3059" s="40"/>
      <c r="F3059" s="40"/>
      <c r="G3059" s="40"/>
    </row>
    <row r="3060" spans="3:7" s="2" customFormat="1" ht="409.5" customHeight="1" x14ac:dyDescent="0.3">
      <c r="C3060" s="40"/>
      <c r="D3060" s="40"/>
      <c r="E3060" s="40"/>
      <c r="F3060" s="40"/>
      <c r="G3060" s="40"/>
    </row>
    <row r="3061" spans="3:7" s="2" customFormat="1" ht="409.5" customHeight="1" x14ac:dyDescent="0.3">
      <c r="C3061" s="40"/>
      <c r="D3061" s="40"/>
      <c r="E3061" s="40"/>
      <c r="F3061" s="40"/>
      <c r="G3061" s="40"/>
    </row>
    <row r="3062" spans="3:7" s="2" customFormat="1" ht="409.5" customHeight="1" x14ac:dyDescent="0.3">
      <c r="C3062" s="40"/>
      <c r="D3062" s="40"/>
      <c r="E3062" s="40"/>
      <c r="F3062" s="40"/>
      <c r="G3062" s="40"/>
    </row>
    <row r="3063" spans="3:7" s="2" customFormat="1" ht="409.5" customHeight="1" x14ac:dyDescent="0.3">
      <c r="C3063" s="40"/>
      <c r="D3063" s="40"/>
      <c r="E3063" s="40"/>
      <c r="F3063" s="40"/>
      <c r="G3063" s="40"/>
    </row>
    <row r="3064" spans="3:7" s="2" customFormat="1" ht="409.5" customHeight="1" x14ac:dyDescent="0.3">
      <c r="C3064" s="40"/>
      <c r="D3064" s="40"/>
      <c r="E3064" s="40"/>
      <c r="F3064" s="40"/>
      <c r="G3064" s="40"/>
    </row>
    <row r="3065" spans="3:7" s="2" customFormat="1" ht="409.5" customHeight="1" x14ac:dyDescent="0.3">
      <c r="C3065" s="40"/>
      <c r="D3065" s="40"/>
      <c r="E3065" s="40"/>
      <c r="F3065" s="40"/>
      <c r="G3065" s="40"/>
    </row>
    <row r="3066" spans="3:7" s="2" customFormat="1" ht="409.5" customHeight="1" x14ac:dyDescent="0.3">
      <c r="C3066" s="40"/>
      <c r="D3066" s="40"/>
      <c r="E3066" s="40"/>
      <c r="F3066" s="40"/>
      <c r="G3066" s="40"/>
    </row>
    <row r="3067" spans="3:7" s="2" customFormat="1" ht="409.5" customHeight="1" x14ac:dyDescent="0.3">
      <c r="C3067" s="40"/>
      <c r="D3067" s="40"/>
      <c r="E3067" s="40"/>
      <c r="F3067" s="40"/>
      <c r="G3067" s="40"/>
    </row>
    <row r="3068" spans="3:7" s="2" customFormat="1" ht="409.5" customHeight="1" x14ac:dyDescent="0.3">
      <c r="C3068" s="40"/>
      <c r="D3068" s="40"/>
      <c r="E3068" s="40"/>
      <c r="F3068" s="40"/>
      <c r="G3068" s="40"/>
    </row>
    <row r="3069" spans="3:7" s="2" customFormat="1" ht="409.5" customHeight="1" x14ac:dyDescent="0.3">
      <c r="C3069" s="40"/>
      <c r="D3069" s="40"/>
      <c r="E3069" s="40"/>
      <c r="F3069" s="40"/>
      <c r="G3069" s="40"/>
    </row>
    <row r="3070" spans="3:7" s="2" customFormat="1" ht="409.5" customHeight="1" x14ac:dyDescent="0.3">
      <c r="C3070" s="40"/>
      <c r="D3070" s="40"/>
      <c r="E3070" s="40"/>
      <c r="F3070" s="40"/>
      <c r="G3070" s="40"/>
    </row>
    <row r="3071" spans="3:7" s="2" customFormat="1" ht="409.5" customHeight="1" x14ac:dyDescent="0.3">
      <c r="C3071" s="40"/>
      <c r="D3071" s="40"/>
      <c r="E3071" s="40"/>
      <c r="F3071" s="40"/>
      <c r="G3071" s="40"/>
    </row>
    <row r="3072" spans="3:7" s="2" customFormat="1" ht="409.5" customHeight="1" x14ac:dyDescent="0.3">
      <c r="C3072" s="40"/>
      <c r="D3072" s="40"/>
      <c r="E3072" s="40"/>
      <c r="F3072" s="40"/>
      <c r="G3072" s="40"/>
    </row>
    <row r="3073" spans="1:193" ht="409.5" customHeight="1" x14ac:dyDescent="0.3">
      <c r="A3073" s="2"/>
      <c r="B3073" s="2"/>
      <c r="C3073" s="40"/>
      <c r="D3073" s="40"/>
      <c r="E3073" s="40"/>
      <c r="F3073" s="40"/>
      <c r="G3073" s="40"/>
      <c r="H3073" s="2"/>
      <c r="I3073" s="2"/>
      <c r="J3073" s="2"/>
      <c r="K3073" s="2"/>
      <c r="L3073" s="2"/>
      <c r="M3073" s="2"/>
      <c r="N3073" s="2"/>
      <c r="O3073" s="2"/>
      <c r="P3073" s="2"/>
      <c r="Q3073" s="2"/>
      <c r="R3073" s="2"/>
      <c r="S3073" s="2"/>
      <c r="T3073" s="2"/>
      <c r="U3073" s="2"/>
      <c r="V3073" s="2"/>
      <c r="W3073" s="2"/>
      <c r="X3073" s="2"/>
      <c r="Y3073" s="2"/>
      <c r="Z3073" s="2"/>
      <c r="AA3073" s="2"/>
      <c r="AB3073" s="2"/>
      <c r="AC3073" s="2"/>
      <c r="AD3073" s="2"/>
      <c r="AE3073" s="2"/>
      <c r="AF3073" s="2"/>
      <c r="AG3073" s="2"/>
      <c r="AH3073" s="2"/>
      <c r="AI3073" s="2"/>
      <c r="AJ3073" s="2"/>
      <c r="AK3073" s="2"/>
      <c r="AL3073" s="2"/>
      <c r="AM3073" s="2"/>
      <c r="AN3073" s="2"/>
      <c r="AO3073" s="2"/>
      <c r="AP3073" s="2"/>
      <c r="AQ3073" s="2"/>
      <c r="AR3073" s="2"/>
      <c r="AS3073" s="2"/>
      <c r="AT3073" s="2"/>
      <c r="AU3073" s="2"/>
      <c r="AV3073" s="2"/>
      <c r="AW3073" s="2"/>
      <c r="AX3073" s="2"/>
      <c r="AY3073" s="2"/>
      <c r="AZ3073" s="2"/>
      <c r="BA3073" s="2"/>
      <c r="BB3073" s="2"/>
      <c r="BC3073" s="2"/>
      <c r="BD3073" s="2"/>
      <c r="BE3073" s="2"/>
      <c r="BF3073" s="2"/>
      <c r="BG3073" s="2"/>
      <c r="BH3073" s="2"/>
      <c r="BI3073" s="2"/>
      <c r="BJ3073" s="2"/>
      <c r="BK3073" s="2"/>
      <c r="BL3073" s="2"/>
      <c r="BM3073" s="2"/>
      <c r="BN3073" s="2"/>
      <c r="BO3073" s="2"/>
      <c r="BP3073" s="2"/>
      <c r="BQ3073" s="2"/>
      <c r="BR3073" s="2"/>
      <c r="BS3073" s="2"/>
      <c r="BT3073" s="2"/>
      <c r="BU3073" s="2"/>
      <c r="BV3073" s="2"/>
      <c r="BW3073" s="2"/>
      <c r="BX3073" s="2"/>
      <c r="BY3073" s="2"/>
      <c r="BZ3073" s="2"/>
      <c r="CA3073" s="2"/>
      <c r="CB3073" s="2"/>
      <c r="CC3073" s="2"/>
      <c r="CD3073" s="2"/>
      <c r="CE3073" s="2"/>
      <c r="CF3073" s="2"/>
      <c r="CG3073" s="2"/>
      <c r="CH3073" s="2"/>
      <c r="CI3073" s="2"/>
      <c r="CJ3073" s="2"/>
      <c r="CK3073" s="2"/>
      <c r="CL3073" s="2"/>
      <c r="CM3073" s="2"/>
      <c r="CN3073" s="2"/>
      <c r="CO3073" s="2"/>
      <c r="CP3073" s="2"/>
      <c r="CQ3073" s="2"/>
      <c r="CR3073" s="2"/>
      <c r="CS3073" s="2"/>
      <c r="CT3073" s="2"/>
      <c r="CU3073" s="2"/>
      <c r="CV3073" s="2"/>
      <c r="CW3073" s="2"/>
      <c r="CX3073" s="2"/>
      <c r="CY3073" s="2"/>
      <c r="CZ3073" s="2"/>
      <c r="DA3073" s="2"/>
      <c r="DB3073" s="2"/>
      <c r="DC3073" s="2"/>
      <c r="DD3073" s="2"/>
      <c r="DE3073" s="2"/>
      <c r="DF3073" s="2"/>
      <c r="DG3073" s="2"/>
      <c r="DH3073" s="2"/>
      <c r="DI3073" s="2"/>
      <c r="DJ3073" s="2"/>
      <c r="DK3073" s="2"/>
      <c r="DL3073" s="2"/>
      <c r="DM3073" s="2"/>
      <c r="DN3073" s="2"/>
      <c r="DO3073" s="2"/>
      <c r="DP3073" s="2"/>
      <c r="DQ3073" s="2"/>
      <c r="DR3073" s="2"/>
      <c r="DS3073" s="2"/>
      <c r="DT3073" s="2"/>
      <c r="DU3073" s="2"/>
      <c r="DV3073" s="2"/>
      <c r="DW3073" s="2"/>
      <c r="DX3073" s="2"/>
      <c r="DY3073" s="2"/>
      <c r="DZ3073" s="2"/>
      <c r="EA3073" s="2"/>
      <c r="EB3073" s="2"/>
      <c r="EC3073" s="2"/>
      <c r="ED3073" s="2"/>
      <c r="EE3073" s="2"/>
      <c r="EF3073" s="2"/>
      <c r="EG3073" s="2"/>
      <c r="EH3073" s="2"/>
      <c r="EI3073" s="2"/>
      <c r="EJ3073" s="2"/>
      <c r="EK3073" s="2"/>
      <c r="EL3073" s="2"/>
      <c r="EM3073" s="2"/>
      <c r="EN3073" s="2"/>
      <c r="EO3073" s="2"/>
      <c r="EP3073" s="2"/>
      <c r="EQ3073" s="2"/>
      <c r="ER3073" s="2"/>
      <c r="ES3073" s="2"/>
      <c r="ET3073" s="2"/>
      <c r="EU3073" s="2"/>
      <c r="EV3073" s="2"/>
      <c r="EW3073" s="2"/>
      <c r="EX3073" s="2"/>
      <c r="EY3073" s="2"/>
      <c r="EZ3073" s="2"/>
      <c r="FA3073" s="2"/>
      <c r="FB3073" s="2"/>
      <c r="FC3073" s="2"/>
      <c r="FD3073" s="2"/>
      <c r="FE3073" s="2"/>
      <c r="FF3073" s="2"/>
      <c r="FG3073" s="2"/>
      <c r="FH3073" s="2"/>
      <c r="FI3073" s="2"/>
      <c r="FJ3073" s="2"/>
      <c r="FK3073" s="2"/>
      <c r="FL3073" s="2"/>
      <c r="FM3073" s="2"/>
      <c r="FN3073" s="2"/>
      <c r="FO3073" s="2"/>
      <c r="FP3073" s="2"/>
      <c r="FQ3073" s="2"/>
      <c r="FR3073" s="2"/>
      <c r="FS3073" s="2"/>
      <c r="FT3073" s="2"/>
      <c r="FU3073" s="2"/>
      <c r="FV3073" s="2"/>
      <c r="FW3073" s="2"/>
      <c r="FX3073" s="2"/>
      <c r="FY3073" s="2"/>
      <c r="FZ3073" s="2"/>
      <c r="GA3073" s="2"/>
      <c r="GB3073" s="2"/>
      <c r="GC3073" s="2"/>
      <c r="GD3073" s="2"/>
      <c r="GE3073" s="2"/>
      <c r="GF3073" s="2"/>
      <c r="GG3073" s="2"/>
      <c r="GH3073" s="2"/>
      <c r="GI3073" s="2"/>
      <c r="GJ3073" s="2"/>
      <c r="GK3073" s="2"/>
    </row>
    <row r="3074" spans="1:193" ht="409.5" customHeight="1" x14ac:dyDescent="0.3">
      <c r="A3074" s="2"/>
      <c r="B3074" s="2"/>
      <c r="C3074" s="40"/>
      <c r="D3074" s="40"/>
      <c r="E3074" s="40"/>
      <c r="F3074" s="40"/>
      <c r="G3074" s="40"/>
      <c r="H3074" s="2"/>
      <c r="I3074" s="2"/>
      <c r="J3074" s="2"/>
      <c r="K3074" s="2"/>
      <c r="L3074" s="2"/>
      <c r="M3074" s="2"/>
      <c r="N3074" s="2"/>
      <c r="O3074" s="2"/>
      <c r="P3074" s="2"/>
      <c r="Q3074" s="2"/>
      <c r="R3074" s="2"/>
      <c r="S3074" s="2"/>
      <c r="T3074" s="2"/>
      <c r="U3074" s="2"/>
      <c r="V3074" s="2"/>
      <c r="W3074" s="2"/>
      <c r="X3074" s="2"/>
      <c r="Y3074" s="2"/>
      <c r="Z3074" s="2"/>
      <c r="AA3074" s="2"/>
      <c r="AB3074" s="2"/>
      <c r="AC3074" s="2"/>
      <c r="AD3074" s="2"/>
      <c r="AE3074" s="2"/>
      <c r="AF3074" s="2"/>
      <c r="AG3074" s="2"/>
      <c r="AH3074" s="2"/>
      <c r="AI3074" s="2"/>
      <c r="AJ3074" s="2"/>
      <c r="AK3074" s="2"/>
      <c r="AL3074" s="2"/>
      <c r="AM3074" s="2"/>
      <c r="AN3074" s="2"/>
      <c r="AO3074" s="2"/>
      <c r="AP3074" s="2"/>
      <c r="AQ3074" s="2"/>
      <c r="AR3074" s="2"/>
      <c r="AS3074" s="2"/>
      <c r="AT3074" s="2"/>
      <c r="AU3074" s="2"/>
      <c r="AV3074" s="2"/>
      <c r="AW3074" s="2"/>
      <c r="AX3074" s="2"/>
      <c r="AY3074" s="2"/>
      <c r="AZ3074" s="2"/>
      <c r="BA3074" s="2"/>
      <c r="BB3074" s="2"/>
      <c r="BC3074" s="2"/>
      <c r="BD3074" s="2"/>
      <c r="BE3074" s="2"/>
      <c r="BF3074" s="2"/>
      <c r="BG3074" s="2"/>
      <c r="BH3074" s="2"/>
      <c r="BI3074" s="2"/>
      <c r="BJ3074" s="2"/>
      <c r="BK3074" s="2"/>
      <c r="BL3074" s="2"/>
      <c r="BM3074" s="2"/>
      <c r="BN3074" s="2"/>
      <c r="BO3074" s="2"/>
      <c r="BP3074" s="2"/>
      <c r="BQ3074" s="2"/>
      <c r="BR3074" s="2"/>
      <c r="BS3074" s="2"/>
      <c r="BT3074" s="2"/>
      <c r="BU3074" s="2"/>
      <c r="BV3074" s="2"/>
      <c r="BW3074" s="2"/>
      <c r="BX3074" s="2"/>
      <c r="BY3074" s="2"/>
      <c r="BZ3074" s="2"/>
      <c r="CA3074" s="2"/>
      <c r="CB3074" s="2"/>
      <c r="CC3074" s="2"/>
      <c r="CD3074" s="2"/>
      <c r="CE3074" s="2"/>
      <c r="CF3074" s="2"/>
      <c r="CG3074" s="2"/>
      <c r="CH3074" s="2"/>
      <c r="CI3074" s="2"/>
      <c r="CJ3074" s="2"/>
      <c r="CK3074" s="2"/>
      <c r="CL3074" s="2"/>
      <c r="CM3074" s="2"/>
      <c r="CN3074" s="2"/>
      <c r="CO3074" s="2"/>
      <c r="CP3074" s="2"/>
      <c r="CQ3074" s="2"/>
      <c r="CR3074" s="2"/>
      <c r="CS3074" s="2"/>
      <c r="CT3074" s="2"/>
      <c r="CU3074" s="2"/>
      <c r="CV3074" s="2"/>
      <c r="CW3074" s="2"/>
      <c r="CX3074" s="2"/>
      <c r="CY3074" s="2"/>
      <c r="CZ3074" s="2"/>
      <c r="DA3074" s="2"/>
      <c r="DB3074" s="2"/>
      <c r="DC3074" s="2"/>
      <c r="DD3074" s="2"/>
      <c r="DE3074" s="2"/>
      <c r="DF3074" s="2"/>
      <c r="DG3074" s="2"/>
      <c r="DH3074" s="2"/>
      <c r="DI3074" s="2"/>
      <c r="DJ3074" s="2"/>
      <c r="DK3074" s="2"/>
      <c r="DL3074" s="2"/>
      <c r="DM3074" s="2"/>
      <c r="DN3074" s="2"/>
      <c r="DO3074" s="2"/>
      <c r="DP3074" s="2"/>
      <c r="DQ3074" s="2"/>
      <c r="DR3074" s="2"/>
      <c r="DS3074" s="2"/>
      <c r="DT3074" s="2"/>
      <c r="DU3074" s="2"/>
      <c r="DV3074" s="2"/>
      <c r="DW3074" s="2"/>
      <c r="DX3074" s="2"/>
      <c r="DY3074" s="2"/>
      <c r="DZ3074" s="2"/>
      <c r="EA3074" s="2"/>
      <c r="EB3074" s="2"/>
      <c r="EC3074" s="2"/>
      <c r="ED3074" s="2"/>
      <c r="EE3074" s="2"/>
      <c r="EF3074" s="2"/>
      <c r="EG3074" s="2"/>
      <c r="EH3074" s="2"/>
      <c r="EI3074" s="2"/>
      <c r="EJ3074" s="2"/>
      <c r="EK3074" s="2"/>
      <c r="EL3074" s="2"/>
      <c r="EM3074" s="2"/>
      <c r="EN3074" s="2"/>
      <c r="EO3074" s="2"/>
      <c r="EP3074" s="2"/>
      <c r="EQ3074" s="2"/>
      <c r="ER3074" s="2"/>
      <c r="ES3074" s="2"/>
      <c r="ET3074" s="2"/>
      <c r="EU3074" s="2"/>
      <c r="EV3074" s="2"/>
      <c r="EW3074" s="2"/>
      <c r="EX3074" s="2"/>
      <c r="EY3074" s="2"/>
      <c r="EZ3074" s="2"/>
      <c r="FA3074" s="2"/>
      <c r="FB3074" s="2"/>
      <c r="FC3074" s="2"/>
      <c r="FD3074" s="2"/>
      <c r="FE3074" s="2"/>
      <c r="FF3074" s="2"/>
      <c r="FG3074" s="2"/>
      <c r="FH3074" s="2"/>
      <c r="FI3074" s="2"/>
      <c r="FJ3074" s="2"/>
      <c r="FK3074" s="2"/>
      <c r="FL3074" s="2"/>
      <c r="FM3074" s="2"/>
      <c r="FN3074" s="2"/>
      <c r="FO3074" s="2"/>
      <c r="FP3074" s="2"/>
      <c r="FQ3074" s="2"/>
      <c r="FR3074" s="2"/>
      <c r="FS3074" s="2"/>
      <c r="FT3074" s="2"/>
      <c r="FU3074" s="2"/>
      <c r="FV3074" s="2"/>
      <c r="FW3074" s="2"/>
      <c r="FX3074" s="2"/>
      <c r="FY3074" s="2"/>
      <c r="FZ3074" s="2"/>
      <c r="GA3074" s="2"/>
      <c r="GB3074" s="2"/>
      <c r="GC3074" s="2"/>
      <c r="GD3074" s="2"/>
      <c r="GE3074" s="2"/>
      <c r="GF3074" s="2"/>
      <c r="GG3074" s="2"/>
      <c r="GH3074" s="2"/>
      <c r="GI3074" s="2"/>
      <c r="GJ3074" s="2"/>
      <c r="GK3074" s="2"/>
    </row>
    <row r="3075" spans="1:193" ht="409.5" customHeight="1" x14ac:dyDescent="0.3">
      <c r="A3075" s="2"/>
      <c r="B3075" s="2"/>
      <c r="C3075" s="40"/>
      <c r="D3075" s="40"/>
      <c r="E3075" s="40"/>
      <c r="F3075" s="40"/>
      <c r="G3075" s="40"/>
      <c r="H3075" s="2"/>
      <c r="I3075" s="2"/>
      <c r="J3075" s="2"/>
      <c r="K3075" s="2"/>
      <c r="L3075" s="2"/>
      <c r="M3075" s="2"/>
      <c r="N3075" s="2"/>
      <c r="O3075" s="2"/>
      <c r="P3075" s="2"/>
      <c r="Q3075" s="2"/>
      <c r="R3075" s="2"/>
      <c r="S3075" s="2"/>
      <c r="T3075" s="2"/>
      <c r="U3075" s="2"/>
      <c r="V3075" s="2"/>
      <c r="W3075" s="2"/>
      <c r="X3075" s="2"/>
      <c r="Y3075" s="2"/>
      <c r="Z3075" s="2"/>
      <c r="AA3075" s="2"/>
      <c r="AB3075" s="2"/>
      <c r="AC3075" s="2"/>
      <c r="AD3075" s="2"/>
      <c r="AE3075" s="2"/>
      <c r="AF3075" s="2"/>
      <c r="AG3075" s="2"/>
      <c r="AH3075" s="2"/>
      <c r="AI3075" s="2"/>
      <c r="AJ3075" s="2"/>
      <c r="AK3075" s="2"/>
      <c r="AL3075" s="2"/>
      <c r="AM3075" s="2"/>
      <c r="AN3075" s="2"/>
      <c r="AO3075" s="2"/>
      <c r="AP3075" s="2"/>
      <c r="AQ3075" s="2"/>
      <c r="AR3075" s="2"/>
      <c r="AS3075" s="2"/>
      <c r="AT3075" s="2"/>
      <c r="AU3075" s="2"/>
      <c r="AV3075" s="2"/>
      <c r="AW3075" s="2"/>
      <c r="AX3075" s="2"/>
      <c r="AY3075" s="2"/>
      <c r="AZ3075" s="2"/>
      <c r="BA3075" s="2"/>
      <c r="BB3075" s="2"/>
      <c r="BC3075" s="2"/>
      <c r="BD3075" s="2"/>
      <c r="BE3075" s="2"/>
      <c r="BF3075" s="2"/>
      <c r="BG3075" s="2"/>
      <c r="BH3075" s="2"/>
      <c r="BI3075" s="2"/>
      <c r="BJ3075" s="2"/>
      <c r="BK3075" s="2"/>
      <c r="BL3075" s="2"/>
      <c r="BM3075" s="2"/>
      <c r="BN3075" s="2"/>
      <c r="BO3075" s="2"/>
      <c r="BP3075" s="2"/>
      <c r="BQ3075" s="2"/>
      <c r="BR3075" s="2"/>
      <c r="BS3075" s="2"/>
      <c r="BT3075" s="2"/>
      <c r="BU3075" s="2"/>
      <c r="BV3075" s="2"/>
      <c r="BW3075" s="2"/>
      <c r="BX3075" s="2"/>
      <c r="BY3075" s="2"/>
      <c r="BZ3075" s="2"/>
      <c r="CA3075" s="2"/>
      <c r="CB3075" s="2"/>
      <c r="CC3075" s="2"/>
      <c r="CD3075" s="2"/>
      <c r="CE3075" s="2"/>
      <c r="CF3075" s="2"/>
      <c r="CG3075" s="2"/>
      <c r="CH3075" s="2"/>
      <c r="CI3075" s="2"/>
      <c r="CJ3075" s="2"/>
      <c r="CK3075" s="2"/>
      <c r="CL3075" s="2"/>
      <c r="CM3075" s="2"/>
      <c r="CN3075" s="2"/>
      <c r="CO3075" s="2"/>
      <c r="CP3075" s="2"/>
      <c r="CQ3075" s="2"/>
      <c r="CR3075" s="2"/>
      <c r="CS3075" s="2"/>
      <c r="CT3075" s="2"/>
      <c r="CU3075" s="2"/>
      <c r="CV3075" s="2"/>
      <c r="CW3075" s="2"/>
      <c r="CX3075" s="2"/>
      <c r="CY3075" s="2"/>
      <c r="CZ3075" s="2"/>
      <c r="DA3075" s="2"/>
      <c r="DB3075" s="2"/>
      <c r="DC3075" s="2"/>
      <c r="DD3075" s="2"/>
      <c r="DE3075" s="2"/>
      <c r="DF3075" s="2"/>
      <c r="DG3075" s="2"/>
      <c r="DH3075" s="2"/>
      <c r="DI3075" s="2"/>
      <c r="DJ3075" s="2"/>
      <c r="DK3075" s="2"/>
      <c r="DL3075" s="2"/>
      <c r="DM3075" s="2"/>
      <c r="DN3075" s="2"/>
      <c r="DO3075" s="2"/>
      <c r="DP3075" s="2"/>
      <c r="DQ3075" s="2"/>
      <c r="DR3075" s="2"/>
      <c r="DS3075" s="2"/>
      <c r="DT3075" s="2"/>
      <c r="DU3075" s="2"/>
      <c r="DV3075" s="2"/>
      <c r="DW3075" s="2"/>
      <c r="DX3075" s="2"/>
      <c r="DY3075" s="2"/>
      <c r="DZ3075" s="2"/>
      <c r="EA3075" s="2"/>
      <c r="EB3075" s="2"/>
      <c r="EC3075" s="2"/>
      <c r="ED3075" s="2"/>
      <c r="EE3075" s="2"/>
      <c r="EF3075" s="2"/>
      <c r="EG3075" s="2"/>
      <c r="EH3075" s="2"/>
      <c r="EI3075" s="2"/>
      <c r="EJ3075" s="2"/>
      <c r="EK3075" s="2"/>
      <c r="EL3075" s="2"/>
      <c r="EM3075" s="2"/>
      <c r="EN3075" s="2"/>
      <c r="EO3075" s="2"/>
      <c r="EP3075" s="2"/>
      <c r="EQ3075" s="2"/>
      <c r="ER3075" s="2"/>
      <c r="ES3075" s="2"/>
      <c r="ET3075" s="2"/>
      <c r="EU3075" s="2"/>
      <c r="EV3075" s="2"/>
      <c r="EW3075" s="2"/>
      <c r="EX3075" s="2"/>
      <c r="EY3075" s="2"/>
      <c r="EZ3075" s="2"/>
      <c r="FA3075" s="2"/>
      <c r="FB3075" s="2"/>
      <c r="FC3075" s="2"/>
      <c r="FD3075" s="2"/>
      <c r="FE3075" s="2"/>
      <c r="FF3075" s="2"/>
      <c r="FG3075" s="2"/>
      <c r="FH3075" s="2"/>
      <c r="FI3075" s="2"/>
      <c r="FJ3075" s="2"/>
      <c r="FK3075" s="2"/>
      <c r="FL3075" s="2"/>
      <c r="FM3075" s="2"/>
      <c r="FN3075" s="2"/>
      <c r="FO3075" s="2"/>
      <c r="FP3075" s="2"/>
      <c r="FQ3075" s="2"/>
      <c r="FR3075" s="2"/>
      <c r="FS3075" s="2"/>
      <c r="FT3075" s="2"/>
      <c r="FU3075" s="2"/>
      <c r="FV3075" s="2"/>
      <c r="FW3075" s="2"/>
      <c r="FX3075" s="2"/>
      <c r="FY3075" s="2"/>
      <c r="FZ3075" s="2"/>
      <c r="GA3075" s="2"/>
      <c r="GB3075" s="2"/>
      <c r="GC3075" s="2"/>
      <c r="GD3075" s="2"/>
      <c r="GE3075" s="2"/>
      <c r="GF3075" s="2"/>
      <c r="GG3075" s="2"/>
      <c r="GH3075" s="2"/>
      <c r="GI3075" s="2"/>
      <c r="GJ3075" s="2"/>
      <c r="GK3075" s="2"/>
    </row>
    <row r="3076" spans="1:193" ht="409.5" customHeight="1" x14ac:dyDescent="0.3">
      <c r="A3076" s="2"/>
      <c r="B3076" s="2"/>
      <c r="C3076" s="40"/>
      <c r="D3076" s="40"/>
      <c r="E3076" s="40"/>
      <c r="F3076" s="40"/>
      <c r="G3076" s="40"/>
      <c r="H3076" s="2"/>
      <c r="I3076" s="2"/>
      <c r="J3076" s="2"/>
      <c r="K3076" s="2"/>
      <c r="L3076" s="2"/>
      <c r="M3076" s="2"/>
      <c r="N3076" s="2"/>
      <c r="O3076" s="2"/>
      <c r="P3076" s="2"/>
      <c r="Q3076" s="2"/>
      <c r="R3076" s="2"/>
      <c r="S3076" s="2"/>
      <c r="T3076" s="2"/>
      <c r="U3076" s="2"/>
      <c r="V3076" s="2"/>
      <c r="W3076" s="2"/>
      <c r="X3076" s="2"/>
      <c r="Y3076" s="2"/>
      <c r="Z3076" s="2"/>
      <c r="AA3076" s="2"/>
      <c r="AB3076" s="2"/>
      <c r="AC3076" s="2"/>
      <c r="AD3076" s="2"/>
      <c r="AE3076" s="2"/>
      <c r="AF3076" s="2"/>
      <c r="AG3076" s="2"/>
      <c r="AH3076" s="2"/>
      <c r="AI3076" s="2"/>
      <c r="AJ3076" s="2"/>
      <c r="AK3076" s="2"/>
      <c r="AL3076" s="2"/>
      <c r="AM3076" s="2"/>
      <c r="AN3076" s="2"/>
      <c r="AO3076" s="2"/>
      <c r="AP3076" s="2"/>
      <c r="AQ3076" s="2"/>
      <c r="AR3076" s="2"/>
      <c r="AS3076" s="2"/>
      <c r="AT3076" s="2"/>
      <c r="AU3076" s="2"/>
      <c r="AV3076" s="2"/>
      <c r="AW3076" s="2"/>
      <c r="AX3076" s="2"/>
      <c r="AY3076" s="2"/>
      <c r="AZ3076" s="2"/>
      <c r="BA3076" s="2"/>
      <c r="BB3076" s="2"/>
      <c r="BC3076" s="2"/>
      <c r="BD3076" s="2"/>
      <c r="BE3076" s="2"/>
      <c r="BF3076" s="2"/>
      <c r="BG3076" s="2"/>
      <c r="BH3076" s="2"/>
      <c r="BI3076" s="2"/>
      <c r="BJ3076" s="2"/>
      <c r="BK3076" s="2"/>
      <c r="BL3076" s="2"/>
      <c r="BM3076" s="2"/>
      <c r="BN3076" s="2"/>
      <c r="BO3076" s="2"/>
      <c r="BP3076" s="2"/>
      <c r="BQ3076" s="2"/>
      <c r="BR3076" s="2"/>
      <c r="BS3076" s="2"/>
      <c r="BT3076" s="2"/>
      <c r="BU3076" s="2"/>
      <c r="BV3076" s="2"/>
      <c r="BW3076" s="2"/>
      <c r="BX3076" s="2"/>
      <c r="BY3076" s="2"/>
      <c r="BZ3076" s="2"/>
      <c r="CA3076" s="2"/>
      <c r="CB3076" s="2"/>
      <c r="CC3076" s="2"/>
      <c r="CD3076" s="2"/>
      <c r="CE3076" s="2"/>
      <c r="CF3076" s="2"/>
      <c r="CG3076" s="2"/>
      <c r="CH3076" s="2"/>
      <c r="CI3076" s="2"/>
      <c r="CJ3076" s="2"/>
      <c r="CK3076" s="2"/>
      <c r="CL3076" s="2"/>
      <c r="CM3076" s="2"/>
      <c r="CN3076" s="2"/>
      <c r="CO3076" s="2"/>
      <c r="CP3076" s="2"/>
      <c r="CQ3076" s="2"/>
      <c r="CR3076" s="2"/>
      <c r="CS3076" s="2"/>
      <c r="CT3076" s="2"/>
      <c r="CU3076" s="2"/>
      <c r="CV3076" s="2"/>
      <c r="CW3076" s="2"/>
      <c r="CX3076" s="2"/>
      <c r="CY3076" s="2"/>
      <c r="CZ3076" s="2"/>
      <c r="DA3076" s="2"/>
      <c r="DB3076" s="2"/>
      <c r="DC3076" s="2"/>
      <c r="DD3076" s="2"/>
      <c r="DE3076" s="2"/>
      <c r="DF3076" s="2"/>
      <c r="DG3076" s="2"/>
      <c r="DH3076" s="2"/>
      <c r="DI3076" s="2"/>
      <c r="DJ3076" s="2"/>
      <c r="DK3076" s="2"/>
      <c r="DL3076" s="2"/>
      <c r="DM3076" s="2"/>
      <c r="DN3076" s="2"/>
      <c r="DO3076" s="2"/>
      <c r="DP3076" s="2"/>
      <c r="DQ3076" s="2"/>
      <c r="DR3076" s="2"/>
      <c r="DS3076" s="2"/>
      <c r="DT3076" s="2"/>
      <c r="DU3076" s="2"/>
      <c r="DV3076" s="2"/>
      <c r="DW3076" s="2"/>
      <c r="DX3076" s="2"/>
      <c r="DY3076" s="2"/>
      <c r="DZ3076" s="2"/>
      <c r="EA3076" s="2"/>
      <c r="EB3076" s="2"/>
      <c r="EC3076" s="2"/>
      <c r="ED3076" s="2"/>
      <c r="EE3076" s="2"/>
      <c r="EF3076" s="2"/>
      <c r="EG3076" s="2"/>
      <c r="EH3076" s="2"/>
      <c r="EI3076" s="2"/>
      <c r="EJ3076" s="2"/>
      <c r="EK3076" s="2"/>
      <c r="EL3076" s="2"/>
      <c r="EM3076" s="2"/>
      <c r="EN3076" s="2"/>
      <c r="EO3076" s="2"/>
      <c r="EP3076" s="2"/>
      <c r="EQ3076" s="2"/>
      <c r="ER3076" s="2"/>
      <c r="ES3076" s="2"/>
      <c r="ET3076" s="2"/>
      <c r="EU3076" s="2"/>
      <c r="EV3076" s="2"/>
      <c r="EW3076" s="2"/>
      <c r="EX3076" s="2"/>
      <c r="EY3076" s="2"/>
      <c r="EZ3076" s="2"/>
      <c r="FA3076" s="2"/>
      <c r="FB3076" s="2"/>
      <c r="FC3076" s="2"/>
      <c r="FD3076" s="2"/>
      <c r="FE3076" s="2"/>
      <c r="FF3076" s="2"/>
      <c r="FG3076" s="2"/>
      <c r="FH3076" s="2"/>
      <c r="FI3076" s="2"/>
      <c r="FJ3076" s="2"/>
      <c r="FK3076" s="2"/>
      <c r="FL3076" s="2"/>
      <c r="FM3076" s="2"/>
      <c r="FN3076" s="2"/>
      <c r="FO3076" s="2"/>
      <c r="FP3076" s="2"/>
      <c r="FQ3076" s="2"/>
      <c r="FR3076" s="2"/>
      <c r="FS3076" s="2"/>
      <c r="FT3076" s="2"/>
      <c r="FU3076" s="2"/>
      <c r="FV3076" s="2"/>
      <c r="FW3076" s="2"/>
      <c r="FX3076" s="2"/>
      <c r="FY3076" s="2"/>
      <c r="FZ3076" s="2"/>
      <c r="GA3076" s="2"/>
      <c r="GB3076" s="2"/>
      <c r="GC3076" s="2"/>
      <c r="GD3076" s="2"/>
      <c r="GE3076" s="2"/>
      <c r="GF3076" s="2"/>
      <c r="GG3076" s="2"/>
      <c r="GH3076" s="2"/>
      <c r="GI3076" s="2"/>
      <c r="GJ3076" s="2"/>
      <c r="GK3076" s="2"/>
    </row>
    <row r="3077" spans="1:193" ht="409.5" customHeight="1" x14ac:dyDescent="0.3">
      <c r="A3077" s="2"/>
      <c r="B3077" s="2"/>
      <c r="C3077" s="40"/>
      <c r="D3077" s="40"/>
      <c r="E3077" s="40"/>
      <c r="F3077" s="40"/>
      <c r="G3077" s="40"/>
      <c r="H3077" s="2"/>
      <c r="I3077" s="2"/>
      <c r="J3077" s="2"/>
      <c r="K3077" s="2"/>
      <c r="L3077" s="2"/>
      <c r="M3077" s="2"/>
      <c r="N3077" s="2"/>
      <c r="O3077" s="2"/>
      <c r="P3077" s="2"/>
      <c r="Q3077" s="2"/>
      <c r="R3077" s="2"/>
      <c r="S3077" s="2"/>
      <c r="T3077" s="2"/>
      <c r="U3077" s="2"/>
      <c r="V3077" s="2"/>
      <c r="W3077" s="2"/>
      <c r="X3077" s="2"/>
      <c r="Y3077" s="2"/>
      <c r="Z3077" s="2"/>
      <c r="AA3077" s="2"/>
      <c r="AB3077" s="2"/>
      <c r="AC3077" s="2"/>
      <c r="AD3077" s="2"/>
      <c r="AE3077" s="2"/>
      <c r="AF3077" s="2"/>
      <c r="AG3077" s="2"/>
      <c r="AH3077" s="2"/>
      <c r="AI3077" s="2"/>
      <c r="AJ3077" s="2"/>
      <c r="AK3077" s="2"/>
      <c r="AL3077" s="2"/>
      <c r="AM3077" s="2"/>
      <c r="AN3077" s="2"/>
      <c r="AO3077" s="2"/>
      <c r="AP3077" s="2"/>
      <c r="AQ3077" s="2"/>
      <c r="AR3077" s="2"/>
      <c r="AS3077" s="2"/>
      <c r="AT3077" s="2"/>
      <c r="AU3077" s="2"/>
      <c r="AV3077" s="2"/>
      <c r="AW3077" s="2"/>
      <c r="AX3077" s="2"/>
      <c r="AY3077" s="2"/>
      <c r="AZ3077" s="2"/>
      <c r="BA3077" s="2"/>
      <c r="BB3077" s="2"/>
      <c r="BC3077" s="2"/>
      <c r="BD3077" s="2"/>
      <c r="BE3077" s="2"/>
      <c r="BF3077" s="2"/>
      <c r="BG3077" s="2"/>
      <c r="BH3077" s="2"/>
      <c r="BI3077" s="2"/>
      <c r="BJ3077" s="2"/>
      <c r="BK3077" s="2"/>
      <c r="BL3077" s="2"/>
      <c r="BM3077" s="2"/>
      <c r="BN3077" s="2"/>
      <c r="BO3077" s="2"/>
      <c r="BP3077" s="2"/>
      <c r="BQ3077" s="2"/>
      <c r="BR3077" s="2"/>
      <c r="BS3077" s="2"/>
      <c r="BT3077" s="2"/>
      <c r="BU3077" s="2"/>
      <c r="BV3077" s="2"/>
      <c r="BW3077" s="2"/>
      <c r="BX3077" s="2"/>
      <c r="BY3077" s="2"/>
      <c r="BZ3077" s="2"/>
      <c r="CA3077" s="2"/>
      <c r="CB3077" s="2"/>
      <c r="CC3077" s="2"/>
      <c r="CD3077" s="2"/>
      <c r="CE3077" s="2"/>
      <c r="CF3077" s="2"/>
      <c r="CG3077" s="2"/>
      <c r="CH3077" s="2"/>
      <c r="CI3077" s="2"/>
      <c r="CJ3077" s="2"/>
      <c r="CK3077" s="2"/>
      <c r="CL3077" s="2"/>
      <c r="CM3077" s="2"/>
      <c r="CN3077" s="2"/>
      <c r="CO3077" s="2"/>
      <c r="CP3077" s="2"/>
      <c r="CQ3077" s="2"/>
      <c r="CR3077" s="2"/>
      <c r="CS3077" s="2"/>
      <c r="CT3077" s="2"/>
      <c r="CU3077" s="2"/>
      <c r="CV3077" s="2"/>
      <c r="CW3077" s="2"/>
      <c r="CX3077" s="2"/>
      <c r="CY3077" s="2"/>
      <c r="CZ3077" s="2"/>
      <c r="DA3077" s="2"/>
      <c r="DB3077" s="2"/>
      <c r="DC3077" s="2"/>
      <c r="DD3077" s="2"/>
      <c r="DE3077" s="2"/>
      <c r="DF3077" s="2"/>
      <c r="DG3077" s="2"/>
      <c r="DH3077" s="2"/>
      <c r="DI3077" s="2"/>
      <c r="DJ3077" s="2"/>
      <c r="DK3077" s="2"/>
      <c r="DL3077" s="2"/>
      <c r="DM3077" s="2"/>
      <c r="DN3077" s="2"/>
      <c r="DO3077" s="2"/>
      <c r="DP3077" s="2"/>
      <c r="DQ3077" s="2"/>
      <c r="DR3077" s="2"/>
      <c r="DS3077" s="2"/>
      <c r="DT3077" s="2"/>
      <c r="DU3077" s="2"/>
      <c r="DV3077" s="2"/>
      <c r="DW3077" s="2"/>
      <c r="DX3077" s="2"/>
      <c r="DY3077" s="2"/>
      <c r="DZ3077" s="2"/>
      <c r="EA3077" s="2"/>
      <c r="EB3077" s="2"/>
      <c r="EC3077" s="2"/>
      <c r="ED3077" s="2"/>
      <c r="EE3077" s="2"/>
      <c r="EF3077" s="2"/>
      <c r="EG3077" s="2"/>
      <c r="EH3077" s="2"/>
      <c r="EI3077" s="2"/>
      <c r="EJ3077" s="2"/>
      <c r="EK3077" s="2"/>
      <c r="EL3077" s="2"/>
      <c r="EM3077" s="2"/>
      <c r="EN3077" s="2"/>
      <c r="EO3077" s="2"/>
      <c r="EP3077" s="2"/>
      <c r="EQ3077" s="2"/>
      <c r="ER3077" s="2"/>
      <c r="ES3077" s="2"/>
      <c r="ET3077" s="2"/>
      <c r="EU3077" s="2"/>
      <c r="EV3077" s="2"/>
      <c r="EW3077" s="2"/>
      <c r="EX3077" s="2"/>
      <c r="EY3077" s="2"/>
      <c r="EZ3077" s="2"/>
      <c r="FA3077" s="2"/>
      <c r="FB3077" s="2"/>
      <c r="FC3077" s="2"/>
      <c r="FD3077" s="2"/>
      <c r="FE3077" s="2"/>
      <c r="FF3077" s="2"/>
      <c r="FG3077" s="2"/>
      <c r="FH3077" s="2"/>
      <c r="FI3077" s="2"/>
      <c r="FJ3077" s="2"/>
      <c r="FK3077" s="2"/>
      <c r="FL3077" s="2"/>
      <c r="FM3077" s="2"/>
      <c r="FN3077" s="2"/>
      <c r="FO3077" s="2"/>
      <c r="FP3077" s="2"/>
      <c r="FQ3077" s="2"/>
      <c r="FR3077" s="2"/>
      <c r="FS3077" s="2"/>
      <c r="FT3077" s="2"/>
      <c r="FU3077" s="2"/>
      <c r="FV3077" s="2"/>
      <c r="FW3077" s="2"/>
      <c r="FX3077" s="2"/>
      <c r="FY3077" s="2"/>
      <c r="FZ3077" s="2"/>
      <c r="GA3077" s="2"/>
      <c r="GB3077" s="2"/>
      <c r="GC3077" s="2"/>
      <c r="GD3077" s="2"/>
      <c r="GE3077" s="2"/>
      <c r="GF3077" s="2"/>
      <c r="GG3077" s="2"/>
      <c r="GH3077" s="2"/>
      <c r="GI3077" s="2"/>
      <c r="GJ3077" s="2"/>
      <c r="GK3077" s="2"/>
    </row>
    <row r="3078" spans="1:193" ht="409.5" customHeight="1" x14ac:dyDescent="0.3">
      <c r="A3078" s="2"/>
      <c r="B3078" s="2"/>
      <c r="C3078" s="40"/>
      <c r="D3078" s="40"/>
      <c r="E3078" s="40"/>
      <c r="F3078" s="40"/>
      <c r="G3078" s="40"/>
      <c r="H3078" s="2"/>
      <c r="I3078" s="2"/>
      <c r="J3078" s="2"/>
      <c r="K3078" s="2"/>
      <c r="L3078" s="2"/>
      <c r="M3078" s="2"/>
      <c r="N3078" s="2"/>
      <c r="O3078" s="2"/>
      <c r="P3078" s="2"/>
      <c r="Q3078" s="2"/>
      <c r="R3078" s="2"/>
      <c r="S3078" s="2"/>
      <c r="T3078" s="2"/>
      <c r="U3078" s="2"/>
      <c r="V3078" s="2"/>
      <c r="W3078" s="2"/>
      <c r="X3078" s="2"/>
      <c r="Y3078" s="2"/>
      <c r="Z3078" s="2"/>
      <c r="AA3078" s="2"/>
      <c r="AB3078" s="2"/>
      <c r="AC3078" s="2"/>
      <c r="AD3078" s="2"/>
      <c r="AE3078" s="2"/>
      <c r="AF3078" s="2"/>
      <c r="AG3078" s="2"/>
      <c r="AH3078" s="2"/>
      <c r="AI3078" s="2"/>
      <c r="AJ3078" s="2"/>
      <c r="AK3078" s="2"/>
      <c r="AL3078" s="2"/>
      <c r="AM3078" s="2"/>
      <c r="AN3078" s="2"/>
      <c r="AO3078" s="2"/>
      <c r="AP3078" s="2"/>
      <c r="AQ3078" s="2"/>
      <c r="AR3078" s="2"/>
      <c r="AS3078" s="2"/>
      <c r="AT3078" s="2"/>
      <c r="AU3078" s="2"/>
      <c r="AV3078" s="2"/>
      <c r="AW3078" s="2"/>
      <c r="AX3078" s="2"/>
      <c r="AY3078" s="2"/>
      <c r="AZ3078" s="2"/>
      <c r="BA3078" s="2"/>
      <c r="BB3078" s="2"/>
      <c r="BC3078" s="2"/>
      <c r="BD3078" s="2"/>
      <c r="BE3078" s="2"/>
      <c r="BF3078" s="2"/>
      <c r="BG3078" s="2"/>
      <c r="BH3078" s="2"/>
      <c r="BI3078" s="2"/>
      <c r="BJ3078" s="2"/>
      <c r="BK3078" s="2"/>
      <c r="BL3078" s="2"/>
      <c r="BM3078" s="2"/>
      <c r="BN3078" s="2"/>
      <c r="BO3078" s="2"/>
      <c r="BP3078" s="2"/>
      <c r="BQ3078" s="2"/>
      <c r="BR3078" s="2"/>
      <c r="BS3078" s="2"/>
      <c r="BT3078" s="2"/>
      <c r="BU3078" s="2"/>
      <c r="BV3078" s="2"/>
      <c r="BW3078" s="2"/>
      <c r="BX3078" s="2"/>
      <c r="BY3078" s="2"/>
      <c r="BZ3078" s="2"/>
      <c r="CA3078" s="2"/>
      <c r="CB3078" s="2"/>
      <c r="CC3078" s="2"/>
      <c r="CD3078" s="2"/>
      <c r="CE3078" s="2"/>
      <c r="CF3078" s="2"/>
      <c r="CG3078" s="2"/>
      <c r="CH3078" s="2"/>
      <c r="CI3078" s="2"/>
      <c r="CJ3078" s="2"/>
      <c r="CK3078" s="2"/>
      <c r="CL3078" s="2"/>
      <c r="CM3078" s="2"/>
      <c r="CN3078" s="2"/>
      <c r="CO3078" s="2"/>
      <c r="CP3078" s="2"/>
      <c r="CQ3078" s="2"/>
      <c r="CR3078" s="2"/>
      <c r="CS3078" s="2"/>
      <c r="CT3078" s="2"/>
      <c r="CU3078" s="2"/>
      <c r="CV3078" s="2"/>
      <c r="CW3078" s="2"/>
      <c r="CX3078" s="2"/>
      <c r="CY3078" s="2"/>
      <c r="CZ3078" s="2"/>
      <c r="DA3078" s="2"/>
      <c r="DB3078" s="2"/>
      <c r="DC3078" s="2"/>
      <c r="DD3078" s="2"/>
      <c r="DE3078" s="2"/>
      <c r="DF3078" s="2"/>
      <c r="DG3078" s="2"/>
      <c r="DH3078" s="2"/>
      <c r="DI3078" s="2"/>
      <c r="DJ3078" s="2"/>
      <c r="DK3078" s="2"/>
      <c r="DL3078" s="2"/>
      <c r="DM3078" s="2"/>
      <c r="DN3078" s="2"/>
      <c r="DO3078" s="2"/>
      <c r="DP3078" s="2"/>
      <c r="DQ3078" s="2"/>
      <c r="DR3078" s="2"/>
      <c r="DS3078" s="2"/>
      <c r="DT3078" s="2"/>
      <c r="DU3078" s="2"/>
      <c r="DV3078" s="2"/>
      <c r="DW3078" s="2"/>
      <c r="DX3078" s="2"/>
      <c r="DY3078" s="2"/>
      <c r="DZ3078" s="2"/>
      <c r="EA3078" s="2"/>
      <c r="EB3078" s="2"/>
      <c r="EC3078" s="2"/>
      <c r="ED3078" s="2"/>
      <c r="EE3078" s="2"/>
      <c r="EF3078" s="2"/>
      <c r="EG3078" s="2"/>
      <c r="EH3078" s="2"/>
      <c r="EI3078" s="2"/>
      <c r="EJ3078" s="2"/>
      <c r="EK3078" s="2"/>
      <c r="EL3078" s="2"/>
      <c r="EM3078" s="2"/>
      <c r="EN3078" s="2"/>
      <c r="EO3078" s="2"/>
      <c r="EP3078" s="2"/>
      <c r="EQ3078" s="2"/>
      <c r="ER3078" s="2"/>
      <c r="ES3078" s="2"/>
      <c r="ET3078" s="2"/>
      <c r="EU3078" s="2"/>
      <c r="EV3078" s="2"/>
      <c r="EW3078" s="2"/>
      <c r="EX3078" s="2"/>
      <c r="EY3078" s="2"/>
      <c r="EZ3078" s="2"/>
      <c r="FA3078" s="2"/>
      <c r="FB3078" s="2"/>
      <c r="FC3078" s="2"/>
      <c r="FD3078" s="2"/>
      <c r="FE3078" s="2"/>
      <c r="FF3078" s="2"/>
      <c r="FG3078" s="2"/>
      <c r="FH3078" s="2"/>
      <c r="FI3078" s="2"/>
      <c r="FJ3078" s="2"/>
      <c r="FK3078" s="2"/>
      <c r="FL3078" s="2"/>
      <c r="FM3078" s="2"/>
      <c r="FN3078" s="2"/>
      <c r="FO3078" s="2"/>
      <c r="FP3078" s="2"/>
      <c r="FQ3078" s="2"/>
      <c r="FR3078" s="2"/>
      <c r="FS3078" s="2"/>
      <c r="FT3078" s="2"/>
      <c r="FU3078" s="2"/>
      <c r="FV3078" s="2"/>
      <c r="FW3078" s="2"/>
      <c r="FX3078" s="2"/>
      <c r="FY3078" s="2"/>
      <c r="FZ3078" s="2"/>
      <c r="GA3078" s="2"/>
      <c r="GB3078" s="2"/>
      <c r="GC3078" s="2"/>
      <c r="GD3078" s="2"/>
      <c r="GE3078" s="2"/>
      <c r="GF3078" s="2"/>
      <c r="GG3078" s="2"/>
      <c r="GH3078" s="2"/>
      <c r="GI3078" s="2"/>
      <c r="GJ3078" s="2"/>
      <c r="GK3078" s="2"/>
    </row>
    <row r="3079" spans="1:193" ht="409.5" customHeight="1" x14ac:dyDescent="0.3">
      <c r="A3079" s="2"/>
      <c r="B3079" s="2"/>
      <c r="C3079" s="40"/>
      <c r="D3079" s="40"/>
      <c r="E3079" s="40"/>
      <c r="F3079" s="40"/>
      <c r="G3079" s="40"/>
      <c r="H3079" s="2"/>
      <c r="I3079" s="2"/>
      <c r="J3079" s="2"/>
      <c r="K3079" s="2"/>
      <c r="L3079" s="2"/>
      <c r="M3079" s="2"/>
      <c r="N3079" s="2"/>
      <c r="O3079" s="2"/>
      <c r="P3079" s="2"/>
      <c r="Q3079" s="2"/>
      <c r="R3079" s="2"/>
      <c r="S3079" s="2"/>
      <c r="T3079" s="2"/>
      <c r="U3079" s="2"/>
      <c r="V3079" s="2"/>
      <c r="W3079" s="2"/>
      <c r="X3079" s="2"/>
      <c r="Y3079" s="2"/>
      <c r="Z3079" s="2"/>
      <c r="AA3079" s="2"/>
      <c r="AB3079" s="2"/>
      <c r="AC3079" s="2"/>
      <c r="AD3079" s="2"/>
      <c r="AE3079" s="2"/>
      <c r="AF3079" s="2"/>
      <c r="AG3079" s="2"/>
      <c r="AH3079" s="2"/>
      <c r="AI3079" s="2"/>
      <c r="AJ3079" s="2"/>
      <c r="AK3079" s="2"/>
      <c r="AL3079" s="2"/>
      <c r="AM3079" s="2"/>
      <c r="AN3079" s="2"/>
      <c r="AO3079" s="2"/>
      <c r="AP3079" s="2"/>
      <c r="AQ3079" s="2"/>
      <c r="AR3079" s="2"/>
      <c r="AS3079" s="2"/>
      <c r="AT3079" s="2"/>
      <c r="AU3079" s="2"/>
      <c r="AV3079" s="2"/>
      <c r="AW3079" s="2"/>
      <c r="AX3079" s="2"/>
      <c r="AY3079" s="2"/>
      <c r="AZ3079" s="2"/>
      <c r="BA3079" s="2"/>
      <c r="BB3079" s="2"/>
      <c r="BC3079" s="2"/>
      <c r="BD3079" s="2"/>
      <c r="BE3079" s="2"/>
      <c r="BF3079" s="2"/>
      <c r="BG3079" s="2"/>
      <c r="BH3079" s="2"/>
      <c r="BI3079" s="2"/>
      <c r="BJ3079" s="2"/>
      <c r="BK3079" s="2"/>
      <c r="BL3079" s="2"/>
      <c r="BM3079" s="2"/>
      <c r="BN3079" s="2"/>
      <c r="BO3079" s="2"/>
      <c r="BP3079" s="2"/>
      <c r="BQ3079" s="2"/>
      <c r="BR3079" s="2"/>
      <c r="BS3079" s="2"/>
      <c r="BT3079" s="2"/>
      <c r="BU3079" s="2"/>
      <c r="BV3079" s="2"/>
      <c r="BW3079" s="2"/>
      <c r="BX3079" s="2"/>
      <c r="BY3079" s="2"/>
      <c r="BZ3079" s="2"/>
      <c r="CA3079" s="2"/>
      <c r="CB3079" s="2"/>
      <c r="CC3079" s="2"/>
      <c r="CD3079" s="2"/>
      <c r="CE3079" s="2"/>
      <c r="CF3079" s="2"/>
      <c r="CG3079" s="2"/>
      <c r="CH3079" s="2"/>
      <c r="CI3079" s="2"/>
      <c r="CJ3079" s="2"/>
      <c r="CK3079" s="2"/>
      <c r="CL3079" s="2"/>
      <c r="CM3079" s="2"/>
      <c r="CN3079" s="2"/>
      <c r="CO3079" s="2"/>
      <c r="CP3079" s="2"/>
      <c r="CQ3079" s="2"/>
      <c r="CR3079" s="2"/>
      <c r="CS3079" s="2"/>
      <c r="CT3079" s="2"/>
      <c r="CU3079" s="2"/>
      <c r="CV3079" s="2"/>
      <c r="CW3079" s="2"/>
      <c r="CX3079" s="2"/>
      <c r="CY3079" s="2"/>
      <c r="CZ3079" s="2"/>
      <c r="DA3079" s="2"/>
      <c r="DB3079" s="2"/>
      <c r="DC3079" s="2"/>
      <c r="DD3079" s="2"/>
      <c r="DE3079" s="2"/>
      <c r="DF3079" s="2"/>
      <c r="DG3079" s="2"/>
      <c r="DH3079" s="2"/>
      <c r="DI3079" s="2"/>
      <c r="DJ3079" s="2"/>
      <c r="DK3079" s="2"/>
      <c r="DL3079" s="2"/>
      <c r="DM3079" s="2"/>
      <c r="DN3079" s="2"/>
      <c r="DO3079" s="2"/>
      <c r="DP3079" s="2"/>
      <c r="DQ3079" s="2"/>
      <c r="DR3079" s="2"/>
      <c r="DS3079" s="2"/>
      <c r="DT3079" s="2"/>
      <c r="DU3079" s="2"/>
      <c r="DV3079" s="2"/>
      <c r="DW3079" s="2"/>
      <c r="DX3079" s="2"/>
      <c r="DY3079" s="2"/>
      <c r="DZ3079" s="2"/>
      <c r="EA3079" s="2"/>
      <c r="EB3079" s="2"/>
      <c r="EC3079" s="2"/>
      <c r="ED3079" s="2"/>
      <c r="EE3079" s="2"/>
      <c r="EF3079" s="2"/>
      <c r="EG3079" s="2"/>
      <c r="EH3079" s="2"/>
      <c r="EI3079" s="2"/>
      <c r="EJ3079" s="2"/>
      <c r="EK3079" s="2"/>
      <c r="EL3079" s="2"/>
      <c r="EM3079" s="2"/>
      <c r="EN3079" s="2"/>
      <c r="EO3079" s="2"/>
      <c r="EP3079" s="2"/>
      <c r="EQ3079" s="2"/>
      <c r="ER3079" s="2"/>
      <c r="ES3079" s="2"/>
      <c r="ET3079" s="2"/>
      <c r="EU3079" s="2"/>
      <c r="EV3079" s="2"/>
      <c r="EW3079" s="2"/>
      <c r="EX3079" s="2"/>
      <c r="EY3079" s="2"/>
      <c r="EZ3079" s="2"/>
      <c r="FA3079" s="2"/>
      <c r="FB3079" s="2"/>
      <c r="FC3079" s="2"/>
      <c r="FD3079" s="2"/>
      <c r="FE3079" s="2"/>
      <c r="FF3079" s="2"/>
      <c r="FG3079" s="2"/>
      <c r="FH3079" s="2"/>
      <c r="FI3079" s="2"/>
      <c r="FJ3079" s="2"/>
      <c r="FK3079" s="2"/>
      <c r="FL3079" s="2"/>
      <c r="FM3079" s="2"/>
      <c r="FN3079" s="2"/>
      <c r="FO3079" s="2"/>
      <c r="FP3079" s="2"/>
      <c r="FQ3079" s="2"/>
      <c r="FR3079" s="2"/>
      <c r="FS3079" s="2"/>
      <c r="FT3079" s="2"/>
      <c r="FU3079" s="2"/>
      <c r="FV3079" s="2"/>
      <c r="FW3079" s="2"/>
      <c r="FX3079" s="2"/>
      <c r="FY3079" s="2"/>
      <c r="FZ3079" s="2"/>
      <c r="GA3079" s="2"/>
      <c r="GB3079" s="2"/>
      <c r="GC3079" s="2"/>
      <c r="GD3079" s="2"/>
      <c r="GE3079" s="2"/>
      <c r="GF3079" s="2"/>
      <c r="GG3079" s="2"/>
      <c r="GH3079" s="2"/>
      <c r="GI3079" s="2"/>
      <c r="GJ3079" s="2"/>
      <c r="GK3079" s="2"/>
    </row>
    <row r="3080" spans="1:193" ht="409.5" customHeight="1" x14ac:dyDescent="0.3">
      <c r="A3080" s="2"/>
      <c r="B3080" s="2"/>
      <c r="C3080" s="40"/>
      <c r="D3080" s="40"/>
      <c r="E3080" s="40"/>
      <c r="F3080" s="40"/>
      <c r="G3080" s="40"/>
      <c r="H3080" s="2"/>
      <c r="I3080" s="2"/>
      <c r="J3080" s="2"/>
      <c r="K3080" s="2"/>
      <c r="L3080" s="2"/>
      <c r="M3080" s="2"/>
      <c r="N3080" s="2"/>
      <c r="O3080" s="2"/>
      <c r="P3080" s="2"/>
      <c r="Q3080" s="2"/>
      <c r="R3080" s="2"/>
      <c r="S3080" s="2"/>
      <c r="T3080" s="2"/>
      <c r="U3080" s="2"/>
      <c r="V3080" s="2"/>
      <c r="W3080" s="2"/>
      <c r="X3080" s="2"/>
      <c r="Y3080" s="2"/>
      <c r="Z3080" s="2"/>
      <c r="AA3080" s="2"/>
      <c r="AB3080" s="2"/>
      <c r="AC3080" s="2"/>
      <c r="AD3080" s="2"/>
      <c r="AE3080" s="2"/>
      <c r="AF3080" s="2"/>
      <c r="AG3080" s="2"/>
      <c r="AH3080" s="2"/>
      <c r="AI3080" s="2"/>
      <c r="AJ3080" s="2"/>
      <c r="AK3080" s="2"/>
      <c r="AL3080" s="2"/>
      <c r="AM3080" s="2"/>
      <c r="AN3080" s="2"/>
      <c r="AO3080" s="2"/>
      <c r="AP3080" s="2"/>
      <c r="AQ3080" s="2"/>
      <c r="AR3080" s="2"/>
      <c r="AS3080" s="2"/>
      <c r="AT3080" s="2"/>
      <c r="AU3080" s="2"/>
      <c r="AV3080" s="2"/>
      <c r="AW3080" s="2"/>
      <c r="AX3080" s="2"/>
      <c r="AY3080" s="2"/>
      <c r="AZ3080" s="2"/>
      <c r="BA3080" s="2"/>
      <c r="BB3080" s="2"/>
      <c r="BC3080" s="2"/>
      <c r="BD3080" s="2"/>
      <c r="BE3080" s="2"/>
      <c r="BF3080" s="2"/>
      <c r="BG3080" s="2"/>
      <c r="BH3080" s="2"/>
      <c r="BI3080" s="2"/>
      <c r="BJ3080" s="2"/>
      <c r="BK3080" s="2"/>
      <c r="BL3080" s="2"/>
      <c r="BM3080" s="2"/>
      <c r="BN3080" s="2"/>
      <c r="BO3080" s="2"/>
      <c r="BP3080" s="2"/>
      <c r="BQ3080" s="2"/>
      <c r="BR3080" s="2"/>
      <c r="BS3080" s="2"/>
      <c r="BT3080" s="2"/>
      <c r="BU3080" s="2"/>
      <c r="BV3080" s="2"/>
      <c r="BW3080" s="2"/>
      <c r="BX3080" s="2"/>
      <c r="BY3080" s="2"/>
      <c r="BZ3080" s="2"/>
      <c r="CA3080" s="2"/>
      <c r="CB3080" s="2"/>
      <c r="CC3080" s="2"/>
      <c r="CD3080" s="2"/>
      <c r="CE3080" s="2"/>
      <c r="CF3080" s="2"/>
      <c r="CG3080" s="2"/>
      <c r="CH3080" s="2"/>
      <c r="CI3080" s="2"/>
      <c r="CJ3080" s="2"/>
      <c r="CK3080" s="2"/>
      <c r="CL3080" s="2"/>
      <c r="CM3080" s="2"/>
      <c r="CN3080" s="2"/>
      <c r="CO3080" s="2"/>
      <c r="CP3080" s="2"/>
      <c r="CQ3080" s="2"/>
      <c r="CR3080" s="2"/>
      <c r="CS3080" s="2"/>
      <c r="CT3080" s="2"/>
      <c r="CU3080" s="2"/>
      <c r="CV3080" s="2"/>
      <c r="CW3080" s="2"/>
      <c r="CX3080" s="2"/>
      <c r="CY3080" s="2"/>
      <c r="CZ3080" s="2"/>
      <c r="DA3080" s="2"/>
      <c r="DB3080" s="2"/>
      <c r="DC3080" s="2"/>
      <c r="DD3080" s="2"/>
      <c r="DE3080" s="2"/>
      <c r="DF3080" s="2"/>
      <c r="DG3080" s="2"/>
      <c r="DH3080" s="2"/>
      <c r="DI3080" s="2"/>
      <c r="DJ3080" s="2"/>
      <c r="DK3080" s="2"/>
      <c r="DL3080" s="2"/>
      <c r="DM3080" s="2"/>
      <c r="DN3080" s="2"/>
      <c r="DO3080" s="2"/>
      <c r="DP3080" s="2"/>
      <c r="DQ3080" s="2"/>
      <c r="DR3080" s="2"/>
      <c r="DS3080" s="2"/>
      <c r="DT3080" s="2"/>
      <c r="DU3080" s="2"/>
      <c r="DV3080" s="2"/>
      <c r="DW3080" s="2"/>
      <c r="DX3080" s="2"/>
      <c r="DY3080" s="2"/>
      <c r="DZ3080" s="2"/>
      <c r="EA3080" s="2"/>
      <c r="EB3080" s="2"/>
      <c r="EC3080" s="2"/>
      <c r="ED3080" s="2"/>
      <c r="EE3080" s="2"/>
      <c r="EF3080" s="2"/>
      <c r="EG3080" s="2"/>
      <c r="EH3080" s="2"/>
      <c r="EI3080" s="2"/>
      <c r="EJ3080" s="2"/>
      <c r="EK3080" s="2"/>
      <c r="EL3080" s="2"/>
      <c r="EM3080" s="2"/>
      <c r="EN3080" s="2"/>
      <c r="EO3080" s="2"/>
      <c r="EP3080" s="2"/>
      <c r="EQ3080" s="2"/>
      <c r="ER3080" s="2"/>
      <c r="ES3080" s="2"/>
      <c r="ET3080" s="2"/>
      <c r="EU3080" s="2"/>
      <c r="EV3080" s="2"/>
      <c r="EW3080" s="2"/>
      <c r="EX3080" s="2"/>
      <c r="EY3080" s="2"/>
      <c r="EZ3080" s="2"/>
      <c r="FA3080" s="2"/>
      <c r="FB3080" s="2"/>
      <c r="FC3080" s="2"/>
      <c r="FD3080" s="2"/>
      <c r="FE3080" s="2"/>
      <c r="FF3080" s="2"/>
      <c r="FG3080" s="2"/>
      <c r="FH3080" s="2"/>
      <c r="FI3080" s="2"/>
      <c r="FJ3080" s="2"/>
      <c r="FK3080" s="2"/>
      <c r="FL3080" s="2"/>
      <c r="FM3080" s="2"/>
      <c r="FN3080" s="2"/>
      <c r="FO3080" s="2"/>
      <c r="FP3080" s="2"/>
      <c r="FQ3080" s="2"/>
      <c r="FR3080" s="2"/>
      <c r="FS3080" s="2"/>
      <c r="FT3080" s="2"/>
      <c r="FU3080" s="2"/>
      <c r="FV3080" s="2"/>
      <c r="FW3080" s="2"/>
      <c r="FX3080" s="2"/>
      <c r="FY3080" s="2"/>
      <c r="FZ3080" s="2"/>
      <c r="GA3080" s="2"/>
      <c r="GB3080" s="2"/>
      <c r="GC3080" s="2"/>
      <c r="GD3080" s="2"/>
      <c r="GE3080" s="2"/>
      <c r="GF3080" s="2"/>
      <c r="GG3080" s="2"/>
      <c r="GH3080" s="2"/>
      <c r="GI3080" s="2"/>
      <c r="GJ3080" s="2"/>
      <c r="GK3080" s="2"/>
    </row>
    <row r="3081" spans="1:193" ht="409.5" customHeight="1" x14ac:dyDescent="0.3">
      <c r="A3081" s="2"/>
      <c r="B3081" s="2"/>
      <c r="C3081" s="40"/>
      <c r="D3081" s="40"/>
      <c r="E3081" s="40"/>
      <c r="F3081" s="40"/>
      <c r="G3081" s="40"/>
      <c r="H3081" s="2"/>
      <c r="I3081" s="2"/>
      <c r="J3081" s="2"/>
      <c r="K3081" s="2"/>
      <c r="L3081" s="2"/>
      <c r="M3081" s="2"/>
      <c r="N3081" s="2"/>
      <c r="O3081" s="2"/>
      <c r="P3081" s="2"/>
      <c r="Q3081" s="2"/>
      <c r="R3081" s="2"/>
      <c r="S3081" s="2"/>
      <c r="T3081" s="2"/>
      <c r="U3081" s="2"/>
      <c r="V3081" s="2"/>
      <c r="W3081" s="2"/>
      <c r="X3081" s="2"/>
      <c r="Y3081" s="2"/>
      <c r="Z3081" s="2"/>
      <c r="AA3081" s="2"/>
      <c r="AB3081" s="2"/>
      <c r="AC3081" s="2"/>
      <c r="AD3081" s="2"/>
      <c r="AE3081" s="2"/>
      <c r="AF3081" s="2"/>
      <c r="AG3081" s="2"/>
      <c r="AH3081" s="2"/>
      <c r="AI3081" s="2"/>
      <c r="AJ3081" s="2"/>
      <c r="AK3081" s="2"/>
      <c r="AL3081" s="2"/>
      <c r="AM3081" s="2"/>
      <c r="AN3081" s="2"/>
      <c r="AO3081" s="2"/>
      <c r="AP3081" s="2"/>
      <c r="AQ3081" s="2"/>
      <c r="AR3081" s="2"/>
      <c r="AS3081" s="2"/>
      <c r="AT3081" s="2"/>
      <c r="AU3081" s="2"/>
      <c r="AV3081" s="2"/>
      <c r="AW3081" s="2"/>
      <c r="AX3081" s="2"/>
      <c r="AY3081" s="2"/>
      <c r="AZ3081" s="2"/>
      <c r="BA3081" s="2"/>
      <c r="BB3081" s="2"/>
      <c r="BC3081" s="2"/>
      <c r="BD3081" s="2"/>
      <c r="BE3081" s="2"/>
      <c r="BF3081" s="2"/>
      <c r="BG3081" s="2"/>
      <c r="BH3081" s="2"/>
      <c r="BI3081" s="2"/>
      <c r="BJ3081" s="2"/>
      <c r="BK3081" s="2"/>
      <c r="BL3081" s="2"/>
      <c r="BM3081" s="2"/>
      <c r="BN3081" s="2"/>
      <c r="BO3081" s="2"/>
      <c r="BP3081" s="2"/>
      <c r="BQ3081" s="2"/>
      <c r="BR3081" s="2"/>
      <c r="BS3081" s="2"/>
      <c r="BT3081" s="2"/>
      <c r="BU3081" s="2"/>
      <c r="BV3081" s="2"/>
      <c r="BW3081" s="2"/>
      <c r="BX3081" s="2"/>
      <c r="BY3081" s="2"/>
      <c r="BZ3081" s="2"/>
      <c r="CA3081" s="2"/>
      <c r="CB3081" s="2"/>
      <c r="CC3081" s="2"/>
      <c r="CD3081" s="2"/>
      <c r="CE3081" s="2"/>
      <c r="CF3081" s="2"/>
      <c r="CG3081" s="2"/>
      <c r="CH3081" s="2"/>
      <c r="CI3081" s="2"/>
      <c r="CJ3081" s="2"/>
      <c r="CK3081" s="2"/>
      <c r="CL3081" s="2"/>
      <c r="CM3081" s="2"/>
      <c r="CN3081" s="2"/>
      <c r="CO3081" s="2"/>
      <c r="CP3081" s="2"/>
      <c r="CQ3081" s="2"/>
      <c r="CR3081" s="2"/>
      <c r="CS3081" s="2"/>
      <c r="CT3081" s="2"/>
      <c r="CU3081" s="2"/>
      <c r="CV3081" s="2"/>
      <c r="CW3081" s="2"/>
      <c r="CX3081" s="2"/>
      <c r="CY3081" s="2"/>
      <c r="CZ3081" s="2"/>
      <c r="DA3081" s="2"/>
      <c r="DB3081" s="2"/>
      <c r="DC3081" s="2"/>
      <c r="DD3081" s="2"/>
      <c r="DE3081" s="2"/>
      <c r="DF3081" s="2"/>
      <c r="DG3081" s="2"/>
      <c r="DH3081" s="2"/>
      <c r="DI3081" s="2"/>
      <c r="DJ3081" s="2"/>
      <c r="DK3081" s="2"/>
      <c r="DL3081" s="2"/>
      <c r="DM3081" s="2"/>
      <c r="DN3081" s="2"/>
      <c r="DO3081" s="2"/>
      <c r="DP3081" s="2"/>
      <c r="DQ3081" s="2"/>
      <c r="DR3081" s="2"/>
      <c r="DS3081" s="2"/>
      <c r="DT3081" s="2"/>
      <c r="DU3081" s="2"/>
      <c r="DV3081" s="2"/>
      <c r="DW3081" s="2"/>
      <c r="DX3081" s="2"/>
      <c r="DY3081" s="2"/>
      <c r="DZ3081" s="2"/>
      <c r="EA3081" s="2"/>
      <c r="EB3081" s="2"/>
      <c r="EC3081" s="2"/>
      <c r="ED3081" s="2"/>
      <c r="EE3081" s="2"/>
      <c r="EF3081" s="2"/>
      <c r="EG3081" s="2"/>
      <c r="EH3081" s="2"/>
      <c r="EI3081" s="2"/>
      <c r="EJ3081" s="2"/>
      <c r="EK3081" s="2"/>
      <c r="EL3081" s="2"/>
      <c r="EM3081" s="2"/>
      <c r="EN3081" s="2"/>
      <c r="EO3081" s="2"/>
      <c r="EP3081" s="2"/>
      <c r="EQ3081" s="2"/>
      <c r="ER3081" s="2"/>
      <c r="ES3081" s="2"/>
      <c r="ET3081" s="2"/>
      <c r="EU3081" s="2"/>
      <c r="EV3081" s="2"/>
      <c r="EW3081" s="2"/>
      <c r="EX3081" s="2"/>
      <c r="EY3081" s="2"/>
      <c r="EZ3081" s="2"/>
      <c r="FA3081" s="2"/>
      <c r="FB3081" s="2"/>
      <c r="FC3081" s="2"/>
      <c r="FD3081" s="2"/>
      <c r="FE3081" s="2"/>
      <c r="FF3081" s="2"/>
      <c r="FG3081" s="2"/>
      <c r="FH3081" s="2"/>
      <c r="FI3081" s="2"/>
      <c r="FJ3081" s="2"/>
      <c r="FK3081" s="2"/>
      <c r="FL3081" s="2"/>
      <c r="FM3081" s="2"/>
      <c r="FN3081" s="2"/>
      <c r="FO3081" s="2"/>
      <c r="FP3081" s="2"/>
      <c r="FQ3081" s="2"/>
      <c r="FR3081" s="2"/>
      <c r="FS3081" s="2"/>
      <c r="FT3081" s="2"/>
      <c r="FU3081" s="2"/>
      <c r="FV3081" s="2"/>
      <c r="FW3081" s="2"/>
      <c r="FX3081" s="2"/>
      <c r="FY3081" s="2"/>
      <c r="FZ3081" s="2"/>
      <c r="GA3081" s="2"/>
      <c r="GB3081" s="2"/>
      <c r="GC3081" s="2"/>
      <c r="GD3081" s="2"/>
      <c r="GE3081" s="2"/>
      <c r="GF3081" s="2"/>
      <c r="GG3081" s="2"/>
      <c r="GH3081" s="2"/>
      <c r="GI3081" s="2"/>
      <c r="GJ3081" s="2"/>
      <c r="GK3081" s="2"/>
    </row>
    <row r="3082" spans="1:193" ht="409.5" customHeight="1" x14ac:dyDescent="0.3">
      <c r="A3082" s="2"/>
      <c r="B3082" s="2"/>
      <c r="C3082" s="40"/>
      <c r="D3082" s="40"/>
      <c r="E3082" s="40"/>
      <c r="F3082" s="40"/>
      <c r="G3082" s="40"/>
      <c r="H3082" s="2"/>
      <c r="I3082" s="2"/>
      <c r="J3082" s="2"/>
      <c r="K3082" s="2"/>
      <c r="L3082" s="2"/>
      <c r="M3082" s="2"/>
      <c r="N3082" s="2"/>
      <c r="O3082" s="2"/>
      <c r="P3082" s="2"/>
      <c r="Q3082" s="2"/>
      <c r="R3082" s="2"/>
      <c r="S3082" s="2"/>
      <c r="T3082" s="2"/>
      <c r="U3082" s="2"/>
      <c r="V3082" s="2"/>
      <c r="W3082" s="2"/>
      <c r="X3082" s="2"/>
      <c r="Y3082" s="2"/>
      <c r="Z3082" s="2"/>
      <c r="AA3082" s="2"/>
      <c r="AB3082" s="2"/>
      <c r="AC3082" s="2"/>
      <c r="AD3082" s="2"/>
      <c r="AE3082" s="2"/>
      <c r="AF3082" s="2"/>
      <c r="AG3082" s="2"/>
      <c r="AH3082" s="2"/>
      <c r="AI3082" s="2"/>
      <c r="AJ3082" s="2"/>
      <c r="AK3082" s="2"/>
      <c r="AL3082" s="2"/>
      <c r="AM3082" s="2"/>
      <c r="AN3082" s="2"/>
      <c r="AO3082" s="2"/>
      <c r="AP3082" s="2"/>
      <c r="AQ3082" s="2"/>
      <c r="AR3082" s="2"/>
      <c r="AS3082" s="2"/>
      <c r="AT3082" s="2"/>
      <c r="AU3082" s="2"/>
      <c r="AV3082" s="2"/>
      <c r="AW3082" s="2"/>
      <c r="AX3082" s="2"/>
      <c r="AY3082" s="2"/>
      <c r="AZ3082" s="2"/>
      <c r="BA3082" s="2"/>
      <c r="BB3082" s="2"/>
      <c r="BC3082" s="2"/>
      <c r="BD3082" s="2"/>
      <c r="BE3082" s="2"/>
      <c r="BF3082" s="2"/>
      <c r="BG3082" s="2"/>
      <c r="BH3082" s="2"/>
      <c r="BI3082" s="2"/>
      <c r="BJ3082" s="2"/>
      <c r="BK3082" s="2"/>
      <c r="BL3082" s="2"/>
      <c r="BM3082" s="2"/>
      <c r="BN3082" s="2"/>
      <c r="BO3082" s="2"/>
      <c r="BP3082" s="2"/>
      <c r="BQ3082" s="2"/>
      <c r="BR3082" s="2"/>
      <c r="BS3082" s="2"/>
      <c r="BT3082" s="2"/>
      <c r="BU3082" s="2"/>
      <c r="BV3082" s="2"/>
      <c r="BW3082" s="2"/>
      <c r="BX3082" s="2"/>
      <c r="BY3082" s="2"/>
      <c r="BZ3082" s="2"/>
      <c r="CA3082" s="2"/>
      <c r="CB3082" s="2"/>
      <c r="CC3082" s="2"/>
      <c r="CD3082" s="2"/>
      <c r="CE3082" s="2"/>
      <c r="CF3082" s="2"/>
      <c r="CG3082" s="2"/>
      <c r="CH3082" s="2"/>
      <c r="CI3082" s="2"/>
      <c r="CJ3082" s="2"/>
      <c r="CK3082" s="2"/>
      <c r="CL3082" s="2"/>
      <c r="CM3082" s="2"/>
      <c r="CN3082" s="2"/>
      <c r="CO3082" s="2"/>
      <c r="CP3082" s="2"/>
      <c r="CQ3082" s="2"/>
      <c r="CR3082" s="2"/>
      <c r="CS3082" s="2"/>
      <c r="CT3082" s="2"/>
      <c r="CU3082" s="2"/>
      <c r="CV3082" s="2"/>
      <c r="CW3082" s="2"/>
      <c r="CX3082" s="2"/>
      <c r="CY3082" s="2"/>
      <c r="CZ3082" s="2"/>
      <c r="DA3082" s="2"/>
      <c r="DB3082" s="2"/>
      <c r="DC3082" s="2"/>
      <c r="DD3082" s="2"/>
      <c r="DE3082" s="2"/>
      <c r="DF3082" s="2"/>
      <c r="DG3082" s="2"/>
      <c r="DH3082" s="2"/>
      <c r="DI3082" s="2"/>
      <c r="DJ3082" s="2"/>
      <c r="DK3082" s="2"/>
      <c r="DL3082" s="2"/>
      <c r="DM3082" s="2"/>
      <c r="DN3082" s="2"/>
      <c r="DO3082" s="2"/>
      <c r="DP3082" s="2"/>
      <c r="DQ3082" s="2"/>
      <c r="DR3082" s="2"/>
      <c r="DS3082" s="2"/>
      <c r="DT3082" s="2"/>
      <c r="DU3082" s="2"/>
      <c r="DV3082" s="2"/>
      <c r="DW3082" s="2"/>
      <c r="DX3082" s="2"/>
      <c r="DY3082" s="2"/>
      <c r="DZ3082" s="2"/>
      <c r="EA3082" s="2"/>
      <c r="EB3082" s="2"/>
      <c r="EC3082" s="2"/>
      <c r="ED3082" s="2"/>
      <c r="EE3082" s="2"/>
      <c r="EF3082" s="2"/>
      <c r="EG3082" s="2"/>
      <c r="EH3082" s="2"/>
      <c r="EI3082" s="2"/>
      <c r="EJ3082" s="2"/>
      <c r="EK3082" s="2"/>
      <c r="EL3082" s="2"/>
      <c r="EM3082" s="2"/>
      <c r="EN3082" s="2"/>
      <c r="EO3082" s="2"/>
      <c r="EP3082" s="2"/>
      <c r="EQ3082" s="2"/>
      <c r="ER3082" s="2"/>
      <c r="ES3082" s="2"/>
      <c r="ET3082" s="2"/>
      <c r="EU3082" s="2"/>
      <c r="EV3082" s="2"/>
      <c r="EW3082" s="2"/>
      <c r="EX3082" s="2"/>
      <c r="EY3082" s="2"/>
      <c r="EZ3082" s="2"/>
      <c r="FA3082" s="2"/>
      <c r="FB3082" s="2"/>
      <c r="FC3082" s="2"/>
      <c r="FD3082" s="2"/>
      <c r="FE3082" s="2"/>
      <c r="FF3082" s="2"/>
      <c r="FG3082" s="2"/>
      <c r="FH3082" s="2"/>
      <c r="FI3082" s="2"/>
      <c r="FJ3082" s="2"/>
      <c r="FK3082" s="2"/>
      <c r="FL3082" s="2"/>
      <c r="FM3082" s="2"/>
      <c r="FN3082" s="2"/>
      <c r="FO3082" s="2"/>
      <c r="FP3082" s="2"/>
      <c r="FQ3082" s="2"/>
      <c r="FR3082" s="2"/>
      <c r="FS3082" s="2"/>
      <c r="FT3082" s="2"/>
      <c r="FU3082" s="2"/>
      <c r="FV3082" s="2"/>
      <c r="FW3082" s="2"/>
      <c r="FX3082" s="2"/>
      <c r="FY3082" s="2"/>
      <c r="FZ3082" s="2"/>
      <c r="GA3082" s="2"/>
      <c r="GB3082" s="2"/>
      <c r="GC3082" s="2"/>
      <c r="GD3082" s="2"/>
      <c r="GE3082" s="2"/>
      <c r="GF3082" s="2"/>
      <c r="GG3082" s="2"/>
      <c r="GH3082" s="2"/>
      <c r="GI3082" s="2"/>
      <c r="GJ3082" s="2"/>
      <c r="GK3082" s="2"/>
    </row>
    <row r="3083" spans="1:193" ht="409.5" customHeight="1" x14ac:dyDescent="0.3">
      <c r="A3083" s="2"/>
      <c r="B3083" s="2"/>
      <c r="C3083" s="40"/>
      <c r="D3083" s="40"/>
      <c r="E3083" s="40"/>
      <c r="F3083" s="40"/>
      <c r="G3083" s="40"/>
      <c r="H3083" s="2"/>
      <c r="I3083" s="2"/>
      <c r="J3083" s="2"/>
      <c r="K3083" s="2"/>
      <c r="L3083" s="2"/>
      <c r="M3083" s="2"/>
      <c r="N3083" s="2"/>
      <c r="O3083" s="2"/>
      <c r="P3083" s="2"/>
      <c r="Q3083" s="2"/>
      <c r="R3083" s="2"/>
      <c r="S3083" s="2"/>
      <c r="T3083" s="2"/>
      <c r="U3083" s="2"/>
      <c r="V3083" s="2"/>
      <c r="W3083" s="2"/>
      <c r="X3083" s="2"/>
      <c r="Y3083" s="2"/>
      <c r="Z3083" s="2"/>
      <c r="AA3083" s="2"/>
      <c r="AB3083" s="2"/>
      <c r="AC3083" s="2"/>
      <c r="AD3083" s="2"/>
      <c r="AE3083" s="2"/>
      <c r="AF3083" s="2"/>
      <c r="AG3083" s="2"/>
      <c r="AH3083" s="2"/>
      <c r="AI3083" s="2"/>
      <c r="AJ3083" s="2"/>
      <c r="AK3083" s="2"/>
      <c r="AL3083" s="2"/>
      <c r="AM3083" s="2"/>
      <c r="AN3083" s="2"/>
      <c r="AO3083" s="2"/>
      <c r="AP3083" s="2"/>
      <c r="AQ3083" s="2"/>
      <c r="AR3083" s="2"/>
      <c r="AS3083" s="2"/>
      <c r="AT3083" s="2"/>
      <c r="AU3083" s="2"/>
      <c r="AV3083" s="2"/>
      <c r="AW3083" s="2"/>
      <c r="AX3083" s="2"/>
      <c r="AY3083" s="2"/>
      <c r="AZ3083" s="2"/>
      <c r="BA3083" s="2"/>
      <c r="BB3083" s="2"/>
      <c r="BC3083" s="2"/>
      <c r="BD3083" s="2"/>
      <c r="BE3083" s="2"/>
      <c r="BF3083" s="2"/>
      <c r="BG3083" s="2"/>
      <c r="BH3083" s="2"/>
      <c r="BI3083" s="2"/>
      <c r="BJ3083" s="2"/>
      <c r="BK3083" s="2"/>
      <c r="BL3083" s="2"/>
      <c r="BM3083" s="2"/>
      <c r="BN3083" s="2"/>
      <c r="BO3083" s="2"/>
      <c r="BP3083" s="2"/>
      <c r="BQ3083" s="2"/>
      <c r="BR3083" s="2"/>
      <c r="BS3083" s="2"/>
      <c r="BT3083" s="2"/>
      <c r="BU3083" s="2"/>
      <c r="BV3083" s="2"/>
      <c r="BW3083" s="2"/>
      <c r="BX3083" s="2"/>
      <c r="BY3083" s="2"/>
      <c r="BZ3083" s="2"/>
      <c r="CA3083" s="2"/>
      <c r="CB3083" s="2"/>
      <c r="CC3083" s="2"/>
      <c r="CD3083" s="2"/>
      <c r="CE3083" s="2"/>
      <c r="CF3083" s="2"/>
      <c r="CG3083" s="2"/>
      <c r="CH3083" s="2"/>
      <c r="CI3083" s="2"/>
      <c r="CJ3083" s="2"/>
      <c r="CK3083" s="2"/>
      <c r="CL3083" s="2"/>
      <c r="CM3083" s="2"/>
      <c r="CN3083" s="2"/>
      <c r="CO3083" s="2"/>
      <c r="CP3083" s="2"/>
      <c r="CQ3083" s="2"/>
      <c r="CR3083" s="2"/>
      <c r="CS3083" s="2"/>
      <c r="CT3083" s="2"/>
      <c r="CU3083" s="2"/>
      <c r="CV3083" s="2"/>
      <c r="CW3083" s="2"/>
      <c r="CX3083" s="2"/>
      <c r="CY3083" s="2"/>
      <c r="CZ3083" s="2"/>
      <c r="DA3083" s="2"/>
      <c r="DB3083" s="2"/>
      <c r="DC3083" s="2"/>
      <c r="DD3083" s="2"/>
      <c r="DE3083" s="2"/>
      <c r="DF3083" s="2"/>
      <c r="DG3083" s="2"/>
      <c r="DH3083" s="2"/>
      <c r="DI3083" s="2"/>
      <c r="DJ3083" s="2"/>
      <c r="DK3083" s="2"/>
      <c r="DL3083" s="2"/>
      <c r="DM3083" s="2"/>
      <c r="DN3083" s="2"/>
      <c r="DO3083" s="2"/>
      <c r="DP3083" s="2"/>
      <c r="DQ3083" s="2"/>
      <c r="DR3083" s="2"/>
      <c r="DS3083" s="2"/>
      <c r="DT3083" s="2"/>
      <c r="DU3083" s="2"/>
      <c r="DV3083" s="2"/>
      <c r="DW3083" s="2"/>
      <c r="DX3083" s="2"/>
      <c r="DY3083" s="2"/>
      <c r="DZ3083" s="2"/>
      <c r="EA3083" s="2"/>
      <c r="EB3083" s="2"/>
      <c r="EC3083" s="2"/>
      <c r="ED3083" s="2"/>
      <c r="EE3083" s="2"/>
      <c r="EF3083" s="2"/>
      <c r="EG3083" s="2"/>
      <c r="EH3083" s="2"/>
      <c r="EI3083" s="2"/>
      <c r="EJ3083" s="2"/>
      <c r="EK3083" s="2"/>
      <c r="EL3083" s="2"/>
      <c r="EM3083" s="2"/>
      <c r="EN3083" s="2"/>
      <c r="EO3083" s="2"/>
      <c r="EP3083" s="2"/>
      <c r="EQ3083" s="2"/>
      <c r="ER3083" s="2"/>
      <c r="ES3083" s="2"/>
      <c r="ET3083" s="2"/>
      <c r="EU3083" s="2"/>
      <c r="EV3083" s="2"/>
      <c r="EW3083" s="2"/>
      <c r="EX3083" s="2"/>
      <c r="EY3083" s="2"/>
      <c r="EZ3083" s="2"/>
      <c r="FA3083" s="2"/>
      <c r="FB3083" s="2"/>
      <c r="FC3083" s="2"/>
      <c r="FD3083" s="2"/>
      <c r="FE3083" s="2"/>
      <c r="FF3083" s="2"/>
      <c r="FG3083" s="2"/>
      <c r="FH3083" s="2"/>
      <c r="FI3083" s="2"/>
      <c r="FJ3083" s="2"/>
      <c r="FK3083" s="2"/>
      <c r="FL3083" s="2"/>
      <c r="FM3083" s="2"/>
      <c r="FN3083" s="2"/>
      <c r="FO3083" s="2"/>
      <c r="FP3083" s="2"/>
      <c r="FQ3083" s="2"/>
      <c r="FR3083" s="2"/>
      <c r="FS3083" s="2"/>
      <c r="FT3083" s="2"/>
      <c r="FU3083" s="2"/>
      <c r="FV3083" s="2"/>
      <c r="FW3083" s="2"/>
      <c r="FX3083" s="2"/>
      <c r="FY3083" s="2"/>
      <c r="FZ3083" s="2"/>
      <c r="GA3083" s="2"/>
      <c r="GB3083" s="2"/>
      <c r="GC3083" s="2"/>
      <c r="GD3083" s="2"/>
      <c r="GE3083" s="2"/>
      <c r="GF3083" s="2"/>
      <c r="GG3083" s="2"/>
      <c r="GH3083" s="2"/>
      <c r="GI3083" s="2"/>
      <c r="GJ3083" s="2"/>
      <c r="GK3083" s="2"/>
    </row>
    <row r="3084" spans="1:193" ht="409.5" customHeight="1" x14ac:dyDescent="0.3">
      <c r="A3084" s="2"/>
      <c r="B3084" s="2"/>
      <c r="C3084" s="40"/>
      <c r="D3084" s="40"/>
      <c r="E3084" s="40"/>
      <c r="F3084" s="40"/>
      <c r="G3084" s="40"/>
      <c r="H3084" s="2"/>
      <c r="I3084" s="2"/>
      <c r="J3084" s="2"/>
      <c r="K3084" s="2"/>
      <c r="L3084" s="2"/>
      <c r="M3084" s="2"/>
      <c r="N3084" s="2"/>
      <c r="O3084" s="2"/>
      <c r="P3084" s="2"/>
      <c r="Q3084" s="2"/>
      <c r="R3084" s="2"/>
      <c r="S3084" s="2"/>
      <c r="T3084" s="2"/>
      <c r="U3084" s="2"/>
      <c r="V3084" s="2"/>
      <c r="W3084" s="2"/>
      <c r="X3084" s="2"/>
      <c r="Y3084" s="2"/>
      <c r="Z3084" s="2"/>
      <c r="AA3084" s="2"/>
      <c r="AB3084" s="2"/>
      <c r="AC3084" s="2"/>
      <c r="AD3084" s="2"/>
      <c r="AE3084" s="2"/>
      <c r="AF3084" s="2"/>
      <c r="AG3084" s="2"/>
      <c r="AH3084" s="2"/>
      <c r="AI3084" s="2"/>
      <c r="AJ3084" s="2"/>
      <c r="AK3084" s="2"/>
      <c r="AL3084" s="2"/>
      <c r="AM3084" s="2"/>
      <c r="AN3084" s="2"/>
      <c r="AO3084" s="2"/>
      <c r="AP3084" s="2"/>
      <c r="AQ3084" s="2"/>
      <c r="AR3084" s="2"/>
      <c r="AS3084" s="2"/>
      <c r="AT3084" s="2"/>
      <c r="AU3084" s="2"/>
      <c r="AV3084" s="2"/>
      <c r="AW3084" s="2"/>
      <c r="AX3084" s="2"/>
      <c r="AY3084" s="2"/>
      <c r="AZ3084" s="2"/>
      <c r="BA3084" s="2"/>
      <c r="BB3084" s="2"/>
      <c r="BC3084" s="2"/>
      <c r="BD3084" s="2"/>
      <c r="BE3084" s="2"/>
      <c r="BF3084" s="2"/>
      <c r="BG3084" s="2"/>
      <c r="BH3084" s="2"/>
      <c r="BI3084" s="2"/>
      <c r="BJ3084" s="2"/>
      <c r="BK3084" s="2"/>
      <c r="BL3084" s="2"/>
      <c r="BM3084" s="2"/>
      <c r="BN3084" s="2"/>
      <c r="BO3084" s="2"/>
      <c r="BP3084" s="2"/>
      <c r="BQ3084" s="2"/>
      <c r="BR3084" s="2"/>
      <c r="BS3084" s="2"/>
      <c r="BT3084" s="2"/>
      <c r="BU3084" s="2"/>
      <c r="BV3084" s="2"/>
      <c r="BW3084" s="2"/>
      <c r="BX3084" s="2"/>
      <c r="BY3084" s="2"/>
      <c r="BZ3084" s="2"/>
      <c r="CA3084" s="2"/>
      <c r="CB3084" s="2"/>
      <c r="CC3084" s="2"/>
      <c r="CD3084" s="2"/>
      <c r="CE3084" s="2"/>
      <c r="CF3084" s="2"/>
      <c r="CG3084" s="2"/>
      <c r="CH3084" s="2"/>
      <c r="CI3084" s="2"/>
      <c r="CJ3084" s="2"/>
      <c r="CK3084" s="2"/>
      <c r="CL3084" s="2"/>
      <c r="CM3084" s="2"/>
      <c r="CN3084" s="2"/>
      <c r="CO3084" s="2"/>
      <c r="CP3084" s="2"/>
      <c r="CQ3084" s="2"/>
      <c r="CR3084" s="2"/>
      <c r="CS3084" s="2"/>
      <c r="CT3084" s="2"/>
      <c r="CU3084" s="2"/>
      <c r="CV3084" s="2"/>
      <c r="CW3084" s="2"/>
      <c r="CX3084" s="2"/>
      <c r="CY3084" s="2"/>
      <c r="CZ3084" s="2"/>
      <c r="DA3084" s="2"/>
      <c r="DB3084" s="2"/>
      <c r="DC3084" s="2"/>
      <c r="DD3084" s="2"/>
      <c r="DE3084" s="2"/>
      <c r="DF3084" s="2"/>
      <c r="DG3084" s="2"/>
      <c r="DH3084" s="2"/>
      <c r="DI3084" s="2"/>
      <c r="DJ3084" s="2"/>
      <c r="DK3084" s="2"/>
      <c r="DL3084" s="2"/>
      <c r="DM3084" s="2"/>
      <c r="DN3084" s="2"/>
      <c r="DO3084" s="2"/>
      <c r="DP3084" s="2"/>
      <c r="DQ3084" s="2"/>
      <c r="DR3084" s="2"/>
      <c r="DS3084" s="2"/>
      <c r="DT3084" s="2"/>
      <c r="DU3084" s="2"/>
      <c r="DV3084" s="2"/>
      <c r="DW3084" s="2"/>
      <c r="DX3084" s="2"/>
      <c r="DY3084" s="2"/>
      <c r="DZ3084" s="2"/>
      <c r="EA3084" s="2"/>
      <c r="EB3084" s="2"/>
      <c r="EC3084" s="2"/>
      <c r="ED3084" s="2"/>
      <c r="EE3084" s="2"/>
      <c r="EF3084" s="2"/>
      <c r="EG3084" s="2"/>
      <c r="EH3084" s="2"/>
      <c r="EI3084" s="2"/>
      <c r="EJ3084" s="2"/>
      <c r="EK3084" s="2"/>
      <c r="EL3084" s="2"/>
      <c r="EM3084" s="2"/>
      <c r="EN3084" s="2"/>
      <c r="EO3084" s="2"/>
      <c r="EP3084" s="2"/>
      <c r="EQ3084" s="2"/>
      <c r="ER3084" s="2"/>
      <c r="ES3084" s="2"/>
      <c r="ET3084" s="2"/>
      <c r="EU3084" s="2"/>
      <c r="EV3084" s="2"/>
      <c r="EW3084" s="2"/>
      <c r="EX3084" s="2"/>
      <c r="EY3084" s="2"/>
      <c r="EZ3084" s="2"/>
      <c r="FA3084" s="2"/>
      <c r="FB3084" s="2"/>
      <c r="FC3084" s="2"/>
      <c r="FD3084" s="2"/>
      <c r="FE3084" s="2"/>
      <c r="FF3084" s="2"/>
      <c r="FG3084" s="2"/>
      <c r="FH3084" s="2"/>
      <c r="FI3084" s="2"/>
      <c r="FJ3084" s="2"/>
      <c r="FK3084" s="2"/>
      <c r="FL3084" s="2"/>
      <c r="FM3084" s="2"/>
      <c r="FN3084" s="2"/>
      <c r="FO3084" s="2"/>
      <c r="FP3084" s="2"/>
      <c r="FQ3084" s="2"/>
      <c r="FR3084" s="2"/>
      <c r="FS3084" s="2"/>
      <c r="FT3084" s="2"/>
      <c r="FU3084" s="2"/>
      <c r="FV3084" s="2"/>
      <c r="FW3084" s="2"/>
      <c r="FX3084" s="2"/>
      <c r="FY3084" s="2"/>
      <c r="FZ3084" s="2"/>
      <c r="GA3084" s="2"/>
      <c r="GB3084" s="2"/>
      <c r="GC3084" s="2"/>
      <c r="GD3084" s="2"/>
      <c r="GE3084" s="2"/>
      <c r="GF3084" s="2"/>
      <c r="GG3084" s="2"/>
      <c r="GH3084" s="2"/>
      <c r="GI3084" s="2"/>
      <c r="GJ3084" s="2"/>
      <c r="GK3084" s="2"/>
    </row>
    <row r="3085" spans="1:193" ht="409.5" customHeight="1" x14ac:dyDescent="0.3">
      <c r="A3085" s="2"/>
      <c r="B3085" s="2"/>
      <c r="C3085" s="40"/>
      <c r="D3085" s="40"/>
      <c r="E3085" s="40"/>
      <c r="F3085" s="40"/>
      <c r="G3085" s="40"/>
      <c r="H3085" s="2"/>
      <c r="I3085" s="2"/>
      <c r="J3085" s="2"/>
      <c r="K3085" s="2"/>
      <c r="L3085" s="2"/>
      <c r="M3085" s="2"/>
      <c r="N3085" s="2"/>
      <c r="O3085" s="2"/>
      <c r="P3085" s="2"/>
      <c r="Q3085" s="2"/>
      <c r="R3085" s="2"/>
      <c r="S3085" s="2"/>
      <c r="T3085" s="2"/>
      <c r="U3085" s="2"/>
      <c r="V3085" s="2"/>
      <c r="W3085" s="2"/>
      <c r="X3085" s="2"/>
      <c r="Y3085" s="2"/>
      <c r="Z3085" s="2"/>
      <c r="AA3085" s="2"/>
      <c r="AB3085" s="2"/>
      <c r="AC3085" s="2"/>
      <c r="AD3085" s="2"/>
      <c r="AE3085" s="2"/>
      <c r="AF3085" s="2"/>
      <c r="AG3085" s="2"/>
      <c r="AH3085" s="2"/>
      <c r="AI3085" s="2"/>
      <c r="AJ3085" s="2"/>
      <c r="AK3085" s="2"/>
      <c r="AL3085" s="2"/>
      <c r="AM3085" s="2"/>
      <c r="AN3085" s="2"/>
      <c r="AO3085" s="2"/>
      <c r="AP3085" s="2"/>
      <c r="AQ3085" s="2"/>
      <c r="AR3085" s="2"/>
      <c r="AS3085" s="2"/>
      <c r="AT3085" s="2"/>
      <c r="AU3085" s="2"/>
      <c r="AV3085" s="2"/>
      <c r="AW3085" s="2"/>
      <c r="AX3085" s="2"/>
      <c r="AY3085" s="2"/>
      <c r="AZ3085" s="2"/>
      <c r="BA3085" s="2"/>
      <c r="BB3085" s="2"/>
      <c r="BC3085" s="2"/>
      <c r="BD3085" s="2"/>
      <c r="BE3085" s="2"/>
      <c r="BF3085" s="2"/>
      <c r="BG3085" s="2"/>
      <c r="BH3085" s="2"/>
      <c r="BI3085" s="2"/>
      <c r="BJ3085" s="2"/>
      <c r="BK3085" s="2"/>
      <c r="BL3085" s="2"/>
      <c r="BM3085" s="2"/>
      <c r="BN3085" s="2"/>
      <c r="BO3085" s="2"/>
      <c r="BP3085" s="2"/>
      <c r="BQ3085" s="2"/>
      <c r="BR3085" s="2"/>
      <c r="BS3085" s="2"/>
      <c r="BT3085" s="2"/>
      <c r="BU3085" s="2"/>
      <c r="BV3085" s="2"/>
      <c r="BW3085" s="2"/>
      <c r="BX3085" s="2"/>
      <c r="BY3085" s="2"/>
      <c r="BZ3085" s="2"/>
      <c r="CA3085" s="2"/>
      <c r="CB3085" s="2"/>
      <c r="CC3085" s="2"/>
      <c r="CD3085" s="2"/>
      <c r="CE3085" s="2"/>
      <c r="CF3085" s="2"/>
      <c r="CG3085" s="2"/>
      <c r="CH3085" s="2"/>
      <c r="CI3085" s="2"/>
      <c r="CJ3085" s="2"/>
      <c r="CK3085" s="2"/>
      <c r="CL3085" s="2"/>
      <c r="CM3085" s="2"/>
      <c r="CN3085" s="2"/>
      <c r="CO3085" s="2"/>
      <c r="CP3085" s="2"/>
      <c r="CQ3085" s="2"/>
      <c r="CR3085" s="2"/>
      <c r="CS3085" s="2"/>
      <c r="CT3085" s="2"/>
      <c r="CU3085" s="2"/>
      <c r="CV3085" s="2"/>
      <c r="CW3085" s="2"/>
      <c r="CX3085" s="2"/>
      <c r="CY3085" s="2"/>
      <c r="CZ3085" s="2"/>
      <c r="DA3085" s="2"/>
      <c r="DB3085" s="2"/>
      <c r="DC3085" s="2"/>
      <c r="DD3085" s="2"/>
      <c r="DE3085" s="2"/>
      <c r="DF3085" s="2"/>
      <c r="DG3085" s="2"/>
      <c r="DH3085" s="2"/>
      <c r="DI3085" s="2"/>
      <c r="DJ3085" s="2"/>
      <c r="DK3085" s="2"/>
      <c r="DL3085" s="2"/>
      <c r="DM3085" s="2"/>
      <c r="DN3085" s="2"/>
      <c r="DO3085" s="2"/>
      <c r="DP3085" s="2"/>
      <c r="DQ3085" s="2"/>
      <c r="DR3085" s="2"/>
      <c r="DS3085" s="2"/>
      <c r="DT3085" s="2"/>
      <c r="DU3085" s="2"/>
      <c r="DV3085" s="2"/>
      <c r="DW3085" s="2"/>
      <c r="DX3085" s="2"/>
      <c r="DY3085" s="2"/>
      <c r="DZ3085" s="2"/>
      <c r="EA3085" s="2"/>
      <c r="EB3085" s="2"/>
      <c r="EC3085" s="2"/>
      <c r="ED3085" s="2"/>
      <c r="EE3085" s="2"/>
      <c r="EF3085" s="2"/>
      <c r="EG3085" s="2"/>
      <c r="EH3085" s="2"/>
      <c r="EI3085" s="2"/>
      <c r="EJ3085" s="2"/>
      <c r="EK3085" s="2"/>
      <c r="EL3085" s="2"/>
      <c r="EM3085" s="2"/>
      <c r="EN3085" s="2"/>
      <c r="EO3085" s="2"/>
      <c r="EP3085" s="2"/>
      <c r="EQ3085" s="2"/>
      <c r="ER3085" s="2"/>
      <c r="ES3085" s="2"/>
      <c r="ET3085" s="2"/>
      <c r="EU3085" s="2"/>
      <c r="EV3085" s="2"/>
      <c r="EW3085" s="2"/>
      <c r="EX3085" s="2"/>
      <c r="EY3085" s="2"/>
      <c r="EZ3085" s="2"/>
      <c r="FA3085" s="2"/>
      <c r="FB3085" s="2"/>
      <c r="FC3085" s="2"/>
      <c r="FD3085" s="2"/>
      <c r="FE3085" s="2"/>
      <c r="FF3085" s="2"/>
      <c r="FG3085" s="2"/>
      <c r="FH3085" s="2"/>
      <c r="FI3085" s="2"/>
      <c r="FJ3085" s="2"/>
      <c r="FK3085" s="2"/>
      <c r="FL3085" s="2"/>
      <c r="FM3085" s="2"/>
      <c r="FN3085" s="2"/>
      <c r="FO3085" s="2"/>
      <c r="FP3085" s="2"/>
      <c r="FQ3085" s="2"/>
      <c r="FR3085" s="2"/>
      <c r="FS3085" s="2"/>
      <c r="FT3085" s="2"/>
      <c r="FU3085" s="2"/>
      <c r="FV3085" s="2"/>
      <c r="FW3085" s="2"/>
      <c r="FX3085" s="2"/>
      <c r="FY3085" s="2"/>
      <c r="FZ3085" s="2"/>
      <c r="GA3085" s="2"/>
      <c r="GB3085" s="2"/>
      <c r="GC3085" s="2"/>
      <c r="GD3085" s="2"/>
      <c r="GE3085" s="2"/>
      <c r="GF3085" s="2"/>
      <c r="GG3085" s="2"/>
      <c r="GH3085" s="2"/>
      <c r="GI3085" s="2"/>
      <c r="GJ3085" s="2"/>
      <c r="GK3085" s="2"/>
    </row>
    <row r="3086" spans="1:193" ht="409.5" customHeight="1" x14ac:dyDescent="0.3">
      <c r="A3086" s="2"/>
      <c r="B3086" s="2"/>
      <c r="C3086" s="40"/>
      <c r="D3086" s="40"/>
      <c r="E3086" s="40"/>
      <c r="F3086" s="40"/>
      <c r="G3086" s="40"/>
      <c r="H3086" s="2"/>
      <c r="I3086" s="2"/>
      <c r="J3086" s="2"/>
      <c r="K3086" s="2"/>
      <c r="L3086" s="2"/>
      <c r="M3086" s="2"/>
      <c r="N3086" s="2"/>
      <c r="O3086" s="2"/>
      <c r="P3086" s="2"/>
      <c r="Q3086" s="2"/>
      <c r="R3086" s="2"/>
      <c r="S3086" s="2"/>
      <c r="T3086" s="2"/>
      <c r="U3086" s="2"/>
      <c r="V3086" s="2"/>
      <c r="W3086" s="2"/>
      <c r="X3086" s="2"/>
      <c r="Y3086" s="2"/>
      <c r="Z3086" s="2"/>
      <c r="AA3086" s="2"/>
      <c r="AB3086" s="2"/>
      <c r="AC3086" s="2"/>
      <c r="AD3086" s="2"/>
      <c r="AE3086" s="2"/>
      <c r="AF3086" s="2"/>
      <c r="AG3086" s="2"/>
      <c r="AH3086" s="2"/>
      <c r="AI3086" s="2"/>
      <c r="AJ3086" s="2"/>
      <c r="AK3086" s="2"/>
      <c r="AL3086" s="2"/>
      <c r="AM3086" s="2"/>
      <c r="AN3086" s="2"/>
      <c r="AO3086" s="2"/>
      <c r="AP3086" s="2"/>
      <c r="AQ3086" s="2"/>
      <c r="AR3086" s="2"/>
      <c r="AS3086" s="2"/>
      <c r="AT3086" s="2"/>
      <c r="AU3086" s="2"/>
      <c r="AV3086" s="2"/>
      <c r="AW3086" s="2"/>
      <c r="AX3086" s="2"/>
      <c r="AY3086" s="2"/>
      <c r="AZ3086" s="2"/>
      <c r="BA3086" s="2"/>
      <c r="BB3086" s="2"/>
      <c r="BC3086" s="2"/>
      <c r="BD3086" s="2"/>
      <c r="BE3086" s="2"/>
      <c r="BF3086" s="2"/>
      <c r="BG3086" s="2"/>
      <c r="BH3086" s="2"/>
      <c r="BI3086" s="2"/>
      <c r="BJ3086" s="2"/>
      <c r="BK3086" s="2"/>
      <c r="BL3086" s="2"/>
      <c r="BM3086" s="2"/>
      <c r="BN3086" s="2"/>
      <c r="BO3086" s="2"/>
      <c r="BP3086" s="2"/>
      <c r="BQ3086" s="2"/>
      <c r="BR3086" s="2"/>
      <c r="BS3086" s="2"/>
      <c r="BT3086" s="2"/>
      <c r="BU3086" s="2"/>
      <c r="BV3086" s="2"/>
      <c r="BW3086" s="2"/>
      <c r="BX3086" s="2"/>
      <c r="BY3086" s="2"/>
      <c r="BZ3086" s="2"/>
      <c r="CA3086" s="2"/>
      <c r="CB3086" s="2"/>
      <c r="CC3086" s="2"/>
      <c r="CD3086" s="2"/>
      <c r="CE3086" s="2"/>
      <c r="CF3086" s="2"/>
      <c r="CG3086" s="2"/>
      <c r="CH3086" s="2"/>
      <c r="CI3086" s="2"/>
      <c r="CJ3086" s="2"/>
      <c r="CK3086" s="2"/>
      <c r="CL3086" s="2"/>
      <c r="CM3086" s="2"/>
      <c r="CN3086" s="2"/>
      <c r="CO3086" s="2"/>
      <c r="CP3086" s="2"/>
      <c r="CQ3086" s="2"/>
      <c r="CR3086" s="2"/>
      <c r="CS3086" s="2"/>
      <c r="CT3086" s="2"/>
      <c r="CU3086" s="2"/>
      <c r="CV3086" s="2"/>
      <c r="CW3086" s="2"/>
      <c r="CX3086" s="2"/>
      <c r="CY3086" s="2"/>
      <c r="CZ3086" s="2"/>
      <c r="DA3086" s="2"/>
      <c r="DB3086" s="2"/>
      <c r="DC3086" s="2"/>
      <c r="DD3086" s="2"/>
      <c r="DE3086" s="2"/>
      <c r="DF3086" s="2"/>
      <c r="DG3086" s="2"/>
      <c r="DH3086" s="2"/>
      <c r="DI3086" s="2"/>
      <c r="DJ3086" s="2"/>
      <c r="DK3086" s="2"/>
      <c r="DL3086" s="2"/>
      <c r="DM3086" s="2"/>
      <c r="DN3086" s="2"/>
      <c r="DO3086" s="2"/>
      <c r="DP3086" s="2"/>
      <c r="DQ3086" s="2"/>
      <c r="DR3086" s="2"/>
      <c r="DS3086" s="2"/>
      <c r="DT3086" s="2"/>
      <c r="DU3086" s="2"/>
      <c r="DV3086" s="2"/>
      <c r="DW3086" s="2"/>
      <c r="DX3086" s="2"/>
      <c r="DY3086" s="2"/>
      <c r="DZ3086" s="2"/>
      <c r="EA3086" s="2"/>
      <c r="EB3086" s="2"/>
      <c r="EC3086" s="2"/>
      <c r="ED3086" s="2"/>
      <c r="EE3086" s="2"/>
      <c r="EF3086" s="2"/>
      <c r="EG3086" s="2"/>
      <c r="EH3086" s="2"/>
      <c r="EI3086" s="2"/>
      <c r="EJ3086" s="2"/>
      <c r="EK3086" s="2"/>
      <c r="EL3086" s="2"/>
      <c r="EM3086" s="2"/>
      <c r="EN3086" s="2"/>
      <c r="EO3086" s="2"/>
      <c r="EP3086" s="2"/>
      <c r="EQ3086" s="2"/>
      <c r="ER3086" s="2"/>
      <c r="ES3086" s="2"/>
      <c r="ET3086" s="2"/>
      <c r="EU3086" s="2"/>
      <c r="EV3086" s="2"/>
      <c r="EW3086" s="2"/>
      <c r="EX3086" s="2"/>
      <c r="EY3086" s="2"/>
      <c r="EZ3086" s="2"/>
      <c r="FA3086" s="2"/>
      <c r="FB3086" s="2"/>
      <c r="FC3086" s="2"/>
      <c r="FD3086" s="2"/>
      <c r="FE3086" s="2"/>
      <c r="FF3086" s="2"/>
      <c r="FG3086" s="2"/>
      <c r="FH3086" s="2"/>
      <c r="FI3086" s="2"/>
      <c r="FJ3086" s="2"/>
      <c r="FK3086" s="2"/>
      <c r="FL3086" s="2"/>
      <c r="FM3086" s="2"/>
      <c r="FN3086" s="2"/>
      <c r="FO3086" s="2"/>
      <c r="FP3086" s="2"/>
      <c r="FQ3086" s="2"/>
      <c r="FR3086" s="2"/>
      <c r="FS3086" s="2"/>
      <c r="FT3086" s="2"/>
      <c r="FU3086" s="2"/>
      <c r="FV3086" s="2"/>
      <c r="FW3086" s="2"/>
      <c r="FX3086" s="2"/>
      <c r="FY3086" s="2"/>
      <c r="FZ3086" s="2"/>
      <c r="GA3086" s="2"/>
      <c r="GB3086" s="2"/>
      <c r="GC3086" s="2"/>
      <c r="GD3086" s="2"/>
      <c r="GE3086" s="2"/>
      <c r="GF3086" s="2"/>
      <c r="GG3086" s="2"/>
      <c r="GH3086" s="2"/>
      <c r="GI3086" s="2"/>
      <c r="GJ3086" s="2"/>
      <c r="GK3086" s="2"/>
    </row>
    <row r="3087" spans="1:193" ht="409.5" customHeight="1" x14ac:dyDescent="0.3">
      <c r="A3087" s="2"/>
      <c r="B3087" s="2"/>
      <c r="C3087" s="40"/>
      <c r="D3087" s="40"/>
      <c r="E3087" s="40"/>
      <c r="F3087" s="40"/>
      <c r="G3087" s="40"/>
      <c r="H3087" s="2"/>
      <c r="I3087" s="2"/>
      <c r="J3087" s="2"/>
      <c r="K3087" s="2"/>
      <c r="L3087" s="2"/>
      <c r="M3087" s="2"/>
      <c r="N3087" s="2"/>
      <c r="O3087" s="2"/>
      <c r="P3087" s="2"/>
      <c r="Q3087" s="2"/>
      <c r="R3087" s="2"/>
      <c r="S3087" s="2"/>
      <c r="T3087" s="2"/>
      <c r="U3087" s="2"/>
      <c r="V3087" s="2"/>
      <c r="W3087" s="2"/>
      <c r="X3087" s="2"/>
      <c r="Y3087" s="2"/>
      <c r="Z3087" s="2"/>
      <c r="AA3087" s="2"/>
      <c r="AB3087" s="2"/>
      <c r="AC3087" s="2"/>
      <c r="AD3087" s="2"/>
      <c r="AE3087" s="2"/>
      <c r="AF3087" s="2"/>
      <c r="AG3087" s="2"/>
      <c r="AH3087" s="2"/>
      <c r="AI3087" s="2"/>
      <c r="AJ3087" s="2"/>
      <c r="AK3087" s="2"/>
      <c r="AL3087" s="2"/>
      <c r="AM3087" s="2"/>
      <c r="AN3087" s="2"/>
      <c r="AO3087" s="2"/>
      <c r="AP3087" s="2"/>
      <c r="AQ3087" s="2"/>
      <c r="AR3087" s="2"/>
      <c r="AS3087" s="2"/>
      <c r="AT3087" s="2"/>
      <c r="AU3087" s="2"/>
      <c r="AV3087" s="2"/>
      <c r="AW3087" s="2"/>
      <c r="AX3087" s="2"/>
      <c r="AY3087" s="2"/>
      <c r="AZ3087" s="2"/>
      <c r="BA3087" s="2"/>
      <c r="BB3087" s="2"/>
      <c r="BC3087" s="2"/>
      <c r="BD3087" s="2"/>
      <c r="BE3087" s="2"/>
      <c r="BF3087" s="2"/>
      <c r="BG3087" s="2"/>
      <c r="BH3087" s="2"/>
      <c r="BI3087" s="2"/>
      <c r="BJ3087" s="2"/>
      <c r="BK3087" s="2"/>
      <c r="BL3087" s="2"/>
      <c r="BM3087" s="2"/>
      <c r="BN3087" s="2"/>
      <c r="BO3087" s="2"/>
      <c r="BP3087" s="2"/>
      <c r="BQ3087" s="2"/>
      <c r="BR3087" s="2"/>
      <c r="BS3087" s="2"/>
      <c r="BT3087" s="2"/>
      <c r="BU3087" s="2"/>
      <c r="BV3087" s="2"/>
      <c r="BW3087" s="2"/>
      <c r="BX3087" s="2"/>
      <c r="BY3087" s="2"/>
      <c r="BZ3087" s="2"/>
      <c r="CA3087" s="2"/>
      <c r="CB3087" s="2"/>
      <c r="CC3087" s="2"/>
      <c r="CD3087" s="2"/>
      <c r="CE3087" s="2"/>
      <c r="CF3087" s="2"/>
      <c r="CG3087" s="2"/>
      <c r="CH3087" s="2"/>
      <c r="CI3087" s="2"/>
      <c r="CJ3087" s="2"/>
      <c r="CK3087" s="2"/>
      <c r="CL3087" s="2"/>
      <c r="CM3087" s="2"/>
      <c r="CN3087" s="2"/>
      <c r="CO3087" s="2"/>
      <c r="CP3087" s="2"/>
      <c r="CQ3087" s="2"/>
      <c r="CR3087" s="2"/>
      <c r="CS3087" s="2"/>
      <c r="CT3087" s="2"/>
      <c r="CU3087" s="2"/>
      <c r="CV3087" s="2"/>
      <c r="CW3087" s="2"/>
      <c r="CX3087" s="2"/>
      <c r="CY3087" s="2"/>
      <c r="CZ3087" s="2"/>
      <c r="DA3087" s="2"/>
      <c r="DB3087" s="2"/>
      <c r="DC3087" s="2"/>
      <c r="DD3087" s="2"/>
      <c r="DE3087" s="2"/>
      <c r="DF3087" s="2"/>
      <c r="DG3087" s="2"/>
      <c r="DH3087" s="2"/>
      <c r="DI3087" s="2"/>
      <c r="DJ3087" s="2"/>
      <c r="DK3087" s="2"/>
      <c r="DL3087" s="2"/>
      <c r="DM3087" s="2"/>
      <c r="DN3087" s="2"/>
      <c r="DO3087" s="2"/>
      <c r="DP3087" s="2"/>
      <c r="DQ3087" s="2"/>
      <c r="DR3087" s="2"/>
      <c r="DS3087" s="2"/>
      <c r="DT3087" s="2"/>
      <c r="DU3087" s="2"/>
      <c r="DV3087" s="2"/>
      <c r="DW3087" s="2"/>
      <c r="DX3087" s="2"/>
      <c r="DY3087" s="2"/>
      <c r="DZ3087" s="2"/>
      <c r="EA3087" s="2"/>
      <c r="EB3087" s="2"/>
      <c r="EC3087" s="2"/>
      <c r="ED3087" s="2"/>
      <c r="EE3087" s="2"/>
      <c r="EF3087" s="2"/>
      <c r="EG3087" s="2"/>
      <c r="EH3087" s="2"/>
      <c r="EI3087" s="2"/>
      <c r="EJ3087" s="2"/>
      <c r="EK3087" s="2"/>
      <c r="EL3087" s="2"/>
      <c r="EM3087" s="2"/>
      <c r="EN3087" s="2"/>
      <c r="EO3087" s="2"/>
      <c r="EP3087" s="2"/>
      <c r="EQ3087" s="2"/>
      <c r="ER3087" s="2"/>
      <c r="ES3087" s="2"/>
      <c r="ET3087" s="2"/>
      <c r="EU3087" s="2"/>
      <c r="EV3087" s="2"/>
      <c r="EW3087" s="2"/>
      <c r="EX3087" s="2"/>
      <c r="EY3087" s="2"/>
      <c r="EZ3087" s="2"/>
      <c r="FA3087" s="2"/>
      <c r="FB3087" s="2"/>
      <c r="FC3087" s="2"/>
      <c r="FD3087" s="2"/>
      <c r="FE3087" s="2"/>
      <c r="FF3087" s="2"/>
      <c r="FG3087" s="2"/>
      <c r="FH3087" s="2"/>
      <c r="FI3087" s="2"/>
      <c r="FJ3087" s="2"/>
      <c r="FK3087" s="2"/>
      <c r="FL3087" s="2"/>
      <c r="FM3087" s="2"/>
      <c r="FN3087" s="2"/>
      <c r="FO3087" s="2"/>
      <c r="FP3087" s="2"/>
      <c r="FQ3087" s="2"/>
      <c r="FR3087" s="2"/>
      <c r="FS3087" s="2"/>
      <c r="FT3087" s="2"/>
      <c r="FU3087" s="2"/>
      <c r="FV3087" s="2"/>
      <c r="FW3087" s="2"/>
      <c r="FX3087" s="2"/>
      <c r="FY3087" s="2"/>
      <c r="FZ3087" s="2"/>
      <c r="GA3087" s="2"/>
      <c r="GB3087" s="2"/>
      <c r="GC3087" s="2"/>
      <c r="GD3087" s="2"/>
      <c r="GE3087" s="2"/>
      <c r="GF3087" s="2"/>
      <c r="GG3087" s="2"/>
      <c r="GH3087" s="2"/>
      <c r="GI3087" s="2"/>
      <c r="GJ3087" s="2"/>
      <c r="GK3087" s="2"/>
    </row>
    <row r="3088" spans="1:193" ht="409.5" customHeight="1" x14ac:dyDescent="0.3">
      <c r="A3088" s="2"/>
      <c r="B3088" s="2"/>
      <c r="C3088" s="40"/>
      <c r="D3088" s="40"/>
      <c r="E3088" s="40"/>
      <c r="F3088" s="40"/>
      <c r="G3088" s="40"/>
      <c r="H3088" s="2"/>
      <c r="I3088" s="2"/>
      <c r="J3088" s="2"/>
      <c r="K3088" s="2"/>
      <c r="L3088" s="2"/>
      <c r="M3088" s="2"/>
      <c r="N3088" s="2"/>
      <c r="O3088" s="2"/>
      <c r="P3088" s="2"/>
      <c r="Q3088" s="2"/>
      <c r="R3088" s="2"/>
      <c r="S3088" s="2"/>
      <c r="T3088" s="2"/>
      <c r="U3088" s="2"/>
      <c r="V3088" s="2"/>
      <c r="W3088" s="2"/>
      <c r="X3088" s="2"/>
      <c r="Y3088" s="2"/>
      <c r="Z3088" s="2"/>
      <c r="AA3088" s="2"/>
      <c r="AB3088" s="2"/>
      <c r="AC3088" s="2"/>
      <c r="AD3088" s="2"/>
      <c r="AE3088" s="2"/>
      <c r="AF3088" s="2"/>
      <c r="AG3088" s="2"/>
      <c r="AH3088" s="2"/>
      <c r="AI3088" s="2"/>
      <c r="AJ3088" s="2"/>
      <c r="AK3088" s="2"/>
      <c r="AL3088" s="2"/>
      <c r="AM3088" s="2"/>
      <c r="AN3088" s="2"/>
      <c r="AO3088" s="2"/>
      <c r="AP3088" s="2"/>
      <c r="AQ3088" s="2"/>
      <c r="AR3088" s="2"/>
      <c r="AS3088" s="2"/>
      <c r="AT3088" s="2"/>
      <c r="AU3088" s="2"/>
      <c r="AV3088" s="2"/>
      <c r="AW3088" s="2"/>
      <c r="AX3088" s="2"/>
      <c r="AY3088" s="2"/>
      <c r="AZ3088" s="2"/>
      <c r="BA3088" s="2"/>
      <c r="BB3088" s="2"/>
      <c r="BC3088" s="2"/>
      <c r="BD3088" s="2"/>
      <c r="BE3088" s="2"/>
      <c r="BF3088" s="2"/>
      <c r="BG3088" s="2"/>
      <c r="BH3088" s="2"/>
      <c r="BI3088" s="2"/>
      <c r="BJ3088" s="2"/>
      <c r="BK3088" s="2"/>
      <c r="BL3088" s="2"/>
      <c r="BM3088" s="2"/>
      <c r="BN3088" s="2"/>
      <c r="BO3088" s="2"/>
      <c r="BP3088" s="2"/>
      <c r="BQ3088" s="2"/>
      <c r="BR3088" s="2"/>
      <c r="BS3088" s="2"/>
      <c r="BT3088" s="2"/>
      <c r="BU3088" s="2"/>
      <c r="BV3088" s="2"/>
      <c r="BW3088" s="2"/>
      <c r="BX3088" s="2"/>
      <c r="BY3088" s="2"/>
      <c r="BZ3088" s="2"/>
      <c r="CA3088" s="2"/>
      <c r="CB3088" s="2"/>
      <c r="CC3088" s="2"/>
      <c r="CD3088" s="2"/>
      <c r="CE3088" s="2"/>
      <c r="CF3088" s="2"/>
      <c r="CG3088" s="2"/>
      <c r="CH3088" s="2"/>
      <c r="CI3088" s="2"/>
      <c r="CJ3088" s="2"/>
      <c r="CK3088" s="2"/>
      <c r="CL3088" s="2"/>
      <c r="CM3088" s="2"/>
      <c r="CN3088" s="2"/>
      <c r="CO3088" s="2"/>
      <c r="CP3088" s="2"/>
      <c r="CQ3088" s="2"/>
      <c r="CR3088" s="2"/>
      <c r="CS3088" s="2"/>
      <c r="CT3088" s="2"/>
      <c r="CU3088" s="2"/>
      <c r="CV3088" s="2"/>
      <c r="CW3088" s="2"/>
      <c r="CX3088" s="2"/>
      <c r="CY3088" s="2"/>
      <c r="CZ3088" s="2"/>
      <c r="DA3088" s="2"/>
      <c r="DB3088" s="2"/>
      <c r="DC3088" s="2"/>
      <c r="DD3088" s="2"/>
      <c r="DE3088" s="2"/>
      <c r="DF3088" s="2"/>
      <c r="DG3088" s="2"/>
      <c r="DH3088" s="2"/>
      <c r="DI3088" s="2"/>
      <c r="DJ3088" s="2"/>
      <c r="DK3088" s="2"/>
      <c r="DL3088" s="2"/>
      <c r="DM3088" s="2"/>
      <c r="DN3088" s="2"/>
      <c r="DO3088" s="2"/>
      <c r="DP3088" s="2"/>
      <c r="DQ3088" s="2"/>
      <c r="DR3088" s="2"/>
      <c r="DS3088" s="2"/>
      <c r="DT3088" s="2"/>
      <c r="DU3088" s="2"/>
      <c r="DV3088" s="2"/>
      <c r="DW3088" s="2"/>
      <c r="DX3088" s="2"/>
      <c r="DY3088" s="2"/>
      <c r="DZ3088" s="2"/>
      <c r="EA3088" s="2"/>
      <c r="EB3088" s="2"/>
      <c r="EC3088" s="2"/>
      <c r="ED3088" s="2"/>
      <c r="EE3088" s="2"/>
      <c r="EF3088" s="2"/>
      <c r="EG3088" s="2"/>
      <c r="EH3088" s="2"/>
      <c r="EI3088" s="2"/>
      <c r="EJ3088" s="2"/>
      <c r="EK3088" s="2"/>
      <c r="EL3088" s="2"/>
      <c r="EM3088" s="2"/>
      <c r="EN3088" s="2"/>
      <c r="EO3088" s="2"/>
      <c r="EP3088" s="2"/>
      <c r="EQ3088" s="2"/>
      <c r="ER3088" s="2"/>
      <c r="ES3088" s="2"/>
      <c r="ET3088" s="2"/>
      <c r="EU3088" s="2"/>
      <c r="EV3088" s="2"/>
      <c r="EW3088" s="2"/>
      <c r="EX3088" s="2"/>
      <c r="EY3088" s="2"/>
      <c r="EZ3088" s="2"/>
      <c r="FA3088" s="2"/>
      <c r="FB3088" s="2"/>
      <c r="FC3088" s="2"/>
      <c r="FD3088" s="2"/>
      <c r="FE3088" s="2"/>
      <c r="FF3088" s="2"/>
      <c r="FG3088" s="2"/>
      <c r="FH3088" s="2"/>
      <c r="FI3088" s="2"/>
      <c r="FJ3088" s="2"/>
      <c r="FK3088" s="2"/>
      <c r="FL3088" s="2"/>
      <c r="FM3088" s="2"/>
      <c r="FN3088" s="2"/>
      <c r="FO3088" s="2"/>
      <c r="FP3088" s="2"/>
      <c r="FQ3088" s="2"/>
      <c r="FR3088" s="2"/>
      <c r="FS3088" s="2"/>
      <c r="FT3088" s="2"/>
      <c r="FU3088" s="2"/>
      <c r="FV3088" s="2"/>
      <c r="FW3088" s="2"/>
      <c r="FX3088" s="2"/>
      <c r="FY3088" s="2"/>
      <c r="FZ3088" s="2"/>
      <c r="GA3088" s="2"/>
      <c r="GB3088" s="2"/>
      <c r="GC3088" s="2"/>
      <c r="GD3088" s="2"/>
      <c r="GE3088" s="2"/>
      <c r="GF3088" s="2"/>
      <c r="GG3088" s="2"/>
      <c r="GH3088" s="2"/>
      <c r="GI3088" s="2"/>
      <c r="GJ3088" s="2"/>
      <c r="GK3088" s="2"/>
    </row>
    <row r="3089" spans="1:193" ht="409.5" customHeight="1" x14ac:dyDescent="0.3">
      <c r="A3089" s="2"/>
      <c r="B3089" s="2"/>
      <c r="C3089" s="40"/>
      <c r="D3089" s="40"/>
      <c r="E3089" s="40"/>
      <c r="F3089" s="40"/>
      <c r="G3089" s="40"/>
      <c r="H3089" s="2"/>
      <c r="I3089" s="2"/>
      <c r="J3089" s="2"/>
      <c r="K3089" s="2"/>
      <c r="L3089" s="2"/>
      <c r="M3089" s="2"/>
      <c r="N3089" s="2"/>
      <c r="O3089" s="2"/>
      <c r="P3089" s="2"/>
      <c r="Q3089" s="2"/>
      <c r="R3089" s="2"/>
      <c r="S3089" s="2"/>
      <c r="T3089" s="2"/>
      <c r="U3089" s="2"/>
      <c r="V3089" s="2"/>
      <c r="W3089" s="2"/>
      <c r="X3089" s="2"/>
      <c r="Y3089" s="2"/>
      <c r="Z3089" s="2"/>
      <c r="AA3089" s="2"/>
      <c r="AB3089" s="2"/>
      <c r="AC3089" s="2"/>
      <c r="AD3089" s="2"/>
      <c r="AE3089" s="2"/>
      <c r="AF3089" s="2"/>
      <c r="AG3089" s="2"/>
      <c r="AH3089" s="2"/>
      <c r="AI3089" s="2"/>
      <c r="AJ3089" s="2"/>
      <c r="AK3089" s="2"/>
      <c r="AL3089" s="2"/>
      <c r="AM3089" s="2"/>
      <c r="AN3089" s="2"/>
      <c r="AO3089" s="2"/>
      <c r="AP3089" s="2"/>
      <c r="AQ3089" s="2"/>
      <c r="AR3089" s="2"/>
      <c r="AS3089" s="2"/>
      <c r="AT3089" s="2"/>
      <c r="AU3089" s="2"/>
      <c r="AV3089" s="2"/>
      <c r="AW3089" s="2"/>
      <c r="AX3089" s="2"/>
      <c r="AY3089" s="2"/>
      <c r="AZ3089" s="2"/>
      <c r="BA3089" s="2"/>
      <c r="BB3089" s="2"/>
      <c r="BC3089" s="2"/>
      <c r="BD3089" s="2"/>
      <c r="BE3089" s="2"/>
      <c r="BF3089" s="2"/>
      <c r="BG3089" s="2"/>
      <c r="BH3089" s="2"/>
      <c r="BI3089" s="2"/>
      <c r="BJ3089" s="2"/>
      <c r="BK3089" s="2"/>
      <c r="BL3089" s="2"/>
      <c r="BM3089" s="2"/>
      <c r="BN3089" s="2"/>
      <c r="BO3089" s="2"/>
      <c r="BP3089" s="2"/>
      <c r="BQ3089" s="2"/>
      <c r="BR3089" s="2"/>
      <c r="BS3089" s="2"/>
      <c r="BT3089" s="2"/>
      <c r="BU3089" s="2"/>
      <c r="BV3089" s="2"/>
      <c r="BW3089" s="2"/>
      <c r="BX3089" s="2"/>
      <c r="BY3089" s="2"/>
      <c r="BZ3089" s="2"/>
      <c r="CA3089" s="2"/>
      <c r="CB3089" s="2"/>
      <c r="CC3089" s="2"/>
      <c r="CD3089" s="2"/>
      <c r="CE3089" s="2"/>
      <c r="CF3089" s="2"/>
      <c r="CG3089" s="2"/>
      <c r="CH3089" s="2"/>
      <c r="CI3089" s="2"/>
      <c r="CJ3089" s="2"/>
      <c r="CK3089" s="2"/>
      <c r="CL3089" s="2"/>
      <c r="CM3089" s="2"/>
      <c r="CN3089" s="2"/>
      <c r="CO3089" s="2"/>
      <c r="CP3089" s="2"/>
      <c r="CQ3089" s="2"/>
      <c r="CR3089" s="2"/>
      <c r="CS3089" s="2"/>
      <c r="CT3089" s="2"/>
      <c r="CU3089" s="2"/>
      <c r="CV3089" s="2"/>
      <c r="CW3089" s="2"/>
      <c r="CX3089" s="2"/>
      <c r="CY3089" s="2"/>
      <c r="CZ3089" s="2"/>
      <c r="DA3089" s="2"/>
      <c r="DB3089" s="2"/>
      <c r="DC3089" s="2"/>
      <c r="DD3089" s="2"/>
      <c r="DE3089" s="2"/>
      <c r="DF3089" s="2"/>
      <c r="DG3089" s="2"/>
      <c r="DH3089" s="2"/>
      <c r="DI3089" s="2"/>
      <c r="DJ3089" s="2"/>
      <c r="DK3089" s="2"/>
      <c r="DL3089" s="2"/>
      <c r="DM3089" s="2"/>
      <c r="DN3089" s="2"/>
      <c r="DO3089" s="2"/>
      <c r="DP3089" s="2"/>
      <c r="DQ3089" s="2"/>
      <c r="DR3089" s="2"/>
      <c r="DS3089" s="2"/>
      <c r="DT3089" s="2"/>
      <c r="DU3089" s="2"/>
      <c r="DV3089" s="2"/>
      <c r="DW3089" s="2"/>
      <c r="DX3089" s="2"/>
      <c r="DY3089" s="2"/>
      <c r="DZ3089" s="2"/>
      <c r="EA3089" s="2"/>
      <c r="EB3089" s="2"/>
      <c r="EC3089" s="2"/>
      <c r="ED3089" s="2"/>
      <c r="EE3089" s="2"/>
      <c r="EF3089" s="2"/>
      <c r="EG3089" s="2"/>
      <c r="EH3089" s="2"/>
      <c r="EI3089" s="2"/>
      <c r="EJ3089" s="2"/>
      <c r="EK3089" s="2"/>
      <c r="EL3089" s="2"/>
      <c r="EM3089" s="2"/>
      <c r="EN3089" s="2"/>
      <c r="EO3089" s="2"/>
      <c r="EP3089" s="2"/>
      <c r="EQ3089" s="2"/>
      <c r="ER3089" s="2"/>
      <c r="ES3089" s="2"/>
      <c r="ET3089" s="2"/>
      <c r="EU3089" s="2"/>
      <c r="EV3089" s="2"/>
      <c r="EW3089" s="2"/>
      <c r="EX3089" s="2"/>
      <c r="EY3089" s="2"/>
      <c r="EZ3089" s="2"/>
      <c r="FA3089" s="2"/>
      <c r="FB3089" s="2"/>
      <c r="FC3089" s="2"/>
      <c r="FD3089" s="2"/>
      <c r="FE3089" s="2"/>
      <c r="FF3089" s="2"/>
      <c r="FG3089" s="2"/>
      <c r="FH3089" s="2"/>
      <c r="FI3089" s="2"/>
      <c r="FJ3089" s="2"/>
      <c r="FK3089" s="2"/>
      <c r="FL3089" s="2"/>
      <c r="FM3089" s="2"/>
      <c r="FN3089" s="2"/>
      <c r="FO3089" s="2"/>
      <c r="FP3089" s="2"/>
      <c r="FQ3089" s="2"/>
      <c r="FR3089" s="2"/>
      <c r="FS3089" s="2"/>
      <c r="FT3089" s="2"/>
      <c r="FU3089" s="2"/>
      <c r="FV3089" s="2"/>
      <c r="FW3089" s="2"/>
      <c r="FX3089" s="2"/>
      <c r="FY3089" s="2"/>
      <c r="FZ3089" s="2"/>
      <c r="GA3089" s="2"/>
      <c r="GB3089" s="2"/>
      <c r="GC3089" s="2"/>
      <c r="GD3089" s="2"/>
      <c r="GE3089" s="2"/>
      <c r="GF3089" s="2"/>
      <c r="GG3089" s="2"/>
      <c r="GH3089" s="2"/>
      <c r="GI3089" s="2"/>
      <c r="GJ3089" s="2"/>
      <c r="GK3089" s="2"/>
    </row>
    <row r="3090" spans="1:193" ht="409.5" customHeight="1" x14ac:dyDescent="0.3">
      <c r="A3090" s="2"/>
      <c r="B3090" s="2"/>
      <c r="C3090" s="40"/>
      <c r="D3090" s="40"/>
      <c r="E3090" s="40"/>
      <c r="F3090" s="40"/>
      <c r="G3090" s="40"/>
      <c r="H3090" s="2"/>
      <c r="I3090" s="2"/>
      <c r="J3090" s="2"/>
      <c r="K3090" s="2"/>
      <c r="L3090" s="2"/>
      <c r="M3090" s="2"/>
      <c r="N3090" s="2"/>
      <c r="O3090" s="2"/>
      <c r="P3090" s="2"/>
      <c r="Q3090" s="2"/>
      <c r="R3090" s="2"/>
      <c r="S3090" s="2"/>
      <c r="T3090" s="2"/>
      <c r="U3090" s="2"/>
      <c r="V3090" s="2"/>
      <c r="W3090" s="2"/>
      <c r="X3090" s="2"/>
      <c r="Y3090" s="2"/>
      <c r="Z3090" s="2"/>
      <c r="AA3090" s="2"/>
      <c r="AB3090" s="2"/>
      <c r="AC3090" s="2"/>
      <c r="AD3090" s="2"/>
      <c r="AE3090" s="2"/>
      <c r="AF3090" s="2"/>
      <c r="AG3090" s="2"/>
      <c r="AH3090" s="2"/>
      <c r="AI3090" s="2"/>
      <c r="AJ3090" s="2"/>
      <c r="AK3090" s="2"/>
      <c r="AL3090" s="2"/>
      <c r="AM3090" s="2"/>
      <c r="AN3090" s="2"/>
      <c r="AO3090" s="2"/>
      <c r="AP3090" s="2"/>
      <c r="AQ3090" s="2"/>
      <c r="AR3090" s="2"/>
      <c r="AS3090" s="2"/>
      <c r="AT3090" s="2"/>
      <c r="AU3090" s="2"/>
      <c r="AV3090" s="2"/>
      <c r="AW3090" s="2"/>
      <c r="AX3090" s="2"/>
      <c r="AY3090" s="2"/>
      <c r="AZ3090" s="2"/>
      <c r="BA3090" s="2"/>
      <c r="BB3090" s="2"/>
      <c r="BC3090" s="2"/>
      <c r="BD3090" s="2"/>
      <c r="BE3090" s="2"/>
      <c r="BF3090" s="2"/>
      <c r="BG3090" s="2"/>
      <c r="BH3090" s="2"/>
      <c r="BI3090" s="2"/>
      <c r="BJ3090" s="2"/>
      <c r="BK3090" s="2"/>
      <c r="BL3090" s="2"/>
      <c r="BM3090" s="2"/>
      <c r="BN3090" s="2"/>
      <c r="BO3090" s="2"/>
      <c r="BP3090" s="2"/>
      <c r="BQ3090" s="2"/>
      <c r="BR3090" s="2"/>
      <c r="BS3090" s="2"/>
      <c r="BT3090" s="2"/>
      <c r="BU3090" s="2"/>
      <c r="BV3090" s="2"/>
      <c r="BW3090" s="2"/>
      <c r="BX3090" s="2"/>
      <c r="BY3090" s="2"/>
      <c r="BZ3090" s="2"/>
      <c r="CA3090" s="2"/>
      <c r="CB3090" s="2"/>
      <c r="CC3090" s="2"/>
      <c r="CD3090" s="2"/>
      <c r="CE3090" s="2"/>
      <c r="CF3090" s="2"/>
      <c r="CG3090" s="2"/>
      <c r="CH3090" s="2"/>
      <c r="CI3090" s="2"/>
      <c r="CJ3090" s="2"/>
      <c r="CK3090" s="2"/>
      <c r="CL3090" s="2"/>
      <c r="CM3090" s="2"/>
      <c r="CN3090" s="2"/>
      <c r="CO3090" s="2"/>
      <c r="CP3090" s="2"/>
      <c r="CQ3090" s="2"/>
      <c r="CR3090" s="2"/>
      <c r="CS3090" s="2"/>
      <c r="CT3090" s="2"/>
      <c r="CU3090" s="2"/>
      <c r="CV3090" s="2"/>
      <c r="CW3090" s="2"/>
      <c r="CX3090" s="2"/>
      <c r="CY3090" s="2"/>
      <c r="CZ3090" s="2"/>
      <c r="DA3090" s="2"/>
      <c r="DB3090" s="2"/>
      <c r="DC3090" s="2"/>
      <c r="DD3090" s="2"/>
      <c r="DE3090" s="2"/>
      <c r="DF3090" s="2"/>
      <c r="DG3090" s="2"/>
      <c r="DH3090" s="2"/>
      <c r="DI3090" s="2"/>
      <c r="DJ3090" s="2"/>
      <c r="DK3090" s="2"/>
      <c r="DL3090" s="2"/>
      <c r="DM3090" s="2"/>
      <c r="DN3090" s="2"/>
      <c r="DO3090" s="2"/>
      <c r="DP3090" s="2"/>
      <c r="DQ3090" s="2"/>
      <c r="DR3090" s="2"/>
      <c r="DS3090" s="2"/>
      <c r="DT3090" s="2"/>
      <c r="DU3090" s="2"/>
      <c r="DV3090" s="2"/>
      <c r="DW3090" s="2"/>
      <c r="DX3090" s="2"/>
      <c r="DY3090" s="2"/>
      <c r="DZ3090" s="2"/>
      <c r="EA3090" s="2"/>
      <c r="EB3090" s="2"/>
      <c r="EC3090" s="2"/>
      <c r="ED3090" s="2"/>
      <c r="EE3090" s="2"/>
      <c r="EF3090" s="2"/>
      <c r="EG3090" s="2"/>
      <c r="EH3090" s="2"/>
      <c r="EI3090" s="2"/>
      <c r="EJ3090" s="2"/>
      <c r="EK3090" s="2"/>
      <c r="EL3090" s="2"/>
      <c r="EM3090" s="2"/>
      <c r="EN3090" s="2"/>
      <c r="EO3090" s="2"/>
      <c r="EP3090" s="2"/>
      <c r="EQ3090" s="2"/>
      <c r="ER3090" s="2"/>
      <c r="ES3090" s="2"/>
      <c r="ET3090" s="2"/>
      <c r="EU3090" s="2"/>
      <c r="EV3090" s="2"/>
      <c r="EW3090" s="2"/>
      <c r="EX3090" s="2"/>
      <c r="EY3090" s="2"/>
      <c r="EZ3090" s="2"/>
      <c r="FA3090" s="2"/>
      <c r="FB3090" s="2"/>
      <c r="FC3090" s="2"/>
      <c r="FD3090" s="2"/>
      <c r="FE3090" s="2"/>
      <c r="FF3090" s="2"/>
      <c r="FG3090" s="2"/>
      <c r="FH3090" s="2"/>
      <c r="FI3090" s="2"/>
      <c r="FJ3090" s="2"/>
      <c r="FK3090" s="2"/>
      <c r="FL3090" s="2"/>
      <c r="FM3090" s="2"/>
      <c r="FN3090" s="2"/>
      <c r="FO3090" s="2"/>
      <c r="FP3090" s="2"/>
      <c r="FQ3090" s="2"/>
      <c r="FR3090" s="2"/>
      <c r="FS3090" s="2"/>
      <c r="FT3090" s="2"/>
      <c r="FU3090" s="2"/>
      <c r="FV3090" s="2"/>
      <c r="FW3090" s="2"/>
      <c r="FX3090" s="2"/>
      <c r="FY3090" s="2"/>
      <c r="FZ3090" s="2"/>
      <c r="GA3090" s="2"/>
      <c r="GB3090" s="2"/>
      <c r="GC3090" s="2"/>
      <c r="GD3090" s="2"/>
      <c r="GE3090" s="2"/>
      <c r="GF3090" s="2"/>
      <c r="GG3090" s="2"/>
      <c r="GH3090" s="2"/>
      <c r="GI3090" s="2"/>
      <c r="GJ3090" s="2"/>
      <c r="GK3090" s="2"/>
    </row>
    <row r="3091" spans="1:193" ht="409.5" customHeight="1" x14ac:dyDescent="0.3">
      <c r="A3091" s="2"/>
      <c r="B3091" s="2"/>
      <c r="C3091" s="40"/>
      <c r="D3091" s="40"/>
      <c r="E3091" s="40"/>
      <c r="F3091" s="40"/>
      <c r="G3091" s="40"/>
      <c r="H3091" s="2"/>
      <c r="I3091" s="2"/>
      <c r="J3091" s="2"/>
      <c r="K3091" s="2"/>
      <c r="L3091" s="2"/>
      <c r="M3091" s="2"/>
      <c r="N3091" s="2"/>
      <c r="O3091" s="2"/>
      <c r="P3091" s="2"/>
      <c r="Q3091" s="2"/>
      <c r="R3091" s="2"/>
      <c r="S3091" s="2"/>
      <c r="T3091" s="2"/>
      <c r="U3091" s="2"/>
      <c r="V3091" s="2"/>
      <c r="W3091" s="2"/>
      <c r="X3091" s="2"/>
      <c r="Y3091" s="2"/>
      <c r="Z3091" s="2"/>
      <c r="AA3091" s="2"/>
      <c r="AB3091" s="2"/>
      <c r="AC3091" s="2"/>
      <c r="AD3091" s="2"/>
      <c r="AE3091" s="2"/>
      <c r="AF3091" s="2"/>
      <c r="AG3091" s="2"/>
      <c r="AH3091" s="2"/>
      <c r="AI3091" s="2"/>
      <c r="AJ3091" s="2"/>
      <c r="AK3091" s="2"/>
      <c r="AL3091" s="2"/>
      <c r="AM3091" s="2"/>
      <c r="AN3091" s="2"/>
      <c r="AO3091" s="2"/>
      <c r="AP3091" s="2"/>
      <c r="AQ3091" s="2"/>
      <c r="AR3091" s="2"/>
      <c r="AS3091" s="2"/>
      <c r="AT3091" s="2"/>
      <c r="AU3091" s="2"/>
      <c r="AV3091" s="2"/>
      <c r="AW3091" s="2"/>
      <c r="AX3091" s="2"/>
      <c r="AY3091" s="2"/>
      <c r="AZ3091" s="2"/>
      <c r="BA3091" s="2"/>
      <c r="BB3091" s="2"/>
      <c r="BC3091" s="2"/>
      <c r="BD3091" s="2"/>
      <c r="BE3091" s="2"/>
      <c r="BF3091" s="2"/>
      <c r="BG3091" s="2"/>
      <c r="BH3091" s="2"/>
      <c r="BI3091" s="2"/>
      <c r="BJ3091" s="2"/>
      <c r="BK3091" s="2"/>
      <c r="BL3091" s="2"/>
      <c r="BM3091" s="2"/>
      <c r="BN3091" s="2"/>
      <c r="BO3091" s="2"/>
      <c r="BP3091" s="2"/>
      <c r="BQ3091" s="2"/>
      <c r="BR3091" s="2"/>
      <c r="BS3091" s="2"/>
      <c r="BT3091" s="2"/>
      <c r="BU3091" s="2"/>
      <c r="BV3091" s="2"/>
      <c r="BW3091" s="2"/>
      <c r="BX3091" s="2"/>
      <c r="BY3091" s="2"/>
      <c r="BZ3091" s="2"/>
      <c r="CA3091" s="2"/>
      <c r="CB3091" s="2"/>
      <c r="CC3091" s="2"/>
      <c r="CD3091" s="2"/>
      <c r="CE3091" s="2"/>
      <c r="CF3091" s="2"/>
      <c r="CG3091" s="2"/>
      <c r="CH3091" s="2"/>
      <c r="CI3091" s="2"/>
      <c r="CJ3091" s="2"/>
      <c r="CK3091" s="2"/>
      <c r="CL3091" s="2"/>
      <c r="CM3091" s="2"/>
      <c r="CN3091" s="2"/>
      <c r="CO3091" s="2"/>
      <c r="CP3091" s="2"/>
      <c r="CQ3091" s="2"/>
      <c r="CR3091" s="2"/>
      <c r="CS3091" s="2"/>
      <c r="CT3091" s="2"/>
      <c r="CU3091" s="2"/>
      <c r="CV3091" s="2"/>
      <c r="CW3091" s="2"/>
      <c r="CX3091" s="2"/>
      <c r="CY3091" s="2"/>
      <c r="CZ3091" s="2"/>
      <c r="DA3091" s="2"/>
      <c r="DB3091" s="2"/>
      <c r="DC3091" s="2"/>
      <c r="DD3091" s="2"/>
      <c r="DE3091" s="2"/>
      <c r="DF3091" s="2"/>
      <c r="DG3091" s="2"/>
      <c r="DH3091" s="2"/>
      <c r="DI3091" s="2"/>
      <c r="DJ3091" s="2"/>
      <c r="DK3091" s="2"/>
      <c r="DL3091" s="2"/>
      <c r="DM3091" s="2"/>
      <c r="DN3091" s="2"/>
      <c r="DO3091" s="2"/>
      <c r="DP3091" s="2"/>
      <c r="DQ3091" s="2"/>
      <c r="DR3091" s="2"/>
      <c r="DS3091" s="2"/>
      <c r="DT3091" s="2"/>
      <c r="DU3091" s="2"/>
      <c r="DV3091" s="2"/>
      <c r="DW3091" s="2"/>
      <c r="DX3091" s="2"/>
      <c r="DY3091" s="2"/>
      <c r="DZ3091" s="2"/>
      <c r="EA3091" s="2"/>
      <c r="EB3091" s="2"/>
      <c r="EC3091" s="2"/>
      <c r="ED3091" s="2"/>
      <c r="EE3091" s="2"/>
      <c r="EF3091" s="2"/>
      <c r="EG3091" s="2"/>
      <c r="EH3091" s="2"/>
      <c r="EI3091" s="2"/>
      <c r="EJ3091" s="2"/>
      <c r="EK3091" s="2"/>
      <c r="EL3091" s="2"/>
      <c r="EM3091" s="2"/>
      <c r="EN3091" s="2"/>
      <c r="EO3091" s="2"/>
      <c r="EP3091" s="2"/>
      <c r="EQ3091" s="2"/>
      <c r="ER3091" s="2"/>
      <c r="ES3091" s="2"/>
      <c r="ET3091" s="2"/>
      <c r="EU3091" s="2"/>
      <c r="EV3091" s="2"/>
      <c r="EW3091" s="2"/>
      <c r="EX3091" s="2"/>
      <c r="EY3091" s="2"/>
      <c r="EZ3091" s="2"/>
      <c r="FA3091" s="2"/>
      <c r="FB3091" s="2"/>
      <c r="FC3091" s="2"/>
      <c r="FD3091" s="2"/>
      <c r="FE3091" s="2"/>
      <c r="FF3091" s="2"/>
      <c r="FG3091" s="2"/>
      <c r="FH3091" s="2"/>
      <c r="FI3091" s="2"/>
      <c r="FJ3091" s="2"/>
      <c r="FK3091" s="2"/>
      <c r="FL3091" s="2"/>
      <c r="FM3091" s="2"/>
      <c r="FN3091" s="2"/>
      <c r="FO3091" s="2"/>
      <c r="FP3091" s="2"/>
      <c r="FQ3091" s="2"/>
      <c r="FR3091" s="2"/>
      <c r="FS3091" s="2"/>
      <c r="FT3091" s="2"/>
      <c r="FU3091" s="2"/>
      <c r="FV3091" s="2"/>
      <c r="FW3091" s="2"/>
      <c r="FX3091" s="2"/>
      <c r="FY3091" s="2"/>
      <c r="FZ3091" s="2"/>
      <c r="GA3091" s="2"/>
      <c r="GB3091" s="2"/>
      <c r="GC3091" s="2"/>
      <c r="GD3091" s="2"/>
      <c r="GE3091" s="2"/>
      <c r="GF3091" s="2"/>
      <c r="GG3091" s="2"/>
      <c r="GH3091" s="2"/>
      <c r="GI3091" s="2"/>
      <c r="GJ3091" s="2"/>
      <c r="GK3091" s="2"/>
    </row>
    <row r="3092" spans="1:193" ht="409.5" customHeight="1" x14ac:dyDescent="0.3">
      <c r="A3092" s="2"/>
      <c r="B3092" s="2"/>
      <c r="C3092" s="40"/>
      <c r="D3092" s="40"/>
      <c r="E3092" s="40"/>
      <c r="F3092" s="40"/>
      <c r="G3092" s="40"/>
      <c r="H3092" s="2"/>
      <c r="I3092" s="2"/>
      <c r="J3092" s="2"/>
      <c r="K3092" s="2"/>
      <c r="L3092" s="2"/>
      <c r="M3092" s="2"/>
      <c r="N3092" s="2"/>
      <c r="O3092" s="2"/>
      <c r="P3092" s="2"/>
      <c r="Q3092" s="2"/>
      <c r="R3092" s="2"/>
      <c r="S3092" s="2"/>
      <c r="T3092" s="2"/>
      <c r="U3092" s="2"/>
      <c r="V3092" s="2"/>
      <c r="W3092" s="2"/>
      <c r="X3092" s="2"/>
      <c r="Y3092" s="2"/>
      <c r="Z3092" s="2"/>
      <c r="AA3092" s="2"/>
      <c r="AB3092" s="2"/>
      <c r="AC3092" s="2"/>
      <c r="AD3092" s="2"/>
      <c r="AE3092" s="2"/>
      <c r="AF3092" s="2"/>
      <c r="AG3092" s="2"/>
      <c r="AH3092" s="2"/>
      <c r="AI3092" s="2"/>
      <c r="AJ3092" s="2"/>
      <c r="AK3092" s="2"/>
      <c r="AL3092" s="2"/>
      <c r="AM3092" s="2"/>
      <c r="AN3092" s="2"/>
      <c r="AO3092" s="2"/>
      <c r="AP3092" s="2"/>
      <c r="AQ3092" s="2"/>
      <c r="AR3092" s="2"/>
      <c r="AS3092" s="2"/>
      <c r="AT3092" s="2"/>
      <c r="AU3092" s="2"/>
      <c r="AV3092" s="2"/>
      <c r="AW3092" s="2"/>
      <c r="AX3092" s="2"/>
      <c r="AY3092" s="2"/>
      <c r="AZ3092" s="2"/>
      <c r="BA3092" s="2"/>
      <c r="BB3092" s="2"/>
      <c r="BC3092" s="2"/>
      <c r="BD3092" s="2"/>
      <c r="BE3092" s="2"/>
      <c r="BF3092" s="2"/>
      <c r="BG3092" s="2"/>
      <c r="BH3092" s="2"/>
      <c r="BI3092" s="2"/>
      <c r="BJ3092" s="2"/>
      <c r="BK3092" s="2"/>
      <c r="BL3092" s="2"/>
      <c r="BM3092" s="2"/>
      <c r="BN3092" s="2"/>
      <c r="BO3092" s="2"/>
      <c r="BP3092" s="2"/>
      <c r="BQ3092" s="2"/>
      <c r="BR3092" s="2"/>
      <c r="BS3092" s="2"/>
      <c r="BT3092" s="2"/>
      <c r="BU3092" s="2"/>
      <c r="BV3092" s="2"/>
      <c r="BW3092" s="2"/>
      <c r="BX3092" s="2"/>
      <c r="BY3092" s="2"/>
      <c r="BZ3092" s="2"/>
      <c r="CA3092" s="2"/>
      <c r="CB3092" s="2"/>
      <c r="CC3092" s="2"/>
      <c r="CD3092" s="2"/>
      <c r="CE3092" s="2"/>
      <c r="CF3092" s="2"/>
      <c r="CG3092" s="2"/>
      <c r="CH3092" s="2"/>
      <c r="CI3092" s="2"/>
      <c r="CJ3092" s="2"/>
      <c r="CK3092" s="2"/>
      <c r="CL3092" s="2"/>
      <c r="CM3092" s="2"/>
      <c r="CN3092" s="2"/>
      <c r="CO3092" s="2"/>
      <c r="CP3092" s="2"/>
      <c r="CQ3092" s="2"/>
      <c r="CR3092" s="2"/>
      <c r="CS3092" s="2"/>
      <c r="CT3092" s="2"/>
      <c r="CU3092" s="2"/>
      <c r="CV3092" s="2"/>
      <c r="CW3092" s="2"/>
      <c r="CX3092" s="2"/>
      <c r="CY3092" s="2"/>
      <c r="CZ3092" s="2"/>
      <c r="DA3092" s="2"/>
      <c r="DB3092" s="2"/>
      <c r="DC3092" s="2"/>
      <c r="DD3092" s="2"/>
      <c r="DE3092" s="2"/>
      <c r="DF3092" s="2"/>
      <c r="DG3092" s="2"/>
      <c r="DH3092" s="2"/>
      <c r="DI3092" s="2"/>
      <c r="DJ3092" s="2"/>
      <c r="DK3092" s="2"/>
      <c r="DL3092" s="2"/>
      <c r="DM3092" s="2"/>
      <c r="DN3092" s="2"/>
      <c r="DO3092" s="2"/>
      <c r="DP3092" s="2"/>
      <c r="DQ3092" s="2"/>
      <c r="DR3092" s="2"/>
      <c r="DS3092" s="2"/>
      <c r="DT3092" s="2"/>
      <c r="DU3092" s="2"/>
      <c r="DV3092" s="2"/>
      <c r="DW3092" s="2"/>
      <c r="DX3092" s="2"/>
      <c r="DY3092" s="2"/>
      <c r="DZ3092" s="2"/>
      <c r="EA3092" s="2"/>
      <c r="EB3092" s="2"/>
      <c r="EC3092" s="2"/>
      <c r="ED3092" s="2"/>
      <c r="EE3092" s="2"/>
      <c r="EF3092" s="2"/>
      <c r="EG3092" s="2"/>
      <c r="EH3092" s="2"/>
      <c r="EI3092" s="2"/>
      <c r="EJ3092" s="2"/>
      <c r="EK3092" s="2"/>
      <c r="EL3092" s="2"/>
      <c r="EM3092" s="2"/>
      <c r="EN3092" s="2"/>
      <c r="EO3092" s="2"/>
      <c r="EP3092" s="2"/>
      <c r="EQ3092" s="2"/>
      <c r="ER3092" s="2"/>
      <c r="ES3092" s="2"/>
      <c r="ET3092" s="2"/>
      <c r="EU3092" s="2"/>
      <c r="EV3092" s="2"/>
      <c r="EW3092" s="2"/>
      <c r="EX3092" s="2"/>
      <c r="EY3092" s="2"/>
      <c r="EZ3092" s="2"/>
      <c r="FA3092" s="2"/>
      <c r="FB3092" s="2"/>
      <c r="FC3092" s="2"/>
      <c r="FD3092" s="2"/>
      <c r="FE3092" s="2"/>
      <c r="FF3092" s="2"/>
      <c r="FG3092" s="2"/>
      <c r="FH3092" s="2"/>
      <c r="FI3092" s="2"/>
      <c r="FJ3092" s="2"/>
      <c r="FK3092" s="2"/>
      <c r="FL3092" s="2"/>
      <c r="FM3092" s="2"/>
      <c r="FN3092" s="2"/>
      <c r="FO3092" s="2"/>
      <c r="FP3092" s="2"/>
      <c r="FQ3092" s="2"/>
      <c r="FR3092" s="2"/>
      <c r="FS3092" s="2"/>
      <c r="FT3092" s="2"/>
      <c r="FU3092" s="2"/>
      <c r="FV3092" s="2"/>
      <c r="FW3092" s="2"/>
      <c r="FX3092" s="2"/>
      <c r="FY3092" s="2"/>
      <c r="FZ3092" s="2"/>
      <c r="GA3092" s="2"/>
      <c r="GB3092" s="2"/>
      <c r="GC3092" s="2"/>
      <c r="GD3092" s="2"/>
      <c r="GE3092" s="2"/>
      <c r="GF3092" s="2"/>
      <c r="GG3092" s="2"/>
      <c r="GH3092" s="2"/>
      <c r="GI3092" s="2"/>
      <c r="GJ3092" s="2"/>
      <c r="GK3092" s="2"/>
    </row>
    <row r="3093" spans="1:193" ht="409.5" customHeight="1" x14ac:dyDescent="0.3">
      <c r="A3093" s="2"/>
      <c r="B3093" s="2"/>
      <c r="C3093" s="40"/>
      <c r="D3093" s="40"/>
      <c r="E3093" s="40"/>
      <c r="F3093" s="40"/>
      <c r="G3093" s="40"/>
      <c r="H3093" s="2"/>
      <c r="I3093" s="2"/>
      <c r="J3093" s="2"/>
      <c r="K3093" s="2"/>
      <c r="L3093" s="2"/>
      <c r="M3093" s="2"/>
      <c r="N3093" s="2"/>
      <c r="O3093" s="2"/>
      <c r="P3093" s="2"/>
      <c r="Q3093" s="2"/>
      <c r="R3093" s="2"/>
      <c r="S3093" s="2"/>
      <c r="T3093" s="2"/>
      <c r="U3093" s="2"/>
      <c r="V3093" s="2"/>
      <c r="W3093" s="2"/>
      <c r="X3093" s="2"/>
      <c r="Y3093" s="2"/>
      <c r="Z3093" s="2"/>
      <c r="AA3093" s="2"/>
      <c r="AB3093" s="2"/>
      <c r="AC3093" s="2"/>
      <c r="AD3093" s="2"/>
      <c r="AE3093" s="2"/>
      <c r="AF3093" s="2"/>
      <c r="AG3093" s="2"/>
      <c r="AH3093" s="2"/>
      <c r="AI3093" s="2"/>
      <c r="AJ3093" s="2"/>
      <c r="AK3093" s="2"/>
      <c r="AL3093" s="2"/>
      <c r="AM3093" s="2"/>
      <c r="AN3093" s="2"/>
      <c r="AO3093" s="2"/>
      <c r="AP3093" s="2"/>
      <c r="AQ3093" s="2"/>
      <c r="AR3093" s="2"/>
      <c r="AS3093" s="2"/>
      <c r="AT3093" s="2"/>
      <c r="AU3093" s="2"/>
      <c r="AV3093" s="2"/>
      <c r="AW3093" s="2"/>
      <c r="AX3093" s="2"/>
      <c r="AY3093" s="2"/>
      <c r="AZ3093" s="2"/>
      <c r="BA3093" s="2"/>
      <c r="BB3093" s="2"/>
      <c r="BC3093" s="2"/>
      <c r="BD3093" s="2"/>
      <c r="BE3093" s="2"/>
      <c r="BF3093" s="2"/>
      <c r="BG3093" s="2"/>
      <c r="BH3093" s="2"/>
      <c r="BI3093" s="2"/>
      <c r="BJ3093" s="2"/>
      <c r="BK3093" s="2"/>
      <c r="BL3093" s="2"/>
      <c r="BM3093" s="2"/>
      <c r="BN3093" s="2"/>
      <c r="BO3093" s="2"/>
      <c r="BP3093" s="2"/>
      <c r="BQ3093" s="2"/>
      <c r="BR3093" s="2"/>
      <c r="BS3093" s="2"/>
      <c r="BT3093" s="2"/>
      <c r="BU3093" s="2"/>
      <c r="BV3093" s="2"/>
      <c r="BW3093" s="2"/>
      <c r="BX3093" s="2"/>
      <c r="BY3093" s="2"/>
      <c r="BZ3093" s="2"/>
      <c r="CA3093" s="2"/>
      <c r="CB3093" s="2"/>
      <c r="CC3093" s="2"/>
      <c r="CD3093" s="2"/>
      <c r="CE3093" s="2"/>
      <c r="CF3093" s="2"/>
      <c r="CG3093" s="2"/>
      <c r="CH3093" s="2"/>
      <c r="CI3093" s="2"/>
      <c r="CJ3093" s="2"/>
      <c r="CK3093" s="2"/>
      <c r="CL3093" s="2"/>
      <c r="CM3093" s="2"/>
      <c r="CN3093" s="2"/>
      <c r="CO3093" s="2"/>
      <c r="CP3093" s="2"/>
      <c r="CQ3093" s="2"/>
      <c r="CR3093" s="2"/>
      <c r="CS3093" s="2"/>
      <c r="CT3093" s="2"/>
      <c r="CU3093" s="2"/>
      <c r="CV3093" s="2"/>
      <c r="CW3093" s="2"/>
      <c r="CX3093" s="2"/>
      <c r="CY3093" s="2"/>
      <c r="CZ3093" s="2"/>
      <c r="DA3093" s="2"/>
      <c r="DB3093" s="2"/>
      <c r="DC3093" s="2"/>
      <c r="DD3093" s="2"/>
      <c r="DE3093" s="2"/>
      <c r="DF3093" s="2"/>
      <c r="DG3093" s="2"/>
      <c r="DH3093" s="2"/>
      <c r="DI3093" s="2"/>
      <c r="DJ3093" s="2"/>
      <c r="DK3093" s="2"/>
      <c r="DL3093" s="2"/>
      <c r="DM3093" s="2"/>
      <c r="DN3093" s="2"/>
      <c r="DO3093" s="2"/>
      <c r="DP3093" s="2"/>
      <c r="DQ3093" s="2"/>
      <c r="DR3093" s="2"/>
      <c r="DS3093" s="2"/>
      <c r="DT3093" s="2"/>
      <c r="DU3093" s="2"/>
      <c r="DV3093" s="2"/>
      <c r="DW3093" s="2"/>
      <c r="DX3093" s="2"/>
      <c r="DY3093" s="2"/>
      <c r="DZ3093" s="2"/>
      <c r="EA3093" s="2"/>
      <c r="EB3093" s="2"/>
      <c r="EC3093" s="2"/>
      <c r="ED3093" s="2"/>
      <c r="EE3093" s="2"/>
      <c r="EF3093" s="2"/>
      <c r="EG3093" s="2"/>
      <c r="EH3093" s="2"/>
      <c r="EI3093" s="2"/>
      <c r="EJ3093" s="2"/>
      <c r="EK3093" s="2"/>
      <c r="EL3093" s="2"/>
      <c r="EM3093" s="2"/>
      <c r="EN3093" s="2"/>
      <c r="EO3093" s="2"/>
      <c r="EP3093" s="2"/>
      <c r="EQ3093" s="2"/>
      <c r="ER3093" s="2"/>
      <c r="ES3093" s="2"/>
      <c r="ET3093" s="2"/>
      <c r="EU3093" s="2"/>
      <c r="EV3093" s="2"/>
      <c r="EW3093" s="2"/>
      <c r="EX3093" s="2"/>
      <c r="EY3093" s="2"/>
      <c r="EZ3093" s="2"/>
      <c r="FA3093" s="2"/>
      <c r="FB3093" s="2"/>
      <c r="FC3093" s="2"/>
      <c r="FD3093" s="2"/>
      <c r="FE3093" s="2"/>
      <c r="FF3093" s="2"/>
      <c r="FG3093" s="2"/>
      <c r="FH3093" s="2"/>
      <c r="FI3093" s="2"/>
      <c r="FJ3093" s="2"/>
      <c r="FK3093" s="2"/>
      <c r="FL3093" s="2"/>
      <c r="FM3093" s="2"/>
      <c r="FN3093" s="2"/>
      <c r="FO3093" s="2"/>
      <c r="FP3093" s="2"/>
      <c r="FQ3093" s="2"/>
      <c r="FR3093" s="2"/>
      <c r="FS3093" s="2"/>
      <c r="FT3093" s="2"/>
      <c r="FU3093" s="2"/>
      <c r="FV3093" s="2"/>
      <c r="FW3093" s="2"/>
      <c r="FX3093" s="2"/>
      <c r="FY3093" s="2"/>
      <c r="FZ3093" s="2"/>
      <c r="GA3093" s="2"/>
      <c r="GB3093" s="2"/>
      <c r="GC3093" s="2"/>
      <c r="GD3093" s="2"/>
      <c r="GE3093" s="2"/>
      <c r="GF3093" s="2"/>
      <c r="GG3093" s="2"/>
      <c r="GH3093" s="2"/>
      <c r="GI3093" s="2"/>
      <c r="GJ3093" s="2"/>
      <c r="GK3093" s="2"/>
    </row>
    <row r="3094" spans="1:193" ht="409.5" customHeight="1" x14ac:dyDescent="0.3">
      <c r="A3094" s="2"/>
      <c r="B3094" s="2"/>
      <c r="C3094" s="40"/>
      <c r="D3094" s="40"/>
      <c r="E3094" s="40"/>
      <c r="F3094" s="40"/>
      <c r="G3094" s="40"/>
      <c r="H3094" s="2"/>
      <c r="I3094" s="2"/>
      <c r="J3094" s="2"/>
      <c r="K3094" s="2"/>
      <c r="L3094" s="2"/>
      <c r="M3094" s="2"/>
      <c r="N3094" s="2"/>
      <c r="O3094" s="2"/>
      <c r="P3094" s="2"/>
      <c r="Q3094" s="2"/>
      <c r="R3094" s="2"/>
      <c r="S3094" s="2"/>
      <c r="T3094" s="2"/>
      <c r="U3094" s="2"/>
      <c r="V3094" s="2"/>
      <c r="W3094" s="2"/>
      <c r="X3094" s="2"/>
      <c r="Y3094" s="2"/>
      <c r="Z3094" s="2"/>
      <c r="AA3094" s="2"/>
      <c r="AB3094" s="2"/>
      <c r="AC3094" s="2"/>
      <c r="AD3094" s="2"/>
      <c r="AE3094" s="2"/>
      <c r="AF3094" s="2"/>
      <c r="AG3094" s="2"/>
      <c r="AH3094" s="2"/>
      <c r="AI3094" s="2"/>
      <c r="AJ3094" s="2"/>
      <c r="AK3094" s="2"/>
      <c r="AL3094" s="2"/>
      <c r="AM3094" s="2"/>
      <c r="AN3094" s="2"/>
      <c r="AO3094" s="2"/>
      <c r="AP3094" s="2"/>
      <c r="AQ3094" s="2"/>
      <c r="AR3094" s="2"/>
      <c r="AS3094" s="2"/>
      <c r="AT3094" s="2"/>
      <c r="AU3094" s="2"/>
      <c r="AV3094" s="2"/>
      <c r="AW3094" s="2"/>
      <c r="AX3094" s="2"/>
      <c r="AY3094" s="2"/>
      <c r="AZ3094" s="2"/>
      <c r="BA3094" s="2"/>
      <c r="BB3094" s="2"/>
      <c r="BC3094" s="2"/>
      <c r="BD3094" s="2"/>
      <c r="BE3094" s="2"/>
      <c r="BF3094" s="2"/>
      <c r="BG3094" s="2"/>
      <c r="BH3094" s="2"/>
      <c r="BI3094" s="2"/>
      <c r="BJ3094" s="2"/>
      <c r="BK3094" s="2"/>
      <c r="BL3094" s="2"/>
      <c r="BM3094" s="2"/>
      <c r="BN3094" s="2"/>
      <c r="BO3094" s="2"/>
      <c r="BP3094" s="2"/>
      <c r="BQ3094" s="2"/>
      <c r="BR3094" s="2"/>
      <c r="BS3094" s="2"/>
      <c r="BT3094" s="2"/>
      <c r="BU3094" s="2"/>
      <c r="BV3094" s="2"/>
      <c r="BW3094" s="2"/>
      <c r="BX3094" s="2"/>
      <c r="BY3094" s="2"/>
      <c r="BZ3094" s="2"/>
      <c r="CA3094" s="2"/>
      <c r="CB3094" s="2"/>
      <c r="CC3094" s="2"/>
      <c r="CD3094" s="2"/>
      <c r="CE3094" s="2"/>
      <c r="CF3094" s="2"/>
      <c r="CG3094" s="2"/>
      <c r="CH3094" s="2"/>
      <c r="CI3094" s="2"/>
      <c r="CJ3094" s="2"/>
      <c r="CK3094" s="2"/>
      <c r="CL3094" s="2"/>
      <c r="CM3094" s="2"/>
      <c r="CN3094" s="2"/>
      <c r="CO3094" s="2"/>
      <c r="CP3094" s="2"/>
      <c r="CQ3094" s="2"/>
      <c r="CR3094" s="2"/>
      <c r="CS3094" s="2"/>
      <c r="CT3094" s="2"/>
      <c r="CU3094" s="2"/>
      <c r="CV3094" s="2"/>
      <c r="CW3094" s="2"/>
      <c r="CX3094" s="2"/>
      <c r="CY3094" s="2"/>
      <c r="CZ3094" s="2"/>
      <c r="DA3094" s="2"/>
      <c r="DB3094" s="2"/>
      <c r="DC3094" s="2"/>
      <c r="DD3094" s="2"/>
      <c r="DE3094" s="2"/>
      <c r="DF3094" s="2"/>
      <c r="DG3094" s="2"/>
      <c r="DH3094" s="2"/>
      <c r="DI3094" s="2"/>
      <c r="DJ3094" s="2"/>
      <c r="DK3094" s="2"/>
      <c r="DL3094" s="2"/>
      <c r="DM3094" s="2"/>
      <c r="DN3094" s="2"/>
      <c r="DO3094" s="2"/>
      <c r="DP3094" s="2"/>
      <c r="DQ3094" s="2"/>
      <c r="DR3094" s="2"/>
      <c r="DS3094" s="2"/>
      <c r="DT3094" s="2"/>
      <c r="DU3094" s="2"/>
      <c r="DV3094" s="2"/>
      <c r="DW3094" s="2"/>
      <c r="DX3094" s="2"/>
      <c r="DY3094" s="2"/>
      <c r="DZ3094" s="2"/>
      <c r="EA3094" s="2"/>
      <c r="EB3094" s="2"/>
      <c r="EC3094" s="2"/>
      <c r="ED3094" s="2"/>
      <c r="EE3094" s="2"/>
      <c r="EF3094" s="2"/>
      <c r="EG3094" s="2"/>
      <c r="EH3094" s="2"/>
      <c r="EI3094" s="2"/>
      <c r="EJ3094" s="2"/>
      <c r="EK3094" s="2"/>
      <c r="EL3094" s="2"/>
      <c r="EM3094" s="2"/>
      <c r="EN3094" s="2"/>
      <c r="EO3094" s="2"/>
      <c r="EP3094" s="2"/>
      <c r="EQ3094" s="2"/>
      <c r="ER3094" s="2"/>
      <c r="ES3094" s="2"/>
      <c r="ET3094" s="2"/>
      <c r="EU3094" s="2"/>
      <c r="EV3094" s="2"/>
      <c r="EW3094" s="2"/>
      <c r="EX3094" s="2"/>
      <c r="EY3094" s="2"/>
      <c r="EZ3094" s="2"/>
      <c r="FA3094" s="2"/>
      <c r="FB3094" s="2"/>
      <c r="FC3094" s="2"/>
      <c r="FD3094" s="2"/>
      <c r="FE3094" s="2"/>
      <c r="FF3094" s="2"/>
      <c r="FG3094" s="2"/>
      <c r="FH3094" s="2"/>
      <c r="FI3094" s="2"/>
      <c r="FJ3094" s="2"/>
      <c r="FK3094" s="2"/>
      <c r="FL3094" s="2"/>
      <c r="FM3094" s="2"/>
      <c r="FN3094" s="2"/>
      <c r="FO3094" s="2"/>
      <c r="FP3094" s="2"/>
      <c r="FQ3094" s="2"/>
      <c r="FR3094" s="2"/>
      <c r="FS3094" s="2"/>
      <c r="FT3094" s="2"/>
      <c r="FU3094" s="2"/>
      <c r="FV3094" s="2"/>
      <c r="FW3094" s="2"/>
      <c r="FX3094" s="2"/>
      <c r="FY3094" s="2"/>
      <c r="FZ3094" s="2"/>
      <c r="GA3094" s="2"/>
      <c r="GB3094" s="2"/>
      <c r="GC3094" s="2"/>
      <c r="GD3094" s="2"/>
      <c r="GE3094" s="2"/>
      <c r="GF3094" s="2"/>
      <c r="GG3094" s="2"/>
      <c r="GH3094" s="2"/>
      <c r="GI3094" s="2"/>
      <c r="GJ3094" s="2"/>
      <c r="GK3094" s="2"/>
    </row>
    <row r="3095" spans="1:193" ht="409.5" customHeight="1" x14ac:dyDescent="0.3">
      <c r="A3095" s="2"/>
      <c r="B3095" s="2"/>
      <c r="C3095" s="40"/>
      <c r="D3095" s="40"/>
      <c r="E3095" s="40"/>
      <c r="F3095" s="40"/>
      <c r="G3095" s="40"/>
      <c r="H3095" s="2"/>
      <c r="I3095" s="2"/>
      <c r="J3095" s="2"/>
      <c r="K3095" s="2"/>
      <c r="L3095" s="2"/>
      <c r="M3095" s="2"/>
      <c r="N3095" s="2"/>
      <c r="O3095" s="2"/>
      <c r="P3095" s="2"/>
      <c r="Q3095" s="2"/>
      <c r="R3095" s="2"/>
      <c r="S3095" s="2"/>
      <c r="T3095" s="2"/>
      <c r="U3095" s="2"/>
      <c r="V3095" s="2"/>
      <c r="W3095" s="2"/>
      <c r="X3095" s="2"/>
      <c r="Y3095" s="2"/>
      <c r="Z3095" s="2"/>
      <c r="AA3095" s="2"/>
      <c r="AB3095" s="2"/>
      <c r="AC3095" s="2"/>
      <c r="AD3095" s="2"/>
      <c r="AE3095" s="2"/>
      <c r="AF3095" s="2"/>
      <c r="AG3095" s="2"/>
      <c r="AH3095" s="2"/>
      <c r="AI3095" s="2"/>
      <c r="AJ3095" s="2"/>
      <c r="AK3095" s="2"/>
      <c r="AL3095" s="2"/>
      <c r="AM3095" s="2"/>
      <c r="AN3095" s="2"/>
      <c r="AO3095" s="2"/>
      <c r="AP3095" s="2"/>
      <c r="AQ3095" s="2"/>
      <c r="AR3095" s="2"/>
      <c r="AS3095" s="2"/>
      <c r="AT3095" s="2"/>
      <c r="AU3095" s="2"/>
      <c r="AV3095" s="2"/>
      <c r="AW3095" s="2"/>
      <c r="AX3095" s="2"/>
      <c r="AY3095" s="2"/>
      <c r="AZ3095" s="2"/>
      <c r="BA3095" s="2"/>
      <c r="BB3095" s="2"/>
      <c r="BC3095" s="2"/>
      <c r="BD3095" s="2"/>
      <c r="BE3095" s="2"/>
      <c r="BF3095" s="2"/>
      <c r="BG3095" s="2"/>
      <c r="BH3095" s="2"/>
      <c r="BI3095" s="2"/>
      <c r="BJ3095" s="2"/>
      <c r="BK3095" s="2"/>
      <c r="BL3095" s="2"/>
      <c r="BM3095" s="2"/>
      <c r="BN3095" s="2"/>
      <c r="BO3095" s="2"/>
      <c r="BP3095" s="2"/>
      <c r="BQ3095" s="2"/>
      <c r="BR3095" s="2"/>
      <c r="BS3095" s="2"/>
      <c r="BT3095" s="2"/>
      <c r="BU3095" s="2"/>
      <c r="BV3095" s="2"/>
      <c r="BW3095" s="2"/>
      <c r="BX3095" s="2"/>
      <c r="BY3095" s="2"/>
      <c r="BZ3095" s="2"/>
      <c r="CA3095" s="2"/>
      <c r="CB3095" s="2"/>
      <c r="CC3095" s="2"/>
      <c r="CD3095" s="2"/>
      <c r="CE3095" s="2"/>
      <c r="CF3095" s="2"/>
      <c r="CG3095" s="2"/>
      <c r="CH3095" s="2"/>
      <c r="CI3095" s="2"/>
      <c r="CJ3095" s="2"/>
      <c r="CK3095" s="2"/>
      <c r="CL3095" s="2"/>
      <c r="CM3095" s="2"/>
      <c r="CN3095" s="2"/>
      <c r="CO3095" s="2"/>
      <c r="CP3095" s="2"/>
      <c r="CQ3095" s="2"/>
      <c r="CR3095" s="2"/>
      <c r="CS3095" s="2"/>
      <c r="CT3095" s="2"/>
      <c r="CU3095" s="2"/>
      <c r="CV3095" s="2"/>
      <c r="CW3095" s="2"/>
      <c r="CX3095" s="2"/>
      <c r="CY3095" s="2"/>
      <c r="CZ3095" s="2"/>
      <c r="DA3095" s="2"/>
      <c r="DB3095" s="2"/>
      <c r="DC3095" s="2"/>
      <c r="DD3095" s="2"/>
      <c r="DE3095" s="2"/>
      <c r="DF3095" s="2"/>
      <c r="DG3095" s="2"/>
      <c r="DH3095" s="2"/>
      <c r="DI3095" s="2"/>
      <c r="DJ3095" s="2"/>
      <c r="DK3095" s="2"/>
      <c r="DL3095" s="2"/>
      <c r="DM3095" s="2"/>
      <c r="DN3095" s="2"/>
      <c r="DO3095" s="2"/>
      <c r="DP3095" s="2"/>
      <c r="DQ3095" s="2"/>
      <c r="DR3095" s="2"/>
      <c r="DS3095" s="2"/>
      <c r="DT3095" s="2"/>
      <c r="DU3095" s="2"/>
      <c r="DV3095" s="2"/>
      <c r="DW3095" s="2"/>
      <c r="DX3095" s="2"/>
      <c r="DY3095" s="2"/>
      <c r="DZ3095" s="2"/>
      <c r="EA3095" s="2"/>
      <c r="EB3095" s="2"/>
      <c r="EC3095" s="2"/>
      <c r="ED3095" s="2"/>
      <c r="EE3095" s="2"/>
      <c r="EF3095" s="2"/>
      <c r="EG3095" s="2"/>
      <c r="EH3095" s="2"/>
      <c r="EI3095" s="2"/>
      <c r="EJ3095" s="2"/>
      <c r="EK3095" s="2"/>
      <c r="EL3095" s="2"/>
      <c r="EM3095" s="2"/>
      <c r="EN3095" s="2"/>
      <c r="EO3095" s="2"/>
      <c r="EP3095" s="2"/>
      <c r="EQ3095" s="2"/>
      <c r="ER3095" s="2"/>
      <c r="ES3095" s="2"/>
      <c r="ET3095" s="2"/>
      <c r="EU3095" s="2"/>
      <c r="EV3095" s="2"/>
      <c r="EW3095" s="2"/>
      <c r="EX3095" s="2"/>
      <c r="EY3095" s="2"/>
      <c r="EZ3095" s="2"/>
      <c r="FA3095" s="2"/>
      <c r="FB3095" s="2"/>
      <c r="FC3095" s="2"/>
      <c r="FD3095" s="2"/>
      <c r="FE3095" s="2"/>
      <c r="FF3095" s="2"/>
      <c r="FG3095" s="2"/>
      <c r="FH3095" s="2"/>
      <c r="FI3095" s="2"/>
      <c r="FJ3095" s="2"/>
      <c r="FK3095" s="2"/>
      <c r="FL3095" s="2"/>
      <c r="FM3095" s="2"/>
      <c r="FN3095" s="2"/>
      <c r="FO3095" s="2"/>
      <c r="FP3095" s="2"/>
      <c r="FQ3095" s="2"/>
      <c r="FR3095" s="2"/>
      <c r="FS3095" s="2"/>
      <c r="FT3095" s="2"/>
      <c r="FU3095" s="2"/>
      <c r="FV3095" s="2"/>
      <c r="FW3095" s="2"/>
      <c r="FX3095" s="2"/>
      <c r="FY3095" s="2"/>
      <c r="FZ3095" s="2"/>
      <c r="GA3095" s="2"/>
      <c r="GB3095" s="2"/>
      <c r="GC3095" s="2"/>
      <c r="GD3095" s="2"/>
      <c r="GE3095" s="2"/>
      <c r="GF3095" s="2"/>
      <c r="GG3095" s="2"/>
      <c r="GH3095" s="2"/>
      <c r="GI3095" s="2"/>
      <c r="GJ3095" s="2"/>
      <c r="GK3095" s="2"/>
    </row>
    <row r="3096" spans="1:193" ht="409.5" customHeight="1" x14ac:dyDescent="0.3">
      <c r="A3096" s="2"/>
      <c r="B3096" s="2"/>
      <c r="C3096" s="40"/>
      <c r="D3096" s="40"/>
      <c r="E3096" s="40"/>
      <c r="F3096" s="40"/>
      <c r="G3096" s="40"/>
      <c r="H3096" s="2"/>
      <c r="I3096" s="2"/>
      <c r="J3096" s="2"/>
      <c r="K3096" s="2"/>
      <c r="L3096" s="2"/>
      <c r="M3096" s="2"/>
      <c r="N3096" s="2"/>
      <c r="O3096" s="2"/>
      <c r="P3096" s="2"/>
      <c r="Q3096" s="2"/>
      <c r="R3096" s="2"/>
      <c r="S3096" s="2"/>
      <c r="T3096" s="2"/>
      <c r="U3096" s="2"/>
      <c r="V3096" s="2"/>
      <c r="W3096" s="2"/>
      <c r="X3096" s="2"/>
      <c r="Y3096" s="2"/>
      <c r="Z3096" s="2"/>
      <c r="AA3096" s="2"/>
      <c r="AB3096" s="2"/>
      <c r="AC3096" s="2"/>
      <c r="AD3096" s="2"/>
      <c r="AE3096" s="2"/>
      <c r="AF3096" s="2"/>
      <c r="AG3096" s="2"/>
      <c r="AH3096" s="2"/>
      <c r="AI3096" s="2"/>
      <c r="AJ3096" s="2"/>
      <c r="AK3096" s="2"/>
      <c r="AL3096" s="2"/>
      <c r="AM3096" s="2"/>
      <c r="AN3096" s="2"/>
      <c r="AO3096" s="2"/>
      <c r="AP3096" s="2"/>
      <c r="AQ3096" s="2"/>
      <c r="AR3096" s="2"/>
      <c r="AS3096" s="2"/>
      <c r="AT3096" s="2"/>
      <c r="AU3096" s="2"/>
      <c r="AV3096" s="2"/>
      <c r="AW3096" s="2"/>
      <c r="AX3096" s="2"/>
      <c r="AY3096" s="2"/>
      <c r="AZ3096" s="2"/>
      <c r="BA3096" s="2"/>
      <c r="BB3096" s="2"/>
      <c r="BC3096" s="2"/>
      <c r="BD3096" s="2"/>
      <c r="BE3096" s="2"/>
      <c r="BF3096" s="2"/>
      <c r="BG3096" s="2"/>
      <c r="BH3096" s="2"/>
      <c r="BI3096" s="2"/>
      <c r="BJ3096" s="2"/>
      <c r="BK3096" s="2"/>
      <c r="BL3096" s="2"/>
      <c r="BM3096" s="2"/>
      <c r="BN3096" s="2"/>
      <c r="BO3096" s="2"/>
      <c r="BP3096" s="2"/>
      <c r="BQ3096" s="2"/>
      <c r="BR3096" s="2"/>
      <c r="BS3096" s="2"/>
      <c r="BT3096" s="2"/>
      <c r="BU3096" s="2"/>
      <c r="BV3096" s="2"/>
      <c r="BW3096" s="2"/>
      <c r="BX3096" s="2"/>
      <c r="BY3096" s="2"/>
      <c r="BZ3096" s="2"/>
      <c r="CA3096" s="2"/>
      <c r="CB3096" s="2"/>
      <c r="CC3096" s="2"/>
      <c r="CD3096" s="2"/>
      <c r="CE3096" s="2"/>
      <c r="CF3096" s="2"/>
      <c r="CG3096" s="2"/>
      <c r="CH3096" s="2"/>
      <c r="CI3096" s="2"/>
      <c r="CJ3096" s="2"/>
      <c r="CK3096" s="2"/>
      <c r="CL3096" s="2"/>
      <c r="CM3096" s="2"/>
      <c r="CN3096" s="2"/>
      <c r="CO3096" s="2"/>
      <c r="CP3096" s="2"/>
      <c r="CQ3096" s="2"/>
      <c r="CR3096" s="2"/>
      <c r="CS3096" s="2"/>
      <c r="CT3096" s="2"/>
      <c r="CU3096" s="2"/>
      <c r="CV3096" s="2"/>
      <c r="CW3096" s="2"/>
      <c r="CX3096" s="2"/>
      <c r="CY3096" s="2"/>
      <c r="CZ3096" s="2"/>
      <c r="DA3096" s="2"/>
      <c r="DB3096" s="2"/>
      <c r="DC3096" s="2"/>
      <c r="DD3096" s="2"/>
      <c r="DE3096" s="2"/>
      <c r="DF3096" s="2"/>
      <c r="DG3096" s="2"/>
      <c r="DH3096" s="2"/>
      <c r="DI3096" s="2"/>
      <c r="DJ3096" s="2"/>
      <c r="DK3096" s="2"/>
      <c r="DL3096" s="2"/>
      <c r="DM3096" s="2"/>
      <c r="DN3096" s="2"/>
      <c r="DO3096" s="2"/>
      <c r="DP3096" s="2"/>
      <c r="DQ3096" s="2"/>
      <c r="DR3096" s="2"/>
      <c r="DS3096" s="2"/>
      <c r="DT3096" s="2"/>
      <c r="DU3096" s="2"/>
      <c r="DV3096" s="2"/>
      <c r="DW3096" s="2"/>
      <c r="DX3096" s="2"/>
      <c r="DY3096" s="2"/>
      <c r="DZ3096" s="2"/>
      <c r="EA3096" s="2"/>
      <c r="EB3096" s="2"/>
      <c r="EC3096" s="2"/>
      <c r="ED3096" s="2"/>
      <c r="EE3096" s="2"/>
      <c r="EF3096" s="2"/>
      <c r="EG3096" s="2"/>
      <c r="EH3096" s="2"/>
      <c r="EI3096" s="2"/>
      <c r="EJ3096" s="2"/>
      <c r="EK3096" s="2"/>
      <c r="EL3096" s="2"/>
      <c r="EM3096" s="2"/>
      <c r="EN3096" s="2"/>
      <c r="EO3096" s="2"/>
      <c r="EP3096" s="2"/>
      <c r="EQ3096" s="2"/>
      <c r="ER3096" s="2"/>
      <c r="ES3096" s="2"/>
      <c r="ET3096" s="2"/>
      <c r="EU3096" s="2"/>
      <c r="EV3096" s="2"/>
      <c r="EW3096" s="2"/>
      <c r="EX3096" s="2"/>
      <c r="EY3096" s="2"/>
      <c r="EZ3096" s="2"/>
      <c r="FA3096" s="2"/>
      <c r="FB3096" s="2"/>
      <c r="FC3096" s="2"/>
      <c r="FD3096" s="2"/>
      <c r="FE3096" s="2"/>
      <c r="FF3096" s="2"/>
      <c r="FG3096" s="2"/>
      <c r="FH3096" s="2"/>
      <c r="FI3096" s="2"/>
      <c r="FJ3096" s="2"/>
      <c r="FK3096" s="2"/>
      <c r="FL3096" s="2"/>
      <c r="FM3096" s="2"/>
      <c r="FN3096" s="2"/>
      <c r="FO3096" s="2"/>
      <c r="FP3096" s="2"/>
      <c r="FQ3096" s="2"/>
      <c r="FR3096" s="2"/>
      <c r="FS3096" s="2"/>
      <c r="FT3096" s="2"/>
      <c r="FU3096" s="2"/>
      <c r="FV3096" s="2"/>
      <c r="FW3096" s="2"/>
      <c r="FX3096" s="2"/>
      <c r="FY3096" s="2"/>
      <c r="FZ3096" s="2"/>
      <c r="GA3096" s="2"/>
      <c r="GB3096" s="2"/>
      <c r="GC3096" s="2"/>
      <c r="GD3096" s="2"/>
      <c r="GE3096" s="2"/>
      <c r="GF3096" s="2"/>
      <c r="GG3096" s="2"/>
      <c r="GH3096" s="2"/>
      <c r="GI3096" s="2"/>
      <c r="GJ3096" s="2"/>
      <c r="GK3096" s="2"/>
    </row>
    <row r="3097" spans="1:193" ht="409.5" customHeight="1" x14ac:dyDescent="0.3">
      <c r="A3097" s="2"/>
      <c r="B3097" s="2"/>
      <c r="C3097" s="40"/>
      <c r="D3097" s="40"/>
      <c r="E3097" s="40"/>
      <c r="F3097" s="40"/>
      <c r="G3097" s="40"/>
      <c r="H3097" s="2"/>
      <c r="I3097" s="2"/>
      <c r="J3097" s="2"/>
      <c r="K3097" s="2"/>
      <c r="L3097" s="2"/>
      <c r="M3097" s="2"/>
      <c r="N3097" s="2"/>
      <c r="O3097" s="2"/>
      <c r="P3097" s="2"/>
      <c r="Q3097" s="2"/>
      <c r="R3097" s="2"/>
      <c r="S3097" s="2"/>
      <c r="T3097" s="2"/>
      <c r="U3097" s="2"/>
      <c r="V3097" s="2"/>
      <c r="W3097" s="2"/>
      <c r="X3097" s="2"/>
      <c r="Y3097" s="2"/>
      <c r="Z3097" s="2"/>
      <c r="AA3097" s="2"/>
      <c r="AB3097" s="2"/>
      <c r="AC3097" s="2"/>
      <c r="AD3097" s="2"/>
      <c r="AE3097" s="2"/>
      <c r="AF3097" s="2"/>
      <c r="AG3097" s="2"/>
      <c r="AH3097" s="2"/>
      <c r="AI3097" s="2"/>
      <c r="AJ3097" s="2"/>
      <c r="AK3097" s="2"/>
      <c r="AL3097" s="2"/>
      <c r="AM3097" s="2"/>
      <c r="AN3097" s="2"/>
      <c r="AO3097" s="2"/>
      <c r="AP3097" s="2"/>
      <c r="AQ3097" s="2"/>
      <c r="AR3097" s="2"/>
      <c r="AS3097" s="2"/>
      <c r="AT3097" s="2"/>
      <c r="AU3097" s="2"/>
      <c r="AV3097" s="2"/>
      <c r="AW3097" s="2"/>
      <c r="AX3097" s="2"/>
      <c r="AY3097" s="2"/>
      <c r="AZ3097" s="2"/>
      <c r="BA3097" s="2"/>
      <c r="BB3097" s="2"/>
      <c r="BC3097" s="2"/>
      <c r="BD3097" s="2"/>
      <c r="BE3097" s="2"/>
      <c r="BF3097" s="2"/>
      <c r="BG3097" s="2"/>
      <c r="BH3097" s="2"/>
      <c r="BI3097" s="2"/>
      <c r="BJ3097" s="2"/>
      <c r="BK3097" s="2"/>
      <c r="BL3097" s="2"/>
      <c r="BM3097" s="2"/>
      <c r="BN3097" s="2"/>
      <c r="BO3097" s="2"/>
      <c r="BP3097" s="2"/>
      <c r="BQ3097" s="2"/>
      <c r="BR3097" s="2"/>
      <c r="BS3097" s="2"/>
      <c r="BT3097" s="2"/>
      <c r="BU3097" s="2"/>
      <c r="BV3097" s="2"/>
      <c r="BW3097" s="2"/>
      <c r="BX3097" s="2"/>
      <c r="BY3097" s="2"/>
      <c r="BZ3097" s="2"/>
      <c r="CA3097" s="2"/>
      <c r="CB3097" s="2"/>
      <c r="CC3097" s="2"/>
      <c r="CD3097" s="2"/>
      <c r="CE3097" s="2"/>
      <c r="CF3097" s="2"/>
      <c r="CG3097" s="2"/>
      <c r="CH3097" s="2"/>
      <c r="CI3097" s="2"/>
      <c r="CJ3097" s="2"/>
      <c r="CK3097" s="2"/>
      <c r="CL3097" s="2"/>
      <c r="CM3097" s="2"/>
      <c r="CN3097" s="2"/>
      <c r="CO3097" s="2"/>
      <c r="CP3097" s="2"/>
      <c r="CQ3097" s="2"/>
      <c r="CR3097" s="2"/>
      <c r="CS3097" s="2"/>
      <c r="CT3097" s="2"/>
      <c r="CU3097" s="2"/>
      <c r="CV3097" s="2"/>
      <c r="CW3097" s="2"/>
      <c r="CX3097" s="2"/>
      <c r="CY3097" s="2"/>
      <c r="CZ3097" s="2"/>
      <c r="DA3097" s="2"/>
      <c r="DB3097" s="2"/>
      <c r="DC3097" s="2"/>
      <c r="DD3097" s="2"/>
      <c r="DE3097" s="2"/>
      <c r="DF3097" s="2"/>
      <c r="DG3097" s="2"/>
      <c r="DH3097" s="2"/>
      <c r="DI3097" s="2"/>
      <c r="DJ3097" s="2"/>
      <c r="DK3097" s="2"/>
      <c r="DL3097" s="2"/>
      <c r="DM3097" s="2"/>
      <c r="DN3097" s="2"/>
      <c r="DO3097" s="2"/>
      <c r="DP3097" s="2"/>
      <c r="DQ3097" s="2"/>
      <c r="DR3097" s="2"/>
      <c r="DS3097" s="2"/>
      <c r="DT3097" s="2"/>
      <c r="DU3097" s="2"/>
      <c r="DV3097" s="2"/>
      <c r="DW3097" s="2"/>
      <c r="DX3097" s="2"/>
      <c r="DY3097" s="2"/>
      <c r="DZ3097" s="2"/>
      <c r="EA3097" s="2"/>
      <c r="EB3097" s="2"/>
      <c r="EC3097" s="2"/>
      <c r="ED3097" s="2"/>
      <c r="EE3097" s="2"/>
      <c r="EF3097" s="2"/>
      <c r="EG3097" s="2"/>
      <c r="EH3097" s="2"/>
      <c r="EI3097" s="2"/>
      <c r="EJ3097" s="2"/>
      <c r="EK3097" s="2"/>
      <c r="EL3097" s="2"/>
      <c r="EM3097" s="2"/>
      <c r="EN3097" s="2"/>
      <c r="EO3097" s="2"/>
      <c r="EP3097" s="2"/>
      <c r="EQ3097" s="2"/>
      <c r="ER3097" s="2"/>
      <c r="ES3097" s="2"/>
      <c r="ET3097" s="2"/>
      <c r="EU3097" s="2"/>
      <c r="EV3097" s="2"/>
      <c r="EW3097" s="2"/>
      <c r="EX3097" s="2"/>
      <c r="EY3097" s="2"/>
      <c r="EZ3097" s="2"/>
      <c r="FA3097" s="2"/>
      <c r="FB3097" s="2"/>
      <c r="FC3097" s="2"/>
      <c r="FD3097" s="2"/>
      <c r="FE3097" s="2"/>
      <c r="FF3097" s="2"/>
      <c r="FG3097" s="2"/>
      <c r="FH3097" s="2"/>
      <c r="FI3097" s="2"/>
      <c r="FJ3097" s="2"/>
      <c r="FK3097" s="2"/>
      <c r="FL3097" s="2"/>
      <c r="FM3097" s="2"/>
      <c r="FN3097" s="2"/>
      <c r="FO3097" s="2"/>
      <c r="FP3097" s="2"/>
      <c r="FQ3097" s="2"/>
      <c r="FR3097" s="2"/>
      <c r="FS3097" s="2"/>
      <c r="FT3097" s="2"/>
      <c r="FU3097" s="2"/>
      <c r="FV3097" s="2"/>
      <c r="FW3097" s="2"/>
      <c r="FX3097" s="2"/>
      <c r="FY3097" s="2"/>
      <c r="FZ3097" s="2"/>
      <c r="GA3097" s="2"/>
      <c r="GB3097" s="2"/>
      <c r="GC3097" s="2"/>
      <c r="GD3097" s="2"/>
      <c r="GE3097" s="2"/>
      <c r="GF3097" s="2"/>
      <c r="GG3097" s="2"/>
      <c r="GH3097" s="2"/>
      <c r="GI3097" s="2"/>
      <c r="GJ3097" s="2"/>
      <c r="GK3097" s="2"/>
    </row>
    <row r="3098" spans="1:193" ht="409.5" customHeight="1" x14ac:dyDescent="0.3">
      <c r="A3098" s="2"/>
      <c r="B3098" s="2"/>
      <c r="C3098" s="40"/>
      <c r="D3098" s="40"/>
      <c r="E3098" s="40"/>
      <c r="F3098" s="40"/>
      <c r="G3098" s="40"/>
      <c r="H3098" s="2"/>
      <c r="I3098" s="2"/>
      <c r="J3098" s="2"/>
      <c r="K3098" s="2"/>
      <c r="L3098" s="2"/>
      <c r="M3098" s="2"/>
      <c r="N3098" s="2"/>
      <c r="O3098" s="2"/>
      <c r="P3098" s="2"/>
      <c r="Q3098" s="2"/>
      <c r="R3098" s="2"/>
      <c r="S3098" s="2"/>
      <c r="T3098" s="2"/>
      <c r="U3098" s="2"/>
      <c r="V3098" s="2"/>
      <c r="W3098" s="2"/>
      <c r="X3098" s="2"/>
      <c r="Y3098" s="2"/>
      <c r="Z3098" s="2"/>
      <c r="AA3098" s="2"/>
      <c r="AB3098" s="2"/>
      <c r="AC3098" s="2"/>
      <c r="AD3098" s="2"/>
      <c r="AE3098" s="2"/>
      <c r="AF3098" s="2"/>
      <c r="AG3098" s="2"/>
      <c r="AH3098" s="2"/>
      <c r="AI3098" s="2"/>
      <c r="AJ3098" s="2"/>
      <c r="AK3098" s="2"/>
      <c r="AL3098" s="2"/>
      <c r="AM3098" s="2"/>
      <c r="AN3098" s="2"/>
      <c r="AO3098" s="2"/>
      <c r="AP3098" s="2"/>
      <c r="AQ3098" s="2"/>
      <c r="AR3098" s="2"/>
      <c r="AS3098" s="2"/>
      <c r="AT3098" s="2"/>
      <c r="AU3098" s="2"/>
      <c r="AV3098" s="2"/>
      <c r="AW3098" s="2"/>
      <c r="AX3098" s="2"/>
      <c r="AY3098" s="2"/>
      <c r="AZ3098" s="2"/>
      <c r="BA3098" s="2"/>
      <c r="BB3098" s="2"/>
      <c r="BC3098" s="2"/>
      <c r="BD3098" s="2"/>
      <c r="BE3098" s="2"/>
      <c r="BF3098" s="2"/>
      <c r="BG3098" s="2"/>
      <c r="BH3098" s="2"/>
      <c r="BI3098" s="2"/>
      <c r="BJ3098" s="2"/>
      <c r="BK3098" s="2"/>
      <c r="BL3098" s="2"/>
      <c r="BM3098" s="2"/>
      <c r="BN3098" s="2"/>
      <c r="BO3098" s="2"/>
      <c r="BP3098" s="2"/>
      <c r="BQ3098" s="2"/>
      <c r="BR3098" s="2"/>
      <c r="BS3098" s="2"/>
      <c r="BT3098" s="2"/>
      <c r="BU3098" s="2"/>
      <c r="BV3098" s="2"/>
      <c r="BW3098" s="2"/>
      <c r="BX3098" s="2"/>
      <c r="BY3098" s="2"/>
      <c r="BZ3098" s="2"/>
      <c r="CA3098" s="2"/>
      <c r="CB3098" s="2"/>
      <c r="CC3098" s="2"/>
      <c r="CD3098" s="2"/>
      <c r="CE3098" s="2"/>
      <c r="CF3098" s="2"/>
      <c r="CG3098" s="2"/>
      <c r="CH3098" s="2"/>
      <c r="CI3098" s="2"/>
      <c r="CJ3098" s="2"/>
      <c r="CK3098" s="2"/>
      <c r="CL3098" s="2"/>
      <c r="CM3098" s="2"/>
      <c r="CN3098" s="2"/>
      <c r="CO3098" s="2"/>
      <c r="CP3098" s="2"/>
      <c r="CQ3098" s="2"/>
      <c r="CR3098" s="2"/>
      <c r="CS3098" s="2"/>
      <c r="CT3098" s="2"/>
      <c r="CU3098" s="2"/>
      <c r="CV3098" s="2"/>
      <c r="CW3098" s="2"/>
      <c r="CX3098" s="2"/>
      <c r="CY3098" s="2"/>
      <c r="CZ3098" s="2"/>
      <c r="DA3098" s="2"/>
      <c r="DB3098" s="2"/>
      <c r="DC3098" s="2"/>
      <c r="DD3098" s="2"/>
      <c r="DE3098" s="2"/>
      <c r="DF3098" s="2"/>
      <c r="DG3098" s="2"/>
      <c r="DH3098" s="2"/>
      <c r="DI3098" s="2"/>
      <c r="DJ3098" s="2"/>
      <c r="DK3098" s="2"/>
      <c r="DL3098" s="2"/>
      <c r="DM3098" s="2"/>
      <c r="DN3098" s="2"/>
      <c r="DO3098" s="2"/>
      <c r="DP3098" s="2"/>
      <c r="DQ3098" s="2"/>
      <c r="DR3098" s="2"/>
      <c r="DS3098" s="2"/>
      <c r="DT3098" s="2"/>
      <c r="DU3098" s="2"/>
      <c r="DV3098" s="2"/>
      <c r="DW3098" s="2"/>
      <c r="DX3098" s="2"/>
      <c r="DY3098" s="2"/>
      <c r="DZ3098" s="2"/>
      <c r="EA3098" s="2"/>
      <c r="EB3098" s="2"/>
      <c r="EC3098" s="2"/>
      <c r="ED3098" s="2"/>
      <c r="EE3098" s="2"/>
      <c r="EF3098" s="2"/>
      <c r="EG3098" s="2"/>
      <c r="EH3098" s="2"/>
      <c r="EI3098" s="2"/>
      <c r="EJ3098" s="2"/>
      <c r="EK3098" s="2"/>
      <c r="EL3098" s="2"/>
      <c r="EM3098" s="2"/>
      <c r="EN3098" s="2"/>
      <c r="EO3098" s="2"/>
      <c r="EP3098" s="2"/>
      <c r="EQ3098" s="2"/>
      <c r="ER3098" s="2"/>
      <c r="ES3098" s="2"/>
      <c r="ET3098" s="2"/>
      <c r="EU3098" s="2"/>
      <c r="EV3098" s="2"/>
      <c r="EW3098" s="2"/>
      <c r="EX3098" s="2"/>
      <c r="EY3098" s="2"/>
      <c r="EZ3098" s="2"/>
      <c r="FA3098" s="2"/>
      <c r="FB3098" s="2"/>
      <c r="FC3098" s="2"/>
      <c r="FD3098" s="2"/>
      <c r="FE3098" s="2"/>
      <c r="FF3098" s="2"/>
      <c r="FG3098" s="2"/>
      <c r="FH3098" s="2"/>
      <c r="FI3098" s="2"/>
      <c r="FJ3098" s="2"/>
      <c r="FK3098" s="2"/>
      <c r="FL3098" s="2"/>
      <c r="FM3098" s="2"/>
      <c r="FN3098" s="2"/>
      <c r="FO3098" s="2"/>
      <c r="FP3098" s="2"/>
      <c r="FQ3098" s="2"/>
      <c r="FR3098" s="2"/>
      <c r="FS3098" s="2"/>
      <c r="FT3098" s="2"/>
      <c r="FU3098" s="2"/>
      <c r="FV3098" s="2"/>
      <c r="FW3098" s="2"/>
      <c r="FX3098" s="2"/>
      <c r="FY3098" s="2"/>
      <c r="FZ3098" s="2"/>
      <c r="GA3098" s="2"/>
      <c r="GB3098" s="2"/>
      <c r="GC3098" s="2"/>
      <c r="GD3098" s="2"/>
      <c r="GE3098" s="2"/>
      <c r="GF3098" s="2"/>
      <c r="GG3098" s="2"/>
      <c r="GH3098" s="2"/>
      <c r="GI3098" s="2"/>
      <c r="GJ3098" s="2"/>
      <c r="GK3098" s="2"/>
    </row>
    <row r="3099" spans="1:193" ht="409.5" customHeight="1" x14ac:dyDescent="0.3">
      <c r="A3099" s="2"/>
      <c r="B3099" s="2"/>
      <c r="C3099" s="40"/>
      <c r="D3099" s="40"/>
      <c r="E3099" s="40"/>
      <c r="F3099" s="40"/>
      <c r="G3099" s="40"/>
      <c r="H3099" s="2"/>
      <c r="I3099" s="2"/>
      <c r="J3099" s="2"/>
      <c r="K3099" s="2"/>
      <c r="L3099" s="2"/>
      <c r="M3099" s="2"/>
      <c r="N3099" s="2"/>
      <c r="O3099" s="2"/>
      <c r="P3099" s="2"/>
      <c r="Q3099" s="2"/>
      <c r="R3099" s="2"/>
      <c r="S3099" s="2"/>
      <c r="T3099" s="2"/>
      <c r="U3099" s="2"/>
      <c r="V3099" s="2"/>
      <c r="W3099" s="2"/>
      <c r="X3099" s="2"/>
      <c r="Y3099" s="2"/>
      <c r="Z3099" s="2"/>
      <c r="AA3099" s="2"/>
      <c r="AB3099" s="2"/>
      <c r="AC3099" s="2"/>
      <c r="AD3099" s="2"/>
      <c r="AE3099" s="2"/>
      <c r="AF3099" s="2"/>
      <c r="AG3099" s="2"/>
      <c r="AH3099" s="2"/>
      <c r="AI3099" s="2"/>
      <c r="AJ3099" s="2"/>
      <c r="AK3099" s="2"/>
      <c r="AL3099" s="2"/>
      <c r="AM3099" s="2"/>
      <c r="AN3099" s="2"/>
      <c r="AO3099" s="2"/>
      <c r="AP3099" s="2"/>
      <c r="AQ3099" s="2"/>
      <c r="AR3099" s="2"/>
      <c r="AS3099" s="2"/>
      <c r="AT3099" s="2"/>
      <c r="AU3099" s="2"/>
      <c r="AV3099" s="2"/>
      <c r="AW3099" s="2"/>
      <c r="AX3099" s="2"/>
      <c r="AY3099" s="2"/>
      <c r="AZ3099" s="2"/>
      <c r="BA3099" s="2"/>
      <c r="BB3099" s="2"/>
      <c r="BC3099" s="2"/>
      <c r="BD3099" s="2"/>
      <c r="BE3099" s="2"/>
      <c r="BF3099" s="2"/>
      <c r="BG3099" s="2"/>
      <c r="BH3099" s="2"/>
      <c r="BI3099" s="2"/>
      <c r="BJ3099" s="2"/>
      <c r="BK3099" s="2"/>
      <c r="BL3099" s="2"/>
      <c r="BM3099" s="2"/>
      <c r="BN3099" s="2"/>
      <c r="BO3099" s="2"/>
      <c r="BP3099" s="2"/>
      <c r="BQ3099" s="2"/>
      <c r="BR3099" s="2"/>
      <c r="BS3099" s="2"/>
      <c r="BT3099" s="2"/>
      <c r="BU3099" s="2"/>
      <c r="BV3099" s="2"/>
      <c r="BW3099" s="2"/>
      <c r="BX3099" s="2"/>
      <c r="BY3099" s="2"/>
      <c r="BZ3099" s="2"/>
      <c r="CA3099" s="2"/>
      <c r="CB3099" s="2"/>
      <c r="CC3099" s="2"/>
      <c r="CD3099" s="2"/>
      <c r="CE3099" s="2"/>
      <c r="CF3099" s="2"/>
      <c r="CG3099" s="2"/>
      <c r="CH3099" s="2"/>
      <c r="CI3099" s="2"/>
      <c r="CJ3099" s="2"/>
      <c r="CK3099" s="2"/>
      <c r="CL3099" s="2"/>
      <c r="CM3099" s="2"/>
      <c r="CN3099" s="2"/>
      <c r="CO3099" s="2"/>
      <c r="CP3099" s="2"/>
      <c r="CQ3099" s="2"/>
      <c r="CR3099" s="2"/>
      <c r="CS3099" s="2"/>
      <c r="CT3099" s="2"/>
      <c r="CU3099" s="2"/>
      <c r="CV3099" s="2"/>
      <c r="CW3099" s="2"/>
      <c r="CX3099" s="2"/>
      <c r="CY3099" s="2"/>
      <c r="CZ3099" s="2"/>
      <c r="DA3099" s="2"/>
      <c r="DB3099" s="2"/>
      <c r="DC3099" s="2"/>
      <c r="DD3099" s="2"/>
      <c r="DE3099" s="2"/>
      <c r="DF3099" s="2"/>
      <c r="DG3099" s="2"/>
      <c r="DH3099" s="2"/>
      <c r="DI3099" s="2"/>
      <c r="DJ3099" s="2"/>
      <c r="DK3099" s="2"/>
      <c r="DL3099" s="2"/>
      <c r="DM3099" s="2"/>
      <c r="DN3099" s="2"/>
      <c r="DO3099" s="2"/>
      <c r="DP3099" s="2"/>
      <c r="DQ3099" s="2"/>
      <c r="DR3099" s="2"/>
      <c r="DS3099" s="2"/>
      <c r="DT3099" s="2"/>
      <c r="DU3099" s="2"/>
      <c r="DV3099" s="2"/>
      <c r="DW3099" s="2"/>
      <c r="DX3099" s="2"/>
      <c r="DY3099" s="2"/>
      <c r="DZ3099" s="2"/>
      <c r="EA3099" s="2"/>
      <c r="EB3099" s="2"/>
      <c r="EC3099" s="2"/>
      <c r="ED3099" s="2"/>
      <c r="EE3099" s="2"/>
      <c r="EF3099" s="2"/>
      <c r="EG3099" s="2"/>
      <c r="EH3099" s="2"/>
      <c r="EI3099" s="2"/>
      <c r="EJ3099" s="2"/>
      <c r="EK3099" s="2"/>
      <c r="EL3099" s="2"/>
      <c r="EM3099" s="2"/>
      <c r="EN3099" s="2"/>
      <c r="EO3099" s="2"/>
      <c r="EP3099" s="2"/>
      <c r="EQ3099" s="2"/>
      <c r="ER3099" s="2"/>
      <c r="ES3099" s="2"/>
      <c r="ET3099" s="2"/>
      <c r="EU3099" s="2"/>
      <c r="EV3099" s="2"/>
      <c r="EW3099" s="2"/>
      <c r="EX3099" s="2"/>
      <c r="EY3099" s="2"/>
      <c r="EZ3099" s="2"/>
      <c r="FA3099" s="2"/>
      <c r="FB3099" s="2"/>
      <c r="FC3099" s="2"/>
      <c r="FD3099" s="2"/>
      <c r="FE3099" s="2"/>
      <c r="FF3099" s="2"/>
      <c r="FG3099" s="2"/>
      <c r="FH3099" s="2"/>
      <c r="FI3099" s="2"/>
      <c r="FJ3099" s="2"/>
      <c r="FK3099" s="2"/>
      <c r="FL3099" s="2"/>
      <c r="FM3099" s="2"/>
      <c r="FN3099" s="2"/>
      <c r="FO3099" s="2"/>
      <c r="FP3099" s="2"/>
      <c r="FQ3099" s="2"/>
      <c r="FR3099" s="2"/>
      <c r="FS3099" s="2"/>
      <c r="FT3099" s="2"/>
      <c r="FU3099" s="2"/>
      <c r="FV3099" s="2"/>
      <c r="FW3099" s="2"/>
      <c r="FX3099" s="2"/>
      <c r="FY3099" s="2"/>
      <c r="FZ3099" s="2"/>
      <c r="GA3099" s="2"/>
      <c r="GB3099" s="2"/>
      <c r="GC3099" s="2"/>
      <c r="GD3099" s="2"/>
      <c r="GE3099" s="2"/>
      <c r="GF3099" s="2"/>
      <c r="GG3099" s="2"/>
      <c r="GH3099" s="2"/>
      <c r="GI3099" s="2"/>
      <c r="GJ3099" s="2"/>
      <c r="GK3099" s="2"/>
    </row>
    <row r="3100" spans="1:193" ht="409.5" customHeight="1" x14ac:dyDescent="0.3">
      <c r="A3100" s="2"/>
      <c r="B3100" s="2"/>
      <c r="C3100" s="40"/>
      <c r="D3100" s="40"/>
      <c r="E3100" s="40"/>
      <c r="F3100" s="40"/>
      <c r="G3100" s="40"/>
      <c r="H3100" s="2"/>
      <c r="I3100" s="2"/>
      <c r="J3100" s="2"/>
      <c r="K3100" s="2"/>
      <c r="L3100" s="2"/>
      <c r="M3100" s="2"/>
      <c r="N3100" s="2"/>
      <c r="O3100" s="2"/>
      <c r="P3100" s="2"/>
      <c r="Q3100" s="2"/>
      <c r="R3100" s="2"/>
      <c r="S3100" s="2"/>
      <c r="T3100" s="2"/>
      <c r="U3100" s="2"/>
      <c r="V3100" s="2"/>
      <c r="W3100" s="2"/>
      <c r="X3100" s="2"/>
      <c r="Y3100" s="2"/>
      <c r="Z3100" s="2"/>
      <c r="AA3100" s="2"/>
      <c r="AB3100" s="2"/>
      <c r="AC3100" s="2"/>
      <c r="AD3100" s="2"/>
      <c r="AE3100" s="2"/>
      <c r="AF3100" s="2"/>
      <c r="AG3100" s="2"/>
      <c r="AH3100" s="2"/>
      <c r="AI3100" s="2"/>
      <c r="AJ3100" s="2"/>
      <c r="AK3100" s="2"/>
      <c r="AL3100" s="2"/>
      <c r="AM3100" s="2"/>
      <c r="AN3100" s="2"/>
      <c r="AO3100" s="2"/>
      <c r="AP3100" s="2"/>
      <c r="AQ3100" s="2"/>
      <c r="AR3100" s="2"/>
      <c r="AS3100" s="2"/>
      <c r="AT3100" s="2"/>
      <c r="AU3100" s="2"/>
      <c r="AV3100" s="2"/>
      <c r="AW3100" s="2"/>
      <c r="AX3100" s="2"/>
      <c r="AY3100" s="2"/>
      <c r="AZ3100" s="2"/>
      <c r="BA3100" s="2"/>
      <c r="BB3100" s="2"/>
      <c r="BC3100" s="2"/>
      <c r="BD3100" s="2"/>
      <c r="BE3100" s="2"/>
      <c r="BF3100" s="2"/>
      <c r="BG3100" s="2"/>
      <c r="BH3100" s="2"/>
      <c r="BI3100" s="2"/>
      <c r="BJ3100" s="2"/>
      <c r="BK3100" s="2"/>
      <c r="BL3100" s="2"/>
      <c r="BM3100" s="2"/>
      <c r="BN3100" s="2"/>
      <c r="BO3100" s="2"/>
      <c r="BP3100" s="2"/>
      <c r="BQ3100" s="2"/>
      <c r="BR3100" s="2"/>
      <c r="BS3100" s="2"/>
      <c r="BT3100" s="2"/>
      <c r="BU3100" s="2"/>
      <c r="BV3100" s="2"/>
      <c r="BW3100" s="2"/>
      <c r="BX3100" s="2"/>
      <c r="BY3100" s="2"/>
      <c r="BZ3100" s="2"/>
      <c r="CA3100" s="2"/>
      <c r="CB3100" s="2"/>
      <c r="CC3100" s="2"/>
      <c r="CD3100" s="2"/>
      <c r="CE3100" s="2"/>
      <c r="CF3100" s="2"/>
      <c r="CG3100" s="2"/>
      <c r="CH3100" s="2"/>
      <c r="CI3100" s="2"/>
      <c r="CJ3100" s="2"/>
      <c r="CK3100" s="2"/>
      <c r="CL3100" s="2"/>
      <c r="CM3100" s="2"/>
      <c r="CN3100" s="2"/>
      <c r="CO3100" s="2"/>
      <c r="CP3100" s="2"/>
      <c r="CQ3100" s="2"/>
      <c r="CR3100" s="2"/>
      <c r="CS3100" s="2"/>
      <c r="CT3100" s="2"/>
      <c r="CU3100" s="2"/>
      <c r="CV3100" s="2"/>
      <c r="CW3100" s="2"/>
      <c r="CX3100" s="2"/>
      <c r="CY3100" s="2"/>
      <c r="CZ3100" s="2"/>
      <c r="DA3100" s="2"/>
      <c r="DB3100" s="2"/>
      <c r="DC3100" s="2"/>
      <c r="DD3100" s="2"/>
      <c r="DE3100" s="2"/>
      <c r="DF3100" s="2"/>
      <c r="DG3100" s="2"/>
      <c r="DH3100" s="2"/>
      <c r="DI3100" s="2"/>
      <c r="DJ3100" s="2"/>
      <c r="DK3100" s="2"/>
      <c r="DL3100" s="2"/>
      <c r="DM3100" s="2"/>
      <c r="DN3100" s="2"/>
      <c r="DO3100" s="2"/>
      <c r="DP3100" s="2"/>
      <c r="DQ3100" s="2"/>
      <c r="DR3100" s="2"/>
      <c r="DS3100" s="2"/>
      <c r="DT3100" s="2"/>
      <c r="DU3100" s="2"/>
      <c r="DV3100" s="2"/>
      <c r="DW3100" s="2"/>
      <c r="DX3100" s="2"/>
      <c r="DY3100" s="2"/>
      <c r="DZ3100" s="2"/>
      <c r="EA3100" s="2"/>
      <c r="EB3100" s="2"/>
      <c r="EC3100" s="2"/>
      <c r="ED3100" s="2"/>
      <c r="EE3100" s="2"/>
      <c r="EF3100" s="2"/>
      <c r="EG3100" s="2"/>
      <c r="EH3100" s="2"/>
      <c r="EI3100" s="2"/>
      <c r="EJ3100" s="2"/>
      <c r="EK3100" s="2"/>
      <c r="EL3100" s="2"/>
      <c r="EM3100" s="2"/>
      <c r="EN3100" s="2"/>
      <c r="EO3100" s="2"/>
      <c r="EP3100" s="2"/>
      <c r="EQ3100" s="2"/>
      <c r="ER3100" s="2"/>
      <c r="ES3100" s="2"/>
      <c r="ET3100" s="2"/>
      <c r="EU3100" s="2"/>
      <c r="EV3100" s="2"/>
      <c r="EW3100" s="2"/>
      <c r="EX3100" s="2"/>
      <c r="EY3100" s="2"/>
      <c r="EZ3100" s="2"/>
      <c r="FA3100" s="2"/>
      <c r="FB3100" s="2"/>
      <c r="FC3100" s="2"/>
      <c r="FD3100" s="2"/>
      <c r="FE3100" s="2"/>
      <c r="FF3100" s="2"/>
      <c r="FG3100" s="2"/>
      <c r="FH3100" s="2"/>
      <c r="FI3100" s="2"/>
      <c r="FJ3100" s="2"/>
      <c r="FK3100" s="2"/>
      <c r="FL3100" s="2"/>
      <c r="FM3100" s="2"/>
      <c r="FN3100" s="2"/>
      <c r="FO3100" s="2"/>
      <c r="FP3100" s="2"/>
      <c r="FQ3100" s="2"/>
      <c r="FR3100" s="2"/>
      <c r="FS3100" s="2"/>
      <c r="FT3100" s="2"/>
      <c r="FU3100" s="2"/>
      <c r="FV3100" s="2"/>
      <c r="FW3100" s="2"/>
      <c r="FX3100" s="2"/>
      <c r="FY3100" s="2"/>
      <c r="FZ3100" s="2"/>
      <c r="GA3100" s="2"/>
      <c r="GB3100" s="2"/>
      <c r="GC3100" s="2"/>
      <c r="GD3100" s="2"/>
      <c r="GE3100" s="2"/>
      <c r="GF3100" s="2"/>
      <c r="GG3100" s="2"/>
      <c r="GH3100" s="2"/>
      <c r="GI3100" s="2"/>
      <c r="GJ3100" s="2"/>
      <c r="GK3100" s="2"/>
    </row>
    <row r="3101" spans="1:193" ht="409.5" customHeight="1" x14ac:dyDescent="0.3">
      <c r="A3101" s="2"/>
      <c r="B3101" s="2"/>
      <c r="C3101" s="40"/>
      <c r="D3101" s="40"/>
      <c r="E3101" s="40"/>
      <c r="F3101" s="40"/>
      <c r="G3101" s="40"/>
      <c r="H3101" s="2"/>
      <c r="I3101" s="2"/>
      <c r="J3101" s="2"/>
      <c r="K3101" s="2"/>
      <c r="L3101" s="2"/>
      <c r="M3101" s="2"/>
      <c r="N3101" s="2"/>
      <c r="O3101" s="2"/>
      <c r="P3101" s="2"/>
      <c r="Q3101" s="2"/>
      <c r="R3101" s="2"/>
      <c r="S3101" s="2"/>
      <c r="T3101" s="2"/>
      <c r="U3101" s="2"/>
      <c r="V3101" s="2"/>
      <c r="W3101" s="2"/>
      <c r="X3101" s="2"/>
      <c r="Y3101" s="2"/>
      <c r="Z3101" s="2"/>
      <c r="AA3101" s="2"/>
      <c r="AB3101" s="2"/>
      <c r="AC3101" s="2"/>
      <c r="AD3101" s="2"/>
      <c r="AE3101" s="2"/>
      <c r="AF3101" s="2"/>
      <c r="AG3101" s="2"/>
      <c r="AH3101" s="2"/>
      <c r="AI3101" s="2"/>
      <c r="AJ3101" s="2"/>
      <c r="AK3101" s="2"/>
      <c r="AL3101" s="2"/>
      <c r="AM3101" s="2"/>
      <c r="AN3101" s="2"/>
      <c r="AO3101" s="2"/>
      <c r="AP3101" s="2"/>
      <c r="AQ3101" s="2"/>
      <c r="AR3101" s="2"/>
      <c r="AS3101" s="2"/>
      <c r="AT3101" s="2"/>
      <c r="AU3101" s="2"/>
      <c r="AV3101" s="2"/>
      <c r="AW3101" s="2"/>
      <c r="AX3101" s="2"/>
      <c r="AY3101" s="2"/>
      <c r="AZ3101" s="2"/>
      <c r="BA3101" s="2"/>
      <c r="BB3101" s="2"/>
      <c r="BC3101" s="2"/>
      <c r="BD3101" s="2"/>
      <c r="BE3101" s="2"/>
      <c r="BF3101" s="2"/>
      <c r="BG3101" s="2"/>
      <c r="BH3101" s="2"/>
      <c r="BI3101" s="2"/>
      <c r="BJ3101" s="2"/>
      <c r="BK3101" s="2"/>
      <c r="BL3101" s="2"/>
      <c r="BM3101" s="2"/>
      <c r="BN3101" s="2"/>
      <c r="BO3101" s="2"/>
      <c r="BP3101" s="2"/>
      <c r="BQ3101" s="2"/>
      <c r="BR3101" s="2"/>
      <c r="BS3101" s="2"/>
      <c r="BT3101" s="2"/>
      <c r="BU3101" s="2"/>
      <c r="BV3101" s="2"/>
      <c r="BW3101" s="2"/>
      <c r="BX3101" s="2"/>
      <c r="BY3101" s="2"/>
      <c r="BZ3101" s="2"/>
      <c r="CA3101" s="2"/>
      <c r="CB3101" s="2"/>
      <c r="CC3101" s="2"/>
      <c r="CD3101" s="2"/>
      <c r="CE3101" s="2"/>
      <c r="CF3101" s="2"/>
      <c r="CG3101" s="2"/>
      <c r="CH3101" s="2"/>
      <c r="CI3101" s="2"/>
      <c r="CJ3101" s="2"/>
      <c r="CK3101" s="2"/>
      <c r="CL3101" s="2"/>
      <c r="CM3101" s="2"/>
      <c r="CN3101" s="2"/>
      <c r="CO3101" s="2"/>
      <c r="CP3101" s="2"/>
      <c r="CQ3101" s="2"/>
      <c r="CR3101" s="2"/>
      <c r="CS3101" s="2"/>
      <c r="CT3101" s="2"/>
      <c r="CU3101" s="2"/>
      <c r="CV3101" s="2"/>
      <c r="CW3101" s="2"/>
      <c r="CX3101" s="2"/>
      <c r="CY3101" s="2"/>
      <c r="CZ3101" s="2"/>
      <c r="DA3101" s="2"/>
      <c r="DB3101" s="2"/>
      <c r="DC3101" s="2"/>
      <c r="DD3101" s="2"/>
      <c r="DE3101" s="2"/>
      <c r="DF3101" s="2"/>
      <c r="DG3101" s="2"/>
      <c r="DH3101" s="2"/>
      <c r="DI3101" s="2"/>
      <c r="DJ3101" s="2"/>
      <c r="DK3101" s="2"/>
      <c r="DL3101" s="2"/>
      <c r="DM3101" s="2"/>
      <c r="DN3101" s="2"/>
      <c r="DO3101" s="2"/>
      <c r="DP3101" s="2"/>
      <c r="DQ3101" s="2"/>
      <c r="DR3101" s="2"/>
      <c r="DS3101" s="2"/>
      <c r="DT3101" s="2"/>
      <c r="DU3101" s="2"/>
      <c r="DV3101" s="2"/>
      <c r="DW3101" s="2"/>
      <c r="DX3101" s="2"/>
      <c r="DY3101" s="2"/>
      <c r="DZ3101" s="2"/>
      <c r="EA3101" s="2"/>
      <c r="EB3101" s="2"/>
      <c r="EC3101" s="2"/>
      <c r="ED3101" s="2"/>
      <c r="EE3101" s="2"/>
      <c r="EF3101" s="2"/>
      <c r="EG3101" s="2"/>
      <c r="EH3101" s="2"/>
      <c r="EI3101" s="2"/>
      <c r="EJ3101" s="2"/>
      <c r="EK3101" s="2"/>
      <c r="EL3101" s="2"/>
      <c r="EM3101" s="2"/>
      <c r="EN3101" s="2"/>
      <c r="EO3101" s="2"/>
      <c r="EP3101" s="2"/>
      <c r="EQ3101" s="2"/>
      <c r="ER3101" s="2"/>
      <c r="ES3101" s="2"/>
      <c r="ET3101" s="2"/>
      <c r="EU3101" s="2"/>
      <c r="EV3101" s="2"/>
      <c r="EW3101" s="2"/>
      <c r="EX3101" s="2"/>
      <c r="EY3101" s="2"/>
      <c r="EZ3101" s="2"/>
      <c r="FA3101" s="2"/>
      <c r="FB3101" s="2"/>
      <c r="FC3101" s="2"/>
      <c r="FD3101" s="2"/>
      <c r="FE3101" s="2"/>
      <c r="FF3101" s="2"/>
      <c r="FG3101" s="2"/>
      <c r="FH3101" s="2"/>
      <c r="FI3101" s="2"/>
      <c r="FJ3101" s="2"/>
      <c r="FK3101" s="2"/>
      <c r="FL3101" s="2"/>
      <c r="FM3101" s="2"/>
      <c r="FN3101" s="2"/>
      <c r="FO3101" s="2"/>
      <c r="FP3101" s="2"/>
      <c r="FQ3101" s="2"/>
      <c r="FR3101" s="2"/>
      <c r="FS3101" s="2"/>
      <c r="FT3101" s="2"/>
      <c r="FU3101" s="2"/>
      <c r="FV3101" s="2"/>
      <c r="FW3101" s="2"/>
      <c r="FX3101" s="2"/>
      <c r="FY3101" s="2"/>
      <c r="FZ3101" s="2"/>
      <c r="GA3101" s="2"/>
      <c r="GB3101" s="2"/>
      <c r="GC3101" s="2"/>
      <c r="GD3101" s="2"/>
      <c r="GE3101" s="2"/>
      <c r="GF3101" s="2"/>
      <c r="GG3101" s="2"/>
      <c r="GH3101" s="2"/>
      <c r="GI3101" s="2"/>
      <c r="GJ3101" s="2"/>
      <c r="GK3101" s="2"/>
    </row>
    <row r="3102" spans="1:193" ht="409.5" customHeight="1" x14ac:dyDescent="0.3">
      <c r="A3102" s="2"/>
      <c r="B3102" s="2"/>
      <c r="C3102" s="40"/>
      <c r="D3102" s="40"/>
      <c r="E3102" s="40"/>
      <c r="F3102" s="40"/>
      <c r="G3102" s="40"/>
      <c r="H3102" s="2"/>
      <c r="I3102" s="2"/>
      <c r="J3102" s="2"/>
      <c r="K3102" s="2"/>
      <c r="L3102" s="2"/>
      <c r="M3102" s="2"/>
      <c r="N3102" s="2"/>
      <c r="O3102" s="2"/>
      <c r="P3102" s="2"/>
      <c r="Q3102" s="2"/>
      <c r="R3102" s="2"/>
      <c r="S3102" s="2"/>
      <c r="T3102" s="2"/>
      <c r="U3102" s="2"/>
      <c r="V3102" s="2"/>
      <c r="W3102" s="2"/>
      <c r="X3102" s="2"/>
      <c r="Y3102" s="2"/>
      <c r="Z3102" s="2"/>
      <c r="AA3102" s="2"/>
      <c r="AB3102" s="2"/>
      <c r="AC3102" s="2"/>
      <c r="AD3102" s="2"/>
      <c r="AE3102" s="2"/>
      <c r="AF3102" s="2"/>
      <c r="AG3102" s="2"/>
      <c r="AH3102" s="2"/>
      <c r="AI3102" s="2"/>
      <c r="AJ3102" s="2"/>
      <c r="AK3102" s="2"/>
      <c r="AL3102" s="2"/>
      <c r="AM3102" s="2"/>
      <c r="AN3102" s="2"/>
      <c r="AO3102" s="2"/>
      <c r="AP3102" s="2"/>
      <c r="AQ3102" s="2"/>
      <c r="AR3102" s="2"/>
      <c r="AS3102" s="2"/>
      <c r="AT3102" s="2"/>
      <c r="AU3102" s="2"/>
      <c r="AV3102" s="2"/>
      <c r="AW3102" s="2"/>
      <c r="AX3102" s="2"/>
      <c r="AY3102" s="2"/>
      <c r="AZ3102" s="2"/>
      <c r="BA3102" s="2"/>
      <c r="BB3102" s="2"/>
      <c r="BC3102" s="2"/>
      <c r="BD3102" s="2"/>
      <c r="BE3102" s="2"/>
      <c r="BF3102" s="2"/>
      <c r="BG3102" s="2"/>
      <c r="BH3102" s="2"/>
      <c r="BI3102" s="2"/>
      <c r="BJ3102" s="2"/>
      <c r="BK3102" s="2"/>
      <c r="BL3102" s="2"/>
      <c r="BM3102" s="2"/>
      <c r="BN3102" s="2"/>
      <c r="BO3102" s="2"/>
      <c r="BP3102" s="2"/>
      <c r="BQ3102" s="2"/>
      <c r="BR3102" s="2"/>
      <c r="BS3102" s="2"/>
      <c r="BT3102" s="2"/>
      <c r="BU3102" s="2"/>
      <c r="BV3102" s="2"/>
      <c r="BW3102" s="2"/>
      <c r="BX3102" s="2"/>
      <c r="BY3102" s="2"/>
      <c r="BZ3102" s="2"/>
      <c r="CA3102" s="2"/>
      <c r="CB3102" s="2"/>
      <c r="CC3102" s="2"/>
      <c r="CD3102" s="2"/>
      <c r="CE3102" s="2"/>
      <c r="CF3102" s="2"/>
      <c r="CG3102" s="2"/>
      <c r="CH3102" s="2"/>
      <c r="CI3102" s="2"/>
      <c r="CJ3102" s="2"/>
      <c r="CK3102" s="2"/>
      <c r="CL3102" s="2"/>
      <c r="CM3102" s="2"/>
      <c r="CN3102" s="2"/>
      <c r="CO3102" s="2"/>
      <c r="CP3102" s="2"/>
      <c r="CQ3102" s="2"/>
      <c r="CR3102" s="2"/>
      <c r="CS3102" s="2"/>
      <c r="CT3102" s="2"/>
      <c r="CU3102" s="2"/>
      <c r="CV3102" s="2"/>
      <c r="CW3102" s="2"/>
      <c r="CX3102" s="2"/>
      <c r="CY3102" s="2"/>
      <c r="CZ3102" s="2"/>
      <c r="DA3102" s="2"/>
      <c r="DB3102" s="2"/>
      <c r="DC3102" s="2"/>
      <c r="DD3102" s="2"/>
      <c r="DE3102" s="2"/>
      <c r="DF3102" s="2"/>
      <c r="DG3102" s="2"/>
      <c r="DH3102" s="2"/>
      <c r="DI3102" s="2"/>
      <c r="DJ3102" s="2"/>
      <c r="DK3102" s="2"/>
      <c r="DL3102" s="2"/>
      <c r="DM3102" s="2"/>
      <c r="DN3102" s="2"/>
      <c r="DO3102" s="2"/>
      <c r="DP3102" s="2"/>
      <c r="DQ3102" s="2"/>
      <c r="DR3102" s="2"/>
      <c r="DS3102" s="2"/>
      <c r="DT3102" s="2"/>
      <c r="DU3102" s="2"/>
      <c r="DV3102" s="2"/>
      <c r="DW3102" s="2"/>
      <c r="DX3102" s="2"/>
      <c r="DY3102" s="2"/>
      <c r="DZ3102" s="2"/>
      <c r="EA3102" s="2"/>
      <c r="EB3102" s="2"/>
      <c r="EC3102" s="2"/>
      <c r="ED3102" s="2"/>
      <c r="EE3102" s="2"/>
      <c r="EF3102" s="2"/>
      <c r="EG3102" s="2"/>
      <c r="EH3102" s="2"/>
      <c r="EI3102" s="2"/>
      <c r="EJ3102" s="2"/>
      <c r="EK3102" s="2"/>
      <c r="EL3102" s="2"/>
      <c r="EM3102" s="2"/>
      <c r="EN3102" s="2"/>
      <c r="EO3102" s="2"/>
      <c r="EP3102" s="2"/>
      <c r="EQ3102" s="2"/>
      <c r="ER3102" s="2"/>
      <c r="ES3102" s="2"/>
      <c r="ET3102" s="2"/>
      <c r="EU3102" s="2"/>
      <c r="EV3102" s="2"/>
      <c r="EW3102" s="2"/>
      <c r="EX3102" s="2"/>
      <c r="EY3102" s="2"/>
      <c r="EZ3102" s="2"/>
      <c r="FA3102" s="2"/>
      <c r="FB3102" s="2"/>
      <c r="FC3102" s="2"/>
      <c r="FD3102" s="2"/>
      <c r="FE3102" s="2"/>
      <c r="FF3102" s="2"/>
      <c r="FG3102" s="2"/>
      <c r="FH3102" s="2"/>
      <c r="FI3102" s="2"/>
      <c r="FJ3102" s="2"/>
      <c r="FK3102" s="2"/>
      <c r="FL3102" s="2"/>
      <c r="FM3102" s="2"/>
      <c r="FN3102" s="2"/>
      <c r="FO3102" s="2"/>
      <c r="FP3102" s="2"/>
      <c r="FQ3102" s="2"/>
      <c r="FR3102" s="2"/>
      <c r="FS3102" s="2"/>
      <c r="FT3102" s="2"/>
      <c r="FU3102" s="2"/>
      <c r="FV3102" s="2"/>
      <c r="FW3102" s="2"/>
      <c r="FX3102" s="2"/>
      <c r="FY3102" s="2"/>
      <c r="FZ3102" s="2"/>
      <c r="GA3102" s="2"/>
      <c r="GB3102" s="2"/>
      <c r="GC3102" s="2"/>
      <c r="GD3102" s="2"/>
      <c r="GE3102" s="2"/>
      <c r="GF3102" s="2"/>
      <c r="GG3102" s="2"/>
      <c r="GH3102" s="2"/>
      <c r="GI3102" s="2"/>
      <c r="GJ3102" s="2"/>
      <c r="GK3102" s="2"/>
    </row>
    <row r="3103" spans="1:193" ht="409.5" customHeight="1" x14ac:dyDescent="0.3">
      <c r="A3103" s="2"/>
      <c r="B3103" s="2"/>
      <c r="C3103" s="40"/>
      <c r="D3103" s="40"/>
      <c r="E3103" s="40"/>
      <c r="F3103" s="40"/>
      <c r="G3103" s="40"/>
      <c r="H3103" s="2"/>
      <c r="I3103" s="2"/>
      <c r="J3103" s="2"/>
      <c r="K3103" s="2"/>
      <c r="L3103" s="2"/>
      <c r="M3103" s="2"/>
      <c r="N3103" s="2"/>
      <c r="O3103" s="2"/>
      <c r="P3103" s="2"/>
      <c r="Q3103" s="2"/>
      <c r="R3103" s="2"/>
      <c r="S3103" s="2"/>
      <c r="T3103" s="2"/>
      <c r="U3103" s="2"/>
      <c r="V3103" s="2"/>
      <c r="W3103" s="2"/>
      <c r="X3103" s="2"/>
      <c r="Y3103" s="2"/>
      <c r="Z3103" s="2"/>
      <c r="AA3103" s="2"/>
      <c r="AB3103" s="2"/>
      <c r="AC3103" s="2"/>
      <c r="AD3103" s="2"/>
      <c r="AE3103" s="2"/>
      <c r="AF3103" s="2"/>
      <c r="AG3103" s="2"/>
      <c r="AH3103" s="2"/>
      <c r="AI3103" s="2"/>
      <c r="AJ3103" s="2"/>
      <c r="AK3103" s="2"/>
      <c r="AL3103" s="2"/>
      <c r="AM3103" s="2"/>
      <c r="AN3103" s="2"/>
      <c r="AO3103" s="2"/>
      <c r="AP3103" s="2"/>
      <c r="AQ3103" s="2"/>
      <c r="AR3103" s="2"/>
      <c r="AS3103" s="2"/>
      <c r="AT3103" s="2"/>
      <c r="AU3103" s="2"/>
      <c r="AV3103" s="2"/>
      <c r="AW3103" s="2"/>
      <c r="AX3103" s="2"/>
      <c r="AY3103" s="2"/>
      <c r="AZ3103" s="2"/>
      <c r="BA3103" s="2"/>
      <c r="BB3103" s="2"/>
      <c r="BC3103" s="2"/>
      <c r="BD3103" s="2"/>
      <c r="BE3103" s="2"/>
      <c r="BF3103" s="2"/>
      <c r="BG3103" s="2"/>
      <c r="BH3103" s="2"/>
      <c r="BI3103" s="2"/>
      <c r="BJ3103" s="2"/>
      <c r="BK3103" s="2"/>
      <c r="BL3103" s="2"/>
      <c r="BM3103" s="2"/>
      <c r="BN3103" s="2"/>
      <c r="BO3103" s="2"/>
      <c r="BP3103" s="2"/>
      <c r="BQ3103" s="2"/>
      <c r="BR3103" s="2"/>
      <c r="BS3103" s="2"/>
      <c r="BT3103" s="2"/>
      <c r="BU3103" s="2"/>
      <c r="BV3103" s="2"/>
      <c r="BW3103" s="2"/>
      <c r="BX3103" s="2"/>
      <c r="BY3103" s="2"/>
      <c r="BZ3103" s="2"/>
      <c r="CA3103" s="2"/>
      <c r="CB3103" s="2"/>
      <c r="CC3103" s="2"/>
      <c r="CD3103" s="2"/>
      <c r="CE3103" s="2"/>
      <c r="CF3103" s="2"/>
      <c r="CG3103" s="2"/>
      <c r="CH3103" s="2"/>
      <c r="CI3103" s="2"/>
      <c r="CJ3103" s="2"/>
      <c r="CK3103" s="2"/>
      <c r="CL3103" s="2"/>
      <c r="CM3103" s="2"/>
      <c r="CN3103" s="2"/>
      <c r="CO3103" s="2"/>
      <c r="CP3103" s="2"/>
      <c r="CQ3103" s="2"/>
      <c r="CR3103" s="2"/>
      <c r="CS3103" s="2"/>
      <c r="CT3103" s="2"/>
      <c r="CU3103" s="2"/>
      <c r="CV3103" s="2"/>
      <c r="CW3103" s="2"/>
      <c r="CX3103" s="2"/>
      <c r="CY3103" s="2"/>
      <c r="CZ3103" s="2"/>
      <c r="DA3103" s="2"/>
      <c r="DB3103" s="2"/>
      <c r="DC3103" s="2"/>
      <c r="DD3103" s="2"/>
      <c r="DE3103" s="2"/>
      <c r="DF3103" s="2"/>
      <c r="DG3103" s="2"/>
      <c r="DH3103" s="2"/>
      <c r="DI3103" s="2"/>
      <c r="DJ3103" s="2"/>
      <c r="DK3103" s="2"/>
      <c r="DL3103" s="2"/>
      <c r="DM3103" s="2"/>
      <c r="DN3103" s="2"/>
      <c r="DO3103" s="2"/>
      <c r="DP3103" s="2"/>
      <c r="DQ3103" s="2"/>
      <c r="DR3103" s="2"/>
      <c r="DS3103" s="2"/>
      <c r="DT3103" s="2"/>
      <c r="DU3103" s="2"/>
      <c r="DV3103" s="2"/>
      <c r="DW3103" s="2"/>
      <c r="DX3103" s="2"/>
      <c r="DY3103" s="2"/>
      <c r="DZ3103" s="2"/>
      <c r="EA3103" s="2"/>
      <c r="EB3103" s="2"/>
      <c r="EC3103" s="2"/>
      <c r="ED3103" s="2"/>
      <c r="EE3103" s="2"/>
      <c r="EF3103" s="2"/>
      <c r="EG3103" s="2"/>
      <c r="EH3103" s="2"/>
      <c r="EI3103" s="2"/>
      <c r="EJ3103" s="2"/>
      <c r="EK3103" s="2"/>
      <c r="EL3103" s="2"/>
      <c r="EM3103" s="2"/>
      <c r="EN3103" s="2"/>
      <c r="EO3103" s="2"/>
      <c r="EP3103" s="2"/>
      <c r="EQ3103" s="2"/>
      <c r="ER3103" s="2"/>
      <c r="ES3103" s="2"/>
      <c r="ET3103" s="2"/>
      <c r="EU3103" s="2"/>
      <c r="EV3103" s="2"/>
      <c r="EW3103" s="2"/>
      <c r="EX3103" s="2"/>
      <c r="EY3103" s="2"/>
      <c r="EZ3103" s="2"/>
      <c r="FA3103" s="2"/>
      <c r="FB3103" s="2"/>
      <c r="FC3103" s="2"/>
      <c r="FD3103" s="2"/>
      <c r="FE3103" s="2"/>
      <c r="FF3103" s="2"/>
      <c r="FG3103" s="2"/>
      <c r="FH3103" s="2"/>
      <c r="FI3103" s="2"/>
      <c r="FJ3103" s="2"/>
      <c r="FK3103" s="2"/>
      <c r="FL3103" s="2"/>
      <c r="FM3103" s="2"/>
      <c r="FN3103" s="2"/>
      <c r="FO3103" s="2"/>
      <c r="FP3103" s="2"/>
      <c r="FQ3103" s="2"/>
      <c r="FR3103" s="2"/>
      <c r="FS3103" s="2"/>
      <c r="FT3103" s="2"/>
      <c r="FU3103" s="2"/>
      <c r="FV3103" s="2"/>
      <c r="FW3103" s="2"/>
      <c r="FX3103" s="2"/>
      <c r="FY3103" s="2"/>
      <c r="FZ3103" s="2"/>
      <c r="GA3103" s="2"/>
      <c r="GB3103" s="2"/>
      <c r="GC3103" s="2"/>
      <c r="GD3103" s="2"/>
      <c r="GE3103" s="2"/>
      <c r="GF3103" s="2"/>
      <c r="GG3103" s="2"/>
      <c r="GH3103" s="2"/>
      <c r="GI3103" s="2"/>
      <c r="GJ3103" s="2"/>
      <c r="GK3103" s="2"/>
    </row>
    <row r="3104" spans="1:193" ht="409.5" customHeight="1" x14ac:dyDescent="0.3">
      <c r="A3104" s="2"/>
      <c r="B3104" s="2"/>
      <c r="C3104" s="40"/>
      <c r="D3104" s="40"/>
      <c r="E3104" s="40"/>
      <c r="F3104" s="40"/>
      <c r="G3104" s="40"/>
      <c r="H3104" s="2"/>
      <c r="I3104" s="2"/>
      <c r="J3104" s="2"/>
      <c r="K3104" s="2"/>
      <c r="L3104" s="2"/>
      <c r="M3104" s="2"/>
      <c r="N3104" s="2"/>
      <c r="O3104" s="2"/>
      <c r="P3104" s="2"/>
      <c r="Q3104" s="2"/>
      <c r="R3104" s="2"/>
      <c r="S3104" s="2"/>
      <c r="T3104" s="2"/>
      <c r="U3104" s="2"/>
      <c r="V3104" s="2"/>
      <c r="W3104" s="2"/>
      <c r="X3104" s="2"/>
      <c r="Y3104" s="2"/>
      <c r="Z3104" s="2"/>
      <c r="AA3104" s="2"/>
      <c r="AB3104" s="2"/>
      <c r="AC3104" s="2"/>
      <c r="AD3104" s="2"/>
      <c r="AE3104" s="2"/>
      <c r="AF3104" s="2"/>
      <c r="AG3104" s="2"/>
      <c r="AH3104" s="2"/>
      <c r="AI3104" s="2"/>
      <c r="AJ3104" s="2"/>
      <c r="AK3104" s="2"/>
      <c r="AL3104" s="2"/>
      <c r="AM3104" s="2"/>
      <c r="AN3104" s="2"/>
      <c r="AO3104" s="2"/>
      <c r="AP3104" s="2"/>
      <c r="AQ3104" s="2"/>
      <c r="AR3104" s="2"/>
      <c r="AS3104" s="2"/>
      <c r="AT3104" s="2"/>
      <c r="AU3104" s="2"/>
      <c r="AV3104" s="2"/>
      <c r="AW3104" s="2"/>
      <c r="AX3104" s="2"/>
      <c r="AY3104" s="2"/>
      <c r="AZ3104" s="2"/>
      <c r="BA3104" s="2"/>
      <c r="BB3104" s="2"/>
      <c r="BC3104" s="2"/>
      <c r="BD3104" s="2"/>
      <c r="BE3104" s="2"/>
      <c r="BF3104" s="2"/>
      <c r="BG3104" s="2"/>
      <c r="BH3104" s="2"/>
      <c r="BI3104" s="2"/>
      <c r="BJ3104" s="2"/>
      <c r="BK3104" s="2"/>
      <c r="BL3104" s="2"/>
      <c r="BM3104" s="2"/>
      <c r="BN3104" s="2"/>
      <c r="BO3104" s="2"/>
      <c r="BP3104" s="2"/>
      <c r="BQ3104" s="2"/>
      <c r="BR3104" s="2"/>
      <c r="BS3104" s="2"/>
      <c r="BT3104" s="2"/>
      <c r="BU3104" s="2"/>
      <c r="BV3104" s="2"/>
      <c r="BW3104" s="2"/>
      <c r="BX3104" s="2"/>
      <c r="BY3104" s="2"/>
      <c r="BZ3104" s="2"/>
      <c r="CA3104" s="2"/>
      <c r="CB3104" s="2"/>
      <c r="CC3104" s="2"/>
      <c r="CD3104" s="2"/>
      <c r="CE3104" s="2"/>
      <c r="CF3104" s="2"/>
      <c r="CG3104" s="2"/>
      <c r="CH3104" s="2"/>
      <c r="CI3104" s="2"/>
      <c r="CJ3104" s="2"/>
      <c r="CK3104" s="2"/>
      <c r="CL3104" s="2"/>
      <c r="CM3104" s="2"/>
      <c r="CN3104" s="2"/>
      <c r="CO3104" s="2"/>
      <c r="CP3104" s="2"/>
      <c r="CQ3104" s="2"/>
      <c r="CR3104" s="2"/>
      <c r="CS3104" s="2"/>
      <c r="CT3104" s="2"/>
      <c r="CU3104" s="2"/>
      <c r="CV3104" s="2"/>
      <c r="CW3104" s="2"/>
      <c r="CX3104" s="2"/>
      <c r="CY3104" s="2"/>
      <c r="CZ3104" s="2"/>
      <c r="DA3104" s="2"/>
      <c r="DB3104" s="2"/>
      <c r="DC3104" s="2"/>
      <c r="DD3104" s="2"/>
      <c r="DE3104" s="2"/>
      <c r="DF3104" s="2"/>
      <c r="DG3104" s="2"/>
      <c r="DH3104" s="2"/>
      <c r="DI3104" s="2"/>
      <c r="DJ3104" s="2"/>
      <c r="DK3104" s="2"/>
      <c r="DL3104" s="2"/>
      <c r="DM3104" s="2"/>
      <c r="DN3104" s="2"/>
      <c r="DO3104" s="2"/>
      <c r="DP3104" s="2"/>
      <c r="DQ3104" s="2"/>
      <c r="DR3104" s="2"/>
      <c r="DS3104" s="2"/>
      <c r="DT3104" s="2"/>
      <c r="DU3104" s="2"/>
      <c r="DV3104" s="2"/>
      <c r="DW3104" s="2"/>
      <c r="DX3104" s="2"/>
      <c r="DY3104" s="2"/>
      <c r="DZ3104" s="2"/>
      <c r="EA3104" s="2"/>
      <c r="EB3104" s="2"/>
      <c r="EC3104" s="2"/>
      <c r="ED3104" s="2"/>
      <c r="EE3104" s="2"/>
      <c r="EF3104" s="2"/>
      <c r="EG3104" s="2"/>
      <c r="EH3104" s="2"/>
      <c r="EI3104" s="2"/>
      <c r="EJ3104" s="2"/>
      <c r="EK3104" s="2"/>
      <c r="EL3104" s="2"/>
      <c r="EM3104" s="2"/>
      <c r="EN3104" s="2"/>
      <c r="EO3104" s="2"/>
      <c r="EP3104" s="2"/>
      <c r="EQ3104" s="2"/>
      <c r="ER3104" s="2"/>
      <c r="ES3104" s="2"/>
      <c r="ET3104" s="2"/>
      <c r="EU3104" s="2"/>
      <c r="EV3104" s="2"/>
      <c r="EW3104" s="2"/>
      <c r="EX3104" s="2"/>
      <c r="EY3104" s="2"/>
      <c r="EZ3104" s="2"/>
      <c r="FA3104" s="2"/>
      <c r="FB3104" s="2"/>
      <c r="FC3104" s="2"/>
      <c r="FD3104" s="2"/>
      <c r="FE3104" s="2"/>
      <c r="FF3104" s="2"/>
      <c r="FG3104" s="2"/>
      <c r="FH3104" s="2"/>
      <c r="FI3104" s="2"/>
      <c r="FJ3104" s="2"/>
      <c r="FK3104" s="2"/>
      <c r="FL3104" s="2"/>
      <c r="FM3104" s="2"/>
      <c r="FN3104" s="2"/>
      <c r="FO3104" s="2"/>
      <c r="FP3104" s="2"/>
      <c r="FQ3104" s="2"/>
      <c r="FR3104" s="2"/>
      <c r="FS3104" s="2"/>
      <c r="FT3104" s="2"/>
      <c r="FU3104" s="2"/>
      <c r="FV3104" s="2"/>
      <c r="FW3104" s="2"/>
      <c r="FX3104" s="2"/>
      <c r="FY3104" s="2"/>
      <c r="FZ3104" s="2"/>
      <c r="GA3104" s="2"/>
      <c r="GB3104" s="2"/>
      <c r="GC3104" s="2"/>
      <c r="GD3104" s="2"/>
      <c r="GE3104" s="2"/>
      <c r="GF3104" s="2"/>
      <c r="GG3104" s="2"/>
      <c r="GH3104" s="2"/>
      <c r="GI3104" s="2"/>
      <c r="GJ3104" s="2"/>
      <c r="GK3104" s="2"/>
    </row>
    <row r="3105" spans="1:193" ht="409.5" customHeight="1" x14ac:dyDescent="0.3">
      <c r="A3105" s="2"/>
      <c r="B3105" s="2"/>
      <c r="C3105" s="40"/>
      <c r="D3105" s="40"/>
      <c r="E3105" s="40"/>
      <c r="F3105" s="40"/>
      <c r="G3105" s="40"/>
      <c r="H3105" s="2"/>
      <c r="I3105" s="2"/>
      <c r="J3105" s="2"/>
      <c r="K3105" s="2"/>
      <c r="L3105" s="2"/>
      <c r="M3105" s="2"/>
      <c r="N3105" s="2"/>
      <c r="O3105" s="2"/>
      <c r="P3105" s="2"/>
      <c r="Q3105" s="2"/>
      <c r="R3105" s="2"/>
      <c r="S3105" s="2"/>
      <c r="T3105" s="2"/>
      <c r="U3105" s="2"/>
      <c r="V3105" s="2"/>
      <c r="W3105" s="2"/>
      <c r="X3105" s="2"/>
      <c r="Y3105" s="2"/>
      <c r="Z3105" s="2"/>
      <c r="AA3105" s="2"/>
      <c r="AB3105" s="2"/>
      <c r="AC3105" s="2"/>
      <c r="AD3105" s="2"/>
      <c r="AE3105" s="2"/>
      <c r="AF3105" s="2"/>
      <c r="AG3105" s="2"/>
      <c r="AH3105" s="2"/>
      <c r="AI3105" s="2"/>
      <c r="AJ3105" s="2"/>
      <c r="AK3105" s="2"/>
      <c r="AL3105" s="2"/>
      <c r="AM3105" s="2"/>
      <c r="AN3105" s="2"/>
      <c r="AO3105" s="2"/>
      <c r="AP3105" s="2"/>
      <c r="AQ3105" s="2"/>
      <c r="AR3105" s="2"/>
      <c r="AS3105" s="2"/>
      <c r="AT3105" s="2"/>
      <c r="AU3105" s="2"/>
      <c r="AV3105" s="2"/>
      <c r="AW3105" s="2"/>
      <c r="AX3105" s="2"/>
      <c r="AY3105" s="2"/>
      <c r="AZ3105" s="2"/>
      <c r="BA3105" s="2"/>
      <c r="BB3105" s="2"/>
      <c r="BC3105" s="2"/>
      <c r="BD3105" s="2"/>
      <c r="BE3105" s="2"/>
      <c r="BF3105" s="2"/>
      <c r="BG3105" s="2"/>
      <c r="BH3105" s="2"/>
      <c r="BI3105" s="2"/>
      <c r="BJ3105" s="2"/>
      <c r="BK3105" s="2"/>
      <c r="BL3105" s="2"/>
      <c r="BM3105" s="2"/>
      <c r="BN3105" s="2"/>
      <c r="BO3105" s="2"/>
      <c r="BP3105" s="2"/>
      <c r="BQ3105" s="2"/>
      <c r="BR3105" s="2"/>
      <c r="BS3105" s="2"/>
      <c r="BT3105" s="2"/>
      <c r="BU3105" s="2"/>
      <c r="BV3105" s="2"/>
      <c r="BW3105" s="2"/>
      <c r="BX3105" s="2"/>
      <c r="BY3105" s="2"/>
      <c r="BZ3105" s="2"/>
      <c r="CA3105" s="2"/>
      <c r="CB3105" s="2"/>
      <c r="CC3105" s="2"/>
      <c r="CD3105" s="2"/>
      <c r="CE3105" s="2"/>
      <c r="CF3105" s="2"/>
      <c r="CG3105" s="2"/>
      <c r="CH3105" s="2"/>
      <c r="CI3105" s="2"/>
      <c r="CJ3105" s="2"/>
      <c r="CK3105" s="2"/>
      <c r="CL3105" s="2"/>
      <c r="CM3105" s="2"/>
      <c r="CN3105" s="2"/>
      <c r="CO3105" s="2"/>
      <c r="CP3105" s="2"/>
      <c r="CQ3105" s="2"/>
      <c r="CR3105" s="2"/>
      <c r="CS3105" s="2"/>
      <c r="CT3105" s="2"/>
      <c r="CU3105" s="2"/>
      <c r="CV3105" s="2"/>
      <c r="CW3105" s="2"/>
      <c r="CX3105" s="2"/>
      <c r="CY3105" s="2"/>
      <c r="CZ3105" s="2"/>
      <c r="DA3105" s="2"/>
      <c r="DB3105" s="2"/>
      <c r="DC3105" s="2"/>
      <c r="DD3105" s="2"/>
      <c r="DE3105" s="2"/>
      <c r="DF3105" s="2"/>
      <c r="DG3105" s="2"/>
      <c r="DH3105" s="2"/>
      <c r="DI3105" s="2"/>
      <c r="DJ3105" s="2"/>
      <c r="DK3105" s="2"/>
      <c r="DL3105" s="2"/>
      <c r="DM3105" s="2"/>
      <c r="DN3105" s="2"/>
      <c r="DO3105" s="2"/>
      <c r="DP3105" s="2"/>
      <c r="DQ3105" s="2"/>
      <c r="DR3105" s="2"/>
      <c r="DS3105" s="2"/>
      <c r="DT3105" s="2"/>
      <c r="DU3105" s="2"/>
      <c r="DV3105" s="2"/>
      <c r="DW3105" s="2"/>
      <c r="DX3105" s="2"/>
      <c r="DY3105" s="2"/>
      <c r="DZ3105" s="2"/>
      <c r="EA3105" s="2"/>
      <c r="EB3105" s="2"/>
      <c r="EC3105" s="2"/>
      <c r="ED3105" s="2"/>
      <c r="EE3105" s="2"/>
      <c r="EF3105" s="2"/>
      <c r="EG3105" s="2"/>
      <c r="EH3105" s="2"/>
      <c r="EI3105" s="2"/>
      <c r="EJ3105" s="2"/>
      <c r="EK3105" s="2"/>
      <c r="EL3105" s="2"/>
      <c r="EM3105" s="2"/>
      <c r="EN3105" s="2"/>
      <c r="EO3105" s="2"/>
      <c r="EP3105" s="2"/>
      <c r="EQ3105" s="2"/>
      <c r="ER3105" s="2"/>
      <c r="ES3105" s="2"/>
      <c r="ET3105" s="2"/>
      <c r="EU3105" s="2"/>
      <c r="EV3105" s="2"/>
      <c r="EW3105" s="2"/>
      <c r="EX3105" s="2"/>
      <c r="EY3105" s="2"/>
      <c r="EZ3105" s="2"/>
      <c r="FA3105" s="2"/>
      <c r="FB3105" s="2"/>
      <c r="FC3105" s="2"/>
      <c r="FD3105" s="2"/>
      <c r="FE3105" s="2"/>
      <c r="FF3105" s="2"/>
      <c r="FG3105" s="2"/>
      <c r="FH3105" s="2"/>
      <c r="FI3105" s="2"/>
      <c r="FJ3105" s="2"/>
      <c r="FK3105" s="2"/>
      <c r="FL3105" s="2"/>
      <c r="FM3105" s="2"/>
      <c r="FN3105" s="2"/>
      <c r="FO3105" s="2"/>
      <c r="FP3105" s="2"/>
      <c r="FQ3105" s="2"/>
      <c r="FR3105" s="2"/>
      <c r="FS3105" s="2"/>
      <c r="FT3105" s="2"/>
      <c r="FU3105" s="2"/>
      <c r="FV3105" s="2"/>
      <c r="FW3105" s="2"/>
      <c r="FX3105" s="2"/>
      <c r="FY3105" s="2"/>
      <c r="FZ3105" s="2"/>
      <c r="GA3105" s="2"/>
      <c r="GB3105" s="2"/>
      <c r="GC3105" s="2"/>
      <c r="GD3105" s="2"/>
      <c r="GE3105" s="2"/>
      <c r="GF3105" s="2"/>
      <c r="GG3105" s="2"/>
      <c r="GH3105" s="2"/>
      <c r="GI3105" s="2"/>
      <c r="GJ3105" s="2"/>
      <c r="GK3105" s="2"/>
    </row>
    <row r="3106" spans="1:193" ht="409.5" customHeight="1" x14ac:dyDescent="0.3">
      <c r="A3106" s="2"/>
      <c r="B3106" s="2"/>
      <c r="C3106" s="40"/>
      <c r="D3106" s="40"/>
      <c r="E3106" s="40"/>
      <c r="F3106" s="40"/>
      <c r="G3106" s="40"/>
      <c r="H3106" s="2"/>
      <c r="I3106" s="2"/>
      <c r="J3106" s="2"/>
      <c r="K3106" s="2"/>
      <c r="L3106" s="2"/>
      <c r="M3106" s="2"/>
      <c r="N3106" s="2"/>
      <c r="O3106" s="2"/>
      <c r="P3106" s="2"/>
      <c r="Q3106" s="2"/>
      <c r="R3106" s="2"/>
      <c r="S3106" s="2"/>
      <c r="T3106" s="2"/>
      <c r="U3106" s="2"/>
      <c r="V3106" s="2"/>
      <c r="W3106" s="2"/>
      <c r="X3106" s="2"/>
      <c r="Y3106" s="2"/>
      <c r="Z3106" s="2"/>
      <c r="AA3106" s="2"/>
      <c r="AB3106" s="2"/>
      <c r="AC3106" s="2"/>
      <c r="AD3106" s="2"/>
      <c r="AE3106" s="2"/>
      <c r="AF3106" s="2"/>
      <c r="AG3106" s="2"/>
      <c r="AH3106" s="2"/>
      <c r="AI3106" s="2"/>
      <c r="AJ3106" s="2"/>
      <c r="AK3106" s="2"/>
      <c r="AL3106" s="2"/>
      <c r="AM3106" s="2"/>
      <c r="AN3106" s="2"/>
      <c r="AO3106" s="2"/>
      <c r="AP3106" s="2"/>
      <c r="AQ3106" s="2"/>
      <c r="AR3106" s="2"/>
      <c r="AS3106" s="2"/>
      <c r="AT3106" s="2"/>
      <c r="AU3106" s="2"/>
      <c r="AV3106" s="2"/>
      <c r="AW3106" s="2"/>
      <c r="AX3106" s="2"/>
      <c r="AY3106" s="2"/>
      <c r="AZ3106" s="2"/>
      <c r="BA3106" s="2"/>
      <c r="BB3106" s="2"/>
      <c r="BC3106" s="2"/>
      <c r="BD3106" s="2"/>
      <c r="BE3106" s="2"/>
      <c r="BF3106" s="2"/>
      <c r="BG3106" s="2"/>
      <c r="BH3106" s="2"/>
      <c r="BI3106" s="2"/>
      <c r="BJ3106" s="2"/>
      <c r="BK3106" s="2"/>
      <c r="BL3106" s="2"/>
      <c r="BM3106" s="2"/>
      <c r="BN3106" s="2"/>
      <c r="BO3106" s="2"/>
      <c r="BP3106" s="2"/>
      <c r="BQ3106" s="2"/>
      <c r="BR3106" s="2"/>
      <c r="BS3106" s="2"/>
      <c r="BT3106" s="2"/>
      <c r="BU3106" s="2"/>
      <c r="BV3106" s="2"/>
      <c r="BW3106" s="2"/>
      <c r="BX3106" s="2"/>
      <c r="BY3106" s="2"/>
      <c r="BZ3106" s="2"/>
      <c r="CA3106" s="2"/>
      <c r="CB3106" s="2"/>
      <c r="CC3106" s="2"/>
      <c r="CD3106" s="2"/>
      <c r="CE3106" s="2"/>
      <c r="CF3106" s="2"/>
      <c r="CG3106" s="2"/>
      <c r="CH3106" s="2"/>
      <c r="CI3106" s="2"/>
      <c r="CJ3106" s="2"/>
      <c r="CK3106" s="2"/>
      <c r="CL3106" s="2"/>
      <c r="CM3106" s="2"/>
      <c r="CN3106" s="2"/>
      <c r="CO3106" s="2"/>
      <c r="CP3106" s="2"/>
      <c r="CQ3106" s="2"/>
      <c r="CR3106" s="2"/>
      <c r="CS3106" s="2"/>
      <c r="CT3106" s="2"/>
      <c r="CU3106" s="2"/>
      <c r="CV3106" s="2"/>
      <c r="CW3106" s="2"/>
      <c r="CX3106" s="2"/>
      <c r="CY3106" s="2"/>
      <c r="CZ3106" s="2"/>
      <c r="DA3106" s="2"/>
      <c r="DB3106" s="2"/>
      <c r="DC3106" s="2"/>
      <c r="DD3106" s="2"/>
      <c r="DE3106" s="2"/>
      <c r="DF3106" s="2"/>
      <c r="DG3106" s="2"/>
      <c r="DH3106" s="2"/>
      <c r="DI3106" s="2"/>
      <c r="DJ3106" s="2"/>
      <c r="DK3106" s="2"/>
      <c r="DL3106" s="2"/>
      <c r="DM3106" s="2"/>
      <c r="DN3106" s="2"/>
      <c r="DO3106" s="2"/>
      <c r="DP3106" s="2"/>
      <c r="DQ3106" s="2"/>
      <c r="DR3106" s="2"/>
      <c r="DS3106" s="2"/>
      <c r="DT3106" s="2"/>
      <c r="DU3106" s="2"/>
      <c r="DV3106" s="2"/>
      <c r="DW3106" s="2"/>
      <c r="DX3106" s="2"/>
      <c r="DY3106" s="2"/>
      <c r="DZ3106" s="2"/>
      <c r="EA3106" s="2"/>
      <c r="EB3106" s="2"/>
      <c r="EC3106" s="2"/>
      <c r="ED3106" s="2"/>
      <c r="EE3106" s="2"/>
      <c r="EF3106" s="2"/>
      <c r="EG3106" s="2"/>
      <c r="EH3106" s="2"/>
      <c r="EI3106" s="2"/>
      <c r="EJ3106" s="2"/>
      <c r="EK3106" s="2"/>
      <c r="EL3106" s="2"/>
      <c r="EM3106" s="2"/>
      <c r="EN3106" s="2"/>
      <c r="EO3106" s="2"/>
      <c r="EP3106" s="2"/>
      <c r="EQ3106" s="2"/>
      <c r="ER3106" s="2"/>
      <c r="ES3106" s="2"/>
      <c r="ET3106" s="2"/>
      <c r="EU3106" s="2"/>
      <c r="EV3106" s="2"/>
      <c r="EW3106" s="2"/>
      <c r="EX3106" s="2"/>
      <c r="EY3106" s="2"/>
      <c r="EZ3106" s="2"/>
      <c r="FA3106" s="2"/>
      <c r="FB3106" s="2"/>
      <c r="FC3106" s="2"/>
      <c r="FD3106" s="2"/>
      <c r="FE3106" s="2"/>
      <c r="FF3106" s="2"/>
      <c r="FG3106" s="2"/>
      <c r="FH3106" s="2"/>
      <c r="FI3106" s="2"/>
      <c r="FJ3106" s="2"/>
      <c r="FK3106" s="2"/>
      <c r="FL3106" s="2"/>
      <c r="FM3106" s="2"/>
      <c r="FN3106" s="2"/>
      <c r="FO3106" s="2"/>
      <c r="FP3106" s="2"/>
      <c r="FQ3106" s="2"/>
      <c r="FR3106" s="2"/>
      <c r="FS3106" s="2"/>
      <c r="FT3106" s="2"/>
      <c r="FU3106" s="2"/>
      <c r="FV3106" s="2"/>
      <c r="FW3106" s="2"/>
      <c r="FX3106" s="2"/>
      <c r="FY3106" s="2"/>
      <c r="FZ3106" s="2"/>
      <c r="GA3106" s="2"/>
      <c r="GB3106" s="2"/>
      <c r="GC3106" s="2"/>
      <c r="GD3106" s="2"/>
      <c r="GE3106" s="2"/>
      <c r="GF3106" s="2"/>
      <c r="GG3106" s="2"/>
      <c r="GH3106" s="2"/>
      <c r="GI3106" s="2"/>
      <c r="GJ3106" s="2"/>
      <c r="GK3106" s="2"/>
    </row>
    <row r="3107" spans="1:193" ht="409.5" customHeight="1" x14ac:dyDescent="0.3">
      <c r="A3107" s="2"/>
      <c r="B3107" s="2"/>
      <c r="C3107" s="40"/>
      <c r="D3107" s="40"/>
      <c r="E3107" s="40"/>
      <c r="F3107" s="40"/>
      <c r="G3107" s="40"/>
      <c r="H3107" s="2"/>
      <c r="I3107" s="2"/>
      <c r="J3107" s="2"/>
      <c r="K3107" s="2"/>
      <c r="L3107" s="2"/>
      <c r="M3107" s="2"/>
      <c r="N3107" s="2"/>
      <c r="O3107" s="2"/>
      <c r="P3107" s="2"/>
      <c r="Q3107" s="2"/>
      <c r="R3107" s="2"/>
      <c r="S3107" s="2"/>
      <c r="T3107" s="2"/>
      <c r="U3107" s="2"/>
      <c r="V3107" s="2"/>
      <c r="W3107" s="2"/>
      <c r="X3107" s="2"/>
      <c r="Y3107" s="2"/>
      <c r="Z3107" s="2"/>
      <c r="AA3107" s="2"/>
      <c r="AB3107" s="2"/>
      <c r="AC3107" s="2"/>
      <c r="AD3107" s="2"/>
      <c r="AE3107" s="2"/>
      <c r="AF3107" s="2"/>
      <c r="AG3107" s="2"/>
      <c r="AH3107" s="2"/>
      <c r="AI3107" s="2"/>
      <c r="AJ3107" s="2"/>
      <c r="AK3107" s="2"/>
      <c r="AL3107" s="2"/>
      <c r="AM3107" s="2"/>
      <c r="AN3107" s="2"/>
      <c r="AO3107" s="2"/>
      <c r="AP3107" s="2"/>
      <c r="AQ3107" s="2"/>
      <c r="AR3107" s="2"/>
      <c r="AS3107" s="2"/>
      <c r="AT3107" s="2"/>
      <c r="AU3107" s="2"/>
      <c r="AV3107" s="2"/>
      <c r="AW3107" s="2"/>
      <c r="AX3107" s="2"/>
      <c r="AY3107" s="2"/>
      <c r="AZ3107" s="2"/>
      <c r="BA3107" s="2"/>
      <c r="BB3107" s="2"/>
      <c r="BC3107" s="2"/>
      <c r="BD3107" s="2"/>
      <c r="BE3107" s="2"/>
      <c r="BF3107" s="2"/>
      <c r="BG3107" s="2"/>
      <c r="BH3107" s="2"/>
      <c r="BI3107" s="2"/>
      <c r="BJ3107" s="2"/>
      <c r="BK3107" s="2"/>
      <c r="BL3107" s="2"/>
      <c r="BM3107" s="2"/>
      <c r="BN3107" s="2"/>
      <c r="BO3107" s="2"/>
      <c r="BP3107" s="2"/>
      <c r="BQ3107" s="2"/>
      <c r="BR3107" s="2"/>
      <c r="BS3107" s="2"/>
      <c r="BT3107" s="2"/>
      <c r="BU3107" s="2"/>
      <c r="BV3107" s="2"/>
      <c r="BW3107" s="2"/>
      <c r="BX3107" s="2"/>
      <c r="BY3107" s="2"/>
      <c r="BZ3107" s="2"/>
      <c r="CA3107" s="2"/>
      <c r="CB3107" s="2"/>
      <c r="CC3107" s="2"/>
      <c r="CD3107" s="2"/>
      <c r="CE3107" s="2"/>
      <c r="CF3107" s="2"/>
      <c r="CG3107" s="2"/>
      <c r="CH3107" s="2"/>
      <c r="CI3107" s="2"/>
      <c r="CJ3107" s="2"/>
      <c r="CK3107" s="2"/>
      <c r="CL3107" s="2"/>
      <c r="CM3107" s="2"/>
      <c r="CN3107" s="2"/>
      <c r="CO3107" s="2"/>
      <c r="CP3107" s="2"/>
      <c r="CQ3107" s="2"/>
      <c r="CR3107" s="2"/>
      <c r="CS3107" s="2"/>
      <c r="CT3107" s="2"/>
      <c r="CU3107" s="2"/>
      <c r="CV3107" s="2"/>
      <c r="CW3107" s="2"/>
      <c r="CX3107" s="2"/>
      <c r="CY3107" s="2"/>
      <c r="CZ3107" s="2"/>
      <c r="DA3107" s="2"/>
      <c r="DB3107" s="2"/>
      <c r="DC3107" s="2"/>
      <c r="DD3107" s="2"/>
      <c r="DE3107" s="2"/>
      <c r="DF3107" s="2"/>
      <c r="DG3107" s="2"/>
      <c r="DH3107" s="2"/>
      <c r="DI3107" s="2"/>
      <c r="DJ3107" s="2"/>
      <c r="DK3107" s="2"/>
      <c r="DL3107" s="2"/>
      <c r="DM3107" s="2"/>
      <c r="DN3107" s="2"/>
      <c r="DO3107" s="2"/>
      <c r="DP3107" s="2"/>
      <c r="DQ3107" s="2"/>
      <c r="DR3107" s="2"/>
      <c r="DS3107" s="2"/>
      <c r="DT3107" s="2"/>
      <c r="DU3107" s="2"/>
      <c r="DV3107" s="2"/>
      <c r="DW3107" s="2"/>
      <c r="DX3107" s="2"/>
      <c r="DY3107" s="2"/>
      <c r="DZ3107" s="2"/>
      <c r="EA3107" s="2"/>
      <c r="EB3107" s="2"/>
      <c r="EC3107" s="2"/>
      <c r="ED3107" s="2"/>
      <c r="EE3107" s="2"/>
      <c r="EF3107" s="2"/>
      <c r="EG3107" s="2"/>
      <c r="EH3107" s="2"/>
      <c r="EI3107" s="2"/>
      <c r="EJ3107" s="2"/>
      <c r="EK3107" s="2"/>
      <c r="EL3107" s="2"/>
      <c r="EM3107" s="2"/>
      <c r="EN3107" s="2"/>
      <c r="EO3107" s="2"/>
      <c r="EP3107" s="2"/>
      <c r="EQ3107" s="2"/>
      <c r="ER3107" s="2"/>
      <c r="ES3107" s="2"/>
      <c r="ET3107" s="2"/>
      <c r="EU3107" s="2"/>
      <c r="EV3107" s="2"/>
      <c r="EW3107" s="2"/>
      <c r="EX3107" s="2"/>
      <c r="EY3107" s="2"/>
      <c r="EZ3107" s="2"/>
      <c r="FA3107" s="2"/>
      <c r="FB3107" s="2"/>
      <c r="FC3107" s="2"/>
      <c r="FD3107" s="2"/>
      <c r="FE3107" s="2"/>
      <c r="FF3107" s="2"/>
      <c r="FG3107" s="2"/>
      <c r="FH3107" s="2"/>
      <c r="FI3107" s="2"/>
      <c r="FJ3107" s="2"/>
      <c r="FK3107" s="2"/>
      <c r="FL3107" s="2"/>
      <c r="FM3107" s="2"/>
      <c r="FN3107" s="2"/>
      <c r="FO3107" s="2"/>
      <c r="FP3107" s="2"/>
      <c r="FQ3107" s="2"/>
      <c r="FR3107" s="2"/>
      <c r="FS3107" s="2"/>
      <c r="FT3107" s="2"/>
      <c r="FU3107" s="2"/>
      <c r="FV3107" s="2"/>
      <c r="FW3107" s="2"/>
      <c r="FX3107" s="2"/>
      <c r="FY3107" s="2"/>
      <c r="FZ3107" s="2"/>
      <c r="GA3107" s="2"/>
      <c r="GB3107" s="2"/>
      <c r="GC3107" s="2"/>
      <c r="GD3107" s="2"/>
      <c r="GE3107" s="2"/>
      <c r="GF3107" s="2"/>
      <c r="GG3107" s="2"/>
      <c r="GH3107" s="2"/>
      <c r="GI3107" s="2"/>
      <c r="GJ3107" s="2"/>
      <c r="GK3107" s="2"/>
    </row>
    <row r="3108" spans="1:193" ht="409.5" customHeight="1" x14ac:dyDescent="0.3">
      <c r="A3108" s="2"/>
      <c r="B3108" s="2"/>
      <c r="C3108" s="40"/>
      <c r="D3108" s="40"/>
      <c r="E3108" s="40"/>
      <c r="F3108" s="40"/>
      <c r="G3108" s="40"/>
      <c r="H3108" s="2"/>
      <c r="I3108" s="2"/>
      <c r="J3108" s="2"/>
      <c r="K3108" s="2"/>
      <c r="L3108" s="2"/>
      <c r="M3108" s="2"/>
      <c r="N3108" s="2"/>
      <c r="O3108" s="2"/>
      <c r="P3108" s="2"/>
      <c r="Q3108" s="2"/>
      <c r="R3108" s="2"/>
      <c r="S3108" s="2"/>
      <c r="T3108" s="2"/>
      <c r="U3108" s="2"/>
      <c r="V3108" s="2"/>
      <c r="W3108" s="2"/>
      <c r="X3108" s="2"/>
      <c r="Y3108" s="2"/>
      <c r="Z3108" s="2"/>
      <c r="AA3108" s="2"/>
      <c r="AB3108" s="2"/>
      <c r="AC3108" s="2"/>
      <c r="AD3108" s="2"/>
      <c r="AE3108" s="2"/>
      <c r="AF3108" s="2"/>
      <c r="AG3108" s="2"/>
      <c r="AH3108" s="2"/>
      <c r="AI3108" s="2"/>
      <c r="AJ3108" s="2"/>
      <c r="AK3108" s="2"/>
      <c r="AL3108" s="2"/>
      <c r="AM3108" s="2"/>
      <c r="AN3108" s="2"/>
      <c r="AO3108" s="2"/>
      <c r="AP3108" s="2"/>
      <c r="AQ3108" s="2"/>
      <c r="AR3108" s="2"/>
      <c r="AS3108" s="2"/>
      <c r="AT3108" s="2"/>
      <c r="AU3108" s="2"/>
      <c r="AV3108" s="2"/>
      <c r="AW3108" s="2"/>
      <c r="AX3108" s="2"/>
      <c r="AY3108" s="2"/>
      <c r="AZ3108" s="2"/>
      <c r="BA3108" s="2"/>
      <c r="BB3108" s="2"/>
      <c r="BC3108" s="2"/>
      <c r="BD3108" s="2"/>
      <c r="BE3108" s="2"/>
      <c r="BF3108" s="2"/>
      <c r="BG3108" s="2"/>
      <c r="BH3108" s="2"/>
      <c r="BI3108" s="2"/>
      <c r="BJ3108" s="2"/>
      <c r="BK3108" s="2"/>
      <c r="BL3108" s="2"/>
      <c r="BM3108" s="2"/>
      <c r="BN3108" s="2"/>
      <c r="BO3108" s="2"/>
      <c r="BP3108" s="2"/>
      <c r="BQ3108" s="2"/>
      <c r="BR3108" s="2"/>
      <c r="BS3108" s="2"/>
      <c r="BT3108" s="2"/>
      <c r="BU3108" s="2"/>
      <c r="BV3108" s="2"/>
      <c r="BW3108" s="2"/>
      <c r="BX3108" s="2"/>
      <c r="BY3108" s="2"/>
      <c r="BZ3108" s="2"/>
      <c r="CA3108" s="2"/>
      <c r="CB3108" s="2"/>
      <c r="CC3108" s="2"/>
      <c r="CD3108" s="2"/>
      <c r="CE3108" s="2"/>
      <c r="CF3108" s="2"/>
      <c r="CG3108" s="2"/>
      <c r="CH3108" s="2"/>
      <c r="CI3108" s="2"/>
      <c r="CJ3108" s="2"/>
      <c r="CK3108" s="2"/>
      <c r="CL3108" s="2"/>
      <c r="CM3108" s="2"/>
      <c r="CN3108" s="2"/>
      <c r="CO3108" s="2"/>
      <c r="CP3108" s="2"/>
      <c r="CQ3108" s="2"/>
      <c r="CR3108" s="2"/>
      <c r="CS3108" s="2"/>
      <c r="CT3108" s="2"/>
      <c r="CU3108" s="2"/>
      <c r="CV3108" s="2"/>
      <c r="CW3108" s="2"/>
      <c r="CX3108" s="2"/>
      <c r="CY3108" s="2"/>
      <c r="CZ3108" s="2"/>
      <c r="DA3108" s="2"/>
      <c r="DB3108" s="2"/>
      <c r="DC3108" s="2"/>
      <c r="DD3108" s="2"/>
      <c r="DE3108" s="2"/>
      <c r="DF3108" s="2"/>
      <c r="DG3108" s="2"/>
      <c r="DH3108" s="2"/>
      <c r="DI3108" s="2"/>
      <c r="DJ3108" s="2"/>
      <c r="DK3108" s="2"/>
      <c r="DL3108" s="2"/>
      <c r="DM3108" s="2"/>
      <c r="DN3108" s="2"/>
      <c r="DO3108" s="2"/>
      <c r="DP3108" s="2"/>
      <c r="DQ3108" s="2"/>
      <c r="DR3108" s="2"/>
      <c r="DS3108" s="2"/>
      <c r="DT3108" s="2"/>
      <c r="DU3108" s="2"/>
      <c r="DV3108" s="2"/>
      <c r="DW3108" s="2"/>
      <c r="DX3108" s="2"/>
      <c r="DY3108" s="2"/>
      <c r="DZ3108" s="2"/>
      <c r="EA3108" s="2"/>
      <c r="EB3108" s="2"/>
      <c r="EC3108" s="2"/>
      <c r="ED3108" s="2"/>
      <c r="EE3108" s="2"/>
      <c r="EF3108" s="2"/>
      <c r="EG3108" s="2"/>
      <c r="EH3108" s="2"/>
      <c r="EI3108" s="2"/>
      <c r="EJ3108" s="2"/>
      <c r="EK3108" s="2"/>
      <c r="EL3108" s="2"/>
      <c r="EM3108" s="2"/>
      <c r="EN3108" s="2"/>
      <c r="EO3108" s="2"/>
      <c r="EP3108" s="2"/>
      <c r="EQ3108" s="2"/>
      <c r="ER3108" s="2"/>
      <c r="ES3108" s="2"/>
      <c r="ET3108" s="2"/>
      <c r="EU3108" s="2"/>
      <c r="EV3108" s="2"/>
      <c r="EW3108" s="2"/>
      <c r="EX3108" s="2"/>
      <c r="EY3108" s="2"/>
      <c r="EZ3108" s="2"/>
      <c r="FA3108" s="2"/>
      <c r="FB3108" s="2"/>
      <c r="FC3108" s="2"/>
      <c r="FD3108" s="2"/>
      <c r="FE3108" s="2"/>
      <c r="FF3108" s="2"/>
      <c r="FG3108" s="2"/>
      <c r="FH3108" s="2"/>
      <c r="FI3108" s="2"/>
      <c r="FJ3108" s="2"/>
      <c r="FK3108" s="2"/>
      <c r="FL3108" s="2"/>
      <c r="FM3108" s="2"/>
      <c r="FN3108" s="2"/>
      <c r="FO3108" s="2"/>
      <c r="FP3108" s="2"/>
      <c r="FQ3108" s="2"/>
      <c r="FR3108" s="2"/>
      <c r="FS3108" s="2"/>
      <c r="FT3108" s="2"/>
      <c r="FU3108" s="2"/>
      <c r="FV3108" s="2"/>
      <c r="FW3108" s="2"/>
      <c r="FX3108" s="2"/>
      <c r="FY3108" s="2"/>
      <c r="FZ3108" s="2"/>
      <c r="GA3108" s="2"/>
      <c r="GB3108" s="2"/>
      <c r="GC3108" s="2"/>
      <c r="GD3108" s="2"/>
      <c r="GE3108" s="2"/>
      <c r="GF3108" s="2"/>
      <c r="GG3108" s="2"/>
      <c r="GH3108" s="2"/>
      <c r="GI3108" s="2"/>
      <c r="GJ3108" s="2"/>
      <c r="GK3108" s="2"/>
    </row>
    <row r="3109" spans="1:193" ht="409.5" customHeight="1" x14ac:dyDescent="0.3">
      <c r="A3109" s="2"/>
      <c r="B3109" s="2"/>
      <c r="C3109" s="40"/>
      <c r="D3109" s="40"/>
      <c r="E3109" s="40"/>
      <c r="F3109" s="40"/>
      <c r="G3109" s="40"/>
      <c r="H3109" s="2"/>
      <c r="I3109" s="2"/>
      <c r="J3109" s="2"/>
      <c r="K3109" s="2"/>
      <c r="L3109" s="2"/>
      <c r="M3109" s="2"/>
      <c r="N3109" s="2"/>
      <c r="O3109" s="2"/>
      <c r="P3109" s="2"/>
      <c r="Q3109" s="2"/>
      <c r="R3109" s="2"/>
      <c r="S3109" s="2"/>
      <c r="T3109" s="2"/>
      <c r="U3109" s="2"/>
      <c r="V3109" s="2"/>
      <c r="W3109" s="2"/>
      <c r="X3109" s="2"/>
      <c r="Y3109" s="2"/>
      <c r="Z3109" s="2"/>
      <c r="AA3109" s="2"/>
      <c r="AB3109" s="2"/>
      <c r="AC3109" s="2"/>
      <c r="AD3109" s="2"/>
      <c r="AE3109" s="2"/>
      <c r="AF3109" s="2"/>
      <c r="AG3109" s="2"/>
      <c r="AH3109" s="2"/>
      <c r="AI3109" s="2"/>
      <c r="AJ3109" s="2"/>
      <c r="AK3109" s="2"/>
      <c r="AL3109" s="2"/>
      <c r="AM3109" s="2"/>
      <c r="AN3109" s="2"/>
      <c r="AO3109" s="2"/>
      <c r="AP3109" s="2"/>
      <c r="AQ3109" s="2"/>
      <c r="AR3109" s="2"/>
      <c r="AS3109" s="2"/>
      <c r="AT3109" s="2"/>
      <c r="AU3109" s="2"/>
      <c r="AV3109" s="2"/>
      <c r="AW3109" s="2"/>
      <c r="AX3109" s="2"/>
      <c r="AY3109" s="2"/>
      <c r="AZ3109" s="2"/>
      <c r="BA3109" s="2"/>
      <c r="BB3109" s="2"/>
      <c r="BC3109" s="2"/>
      <c r="BD3109" s="2"/>
      <c r="BE3109" s="2"/>
      <c r="BF3109" s="2"/>
      <c r="BG3109" s="2"/>
      <c r="BH3109" s="2"/>
      <c r="BI3109" s="2"/>
      <c r="BJ3109" s="2"/>
      <c r="BK3109" s="2"/>
      <c r="BL3109" s="2"/>
      <c r="BM3109" s="2"/>
      <c r="BN3109" s="2"/>
      <c r="BO3109" s="2"/>
      <c r="BP3109" s="2"/>
      <c r="BQ3109" s="2"/>
      <c r="BR3109" s="2"/>
      <c r="BS3109" s="2"/>
      <c r="BT3109" s="2"/>
      <c r="BU3109" s="2"/>
      <c r="BV3109" s="2"/>
      <c r="BW3109" s="2"/>
      <c r="BX3109" s="2"/>
      <c r="BY3109" s="2"/>
      <c r="BZ3109" s="2"/>
      <c r="CA3109" s="2"/>
      <c r="CB3109" s="2"/>
      <c r="CC3109" s="2"/>
      <c r="CD3109" s="2"/>
      <c r="CE3109" s="2"/>
      <c r="CF3109" s="2"/>
      <c r="CG3109" s="2"/>
      <c r="CH3109" s="2"/>
      <c r="CI3109" s="2"/>
      <c r="CJ3109" s="2"/>
      <c r="CK3109" s="2"/>
      <c r="CL3109" s="2"/>
      <c r="CM3109" s="2"/>
      <c r="CN3109" s="2"/>
      <c r="CO3109" s="2"/>
      <c r="CP3109" s="2"/>
      <c r="CQ3109" s="2"/>
      <c r="CR3109" s="2"/>
      <c r="CS3109" s="2"/>
      <c r="CT3109" s="2"/>
      <c r="CU3109" s="2"/>
      <c r="CV3109" s="2"/>
      <c r="CW3109" s="2"/>
      <c r="CX3109" s="2"/>
      <c r="CY3109" s="2"/>
      <c r="CZ3109" s="2"/>
      <c r="DA3109" s="2"/>
      <c r="DB3109" s="2"/>
      <c r="DC3109" s="2"/>
      <c r="DD3109" s="2"/>
      <c r="DE3109" s="2"/>
      <c r="DF3109" s="2"/>
      <c r="DG3109" s="2"/>
      <c r="DH3109" s="2"/>
      <c r="DI3109" s="2"/>
      <c r="DJ3109" s="2"/>
      <c r="DK3109" s="2"/>
      <c r="DL3109" s="2"/>
      <c r="DM3109" s="2"/>
      <c r="DN3109" s="2"/>
      <c r="DO3109" s="2"/>
      <c r="DP3109" s="2"/>
      <c r="DQ3109" s="2"/>
      <c r="DR3109" s="2"/>
      <c r="DS3109" s="2"/>
      <c r="DT3109" s="2"/>
      <c r="DU3109" s="2"/>
      <c r="DV3109" s="2"/>
      <c r="DW3109" s="2"/>
      <c r="DX3109" s="2"/>
      <c r="DY3109" s="2"/>
      <c r="DZ3109" s="2"/>
      <c r="EA3109" s="2"/>
      <c r="EB3109" s="2"/>
      <c r="EC3109" s="2"/>
      <c r="ED3109" s="2"/>
      <c r="EE3109" s="2"/>
      <c r="EF3109" s="2"/>
      <c r="EG3109" s="2"/>
      <c r="EH3109" s="2"/>
      <c r="EI3109" s="2"/>
      <c r="EJ3109" s="2"/>
      <c r="EK3109" s="2"/>
      <c r="EL3109" s="2"/>
      <c r="EM3109" s="2"/>
      <c r="EN3109" s="2"/>
      <c r="EO3109" s="2"/>
      <c r="EP3109" s="2"/>
      <c r="EQ3109" s="2"/>
      <c r="ER3109" s="2"/>
      <c r="ES3109" s="2"/>
      <c r="ET3109" s="2"/>
      <c r="EU3109" s="2"/>
      <c r="EV3109" s="2"/>
      <c r="EW3109" s="2"/>
      <c r="EX3109" s="2"/>
      <c r="EY3109" s="2"/>
      <c r="EZ3109" s="2"/>
      <c r="FA3109" s="2"/>
      <c r="FB3109" s="2"/>
      <c r="FC3109" s="2"/>
      <c r="FD3109" s="2"/>
      <c r="FE3109" s="2"/>
      <c r="FF3109" s="2"/>
      <c r="FG3109" s="2"/>
      <c r="FH3109" s="2"/>
      <c r="FI3109" s="2"/>
      <c r="FJ3109" s="2"/>
      <c r="FK3109" s="2"/>
      <c r="FL3109" s="2"/>
      <c r="FM3109" s="2"/>
      <c r="FN3109" s="2"/>
      <c r="FO3109" s="2"/>
      <c r="FP3109" s="2"/>
      <c r="FQ3109" s="2"/>
      <c r="FR3109" s="2"/>
      <c r="FS3109" s="2"/>
      <c r="FT3109" s="2"/>
      <c r="FU3109" s="2"/>
      <c r="FV3109" s="2"/>
      <c r="FW3109" s="2"/>
      <c r="FX3109" s="2"/>
      <c r="FY3109" s="2"/>
      <c r="FZ3109" s="2"/>
      <c r="GA3109" s="2"/>
      <c r="GB3109" s="2"/>
      <c r="GC3109" s="2"/>
      <c r="GD3109" s="2"/>
      <c r="GE3109" s="2"/>
      <c r="GF3109" s="2"/>
      <c r="GG3109" s="2"/>
      <c r="GH3109" s="2"/>
      <c r="GI3109" s="2"/>
      <c r="GJ3109" s="2"/>
      <c r="GK3109" s="2"/>
    </row>
    <row r="3110" spans="1:193" ht="409.5" customHeight="1" x14ac:dyDescent="0.3">
      <c r="A3110" s="2"/>
      <c r="B3110" s="2"/>
      <c r="C3110" s="40"/>
      <c r="D3110" s="40"/>
      <c r="E3110" s="40"/>
      <c r="F3110" s="40"/>
      <c r="G3110" s="40"/>
      <c r="H3110" s="2"/>
      <c r="I3110" s="2"/>
      <c r="J3110" s="2"/>
      <c r="K3110" s="2"/>
      <c r="L3110" s="2"/>
      <c r="M3110" s="2"/>
      <c r="N3110" s="2"/>
      <c r="O3110" s="2"/>
      <c r="P3110" s="2"/>
      <c r="Q3110" s="2"/>
      <c r="R3110" s="2"/>
      <c r="S3110" s="2"/>
      <c r="T3110" s="2"/>
      <c r="U3110" s="2"/>
      <c r="V3110" s="2"/>
      <c r="W3110" s="2"/>
      <c r="X3110" s="2"/>
      <c r="Y3110" s="2"/>
      <c r="Z3110" s="2"/>
      <c r="AA3110" s="2"/>
      <c r="AB3110" s="2"/>
      <c r="AC3110" s="2"/>
      <c r="AD3110" s="2"/>
      <c r="AE3110" s="2"/>
      <c r="AF3110" s="2"/>
      <c r="AG3110" s="2"/>
      <c r="AH3110" s="2"/>
      <c r="AI3110" s="2"/>
      <c r="AJ3110" s="2"/>
      <c r="AK3110" s="2"/>
      <c r="AL3110" s="2"/>
      <c r="AM3110" s="2"/>
      <c r="AN3110" s="2"/>
      <c r="AO3110" s="2"/>
      <c r="AP3110" s="2"/>
      <c r="AQ3110" s="2"/>
      <c r="AR3110" s="2"/>
      <c r="AS3110" s="2"/>
      <c r="AT3110" s="2"/>
      <c r="AU3110" s="2"/>
      <c r="AV3110" s="2"/>
      <c r="AW3110" s="2"/>
      <c r="AX3110" s="2"/>
      <c r="AY3110" s="2"/>
      <c r="AZ3110" s="2"/>
      <c r="BA3110" s="2"/>
      <c r="BB3110" s="2"/>
      <c r="BC3110" s="2"/>
      <c r="BD3110" s="2"/>
      <c r="BE3110" s="2"/>
      <c r="BF3110" s="2"/>
      <c r="BG3110" s="2"/>
      <c r="BH3110" s="2"/>
      <c r="BI3110" s="2"/>
      <c r="BJ3110" s="2"/>
      <c r="BK3110" s="2"/>
      <c r="BL3110" s="2"/>
      <c r="BM3110" s="2"/>
      <c r="BN3110" s="2"/>
      <c r="BO3110" s="2"/>
      <c r="BP3110" s="2"/>
      <c r="BQ3110" s="2"/>
      <c r="BR3110" s="2"/>
      <c r="BS3110" s="2"/>
      <c r="BT3110" s="2"/>
      <c r="BU3110" s="2"/>
      <c r="BV3110" s="2"/>
      <c r="BW3110" s="2"/>
      <c r="BX3110" s="2"/>
      <c r="BY3110" s="2"/>
      <c r="BZ3110" s="2"/>
      <c r="CA3110" s="2"/>
      <c r="CB3110" s="2"/>
      <c r="CC3110" s="2"/>
      <c r="CD3110" s="2"/>
      <c r="CE3110" s="2"/>
      <c r="CF3110" s="2"/>
      <c r="CG3110" s="2"/>
      <c r="CH3110" s="2"/>
      <c r="CI3110" s="2"/>
      <c r="CJ3110" s="2"/>
      <c r="CK3110" s="2"/>
      <c r="CL3110" s="2"/>
      <c r="CM3110" s="2"/>
      <c r="CN3110" s="2"/>
      <c r="CO3110" s="2"/>
      <c r="CP3110" s="2"/>
      <c r="CQ3110" s="2"/>
      <c r="CR3110" s="2"/>
      <c r="CS3110" s="2"/>
      <c r="CT3110" s="2"/>
      <c r="CU3110" s="2"/>
      <c r="CV3110" s="2"/>
      <c r="CW3110" s="2"/>
      <c r="CX3110" s="2"/>
      <c r="CY3110" s="2"/>
      <c r="CZ3110" s="2"/>
      <c r="DA3110" s="2"/>
      <c r="DB3110" s="2"/>
      <c r="DC3110" s="2"/>
      <c r="DD3110" s="2"/>
      <c r="DE3110" s="2"/>
      <c r="DF3110" s="2"/>
      <c r="DG3110" s="2"/>
      <c r="DH3110" s="2"/>
      <c r="DI3110" s="2"/>
      <c r="DJ3110" s="2"/>
      <c r="DK3110" s="2"/>
      <c r="DL3110" s="2"/>
      <c r="DM3110" s="2"/>
      <c r="DN3110" s="2"/>
      <c r="DO3110" s="2"/>
      <c r="DP3110" s="2"/>
      <c r="DQ3110" s="2"/>
      <c r="DR3110" s="2"/>
      <c r="DS3110" s="2"/>
      <c r="DT3110" s="2"/>
      <c r="DU3110" s="2"/>
      <c r="DV3110" s="2"/>
      <c r="DW3110" s="2"/>
      <c r="DX3110" s="2"/>
      <c r="DY3110" s="2"/>
      <c r="DZ3110" s="2"/>
      <c r="EA3110" s="2"/>
      <c r="EB3110" s="2"/>
      <c r="EC3110" s="2"/>
      <c r="ED3110" s="2"/>
      <c r="EE3110" s="2"/>
      <c r="EF3110" s="2"/>
      <c r="EG3110" s="2"/>
      <c r="EH3110" s="2"/>
      <c r="EI3110" s="2"/>
      <c r="EJ3110" s="2"/>
      <c r="EK3110" s="2"/>
      <c r="EL3110" s="2"/>
      <c r="EM3110" s="2"/>
      <c r="EN3110" s="2"/>
      <c r="EO3110" s="2"/>
      <c r="EP3110" s="2"/>
      <c r="EQ3110" s="2"/>
      <c r="ER3110" s="2"/>
      <c r="ES3110" s="2"/>
      <c r="ET3110" s="2"/>
      <c r="EU3110" s="2"/>
      <c r="EV3110" s="2"/>
      <c r="EW3110" s="2"/>
      <c r="EX3110" s="2"/>
      <c r="EY3110" s="2"/>
      <c r="EZ3110" s="2"/>
      <c r="FA3110" s="2"/>
      <c r="FB3110" s="2"/>
      <c r="FC3110" s="2"/>
      <c r="FD3110" s="2"/>
      <c r="FE3110" s="2"/>
      <c r="FF3110" s="2"/>
      <c r="FG3110" s="2"/>
      <c r="FH3110" s="2"/>
      <c r="FI3110" s="2"/>
      <c r="FJ3110" s="2"/>
      <c r="FK3110" s="2"/>
      <c r="FL3110" s="2"/>
      <c r="FM3110" s="2"/>
      <c r="FN3110" s="2"/>
      <c r="FO3110" s="2"/>
      <c r="FP3110" s="2"/>
      <c r="FQ3110" s="2"/>
      <c r="FR3110" s="2"/>
      <c r="FS3110" s="2"/>
      <c r="FT3110" s="2"/>
      <c r="FU3110" s="2"/>
      <c r="FV3110" s="2"/>
      <c r="FW3110" s="2"/>
      <c r="FX3110" s="2"/>
      <c r="FY3110" s="2"/>
      <c r="FZ3110" s="2"/>
      <c r="GA3110" s="2"/>
      <c r="GB3110" s="2"/>
      <c r="GC3110" s="2"/>
      <c r="GD3110" s="2"/>
      <c r="GE3110" s="2"/>
      <c r="GF3110" s="2"/>
      <c r="GG3110" s="2"/>
      <c r="GH3110" s="2"/>
      <c r="GI3110" s="2"/>
      <c r="GJ3110" s="2"/>
      <c r="GK3110" s="2"/>
    </row>
    <row r="3111" spans="1:193" ht="409.5" customHeight="1" x14ac:dyDescent="0.3">
      <c r="A3111" s="2"/>
      <c r="B3111" s="2"/>
      <c r="C3111" s="40"/>
      <c r="D3111" s="40"/>
      <c r="E3111" s="40"/>
      <c r="F3111" s="40"/>
      <c r="G3111" s="40"/>
      <c r="H3111" s="2"/>
      <c r="I3111" s="2"/>
      <c r="J3111" s="2"/>
      <c r="K3111" s="2"/>
      <c r="L3111" s="2"/>
      <c r="M3111" s="2"/>
      <c r="N3111" s="2"/>
      <c r="O3111" s="2"/>
      <c r="P3111" s="2"/>
      <c r="Q3111" s="2"/>
      <c r="R3111" s="2"/>
      <c r="S3111" s="2"/>
      <c r="T3111" s="2"/>
      <c r="U3111" s="2"/>
      <c r="V3111" s="2"/>
      <c r="W3111" s="2"/>
      <c r="X3111" s="2"/>
      <c r="Y3111" s="2"/>
      <c r="Z3111" s="2"/>
      <c r="AA3111" s="2"/>
      <c r="AB3111" s="2"/>
      <c r="AC3111" s="2"/>
      <c r="AD3111" s="2"/>
      <c r="AE3111" s="2"/>
      <c r="AF3111" s="2"/>
      <c r="AG3111" s="2"/>
      <c r="AH3111" s="2"/>
      <c r="AI3111" s="2"/>
      <c r="AJ3111" s="2"/>
      <c r="AK3111" s="2"/>
      <c r="AL3111" s="2"/>
      <c r="AM3111" s="2"/>
      <c r="AN3111" s="2"/>
      <c r="AO3111" s="2"/>
      <c r="AP3111" s="2"/>
      <c r="AQ3111" s="2"/>
      <c r="AR3111" s="2"/>
      <c r="AS3111" s="2"/>
      <c r="AT3111" s="2"/>
      <c r="AU3111" s="2"/>
      <c r="AV3111" s="2"/>
      <c r="AW3111" s="2"/>
      <c r="AX3111" s="2"/>
      <c r="AY3111" s="2"/>
      <c r="AZ3111" s="2"/>
      <c r="BA3111" s="2"/>
      <c r="BB3111" s="2"/>
      <c r="BC3111" s="2"/>
      <c r="BD3111" s="2"/>
      <c r="BE3111" s="2"/>
      <c r="BF3111" s="2"/>
      <c r="BG3111" s="2"/>
      <c r="BH3111" s="2"/>
      <c r="BI3111" s="2"/>
      <c r="BJ3111" s="2"/>
      <c r="BK3111" s="2"/>
      <c r="BL3111" s="2"/>
      <c r="BM3111" s="2"/>
      <c r="BN3111" s="2"/>
      <c r="BO3111" s="2"/>
      <c r="BP3111" s="2"/>
      <c r="BQ3111" s="2"/>
      <c r="BR3111" s="2"/>
      <c r="BS3111" s="2"/>
      <c r="BT3111" s="2"/>
      <c r="BU3111" s="2"/>
      <c r="BV3111" s="2"/>
      <c r="BW3111" s="2"/>
      <c r="BX3111" s="2"/>
      <c r="BY3111" s="2"/>
      <c r="BZ3111" s="2"/>
      <c r="CA3111" s="2"/>
      <c r="CB3111" s="2"/>
      <c r="CC3111" s="2"/>
      <c r="CD3111" s="2"/>
      <c r="CE3111" s="2"/>
      <c r="CF3111" s="2"/>
      <c r="CG3111" s="2"/>
      <c r="CH3111" s="2"/>
      <c r="CI3111" s="2"/>
      <c r="CJ3111" s="2"/>
      <c r="CK3111" s="2"/>
      <c r="CL3111" s="2"/>
      <c r="CM3111" s="2"/>
      <c r="CN3111" s="2"/>
      <c r="CO3111" s="2"/>
      <c r="CP3111" s="2"/>
      <c r="CQ3111" s="2"/>
      <c r="CR3111" s="2"/>
      <c r="CS3111" s="2"/>
      <c r="CT3111" s="2"/>
      <c r="CU3111" s="2"/>
      <c r="CV3111" s="2"/>
      <c r="CW3111" s="2"/>
      <c r="CX3111" s="2"/>
      <c r="CY3111" s="2"/>
      <c r="CZ3111" s="2"/>
      <c r="DA3111" s="2"/>
      <c r="DB3111" s="2"/>
      <c r="DC3111" s="2"/>
      <c r="DD3111" s="2"/>
      <c r="DE3111" s="2"/>
      <c r="DF3111" s="2"/>
      <c r="DG3111" s="2"/>
      <c r="DH3111" s="2"/>
      <c r="DI3111" s="2"/>
      <c r="DJ3111" s="2"/>
      <c r="DK3111" s="2"/>
      <c r="DL3111" s="2"/>
      <c r="DM3111" s="2"/>
      <c r="DN3111" s="2"/>
      <c r="DO3111" s="2"/>
      <c r="DP3111" s="2"/>
      <c r="DQ3111" s="2"/>
      <c r="DR3111" s="2"/>
      <c r="DS3111" s="2"/>
      <c r="DT3111" s="2"/>
      <c r="DU3111" s="2"/>
      <c r="DV3111" s="2"/>
      <c r="DW3111" s="2"/>
      <c r="DX3111" s="2"/>
      <c r="DY3111" s="2"/>
      <c r="DZ3111" s="2"/>
      <c r="EA3111" s="2"/>
      <c r="EB3111" s="2"/>
      <c r="EC3111" s="2"/>
      <c r="ED3111" s="2"/>
      <c r="EE3111" s="2"/>
      <c r="EF3111" s="2"/>
      <c r="EG3111" s="2"/>
      <c r="EH3111" s="2"/>
      <c r="EI3111" s="2"/>
      <c r="EJ3111" s="2"/>
      <c r="EK3111" s="2"/>
      <c r="EL3111" s="2"/>
      <c r="EM3111" s="2"/>
      <c r="EN3111" s="2"/>
      <c r="EO3111" s="2"/>
      <c r="EP3111" s="2"/>
      <c r="EQ3111" s="2"/>
      <c r="ER3111" s="2"/>
      <c r="ES3111" s="2"/>
      <c r="ET3111" s="2"/>
      <c r="EU3111" s="2"/>
      <c r="EV3111" s="2"/>
      <c r="EW3111" s="2"/>
      <c r="EX3111" s="2"/>
      <c r="EY3111" s="2"/>
      <c r="EZ3111" s="2"/>
      <c r="FA3111" s="2"/>
      <c r="FB3111" s="2"/>
      <c r="FC3111" s="2"/>
      <c r="FD3111" s="2"/>
      <c r="FE3111" s="2"/>
      <c r="FF3111" s="2"/>
      <c r="FG3111" s="2"/>
      <c r="FH3111" s="2"/>
      <c r="FI3111" s="2"/>
      <c r="FJ3111" s="2"/>
      <c r="FK3111" s="2"/>
      <c r="FL3111" s="2"/>
      <c r="FM3111" s="2"/>
      <c r="FN3111" s="2"/>
      <c r="FO3111" s="2"/>
      <c r="FP3111" s="2"/>
      <c r="FQ3111" s="2"/>
      <c r="FR3111" s="2"/>
      <c r="FS3111" s="2"/>
      <c r="FT3111" s="2"/>
      <c r="FU3111" s="2"/>
      <c r="FV3111" s="2"/>
      <c r="FW3111" s="2"/>
      <c r="FX3111" s="2"/>
      <c r="FY3111" s="2"/>
      <c r="FZ3111" s="2"/>
      <c r="GA3111" s="2"/>
      <c r="GB3111" s="2"/>
      <c r="GC3111" s="2"/>
      <c r="GD3111" s="2"/>
      <c r="GE3111" s="2"/>
      <c r="GF3111" s="2"/>
      <c r="GG3111" s="2"/>
      <c r="GH3111" s="2"/>
      <c r="GI3111" s="2"/>
      <c r="GJ3111" s="2"/>
      <c r="GK3111" s="2"/>
    </row>
    <row r="3112" spans="1:193" ht="409.5" customHeight="1" x14ac:dyDescent="0.3">
      <c r="A3112" s="2"/>
      <c r="B3112" s="2"/>
      <c r="C3112" s="40"/>
      <c r="D3112" s="40"/>
      <c r="E3112" s="40"/>
      <c r="F3112" s="40"/>
      <c r="G3112" s="40"/>
      <c r="H3112" s="2"/>
      <c r="I3112" s="2"/>
      <c r="J3112" s="2"/>
      <c r="K3112" s="2"/>
      <c r="L3112" s="2"/>
      <c r="M3112" s="2"/>
      <c r="N3112" s="2"/>
      <c r="O3112" s="2"/>
      <c r="P3112" s="2"/>
      <c r="Q3112" s="2"/>
      <c r="R3112" s="2"/>
      <c r="S3112" s="2"/>
      <c r="T3112" s="2"/>
      <c r="U3112" s="2"/>
      <c r="V3112" s="2"/>
      <c r="W3112" s="2"/>
      <c r="X3112" s="2"/>
      <c r="Y3112" s="2"/>
      <c r="Z3112" s="2"/>
      <c r="AA3112" s="2"/>
      <c r="AB3112" s="2"/>
      <c r="AC3112" s="2"/>
      <c r="AD3112" s="2"/>
      <c r="AE3112" s="2"/>
      <c r="AF3112" s="2"/>
      <c r="AG3112" s="2"/>
      <c r="AH3112" s="2"/>
      <c r="AI3112" s="2"/>
      <c r="AJ3112" s="2"/>
      <c r="AK3112" s="2"/>
      <c r="AL3112" s="2"/>
      <c r="AM3112" s="2"/>
      <c r="AN3112" s="2"/>
      <c r="AO3112" s="2"/>
      <c r="AP3112" s="2"/>
      <c r="AQ3112" s="2"/>
      <c r="AR3112" s="2"/>
      <c r="AS3112" s="2"/>
      <c r="AT3112" s="2"/>
      <c r="AU3112" s="2"/>
      <c r="AV3112" s="2"/>
      <c r="AW3112" s="2"/>
      <c r="AX3112" s="2"/>
      <c r="AY3112" s="2"/>
      <c r="AZ3112" s="2"/>
      <c r="BA3112" s="2"/>
      <c r="BB3112" s="2"/>
      <c r="BC3112" s="2"/>
      <c r="BD3112" s="2"/>
      <c r="BE3112" s="2"/>
      <c r="BF3112" s="2"/>
      <c r="BG3112" s="2"/>
      <c r="BH3112" s="2"/>
      <c r="BI3112" s="2"/>
      <c r="BJ3112" s="2"/>
      <c r="BK3112" s="2"/>
      <c r="BL3112" s="2"/>
      <c r="BM3112" s="2"/>
      <c r="BN3112" s="2"/>
      <c r="BO3112" s="2"/>
      <c r="BP3112" s="2"/>
      <c r="BQ3112" s="2"/>
      <c r="BR3112" s="2"/>
      <c r="BS3112" s="2"/>
      <c r="BT3112" s="2"/>
      <c r="BU3112" s="2"/>
      <c r="BV3112" s="2"/>
      <c r="BW3112" s="2"/>
      <c r="BX3112" s="2"/>
      <c r="BY3112" s="2"/>
      <c r="BZ3112" s="2"/>
      <c r="CA3112" s="2"/>
      <c r="CB3112" s="2"/>
      <c r="CC3112" s="2"/>
      <c r="CD3112" s="2"/>
      <c r="CE3112" s="2"/>
      <c r="CF3112" s="2"/>
      <c r="CG3112" s="2"/>
      <c r="CH3112" s="2"/>
      <c r="CI3112" s="2"/>
      <c r="CJ3112" s="2"/>
      <c r="CK3112" s="2"/>
      <c r="CL3112" s="2"/>
      <c r="CM3112" s="2"/>
      <c r="CN3112" s="2"/>
      <c r="CO3112" s="2"/>
      <c r="CP3112" s="2"/>
      <c r="CQ3112" s="2"/>
      <c r="CR3112" s="2"/>
      <c r="CS3112" s="2"/>
      <c r="CT3112" s="2"/>
      <c r="CU3112" s="2"/>
      <c r="CV3112" s="2"/>
      <c r="CW3112" s="2"/>
      <c r="CX3112" s="2"/>
      <c r="CY3112" s="2"/>
      <c r="CZ3112" s="2"/>
      <c r="DA3112" s="2"/>
      <c r="DB3112" s="2"/>
      <c r="DC3112" s="2"/>
      <c r="DD3112" s="2"/>
      <c r="DE3112" s="2"/>
      <c r="DF3112" s="2"/>
      <c r="DG3112" s="2"/>
      <c r="DH3112" s="2"/>
      <c r="DI3112" s="2"/>
      <c r="DJ3112" s="2"/>
      <c r="DK3112" s="2"/>
      <c r="DL3112" s="2"/>
      <c r="DM3112" s="2"/>
      <c r="DN3112" s="2"/>
      <c r="DO3112" s="2"/>
      <c r="DP3112" s="2"/>
      <c r="DQ3112" s="2"/>
      <c r="DR3112" s="2"/>
      <c r="DS3112" s="2"/>
      <c r="DT3112" s="2"/>
      <c r="DU3112" s="2"/>
      <c r="DV3112" s="2"/>
      <c r="DW3112" s="2"/>
      <c r="DX3112" s="2"/>
      <c r="DY3112" s="2"/>
      <c r="DZ3112" s="2"/>
      <c r="EA3112" s="2"/>
      <c r="EB3112" s="2"/>
      <c r="EC3112" s="2"/>
      <c r="ED3112" s="2"/>
      <c r="EE3112" s="2"/>
      <c r="EF3112" s="2"/>
      <c r="EG3112" s="2"/>
      <c r="EH3112" s="2"/>
      <c r="EI3112" s="2"/>
      <c r="EJ3112" s="2"/>
      <c r="EK3112" s="2"/>
      <c r="EL3112" s="2"/>
      <c r="EM3112" s="2"/>
      <c r="EN3112" s="2"/>
      <c r="EO3112" s="2"/>
      <c r="EP3112" s="2"/>
      <c r="EQ3112" s="2"/>
      <c r="ER3112" s="2"/>
      <c r="ES3112" s="2"/>
      <c r="ET3112" s="2"/>
      <c r="EU3112" s="2"/>
      <c r="EV3112" s="2"/>
      <c r="EW3112" s="2"/>
      <c r="EX3112" s="2"/>
      <c r="EY3112" s="2"/>
      <c r="EZ3112" s="2"/>
      <c r="FA3112" s="2"/>
      <c r="FB3112" s="2"/>
      <c r="FC3112" s="2"/>
      <c r="FD3112" s="2"/>
      <c r="FE3112" s="2"/>
      <c r="FF3112" s="2"/>
      <c r="FG3112" s="2"/>
      <c r="FH3112" s="2"/>
      <c r="FI3112" s="2"/>
      <c r="FJ3112" s="2"/>
      <c r="FK3112" s="2"/>
      <c r="FL3112" s="2"/>
      <c r="FM3112" s="2"/>
      <c r="FN3112" s="2"/>
      <c r="FO3112" s="2"/>
      <c r="FP3112" s="2"/>
      <c r="FQ3112" s="2"/>
      <c r="FR3112" s="2"/>
      <c r="FS3112" s="2"/>
      <c r="FT3112" s="2"/>
      <c r="FU3112" s="2"/>
      <c r="FV3112" s="2"/>
      <c r="FW3112" s="2"/>
      <c r="FX3112" s="2"/>
      <c r="FY3112" s="2"/>
      <c r="FZ3112" s="2"/>
      <c r="GA3112" s="2"/>
      <c r="GB3112" s="2"/>
      <c r="GC3112" s="2"/>
      <c r="GD3112" s="2"/>
      <c r="GE3112" s="2"/>
      <c r="GF3112" s="2"/>
      <c r="GG3112" s="2"/>
      <c r="GH3112" s="2"/>
      <c r="GI3112" s="2"/>
      <c r="GJ3112" s="2"/>
      <c r="GK3112" s="2"/>
    </row>
    <row r="3113" spans="1:193" ht="409.5" customHeight="1" x14ac:dyDescent="0.3">
      <c r="A3113" s="2"/>
      <c r="B3113" s="2"/>
      <c r="C3113" s="40"/>
      <c r="D3113" s="40"/>
      <c r="E3113" s="40"/>
      <c r="F3113" s="40"/>
      <c r="G3113" s="40"/>
      <c r="H3113" s="2"/>
      <c r="I3113" s="2"/>
      <c r="J3113" s="2"/>
      <c r="K3113" s="2"/>
      <c r="L3113" s="2"/>
      <c r="M3113" s="2"/>
      <c r="N3113" s="2"/>
      <c r="O3113" s="2"/>
      <c r="P3113" s="2"/>
      <c r="Q3113" s="2"/>
      <c r="R3113" s="2"/>
      <c r="S3113" s="2"/>
      <c r="T3113" s="2"/>
      <c r="U3113" s="2"/>
      <c r="V3113" s="2"/>
      <c r="W3113" s="2"/>
      <c r="X3113" s="2"/>
      <c r="Y3113" s="2"/>
      <c r="Z3113" s="2"/>
      <c r="AA3113" s="2"/>
      <c r="AB3113" s="2"/>
      <c r="AC3113" s="2"/>
      <c r="AD3113" s="2"/>
      <c r="AE3113" s="2"/>
      <c r="AF3113" s="2"/>
      <c r="AG3113" s="2"/>
      <c r="AH3113" s="2"/>
      <c r="AI3113" s="2"/>
      <c r="AJ3113" s="2"/>
      <c r="AK3113" s="2"/>
      <c r="AL3113" s="2"/>
      <c r="AM3113" s="2"/>
      <c r="AN3113" s="2"/>
      <c r="AO3113" s="2"/>
      <c r="AP3113" s="2"/>
      <c r="AQ3113" s="2"/>
      <c r="AR3113" s="2"/>
      <c r="AS3113" s="2"/>
      <c r="AT3113" s="2"/>
      <c r="AU3113" s="2"/>
      <c r="AV3113" s="2"/>
      <c r="AW3113" s="2"/>
      <c r="AX3113" s="2"/>
      <c r="AY3113" s="2"/>
      <c r="AZ3113" s="2"/>
      <c r="BA3113" s="2"/>
      <c r="BB3113" s="2"/>
      <c r="BC3113" s="2"/>
      <c r="BD3113" s="2"/>
      <c r="BE3113" s="2"/>
      <c r="BF3113" s="2"/>
      <c r="BG3113" s="2"/>
      <c r="BH3113" s="2"/>
      <c r="BI3113" s="2"/>
      <c r="BJ3113" s="2"/>
      <c r="BK3113" s="2"/>
      <c r="BL3113" s="2"/>
      <c r="BM3113" s="2"/>
      <c r="BN3113" s="2"/>
      <c r="BO3113" s="2"/>
      <c r="BP3113" s="2"/>
      <c r="BQ3113" s="2"/>
      <c r="BR3113" s="2"/>
      <c r="BS3113" s="2"/>
      <c r="BT3113" s="2"/>
      <c r="BU3113" s="2"/>
      <c r="BV3113" s="2"/>
      <c r="BW3113" s="2"/>
      <c r="BX3113" s="2"/>
      <c r="BY3113" s="2"/>
      <c r="BZ3113" s="2"/>
      <c r="CA3113" s="2"/>
      <c r="CB3113" s="2"/>
      <c r="CC3113" s="2"/>
      <c r="CD3113" s="2"/>
      <c r="CE3113" s="2"/>
      <c r="CF3113" s="2"/>
      <c r="CG3113" s="2"/>
      <c r="CH3113" s="2"/>
      <c r="CI3113" s="2"/>
      <c r="CJ3113" s="2"/>
      <c r="CK3113" s="2"/>
      <c r="CL3113" s="2"/>
      <c r="CM3113" s="2"/>
      <c r="CN3113" s="2"/>
      <c r="CO3113" s="2"/>
      <c r="CP3113" s="2"/>
      <c r="CQ3113" s="2"/>
      <c r="CR3113" s="2"/>
      <c r="CS3113" s="2"/>
      <c r="CT3113" s="2"/>
      <c r="CU3113" s="2"/>
      <c r="CV3113" s="2"/>
      <c r="CW3113" s="2"/>
      <c r="CX3113" s="2"/>
      <c r="CY3113" s="2"/>
      <c r="CZ3113" s="2"/>
      <c r="DA3113" s="2"/>
      <c r="DB3113" s="2"/>
      <c r="DC3113" s="2"/>
      <c r="DD3113" s="2"/>
      <c r="DE3113" s="2"/>
      <c r="DF3113" s="2"/>
      <c r="DG3113" s="2"/>
      <c r="DH3113" s="2"/>
      <c r="DI3113" s="2"/>
      <c r="DJ3113" s="2"/>
      <c r="DK3113" s="2"/>
      <c r="DL3113" s="2"/>
      <c r="DM3113" s="2"/>
      <c r="DN3113" s="2"/>
      <c r="DO3113" s="2"/>
      <c r="DP3113" s="2"/>
      <c r="DQ3113" s="2"/>
      <c r="DR3113" s="2"/>
      <c r="DS3113" s="2"/>
      <c r="DT3113" s="2"/>
      <c r="DU3113" s="2"/>
      <c r="DV3113" s="2"/>
      <c r="DW3113" s="2"/>
      <c r="DX3113" s="2"/>
      <c r="DY3113" s="2"/>
      <c r="DZ3113" s="2"/>
      <c r="EA3113" s="2"/>
      <c r="EB3113" s="2"/>
      <c r="EC3113" s="2"/>
      <c r="ED3113" s="2"/>
      <c r="EE3113" s="2"/>
      <c r="EF3113" s="2"/>
      <c r="EG3113" s="2"/>
      <c r="EH3113" s="2"/>
      <c r="EI3113" s="2"/>
      <c r="EJ3113" s="2"/>
      <c r="EK3113" s="2"/>
      <c r="EL3113" s="2"/>
      <c r="EM3113" s="2"/>
      <c r="EN3113" s="2"/>
      <c r="EO3113" s="2"/>
      <c r="EP3113" s="2"/>
      <c r="EQ3113" s="2"/>
      <c r="ER3113" s="2"/>
      <c r="ES3113" s="2"/>
      <c r="ET3113" s="2"/>
      <c r="EU3113" s="2"/>
      <c r="EV3113" s="2"/>
      <c r="EW3113" s="2"/>
      <c r="EX3113" s="2"/>
      <c r="EY3113" s="2"/>
      <c r="EZ3113" s="2"/>
      <c r="FA3113" s="2"/>
      <c r="FB3113" s="2"/>
      <c r="FC3113" s="2"/>
      <c r="FD3113" s="2"/>
      <c r="FE3113" s="2"/>
      <c r="FF3113" s="2"/>
      <c r="FG3113" s="2"/>
      <c r="FH3113" s="2"/>
      <c r="FI3113" s="2"/>
      <c r="FJ3113" s="2"/>
      <c r="FK3113" s="2"/>
      <c r="FL3113" s="2"/>
      <c r="FM3113" s="2"/>
      <c r="FN3113" s="2"/>
      <c r="FO3113" s="2"/>
      <c r="FP3113" s="2"/>
      <c r="FQ3113" s="2"/>
      <c r="FR3113" s="2"/>
      <c r="FS3113" s="2"/>
      <c r="FT3113" s="2"/>
      <c r="FU3113" s="2"/>
      <c r="FV3113" s="2"/>
      <c r="FW3113" s="2"/>
      <c r="FX3113" s="2"/>
      <c r="FY3113" s="2"/>
      <c r="FZ3113" s="2"/>
      <c r="GA3113" s="2"/>
      <c r="GB3113" s="2"/>
      <c r="GC3113" s="2"/>
      <c r="GD3113" s="2"/>
      <c r="GE3113" s="2"/>
      <c r="GF3113" s="2"/>
      <c r="GG3113" s="2"/>
      <c r="GH3113" s="2"/>
      <c r="GI3113" s="2"/>
      <c r="GJ3113" s="2"/>
      <c r="GK3113" s="2"/>
    </row>
    <row r="3114" spans="1:193" ht="409.5" customHeight="1" x14ac:dyDescent="0.3">
      <c r="A3114" s="2"/>
      <c r="B3114" s="2"/>
      <c r="C3114" s="40"/>
      <c r="D3114" s="40"/>
      <c r="E3114" s="40"/>
      <c r="F3114" s="40"/>
      <c r="G3114" s="40"/>
      <c r="H3114" s="2"/>
      <c r="I3114" s="2"/>
      <c r="J3114" s="2"/>
      <c r="K3114" s="2"/>
      <c r="L3114" s="2"/>
      <c r="M3114" s="2"/>
      <c r="N3114" s="2"/>
      <c r="O3114" s="2"/>
      <c r="P3114" s="2"/>
      <c r="Q3114" s="2"/>
      <c r="R3114" s="2"/>
      <c r="S3114" s="2"/>
      <c r="T3114" s="2"/>
      <c r="U3114" s="2"/>
      <c r="V3114" s="2"/>
      <c r="W3114" s="2"/>
      <c r="X3114" s="2"/>
      <c r="Y3114" s="2"/>
      <c r="Z3114" s="2"/>
      <c r="AA3114" s="2"/>
      <c r="AB3114" s="2"/>
      <c r="AC3114" s="2"/>
      <c r="AD3114" s="2"/>
      <c r="AE3114" s="2"/>
      <c r="AF3114" s="2"/>
      <c r="AG3114" s="2"/>
      <c r="AH3114" s="2"/>
      <c r="AI3114" s="2"/>
      <c r="AJ3114" s="2"/>
      <c r="AK3114" s="2"/>
      <c r="AL3114" s="2"/>
      <c r="AM3114" s="2"/>
      <c r="AN3114" s="2"/>
      <c r="AO3114" s="2"/>
      <c r="AP3114" s="2"/>
      <c r="AQ3114" s="2"/>
      <c r="AR3114" s="2"/>
      <c r="AS3114" s="2"/>
      <c r="AT3114" s="2"/>
      <c r="AU3114" s="2"/>
      <c r="AV3114" s="2"/>
      <c r="AW3114" s="2"/>
      <c r="AX3114" s="2"/>
      <c r="AY3114" s="2"/>
      <c r="AZ3114" s="2"/>
      <c r="BA3114" s="2"/>
      <c r="BB3114" s="2"/>
      <c r="BC3114" s="2"/>
      <c r="BD3114" s="2"/>
      <c r="BE3114" s="2"/>
      <c r="BF3114" s="2"/>
      <c r="BG3114" s="2"/>
      <c r="BH3114" s="2"/>
      <c r="BI3114" s="2"/>
      <c r="BJ3114" s="2"/>
      <c r="BK3114" s="2"/>
      <c r="BL3114" s="2"/>
      <c r="BM3114" s="2"/>
      <c r="BN3114" s="2"/>
      <c r="BO3114" s="2"/>
      <c r="BP3114" s="2"/>
      <c r="BQ3114" s="2"/>
      <c r="BR3114" s="2"/>
      <c r="BS3114" s="2"/>
      <c r="BT3114" s="2"/>
      <c r="BU3114" s="2"/>
      <c r="BV3114" s="2"/>
      <c r="BW3114" s="2"/>
      <c r="BX3114" s="2"/>
      <c r="BY3114" s="2"/>
      <c r="BZ3114" s="2"/>
      <c r="CA3114" s="2"/>
      <c r="CB3114" s="2"/>
      <c r="CC3114" s="2"/>
      <c r="CD3114" s="2"/>
      <c r="CE3114" s="2"/>
      <c r="CF3114" s="2"/>
      <c r="CG3114" s="2"/>
      <c r="CH3114" s="2"/>
      <c r="CI3114" s="2"/>
      <c r="CJ3114" s="2"/>
      <c r="CK3114" s="2"/>
      <c r="CL3114" s="2"/>
      <c r="CM3114" s="2"/>
      <c r="CN3114" s="2"/>
      <c r="CO3114" s="2"/>
      <c r="CP3114" s="2"/>
      <c r="CQ3114" s="2"/>
      <c r="CR3114" s="2"/>
      <c r="CS3114" s="2"/>
      <c r="CT3114" s="2"/>
      <c r="CU3114" s="2"/>
      <c r="CV3114" s="2"/>
      <c r="CW3114" s="2"/>
      <c r="CX3114" s="2"/>
      <c r="CY3114" s="2"/>
      <c r="CZ3114" s="2"/>
      <c r="DA3114" s="2"/>
      <c r="DB3114" s="2"/>
      <c r="DC3114" s="2"/>
      <c r="DD3114" s="2"/>
      <c r="DE3114" s="2"/>
      <c r="DF3114" s="2"/>
      <c r="DG3114" s="2"/>
      <c r="DH3114" s="2"/>
      <c r="DI3114" s="2"/>
      <c r="DJ3114" s="2"/>
      <c r="DK3114" s="2"/>
      <c r="DL3114" s="2"/>
      <c r="DM3114" s="2"/>
      <c r="DN3114" s="2"/>
      <c r="DO3114" s="2"/>
      <c r="DP3114" s="2"/>
      <c r="DQ3114" s="2"/>
      <c r="DR3114" s="2"/>
      <c r="DS3114" s="2"/>
      <c r="DT3114" s="2"/>
      <c r="DU3114" s="2"/>
      <c r="DV3114" s="2"/>
      <c r="DW3114" s="2"/>
      <c r="DX3114" s="2"/>
      <c r="DY3114" s="2"/>
      <c r="DZ3114" s="2"/>
      <c r="EA3114" s="2"/>
      <c r="EB3114" s="2"/>
      <c r="EC3114" s="2"/>
      <c r="ED3114" s="2"/>
      <c r="EE3114" s="2"/>
      <c r="EF3114" s="2"/>
      <c r="EG3114" s="2"/>
      <c r="EH3114" s="2"/>
      <c r="EI3114" s="2"/>
      <c r="EJ3114" s="2"/>
      <c r="EK3114" s="2"/>
      <c r="EL3114" s="2"/>
      <c r="EM3114" s="2"/>
      <c r="EN3114" s="2"/>
      <c r="EO3114" s="2"/>
      <c r="EP3114" s="2"/>
      <c r="EQ3114" s="2"/>
      <c r="ER3114" s="2"/>
      <c r="ES3114" s="2"/>
      <c r="ET3114" s="2"/>
      <c r="EU3114" s="2"/>
      <c r="EV3114" s="2"/>
      <c r="EW3114" s="2"/>
      <c r="EX3114" s="2"/>
      <c r="EY3114" s="2"/>
      <c r="EZ3114" s="2"/>
      <c r="FA3114" s="2"/>
      <c r="FB3114" s="2"/>
      <c r="FC3114" s="2"/>
      <c r="FD3114" s="2"/>
      <c r="FE3114" s="2"/>
      <c r="FF3114" s="2"/>
      <c r="FG3114" s="2"/>
      <c r="FH3114" s="2"/>
      <c r="FI3114" s="2"/>
      <c r="FJ3114" s="2"/>
      <c r="FK3114" s="2"/>
      <c r="FL3114" s="2"/>
      <c r="FM3114" s="2"/>
      <c r="FN3114" s="2"/>
      <c r="FO3114" s="2"/>
      <c r="FP3114" s="2"/>
      <c r="FQ3114" s="2"/>
      <c r="FR3114" s="2"/>
      <c r="FS3114" s="2"/>
      <c r="FT3114" s="2"/>
      <c r="FU3114" s="2"/>
      <c r="FV3114" s="2"/>
      <c r="FW3114" s="2"/>
      <c r="FX3114" s="2"/>
      <c r="FY3114" s="2"/>
      <c r="FZ3114" s="2"/>
      <c r="GA3114" s="2"/>
      <c r="GB3114" s="2"/>
      <c r="GC3114" s="2"/>
      <c r="GD3114" s="2"/>
      <c r="GE3114" s="2"/>
      <c r="GF3114" s="2"/>
      <c r="GG3114" s="2"/>
      <c r="GH3114" s="2"/>
      <c r="GI3114" s="2"/>
      <c r="GJ3114" s="2"/>
      <c r="GK3114" s="2"/>
    </row>
    <row r="3115" spans="1:193" ht="409.5" customHeight="1" x14ac:dyDescent="0.3">
      <c r="A3115" s="2"/>
      <c r="B3115" s="2"/>
      <c r="C3115" s="40"/>
      <c r="D3115" s="40"/>
      <c r="E3115" s="40"/>
      <c r="F3115" s="40"/>
      <c r="G3115" s="40"/>
      <c r="H3115" s="2"/>
      <c r="I3115" s="2"/>
      <c r="J3115" s="2"/>
      <c r="K3115" s="2"/>
      <c r="L3115" s="2"/>
      <c r="M3115" s="2"/>
      <c r="N3115" s="2"/>
      <c r="O3115" s="2"/>
      <c r="P3115" s="2"/>
      <c r="Q3115" s="2"/>
      <c r="R3115" s="2"/>
      <c r="S3115" s="2"/>
      <c r="T3115" s="2"/>
      <c r="U3115" s="2"/>
      <c r="V3115" s="2"/>
      <c r="W3115" s="2"/>
      <c r="X3115" s="2"/>
      <c r="Y3115" s="2"/>
      <c r="Z3115" s="2"/>
      <c r="AA3115" s="2"/>
      <c r="AB3115" s="2"/>
      <c r="AC3115" s="2"/>
      <c r="AD3115" s="2"/>
      <c r="AE3115" s="2"/>
      <c r="AF3115" s="2"/>
      <c r="AG3115" s="2"/>
      <c r="AH3115" s="2"/>
      <c r="AI3115" s="2"/>
      <c r="AJ3115" s="2"/>
      <c r="AK3115" s="2"/>
      <c r="AL3115" s="2"/>
      <c r="AM3115" s="2"/>
      <c r="AN3115" s="2"/>
      <c r="AO3115" s="2"/>
      <c r="AP3115" s="2"/>
      <c r="AQ3115" s="2"/>
      <c r="AR3115" s="2"/>
      <c r="AS3115" s="2"/>
      <c r="AT3115" s="2"/>
      <c r="AU3115" s="2"/>
      <c r="AV3115" s="2"/>
      <c r="AW3115" s="2"/>
      <c r="AX3115" s="2"/>
      <c r="AY3115" s="2"/>
      <c r="AZ3115" s="2"/>
      <c r="BA3115" s="2"/>
      <c r="BB3115" s="2"/>
      <c r="BC3115" s="2"/>
      <c r="BD3115" s="2"/>
      <c r="BE3115" s="2"/>
      <c r="BF3115" s="2"/>
      <c r="BG3115" s="2"/>
      <c r="BH3115" s="2"/>
      <c r="BI3115" s="2"/>
      <c r="BJ3115" s="2"/>
      <c r="BK3115" s="2"/>
      <c r="BL3115" s="2"/>
      <c r="BM3115" s="2"/>
      <c r="BN3115" s="2"/>
      <c r="BO3115" s="2"/>
      <c r="BP3115" s="2"/>
      <c r="BQ3115" s="2"/>
      <c r="BR3115" s="2"/>
      <c r="BS3115" s="2"/>
      <c r="BT3115" s="2"/>
      <c r="BU3115" s="2"/>
      <c r="BV3115" s="2"/>
      <c r="BW3115" s="2"/>
      <c r="BX3115" s="2"/>
      <c r="BY3115" s="2"/>
      <c r="BZ3115" s="2"/>
      <c r="CA3115" s="2"/>
      <c r="CB3115" s="2"/>
      <c r="CC3115" s="2"/>
      <c r="CD3115" s="2"/>
      <c r="CE3115" s="2"/>
      <c r="CF3115" s="2"/>
      <c r="CG3115" s="2"/>
      <c r="CH3115" s="2"/>
      <c r="CI3115" s="2"/>
      <c r="CJ3115" s="2"/>
      <c r="CK3115" s="2"/>
      <c r="CL3115" s="2"/>
      <c r="CM3115" s="2"/>
      <c r="CN3115" s="2"/>
      <c r="CO3115" s="2"/>
      <c r="CP3115" s="2"/>
      <c r="CQ3115" s="2"/>
      <c r="CR3115" s="2"/>
      <c r="CS3115" s="2"/>
      <c r="CT3115" s="2"/>
      <c r="CU3115" s="2"/>
      <c r="CV3115" s="2"/>
      <c r="CW3115" s="2"/>
      <c r="CX3115" s="2"/>
      <c r="CY3115" s="2"/>
      <c r="CZ3115" s="2"/>
      <c r="DA3115" s="2"/>
      <c r="DB3115" s="2"/>
      <c r="DC3115" s="2"/>
      <c r="DD3115" s="2"/>
      <c r="DE3115" s="2"/>
      <c r="DF3115" s="2"/>
      <c r="DG3115" s="2"/>
      <c r="DH3115" s="2"/>
      <c r="DI3115" s="2"/>
      <c r="DJ3115" s="2"/>
      <c r="DK3115" s="2"/>
      <c r="DL3115" s="2"/>
      <c r="DM3115" s="2"/>
      <c r="DN3115" s="2"/>
      <c r="DO3115" s="2"/>
      <c r="DP3115" s="2"/>
      <c r="DQ3115" s="2"/>
      <c r="DR3115" s="2"/>
      <c r="DS3115" s="2"/>
      <c r="DT3115" s="2"/>
      <c r="DU3115" s="2"/>
      <c r="DV3115" s="2"/>
      <c r="DW3115" s="2"/>
      <c r="DX3115" s="2"/>
      <c r="DY3115" s="2"/>
      <c r="DZ3115" s="2"/>
      <c r="EA3115" s="2"/>
      <c r="EB3115" s="2"/>
      <c r="EC3115" s="2"/>
      <c r="ED3115" s="2"/>
      <c r="EE3115" s="2"/>
      <c r="EF3115" s="2"/>
      <c r="EG3115" s="2"/>
      <c r="EH3115" s="2"/>
      <c r="EI3115" s="2"/>
      <c r="EJ3115" s="2"/>
      <c r="EK3115" s="2"/>
      <c r="EL3115" s="2"/>
      <c r="EM3115" s="2"/>
      <c r="EN3115" s="2"/>
      <c r="EO3115" s="2"/>
      <c r="EP3115" s="2"/>
      <c r="EQ3115" s="2"/>
      <c r="ER3115" s="2"/>
      <c r="ES3115" s="2"/>
      <c r="ET3115" s="2"/>
      <c r="EU3115" s="2"/>
      <c r="EV3115" s="2"/>
      <c r="EW3115" s="2"/>
      <c r="EX3115" s="2"/>
      <c r="EY3115" s="2"/>
      <c r="EZ3115" s="2"/>
      <c r="FA3115" s="2"/>
      <c r="FB3115" s="2"/>
      <c r="FC3115" s="2"/>
      <c r="FD3115" s="2"/>
      <c r="FE3115" s="2"/>
      <c r="FF3115" s="2"/>
      <c r="FG3115" s="2"/>
      <c r="FH3115" s="2"/>
      <c r="FI3115" s="2"/>
      <c r="FJ3115" s="2"/>
      <c r="FK3115" s="2"/>
      <c r="FL3115" s="2"/>
      <c r="FM3115" s="2"/>
      <c r="FN3115" s="2"/>
      <c r="FO3115" s="2"/>
      <c r="FP3115" s="2"/>
      <c r="FQ3115" s="2"/>
      <c r="FR3115" s="2"/>
      <c r="FS3115" s="2"/>
      <c r="FT3115" s="2"/>
      <c r="FU3115" s="2"/>
      <c r="FV3115" s="2"/>
      <c r="FW3115" s="2"/>
      <c r="FX3115" s="2"/>
      <c r="FY3115" s="2"/>
      <c r="FZ3115" s="2"/>
      <c r="GA3115" s="2"/>
      <c r="GB3115" s="2"/>
      <c r="GC3115" s="2"/>
      <c r="GD3115" s="2"/>
      <c r="GE3115" s="2"/>
      <c r="GF3115" s="2"/>
      <c r="GG3115" s="2"/>
      <c r="GH3115" s="2"/>
      <c r="GI3115" s="2"/>
      <c r="GJ3115" s="2"/>
      <c r="GK3115" s="2"/>
    </row>
    <row r="3116" spans="1:193" ht="409.5" customHeight="1" x14ac:dyDescent="0.3">
      <c r="A3116" s="2"/>
      <c r="B3116" s="2"/>
      <c r="C3116" s="40"/>
      <c r="D3116" s="40"/>
      <c r="E3116" s="40"/>
      <c r="F3116" s="40"/>
      <c r="G3116" s="40"/>
      <c r="H3116" s="2"/>
      <c r="I3116" s="2"/>
      <c r="J3116" s="2"/>
      <c r="K3116" s="2"/>
      <c r="L3116" s="2"/>
      <c r="M3116" s="2"/>
      <c r="N3116" s="2"/>
      <c r="O3116" s="2"/>
      <c r="P3116" s="2"/>
      <c r="Q3116" s="2"/>
      <c r="R3116" s="2"/>
      <c r="S3116" s="2"/>
      <c r="T3116" s="2"/>
      <c r="U3116" s="2"/>
      <c r="V3116" s="2"/>
      <c r="W3116" s="2"/>
      <c r="X3116" s="2"/>
      <c r="Y3116" s="2"/>
      <c r="Z3116" s="2"/>
      <c r="AA3116" s="2"/>
      <c r="AB3116" s="2"/>
      <c r="AC3116" s="2"/>
      <c r="AD3116" s="2"/>
      <c r="AE3116" s="2"/>
      <c r="AF3116" s="2"/>
      <c r="AG3116" s="2"/>
      <c r="AH3116" s="2"/>
      <c r="AI3116" s="2"/>
      <c r="AJ3116" s="2"/>
      <c r="AK3116" s="2"/>
      <c r="AL3116" s="2"/>
      <c r="AM3116" s="2"/>
      <c r="AN3116" s="2"/>
      <c r="AO3116" s="2"/>
      <c r="AP3116" s="2"/>
      <c r="AQ3116" s="2"/>
      <c r="AR3116" s="2"/>
      <c r="AS3116" s="2"/>
      <c r="AT3116" s="2"/>
      <c r="AU3116" s="2"/>
      <c r="AV3116" s="2"/>
      <c r="AW3116" s="2"/>
      <c r="AX3116" s="2"/>
      <c r="AY3116" s="2"/>
      <c r="AZ3116" s="2"/>
      <c r="BA3116" s="2"/>
      <c r="BB3116" s="2"/>
      <c r="BC3116" s="2"/>
      <c r="BD3116" s="2"/>
      <c r="BE3116" s="2"/>
      <c r="BF3116" s="2"/>
      <c r="BG3116" s="2"/>
      <c r="BH3116" s="2"/>
      <c r="BI3116" s="2"/>
      <c r="BJ3116" s="2"/>
      <c r="BK3116" s="2"/>
      <c r="BL3116" s="2"/>
      <c r="BM3116" s="2"/>
      <c r="BN3116" s="2"/>
      <c r="BO3116" s="2"/>
      <c r="BP3116" s="2"/>
      <c r="BQ3116" s="2"/>
      <c r="BR3116" s="2"/>
      <c r="BS3116" s="2"/>
      <c r="BT3116" s="2"/>
      <c r="BU3116" s="2"/>
      <c r="BV3116" s="2"/>
      <c r="BW3116" s="2"/>
      <c r="BX3116" s="2"/>
      <c r="BY3116" s="2"/>
      <c r="BZ3116" s="2"/>
      <c r="CA3116" s="2"/>
      <c r="CB3116" s="2"/>
      <c r="CC3116" s="2"/>
      <c r="CD3116" s="2"/>
      <c r="CE3116" s="2"/>
      <c r="CF3116" s="2"/>
      <c r="CG3116" s="2"/>
      <c r="CH3116" s="2"/>
      <c r="CI3116" s="2"/>
      <c r="CJ3116" s="2"/>
      <c r="CK3116" s="2"/>
      <c r="CL3116" s="2"/>
      <c r="CM3116" s="2"/>
      <c r="CN3116" s="2"/>
      <c r="CO3116" s="2"/>
      <c r="CP3116" s="2"/>
      <c r="CQ3116" s="2"/>
      <c r="CR3116" s="2"/>
      <c r="CS3116" s="2"/>
      <c r="CT3116" s="2"/>
      <c r="CU3116" s="2"/>
      <c r="CV3116" s="2"/>
      <c r="CW3116" s="2"/>
      <c r="CX3116" s="2"/>
      <c r="CY3116" s="2"/>
      <c r="CZ3116" s="2"/>
      <c r="DA3116" s="2"/>
      <c r="DB3116" s="2"/>
      <c r="DC3116" s="2"/>
      <c r="DD3116" s="2"/>
      <c r="DE3116" s="2"/>
      <c r="DF3116" s="2"/>
      <c r="DG3116" s="2"/>
      <c r="DH3116" s="2"/>
      <c r="DI3116" s="2"/>
      <c r="DJ3116" s="2"/>
      <c r="DK3116" s="2"/>
      <c r="DL3116" s="2"/>
      <c r="DM3116" s="2"/>
      <c r="DN3116" s="2"/>
      <c r="DO3116" s="2"/>
      <c r="DP3116" s="2"/>
      <c r="DQ3116" s="2"/>
      <c r="DR3116" s="2"/>
      <c r="DS3116" s="2"/>
      <c r="DT3116" s="2"/>
      <c r="DU3116" s="2"/>
      <c r="DV3116" s="2"/>
      <c r="DW3116" s="2"/>
      <c r="DX3116" s="2"/>
      <c r="DY3116" s="2"/>
      <c r="DZ3116" s="2"/>
      <c r="EA3116" s="2"/>
      <c r="EB3116" s="2"/>
      <c r="EC3116" s="2"/>
      <c r="ED3116" s="2"/>
      <c r="EE3116" s="2"/>
      <c r="EF3116" s="2"/>
      <c r="EG3116" s="2"/>
      <c r="EH3116" s="2"/>
      <c r="EI3116" s="2"/>
      <c r="EJ3116" s="2"/>
      <c r="EK3116" s="2"/>
      <c r="EL3116" s="2"/>
      <c r="EM3116" s="2"/>
      <c r="EN3116" s="2"/>
      <c r="EO3116" s="2"/>
      <c r="EP3116" s="2"/>
      <c r="EQ3116" s="2"/>
      <c r="ER3116" s="2"/>
      <c r="ES3116" s="2"/>
      <c r="ET3116" s="2"/>
      <c r="EU3116" s="2"/>
      <c r="EV3116" s="2"/>
      <c r="EW3116" s="2"/>
      <c r="EX3116" s="2"/>
      <c r="EY3116" s="2"/>
      <c r="EZ3116" s="2"/>
      <c r="FA3116" s="2"/>
      <c r="FB3116" s="2"/>
      <c r="FC3116" s="2"/>
      <c r="FD3116" s="2"/>
      <c r="FE3116" s="2"/>
      <c r="FF3116" s="2"/>
      <c r="FG3116" s="2"/>
      <c r="FH3116" s="2"/>
      <c r="FI3116" s="2"/>
      <c r="FJ3116" s="2"/>
      <c r="FK3116" s="2"/>
      <c r="FL3116" s="2"/>
      <c r="FM3116" s="2"/>
      <c r="FN3116" s="2"/>
      <c r="FO3116" s="2"/>
      <c r="FP3116" s="2"/>
      <c r="FQ3116" s="2"/>
      <c r="FR3116" s="2"/>
      <c r="FS3116" s="2"/>
      <c r="FT3116" s="2"/>
      <c r="FU3116" s="2"/>
      <c r="FV3116" s="2"/>
      <c r="FW3116" s="2"/>
      <c r="FX3116" s="2"/>
      <c r="FY3116" s="2"/>
      <c r="FZ3116" s="2"/>
      <c r="GA3116" s="2"/>
      <c r="GB3116" s="2"/>
      <c r="GC3116" s="2"/>
      <c r="GD3116" s="2"/>
      <c r="GE3116" s="2"/>
      <c r="GF3116" s="2"/>
      <c r="GG3116" s="2"/>
      <c r="GH3116" s="2"/>
      <c r="GI3116" s="2"/>
      <c r="GJ3116" s="2"/>
      <c r="GK3116" s="2"/>
    </row>
    <row r="3117" spans="1:193" ht="409.5" customHeight="1" x14ac:dyDescent="0.3">
      <c r="A3117" s="2"/>
      <c r="B3117" s="2"/>
      <c r="C3117" s="40"/>
      <c r="D3117" s="40"/>
      <c r="E3117" s="40"/>
      <c r="F3117" s="40"/>
      <c r="G3117" s="40"/>
      <c r="H3117" s="2"/>
      <c r="I3117" s="2"/>
      <c r="J3117" s="2"/>
      <c r="K3117" s="2"/>
      <c r="L3117" s="2"/>
      <c r="M3117" s="2"/>
      <c r="N3117" s="2"/>
      <c r="O3117" s="2"/>
      <c r="P3117" s="2"/>
      <c r="Q3117" s="2"/>
      <c r="R3117" s="2"/>
      <c r="S3117" s="2"/>
      <c r="T3117" s="2"/>
      <c r="U3117" s="2"/>
      <c r="V3117" s="2"/>
      <c r="W3117" s="2"/>
      <c r="X3117" s="2"/>
      <c r="Y3117" s="2"/>
      <c r="Z3117" s="2"/>
      <c r="AA3117" s="2"/>
      <c r="AB3117" s="2"/>
      <c r="AC3117" s="2"/>
      <c r="AD3117" s="2"/>
      <c r="AE3117" s="2"/>
      <c r="AF3117" s="2"/>
      <c r="AG3117" s="2"/>
      <c r="AH3117" s="2"/>
      <c r="AI3117" s="2"/>
      <c r="AJ3117" s="2"/>
      <c r="AK3117" s="2"/>
      <c r="AL3117" s="2"/>
      <c r="AM3117" s="2"/>
      <c r="AN3117" s="2"/>
      <c r="AO3117" s="2"/>
      <c r="AP3117" s="2"/>
      <c r="AQ3117" s="2"/>
      <c r="AR3117" s="2"/>
      <c r="AS3117" s="2"/>
      <c r="AT3117" s="2"/>
      <c r="AU3117" s="2"/>
      <c r="AV3117" s="2"/>
      <c r="AW3117" s="2"/>
      <c r="AX3117" s="2"/>
      <c r="AY3117" s="2"/>
      <c r="AZ3117" s="2"/>
      <c r="BA3117" s="2"/>
      <c r="BB3117" s="2"/>
      <c r="BC3117" s="2"/>
      <c r="BD3117" s="2"/>
      <c r="BE3117" s="2"/>
      <c r="BF3117" s="2"/>
      <c r="BG3117" s="2"/>
      <c r="BH3117" s="2"/>
      <c r="BI3117" s="2"/>
      <c r="BJ3117" s="2"/>
      <c r="BK3117" s="2"/>
      <c r="BL3117" s="2"/>
      <c r="BM3117" s="2"/>
      <c r="BN3117" s="2"/>
      <c r="BO3117" s="2"/>
      <c r="BP3117" s="2"/>
      <c r="BQ3117" s="2"/>
      <c r="BR3117" s="2"/>
      <c r="BS3117" s="2"/>
      <c r="BT3117" s="2"/>
      <c r="BU3117" s="2"/>
      <c r="BV3117" s="2"/>
      <c r="BW3117" s="2"/>
      <c r="BX3117" s="2"/>
      <c r="BY3117" s="2"/>
      <c r="BZ3117" s="2"/>
      <c r="CA3117" s="2"/>
      <c r="CB3117" s="2"/>
      <c r="CC3117" s="2"/>
      <c r="CD3117" s="2"/>
      <c r="CE3117" s="2"/>
      <c r="CF3117" s="2"/>
      <c r="CG3117" s="2"/>
      <c r="CH3117" s="2"/>
      <c r="CI3117" s="2"/>
      <c r="CJ3117" s="2"/>
      <c r="CK3117" s="2"/>
      <c r="CL3117" s="2"/>
      <c r="CM3117" s="2"/>
      <c r="CN3117" s="2"/>
      <c r="CO3117" s="2"/>
      <c r="CP3117" s="2"/>
      <c r="CQ3117" s="2"/>
      <c r="CR3117" s="2"/>
      <c r="CS3117" s="2"/>
      <c r="CT3117" s="2"/>
      <c r="CU3117" s="2"/>
      <c r="CV3117" s="2"/>
      <c r="CW3117" s="2"/>
      <c r="CX3117" s="2"/>
      <c r="CY3117" s="2"/>
      <c r="CZ3117" s="2"/>
      <c r="DA3117" s="2"/>
      <c r="DB3117" s="2"/>
      <c r="DC3117" s="2"/>
      <c r="DD3117" s="2"/>
      <c r="DE3117" s="2"/>
      <c r="DF3117" s="2"/>
      <c r="DG3117" s="2"/>
      <c r="DH3117" s="2"/>
      <c r="DI3117" s="2"/>
      <c r="DJ3117" s="2"/>
      <c r="DK3117" s="2"/>
      <c r="DL3117" s="2"/>
      <c r="DM3117" s="2"/>
      <c r="DN3117" s="2"/>
      <c r="DO3117" s="2"/>
      <c r="DP3117" s="2"/>
      <c r="DQ3117" s="2"/>
      <c r="DR3117" s="2"/>
      <c r="DS3117" s="2"/>
      <c r="DT3117" s="2"/>
      <c r="DU3117" s="2"/>
      <c r="DV3117" s="2"/>
      <c r="DW3117" s="2"/>
      <c r="DX3117" s="2"/>
      <c r="DY3117" s="2"/>
      <c r="DZ3117" s="2"/>
      <c r="EA3117" s="2"/>
      <c r="EB3117" s="2"/>
      <c r="EC3117" s="2"/>
      <c r="ED3117" s="2"/>
      <c r="EE3117" s="2"/>
      <c r="EF3117" s="2"/>
      <c r="EG3117" s="2"/>
      <c r="EH3117" s="2"/>
      <c r="EI3117" s="2"/>
      <c r="EJ3117" s="2"/>
      <c r="EK3117" s="2"/>
      <c r="EL3117" s="2"/>
      <c r="EM3117" s="2"/>
      <c r="EN3117" s="2"/>
      <c r="EO3117" s="2"/>
      <c r="EP3117" s="2"/>
      <c r="EQ3117" s="2"/>
      <c r="ER3117" s="2"/>
      <c r="ES3117" s="2"/>
      <c r="ET3117" s="2"/>
      <c r="EU3117" s="2"/>
      <c r="EV3117" s="2"/>
      <c r="EW3117" s="2"/>
      <c r="EX3117" s="2"/>
      <c r="EY3117" s="2"/>
      <c r="EZ3117" s="2"/>
      <c r="FA3117" s="2"/>
      <c r="FB3117" s="2"/>
      <c r="FC3117" s="2"/>
      <c r="FD3117" s="2"/>
      <c r="FE3117" s="2"/>
      <c r="FF3117" s="2"/>
      <c r="FG3117" s="2"/>
      <c r="FH3117" s="2"/>
      <c r="FI3117" s="2"/>
      <c r="FJ3117" s="2"/>
      <c r="FK3117" s="2"/>
      <c r="FL3117" s="2"/>
      <c r="FM3117" s="2"/>
      <c r="FN3117" s="2"/>
      <c r="FO3117" s="2"/>
      <c r="FP3117" s="2"/>
      <c r="FQ3117" s="2"/>
      <c r="FR3117" s="2"/>
      <c r="FS3117" s="2"/>
      <c r="FT3117" s="2"/>
      <c r="FU3117" s="2"/>
      <c r="FV3117" s="2"/>
      <c r="FW3117" s="2"/>
      <c r="FX3117" s="2"/>
      <c r="FY3117" s="2"/>
      <c r="FZ3117" s="2"/>
      <c r="GA3117" s="2"/>
      <c r="GB3117" s="2"/>
      <c r="GC3117" s="2"/>
      <c r="GD3117" s="2"/>
      <c r="GE3117" s="2"/>
      <c r="GF3117" s="2"/>
      <c r="GG3117" s="2"/>
      <c r="GH3117" s="2"/>
      <c r="GI3117" s="2"/>
      <c r="GJ3117" s="2"/>
      <c r="GK3117" s="2"/>
    </row>
    <row r="3118" spans="1:193" ht="409.5" customHeight="1" x14ac:dyDescent="0.3">
      <c r="A3118" s="2"/>
      <c r="B3118" s="2"/>
      <c r="C3118" s="40"/>
      <c r="D3118" s="40"/>
      <c r="E3118" s="40"/>
      <c r="F3118" s="40"/>
      <c r="G3118" s="40"/>
      <c r="H3118" s="2"/>
      <c r="I3118" s="2"/>
      <c r="J3118" s="2"/>
      <c r="K3118" s="2"/>
      <c r="L3118" s="2"/>
      <c r="M3118" s="2"/>
      <c r="N3118" s="2"/>
      <c r="O3118" s="2"/>
      <c r="P3118" s="2"/>
      <c r="Q3118" s="2"/>
      <c r="R3118" s="2"/>
      <c r="S3118" s="2"/>
      <c r="T3118" s="2"/>
      <c r="U3118" s="2"/>
      <c r="V3118" s="2"/>
      <c r="W3118" s="2"/>
      <c r="X3118" s="2"/>
      <c r="Y3118" s="2"/>
      <c r="Z3118" s="2"/>
      <c r="AA3118" s="2"/>
      <c r="AB3118" s="2"/>
      <c r="AC3118" s="2"/>
      <c r="AD3118" s="2"/>
      <c r="AE3118" s="2"/>
      <c r="AF3118" s="2"/>
      <c r="AG3118" s="2"/>
      <c r="AH3118" s="2"/>
      <c r="AI3118" s="2"/>
      <c r="AJ3118" s="2"/>
      <c r="AK3118" s="2"/>
      <c r="AL3118" s="2"/>
      <c r="AM3118" s="2"/>
      <c r="AN3118" s="2"/>
      <c r="AO3118" s="2"/>
      <c r="AP3118" s="2"/>
      <c r="AQ3118" s="2"/>
      <c r="AR3118" s="2"/>
      <c r="AS3118" s="2"/>
      <c r="AT3118" s="2"/>
      <c r="AU3118" s="2"/>
      <c r="AV3118" s="2"/>
      <c r="AW3118" s="2"/>
      <c r="AX3118" s="2"/>
      <c r="AY3118" s="2"/>
      <c r="AZ3118" s="2"/>
      <c r="BA3118" s="2"/>
      <c r="BB3118" s="2"/>
      <c r="BC3118" s="2"/>
      <c r="BD3118" s="2"/>
      <c r="BE3118" s="2"/>
      <c r="BF3118" s="2"/>
      <c r="BG3118" s="2"/>
      <c r="BH3118" s="2"/>
      <c r="BI3118" s="2"/>
      <c r="BJ3118" s="2"/>
      <c r="BK3118" s="2"/>
      <c r="BL3118" s="2"/>
      <c r="BM3118" s="2"/>
      <c r="BN3118" s="2"/>
      <c r="BO3118" s="2"/>
      <c r="BP3118" s="2"/>
      <c r="BQ3118" s="2"/>
      <c r="BR3118" s="2"/>
      <c r="BS3118" s="2"/>
      <c r="BT3118" s="2"/>
      <c r="BU3118" s="2"/>
      <c r="BV3118" s="2"/>
      <c r="BW3118" s="2"/>
      <c r="BX3118" s="2"/>
      <c r="BY3118" s="2"/>
      <c r="BZ3118" s="2"/>
      <c r="CA3118" s="2"/>
      <c r="CB3118" s="2"/>
      <c r="CC3118" s="2"/>
      <c r="CD3118" s="2"/>
      <c r="CE3118" s="2"/>
      <c r="CF3118" s="2"/>
      <c r="CG3118" s="2"/>
      <c r="CH3118" s="2"/>
      <c r="CI3118" s="2"/>
      <c r="CJ3118" s="2"/>
      <c r="CK3118" s="2"/>
      <c r="CL3118" s="2"/>
      <c r="CM3118" s="2"/>
      <c r="CN3118" s="2"/>
      <c r="CO3118" s="2"/>
      <c r="CP3118" s="2"/>
      <c r="CQ3118" s="2"/>
      <c r="CR3118" s="2"/>
      <c r="CS3118" s="2"/>
      <c r="CT3118" s="2"/>
      <c r="CU3118" s="2"/>
      <c r="CV3118" s="2"/>
      <c r="CW3118" s="2"/>
      <c r="CX3118" s="2"/>
      <c r="CY3118" s="2"/>
      <c r="CZ3118" s="2"/>
      <c r="DA3118" s="2"/>
      <c r="DB3118" s="2"/>
      <c r="DC3118" s="2"/>
      <c r="DD3118" s="2"/>
      <c r="DE3118" s="2"/>
      <c r="DF3118" s="2"/>
      <c r="DG3118" s="2"/>
      <c r="DH3118" s="2"/>
      <c r="DI3118" s="2"/>
      <c r="DJ3118" s="2"/>
      <c r="DK3118" s="2"/>
      <c r="DL3118" s="2"/>
      <c r="DM3118" s="2"/>
      <c r="DN3118" s="2"/>
      <c r="DO3118" s="2"/>
      <c r="DP3118" s="2"/>
      <c r="DQ3118" s="2"/>
      <c r="DR3118" s="2"/>
      <c r="DS3118" s="2"/>
      <c r="DT3118" s="2"/>
      <c r="DU3118" s="2"/>
      <c r="DV3118" s="2"/>
      <c r="DW3118" s="2"/>
      <c r="DX3118" s="2"/>
      <c r="DY3118" s="2"/>
      <c r="DZ3118" s="2"/>
      <c r="EA3118" s="2"/>
      <c r="EB3118" s="2"/>
      <c r="EC3118" s="2"/>
      <c r="ED3118" s="2"/>
      <c r="EE3118" s="2"/>
      <c r="EF3118" s="2"/>
      <c r="EG3118" s="2"/>
      <c r="EH3118" s="2"/>
      <c r="EI3118" s="2"/>
      <c r="EJ3118" s="2"/>
      <c r="EK3118" s="2"/>
      <c r="EL3118" s="2"/>
      <c r="EM3118" s="2"/>
      <c r="EN3118" s="2"/>
      <c r="EO3118" s="2"/>
      <c r="EP3118" s="2"/>
      <c r="EQ3118" s="2"/>
      <c r="ER3118" s="2"/>
      <c r="ES3118" s="2"/>
      <c r="ET3118" s="2"/>
      <c r="EU3118" s="2"/>
      <c r="EV3118" s="2"/>
      <c r="EW3118" s="2"/>
      <c r="EX3118" s="2"/>
      <c r="EY3118" s="2"/>
      <c r="EZ3118" s="2"/>
      <c r="FA3118" s="2"/>
      <c r="FB3118" s="2"/>
      <c r="FC3118" s="2"/>
      <c r="FD3118" s="2"/>
      <c r="FE3118" s="2"/>
      <c r="FF3118" s="2"/>
      <c r="FG3118" s="2"/>
      <c r="FH3118" s="2"/>
      <c r="FI3118" s="2"/>
      <c r="FJ3118" s="2"/>
      <c r="FK3118" s="2"/>
      <c r="FL3118" s="2"/>
      <c r="FM3118" s="2"/>
      <c r="FN3118" s="2"/>
      <c r="FO3118" s="2"/>
      <c r="FP3118" s="2"/>
      <c r="FQ3118" s="2"/>
      <c r="FR3118" s="2"/>
      <c r="FS3118" s="2"/>
      <c r="FT3118" s="2"/>
      <c r="FU3118" s="2"/>
      <c r="FV3118" s="2"/>
      <c r="FW3118" s="2"/>
      <c r="FX3118" s="2"/>
      <c r="FY3118" s="2"/>
      <c r="FZ3118" s="2"/>
      <c r="GA3118" s="2"/>
      <c r="GB3118" s="2"/>
      <c r="GC3118" s="2"/>
      <c r="GD3118" s="2"/>
      <c r="GE3118" s="2"/>
      <c r="GF3118" s="2"/>
      <c r="GG3118" s="2"/>
      <c r="GH3118" s="2"/>
      <c r="GI3118" s="2"/>
      <c r="GJ3118" s="2"/>
      <c r="GK3118" s="2"/>
    </row>
    <row r="3119" spans="1:193" ht="409.5" customHeight="1" x14ac:dyDescent="0.3">
      <c r="A3119" s="2"/>
      <c r="B3119" s="2"/>
      <c r="C3119" s="40"/>
      <c r="D3119" s="40"/>
      <c r="E3119" s="40"/>
      <c r="F3119" s="40"/>
      <c r="G3119" s="40"/>
      <c r="H3119" s="2"/>
      <c r="I3119" s="2"/>
      <c r="J3119" s="2"/>
      <c r="K3119" s="2"/>
      <c r="L3119" s="2"/>
      <c r="M3119" s="2"/>
      <c r="N3119" s="2"/>
      <c r="O3119" s="2"/>
      <c r="P3119" s="2"/>
      <c r="Q3119" s="2"/>
      <c r="R3119" s="2"/>
      <c r="S3119" s="2"/>
      <c r="T3119" s="2"/>
      <c r="U3119" s="2"/>
      <c r="V3119" s="2"/>
      <c r="W3119" s="2"/>
      <c r="X3119" s="2"/>
      <c r="Y3119" s="2"/>
      <c r="Z3119" s="2"/>
      <c r="AA3119" s="2"/>
      <c r="AB3119" s="2"/>
      <c r="AC3119" s="2"/>
      <c r="AD3119" s="2"/>
      <c r="AE3119" s="2"/>
      <c r="AF3119" s="2"/>
      <c r="AG3119" s="2"/>
      <c r="AH3119" s="2"/>
      <c r="AI3119" s="2"/>
      <c r="AJ3119" s="2"/>
      <c r="AK3119" s="2"/>
      <c r="AL3119" s="2"/>
      <c r="AM3119" s="2"/>
      <c r="AN3119" s="2"/>
      <c r="AO3119" s="2"/>
      <c r="AP3119" s="2"/>
      <c r="AQ3119" s="2"/>
      <c r="AR3119" s="2"/>
      <c r="AS3119" s="2"/>
      <c r="AT3119" s="2"/>
      <c r="AU3119" s="2"/>
      <c r="AV3119" s="2"/>
      <c r="AW3119" s="2"/>
      <c r="AX3119" s="2"/>
      <c r="AY3119" s="2"/>
      <c r="AZ3119" s="2"/>
      <c r="BA3119" s="2"/>
      <c r="BB3119" s="2"/>
      <c r="BC3119" s="2"/>
      <c r="BD3119" s="2"/>
      <c r="BE3119" s="2"/>
      <c r="BF3119" s="2"/>
      <c r="BG3119" s="2"/>
      <c r="BH3119" s="2"/>
      <c r="BI3119" s="2"/>
      <c r="BJ3119" s="2"/>
      <c r="BK3119" s="2"/>
      <c r="BL3119" s="2"/>
      <c r="BM3119" s="2"/>
      <c r="BN3119" s="2"/>
      <c r="BO3119" s="2"/>
      <c r="BP3119" s="2"/>
      <c r="BQ3119" s="2"/>
      <c r="BR3119" s="2"/>
      <c r="BS3119" s="2"/>
      <c r="BT3119" s="2"/>
      <c r="BU3119" s="2"/>
      <c r="BV3119" s="2"/>
      <c r="BW3119" s="2"/>
      <c r="BX3119" s="2"/>
      <c r="BY3119" s="2"/>
      <c r="BZ3119" s="2"/>
      <c r="CA3119" s="2"/>
      <c r="CB3119" s="2"/>
      <c r="CC3119" s="2"/>
      <c r="CD3119" s="2"/>
      <c r="CE3119" s="2"/>
      <c r="CF3119" s="2"/>
      <c r="CG3119" s="2"/>
      <c r="CH3119" s="2"/>
      <c r="CI3119" s="2"/>
      <c r="CJ3119" s="2"/>
      <c r="CK3119" s="2"/>
      <c r="CL3119" s="2"/>
      <c r="CM3119" s="2"/>
      <c r="CN3119" s="2"/>
      <c r="CO3119" s="2"/>
      <c r="CP3119" s="2"/>
      <c r="CQ3119" s="2"/>
      <c r="CR3119" s="2"/>
      <c r="CS3119" s="2"/>
      <c r="CT3119" s="2"/>
      <c r="CU3119" s="2"/>
      <c r="CV3119" s="2"/>
      <c r="CW3119" s="2"/>
      <c r="CX3119" s="2"/>
      <c r="CY3119" s="2"/>
      <c r="CZ3119" s="2"/>
      <c r="DA3119" s="2"/>
      <c r="DB3119" s="2"/>
      <c r="DC3119" s="2"/>
      <c r="DD3119" s="2"/>
      <c r="DE3119" s="2"/>
      <c r="DF3119" s="2"/>
      <c r="DG3119" s="2"/>
      <c r="DH3119" s="2"/>
      <c r="DI3119" s="2"/>
      <c r="DJ3119" s="2"/>
      <c r="DK3119" s="2"/>
      <c r="DL3119" s="2"/>
      <c r="DM3119" s="2"/>
      <c r="DN3119" s="2"/>
      <c r="DO3119" s="2"/>
      <c r="DP3119" s="2"/>
      <c r="DQ3119" s="2"/>
      <c r="DR3119" s="2"/>
      <c r="DS3119" s="2"/>
      <c r="DT3119" s="2"/>
      <c r="DU3119" s="2"/>
      <c r="DV3119" s="2"/>
      <c r="DW3119" s="2"/>
      <c r="DX3119" s="2"/>
      <c r="DY3119" s="2"/>
      <c r="DZ3119" s="2"/>
      <c r="EA3119" s="2"/>
      <c r="EB3119" s="2"/>
      <c r="EC3119" s="2"/>
      <c r="ED3119" s="2"/>
      <c r="EE3119" s="2"/>
      <c r="EF3119" s="2"/>
      <c r="EG3119" s="2"/>
      <c r="EH3119" s="2"/>
      <c r="EI3119" s="2"/>
      <c r="EJ3119" s="2"/>
      <c r="EK3119" s="2"/>
      <c r="EL3119" s="2"/>
      <c r="EM3119" s="2"/>
      <c r="EN3119" s="2"/>
      <c r="EO3119" s="2"/>
      <c r="EP3119" s="2"/>
      <c r="EQ3119" s="2"/>
      <c r="ER3119" s="2"/>
      <c r="ES3119" s="2"/>
      <c r="ET3119" s="2"/>
      <c r="EU3119" s="2"/>
      <c r="EV3119" s="2"/>
      <c r="EW3119" s="2"/>
      <c r="EX3119" s="2"/>
      <c r="EY3119" s="2"/>
      <c r="EZ3119" s="2"/>
      <c r="FA3119" s="2"/>
      <c r="FB3119" s="2"/>
      <c r="FC3119" s="2"/>
      <c r="FD3119" s="2"/>
      <c r="FE3119" s="2"/>
      <c r="FF3119" s="2"/>
      <c r="FG3119" s="2"/>
      <c r="FH3119" s="2"/>
      <c r="FI3119" s="2"/>
      <c r="FJ3119" s="2"/>
      <c r="FK3119" s="2"/>
      <c r="FL3119" s="2"/>
      <c r="FM3119" s="2"/>
      <c r="FN3119" s="2"/>
      <c r="FO3119" s="2"/>
      <c r="FP3119" s="2"/>
      <c r="FQ3119" s="2"/>
      <c r="FR3119" s="2"/>
      <c r="FS3119" s="2"/>
      <c r="FT3119" s="2"/>
      <c r="FU3119" s="2"/>
      <c r="FV3119" s="2"/>
      <c r="FW3119" s="2"/>
      <c r="FX3119" s="2"/>
      <c r="FY3119" s="2"/>
      <c r="FZ3119" s="2"/>
      <c r="GA3119" s="2"/>
      <c r="GB3119" s="2"/>
      <c r="GC3119" s="2"/>
      <c r="GD3119" s="2"/>
      <c r="GE3119" s="2"/>
      <c r="GF3119" s="2"/>
      <c r="GG3119" s="2"/>
      <c r="GH3119" s="2"/>
      <c r="GI3119" s="2"/>
      <c r="GJ3119" s="2"/>
      <c r="GK3119" s="2"/>
    </row>
    <row r="3120" spans="1:193" ht="409.5" customHeight="1" x14ac:dyDescent="0.3">
      <c r="A3120" s="2"/>
      <c r="B3120" s="2"/>
      <c r="C3120" s="40"/>
      <c r="D3120" s="40"/>
      <c r="E3120" s="40"/>
      <c r="F3120" s="40"/>
      <c r="G3120" s="40"/>
      <c r="H3120" s="2"/>
      <c r="I3120" s="2"/>
      <c r="J3120" s="2"/>
      <c r="K3120" s="2"/>
      <c r="L3120" s="2"/>
      <c r="M3120" s="2"/>
      <c r="N3120" s="2"/>
      <c r="O3120" s="2"/>
      <c r="P3120" s="2"/>
      <c r="Q3120" s="2"/>
      <c r="R3120" s="2"/>
      <c r="S3120" s="2"/>
      <c r="T3120" s="2"/>
      <c r="U3120" s="2"/>
      <c r="V3120" s="2"/>
      <c r="W3120" s="2"/>
      <c r="X3120" s="2"/>
      <c r="Y3120" s="2"/>
      <c r="Z3120" s="2"/>
      <c r="AA3120" s="2"/>
      <c r="AB3120" s="2"/>
      <c r="AC3120" s="2"/>
      <c r="AD3120" s="2"/>
      <c r="AE3120" s="2"/>
      <c r="AF3120" s="2"/>
      <c r="AG3120" s="2"/>
      <c r="AH3120" s="2"/>
      <c r="AI3120" s="2"/>
      <c r="AJ3120" s="2"/>
      <c r="AK3120" s="2"/>
      <c r="AL3120" s="2"/>
      <c r="AM3120" s="2"/>
      <c r="AN3120" s="2"/>
      <c r="AO3120" s="2"/>
      <c r="AP3120" s="2"/>
      <c r="AQ3120" s="2"/>
      <c r="AR3120" s="2"/>
      <c r="AS3120" s="2"/>
      <c r="AT3120" s="2"/>
      <c r="AU3120" s="2"/>
      <c r="AV3120" s="2"/>
      <c r="AW3120" s="2"/>
      <c r="AX3120" s="2"/>
      <c r="AY3120" s="2"/>
      <c r="AZ3120" s="2"/>
      <c r="BA3120" s="2"/>
      <c r="BB3120" s="2"/>
      <c r="BC3120" s="2"/>
      <c r="BD3120" s="2"/>
      <c r="BE3120" s="2"/>
      <c r="BF3120" s="2"/>
      <c r="BG3120" s="2"/>
      <c r="BH3120" s="2"/>
      <c r="BI3120" s="2"/>
      <c r="BJ3120" s="2"/>
      <c r="BK3120" s="2"/>
      <c r="BL3120" s="2"/>
      <c r="BM3120" s="2"/>
      <c r="BN3120" s="2"/>
      <c r="BO3120" s="2"/>
      <c r="BP3120" s="2"/>
      <c r="BQ3120" s="2"/>
      <c r="BR3120" s="2"/>
      <c r="BS3120" s="2"/>
      <c r="BT3120" s="2"/>
      <c r="BU3120" s="2"/>
      <c r="BV3120" s="2"/>
      <c r="BW3120" s="2"/>
      <c r="BX3120" s="2"/>
      <c r="BY3120" s="2"/>
      <c r="BZ3120" s="2"/>
      <c r="CA3120" s="2"/>
      <c r="CB3120" s="2"/>
      <c r="CC3120" s="2"/>
      <c r="CD3120" s="2"/>
      <c r="CE3120" s="2"/>
      <c r="CF3120" s="2"/>
      <c r="CG3120" s="2"/>
      <c r="CH3120" s="2"/>
      <c r="CI3120" s="2"/>
      <c r="CJ3120" s="2"/>
      <c r="CK3120" s="2"/>
      <c r="CL3120" s="2"/>
      <c r="CM3120" s="2"/>
      <c r="CN3120" s="2"/>
      <c r="CO3120" s="2"/>
      <c r="CP3120" s="2"/>
      <c r="CQ3120" s="2"/>
      <c r="CR3120" s="2"/>
      <c r="CS3120" s="2"/>
      <c r="CT3120" s="2"/>
      <c r="CU3120" s="2"/>
      <c r="CV3120" s="2"/>
      <c r="CW3120" s="2"/>
      <c r="CX3120" s="2"/>
      <c r="CY3120" s="2"/>
      <c r="CZ3120" s="2"/>
      <c r="DA3120" s="2"/>
      <c r="DB3120" s="2"/>
      <c r="DC3120" s="2"/>
      <c r="DD3120" s="2"/>
      <c r="DE3120" s="2"/>
      <c r="DF3120" s="2"/>
      <c r="DG3120" s="2"/>
      <c r="DH3120" s="2"/>
      <c r="DI3120" s="2"/>
      <c r="DJ3120" s="2"/>
      <c r="DK3120" s="2"/>
      <c r="DL3120" s="2"/>
      <c r="DM3120" s="2"/>
      <c r="DN3120" s="2"/>
      <c r="DO3120" s="2"/>
      <c r="DP3120" s="2"/>
      <c r="DQ3120" s="2"/>
      <c r="DR3120" s="2"/>
      <c r="DS3120" s="2"/>
      <c r="DT3120" s="2"/>
      <c r="DU3120" s="2"/>
      <c r="DV3120" s="2"/>
      <c r="DW3120" s="2"/>
      <c r="DX3120" s="2"/>
      <c r="DY3120" s="2"/>
      <c r="DZ3120" s="2"/>
      <c r="EA3120" s="2"/>
      <c r="EB3120" s="2"/>
      <c r="EC3120" s="2"/>
      <c r="ED3120" s="2"/>
      <c r="EE3120" s="2"/>
      <c r="EF3120" s="2"/>
      <c r="EG3120" s="2"/>
      <c r="EH3120" s="2"/>
      <c r="EI3120" s="2"/>
      <c r="EJ3120" s="2"/>
      <c r="EK3120" s="2"/>
      <c r="EL3120" s="2"/>
      <c r="EM3120" s="2"/>
      <c r="EN3120" s="2"/>
      <c r="EO3120" s="2"/>
      <c r="EP3120" s="2"/>
      <c r="EQ3120" s="2"/>
      <c r="ER3120" s="2"/>
      <c r="ES3120" s="2"/>
      <c r="ET3120" s="2"/>
      <c r="EU3120" s="2"/>
      <c r="EV3120" s="2"/>
      <c r="EW3120" s="2"/>
      <c r="EX3120" s="2"/>
      <c r="EY3120" s="2"/>
      <c r="EZ3120" s="2"/>
      <c r="FA3120" s="2"/>
      <c r="FB3120" s="2"/>
      <c r="FC3120" s="2"/>
      <c r="FD3120" s="2"/>
      <c r="FE3120" s="2"/>
      <c r="FF3120" s="2"/>
      <c r="FG3120" s="2"/>
      <c r="FH3120" s="2"/>
      <c r="FI3120" s="2"/>
      <c r="FJ3120" s="2"/>
      <c r="FK3120" s="2"/>
      <c r="FL3120" s="2"/>
      <c r="FM3120" s="2"/>
      <c r="FN3120" s="2"/>
      <c r="FO3120" s="2"/>
      <c r="FP3120" s="2"/>
      <c r="FQ3120" s="2"/>
      <c r="FR3120" s="2"/>
      <c r="FS3120" s="2"/>
      <c r="FT3120" s="2"/>
      <c r="FU3120" s="2"/>
      <c r="FV3120" s="2"/>
      <c r="FW3120" s="2"/>
      <c r="FX3120" s="2"/>
      <c r="FY3120" s="2"/>
      <c r="FZ3120" s="2"/>
      <c r="GA3120" s="2"/>
      <c r="GB3120" s="2"/>
      <c r="GC3120" s="2"/>
      <c r="GD3120" s="2"/>
      <c r="GE3120" s="2"/>
      <c r="GF3120" s="2"/>
      <c r="GG3120" s="2"/>
      <c r="GH3120" s="2"/>
      <c r="GI3120" s="2"/>
      <c r="GJ3120" s="2"/>
      <c r="GK3120" s="2"/>
    </row>
    <row r="3121" spans="1:193" ht="409.5" customHeight="1" x14ac:dyDescent="0.3">
      <c r="A3121" s="2"/>
      <c r="B3121" s="2"/>
      <c r="C3121" s="40"/>
      <c r="D3121" s="40"/>
      <c r="E3121" s="40"/>
      <c r="F3121" s="40"/>
      <c r="G3121" s="40"/>
      <c r="H3121" s="2"/>
      <c r="I3121" s="2"/>
      <c r="J3121" s="2"/>
      <c r="K3121" s="2"/>
      <c r="L3121" s="2"/>
      <c r="M3121" s="2"/>
      <c r="N3121" s="2"/>
      <c r="O3121" s="2"/>
      <c r="P3121" s="2"/>
      <c r="Q3121" s="2"/>
      <c r="R3121" s="2"/>
      <c r="S3121" s="2"/>
      <c r="T3121" s="2"/>
      <c r="U3121" s="2"/>
      <c r="V3121" s="2"/>
      <c r="W3121" s="2"/>
      <c r="X3121" s="2"/>
      <c r="Y3121" s="2"/>
      <c r="Z3121" s="2"/>
      <c r="AA3121" s="2"/>
      <c r="AB3121" s="2"/>
      <c r="AC3121" s="2"/>
      <c r="AD3121" s="2"/>
      <c r="AE3121" s="2"/>
      <c r="AF3121" s="2"/>
      <c r="AG3121" s="2"/>
      <c r="AH3121" s="2"/>
      <c r="AI3121" s="2"/>
      <c r="AJ3121" s="2"/>
      <c r="AK3121" s="2"/>
      <c r="AL3121" s="2"/>
      <c r="AM3121" s="2"/>
      <c r="AN3121" s="2"/>
      <c r="AO3121" s="2"/>
      <c r="AP3121" s="2"/>
      <c r="AQ3121" s="2"/>
      <c r="AR3121" s="2"/>
      <c r="AS3121" s="2"/>
      <c r="AT3121" s="2"/>
      <c r="AU3121" s="2"/>
      <c r="AV3121" s="2"/>
      <c r="AW3121" s="2"/>
      <c r="AX3121" s="2"/>
      <c r="AY3121" s="2"/>
      <c r="AZ3121" s="2"/>
      <c r="BA3121" s="2"/>
      <c r="BB3121" s="2"/>
      <c r="BC3121" s="2"/>
      <c r="BD3121" s="2"/>
      <c r="BE3121" s="2"/>
      <c r="BF3121" s="2"/>
      <c r="BG3121" s="2"/>
      <c r="BH3121" s="2"/>
      <c r="BI3121" s="2"/>
      <c r="BJ3121" s="2"/>
      <c r="BK3121" s="2"/>
      <c r="BL3121" s="2"/>
      <c r="BM3121" s="2"/>
      <c r="BN3121" s="2"/>
      <c r="BO3121" s="2"/>
      <c r="BP3121" s="2"/>
      <c r="BQ3121" s="2"/>
      <c r="BR3121" s="2"/>
      <c r="BS3121" s="2"/>
      <c r="BT3121" s="2"/>
      <c r="BU3121" s="2"/>
      <c r="BV3121" s="2"/>
      <c r="BW3121" s="2"/>
      <c r="BX3121" s="2"/>
      <c r="BY3121" s="2"/>
      <c r="BZ3121" s="2"/>
      <c r="CA3121" s="2"/>
      <c r="CB3121" s="2"/>
      <c r="CC3121" s="2"/>
      <c r="CD3121" s="2"/>
      <c r="CE3121" s="2"/>
      <c r="CF3121" s="2"/>
      <c r="CG3121" s="2"/>
      <c r="CH3121" s="2"/>
      <c r="CI3121" s="2"/>
      <c r="CJ3121" s="2"/>
      <c r="CK3121" s="2"/>
      <c r="CL3121" s="2"/>
      <c r="CM3121" s="2"/>
      <c r="CN3121" s="2"/>
      <c r="CO3121" s="2"/>
      <c r="CP3121" s="2"/>
      <c r="CQ3121" s="2"/>
      <c r="CR3121" s="2"/>
      <c r="CS3121" s="2"/>
      <c r="CT3121" s="2"/>
      <c r="CU3121" s="2"/>
      <c r="CV3121" s="2"/>
      <c r="CW3121" s="2"/>
      <c r="CX3121" s="2"/>
      <c r="CY3121" s="2"/>
      <c r="CZ3121" s="2"/>
      <c r="DA3121" s="2"/>
      <c r="DB3121" s="2"/>
      <c r="DC3121" s="2"/>
      <c r="DD3121" s="2"/>
      <c r="DE3121" s="2"/>
      <c r="DF3121" s="2"/>
      <c r="DG3121" s="2"/>
      <c r="DH3121" s="2"/>
      <c r="DI3121" s="2"/>
      <c r="DJ3121" s="2"/>
      <c r="DK3121" s="2"/>
      <c r="DL3121" s="2"/>
      <c r="DM3121" s="2"/>
      <c r="DN3121" s="2"/>
      <c r="DO3121" s="2"/>
      <c r="DP3121" s="2"/>
      <c r="DQ3121" s="2"/>
      <c r="DR3121" s="2"/>
      <c r="DS3121" s="2"/>
      <c r="DT3121" s="2"/>
      <c r="DU3121" s="2"/>
      <c r="DV3121" s="2"/>
      <c r="DW3121" s="2"/>
      <c r="DX3121" s="2"/>
      <c r="DY3121" s="2"/>
      <c r="DZ3121" s="2"/>
      <c r="EA3121" s="2"/>
      <c r="EB3121" s="2"/>
      <c r="EC3121" s="2"/>
      <c r="ED3121" s="2"/>
      <c r="EE3121" s="2"/>
      <c r="EF3121" s="2"/>
      <c r="EG3121" s="2"/>
      <c r="EH3121" s="2"/>
      <c r="EI3121" s="2"/>
      <c r="EJ3121" s="2"/>
      <c r="EK3121" s="2"/>
      <c r="EL3121" s="2"/>
      <c r="EM3121" s="2"/>
      <c r="EN3121" s="2"/>
      <c r="EO3121" s="2"/>
      <c r="EP3121" s="2"/>
      <c r="EQ3121" s="2"/>
      <c r="ER3121" s="2"/>
      <c r="ES3121" s="2"/>
      <c r="ET3121" s="2"/>
      <c r="EU3121" s="2"/>
      <c r="EV3121" s="2"/>
      <c r="EW3121" s="2"/>
      <c r="EX3121" s="2"/>
      <c r="EY3121" s="2"/>
      <c r="EZ3121" s="2"/>
      <c r="FA3121" s="2"/>
      <c r="FB3121" s="2"/>
      <c r="FC3121" s="2"/>
      <c r="FD3121" s="2"/>
      <c r="FE3121" s="2"/>
      <c r="FF3121" s="2"/>
      <c r="FG3121" s="2"/>
      <c r="FH3121" s="2"/>
      <c r="FI3121" s="2"/>
      <c r="FJ3121" s="2"/>
      <c r="FK3121" s="2"/>
      <c r="FL3121" s="2"/>
      <c r="FM3121" s="2"/>
      <c r="FN3121" s="2"/>
      <c r="FO3121" s="2"/>
      <c r="FP3121" s="2"/>
      <c r="FQ3121" s="2"/>
      <c r="FR3121" s="2"/>
      <c r="FS3121" s="2"/>
      <c r="FT3121" s="2"/>
      <c r="FU3121" s="2"/>
      <c r="FV3121" s="2"/>
      <c r="FW3121" s="2"/>
      <c r="FX3121" s="2"/>
      <c r="FY3121" s="2"/>
      <c r="FZ3121" s="2"/>
      <c r="GA3121" s="2"/>
      <c r="GB3121" s="2"/>
      <c r="GC3121" s="2"/>
      <c r="GD3121" s="2"/>
      <c r="GE3121" s="2"/>
      <c r="GF3121" s="2"/>
      <c r="GG3121" s="2"/>
      <c r="GH3121" s="2"/>
      <c r="GI3121" s="2"/>
      <c r="GJ3121" s="2"/>
      <c r="GK3121" s="2"/>
    </row>
    <row r="3122" spans="1:193" ht="409.5" customHeight="1" x14ac:dyDescent="0.3">
      <c r="A3122" s="2"/>
      <c r="B3122" s="2"/>
      <c r="C3122" s="40"/>
      <c r="D3122" s="40"/>
      <c r="E3122" s="40"/>
      <c r="F3122" s="40"/>
      <c r="G3122" s="40"/>
      <c r="H3122" s="2"/>
      <c r="I3122" s="2"/>
      <c r="J3122" s="2"/>
      <c r="K3122" s="2"/>
      <c r="L3122" s="2"/>
      <c r="M3122" s="2"/>
      <c r="N3122" s="2"/>
      <c r="O3122" s="2"/>
      <c r="P3122" s="2"/>
      <c r="Q3122" s="2"/>
      <c r="R3122" s="2"/>
      <c r="S3122" s="2"/>
      <c r="T3122" s="2"/>
      <c r="U3122" s="2"/>
      <c r="V3122" s="2"/>
      <c r="W3122" s="2"/>
      <c r="X3122" s="2"/>
      <c r="Y3122" s="2"/>
      <c r="Z3122" s="2"/>
      <c r="AA3122" s="2"/>
      <c r="AB3122" s="2"/>
      <c r="AC3122" s="2"/>
      <c r="AD3122" s="2"/>
      <c r="AE3122" s="2"/>
      <c r="AF3122" s="2"/>
      <c r="AG3122" s="2"/>
      <c r="AH3122" s="2"/>
      <c r="AI3122" s="2"/>
      <c r="AJ3122" s="2"/>
      <c r="AK3122" s="2"/>
      <c r="AL3122" s="2"/>
      <c r="AM3122" s="2"/>
      <c r="AN3122" s="2"/>
      <c r="AO3122" s="2"/>
      <c r="AP3122" s="2"/>
      <c r="AQ3122" s="2"/>
      <c r="AR3122" s="2"/>
      <c r="AS3122" s="2"/>
      <c r="AT3122" s="2"/>
      <c r="AU3122" s="2"/>
      <c r="AV3122" s="2"/>
      <c r="AW3122" s="2"/>
      <c r="AX3122" s="2"/>
      <c r="AY3122" s="2"/>
      <c r="AZ3122" s="2"/>
      <c r="BA3122" s="2"/>
      <c r="BB3122" s="2"/>
      <c r="BC3122" s="2"/>
      <c r="BD3122" s="2"/>
      <c r="BE3122" s="2"/>
      <c r="BF3122" s="2"/>
      <c r="BG3122" s="2"/>
      <c r="BH3122" s="2"/>
      <c r="BI3122" s="2"/>
      <c r="BJ3122" s="2"/>
      <c r="BK3122" s="2"/>
      <c r="BL3122" s="2"/>
      <c r="BM3122" s="2"/>
      <c r="BN3122" s="2"/>
      <c r="BO3122" s="2"/>
      <c r="BP3122" s="2"/>
      <c r="BQ3122" s="2"/>
      <c r="BR3122" s="2"/>
      <c r="BS3122" s="2"/>
      <c r="BT3122" s="2"/>
      <c r="BU3122" s="2"/>
      <c r="BV3122" s="2"/>
      <c r="BW3122" s="2"/>
      <c r="BX3122" s="2"/>
      <c r="BY3122" s="2"/>
      <c r="BZ3122" s="2"/>
      <c r="CA3122" s="2"/>
      <c r="CB3122" s="2"/>
      <c r="CC3122" s="2"/>
      <c r="CD3122" s="2"/>
      <c r="CE3122" s="2"/>
      <c r="CF3122" s="2"/>
      <c r="CG3122" s="2"/>
      <c r="CH3122" s="2"/>
      <c r="CI3122" s="2"/>
      <c r="CJ3122" s="2"/>
      <c r="CK3122" s="2"/>
      <c r="CL3122" s="2"/>
      <c r="CM3122" s="2"/>
      <c r="CN3122" s="2"/>
      <c r="CO3122" s="2"/>
      <c r="CP3122" s="2"/>
      <c r="CQ3122" s="2"/>
      <c r="CR3122" s="2"/>
      <c r="CS3122" s="2"/>
      <c r="CT3122" s="2"/>
      <c r="CU3122" s="2"/>
      <c r="CV3122" s="2"/>
      <c r="CW3122" s="2"/>
      <c r="CX3122" s="2"/>
      <c r="CY3122" s="2"/>
      <c r="CZ3122" s="2"/>
      <c r="DA3122" s="2"/>
      <c r="DB3122" s="2"/>
      <c r="DC3122" s="2"/>
      <c r="DD3122" s="2"/>
      <c r="DE3122" s="2"/>
      <c r="DF3122" s="2"/>
      <c r="DG3122" s="2"/>
      <c r="DH3122" s="2"/>
      <c r="DI3122" s="2"/>
      <c r="DJ3122" s="2"/>
      <c r="DK3122" s="2"/>
      <c r="DL3122" s="2"/>
      <c r="DM3122" s="2"/>
      <c r="DN3122" s="2"/>
      <c r="DO3122" s="2"/>
      <c r="DP3122" s="2"/>
      <c r="DQ3122" s="2"/>
      <c r="DR3122" s="2"/>
      <c r="DS3122" s="2"/>
      <c r="DT3122" s="2"/>
      <c r="DU3122" s="2"/>
      <c r="DV3122" s="2"/>
      <c r="DW3122" s="2"/>
      <c r="DX3122" s="2"/>
      <c r="DY3122" s="2"/>
      <c r="DZ3122" s="2"/>
      <c r="EA3122" s="2"/>
      <c r="EB3122" s="2"/>
      <c r="EC3122" s="2"/>
      <c r="ED3122" s="2"/>
      <c r="EE3122" s="2"/>
      <c r="EF3122" s="2"/>
      <c r="EG3122" s="2"/>
      <c r="EH3122" s="2"/>
      <c r="EI3122" s="2"/>
      <c r="EJ3122" s="2"/>
      <c r="EK3122" s="2"/>
      <c r="EL3122" s="2"/>
      <c r="EM3122" s="2"/>
      <c r="EN3122" s="2"/>
      <c r="EO3122" s="2"/>
      <c r="EP3122" s="2"/>
      <c r="EQ3122" s="2"/>
      <c r="ER3122" s="2"/>
      <c r="ES3122" s="2"/>
      <c r="ET3122" s="2"/>
      <c r="EU3122" s="2"/>
      <c r="EV3122" s="2"/>
      <c r="EW3122" s="2"/>
      <c r="EX3122" s="2"/>
      <c r="EY3122" s="2"/>
      <c r="EZ3122" s="2"/>
      <c r="FA3122" s="2"/>
      <c r="FB3122" s="2"/>
      <c r="FC3122" s="2"/>
      <c r="FD3122" s="2"/>
      <c r="FE3122" s="2"/>
      <c r="FF3122" s="2"/>
      <c r="FG3122" s="2"/>
      <c r="FH3122" s="2"/>
      <c r="FI3122" s="2"/>
      <c r="FJ3122" s="2"/>
      <c r="FK3122" s="2"/>
      <c r="FL3122" s="2"/>
      <c r="FM3122" s="2"/>
      <c r="FN3122" s="2"/>
      <c r="FO3122" s="2"/>
      <c r="FP3122" s="2"/>
      <c r="FQ3122" s="2"/>
      <c r="FR3122" s="2"/>
      <c r="FS3122" s="2"/>
      <c r="FT3122" s="2"/>
      <c r="FU3122" s="2"/>
      <c r="FV3122" s="2"/>
      <c r="FW3122" s="2"/>
      <c r="FX3122" s="2"/>
      <c r="FY3122" s="2"/>
      <c r="FZ3122" s="2"/>
      <c r="GA3122" s="2"/>
      <c r="GB3122" s="2"/>
      <c r="GC3122" s="2"/>
      <c r="GD3122" s="2"/>
      <c r="GE3122" s="2"/>
      <c r="GF3122" s="2"/>
      <c r="GG3122" s="2"/>
      <c r="GH3122" s="2"/>
      <c r="GI3122" s="2"/>
      <c r="GJ3122" s="2"/>
      <c r="GK3122" s="2"/>
    </row>
    <row r="3123" spans="1:193" ht="409.5" customHeight="1" x14ac:dyDescent="0.3">
      <c r="A3123" s="2"/>
      <c r="B3123" s="2"/>
      <c r="C3123" s="40"/>
      <c r="D3123" s="40"/>
      <c r="E3123" s="40"/>
      <c r="F3123" s="40"/>
      <c r="G3123" s="40"/>
      <c r="H3123" s="2"/>
      <c r="I3123" s="2"/>
      <c r="J3123" s="2"/>
      <c r="K3123" s="2"/>
      <c r="L3123" s="2"/>
      <c r="M3123" s="2"/>
      <c r="N3123" s="2"/>
      <c r="O3123" s="2"/>
      <c r="P3123" s="2"/>
      <c r="Q3123" s="2"/>
      <c r="R3123" s="2"/>
      <c r="S3123" s="2"/>
      <c r="T3123" s="2"/>
      <c r="U3123" s="2"/>
      <c r="V3123" s="2"/>
      <c r="W3123" s="2"/>
      <c r="X3123" s="2"/>
      <c r="Y3123" s="2"/>
      <c r="Z3123" s="2"/>
      <c r="AA3123" s="2"/>
      <c r="AB3123" s="2"/>
      <c r="AC3123" s="2"/>
      <c r="AD3123" s="2"/>
      <c r="AE3123" s="2"/>
      <c r="AF3123" s="2"/>
      <c r="AG3123" s="2"/>
      <c r="AH3123" s="2"/>
      <c r="AI3123" s="2"/>
      <c r="AJ3123" s="2"/>
      <c r="AK3123" s="2"/>
      <c r="AL3123" s="2"/>
      <c r="AM3123" s="2"/>
      <c r="AN3123" s="2"/>
      <c r="AO3123" s="2"/>
      <c r="AP3123" s="2"/>
      <c r="AQ3123" s="2"/>
      <c r="AR3123" s="2"/>
      <c r="AS3123" s="2"/>
      <c r="AT3123" s="2"/>
      <c r="AU3123" s="2"/>
      <c r="AV3123" s="2"/>
      <c r="AW3123" s="2"/>
      <c r="AX3123" s="2"/>
      <c r="AY3123" s="2"/>
      <c r="AZ3123" s="2"/>
      <c r="BA3123" s="2"/>
      <c r="BB3123" s="2"/>
      <c r="BC3123" s="2"/>
      <c r="BD3123" s="2"/>
      <c r="BE3123" s="2"/>
      <c r="BF3123" s="2"/>
      <c r="BG3123" s="2"/>
      <c r="BH3123" s="2"/>
      <c r="BI3123" s="2"/>
      <c r="BJ3123" s="2"/>
      <c r="BK3123" s="2"/>
      <c r="BL3123" s="2"/>
      <c r="BM3123" s="2"/>
      <c r="BN3123" s="2"/>
      <c r="BO3123" s="2"/>
      <c r="BP3123" s="2"/>
      <c r="BQ3123" s="2"/>
      <c r="BR3123" s="2"/>
      <c r="BS3123" s="2"/>
      <c r="BT3123" s="2"/>
      <c r="BU3123" s="2"/>
      <c r="BV3123" s="2"/>
      <c r="BW3123" s="2"/>
      <c r="BX3123" s="2"/>
      <c r="BY3123" s="2"/>
      <c r="BZ3123" s="2"/>
      <c r="CA3123" s="2"/>
      <c r="CB3123" s="2"/>
      <c r="CC3123" s="2"/>
      <c r="CD3123" s="2"/>
      <c r="CE3123" s="2"/>
      <c r="CF3123" s="2"/>
      <c r="CG3123" s="2"/>
      <c r="CH3123" s="2"/>
      <c r="CI3123" s="2"/>
      <c r="CJ3123" s="2"/>
      <c r="CK3123" s="2"/>
      <c r="CL3123" s="2"/>
      <c r="CM3123" s="2"/>
      <c r="CN3123" s="2"/>
      <c r="CO3123" s="2"/>
      <c r="CP3123" s="2"/>
      <c r="CQ3123" s="2"/>
      <c r="CR3123" s="2"/>
      <c r="CS3123" s="2"/>
      <c r="CT3123" s="2"/>
      <c r="CU3123" s="2"/>
      <c r="CV3123" s="2"/>
      <c r="CW3123" s="2"/>
      <c r="CX3123" s="2"/>
      <c r="CY3123" s="2"/>
      <c r="CZ3123" s="2"/>
      <c r="DA3123" s="2"/>
      <c r="DB3123" s="2"/>
      <c r="DC3123" s="2"/>
      <c r="DD3123" s="2"/>
      <c r="DE3123" s="2"/>
      <c r="DF3123" s="2"/>
      <c r="DG3123" s="2"/>
      <c r="DH3123" s="2"/>
      <c r="DI3123" s="2"/>
      <c r="DJ3123" s="2"/>
      <c r="DK3123" s="2"/>
      <c r="DL3123" s="2"/>
      <c r="DM3123" s="2"/>
      <c r="DN3123" s="2"/>
      <c r="DO3123" s="2"/>
      <c r="DP3123" s="2"/>
      <c r="DQ3123" s="2"/>
      <c r="DR3123" s="2"/>
      <c r="DS3123" s="2"/>
      <c r="DT3123" s="2"/>
      <c r="DU3123" s="2"/>
      <c r="DV3123" s="2"/>
      <c r="DW3123" s="2"/>
      <c r="DX3123" s="2"/>
      <c r="DY3123" s="2"/>
      <c r="DZ3123" s="2"/>
      <c r="EA3123" s="2"/>
      <c r="EB3123" s="2"/>
      <c r="EC3123" s="2"/>
      <c r="ED3123" s="2"/>
      <c r="EE3123" s="2"/>
      <c r="EF3123" s="2"/>
      <c r="EG3123" s="2"/>
      <c r="EH3123" s="2"/>
      <c r="EI3123" s="2"/>
      <c r="EJ3123" s="2"/>
      <c r="EK3123" s="2"/>
      <c r="EL3123" s="2"/>
      <c r="EM3123" s="2"/>
      <c r="EN3123" s="2"/>
      <c r="EO3123" s="2"/>
      <c r="EP3123" s="2"/>
      <c r="EQ3123" s="2"/>
      <c r="ER3123" s="2"/>
      <c r="ES3123" s="2"/>
      <c r="ET3123" s="2"/>
      <c r="EU3123" s="2"/>
      <c r="EV3123" s="2"/>
      <c r="EW3123" s="2"/>
      <c r="EX3123" s="2"/>
      <c r="EY3123" s="2"/>
      <c r="EZ3123" s="2"/>
      <c r="FA3123" s="2"/>
      <c r="FB3123" s="2"/>
      <c r="FC3123" s="2"/>
      <c r="FD3123" s="2"/>
      <c r="FE3123" s="2"/>
      <c r="FF3123" s="2"/>
      <c r="FG3123" s="2"/>
      <c r="FH3123" s="2"/>
      <c r="FI3123" s="2"/>
      <c r="FJ3123" s="2"/>
      <c r="FK3123" s="2"/>
      <c r="FL3123" s="2"/>
      <c r="FM3123" s="2"/>
      <c r="FN3123" s="2"/>
      <c r="FO3123" s="2"/>
      <c r="FP3123" s="2"/>
      <c r="FQ3123" s="2"/>
      <c r="FR3123" s="2"/>
      <c r="FS3123" s="2"/>
      <c r="FT3123" s="2"/>
      <c r="FU3123" s="2"/>
      <c r="FV3123" s="2"/>
      <c r="FW3123" s="2"/>
      <c r="FX3123" s="2"/>
      <c r="FY3123" s="2"/>
      <c r="FZ3123" s="2"/>
      <c r="GA3123" s="2"/>
      <c r="GB3123" s="2"/>
      <c r="GC3123" s="2"/>
      <c r="GD3123" s="2"/>
      <c r="GE3123" s="2"/>
      <c r="GF3123" s="2"/>
      <c r="GG3123" s="2"/>
      <c r="GH3123" s="2"/>
      <c r="GI3123" s="2"/>
      <c r="GJ3123" s="2"/>
      <c r="GK3123" s="2"/>
    </row>
    <row r="3124" spans="1:193" ht="409.5" customHeight="1" x14ac:dyDescent="0.3">
      <c r="A3124" s="2"/>
      <c r="B3124" s="2"/>
      <c r="C3124" s="40"/>
      <c r="D3124" s="40"/>
      <c r="E3124" s="40"/>
      <c r="F3124" s="40"/>
      <c r="G3124" s="40"/>
      <c r="H3124" s="2"/>
      <c r="I3124" s="2"/>
      <c r="J3124" s="2"/>
      <c r="K3124" s="2"/>
      <c r="L3124" s="2"/>
      <c r="M3124" s="2"/>
      <c r="N3124" s="2"/>
      <c r="O3124" s="2"/>
      <c r="P3124" s="2"/>
      <c r="Q3124" s="2"/>
      <c r="R3124" s="2"/>
      <c r="S3124" s="2"/>
      <c r="T3124" s="2"/>
      <c r="U3124" s="2"/>
      <c r="V3124" s="2"/>
      <c r="W3124" s="2"/>
      <c r="X3124" s="2"/>
      <c r="Y3124" s="2"/>
      <c r="Z3124" s="2"/>
      <c r="AA3124" s="2"/>
      <c r="AB3124" s="2"/>
      <c r="AC3124" s="2"/>
      <c r="AD3124" s="2"/>
      <c r="AE3124" s="2"/>
      <c r="AF3124" s="2"/>
      <c r="AG3124" s="2"/>
      <c r="AH3124" s="2"/>
      <c r="AI3124" s="2"/>
      <c r="AJ3124" s="2"/>
      <c r="AK3124" s="2"/>
      <c r="AL3124" s="2"/>
      <c r="AM3124" s="2"/>
      <c r="AN3124" s="2"/>
      <c r="AO3124" s="2"/>
      <c r="AP3124" s="2"/>
      <c r="AQ3124" s="2"/>
      <c r="AR3124" s="2"/>
      <c r="AS3124" s="2"/>
      <c r="AT3124" s="2"/>
      <c r="AU3124" s="2"/>
      <c r="AV3124" s="2"/>
      <c r="AW3124" s="2"/>
      <c r="AX3124" s="2"/>
      <c r="AY3124" s="2"/>
      <c r="AZ3124" s="2"/>
      <c r="BA3124" s="2"/>
      <c r="BB3124" s="2"/>
      <c r="BC3124" s="2"/>
      <c r="BD3124" s="2"/>
      <c r="BE3124" s="2"/>
      <c r="BF3124" s="2"/>
      <c r="BG3124" s="2"/>
      <c r="BH3124" s="2"/>
      <c r="BI3124" s="2"/>
      <c r="BJ3124" s="2"/>
      <c r="BK3124" s="2"/>
      <c r="BL3124" s="2"/>
      <c r="BM3124" s="2"/>
      <c r="BN3124" s="2"/>
      <c r="BO3124" s="2"/>
      <c r="BP3124" s="2"/>
      <c r="BQ3124" s="2"/>
      <c r="BR3124" s="2"/>
      <c r="BS3124" s="2"/>
      <c r="BT3124" s="2"/>
      <c r="BU3124" s="2"/>
      <c r="BV3124" s="2"/>
      <c r="BW3124" s="2"/>
      <c r="BX3124" s="2"/>
      <c r="BY3124" s="2"/>
      <c r="BZ3124" s="2"/>
      <c r="CA3124" s="2"/>
      <c r="CB3124" s="2"/>
      <c r="CC3124" s="2"/>
      <c r="CD3124" s="2"/>
      <c r="CE3124" s="2"/>
      <c r="CF3124" s="2"/>
      <c r="CG3124" s="2"/>
      <c r="CH3124" s="2"/>
      <c r="CI3124" s="2"/>
      <c r="CJ3124" s="2"/>
      <c r="CK3124" s="2"/>
      <c r="CL3124" s="2"/>
      <c r="CM3124" s="2"/>
      <c r="CN3124" s="2"/>
      <c r="CO3124" s="2"/>
      <c r="CP3124" s="2"/>
      <c r="CQ3124" s="2"/>
      <c r="CR3124" s="2"/>
      <c r="CS3124" s="2"/>
      <c r="CT3124" s="2"/>
      <c r="CU3124" s="2"/>
      <c r="CV3124" s="2"/>
      <c r="CW3124" s="2"/>
      <c r="CX3124" s="2"/>
      <c r="CY3124" s="2"/>
      <c r="CZ3124" s="2"/>
      <c r="DA3124" s="2"/>
      <c r="DB3124" s="2"/>
      <c r="DC3124" s="2"/>
      <c r="DD3124" s="2"/>
      <c r="DE3124" s="2"/>
      <c r="DF3124" s="2"/>
      <c r="DG3124" s="2"/>
      <c r="DH3124" s="2"/>
      <c r="DI3124" s="2"/>
      <c r="DJ3124" s="2"/>
      <c r="DK3124" s="2"/>
      <c r="DL3124" s="2"/>
      <c r="DM3124" s="2"/>
      <c r="DN3124" s="2"/>
      <c r="DO3124" s="2"/>
      <c r="DP3124" s="2"/>
      <c r="DQ3124" s="2"/>
      <c r="DR3124" s="2"/>
      <c r="DS3124" s="2"/>
      <c r="DT3124" s="2"/>
      <c r="DU3124" s="2"/>
      <c r="DV3124" s="2"/>
      <c r="DW3124" s="2"/>
      <c r="DX3124" s="2"/>
      <c r="DY3124" s="2"/>
      <c r="DZ3124" s="2"/>
      <c r="EA3124" s="2"/>
      <c r="EB3124" s="2"/>
      <c r="EC3124" s="2"/>
      <c r="ED3124" s="2"/>
      <c r="EE3124" s="2"/>
      <c r="EF3124" s="2"/>
      <c r="EG3124" s="2"/>
      <c r="EH3124" s="2"/>
      <c r="EI3124" s="2"/>
      <c r="EJ3124" s="2"/>
      <c r="EK3124" s="2"/>
      <c r="EL3124" s="2"/>
      <c r="EM3124" s="2"/>
      <c r="EN3124" s="2"/>
      <c r="EO3124" s="2"/>
      <c r="EP3124" s="2"/>
      <c r="EQ3124" s="2"/>
      <c r="ER3124" s="2"/>
      <c r="ES3124" s="2"/>
      <c r="ET3124" s="2"/>
      <c r="EU3124" s="2"/>
      <c r="EV3124" s="2"/>
      <c r="EW3124" s="2"/>
      <c r="EX3124" s="2"/>
      <c r="EY3124" s="2"/>
      <c r="EZ3124" s="2"/>
      <c r="FA3124" s="2"/>
      <c r="FB3124" s="2"/>
      <c r="FC3124" s="2"/>
      <c r="FD3124" s="2"/>
      <c r="FE3124" s="2"/>
      <c r="FF3124" s="2"/>
      <c r="FG3124" s="2"/>
      <c r="FH3124" s="2"/>
      <c r="FI3124" s="2"/>
      <c r="FJ3124" s="2"/>
      <c r="FK3124" s="2"/>
      <c r="FL3124" s="2"/>
      <c r="FM3124" s="2"/>
      <c r="FN3124" s="2"/>
      <c r="FO3124" s="2"/>
      <c r="FP3124" s="2"/>
      <c r="FQ3124" s="2"/>
      <c r="FR3124" s="2"/>
      <c r="FS3124" s="2"/>
      <c r="FT3124" s="2"/>
      <c r="FU3124" s="2"/>
      <c r="FV3124" s="2"/>
      <c r="FW3124" s="2"/>
      <c r="FX3124" s="2"/>
      <c r="FY3124" s="2"/>
      <c r="FZ3124" s="2"/>
      <c r="GA3124" s="2"/>
      <c r="GB3124" s="2"/>
      <c r="GC3124" s="2"/>
      <c r="GD3124" s="2"/>
      <c r="GE3124" s="2"/>
      <c r="GF3124" s="2"/>
      <c r="GG3124" s="2"/>
      <c r="GH3124" s="2"/>
      <c r="GI3124" s="2"/>
      <c r="GJ3124" s="2"/>
      <c r="GK3124" s="2"/>
    </row>
    <row r="3125" spans="1:193" ht="409.5" customHeight="1" x14ac:dyDescent="0.3">
      <c r="A3125" s="2"/>
      <c r="B3125" s="2"/>
      <c r="C3125" s="40"/>
      <c r="D3125" s="40"/>
      <c r="E3125" s="40"/>
      <c r="F3125" s="40"/>
      <c r="G3125" s="40"/>
      <c r="H3125" s="2"/>
      <c r="I3125" s="2"/>
      <c r="J3125" s="2"/>
      <c r="K3125" s="2"/>
      <c r="L3125" s="2"/>
      <c r="M3125" s="2"/>
      <c r="N3125" s="2"/>
      <c r="O3125" s="2"/>
      <c r="P3125" s="2"/>
      <c r="Q3125" s="2"/>
      <c r="R3125" s="2"/>
      <c r="S3125" s="2"/>
      <c r="T3125" s="2"/>
      <c r="U3125" s="2"/>
      <c r="V3125" s="2"/>
      <c r="W3125" s="2"/>
      <c r="X3125" s="2"/>
      <c r="Y3125" s="2"/>
      <c r="Z3125" s="2"/>
      <c r="AA3125" s="2"/>
      <c r="AB3125" s="2"/>
      <c r="AC3125" s="2"/>
      <c r="AD3125" s="2"/>
      <c r="AE3125" s="2"/>
      <c r="AF3125" s="2"/>
      <c r="AG3125" s="2"/>
      <c r="AH3125" s="2"/>
      <c r="AI3125" s="2"/>
      <c r="AJ3125" s="2"/>
      <c r="AK3125" s="2"/>
      <c r="AL3125" s="2"/>
      <c r="AM3125" s="2"/>
      <c r="AN3125" s="2"/>
      <c r="AO3125" s="2"/>
      <c r="AP3125" s="2"/>
      <c r="AQ3125" s="2"/>
      <c r="AR3125" s="2"/>
      <c r="AS3125" s="2"/>
      <c r="AT3125" s="2"/>
      <c r="AU3125" s="2"/>
      <c r="AV3125" s="2"/>
      <c r="AW3125" s="2"/>
      <c r="AX3125" s="2"/>
      <c r="AY3125" s="2"/>
      <c r="AZ3125" s="2"/>
      <c r="BA3125" s="2"/>
      <c r="BB3125" s="2"/>
      <c r="BC3125" s="2"/>
      <c r="BD3125" s="2"/>
      <c r="BE3125" s="2"/>
      <c r="BF3125" s="2"/>
      <c r="BG3125" s="2"/>
      <c r="BH3125" s="2"/>
      <c r="BI3125" s="2"/>
      <c r="BJ3125" s="2"/>
      <c r="BK3125" s="2"/>
      <c r="BL3125" s="2"/>
      <c r="BM3125" s="2"/>
      <c r="BN3125" s="2"/>
      <c r="BO3125" s="2"/>
      <c r="BP3125" s="2"/>
      <c r="BQ3125" s="2"/>
      <c r="BR3125" s="2"/>
      <c r="BS3125" s="2"/>
      <c r="BT3125" s="2"/>
      <c r="BU3125" s="2"/>
      <c r="BV3125" s="2"/>
      <c r="BW3125" s="2"/>
      <c r="BX3125" s="2"/>
      <c r="BY3125" s="2"/>
      <c r="BZ3125" s="2"/>
      <c r="CA3125" s="2"/>
      <c r="CB3125" s="2"/>
      <c r="CC3125" s="2"/>
      <c r="CD3125" s="2"/>
      <c r="CE3125" s="2"/>
      <c r="CF3125" s="2"/>
      <c r="CG3125" s="2"/>
      <c r="CH3125" s="2"/>
      <c r="CI3125" s="2"/>
      <c r="CJ3125" s="2"/>
      <c r="CK3125" s="2"/>
      <c r="CL3125" s="2"/>
      <c r="CM3125" s="2"/>
      <c r="CN3125" s="2"/>
      <c r="CO3125" s="2"/>
      <c r="CP3125" s="2"/>
      <c r="CQ3125" s="2"/>
      <c r="CR3125" s="2"/>
      <c r="CS3125" s="2"/>
      <c r="CT3125" s="2"/>
      <c r="CU3125" s="2"/>
      <c r="CV3125" s="2"/>
      <c r="CW3125" s="2"/>
      <c r="CX3125" s="2"/>
      <c r="CY3125" s="2"/>
      <c r="CZ3125" s="2"/>
      <c r="DA3125" s="2"/>
      <c r="DB3125" s="2"/>
      <c r="DC3125" s="2"/>
      <c r="DD3125" s="2"/>
      <c r="DE3125" s="2"/>
      <c r="DF3125" s="2"/>
      <c r="DG3125" s="2"/>
      <c r="DH3125" s="2"/>
      <c r="DI3125" s="2"/>
      <c r="DJ3125" s="2"/>
      <c r="DK3125" s="2"/>
      <c r="DL3125" s="2"/>
      <c r="DM3125" s="2"/>
      <c r="DN3125" s="2"/>
      <c r="DO3125" s="2"/>
      <c r="DP3125" s="2"/>
      <c r="DQ3125" s="2"/>
      <c r="DR3125" s="2"/>
      <c r="DS3125" s="2"/>
      <c r="DT3125" s="2"/>
      <c r="DU3125" s="2"/>
      <c r="DV3125" s="2"/>
      <c r="DW3125" s="2"/>
      <c r="DX3125" s="2"/>
      <c r="DY3125" s="2"/>
      <c r="DZ3125" s="2"/>
      <c r="EA3125" s="2"/>
      <c r="EB3125" s="2"/>
      <c r="EC3125" s="2"/>
      <c r="ED3125" s="2"/>
      <c r="EE3125" s="2"/>
      <c r="EF3125" s="2"/>
      <c r="EG3125" s="2"/>
      <c r="EH3125" s="2"/>
      <c r="EI3125" s="2"/>
      <c r="EJ3125" s="2"/>
      <c r="EK3125" s="2"/>
      <c r="EL3125" s="2"/>
      <c r="EM3125" s="2"/>
      <c r="EN3125" s="2"/>
      <c r="EO3125" s="2"/>
      <c r="EP3125" s="2"/>
      <c r="EQ3125" s="2"/>
      <c r="ER3125" s="2"/>
      <c r="ES3125" s="2"/>
      <c r="ET3125" s="2"/>
      <c r="EU3125" s="2"/>
      <c r="EV3125" s="2"/>
      <c r="EW3125" s="2"/>
      <c r="EX3125" s="2"/>
      <c r="EY3125" s="2"/>
      <c r="EZ3125" s="2"/>
      <c r="FA3125" s="2"/>
      <c r="FB3125" s="2"/>
      <c r="FC3125" s="2"/>
      <c r="FD3125" s="2"/>
      <c r="FE3125" s="2"/>
      <c r="FF3125" s="2"/>
      <c r="FG3125" s="2"/>
      <c r="FH3125" s="2"/>
      <c r="FI3125" s="2"/>
      <c r="FJ3125" s="2"/>
      <c r="FK3125" s="2"/>
      <c r="FL3125" s="2"/>
      <c r="FM3125" s="2"/>
      <c r="FN3125" s="2"/>
      <c r="FO3125" s="2"/>
      <c r="FP3125" s="2"/>
      <c r="FQ3125" s="2"/>
      <c r="FR3125" s="2"/>
      <c r="FS3125" s="2"/>
      <c r="FT3125" s="2"/>
      <c r="FU3125" s="2"/>
      <c r="FV3125" s="2"/>
      <c r="FW3125" s="2"/>
      <c r="FX3125" s="2"/>
      <c r="FY3125" s="2"/>
      <c r="FZ3125" s="2"/>
      <c r="GA3125" s="2"/>
      <c r="GB3125" s="2"/>
      <c r="GC3125" s="2"/>
      <c r="GD3125" s="2"/>
      <c r="GE3125" s="2"/>
      <c r="GF3125" s="2"/>
      <c r="GG3125" s="2"/>
      <c r="GH3125" s="2"/>
      <c r="GI3125" s="2"/>
      <c r="GJ3125" s="2"/>
      <c r="GK3125" s="2"/>
    </row>
    <row r="3126" spans="1:193" ht="409.5" customHeight="1" x14ac:dyDescent="0.3">
      <c r="A3126" s="2"/>
      <c r="B3126" s="2"/>
      <c r="C3126" s="40"/>
      <c r="D3126" s="40"/>
      <c r="E3126" s="40"/>
      <c r="F3126" s="40"/>
      <c r="G3126" s="40"/>
      <c r="H3126" s="2"/>
      <c r="I3126" s="2"/>
      <c r="J3126" s="2"/>
      <c r="K3126" s="2"/>
      <c r="L3126" s="2"/>
      <c r="M3126" s="2"/>
      <c r="N3126" s="2"/>
      <c r="O3126" s="2"/>
      <c r="P3126" s="2"/>
      <c r="Q3126" s="2"/>
      <c r="R3126" s="2"/>
      <c r="S3126" s="2"/>
      <c r="T3126" s="2"/>
      <c r="U3126" s="2"/>
      <c r="V3126" s="2"/>
      <c r="W3126" s="2"/>
      <c r="X3126" s="2"/>
      <c r="Y3126" s="2"/>
      <c r="Z3126" s="2"/>
      <c r="AA3126" s="2"/>
      <c r="AB3126" s="2"/>
      <c r="AC3126" s="2"/>
      <c r="AD3126" s="2"/>
      <c r="AE3126" s="2"/>
      <c r="AF3126" s="2"/>
      <c r="AG3126" s="2"/>
      <c r="AH3126" s="2"/>
      <c r="AI3126" s="2"/>
      <c r="AJ3126" s="2"/>
      <c r="AK3126" s="2"/>
      <c r="AL3126" s="2"/>
      <c r="AM3126" s="2"/>
      <c r="AN3126" s="2"/>
      <c r="AO3126" s="2"/>
      <c r="AP3126" s="2"/>
      <c r="AQ3126" s="2"/>
      <c r="AR3126" s="2"/>
      <c r="AS3126" s="2"/>
      <c r="AT3126" s="2"/>
      <c r="AU3126" s="2"/>
      <c r="AV3126" s="2"/>
      <c r="AW3126" s="2"/>
      <c r="AX3126" s="2"/>
      <c r="AY3126" s="2"/>
      <c r="AZ3126" s="2"/>
      <c r="BA3126" s="2"/>
      <c r="BB3126" s="2"/>
      <c r="BC3126" s="2"/>
      <c r="BD3126" s="2"/>
      <c r="BE3126" s="2"/>
      <c r="BF3126" s="2"/>
      <c r="BG3126" s="2"/>
      <c r="BH3126" s="2"/>
      <c r="BI3126" s="2"/>
      <c r="BJ3126" s="2"/>
      <c r="BK3126" s="2"/>
      <c r="BL3126" s="2"/>
      <c r="BM3126" s="2"/>
      <c r="BN3126" s="2"/>
      <c r="BO3126" s="2"/>
      <c r="BP3126" s="2"/>
      <c r="BQ3126" s="2"/>
      <c r="BR3126" s="2"/>
      <c r="BS3126" s="2"/>
      <c r="BT3126" s="2"/>
      <c r="BU3126" s="2"/>
      <c r="BV3126" s="2"/>
      <c r="BW3126" s="2"/>
      <c r="BX3126" s="2"/>
      <c r="BY3126" s="2"/>
      <c r="BZ3126" s="2"/>
      <c r="CA3126" s="2"/>
      <c r="CB3126" s="2"/>
      <c r="CC3126" s="2"/>
      <c r="CD3126" s="2"/>
      <c r="CE3126" s="2"/>
      <c r="CF3126" s="2"/>
      <c r="CG3126" s="2"/>
      <c r="CH3126" s="2"/>
      <c r="CI3126" s="2"/>
      <c r="CJ3126" s="2"/>
      <c r="CK3126" s="2"/>
      <c r="CL3126" s="2"/>
      <c r="CM3126" s="2"/>
      <c r="CN3126" s="2"/>
      <c r="CO3126" s="2"/>
      <c r="CP3126" s="2"/>
      <c r="CQ3126" s="2"/>
      <c r="CR3126" s="2"/>
      <c r="CS3126" s="2"/>
      <c r="CT3126" s="2"/>
      <c r="CU3126" s="2"/>
      <c r="CV3126" s="2"/>
      <c r="CW3126" s="2"/>
      <c r="CX3126" s="2"/>
      <c r="CY3126" s="2"/>
      <c r="CZ3126" s="2"/>
      <c r="DA3126" s="2"/>
      <c r="DB3126" s="2"/>
      <c r="DC3126" s="2"/>
      <c r="DD3126" s="2"/>
      <c r="DE3126" s="2"/>
      <c r="DF3126" s="2"/>
      <c r="DG3126" s="2"/>
      <c r="DH3126" s="2"/>
      <c r="DI3126" s="2"/>
      <c r="DJ3126" s="2"/>
      <c r="DK3126" s="2"/>
      <c r="DL3126" s="2"/>
      <c r="DM3126" s="2"/>
      <c r="DN3126" s="2"/>
      <c r="DO3126" s="2"/>
      <c r="DP3126" s="2"/>
      <c r="DQ3126" s="2"/>
      <c r="DR3126" s="2"/>
      <c r="DS3126" s="2"/>
      <c r="DT3126" s="2"/>
      <c r="DU3126" s="2"/>
      <c r="DV3126" s="2"/>
      <c r="DW3126" s="2"/>
      <c r="DX3126" s="2"/>
      <c r="DY3126" s="2"/>
      <c r="DZ3126" s="2"/>
      <c r="EA3126" s="2"/>
      <c r="EB3126" s="2"/>
      <c r="EC3126" s="2"/>
      <c r="ED3126" s="2"/>
      <c r="EE3126" s="2"/>
      <c r="EF3126" s="2"/>
      <c r="EG3126" s="2"/>
      <c r="EH3126" s="2"/>
      <c r="EI3126" s="2"/>
      <c r="EJ3126" s="2"/>
      <c r="EK3126" s="2"/>
      <c r="EL3126" s="2"/>
      <c r="EM3126" s="2"/>
      <c r="EN3126" s="2"/>
      <c r="EO3126" s="2"/>
      <c r="EP3126" s="2"/>
      <c r="EQ3126" s="2"/>
      <c r="ER3126" s="2"/>
      <c r="ES3126" s="2"/>
      <c r="ET3126" s="2"/>
      <c r="EU3126" s="2"/>
      <c r="EV3126" s="2"/>
      <c r="EW3126" s="2"/>
      <c r="EX3126" s="2"/>
      <c r="EY3126" s="2"/>
      <c r="EZ3126" s="2"/>
      <c r="FA3126" s="2"/>
      <c r="FB3126" s="2"/>
      <c r="FC3126" s="2"/>
      <c r="FD3126" s="2"/>
      <c r="FE3126" s="2"/>
      <c r="FF3126" s="2"/>
      <c r="FG3126" s="2"/>
      <c r="FH3126" s="2"/>
      <c r="FI3126" s="2"/>
      <c r="FJ3126" s="2"/>
      <c r="FK3126" s="2"/>
      <c r="FL3126" s="2"/>
      <c r="FM3126" s="2"/>
      <c r="FN3126" s="2"/>
      <c r="FO3126" s="2"/>
      <c r="FP3126" s="2"/>
      <c r="FQ3126" s="2"/>
      <c r="FR3126" s="2"/>
      <c r="FS3126" s="2"/>
      <c r="FT3126" s="2"/>
      <c r="FU3126" s="2"/>
      <c r="FV3126" s="2"/>
      <c r="FW3126" s="2"/>
      <c r="FX3126" s="2"/>
      <c r="FY3126" s="2"/>
      <c r="FZ3126" s="2"/>
      <c r="GA3126" s="2"/>
      <c r="GB3126" s="2"/>
      <c r="GC3126" s="2"/>
      <c r="GD3126" s="2"/>
      <c r="GE3126" s="2"/>
      <c r="GF3126" s="2"/>
      <c r="GG3126" s="2"/>
      <c r="GH3126" s="2"/>
      <c r="GI3126" s="2"/>
      <c r="GJ3126" s="2"/>
      <c r="GK3126" s="2"/>
    </row>
    <row r="3127" spans="1:193" ht="409.5" customHeight="1" x14ac:dyDescent="0.3">
      <c r="A3127" s="2"/>
      <c r="B3127" s="2"/>
      <c r="C3127" s="40"/>
      <c r="D3127" s="40"/>
      <c r="E3127" s="40"/>
      <c r="F3127" s="40"/>
      <c r="G3127" s="40"/>
      <c r="H3127" s="2"/>
      <c r="I3127" s="2"/>
      <c r="J3127" s="2"/>
      <c r="K3127" s="2"/>
      <c r="L3127" s="2"/>
      <c r="M3127" s="2"/>
      <c r="N3127" s="2"/>
      <c r="O3127" s="2"/>
      <c r="P3127" s="2"/>
      <c r="Q3127" s="2"/>
      <c r="R3127" s="2"/>
      <c r="S3127" s="2"/>
      <c r="T3127" s="2"/>
      <c r="U3127" s="2"/>
      <c r="V3127" s="2"/>
      <c r="W3127" s="2"/>
      <c r="X3127" s="2"/>
      <c r="Y3127" s="2"/>
      <c r="Z3127" s="2"/>
      <c r="AA3127" s="2"/>
      <c r="AB3127" s="2"/>
      <c r="AC3127" s="2"/>
      <c r="AD3127" s="2"/>
      <c r="AE3127" s="2"/>
      <c r="AF3127" s="2"/>
      <c r="AG3127" s="2"/>
      <c r="AH3127" s="2"/>
      <c r="AI3127" s="2"/>
      <c r="AJ3127" s="2"/>
      <c r="AK3127" s="2"/>
      <c r="AL3127" s="2"/>
      <c r="AM3127" s="2"/>
      <c r="AN3127" s="2"/>
      <c r="AO3127" s="2"/>
      <c r="AP3127" s="2"/>
      <c r="AQ3127" s="2"/>
      <c r="AR3127" s="2"/>
      <c r="AS3127" s="2"/>
      <c r="AT3127" s="2"/>
      <c r="AU3127" s="2"/>
      <c r="AV3127" s="2"/>
      <c r="AW3127" s="2"/>
      <c r="AX3127" s="2"/>
      <c r="AY3127" s="2"/>
      <c r="AZ3127" s="2"/>
      <c r="BA3127" s="2"/>
      <c r="BB3127" s="2"/>
      <c r="BC3127" s="2"/>
      <c r="BD3127" s="2"/>
      <c r="BE3127" s="2"/>
      <c r="BF3127" s="2"/>
      <c r="BG3127" s="2"/>
      <c r="BH3127" s="2"/>
      <c r="BI3127" s="2"/>
      <c r="BJ3127" s="2"/>
      <c r="BK3127" s="2"/>
      <c r="BL3127" s="2"/>
      <c r="BM3127" s="2"/>
      <c r="BN3127" s="2"/>
      <c r="BO3127" s="2"/>
      <c r="BP3127" s="2"/>
      <c r="BQ3127" s="2"/>
      <c r="BR3127" s="2"/>
      <c r="BS3127" s="2"/>
      <c r="BT3127" s="2"/>
      <c r="BU3127" s="2"/>
      <c r="BV3127" s="2"/>
      <c r="BW3127" s="2"/>
      <c r="BX3127" s="2"/>
      <c r="BY3127" s="2"/>
      <c r="BZ3127" s="2"/>
      <c r="CA3127" s="2"/>
      <c r="CB3127" s="2"/>
      <c r="CC3127" s="2"/>
      <c r="CD3127" s="2"/>
      <c r="CE3127" s="2"/>
      <c r="CF3127" s="2"/>
      <c r="CG3127" s="2"/>
      <c r="CH3127" s="2"/>
      <c r="CI3127" s="2"/>
      <c r="CJ3127" s="2"/>
      <c r="CK3127" s="2"/>
      <c r="CL3127" s="2"/>
      <c r="CM3127" s="2"/>
      <c r="CN3127" s="2"/>
      <c r="CO3127" s="2"/>
      <c r="CP3127" s="2"/>
      <c r="CQ3127" s="2"/>
      <c r="CR3127" s="2"/>
      <c r="CS3127" s="2"/>
      <c r="CT3127" s="2"/>
      <c r="CU3127" s="2"/>
      <c r="CV3127" s="2"/>
      <c r="CW3127" s="2"/>
      <c r="CX3127" s="2"/>
      <c r="CY3127" s="2"/>
      <c r="CZ3127" s="2"/>
      <c r="DA3127" s="2"/>
      <c r="DB3127" s="2"/>
      <c r="DC3127" s="2"/>
      <c r="DD3127" s="2"/>
      <c r="DE3127" s="2"/>
      <c r="DF3127" s="2"/>
      <c r="DG3127" s="2"/>
      <c r="DH3127" s="2"/>
      <c r="DI3127" s="2"/>
      <c r="DJ3127" s="2"/>
      <c r="DK3127" s="2"/>
      <c r="DL3127" s="2"/>
      <c r="DM3127" s="2"/>
      <c r="DN3127" s="2"/>
      <c r="DO3127" s="2"/>
      <c r="DP3127" s="2"/>
      <c r="DQ3127" s="2"/>
      <c r="DR3127" s="2"/>
      <c r="DS3127" s="2"/>
      <c r="DT3127" s="2"/>
      <c r="DU3127" s="2"/>
      <c r="DV3127" s="2"/>
      <c r="DW3127" s="2"/>
      <c r="DX3127" s="2"/>
      <c r="DY3127" s="2"/>
      <c r="DZ3127" s="2"/>
      <c r="EA3127" s="2"/>
      <c r="EB3127" s="2"/>
      <c r="EC3127" s="2"/>
      <c r="ED3127" s="2"/>
      <c r="EE3127" s="2"/>
      <c r="EF3127" s="2"/>
      <c r="EG3127" s="2"/>
      <c r="EH3127" s="2"/>
      <c r="EI3127" s="2"/>
      <c r="EJ3127" s="2"/>
      <c r="EK3127" s="2"/>
      <c r="EL3127" s="2"/>
      <c r="EM3127" s="2"/>
      <c r="EN3127" s="2"/>
      <c r="EO3127" s="2"/>
      <c r="EP3127" s="2"/>
      <c r="EQ3127" s="2"/>
      <c r="ER3127" s="2"/>
      <c r="ES3127" s="2"/>
      <c r="ET3127" s="2"/>
      <c r="EU3127" s="2"/>
      <c r="EV3127" s="2"/>
      <c r="EW3127" s="2"/>
      <c r="EX3127" s="2"/>
      <c r="EY3127" s="2"/>
      <c r="EZ3127" s="2"/>
      <c r="FA3127" s="2"/>
      <c r="FB3127" s="2"/>
      <c r="FC3127" s="2"/>
      <c r="FD3127" s="2"/>
      <c r="FE3127" s="2"/>
      <c r="FF3127" s="2"/>
      <c r="FG3127" s="2"/>
      <c r="FH3127" s="2"/>
      <c r="FI3127" s="2"/>
      <c r="FJ3127" s="2"/>
      <c r="FK3127" s="2"/>
      <c r="FL3127" s="2"/>
      <c r="FM3127" s="2"/>
      <c r="FN3127" s="2"/>
      <c r="FO3127" s="2"/>
      <c r="FP3127" s="2"/>
      <c r="FQ3127" s="2"/>
      <c r="FR3127" s="2"/>
      <c r="FS3127" s="2"/>
      <c r="FT3127" s="2"/>
      <c r="FU3127" s="2"/>
      <c r="FV3127" s="2"/>
      <c r="FW3127" s="2"/>
      <c r="FX3127" s="2"/>
      <c r="FY3127" s="2"/>
      <c r="FZ3127" s="2"/>
      <c r="GA3127" s="2"/>
      <c r="GB3127" s="2"/>
      <c r="GC3127" s="2"/>
      <c r="GD3127" s="2"/>
      <c r="GE3127" s="2"/>
      <c r="GF3127" s="2"/>
      <c r="GG3127" s="2"/>
      <c r="GH3127" s="2"/>
      <c r="GI3127" s="2"/>
      <c r="GJ3127" s="2"/>
      <c r="GK3127" s="2"/>
    </row>
    <row r="3128" spans="1:193" ht="409.5" customHeight="1" x14ac:dyDescent="0.3">
      <c r="A3128" s="2"/>
      <c r="B3128" s="2"/>
      <c r="C3128" s="40"/>
      <c r="D3128" s="40"/>
      <c r="E3128" s="40"/>
      <c r="F3128" s="40"/>
      <c r="G3128" s="40"/>
      <c r="H3128" s="2"/>
      <c r="I3128" s="2"/>
      <c r="J3128" s="2"/>
      <c r="K3128" s="2"/>
      <c r="L3128" s="2"/>
      <c r="M3128" s="2"/>
      <c r="N3128" s="2"/>
      <c r="O3128" s="2"/>
      <c r="P3128" s="2"/>
      <c r="Q3128" s="2"/>
      <c r="R3128" s="2"/>
      <c r="S3128" s="2"/>
      <c r="T3128" s="2"/>
      <c r="U3128" s="2"/>
      <c r="V3128" s="2"/>
      <c r="W3128" s="2"/>
      <c r="X3128" s="2"/>
      <c r="Y3128" s="2"/>
      <c r="Z3128" s="2"/>
      <c r="AA3128" s="2"/>
      <c r="AB3128" s="2"/>
      <c r="AC3128" s="2"/>
      <c r="AD3128" s="2"/>
      <c r="AE3128" s="2"/>
      <c r="AF3128" s="2"/>
      <c r="AG3128" s="2"/>
      <c r="AH3128" s="2"/>
      <c r="AI3128" s="2"/>
      <c r="AJ3128" s="2"/>
      <c r="AK3128" s="2"/>
      <c r="AL3128" s="2"/>
      <c r="AM3128" s="2"/>
      <c r="AN3128" s="2"/>
      <c r="AO3128" s="2"/>
      <c r="AP3128" s="2"/>
      <c r="AQ3128" s="2"/>
      <c r="AR3128" s="2"/>
      <c r="AS3128" s="2"/>
      <c r="AT3128" s="2"/>
      <c r="AU3128" s="2"/>
      <c r="AV3128" s="2"/>
      <c r="AW3128" s="2"/>
      <c r="AX3128" s="2"/>
      <c r="AY3128" s="2"/>
      <c r="AZ3128" s="2"/>
      <c r="BA3128" s="2"/>
      <c r="BB3128" s="2"/>
      <c r="BC3128" s="2"/>
      <c r="BD3128" s="2"/>
      <c r="BE3128" s="2"/>
      <c r="BF3128" s="2"/>
      <c r="BG3128" s="2"/>
      <c r="BH3128" s="2"/>
      <c r="BI3128" s="2"/>
      <c r="BJ3128" s="2"/>
      <c r="BK3128" s="2"/>
      <c r="BL3128" s="2"/>
      <c r="BM3128" s="2"/>
      <c r="BN3128" s="2"/>
      <c r="BO3128" s="2"/>
      <c r="BP3128" s="2"/>
      <c r="BQ3128" s="2"/>
      <c r="BR3128" s="2"/>
      <c r="BS3128" s="2"/>
      <c r="BT3128" s="2"/>
      <c r="BU3128" s="2"/>
      <c r="BV3128" s="2"/>
      <c r="BW3128" s="2"/>
      <c r="BX3128" s="2"/>
      <c r="BY3128" s="2"/>
      <c r="BZ3128" s="2"/>
      <c r="CA3128" s="2"/>
      <c r="CB3128" s="2"/>
      <c r="CC3128" s="2"/>
      <c r="CD3128" s="2"/>
      <c r="CE3128" s="2"/>
      <c r="CF3128" s="2"/>
      <c r="CG3128" s="2"/>
      <c r="CH3128" s="2"/>
      <c r="CI3128" s="2"/>
      <c r="CJ3128" s="2"/>
      <c r="CK3128" s="2"/>
      <c r="CL3128" s="2"/>
      <c r="CM3128" s="2"/>
      <c r="CN3128" s="2"/>
      <c r="CO3128" s="2"/>
      <c r="CP3128" s="2"/>
      <c r="CQ3128" s="2"/>
      <c r="CR3128" s="2"/>
      <c r="CS3128" s="2"/>
      <c r="CT3128" s="2"/>
      <c r="CU3128" s="2"/>
      <c r="CV3128" s="2"/>
      <c r="CW3128" s="2"/>
      <c r="CX3128" s="2"/>
      <c r="CY3128" s="2"/>
      <c r="CZ3128" s="2"/>
      <c r="DA3128" s="2"/>
      <c r="DB3128" s="2"/>
      <c r="DC3128" s="2"/>
      <c r="DD3128" s="2"/>
      <c r="DE3128" s="2"/>
      <c r="DF3128" s="2"/>
      <c r="DG3128" s="2"/>
      <c r="DH3128" s="2"/>
      <c r="DI3128" s="2"/>
      <c r="DJ3128" s="2"/>
      <c r="DK3128" s="2"/>
      <c r="DL3128" s="2"/>
      <c r="DM3128" s="2"/>
      <c r="DN3128" s="2"/>
      <c r="DO3128" s="2"/>
      <c r="DP3128" s="2"/>
      <c r="DQ3128" s="2"/>
      <c r="DR3128" s="2"/>
      <c r="DS3128" s="2"/>
      <c r="DT3128" s="2"/>
      <c r="DU3128" s="2"/>
      <c r="DV3128" s="2"/>
      <c r="DW3128" s="2"/>
      <c r="DX3128" s="2"/>
      <c r="DY3128" s="2"/>
      <c r="DZ3128" s="2"/>
      <c r="EA3128" s="2"/>
      <c r="EB3128" s="2"/>
      <c r="EC3128" s="2"/>
      <c r="ED3128" s="2"/>
      <c r="EE3128" s="2"/>
      <c r="EF3128" s="2"/>
      <c r="EG3128" s="2"/>
      <c r="EH3128" s="2"/>
      <c r="EI3128" s="2"/>
      <c r="EJ3128" s="2"/>
      <c r="EK3128" s="2"/>
      <c r="EL3128" s="2"/>
      <c r="EM3128" s="2"/>
      <c r="EN3128" s="2"/>
      <c r="EO3128" s="2"/>
      <c r="EP3128" s="2"/>
      <c r="EQ3128" s="2"/>
      <c r="ER3128" s="2"/>
      <c r="ES3128" s="2"/>
      <c r="ET3128" s="2"/>
      <c r="EU3128" s="2"/>
      <c r="EV3128" s="2"/>
      <c r="EW3128" s="2"/>
      <c r="EX3128" s="2"/>
      <c r="EY3128" s="2"/>
      <c r="EZ3128" s="2"/>
      <c r="FA3128" s="2"/>
      <c r="FB3128" s="2"/>
      <c r="FC3128" s="2"/>
      <c r="FD3128" s="2"/>
      <c r="FE3128" s="2"/>
      <c r="FF3128" s="2"/>
      <c r="FG3128" s="2"/>
      <c r="FH3128" s="2"/>
      <c r="FI3128" s="2"/>
      <c r="FJ3128" s="2"/>
      <c r="FK3128" s="2"/>
      <c r="FL3128" s="2"/>
      <c r="FM3128" s="2"/>
      <c r="FN3128" s="2"/>
      <c r="FO3128" s="2"/>
      <c r="FP3128" s="2"/>
      <c r="FQ3128" s="2"/>
      <c r="FR3128" s="2"/>
      <c r="FS3128" s="2"/>
      <c r="FT3128" s="2"/>
      <c r="FU3128" s="2"/>
      <c r="FV3128" s="2"/>
      <c r="FW3128" s="2"/>
      <c r="FX3128" s="2"/>
      <c r="FY3128" s="2"/>
      <c r="FZ3128" s="2"/>
      <c r="GA3128" s="2"/>
      <c r="GB3128" s="2"/>
      <c r="GC3128" s="2"/>
      <c r="GD3128" s="2"/>
      <c r="GE3128" s="2"/>
      <c r="GF3128" s="2"/>
      <c r="GG3128" s="2"/>
      <c r="GH3128" s="2"/>
      <c r="GI3128" s="2"/>
      <c r="GJ3128" s="2"/>
      <c r="GK3128" s="2"/>
    </row>
    <row r="3129" spans="1:193" ht="409.5" customHeight="1" x14ac:dyDescent="0.3">
      <c r="A3129" s="2"/>
      <c r="B3129" s="2"/>
      <c r="C3129" s="40"/>
      <c r="D3129" s="40"/>
      <c r="E3129" s="40"/>
      <c r="F3129" s="40"/>
      <c r="G3129" s="40"/>
      <c r="H3129" s="2"/>
      <c r="I3129" s="2"/>
      <c r="J3129" s="2"/>
      <c r="K3129" s="2"/>
      <c r="L3129" s="2"/>
      <c r="M3129" s="2"/>
      <c r="N3129" s="2"/>
      <c r="O3129" s="2"/>
      <c r="P3129" s="2"/>
      <c r="Q3129" s="2"/>
      <c r="R3129" s="2"/>
      <c r="S3129" s="2"/>
      <c r="T3129" s="2"/>
      <c r="U3129" s="2"/>
      <c r="V3129" s="2"/>
      <c r="W3129" s="2"/>
      <c r="X3129" s="2"/>
      <c r="Y3129" s="2"/>
      <c r="Z3129" s="2"/>
      <c r="AA3129" s="2"/>
      <c r="AB3129" s="2"/>
      <c r="AC3129" s="2"/>
      <c r="AD3129" s="2"/>
      <c r="AE3129" s="2"/>
      <c r="AF3129" s="2"/>
      <c r="AG3129" s="2"/>
      <c r="AH3129" s="2"/>
      <c r="AI3129" s="2"/>
      <c r="AJ3129" s="2"/>
      <c r="AK3129" s="2"/>
      <c r="AL3129" s="2"/>
      <c r="AM3129" s="2"/>
      <c r="AN3129" s="2"/>
      <c r="AO3129" s="2"/>
      <c r="AP3129" s="2"/>
      <c r="AQ3129" s="2"/>
      <c r="AR3129" s="2"/>
      <c r="AS3129" s="2"/>
      <c r="AT3129" s="2"/>
      <c r="AU3129" s="2"/>
      <c r="AV3129" s="2"/>
      <c r="AW3129" s="2"/>
      <c r="AX3129" s="2"/>
      <c r="AY3129" s="2"/>
      <c r="AZ3129" s="2"/>
      <c r="BA3129" s="2"/>
      <c r="BB3129" s="2"/>
      <c r="BC3129" s="2"/>
      <c r="BD3129" s="2"/>
      <c r="BE3129" s="2"/>
      <c r="BF3129" s="2"/>
      <c r="BG3129" s="2"/>
      <c r="BH3129" s="2"/>
      <c r="BI3129" s="2"/>
      <c r="BJ3129" s="2"/>
      <c r="BK3129" s="2"/>
      <c r="BL3129" s="2"/>
      <c r="BM3129" s="2"/>
      <c r="BN3129" s="2"/>
      <c r="BO3129" s="2"/>
      <c r="BP3129" s="2"/>
      <c r="BQ3129" s="2"/>
      <c r="BR3129" s="2"/>
      <c r="BS3129" s="2"/>
      <c r="BT3129" s="2"/>
      <c r="BU3129" s="2"/>
      <c r="BV3129" s="2"/>
      <c r="BW3129" s="2"/>
      <c r="BX3129" s="2"/>
      <c r="BY3129" s="2"/>
      <c r="BZ3129" s="2"/>
      <c r="CA3129" s="2"/>
      <c r="CB3129" s="2"/>
      <c r="CC3129" s="2"/>
      <c r="CD3129" s="2"/>
      <c r="CE3129" s="2"/>
      <c r="CF3129" s="2"/>
      <c r="CG3129" s="2"/>
      <c r="CH3129" s="2"/>
      <c r="CI3129" s="2"/>
      <c r="CJ3129" s="2"/>
      <c r="CK3129" s="2"/>
      <c r="CL3129" s="2"/>
      <c r="CM3129" s="2"/>
      <c r="CN3129" s="2"/>
      <c r="CO3129" s="2"/>
      <c r="CP3129" s="2"/>
      <c r="CQ3129" s="2"/>
      <c r="CR3129" s="2"/>
      <c r="CS3129" s="2"/>
      <c r="CT3129" s="2"/>
      <c r="CU3129" s="2"/>
      <c r="CV3129" s="2"/>
      <c r="CW3129" s="2"/>
      <c r="CX3129" s="2"/>
      <c r="CY3129" s="2"/>
      <c r="CZ3129" s="2"/>
      <c r="DA3129" s="2"/>
      <c r="DB3129" s="2"/>
      <c r="DC3129" s="2"/>
      <c r="DD3129" s="2"/>
      <c r="DE3129" s="2"/>
      <c r="DF3129" s="2"/>
      <c r="DG3129" s="2"/>
      <c r="DH3129" s="2"/>
      <c r="DI3129" s="2"/>
      <c r="DJ3129" s="2"/>
      <c r="DK3129" s="2"/>
      <c r="DL3129" s="2"/>
      <c r="DM3129" s="2"/>
      <c r="DN3129" s="2"/>
      <c r="DO3129" s="2"/>
      <c r="DP3129" s="2"/>
      <c r="DQ3129" s="2"/>
      <c r="DR3129" s="2"/>
      <c r="DS3129" s="2"/>
      <c r="DT3129" s="2"/>
      <c r="DU3129" s="2"/>
      <c r="DV3129" s="2"/>
      <c r="DW3129" s="2"/>
      <c r="DX3129" s="2"/>
      <c r="DY3129" s="2"/>
      <c r="DZ3129" s="2"/>
      <c r="EA3129" s="2"/>
      <c r="EB3129" s="2"/>
      <c r="EC3129" s="2"/>
      <c r="ED3129" s="2"/>
      <c r="EE3129" s="2"/>
      <c r="EF3129" s="2"/>
      <c r="EG3129" s="2"/>
      <c r="EH3129" s="2"/>
      <c r="EI3129" s="2"/>
      <c r="EJ3129" s="2"/>
      <c r="EK3129" s="2"/>
      <c r="EL3129" s="2"/>
      <c r="EM3129" s="2"/>
      <c r="EN3129" s="2"/>
      <c r="EO3129" s="2"/>
      <c r="EP3129" s="2"/>
      <c r="EQ3129" s="2"/>
      <c r="ER3129" s="2"/>
      <c r="ES3129" s="2"/>
      <c r="ET3129" s="2"/>
      <c r="EU3129" s="2"/>
      <c r="EV3129" s="2"/>
      <c r="EW3129" s="2"/>
      <c r="EX3129" s="2"/>
      <c r="EY3129" s="2"/>
      <c r="EZ3129" s="2"/>
      <c r="FA3129" s="2"/>
      <c r="FB3129" s="2"/>
      <c r="FC3129" s="2"/>
      <c r="FD3129" s="2"/>
      <c r="FE3129" s="2"/>
      <c r="FF3129" s="2"/>
      <c r="FG3129" s="2"/>
      <c r="FH3129" s="2"/>
      <c r="FI3129" s="2"/>
      <c r="FJ3129" s="2"/>
      <c r="FK3129" s="2"/>
      <c r="FL3129" s="2"/>
      <c r="FM3129" s="2"/>
      <c r="FN3129" s="2"/>
      <c r="FO3129" s="2"/>
      <c r="FP3129" s="2"/>
      <c r="FQ3129" s="2"/>
      <c r="FR3129" s="2"/>
      <c r="FS3129" s="2"/>
      <c r="FT3129" s="2"/>
      <c r="FU3129" s="2"/>
      <c r="FV3129" s="2"/>
      <c r="FW3129" s="2"/>
      <c r="FX3129" s="2"/>
      <c r="FY3129" s="2"/>
      <c r="FZ3129" s="2"/>
      <c r="GA3129" s="2"/>
      <c r="GB3129" s="2"/>
      <c r="GC3129" s="2"/>
      <c r="GD3129" s="2"/>
      <c r="GE3129" s="2"/>
      <c r="GF3129" s="2"/>
      <c r="GG3129" s="2"/>
      <c r="GH3129" s="2"/>
      <c r="GI3129" s="2"/>
      <c r="GJ3129" s="2"/>
      <c r="GK3129" s="2"/>
    </row>
    <row r="3130" spans="1:193" ht="409.5" customHeight="1" x14ac:dyDescent="0.3">
      <c r="A3130" s="2"/>
      <c r="B3130" s="2"/>
      <c r="C3130" s="40"/>
      <c r="D3130" s="40"/>
      <c r="E3130" s="40"/>
      <c r="F3130" s="40"/>
      <c r="G3130" s="40"/>
      <c r="H3130" s="2"/>
      <c r="I3130" s="2"/>
      <c r="J3130" s="2"/>
      <c r="K3130" s="2"/>
      <c r="L3130" s="2"/>
      <c r="M3130" s="2"/>
      <c r="N3130" s="2"/>
      <c r="O3130" s="2"/>
      <c r="P3130" s="2"/>
      <c r="Q3130" s="2"/>
      <c r="R3130" s="2"/>
      <c r="S3130" s="2"/>
      <c r="T3130" s="2"/>
      <c r="U3130" s="2"/>
      <c r="V3130" s="2"/>
      <c r="W3130" s="2"/>
      <c r="X3130" s="2"/>
      <c r="Y3130" s="2"/>
      <c r="Z3130" s="2"/>
      <c r="AA3130" s="2"/>
      <c r="AB3130" s="2"/>
      <c r="AC3130" s="2"/>
      <c r="AD3130" s="2"/>
      <c r="AE3130" s="2"/>
      <c r="AF3130" s="2"/>
      <c r="AG3130" s="2"/>
      <c r="AH3130" s="2"/>
      <c r="AI3130" s="2"/>
      <c r="AJ3130" s="2"/>
      <c r="AK3130" s="2"/>
      <c r="AL3130" s="2"/>
      <c r="AM3130" s="2"/>
      <c r="AN3130" s="2"/>
      <c r="AO3130" s="2"/>
      <c r="AP3130" s="2"/>
      <c r="AQ3130" s="2"/>
      <c r="AR3130" s="2"/>
      <c r="AS3130" s="2"/>
      <c r="AT3130" s="2"/>
      <c r="AU3130" s="2"/>
      <c r="AV3130" s="2"/>
      <c r="AW3130" s="2"/>
      <c r="AX3130" s="2"/>
      <c r="AY3130" s="2"/>
      <c r="AZ3130" s="2"/>
      <c r="BA3130" s="2"/>
      <c r="BB3130" s="2"/>
      <c r="BC3130" s="2"/>
      <c r="BD3130" s="2"/>
      <c r="BE3130" s="2"/>
      <c r="BF3130" s="2"/>
      <c r="BG3130" s="2"/>
      <c r="BH3130" s="2"/>
      <c r="BI3130" s="2"/>
      <c r="BJ3130" s="2"/>
      <c r="BK3130" s="2"/>
      <c r="BL3130" s="2"/>
      <c r="BM3130" s="2"/>
      <c r="BN3130" s="2"/>
      <c r="BO3130" s="2"/>
      <c r="BP3130" s="2"/>
      <c r="BQ3130" s="2"/>
      <c r="BR3130" s="2"/>
      <c r="BS3130" s="2"/>
      <c r="BT3130" s="2"/>
      <c r="BU3130" s="2"/>
      <c r="BV3130" s="2"/>
      <c r="BW3130" s="2"/>
      <c r="BX3130" s="2"/>
      <c r="BY3130" s="2"/>
      <c r="BZ3130" s="2"/>
      <c r="CA3130" s="2"/>
      <c r="CB3130" s="2"/>
      <c r="CC3130" s="2"/>
      <c r="CD3130" s="2"/>
      <c r="CE3130" s="2"/>
      <c r="CF3130" s="2"/>
      <c r="CG3130" s="2"/>
      <c r="CH3130" s="2"/>
      <c r="CI3130" s="2"/>
      <c r="CJ3130" s="2"/>
      <c r="CK3130" s="2"/>
      <c r="CL3130" s="2"/>
      <c r="CM3130" s="2"/>
      <c r="CN3130" s="2"/>
      <c r="CO3130" s="2"/>
      <c r="CP3130" s="2"/>
      <c r="CQ3130" s="2"/>
      <c r="CR3130" s="2"/>
      <c r="CS3130" s="2"/>
      <c r="CT3130" s="2"/>
      <c r="CU3130" s="2"/>
      <c r="CV3130" s="2"/>
      <c r="CW3130" s="2"/>
      <c r="CX3130" s="2"/>
      <c r="CY3130" s="2"/>
      <c r="CZ3130" s="2"/>
      <c r="DA3130" s="2"/>
      <c r="DB3130" s="2"/>
      <c r="DC3130" s="2"/>
      <c r="DD3130" s="2"/>
      <c r="DE3130" s="2"/>
      <c r="DF3130" s="2"/>
      <c r="DG3130" s="2"/>
      <c r="DH3130" s="2"/>
      <c r="DI3130" s="2"/>
      <c r="DJ3130" s="2"/>
      <c r="DK3130" s="2"/>
      <c r="DL3130" s="2"/>
      <c r="DM3130" s="2"/>
      <c r="DN3130" s="2"/>
      <c r="DO3130" s="2"/>
      <c r="DP3130" s="2"/>
      <c r="DQ3130" s="2"/>
      <c r="DR3130" s="2"/>
      <c r="DS3130" s="2"/>
      <c r="DT3130" s="2"/>
      <c r="DU3130" s="2"/>
      <c r="DV3130" s="2"/>
      <c r="DW3130" s="2"/>
      <c r="DX3130" s="2"/>
      <c r="DY3130" s="2"/>
      <c r="DZ3130" s="2"/>
      <c r="EA3130" s="2"/>
      <c r="EB3130" s="2"/>
      <c r="EC3130" s="2"/>
      <c r="ED3130" s="2"/>
      <c r="EE3130" s="2"/>
      <c r="EF3130" s="2"/>
      <c r="EG3130" s="2"/>
      <c r="EH3130" s="2"/>
      <c r="EI3130" s="2"/>
      <c r="EJ3130" s="2"/>
      <c r="EK3130" s="2"/>
      <c r="EL3130" s="2"/>
      <c r="EM3130" s="2"/>
      <c r="EN3130" s="2"/>
      <c r="EO3130" s="2"/>
      <c r="EP3130" s="2"/>
      <c r="EQ3130" s="2"/>
      <c r="ER3130" s="2"/>
      <c r="ES3130" s="2"/>
      <c r="ET3130" s="2"/>
      <c r="EU3130" s="2"/>
      <c r="EV3130" s="2"/>
      <c r="EW3130" s="2"/>
      <c r="EX3130" s="2"/>
      <c r="EY3130" s="2"/>
      <c r="EZ3130" s="2"/>
      <c r="FA3130" s="2"/>
      <c r="FB3130" s="2"/>
      <c r="FC3130" s="2"/>
      <c r="FD3130" s="2"/>
      <c r="FE3130" s="2"/>
      <c r="FF3130" s="2"/>
      <c r="FG3130" s="2"/>
      <c r="FH3130" s="2"/>
      <c r="FI3130" s="2"/>
      <c r="FJ3130" s="2"/>
      <c r="FK3130" s="2"/>
      <c r="FL3130" s="2"/>
      <c r="FM3130" s="2"/>
      <c r="FN3130" s="2"/>
      <c r="FO3130" s="2"/>
      <c r="FP3130" s="2"/>
      <c r="FQ3130" s="2"/>
      <c r="FR3130" s="2"/>
      <c r="FS3130" s="2"/>
      <c r="FT3130" s="2"/>
      <c r="FU3130" s="2"/>
      <c r="FV3130" s="2"/>
      <c r="FW3130" s="2"/>
      <c r="FX3130" s="2"/>
      <c r="FY3130" s="2"/>
      <c r="FZ3130" s="2"/>
      <c r="GA3130" s="2"/>
      <c r="GB3130" s="2"/>
      <c r="GC3130" s="2"/>
      <c r="GD3130" s="2"/>
      <c r="GE3130" s="2"/>
      <c r="GF3130" s="2"/>
      <c r="GG3130" s="2"/>
      <c r="GH3130" s="2"/>
      <c r="GI3130" s="2"/>
      <c r="GJ3130" s="2"/>
      <c r="GK3130" s="2"/>
    </row>
    <row r="3131" spans="1:193" ht="409.5" customHeight="1" x14ac:dyDescent="0.3">
      <c r="A3131" s="2"/>
      <c r="B3131" s="2"/>
      <c r="C3131" s="40"/>
      <c r="D3131" s="40"/>
      <c r="E3131" s="40"/>
      <c r="F3131" s="40"/>
      <c r="G3131" s="40"/>
      <c r="H3131" s="2"/>
      <c r="I3131" s="2"/>
      <c r="J3131" s="2"/>
      <c r="K3131" s="2"/>
      <c r="L3131" s="2"/>
      <c r="M3131" s="2"/>
      <c r="N3131" s="2"/>
      <c r="O3131" s="2"/>
      <c r="P3131" s="2"/>
      <c r="Q3131" s="2"/>
      <c r="R3131" s="2"/>
      <c r="S3131" s="2"/>
      <c r="T3131" s="2"/>
      <c r="U3131" s="2"/>
      <c r="V3131" s="2"/>
      <c r="W3131" s="2"/>
      <c r="X3131" s="2"/>
      <c r="Y3131" s="2"/>
      <c r="Z3131" s="2"/>
      <c r="AA3131" s="2"/>
      <c r="AB3131" s="2"/>
      <c r="AC3131" s="2"/>
      <c r="AD3131" s="2"/>
      <c r="AE3131" s="2"/>
      <c r="AF3131" s="2"/>
      <c r="AG3131" s="2"/>
      <c r="AH3131" s="2"/>
      <c r="AI3131" s="2"/>
      <c r="AJ3131" s="2"/>
      <c r="AK3131" s="2"/>
      <c r="AL3131" s="2"/>
      <c r="AM3131" s="2"/>
      <c r="AN3131" s="2"/>
      <c r="AO3131" s="2"/>
      <c r="AP3131" s="2"/>
      <c r="AQ3131" s="2"/>
      <c r="AR3131" s="2"/>
      <c r="AS3131" s="2"/>
      <c r="AT3131" s="2"/>
      <c r="AU3131" s="2"/>
      <c r="AV3131" s="2"/>
      <c r="AW3131" s="2"/>
      <c r="AX3131" s="2"/>
      <c r="AY3131" s="2"/>
      <c r="AZ3131" s="2"/>
      <c r="BA3131" s="2"/>
      <c r="BB3131" s="2"/>
      <c r="BC3131" s="2"/>
      <c r="BD3131" s="2"/>
      <c r="BE3131" s="2"/>
      <c r="BF3131" s="2"/>
      <c r="BG3131" s="2"/>
      <c r="BH3131" s="2"/>
      <c r="BI3131" s="2"/>
      <c r="BJ3131" s="2"/>
      <c r="BK3131" s="2"/>
      <c r="BL3131" s="2"/>
      <c r="BM3131" s="2"/>
      <c r="BN3131" s="2"/>
      <c r="BO3131" s="2"/>
      <c r="BP3131" s="2"/>
      <c r="BQ3131" s="2"/>
      <c r="BR3131" s="2"/>
      <c r="BS3131" s="2"/>
      <c r="BT3131" s="2"/>
      <c r="BU3131" s="2"/>
      <c r="BV3131" s="2"/>
      <c r="BW3131" s="2"/>
      <c r="BX3131" s="2"/>
      <c r="BY3131" s="2"/>
      <c r="BZ3131" s="2"/>
      <c r="CA3131" s="2"/>
      <c r="CB3131" s="2"/>
      <c r="CC3131" s="2"/>
      <c r="CD3131" s="2"/>
      <c r="CE3131" s="2"/>
      <c r="CF3131" s="2"/>
      <c r="CG3131" s="2"/>
      <c r="CH3131" s="2"/>
      <c r="CI3131" s="2"/>
      <c r="CJ3131" s="2"/>
      <c r="CK3131" s="2"/>
      <c r="CL3131" s="2"/>
      <c r="CM3131" s="2"/>
      <c r="CN3131" s="2"/>
      <c r="CO3131" s="2"/>
      <c r="CP3131" s="2"/>
      <c r="CQ3131" s="2"/>
      <c r="CR3131" s="2"/>
      <c r="CS3131" s="2"/>
      <c r="CT3131" s="2"/>
      <c r="CU3131" s="2"/>
      <c r="CV3131" s="2"/>
      <c r="CW3131" s="2"/>
      <c r="CX3131" s="2"/>
      <c r="CY3131" s="2"/>
      <c r="CZ3131" s="2"/>
      <c r="DA3131" s="2"/>
      <c r="DB3131" s="2"/>
      <c r="DC3131" s="2"/>
      <c r="DD3131" s="2"/>
      <c r="DE3131" s="2"/>
      <c r="DF3131" s="2"/>
      <c r="DG3131" s="2"/>
      <c r="DH3131" s="2"/>
      <c r="DI3131" s="2"/>
      <c r="DJ3131" s="2"/>
      <c r="DK3131" s="2"/>
      <c r="DL3131" s="2"/>
      <c r="DM3131" s="2"/>
      <c r="DN3131" s="2"/>
      <c r="DO3131" s="2"/>
      <c r="DP3131" s="2"/>
      <c r="DQ3131" s="2"/>
      <c r="DR3131" s="2"/>
      <c r="DS3131" s="2"/>
      <c r="DT3131" s="2"/>
      <c r="DU3131" s="2"/>
      <c r="DV3131" s="2"/>
      <c r="DW3131" s="2"/>
      <c r="DX3131" s="2"/>
      <c r="DY3131" s="2"/>
      <c r="DZ3131" s="2"/>
      <c r="EA3131" s="2"/>
      <c r="EB3131" s="2"/>
      <c r="EC3131" s="2"/>
      <c r="ED3131" s="2"/>
      <c r="EE3131" s="2"/>
      <c r="EF3131" s="2"/>
      <c r="EG3131" s="2"/>
      <c r="EH3131" s="2"/>
      <c r="EI3131" s="2"/>
      <c r="EJ3131" s="2"/>
      <c r="EK3131" s="2"/>
      <c r="EL3131" s="2"/>
      <c r="EM3131" s="2"/>
      <c r="EN3131" s="2"/>
      <c r="EO3131" s="2"/>
      <c r="EP3131" s="2"/>
      <c r="EQ3131" s="2"/>
      <c r="ER3131" s="2"/>
      <c r="ES3131" s="2"/>
      <c r="ET3131" s="2"/>
      <c r="EU3131" s="2"/>
      <c r="EV3131" s="2"/>
      <c r="EW3131" s="2"/>
      <c r="EX3131" s="2"/>
      <c r="EY3131" s="2"/>
      <c r="EZ3131" s="2"/>
      <c r="FA3131" s="2"/>
      <c r="FB3131" s="2"/>
      <c r="FC3131" s="2"/>
      <c r="FD3131" s="2"/>
      <c r="FE3131" s="2"/>
      <c r="FF3131" s="2"/>
      <c r="FG3131" s="2"/>
      <c r="FH3131" s="2"/>
      <c r="FI3131" s="2"/>
      <c r="FJ3131" s="2"/>
      <c r="FK3131" s="2"/>
      <c r="FL3131" s="2"/>
      <c r="FM3131" s="2"/>
      <c r="FN3131" s="2"/>
      <c r="FO3131" s="2"/>
      <c r="FP3131" s="2"/>
      <c r="FQ3131" s="2"/>
      <c r="FR3131" s="2"/>
      <c r="FS3131" s="2"/>
      <c r="FT3131" s="2"/>
      <c r="FU3131" s="2"/>
      <c r="FV3131" s="2"/>
      <c r="FW3131" s="2"/>
      <c r="FX3131" s="2"/>
      <c r="FY3131" s="2"/>
      <c r="FZ3131" s="2"/>
      <c r="GA3131" s="2"/>
      <c r="GB3131" s="2"/>
      <c r="GC3131" s="2"/>
      <c r="GD3131" s="2"/>
      <c r="GE3131" s="2"/>
      <c r="GF3131" s="2"/>
      <c r="GG3131" s="2"/>
      <c r="GH3131" s="2"/>
      <c r="GI3131" s="2"/>
      <c r="GJ3131" s="2"/>
      <c r="GK3131" s="2"/>
    </row>
    <row r="3132" spans="1:193" ht="409.5" customHeight="1" x14ac:dyDescent="0.3">
      <c r="A3132" s="2"/>
      <c r="B3132" s="2"/>
      <c r="C3132" s="40"/>
      <c r="D3132" s="40"/>
      <c r="E3132" s="40"/>
      <c r="F3132" s="40"/>
      <c r="G3132" s="40"/>
      <c r="H3132" s="2"/>
      <c r="I3132" s="2"/>
      <c r="J3132" s="2"/>
      <c r="K3132" s="2"/>
      <c r="L3132" s="2"/>
      <c r="M3132" s="2"/>
      <c r="N3132" s="2"/>
      <c r="O3132" s="2"/>
      <c r="P3132" s="2"/>
      <c r="Q3132" s="2"/>
      <c r="R3132" s="2"/>
      <c r="S3132" s="2"/>
      <c r="T3132" s="2"/>
      <c r="U3132" s="2"/>
      <c r="V3132" s="2"/>
      <c r="W3132" s="2"/>
      <c r="X3132" s="2"/>
      <c r="Y3132" s="2"/>
      <c r="Z3132" s="2"/>
      <c r="AA3132" s="2"/>
      <c r="AB3132" s="2"/>
      <c r="AC3132" s="2"/>
      <c r="AD3132" s="2"/>
      <c r="AE3132" s="2"/>
      <c r="AF3132" s="2"/>
      <c r="AG3132" s="2"/>
      <c r="AH3132" s="2"/>
      <c r="AI3132" s="2"/>
      <c r="AJ3132" s="2"/>
      <c r="AK3132" s="2"/>
      <c r="AL3132" s="2"/>
      <c r="AM3132" s="2"/>
      <c r="AN3132" s="2"/>
      <c r="AO3132" s="2"/>
      <c r="AP3132" s="2"/>
      <c r="AQ3132" s="2"/>
      <c r="AR3132" s="2"/>
      <c r="AS3132" s="2"/>
      <c r="AT3132" s="2"/>
      <c r="AU3132" s="2"/>
      <c r="AV3132" s="2"/>
      <c r="AW3132" s="2"/>
      <c r="AX3132" s="2"/>
      <c r="AY3132" s="2"/>
      <c r="AZ3132" s="2"/>
      <c r="BA3132" s="2"/>
      <c r="BB3132" s="2"/>
      <c r="BC3132" s="2"/>
      <c r="BD3132" s="2"/>
      <c r="BE3132" s="2"/>
      <c r="BF3132" s="2"/>
      <c r="BG3132" s="2"/>
      <c r="BH3132" s="2"/>
      <c r="BI3132" s="2"/>
      <c r="BJ3132" s="2"/>
      <c r="BK3132" s="2"/>
      <c r="BL3132" s="2"/>
      <c r="BM3132" s="2"/>
      <c r="BN3132" s="2"/>
      <c r="BO3132" s="2"/>
      <c r="BP3132" s="2"/>
      <c r="BQ3132" s="2"/>
      <c r="BR3132" s="2"/>
      <c r="BS3132" s="2"/>
      <c r="BT3132" s="2"/>
      <c r="BU3132" s="2"/>
      <c r="BV3132" s="2"/>
      <c r="BW3132" s="2"/>
      <c r="BX3132" s="2"/>
      <c r="BY3132" s="2"/>
      <c r="BZ3132" s="2"/>
      <c r="CA3132" s="2"/>
      <c r="CB3132" s="2"/>
      <c r="CC3132" s="2"/>
      <c r="CD3132" s="2"/>
      <c r="CE3132" s="2"/>
      <c r="CF3132" s="2"/>
      <c r="CG3132" s="2"/>
      <c r="CH3132" s="2"/>
      <c r="CI3132" s="2"/>
      <c r="CJ3132" s="2"/>
      <c r="CK3132" s="2"/>
      <c r="CL3132" s="2"/>
      <c r="CM3132" s="2"/>
      <c r="CN3132" s="2"/>
      <c r="CO3132" s="2"/>
      <c r="CP3132" s="2"/>
      <c r="CQ3132" s="2"/>
      <c r="CR3132" s="2"/>
      <c r="CS3132" s="2"/>
      <c r="CT3132" s="2"/>
      <c r="CU3132" s="2"/>
      <c r="CV3132" s="2"/>
      <c r="CW3132" s="2"/>
      <c r="CX3132" s="2"/>
      <c r="CY3132" s="2"/>
      <c r="CZ3132" s="2"/>
      <c r="DA3132" s="2"/>
      <c r="DB3132" s="2"/>
      <c r="DC3132" s="2"/>
      <c r="DD3132" s="2"/>
      <c r="DE3132" s="2"/>
      <c r="DF3132" s="2"/>
      <c r="DG3132" s="2"/>
      <c r="DH3132" s="2"/>
      <c r="DI3132" s="2"/>
      <c r="DJ3132" s="2"/>
      <c r="DK3132" s="2"/>
      <c r="DL3132" s="2"/>
      <c r="DM3132" s="2"/>
      <c r="DN3132" s="2"/>
      <c r="DO3132" s="2"/>
      <c r="DP3132" s="2"/>
      <c r="DQ3132" s="2"/>
      <c r="DR3132" s="2"/>
      <c r="DS3132" s="2"/>
      <c r="DT3132" s="2"/>
      <c r="DU3132" s="2"/>
      <c r="DV3132" s="2"/>
      <c r="DW3132" s="2"/>
      <c r="DX3132" s="2"/>
      <c r="DY3132" s="2"/>
      <c r="DZ3132" s="2"/>
      <c r="EA3132" s="2"/>
      <c r="EB3132" s="2"/>
      <c r="EC3132" s="2"/>
      <c r="ED3132" s="2"/>
      <c r="EE3132" s="2"/>
      <c r="EF3132" s="2"/>
      <c r="EG3132" s="2"/>
      <c r="EH3132" s="2"/>
      <c r="EI3132" s="2"/>
      <c r="EJ3132" s="2"/>
      <c r="EK3132" s="2"/>
      <c r="EL3132" s="2"/>
      <c r="EM3132" s="2"/>
      <c r="EN3132" s="2"/>
      <c r="EO3132" s="2"/>
      <c r="EP3132" s="2"/>
      <c r="EQ3132" s="2"/>
      <c r="ER3132" s="2"/>
      <c r="ES3132" s="2"/>
      <c r="ET3132" s="2"/>
      <c r="EU3132" s="2"/>
      <c r="EV3132" s="2"/>
      <c r="EW3132" s="2"/>
      <c r="EX3132" s="2"/>
      <c r="EY3132" s="2"/>
      <c r="EZ3132" s="2"/>
      <c r="FA3132" s="2"/>
      <c r="FB3132" s="2"/>
      <c r="FC3132" s="2"/>
      <c r="FD3132" s="2"/>
      <c r="FE3132" s="2"/>
      <c r="FF3132" s="2"/>
      <c r="FG3132" s="2"/>
      <c r="FH3132" s="2"/>
      <c r="FI3132" s="2"/>
      <c r="FJ3132" s="2"/>
      <c r="FK3132" s="2"/>
      <c r="FL3132" s="2"/>
      <c r="FM3132" s="2"/>
      <c r="FN3132" s="2"/>
      <c r="FO3132" s="2"/>
      <c r="FP3132" s="2"/>
      <c r="FQ3132" s="2"/>
      <c r="FR3132" s="2"/>
      <c r="FS3132" s="2"/>
      <c r="FT3132" s="2"/>
      <c r="FU3132" s="2"/>
      <c r="FV3132" s="2"/>
      <c r="FW3132" s="2"/>
      <c r="FX3132" s="2"/>
      <c r="FY3132" s="2"/>
      <c r="FZ3132" s="2"/>
      <c r="GA3132" s="2"/>
      <c r="GB3132" s="2"/>
      <c r="GC3132" s="2"/>
      <c r="GD3132" s="2"/>
      <c r="GE3132" s="2"/>
      <c r="GF3132" s="2"/>
      <c r="GG3132" s="2"/>
      <c r="GH3132" s="2"/>
      <c r="GI3132" s="2"/>
      <c r="GJ3132" s="2"/>
      <c r="GK3132" s="2"/>
    </row>
    <row r="3133" spans="1:193" ht="409.5" customHeight="1" x14ac:dyDescent="0.3">
      <c r="A3133" s="2"/>
      <c r="B3133" s="2"/>
      <c r="C3133" s="40"/>
      <c r="D3133" s="40"/>
      <c r="E3133" s="40"/>
      <c r="F3133" s="40"/>
      <c r="G3133" s="40"/>
      <c r="H3133" s="2"/>
      <c r="I3133" s="2"/>
      <c r="J3133" s="2"/>
      <c r="K3133" s="2"/>
      <c r="L3133" s="2"/>
      <c r="M3133" s="2"/>
      <c r="N3133" s="2"/>
      <c r="O3133" s="2"/>
      <c r="P3133" s="2"/>
      <c r="Q3133" s="2"/>
      <c r="R3133" s="2"/>
      <c r="S3133" s="2"/>
      <c r="T3133" s="2"/>
      <c r="U3133" s="2"/>
      <c r="V3133" s="2"/>
      <c r="W3133" s="2"/>
      <c r="X3133" s="2"/>
      <c r="Y3133" s="2"/>
      <c r="Z3133" s="2"/>
      <c r="AA3133" s="2"/>
      <c r="AB3133" s="2"/>
      <c r="AC3133" s="2"/>
      <c r="AD3133" s="2"/>
      <c r="AE3133" s="2"/>
      <c r="AF3133" s="2"/>
      <c r="AG3133" s="2"/>
      <c r="AH3133" s="2"/>
      <c r="AI3133" s="2"/>
      <c r="AJ3133" s="2"/>
      <c r="AK3133" s="2"/>
      <c r="AL3133" s="2"/>
      <c r="AM3133" s="2"/>
      <c r="AN3133" s="2"/>
      <c r="AO3133" s="2"/>
      <c r="AP3133" s="2"/>
      <c r="AQ3133" s="2"/>
      <c r="AR3133" s="2"/>
      <c r="AS3133" s="2"/>
      <c r="AT3133" s="2"/>
      <c r="AU3133" s="2"/>
      <c r="AV3133" s="2"/>
      <c r="AW3133" s="2"/>
      <c r="AX3133" s="2"/>
      <c r="AY3133" s="2"/>
      <c r="AZ3133" s="2"/>
      <c r="BA3133" s="2"/>
      <c r="BB3133" s="2"/>
      <c r="BC3133" s="2"/>
      <c r="BD3133" s="2"/>
      <c r="BE3133" s="2"/>
      <c r="BF3133" s="2"/>
      <c r="BG3133" s="2"/>
      <c r="BH3133" s="2"/>
      <c r="BI3133" s="2"/>
      <c r="BJ3133" s="2"/>
      <c r="BK3133" s="2"/>
      <c r="BL3133" s="2"/>
      <c r="BM3133" s="2"/>
      <c r="BN3133" s="2"/>
      <c r="BO3133" s="2"/>
      <c r="BP3133" s="2"/>
      <c r="BQ3133" s="2"/>
      <c r="BR3133" s="2"/>
      <c r="BS3133" s="2"/>
      <c r="BT3133" s="2"/>
      <c r="BU3133" s="2"/>
      <c r="BV3133" s="2"/>
      <c r="BW3133" s="2"/>
      <c r="BX3133" s="2"/>
      <c r="BY3133" s="2"/>
      <c r="BZ3133" s="2"/>
      <c r="CA3133" s="2"/>
      <c r="CB3133" s="2"/>
      <c r="CC3133" s="2"/>
      <c r="CD3133" s="2"/>
      <c r="CE3133" s="2"/>
      <c r="CF3133" s="2"/>
      <c r="CG3133" s="2"/>
      <c r="CH3133" s="2"/>
      <c r="CI3133" s="2"/>
      <c r="CJ3133" s="2"/>
      <c r="CK3133" s="2"/>
      <c r="CL3133" s="2"/>
      <c r="CM3133" s="2"/>
      <c r="CN3133" s="2"/>
      <c r="CO3133" s="2"/>
      <c r="CP3133" s="2"/>
      <c r="CQ3133" s="2"/>
      <c r="CR3133" s="2"/>
      <c r="CS3133" s="2"/>
      <c r="CT3133" s="2"/>
      <c r="CU3133" s="2"/>
      <c r="CV3133" s="2"/>
      <c r="CW3133" s="2"/>
      <c r="CX3133" s="2"/>
      <c r="CY3133" s="2"/>
      <c r="CZ3133" s="2"/>
      <c r="DA3133" s="2"/>
      <c r="DB3133" s="2"/>
      <c r="DC3133" s="2"/>
      <c r="DD3133" s="2"/>
      <c r="DE3133" s="2"/>
      <c r="DF3133" s="2"/>
      <c r="DG3133" s="2"/>
      <c r="DH3133" s="2"/>
      <c r="DI3133" s="2"/>
      <c r="DJ3133" s="2"/>
      <c r="DK3133" s="2"/>
      <c r="DL3133" s="2"/>
      <c r="DM3133" s="2"/>
      <c r="DN3133" s="2"/>
      <c r="DO3133" s="2"/>
      <c r="DP3133" s="2"/>
      <c r="DQ3133" s="2"/>
      <c r="DR3133" s="2"/>
      <c r="DS3133" s="2"/>
      <c r="DT3133" s="2"/>
      <c r="DU3133" s="2"/>
      <c r="DV3133" s="2"/>
      <c r="DW3133" s="2"/>
      <c r="DX3133" s="2"/>
      <c r="DY3133" s="2"/>
      <c r="DZ3133" s="2"/>
      <c r="EA3133" s="2"/>
      <c r="EB3133" s="2"/>
      <c r="EC3133" s="2"/>
      <c r="ED3133" s="2"/>
      <c r="EE3133" s="2"/>
      <c r="EF3133" s="2"/>
      <c r="EG3133" s="2"/>
      <c r="EH3133" s="2"/>
      <c r="EI3133" s="2"/>
      <c r="EJ3133" s="2"/>
      <c r="EK3133" s="2"/>
      <c r="EL3133" s="2"/>
      <c r="EM3133" s="2"/>
      <c r="EN3133" s="2"/>
      <c r="EO3133" s="2"/>
      <c r="EP3133" s="2"/>
      <c r="EQ3133" s="2"/>
      <c r="ER3133" s="2"/>
      <c r="ES3133" s="2"/>
      <c r="ET3133" s="2"/>
      <c r="EU3133" s="2"/>
      <c r="EV3133" s="2"/>
      <c r="EW3133" s="2"/>
      <c r="EX3133" s="2"/>
      <c r="EY3133" s="2"/>
      <c r="EZ3133" s="2"/>
      <c r="FA3133" s="2"/>
      <c r="FB3133" s="2"/>
      <c r="FC3133" s="2"/>
      <c r="FD3133" s="2"/>
      <c r="FE3133" s="2"/>
      <c r="FF3133" s="2"/>
      <c r="FG3133" s="2"/>
      <c r="FH3133" s="2"/>
      <c r="FI3133" s="2"/>
      <c r="FJ3133" s="2"/>
      <c r="FK3133" s="2"/>
      <c r="FL3133" s="2"/>
      <c r="FM3133" s="2"/>
      <c r="FN3133" s="2"/>
      <c r="FO3133" s="2"/>
      <c r="FP3133" s="2"/>
      <c r="FQ3133" s="2"/>
      <c r="FR3133" s="2"/>
      <c r="FS3133" s="2"/>
      <c r="FT3133" s="2"/>
      <c r="FU3133" s="2"/>
      <c r="FV3133" s="2"/>
      <c r="FW3133" s="2"/>
      <c r="FX3133" s="2"/>
      <c r="FY3133" s="2"/>
      <c r="FZ3133" s="2"/>
      <c r="GA3133" s="2"/>
      <c r="GB3133" s="2"/>
      <c r="GC3133" s="2"/>
      <c r="GD3133" s="2"/>
      <c r="GE3133" s="2"/>
      <c r="GF3133" s="2"/>
      <c r="GG3133" s="2"/>
      <c r="GH3133" s="2"/>
      <c r="GI3133" s="2"/>
      <c r="GJ3133" s="2"/>
      <c r="GK3133" s="2"/>
    </row>
    <row r="3134" spans="1:193" ht="409.5" customHeight="1" x14ac:dyDescent="0.3">
      <c r="A3134" s="2"/>
      <c r="B3134" s="2"/>
      <c r="C3134" s="40"/>
      <c r="D3134" s="40"/>
      <c r="E3134" s="40"/>
      <c r="F3134" s="40"/>
      <c r="G3134" s="40"/>
      <c r="H3134" s="2"/>
      <c r="I3134" s="2"/>
      <c r="J3134" s="2"/>
      <c r="K3134" s="2"/>
      <c r="L3134" s="2"/>
      <c r="M3134" s="2"/>
      <c r="N3134" s="2"/>
      <c r="O3134" s="2"/>
      <c r="P3134" s="2"/>
      <c r="Q3134" s="2"/>
      <c r="R3134" s="2"/>
      <c r="S3134" s="2"/>
      <c r="T3134" s="2"/>
      <c r="U3134" s="2"/>
      <c r="V3134" s="2"/>
      <c r="W3134" s="2"/>
      <c r="X3134" s="2"/>
      <c r="Y3134" s="2"/>
      <c r="Z3134" s="2"/>
      <c r="AA3134" s="2"/>
      <c r="AB3134" s="2"/>
      <c r="AC3134" s="2"/>
      <c r="AD3134" s="2"/>
      <c r="AE3134" s="2"/>
      <c r="AF3134" s="2"/>
      <c r="AG3134" s="2"/>
      <c r="AH3134" s="2"/>
      <c r="AI3134" s="2"/>
      <c r="AJ3134" s="2"/>
      <c r="AK3134" s="2"/>
      <c r="AL3134" s="2"/>
      <c r="AM3134" s="2"/>
      <c r="AN3134" s="2"/>
      <c r="AO3134" s="2"/>
      <c r="AP3134" s="2"/>
      <c r="AQ3134" s="2"/>
      <c r="AR3134" s="2"/>
      <c r="AS3134" s="2"/>
      <c r="AT3134" s="2"/>
      <c r="AU3134" s="2"/>
      <c r="AV3134" s="2"/>
      <c r="AW3134" s="2"/>
      <c r="AX3134" s="2"/>
      <c r="AY3134" s="2"/>
      <c r="AZ3134" s="2"/>
      <c r="BA3134" s="2"/>
      <c r="BB3134" s="2"/>
      <c r="BC3134" s="2"/>
      <c r="BD3134" s="2"/>
      <c r="BE3134" s="2"/>
      <c r="BF3134" s="2"/>
      <c r="BG3134" s="2"/>
      <c r="BH3134" s="2"/>
      <c r="BI3134" s="2"/>
      <c r="BJ3134" s="2"/>
      <c r="BK3134" s="2"/>
      <c r="BL3134" s="2"/>
      <c r="BM3134" s="2"/>
      <c r="BN3134" s="2"/>
      <c r="BO3134" s="2"/>
      <c r="BP3134" s="2"/>
      <c r="BQ3134" s="2"/>
      <c r="BR3134" s="2"/>
      <c r="BS3134" s="2"/>
      <c r="BT3134" s="2"/>
      <c r="BU3134" s="2"/>
      <c r="BV3134" s="2"/>
      <c r="BW3134" s="2"/>
      <c r="BX3134" s="2"/>
      <c r="BY3134" s="2"/>
      <c r="BZ3134" s="2"/>
      <c r="CA3134" s="2"/>
      <c r="CB3134" s="2"/>
      <c r="CC3134" s="2"/>
      <c r="CD3134" s="2"/>
      <c r="CE3134" s="2"/>
      <c r="CF3134" s="2"/>
      <c r="CG3134" s="2"/>
      <c r="CH3134" s="2"/>
      <c r="CI3134" s="2"/>
      <c r="CJ3134" s="2"/>
      <c r="CK3134" s="2"/>
      <c r="CL3134" s="2"/>
      <c r="CM3134" s="2"/>
      <c r="CN3134" s="2"/>
      <c r="CO3134" s="2"/>
      <c r="CP3134" s="2"/>
      <c r="CQ3134" s="2"/>
      <c r="CR3134" s="2"/>
      <c r="CS3134" s="2"/>
      <c r="CT3134" s="2"/>
      <c r="CU3134" s="2"/>
      <c r="CV3134" s="2"/>
      <c r="CW3134" s="2"/>
      <c r="CX3134" s="2"/>
      <c r="CY3134" s="2"/>
      <c r="CZ3134" s="2"/>
      <c r="DA3134" s="2"/>
      <c r="DB3134" s="2"/>
      <c r="DC3134" s="2"/>
      <c r="DD3134" s="2"/>
      <c r="DE3134" s="2"/>
      <c r="DF3134" s="2"/>
      <c r="DG3134" s="2"/>
      <c r="DH3134" s="2"/>
      <c r="DI3134" s="2"/>
      <c r="DJ3134" s="2"/>
      <c r="DK3134" s="2"/>
      <c r="DL3134" s="2"/>
      <c r="DM3134" s="2"/>
      <c r="DN3134" s="2"/>
      <c r="DO3134" s="2"/>
      <c r="DP3134" s="2"/>
      <c r="DQ3134" s="2"/>
      <c r="DR3134" s="2"/>
      <c r="DS3134" s="2"/>
      <c r="DT3134" s="2"/>
      <c r="DU3134" s="2"/>
      <c r="DV3134" s="2"/>
      <c r="DW3134" s="2"/>
      <c r="DX3134" s="2"/>
      <c r="DY3134" s="2"/>
      <c r="DZ3134" s="2"/>
      <c r="EA3134" s="2"/>
      <c r="EB3134" s="2"/>
      <c r="EC3134" s="2"/>
      <c r="ED3134" s="2"/>
      <c r="EE3134" s="2"/>
      <c r="EF3134" s="2"/>
      <c r="EG3134" s="2"/>
      <c r="EH3134" s="2"/>
      <c r="EI3134" s="2"/>
      <c r="EJ3134" s="2"/>
      <c r="EK3134" s="2"/>
      <c r="EL3134" s="2"/>
      <c r="EM3134" s="2"/>
      <c r="EN3134" s="2"/>
      <c r="EO3134" s="2"/>
      <c r="EP3134" s="2"/>
      <c r="EQ3134" s="2"/>
      <c r="ER3134" s="2"/>
      <c r="ES3134" s="2"/>
      <c r="ET3134" s="2"/>
      <c r="EU3134" s="2"/>
      <c r="EV3134" s="2"/>
      <c r="EW3134" s="2"/>
      <c r="EX3134" s="2"/>
      <c r="EY3134" s="2"/>
      <c r="EZ3134" s="2"/>
      <c r="FA3134" s="2"/>
      <c r="FB3134" s="2"/>
      <c r="FC3134" s="2"/>
      <c r="FD3134" s="2"/>
      <c r="FE3134" s="2"/>
      <c r="FF3134" s="2"/>
      <c r="FG3134" s="2"/>
      <c r="FH3134" s="2"/>
      <c r="FI3134" s="2"/>
      <c r="FJ3134" s="2"/>
      <c r="FK3134" s="2"/>
      <c r="FL3134" s="2"/>
      <c r="FM3134" s="2"/>
      <c r="FN3134" s="2"/>
      <c r="FO3134" s="2"/>
      <c r="FP3134" s="2"/>
      <c r="FQ3134" s="2"/>
      <c r="FR3134" s="2"/>
      <c r="FS3134" s="2"/>
      <c r="FT3134" s="2"/>
      <c r="FU3134" s="2"/>
      <c r="FV3134" s="2"/>
      <c r="FW3134" s="2"/>
      <c r="FX3134" s="2"/>
      <c r="FY3134" s="2"/>
      <c r="FZ3134" s="2"/>
      <c r="GA3134" s="2"/>
      <c r="GB3134" s="2"/>
      <c r="GC3134" s="2"/>
      <c r="GD3134" s="2"/>
      <c r="GE3134" s="2"/>
      <c r="GF3134" s="2"/>
      <c r="GG3134" s="2"/>
      <c r="GH3134" s="2"/>
      <c r="GI3134" s="2"/>
      <c r="GJ3134" s="2"/>
      <c r="GK3134" s="2"/>
    </row>
    <row r="3135" spans="1:193" ht="409.5" customHeight="1" x14ac:dyDescent="0.3">
      <c r="A3135" s="2"/>
      <c r="B3135" s="2"/>
      <c r="C3135" s="40"/>
      <c r="D3135" s="40"/>
      <c r="E3135" s="40"/>
      <c r="F3135" s="40"/>
      <c r="G3135" s="40"/>
      <c r="H3135" s="2"/>
      <c r="I3135" s="2"/>
      <c r="J3135" s="2"/>
      <c r="K3135" s="2"/>
      <c r="L3135" s="2"/>
      <c r="M3135" s="2"/>
      <c r="N3135" s="2"/>
      <c r="O3135" s="2"/>
      <c r="P3135" s="2"/>
      <c r="Q3135" s="2"/>
      <c r="R3135" s="2"/>
      <c r="S3135" s="2"/>
      <c r="T3135" s="2"/>
      <c r="U3135" s="2"/>
      <c r="V3135" s="2"/>
      <c r="W3135" s="2"/>
      <c r="X3135" s="2"/>
      <c r="Y3135" s="2"/>
      <c r="Z3135" s="2"/>
      <c r="AA3135" s="2"/>
      <c r="AB3135" s="2"/>
      <c r="AC3135" s="2"/>
      <c r="AD3135" s="2"/>
      <c r="AE3135" s="2"/>
      <c r="AF3135" s="2"/>
      <c r="AG3135" s="2"/>
      <c r="AH3135" s="2"/>
      <c r="AI3135" s="2"/>
      <c r="AJ3135" s="2"/>
      <c r="AK3135" s="2"/>
      <c r="AL3135" s="2"/>
      <c r="AM3135" s="2"/>
      <c r="AN3135" s="2"/>
      <c r="AO3135" s="2"/>
      <c r="AP3135" s="2"/>
      <c r="AQ3135" s="2"/>
      <c r="AR3135" s="2"/>
      <c r="AS3135" s="2"/>
      <c r="AT3135" s="2"/>
      <c r="AU3135" s="2"/>
      <c r="AV3135" s="2"/>
      <c r="AW3135" s="2"/>
      <c r="AX3135" s="2"/>
      <c r="AY3135" s="2"/>
      <c r="AZ3135" s="2"/>
      <c r="BA3135" s="2"/>
      <c r="BB3135" s="2"/>
      <c r="BC3135" s="2"/>
      <c r="BD3135" s="2"/>
      <c r="BE3135" s="2"/>
      <c r="BF3135" s="2"/>
      <c r="BG3135" s="2"/>
      <c r="BH3135" s="2"/>
      <c r="BI3135" s="2"/>
      <c r="BJ3135" s="2"/>
      <c r="BK3135" s="2"/>
      <c r="BL3135" s="2"/>
      <c r="BM3135" s="2"/>
      <c r="BN3135" s="2"/>
      <c r="BO3135" s="2"/>
      <c r="BP3135" s="2"/>
      <c r="BQ3135" s="2"/>
      <c r="BR3135" s="2"/>
      <c r="BS3135" s="2"/>
      <c r="BT3135" s="2"/>
      <c r="BU3135" s="2"/>
      <c r="BV3135" s="2"/>
      <c r="BW3135" s="2"/>
      <c r="BX3135" s="2"/>
      <c r="BY3135" s="2"/>
      <c r="BZ3135" s="2"/>
      <c r="CA3135" s="2"/>
      <c r="CB3135" s="2"/>
      <c r="CC3135" s="2"/>
      <c r="CD3135" s="2"/>
      <c r="CE3135" s="2"/>
      <c r="CF3135" s="2"/>
      <c r="CG3135" s="2"/>
      <c r="CH3135" s="2"/>
      <c r="CI3135" s="2"/>
      <c r="CJ3135" s="2"/>
      <c r="CK3135" s="2"/>
      <c r="CL3135" s="2"/>
      <c r="CM3135" s="2"/>
      <c r="CN3135" s="2"/>
      <c r="CO3135" s="2"/>
      <c r="CP3135" s="2"/>
      <c r="CQ3135" s="2"/>
      <c r="CR3135" s="2"/>
      <c r="CS3135" s="2"/>
      <c r="CT3135" s="2"/>
      <c r="CU3135" s="2"/>
      <c r="CV3135" s="2"/>
      <c r="CW3135" s="2"/>
      <c r="CX3135" s="2"/>
      <c r="CY3135" s="2"/>
      <c r="CZ3135" s="2"/>
      <c r="DA3135" s="2"/>
      <c r="DB3135" s="2"/>
      <c r="DC3135" s="2"/>
      <c r="DD3135" s="2"/>
      <c r="DE3135" s="2"/>
      <c r="DF3135" s="2"/>
      <c r="DG3135" s="2"/>
      <c r="DH3135" s="2"/>
      <c r="DI3135" s="2"/>
      <c r="DJ3135" s="2"/>
      <c r="DK3135" s="2"/>
      <c r="DL3135" s="2"/>
      <c r="DM3135" s="2"/>
      <c r="DN3135" s="2"/>
      <c r="DO3135" s="2"/>
      <c r="DP3135" s="2"/>
      <c r="DQ3135" s="2"/>
      <c r="DR3135" s="2"/>
      <c r="DS3135" s="2"/>
      <c r="DT3135" s="2"/>
      <c r="DU3135" s="2"/>
      <c r="DV3135" s="2"/>
      <c r="DW3135" s="2"/>
      <c r="DX3135" s="2"/>
      <c r="DY3135" s="2"/>
      <c r="DZ3135" s="2"/>
      <c r="EA3135" s="2"/>
      <c r="EB3135" s="2"/>
      <c r="EC3135" s="2"/>
      <c r="ED3135" s="2"/>
      <c r="EE3135" s="2"/>
      <c r="EF3135" s="2"/>
      <c r="EG3135" s="2"/>
      <c r="EH3135" s="2"/>
      <c r="EI3135" s="2"/>
      <c r="EJ3135" s="2"/>
      <c r="EK3135" s="2"/>
      <c r="EL3135" s="2"/>
      <c r="EM3135" s="2"/>
      <c r="EN3135" s="2"/>
      <c r="EO3135" s="2"/>
      <c r="EP3135" s="2"/>
      <c r="EQ3135" s="2"/>
      <c r="ER3135" s="2"/>
      <c r="ES3135" s="2"/>
      <c r="ET3135" s="2"/>
      <c r="EU3135" s="2"/>
      <c r="EV3135" s="2"/>
      <c r="EW3135" s="2"/>
      <c r="EX3135" s="2"/>
      <c r="EY3135" s="2"/>
      <c r="EZ3135" s="2"/>
      <c r="FA3135" s="2"/>
      <c r="FB3135" s="2"/>
      <c r="FC3135" s="2"/>
      <c r="FD3135" s="2"/>
      <c r="FE3135" s="2"/>
      <c r="FF3135" s="2"/>
      <c r="FG3135" s="2"/>
      <c r="FH3135" s="2"/>
      <c r="FI3135" s="2"/>
      <c r="FJ3135" s="2"/>
      <c r="FK3135" s="2"/>
      <c r="FL3135" s="2"/>
      <c r="FM3135" s="2"/>
      <c r="FN3135" s="2"/>
      <c r="FO3135" s="2"/>
      <c r="FP3135" s="2"/>
      <c r="FQ3135" s="2"/>
      <c r="FR3135" s="2"/>
      <c r="FS3135" s="2"/>
      <c r="FT3135" s="2"/>
      <c r="FU3135" s="2"/>
      <c r="FV3135" s="2"/>
      <c r="FW3135" s="2"/>
      <c r="FX3135" s="2"/>
      <c r="FY3135" s="2"/>
      <c r="FZ3135" s="2"/>
      <c r="GA3135" s="2"/>
      <c r="GB3135" s="2"/>
      <c r="GC3135" s="2"/>
      <c r="GD3135" s="2"/>
      <c r="GE3135" s="2"/>
      <c r="GF3135" s="2"/>
      <c r="GG3135" s="2"/>
      <c r="GH3135" s="2"/>
      <c r="GI3135" s="2"/>
      <c r="GJ3135" s="2"/>
      <c r="GK3135" s="2"/>
    </row>
    <row r="3136" spans="1:193" ht="409.5" customHeight="1" x14ac:dyDescent="0.3">
      <c r="A3136" s="2"/>
      <c r="B3136" s="2"/>
      <c r="C3136" s="40"/>
      <c r="D3136" s="40"/>
      <c r="E3136" s="40"/>
      <c r="F3136" s="40"/>
      <c r="G3136" s="40"/>
      <c r="H3136" s="2"/>
      <c r="I3136" s="2"/>
      <c r="J3136" s="2"/>
      <c r="K3136" s="2"/>
      <c r="L3136" s="2"/>
      <c r="M3136" s="2"/>
      <c r="N3136" s="2"/>
      <c r="O3136" s="2"/>
      <c r="P3136" s="2"/>
      <c r="Q3136" s="2"/>
      <c r="R3136" s="2"/>
      <c r="S3136" s="2"/>
      <c r="T3136" s="2"/>
      <c r="U3136" s="2"/>
      <c r="V3136" s="2"/>
      <c r="W3136" s="2"/>
      <c r="X3136" s="2"/>
      <c r="Y3136" s="2"/>
      <c r="Z3136" s="2"/>
      <c r="AA3136" s="2"/>
      <c r="AB3136" s="2"/>
      <c r="AC3136" s="2"/>
      <c r="AD3136" s="2"/>
      <c r="AE3136" s="2"/>
      <c r="AF3136" s="2"/>
      <c r="AG3136" s="2"/>
      <c r="AH3136" s="2"/>
      <c r="AI3136" s="2"/>
      <c r="AJ3136" s="2"/>
      <c r="AK3136" s="2"/>
      <c r="AL3136" s="2"/>
      <c r="AM3136" s="2"/>
      <c r="AN3136" s="2"/>
      <c r="AO3136" s="2"/>
      <c r="AP3136" s="2"/>
      <c r="AQ3136" s="2"/>
      <c r="AR3136" s="2"/>
      <c r="AS3136" s="2"/>
      <c r="AT3136" s="2"/>
      <c r="AU3136" s="2"/>
      <c r="AV3136" s="2"/>
      <c r="AW3136" s="2"/>
      <c r="AX3136" s="2"/>
      <c r="AY3136" s="2"/>
      <c r="AZ3136" s="2"/>
      <c r="BA3136" s="2"/>
      <c r="BB3136" s="2"/>
      <c r="BC3136" s="2"/>
      <c r="BD3136" s="2"/>
      <c r="BE3136" s="2"/>
      <c r="BF3136" s="2"/>
      <c r="BG3136" s="2"/>
      <c r="BH3136" s="2"/>
      <c r="BI3136" s="2"/>
      <c r="BJ3136" s="2"/>
      <c r="BK3136" s="2"/>
      <c r="BL3136" s="2"/>
      <c r="BM3136" s="2"/>
      <c r="BN3136" s="2"/>
      <c r="BO3136" s="2"/>
      <c r="BP3136" s="2"/>
      <c r="BQ3136" s="2"/>
      <c r="BR3136" s="2"/>
      <c r="BS3136" s="2"/>
      <c r="BT3136" s="2"/>
      <c r="BU3136" s="2"/>
      <c r="BV3136" s="2"/>
      <c r="BW3136" s="2"/>
      <c r="BX3136" s="2"/>
      <c r="BY3136" s="2"/>
      <c r="BZ3136" s="2"/>
      <c r="CA3136" s="2"/>
      <c r="CB3136" s="2"/>
      <c r="CC3136" s="2"/>
      <c r="CD3136" s="2"/>
      <c r="CE3136" s="2"/>
      <c r="CF3136" s="2"/>
      <c r="CG3136" s="2"/>
      <c r="CH3136" s="2"/>
      <c r="CI3136" s="2"/>
      <c r="CJ3136" s="2"/>
      <c r="CK3136" s="2"/>
      <c r="CL3136" s="2"/>
      <c r="CM3136" s="2"/>
      <c r="CN3136" s="2"/>
      <c r="CO3136" s="2"/>
      <c r="CP3136" s="2"/>
      <c r="CQ3136" s="2"/>
      <c r="CR3136" s="2"/>
      <c r="CS3136" s="2"/>
      <c r="CT3136" s="2"/>
      <c r="CU3136" s="2"/>
      <c r="CV3136" s="2"/>
      <c r="CW3136" s="2"/>
      <c r="CX3136" s="2"/>
      <c r="CY3136" s="2"/>
      <c r="CZ3136" s="2"/>
      <c r="DA3136" s="2"/>
      <c r="DB3136" s="2"/>
      <c r="DC3136" s="2"/>
      <c r="DD3136" s="2"/>
      <c r="DE3136" s="2"/>
      <c r="DF3136" s="2"/>
      <c r="DG3136" s="2"/>
      <c r="DH3136" s="2"/>
      <c r="DI3136" s="2"/>
      <c r="DJ3136" s="2"/>
      <c r="DK3136" s="2"/>
      <c r="DL3136" s="2"/>
      <c r="DM3136" s="2"/>
      <c r="DN3136" s="2"/>
      <c r="DO3136" s="2"/>
      <c r="DP3136" s="2"/>
      <c r="DQ3136" s="2"/>
      <c r="DR3136" s="2"/>
      <c r="DS3136" s="2"/>
      <c r="DT3136" s="2"/>
      <c r="DU3136" s="2"/>
      <c r="DV3136" s="2"/>
      <c r="DW3136" s="2"/>
      <c r="DX3136" s="2"/>
      <c r="DY3136" s="2"/>
      <c r="DZ3136" s="2"/>
      <c r="EA3136" s="2"/>
      <c r="EB3136" s="2"/>
      <c r="EC3136" s="2"/>
      <c r="ED3136" s="2"/>
      <c r="EE3136" s="2"/>
      <c r="EF3136" s="2"/>
      <c r="EG3136" s="2"/>
      <c r="EH3136" s="2"/>
      <c r="EI3136" s="2"/>
      <c r="EJ3136" s="2"/>
      <c r="EK3136" s="2"/>
      <c r="EL3136" s="2"/>
      <c r="EM3136" s="2"/>
      <c r="EN3136" s="2"/>
      <c r="EO3136" s="2"/>
      <c r="EP3136" s="2"/>
      <c r="EQ3136" s="2"/>
      <c r="ER3136" s="2"/>
      <c r="ES3136" s="2"/>
      <c r="ET3136" s="2"/>
      <c r="EU3136" s="2"/>
      <c r="EV3136" s="2"/>
      <c r="EW3136" s="2"/>
      <c r="EX3136" s="2"/>
      <c r="EY3136" s="2"/>
      <c r="EZ3136" s="2"/>
      <c r="FA3136" s="2"/>
      <c r="FB3136" s="2"/>
      <c r="FC3136" s="2"/>
      <c r="FD3136" s="2"/>
      <c r="FE3136" s="2"/>
      <c r="FF3136" s="2"/>
      <c r="FG3136" s="2"/>
      <c r="FH3136" s="2"/>
      <c r="FI3136" s="2"/>
      <c r="FJ3136" s="2"/>
      <c r="FK3136" s="2"/>
      <c r="FL3136" s="2"/>
      <c r="FM3136" s="2"/>
      <c r="FN3136" s="2"/>
      <c r="FO3136" s="2"/>
      <c r="FP3136" s="2"/>
      <c r="FQ3136" s="2"/>
      <c r="FR3136" s="2"/>
      <c r="FS3136" s="2"/>
      <c r="FT3136" s="2"/>
      <c r="FU3136" s="2"/>
      <c r="FV3136" s="2"/>
      <c r="FW3136" s="2"/>
      <c r="FX3136" s="2"/>
      <c r="FY3136" s="2"/>
      <c r="FZ3136" s="2"/>
      <c r="GA3136" s="2"/>
      <c r="GB3136" s="2"/>
      <c r="GC3136" s="2"/>
      <c r="GD3136" s="2"/>
      <c r="GE3136" s="2"/>
      <c r="GF3136" s="2"/>
      <c r="GG3136" s="2"/>
      <c r="GH3136" s="2"/>
      <c r="GI3136" s="2"/>
      <c r="GJ3136" s="2"/>
      <c r="GK3136" s="2"/>
    </row>
    <row r="3137" spans="1:193" ht="409.5" customHeight="1" x14ac:dyDescent="0.3">
      <c r="A3137" s="2"/>
      <c r="B3137" s="2"/>
      <c r="C3137" s="40"/>
      <c r="D3137" s="40"/>
      <c r="E3137" s="40"/>
      <c r="F3137" s="40"/>
      <c r="G3137" s="40"/>
      <c r="H3137" s="2"/>
      <c r="I3137" s="2"/>
      <c r="J3137" s="2"/>
      <c r="K3137" s="2"/>
      <c r="L3137" s="2"/>
      <c r="M3137" s="2"/>
      <c r="N3137" s="2"/>
      <c r="O3137" s="2"/>
      <c r="P3137" s="2"/>
      <c r="Q3137" s="2"/>
      <c r="R3137" s="2"/>
      <c r="S3137" s="2"/>
      <c r="T3137" s="2"/>
      <c r="U3137" s="2"/>
      <c r="V3137" s="2"/>
      <c r="W3137" s="2"/>
      <c r="X3137" s="2"/>
      <c r="Y3137" s="2"/>
      <c r="Z3137" s="2"/>
      <c r="AA3137" s="2"/>
      <c r="AB3137" s="2"/>
      <c r="AC3137" s="2"/>
      <c r="AD3137" s="2"/>
      <c r="AE3137" s="2"/>
      <c r="AF3137" s="2"/>
      <c r="AG3137" s="2"/>
      <c r="AH3137" s="2"/>
      <c r="AI3137" s="2"/>
      <c r="AJ3137" s="2"/>
      <c r="AK3137" s="2"/>
      <c r="AL3137" s="2"/>
      <c r="AM3137" s="2"/>
      <c r="AN3137" s="2"/>
      <c r="AO3137" s="2"/>
      <c r="AP3137" s="2"/>
      <c r="AQ3137" s="2"/>
      <c r="AR3137" s="2"/>
      <c r="AS3137" s="2"/>
      <c r="AT3137" s="2"/>
      <c r="AU3137" s="2"/>
      <c r="AV3137" s="2"/>
      <c r="AW3137" s="2"/>
      <c r="AX3137" s="2"/>
      <c r="AY3137" s="2"/>
      <c r="AZ3137" s="2"/>
      <c r="BA3137" s="2"/>
      <c r="BB3137" s="2"/>
      <c r="BC3137" s="2"/>
      <c r="BD3137" s="2"/>
      <c r="BE3137" s="2"/>
      <c r="BF3137" s="2"/>
      <c r="BG3137" s="2"/>
      <c r="BH3137" s="2"/>
      <c r="BI3137" s="2"/>
      <c r="BJ3137" s="2"/>
      <c r="BK3137" s="2"/>
      <c r="BL3137" s="2"/>
      <c r="BM3137" s="2"/>
      <c r="BN3137" s="2"/>
      <c r="BO3137" s="2"/>
      <c r="BP3137" s="2"/>
      <c r="BQ3137" s="2"/>
      <c r="BR3137" s="2"/>
      <c r="BS3137" s="2"/>
      <c r="BT3137" s="2"/>
      <c r="BU3137" s="2"/>
      <c r="BV3137" s="2"/>
      <c r="BW3137" s="2"/>
      <c r="BX3137" s="2"/>
      <c r="BY3137" s="2"/>
      <c r="BZ3137" s="2"/>
      <c r="CA3137" s="2"/>
      <c r="CB3137" s="2"/>
      <c r="CC3137" s="2"/>
      <c r="CD3137" s="2"/>
      <c r="CE3137" s="2"/>
      <c r="CF3137" s="2"/>
      <c r="CG3137" s="2"/>
      <c r="CH3137" s="2"/>
      <c r="CI3137" s="2"/>
      <c r="CJ3137" s="2"/>
      <c r="CK3137" s="2"/>
      <c r="CL3137" s="2"/>
      <c r="CM3137" s="2"/>
      <c r="CN3137" s="2"/>
      <c r="CO3137" s="2"/>
      <c r="CP3137" s="2"/>
      <c r="CQ3137" s="2"/>
      <c r="CR3137" s="2"/>
      <c r="CS3137" s="2"/>
      <c r="CT3137" s="2"/>
      <c r="CU3137" s="2"/>
      <c r="CV3137" s="2"/>
      <c r="CW3137" s="2"/>
      <c r="CX3137" s="2"/>
      <c r="CY3137" s="2"/>
      <c r="CZ3137" s="2"/>
      <c r="DA3137" s="2"/>
      <c r="DB3137" s="2"/>
      <c r="DC3137" s="2"/>
      <c r="DD3137" s="2"/>
      <c r="DE3137" s="2"/>
      <c r="DF3137" s="2"/>
      <c r="DG3137" s="2"/>
      <c r="DH3137" s="2"/>
      <c r="DI3137" s="2"/>
      <c r="DJ3137" s="2"/>
      <c r="DK3137" s="2"/>
      <c r="DL3137" s="2"/>
      <c r="DM3137" s="2"/>
      <c r="DN3137" s="2"/>
      <c r="DO3137" s="2"/>
      <c r="DP3137" s="2"/>
      <c r="DQ3137" s="2"/>
      <c r="DR3137" s="2"/>
      <c r="DS3137" s="2"/>
      <c r="DT3137" s="2"/>
      <c r="DU3137" s="2"/>
      <c r="DV3137" s="2"/>
      <c r="DW3137" s="2"/>
      <c r="DX3137" s="2"/>
      <c r="DY3137" s="2"/>
      <c r="DZ3137" s="2"/>
      <c r="EA3137" s="2"/>
      <c r="EB3137" s="2"/>
      <c r="EC3137" s="2"/>
      <c r="ED3137" s="2"/>
      <c r="EE3137" s="2"/>
      <c r="EF3137" s="2"/>
      <c r="EG3137" s="2"/>
      <c r="EH3137" s="2"/>
      <c r="EI3137" s="2"/>
      <c r="EJ3137" s="2"/>
      <c r="EK3137" s="2"/>
      <c r="EL3137" s="2"/>
      <c r="EM3137" s="2"/>
      <c r="EN3137" s="2"/>
      <c r="EO3137" s="2"/>
      <c r="EP3137" s="2"/>
      <c r="EQ3137" s="2"/>
      <c r="ER3137" s="2"/>
      <c r="ES3137" s="2"/>
      <c r="ET3137" s="2"/>
      <c r="EU3137" s="2"/>
      <c r="EV3137" s="2"/>
      <c r="EW3137" s="2"/>
      <c r="EX3137" s="2"/>
      <c r="EY3137" s="2"/>
      <c r="EZ3137" s="2"/>
      <c r="FA3137" s="2"/>
      <c r="FB3137" s="2"/>
      <c r="FC3137" s="2"/>
      <c r="FD3137" s="2"/>
      <c r="FE3137" s="2"/>
      <c r="FF3137" s="2"/>
      <c r="FG3137" s="2"/>
      <c r="FH3137" s="2"/>
      <c r="FI3137" s="2"/>
      <c r="FJ3137" s="2"/>
      <c r="FK3137" s="2"/>
      <c r="FL3137" s="2"/>
      <c r="FM3137" s="2"/>
      <c r="FN3137" s="2"/>
      <c r="FO3137" s="2"/>
      <c r="FP3137" s="2"/>
      <c r="FQ3137" s="2"/>
      <c r="FR3137" s="2"/>
      <c r="FS3137" s="2"/>
      <c r="FT3137" s="2"/>
      <c r="FU3137" s="2"/>
      <c r="FV3137" s="2"/>
      <c r="FW3137" s="2"/>
      <c r="FX3137" s="2"/>
      <c r="FY3137" s="2"/>
      <c r="FZ3137" s="2"/>
      <c r="GA3137" s="2"/>
      <c r="GB3137" s="2"/>
      <c r="GC3137" s="2"/>
      <c r="GD3137" s="2"/>
      <c r="GE3137" s="2"/>
      <c r="GF3137" s="2"/>
      <c r="GG3137" s="2"/>
      <c r="GH3137" s="2"/>
      <c r="GI3137" s="2"/>
      <c r="GJ3137" s="2"/>
      <c r="GK3137" s="2"/>
    </row>
    <row r="3138" spans="1:193" ht="409.5" customHeight="1" x14ac:dyDescent="0.3">
      <c r="A3138" s="2"/>
      <c r="B3138" s="2"/>
      <c r="C3138" s="40"/>
      <c r="D3138" s="40"/>
      <c r="E3138" s="40"/>
      <c r="F3138" s="40"/>
      <c r="G3138" s="40"/>
      <c r="H3138" s="2"/>
      <c r="I3138" s="2"/>
      <c r="J3138" s="2"/>
      <c r="K3138" s="2"/>
      <c r="L3138" s="2"/>
      <c r="M3138" s="2"/>
      <c r="N3138" s="2"/>
      <c r="O3138" s="2"/>
      <c r="P3138" s="2"/>
      <c r="Q3138" s="2"/>
      <c r="R3138" s="2"/>
      <c r="S3138" s="2"/>
      <c r="T3138" s="2"/>
      <c r="U3138" s="2"/>
      <c r="V3138" s="2"/>
      <c r="W3138" s="2"/>
      <c r="X3138" s="2"/>
      <c r="Y3138" s="2"/>
      <c r="Z3138" s="2"/>
      <c r="AA3138" s="2"/>
      <c r="AB3138" s="2"/>
      <c r="AC3138" s="2"/>
      <c r="AD3138" s="2"/>
      <c r="AE3138" s="2"/>
      <c r="AF3138" s="2"/>
      <c r="AG3138" s="2"/>
      <c r="AH3138" s="2"/>
      <c r="AI3138" s="2"/>
      <c r="AJ3138" s="2"/>
      <c r="AK3138" s="2"/>
      <c r="AL3138" s="2"/>
      <c r="AM3138" s="2"/>
      <c r="AN3138" s="2"/>
      <c r="AO3138" s="2"/>
      <c r="AP3138" s="2"/>
      <c r="AQ3138" s="2"/>
      <c r="AR3138" s="2"/>
      <c r="AS3138" s="2"/>
      <c r="AT3138" s="2"/>
      <c r="AU3138" s="2"/>
      <c r="AV3138" s="2"/>
      <c r="AW3138" s="2"/>
      <c r="AX3138" s="2"/>
      <c r="AY3138" s="2"/>
      <c r="AZ3138" s="2"/>
      <c r="BA3138" s="2"/>
      <c r="BB3138" s="2"/>
      <c r="BC3138" s="2"/>
      <c r="BD3138" s="2"/>
      <c r="BE3138" s="2"/>
      <c r="BF3138" s="2"/>
      <c r="BG3138" s="2"/>
      <c r="BH3138" s="2"/>
      <c r="BI3138" s="2"/>
      <c r="BJ3138" s="2"/>
      <c r="BK3138" s="2"/>
      <c r="BL3138" s="2"/>
      <c r="BM3138" s="2"/>
      <c r="BN3138" s="2"/>
      <c r="BO3138" s="2"/>
      <c r="BP3138" s="2"/>
      <c r="BQ3138" s="2"/>
      <c r="BR3138" s="2"/>
      <c r="BS3138" s="2"/>
      <c r="BT3138" s="2"/>
      <c r="BU3138" s="2"/>
      <c r="BV3138" s="2"/>
      <c r="BW3138" s="2"/>
      <c r="BX3138" s="2"/>
      <c r="BY3138" s="2"/>
      <c r="BZ3138" s="2"/>
      <c r="CA3138" s="2"/>
      <c r="CB3138" s="2"/>
      <c r="CC3138" s="2"/>
      <c r="CD3138" s="2"/>
      <c r="CE3138" s="2"/>
      <c r="CF3138" s="2"/>
      <c r="CG3138" s="2"/>
      <c r="CH3138" s="2"/>
      <c r="CI3138" s="2"/>
      <c r="CJ3138" s="2"/>
      <c r="CK3138" s="2"/>
      <c r="CL3138" s="2"/>
      <c r="CM3138" s="2"/>
      <c r="CN3138" s="2"/>
      <c r="CO3138" s="2"/>
      <c r="CP3138" s="2"/>
      <c r="CQ3138" s="2"/>
      <c r="CR3138" s="2"/>
      <c r="CS3138" s="2"/>
      <c r="CT3138" s="2"/>
      <c r="CU3138" s="2"/>
      <c r="CV3138" s="2"/>
      <c r="CW3138" s="2"/>
      <c r="CX3138" s="2"/>
      <c r="CY3138" s="2"/>
      <c r="CZ3138" s="2"/>
      <c r="DA3138" s="2"/>
      <c r="DB3138" s="2"/>
      <c r="DC3138" s="2"/>
      <c r="DD3138" s="2"/>
      <c r="DE3138" s="2"/>
      <c r="DF3138" s="2"/>
      <c r="DG3138" s="2"/>
      <c r="DH3138" s="2"/>
      <c r="DI3138" s="2"/>
      <c r="DJ3138" s="2"/>
      <c r="DK3138" s="2"/>
      <c r="DL3138" s="2"/>
      <c r="DM3138" s="2"/>
      <c r="DN3138" s="2"/>
      <c r="DO3138" s="2"/>
      <c r="DP3138" s="2"/>
      <c r="DQ3138" s="2"/>
      <c r="DR3138" s="2"/>
      <c r="DS3138" s="2"/>
      <c r="DT3138" s="2"/>
      <c r="DU3138" s="2"/>
      <c r="DV3138" s="2"/>
      <c r="DW3138" s="2"/>
      <c r="DX3138" s="2"/>
      <c r="DY3138" s="2"/>
      <c r="DZ3138" s="2"/>
      <c r="EA3138" s="2"/>
      <c r="EB3138" s="2"/>
      <c r="EC3138" s="2"/>
      <c r="ED3138" s="2"/>
      <c r="EE3138" s="2"/>
      <c r="EF3138" s="2"/>
      <c r="EG3138" s="2"/>
      <c r="EH3138" s="2"/>
      <c r="EI3138" s="2"/>
      <c r="EJ3138" s="2"/>
      <c r="EK3138" s="2"/>
      <c r="EL3138" s="2"/>
      <c r="EM3138" s="2"/>
      <c r="EN3138" s="2"/>
      <c r="EO3138" s="2"/>
      <c r="EP3138" s="2"/>
      <c r="EQ3138" s="2"/>
      <c r="ER3138" s="2"/>
      <c r="ES3138" s="2"/>
      <c r="ET3138" s="2"/>
      <c r="EU3138" s="2"/>
      <c r="EV3138" s="2"/>
      <c r="EW3138" s="2"/>
      <c r="EX3138" s="2"/>
      <c r="EY3138" s="2"/>
      <c r="EZ3138" s="2"/>
      <c r="FA3138" s="2"/>
      <c r="FB3138" s="2"/>
      <c r="FC3138" s="2"/>
      <c r="FD3138" s="2"/>
      <c r="FE3138" s="2"/>
      <c r="FF3138" s="2"/>
      <c r="FG3138" s="2"/>
      <c r="FH3138" s="2"/>
      <c r="FI3138" s="2"/>
      <c r="FJ3138" s="2"/>
      <c r="FK3138" s="2"/>
      <c r="FL3138" s="2"/>
      <c r="FM3138" s="2"/>
      <c r="FN3138" s="2"/>
      <c r="FO3138" s="2"/>
      <c r="FP3138" s="2"/>
      <c r="FQ3138" s="2"/>
      <c r="FR3138" s="2"/>
      <c r="FS3138" s="2"/>
      <c r="FT3138" s="2"/>
      <c r="FU3138" s="2"/>
      <c r="FV3138" s="2"/>
      <c r="FW3138" s="2"/>
      <c r="FX3138" s="2"/>
      <c r="FY3138" s="2"/>
      <c r="FZ3138" s="2"/>
      <c r="GA3138" s="2"/>
      <c r="GB3138" s="2"/>
      <c r="GC3138" s="2"/>
      <c r="GD3138" s="2"/>
      <c r="GE3138" s="2"/>
      <c r="GF3138" s="2"/>
      <c r="GG3138" s="2"/>
      <c r="GH3138" s="2"/>
      <c r="GI3138" s="2"/>
      <c r="GJ3138" s="2"/>
      <c r="GK3138" s="2"/>
    </row>
    <row r="3139" spans="1:193" ht="409.5" customHeight="1" x14ac:dyDescent="0.3">
      <c r="A3139" s="2"/>
      <c r="B3139" s="2"/>
      <c r="C3139" s="40"/>
      <c r="D3139" s="40"/>
      <c r="E3139" s="40"/>
      <c r="F3139" s="40"/>
      <c r="G3139" s="40"/>
      <c r="H3139" s="2"/>
      <c r="I3139" s="2"/>
      <c r="J3139" s="2"/>
      <c r="K3139" s="2"/>
      <c r="L3139" s="2"/>
      <c r="M3139" s="2"/>
      <c r="N3139" s="2"/>
      <c r="O3139" s="2"/>
      <c r="P3139" s="2"/>
      <c r="Q3139" s="2"/>
      <c r="R3139" s="2"/>
      <c r="S3139" s="2"/>
      <c r="T3139" s="2"/>
      <c r="U3139" s="2"/>
      <c r="V3139" s="2"/>
      <c r="W3139" s="2"/>
      <c r="X3139" s="2"/>
      <c r="Y3139" s="2"/>
      <c r="Z3139" s="2"/>
      <c r="AA3139" s="2"/>
      <c r="AB3139" s="2"/>
      <c r="AC3139" s="2"/>
      <c r="AD3139" s="2"/>
      <c r="AE3139" s="2"/>
      <c r="AF3139" s="2"/>
      <c r="AG3139" s="2"/>
      <c r="AH3139" s="2"/>
      <c r="AI3139" s="2"/>
      <c r="AJ3139" s="2"/>
      <c r="AK3139" s="2"/>
      <c r="AL3139" s="2"/>
      <c r="AM3139" s="2"/>
      <c r="AN3139" s="2"/>
      <c r="AO3139" s="2"/>
      <c r="AP3139" s="2"/>
      <c r="AQ3139" s="2"/>
      <c r="AR3139" s="2"/>
      <c r="AS3139" s="2"/>
      <c r="AT3139" s="2"/>
      <c r="AU3139" s="2"/>
      <c r="AV3139" s="2"/>
      <c r="AW3139" s="2"/>
      <c r="AX3139" s="2"/>
      <c r="AY3139" s="2"/>
      <c r="AZ3139" s="2"/>
      <c r="BA3139" s="2"/>
      <c r="BB3139" s="2"/>
      <c r="BC3139" s="2"/>
      <c r="BD3139" s="2"/>
      <c r="BE3139" s="2"/>
      <c r="BF3139" s="2"/>
      <c r="BG3139" s="2"/>
      <c r="BH3139" s="2"/>
      <c r="BI3139" s="2"/>
      <c r="BJ3139" s="2"/>
      <c r="BK3139" s="2"/>
      <c r="BL3139" s="2"/>
      <c r="BM3139" s="2"/>
      <c r="BN3139" s="2"/>
      <c r="BO3139" s="2"/>
      <c r="BP3139" s="2"/>
      <c r="BQ3139" s="2"/>
      <c r="BR3139" s="2"/>
      <c r="BS3139" s="2"/>
      <c r="BT3139" s="2"/>
      <c r="BU3139" s="2"/>
      <c r="BV3139" s="2"/>
      <c r="BW3139" s="2"/>
      <c r="BX3139" s="2"/>
      <c r="BY3139" s="2"/>
      <c r="BZ3139" s="2"/>
      <c r="CA3139" s="2"/>
      <c r="CB3139" s="2"/>
      <c r="CC3139" s="2"/>
      <c r="CD3139" s="2"/>
      <c r="CE3139" s="2"/>
      <c r="CF3139" s="2"/>
      <c r="CG3139" s="2"/>
      <c r="CH3139" s="2"/>
      <c r="CI3139" s="2"/>
      <c r="CJ3139" s="2"/>
      <c r="CK3139" s="2"/>
      <c r="CL3139" s="2"/>
      <c r="CM3139" s="2"/>
      <c r="CN3139" s="2"/>
      <c r="CO3139" s="2"/>
      <c r="CP3139" s="2"/>
      <c r="CQ3139" s="2"/>
      <c r="CR3139" s="2"/>
      <c r="CS3139" s="2"/>
      <c r="CT3139" s="2"/>
      <c r="CU3139" s="2"/>
      <c r="CV3139" s="2"/>
      <c r="CW3139" s="2"/>
      <c r="CX3139" s="2"/>
      <c r="CY3139" s="2"/>
      <c r="CZ3139" s="2"/>
      <c r="DA3139" s="2"/>
      <c r="DB3139" s="2"/>
      <c r="DC3139" s="2"/>
      <c r="DD3139" s="2"/>
      <c r="DE3139" s="2"/>
      <c r="DF3139" s="2"/>
      <c r="DG3139" s="2"/>
      <c r="DH3139" s="2"/>
      <c r="DI3139" s="2"/>
      <c r="DJ3139" s="2"/>
      <c r="DK3139" s="2"/>
      <c r="DL3139" s="2"/>
      <c r="DM3139" s="2"/>
      <c r="DN3139" s="2"/>
      <c r="DO3139" s="2"/>
      <c r="DP3139" s="2"/>
      <c r="DQ3139" s="2"/>
      <c r="DR3139" s="2"/>
      <c r="DS3139" s="2"/>
      <c r="DT3139" s="2"/>
      <c r="DU3139" s="2"/>
      <c r="DV3139" s="2"/>
      <c r="DW3139" s="2"/>
      <c r="DX3139" s="2"/>
      <c r="DY3139" s="2"/>
      <c r="DZ3139" s="2"/>
      <c r="EA3139" s="2"/>
      <c r="EB3139" s="2"/>
      <c r="EC3139" s="2"/>
      <c r="ED3139" s="2"/>
      <c r="EE3139" s="2"/>
      <c r="EF3139" s="2"/>
      <c r="EG3139" s="2"/>
      <c r="EH3139" s="2"/>
      <c r="EI3139" s="2"/>
      <c r="EJ3139" s="2"/>
      <c r="EK3139" s="2"/>
      <c r="EL3139" s="2"/>
      <c r="EM3139" s="2"/>
      <c r="EN3139" s="2"/>
      <c r="EO3139" s="2"/>
      <c r="EP3139" s="2"/>
      <c r="EQ3139" s="2"/>
      <c r="ER3139" s="2"/>
      <c r="ES3139" s="2"/>
      <c r="ET3139" s="2"/>
      <c r="EU3139" s="2"/>
      <c r="EV3139" s="2"/>
      <c r="EW3139" s="2"/>
      <c r="EX3139" s="2"/>
      <c r="EY3139" s="2"/>
      <c r="EZ3139" s="2"/>
      <c r="FA3139" s="2"/>
      <c r="FB3139" s="2"/>
      <c r="FC3139" s="2"/>
      <c r="FD3139" s="2"/>
      <c r="FE3139" s="2"/>
      <c r="FF3139" s="2"/>
      <c r="FG3139" s="2"/>
      <c r="FH3139" s="2"/>
      <c r="FI3139" s="2"/>
      <c r="FJ3139" s="2"/>
      <c r="FK3139" s="2"/>
      <c r="FL3139" s="2"/>
      <c r="FM3139" s="2"/>
      <c r="FN3139" s="2"/>
      <c r="FO3139" s="2"/>
      <c r="FP3139" s="2"/>
      <c r="FQ3139" s="2"/>
      <c r="FR3139" s="2"/>
      <c r="FS3139" s="2"/>
      <c r="FT3139" s="2"/>
      <c r="FU3139" s="2"/>
      <c r="FV3139" s="2"/>
      <c r="FW3139" s="2"/>
      <c r="FX3139" s="2"/>
      <c r="FY3139" s="2"/>
      <c r="FZ3139" s="2"/>
      <c r="GA3139" s="2"/>
      <c r="GB3139" s="2"/>
      <c r="GC3139" s="2"/>
      <c r="GD3139" s="2"/>
      <c r="GE3139" s="2"/>
      <c r="GF3139" s="2"/>
      <c r="GG3139" s="2"/>
      <c r="GH3139" s="2"/>
      <c r="GI3139" s="2"/>
      <c r="GJ3139" s="2"/>
      <c r="GK3139" s="2"/>
    </row>
    <row r="3140" spans="1:193" ht="409.5" customHeight="1" x14ac:dyDescent="0.3">
      <c r="A3140" s="2"/>
      <c r="B3140" s="2"/>
      <c r="C3140" s="40"/>
      <c r="D3140" s="40"/>
      <c r="E3140" s="40"/>
      <c r="F3140" s="40"/>
      <c r="G3140" s="40"/>
      <c r="H3140" s="2"/>
      <c r="I3140" s="2"/>
      <c r="J3140" s="2"/>
      <c r="K3140" s="2"/>
      <c r="L3140" s="2"/>
      <c r="M3140" s="2"/>
      <c r="N3140" s="2"/>
      <c r="O3140" s="2"/>
      <c r="P3140" s="2"/>
      <c r="Q3140" s="2"/>
      <c r="R3140" s="2"/>
      <c r="S3140" s="2"/>
      <c r="T3140" s="2"/>
      <c r="U3140" s="2"/>
      <c r="V3140" s="2"/>
      <c r="W3140" s="2"/>
      <c r="X3140" s="2"/>
      <c r="Y3140" s="2"/>
      <c r="Z3140" s="2"/>
      <c r="AA3140" s="2"/>
      <c r="AB3140" s="2"/>
      <c r="AC3140" s="2"/>
      <c r="AD3140" s="2"/>
      <c r="AE3140" s="2"/>
      <c r="AF3140" s="2"/>
      <c r="AG3140" s="2"/>
      <c r="AH3140" s="2"/>
      <c r="AI3140" s="2"/>
      <c r="AJ3140" s="2"/>
      <c r="AK3140" s="2"/>
      <c r="AL3140" s="2"/>
      <c r="AM3140" s="2"/>
      <c r="AN3140" s="2"/>
      <c r="AO3140" s="2"/>
      <c r="AP3140" s="2"/>
      <c r="AQ3140" s="2"/>
      <c r="AR3140" s="2"/>
      <c r="AS3140" s="2"/>
      <c r="AT3140" s="2"/>
      <c r="AU3140" s="2"/>
      <c r="AV3140" s="2"/>
      <c r="AW3140" s="2"/>
      <c r="AX3140" s="2"/>
      <c r="AY3140" s="2"/>
      <c r="AZ3140" s="2"/>
      <c r="BA3140" s="2"/>
      <c r="BB3140" s="2"/>
      <c r="BC3140" s="2"/>
      <c r="BD3140" s="2"/>
      <c r="BE3140" s="2"/>
      <c r="BF3140" s="2"/>
      <c r="BG3140" s="2"/>
      <c r="BH3140" s="2"/>
      <c r="BI3140" s="2"/>
      <c r="BJ3140" s="2"/>
      <c r="BK3140" s="2"/>
      <c r="BL3140" s="2"/>
      <c r="BM3140" s="2"/>
      <c r="BN3140" s="2"/>
      <c r="BO3140" s="2"/>
      <c r="BP3140" s="2"/>
      <c r="BQ3140" s="2"/>
      <c r="BR3140" s="2"/>
      <c r="BS3140" s="2"/>
      <c r="BT3140" s="2"/>
      <c r="BU3140" s="2"/>
      <c r="BV3140" s="2"/>
      <c r="BW3140" s="2"/>
      <c r="BX3140" s="2"/>
      <c r="BY3140" s="2"/>
      <c r="BZ3140" s="2"/>
      <c r="CA3140" s="2"/>
      <c r="CB3140" s="2"/>
      <c r="CC3140" s="2"/>
      <c r="CD3140" s="2"/>
      <c r="CE3140" s="2"/>
      <c r="CF3140" s="2"/>
      <c r="CG3140" s="2"/>
      <c r="CH3140" s="2"/>
      <c r="CI3140" s="2"/>
      <c r="CJ3140" s="2"/>
      <c r="CK3140" s="2"/>
      <c r="CL3140" s="2"/>
      <c r="CM3140" s="2"/>
      <c r="CN3140" s="2"/>
      <c r="CO3140" s="2"/>
      <c r="CP3140" s="2"/>
      <c r="CQ3140" s="2"/>
      <c r="CR3140" s="2"/>
      <c r="CS3140" s="2"/>
      <c r="CT3140" s="2"/>
      <c r="CU3140" s="2"/>
      <c r="CV3140" s="2"/>
      <c r="CW3140" s="2"/>
      <c r="CX3140" s="2"/>
      <c r="CY3140" s="2"/>
      <c r="CZ3140" s="2"/>
      <c r="DA3140" s="2"/>
      <c r="DB3140" s="2"/>
      <c r="DC3140" s="2"/>
      <c r="DD3140" s="2"/>
      <c r="DE3140" s="2"/>
      <c r="DF3140" s="2"/>
      <c r="DG3140" s="2"/>
      <c r="DH3140" s="2"/>
      <c r="DI3140" s="2"/>
      <c r="DJ3140" s="2"/>
      <c r="DK3140" s="2"/>
      <c r="DL3140" s="2"/>
      <c r="DM3140" s="2"/>
      <c r="DN3140" s="2"/>
      <c r="DO3140" s="2"/>
      <c r="DP3140" s="2"/>
      <c r="DQ3140" s="2"/>
      <c r="DR3140" s="2"/>
      <c r="DS3140" s="2"/>
      <c r="DT3140" s="2"/>
      <c r="DU3140" s="2"/>
      <c r="DV3140" s="2"/>
      <c r="DW3140" s="2"/>
      <c r="DX3140" s="2"/>
      <c r="DY3140" s="2"/>
      <c r="DZ3140" s="2"/>
      <c r="EA3140" s="2"/>
      <c r="EB3140" s="2"/>
      <c r="EC3140" s="2"/>
      <c r="ED3140" s="2"/>
      <c r="EE3140" s="2"/>
      <c r="EF3140" s="2"/>
      <c r="EG3140" s="2"/>
      <c r="EH3140" s="2"/>
      <c r="EI3140" s="2"/>
      <c r="EJ3140" s="2"/>
      <c r="EK3140" s="2"/>
      <c r="EL3140" s="2"/>
      <c r="EM3140" s="2"/>
      <c r="EN3140" s="2"/>
      <c r="EO3140" s="2"/>
      <c r="EP3140" s="2"/>
      <c r="EQ3140" s="2"/>
      <c r="ER3140" s="2"/>
      <c r="ES3140" s="2"/>
      <c r="ET3140" s="2"/>
      <c r="EU3140" s="2"/>
      <c r="EV3140" s="2"/>
      <c r="EW3140" s="2"/>
      <c r="EX3140" s="2"/>
      <c r="EY3140" s="2"/>
      <c r="EZ3140" s="2"/>
      <c r="FA3140" s="2"/>
      <c r="FB3140" s="2"/>
      <c r="FC3140" s="2"/>
      <c r="FD3140" s="2"/>
      <c r="FE3140" s="2"/>
      <c r="FF3140" s="2"/>
      <c r="FG3140" s="2"/>
      <c r="FH3140" s="2"/>
      <c r="FI3140" s="2"/>
      <c r="FJ3140" s="2"/>
      <c r="FK3140" s="2"/>
      <c r="FL3140" s="2"/>
      <c r="FM3140" s="2"/>
      <c r="FN3140" s="2"/>
      <c r="FO3140" s="2"/>
      <c r="FP3140" s="2"/>
      <c r="FQ3140" s="2"/>
      <c r="FR3140" s="2"/>
      <c r="FS3140" s="2"/>
      <c r="FT3140" s="2"/>
      <c r="FU3140" s="2"/>
      <c r="FV3140" s="2"/>
      <c r="FW3140" s="2"/>
      <c r="FX3140" s="2"/>
      <c r="FY3140" s="2"/>
      <c r="FZ3140" s="2"/>
      <c r="GA3140" s="2"/>
      <c r="GB3140" s="2"/>
      <c r="GC3140" s="2"/>
      <c r="GD3140" s="2"/>
      <c r="GE3140" s="2"/>
      <c r="GF3140" s="2"/>
      <c r="GG3140" s="2"/>
      <c r="GH3140" s="2"/>
      <c r="GI3140" s="2"/>
      <c r="GJ3140" s="2"/>
      <c r="GK3140" s="2"/>
    </row>
    <row r="3141" spans="1:193" ht="409.5" customHeight="1" x14ac:dyDescent="0.3">
      <c r="A3141" s="2"/>
      <c r="B3141" s="2"/>
      <c r="C3141" s="40"/>
      <c r="D3141" s="40"/>
      <c r="E3141" s="40"/>
      <c r="F3141" s="40"/>
      <c r="G3141" s="40"/>
      <c r="H3141" s="2"/>
      <c r="I3141" s="2"/>
      <c r="J3141" s="2"/>
      <c r="K3141" s="2"/>
      <c r="L3141" s="2"/>
      <c r="M3141" s="2"/>
      <c r="N3141" s="2"/>
      <c r="O3141" s="2"/>
      <c r="P3141" s="2"/>
      <c r="Q3141" s="2"/>
      <c r="R3141" s="2"/>
      <c r="S3141" s="2"/>
      <c r="T3141" s="2"/>
      <c r="U3141" s="2"/>
      <c r="V3141" s="2"/>
      <c r="W3141" s="2"/>
      <c r="X3141" s="2"/>
      <c r="Y3141" s="2"/>
      <c r="Z3141" s="2"/>
      <c r="AA3141" s="2"/>
      <c r="AB3141" s="2"/>
      <c r="AC3141" s="2"/>
      <c r="AD3141" s="2"/>
      <c r="AE3141" s="2"/>
      <c r="AF3141" s="2"/>
      <c r="AG3141" s="2"/>
      <c r="AH3141" s="2"/>
      <c r="AI3141" s="2"/>
      <c r="AJ3141" s="2"/>
      <c r="AK3141" s="2"/>
      <c r="AL3141" s="2"/>
      <c r="AM3141" s="2"/>
      <c r="AN3141" s="2"/>
      <c r="AO3141" s="2"/>
      <c r="AP3141" s="2"/>
      <c r="AQ3141" s="2"/>
      <c r="AR3141" s="2"/>
      <c r="AS3141" s="2"/>
      <c r="AT3141" s="2"/>
      <c r="AU3141" s="2"/>
      <c r="AV3141" s="2"/>
      <c r="AW3141" s="2"/>
      <c r="AX3141" s="2"/>
      <c r="AY3141" s="2"/>
      <c r="AZ3141" s="2"/>
      <c r="BA3141" s="2"/>
      <c r="BB3141" s="2"/>
      <c r="BC3141" s="2"/>
      <c r="BD3141" s="2"/>
      <c r="BE3141" s="2"/>
      <c r="BF3141" s="2"/>
      <c r="BG3141" s="2"/>
      <c r="BH3141" s="2"/>
      <c r="BI3141" s="2"/>
      <c r="BJ3141" s="2"/>
      <c r="BK3141" s="2"/>
      <c r="BL3141" s="2"/>
      <c r="BM3141" s="2"/>
      <c r="BN3141" s="2"/>
      <c r="BO3141" s="2"/>
      <c r="BP3141" s="2"/>
      <c r="BQ3141" s="2"/>
      <c r="BR3141" s="2"/>
      <c r="BS3141" s="2"/>
      <c r="BT3141" s="2"/>
      <c r="BU3141" s="2"/>
      <c r="BV3141" s="2"/>
      <c r="BW3141" s="2"/>
      <c r="BX3141" s="2"/>
      <c r="BY3141" s="2"/>
      <c r="BZ3141" s="2"/>
      <c r="CA3141" s="2"/>
      <c r="CB3141" s="2"/>
      <c r="CC3141" s="2"/>
      <c r="CD3141" s="2"/>
      <c r="CE3141" s="2"/>
      <c r="CF3141" s="2"/>
      <c r="CG3141" s="2"/>
      <c r="CH3141" s="2"/>
      <c r="CI3141" s="2"/>
      <c r="CJ3141" s="2"/>
      <c r="CK3141" s="2"/>
      <c r="CL3141" s="2"/>
      <c r="CM3141" s="2"/>
      <c r="CN3141" s="2"/>
      <c r="CO3141" s="2"/>
      <c r="CP3141" s="2"/>
      <c r="CQ3141" s="2"/>
      <c r="CR3141" s="2"/>
      <c r="CS3141" s="2"/>
      <c r="CT3141" s="2"/>
      <c r="CU3141" s="2"/>
      <c r="CV3141" s="2"/>
      <c r="CW3141" s="2"/>
      <c r="CX3141" s="2"/>
      <c r="CY3141" s="2"/>
      <c r="CZ3141" s="2"/>
      <c r="DA3141" s="2"/>
      <c r="DB3141" s="2"/>
      <c r="DC3141" s="2"/>
      <c r="DD3141" s="2"/>
      <c r="DE3141" s="2"/>
      <c r="DF3141" s="2"/>
      <c r="DG3141" s="2"/>
      <c r="DH3141" s="2"/>
      <c r="DI3141" s="2"/>
      <c r="DJ3141" s="2"/>
      <c r="DK3141" s="2"/>
      <c r="DL3141" s="2"/>
      <c r="DM3141" s="2"/>
      <c r="DN3141" s="2"/>
      <c r="DO3141" s="2"/>
      <c r="DP3141" s="2"/>
      <c r="DQ3141" s="2"/>
      <c r="DR3141" s="2"/>
      <c r="DS3141" s="2"/>
      <c r="DT3141" s="2"/>
      <c r="DU3141" s="2"/>
      <c r="DV3141" s="2"/>
      <c r="DW3141" s="2"/>
      <c r="DX3141" s="2"/>
      <c r="DY3141" s="2"/>
      <c r="DZ3141" s="2"/>
      <c r="EA3141" s="2"/>
      <c r="EB3141" s="2"/>
      <c r="EC3141" s="2"/>
      <c r="ED3141" s="2"/>
      <c r="EE3141" s="2"/>
      <c r="EF3141" s="2"/>
      <c r="EG3141" s="2"/>
      <c r="EH3141" s="2"/>
      <c r="EI3141" s="2"/>
      <c r="EJ3141" s="2"/>
      <c r="EK3141" s="2"/>
      <c r="EL3141" s="2"/>
      <c r="EM3141" s="2"/>
      <c r="EN3141" s="2"/>
      <c r="EO3141" s="2"/>
      <c r="EP3141" s="2"/>
      <c r="EQ3141" s="2"/>
      <c r="ER3141" s="2"/>
      <c r="ES3141" s="2"/>
      <c r="ET3141" s="2"/>
      <c r="EU3141" s="2"/>
      <c r="EV3141" s="2"/>
      <c r="EW3141" s="2"/>
      <c r="EX3141" s="2"/>
      <c r="EY3141" s="2"/>
      <c r="EZ3141" s="2"/>
      <c r="FA3141" s="2"/>
      <c r="FB3141" s="2"/>
      <c r="FC3141" s="2"/>
      <c r="FD3141" s="2"/>
      <c r="FE3141" s="2"/>
      <c r="FF3141" s="2"/>
      <c r="FG3141" s="2"/>
      <c r="FH3141" s="2"/>
      <c r="FI3141" s="2"/>
      <c r="FJ3141" s="2"/>
      <c r="FK3141" s="2"/>
      <c r="FL3141" s="2"/>
      <c r="FM3141" s="2"/>
      <c r="FN3141" s="2"/>
      <c r="FO3141" s="2"/>
      <c r="FP3141" s="2"/>
      <c r="FQ3141" s="2"/>
      <c r="FR3141" s="2"/>
      <c r="FS3141" s="2"/>
      <c r="FT3141" s="2"/>
      <c r="FU3141" s="2"/>
      <c r="FV3141" s="2"/>
      <c r="FW3141" s="2"/>
      <c r="FX3141" s="2"/>
      <c r="FY3141" s="2"/>
      <c r="FZ3141" s="2"/>
      <c r="GA3141" s="2"/>
      <c r="GB3141" s="2"/>
      <c r="GC3141" s="2"/>
      <c r="GD3141" s="2"/>
      <c r="GE3141" s="2"/>
      <c r="GF3141" s="2"/>
      <c r="GG3141" s="2"/>
      <c r="GH3141" s="2"/>
      <c r="GI3141" s="2"/>
      <c r="GJ3141" s="2"/>
      <c r="GK3141" s="2"/>
    </row>
    <row r="3142" spans="1:193" ht="409.5" customHeight="1" x14ac:dyDescent="0.3">
      <c r="A3142" s="2"/>
      <c r="B3142" s="2"/>
      <c r="C3142" s="40"/>
      <c r="D3142" s="40"/>
      <c r="E3142" s="40"/>
      <c r="F3142" s="40"/>
      <c r="G3142" s="40"/>
      <c r="H3142" s="2"/>
      <c r="I3142" s="2"/>
      <c r="J3142" s="2"/>
      <c r="K3142" s="2"/>
      <c r="L3142" s="2"/>
      <c r="M3142" s="2"/>
      <c r="N3142" s="2"/>
      <c r="O3142" s="2"/>
      <c r="P3142" s="2"/>
      <c r="Q3142" s="2"/>
      <c r="R3142" s="2"/>
      <c r="S3142" s="2"/>
      <c r="T3142" s="2"/>
      <c r="U3142" s="2"/>
      <c r="V3142" s="2"/>
      <c r="W3142" s="2"/>
      <c r="X3142" s="2"/>
      <c r="Y3142" s="2"/>
      <c r="Z3142" s="2"/>
      <c r="AA3142" s="2"/>
      <c r="AB3142" s="2"/>
      <c r="AC3142" s="2"/>
      <c r="AD3142" s="2"/>
      <c r="AE3142" s="2"/>
      <c r="AF3142" s="2"/>
      <c r="AG3142" s="2"/>
      <c r="AH3142" s="2"/>
      <c r="AI3142" s="2"/>
      <c r="AJ3142" s="2"/>
      <c r="AK3142" s="2"/>
      <c r="AL3142" s="2"/>
      <c r="AM3142" s="2"/>
      <c r="AN3142" s="2"/>
      <c r="AO3142" s="2"/>
      <c r="AP3142" s="2"/>
      <c r="AQ3142" s="2"/>
      <c r="AR3142" s="2"/>
      <c r="AS3142" s="2"/>
      <c r="AT3142" s="2"/>
      <c r="AU3142" s="2"/>
      <c r="AV3142" s="2"/>
      <c r="AW3142" s="2"/>
      <c r="AX3142" s="2"/>
      <c r="AY3142" s="2"/>
      <c r="AZ3142" s="2"/>
      <c r="BA3142" s="2"/>
      <c r="BB3142" s="2"/>
      <c r="BC3142" s="2"/>
      <c r="BD3142" s="2"/>
      <c r="BE3142" s="2"/>
      <c r="BF3142" s="2"/>
      <c r="BG3142" s="2"/>
      <c r="BH3142" s="2"/>
      <c r="BI3142" s="2"/>
      <c r="BJ3142" s="2"/>
      <c r="BK3142" s="2"/>
      <c r="BL3142" s="2"/>
      <c r="BM3142" s="2"/>
      <c r="BN3142" s="2"/>
      <c r="BO3142" s="2"/>
      <c r="BP3142" s="2"/>
      <c r="BQ3142" s="2"/>
      <c r="BR3142" s="2"/>
      <c r="BS3142" s="2"/>
      <c r="BT3142" s="2"/>
      <c r="BU3142" s="2"/>
      <c r="BV3142" s="2"/>
      <c r="BW3142" s="2"/>
      <c r="BX3142" s="2"/>
      <c r="BY3142" s="2"/>
      <c r="BZ3142" s="2"/>
      <c r="CA3142" s="2"/>
      <c r="CB3142" s="2"/>
      <c r="CC3142" s="2"/>
      <c r="CD3142" s="2"/>
      <c r="CE3142" s="2"/>
      <c r="CF3142" s="2"/>
      <c r="CG3142" s="2"/>
      <c r="CH3142" s="2"/>
      <c r="CI3142" s="2"/>
      <c r="CJ3142" s="2"/>
      <c r="CK3142" s="2"/>
      <c r="CL3142" s="2"/>
      <c r="CM3142" s="2"/>
      <c r="CN3142" s="2"/>
      <c r="CO3142" s="2"/>
      <c r="CP3142" s="2"/>
      <c r="CQ3142" s="2"/>
      <c r="CR3142" s="2"/>
      <c r="CS3142" s="2"/>
      <c r="CT3142" s="2"/>
      <c r="CU3142" s="2"/>
      <c r="CV3142" s="2"/>
      <c r="CW3142" s="2"/>
      <c r="CX3142" s="2"/>
      <c r="CY3142" s="2"/>
      <c r="CZ3142" s="2"/>
      <c r="DA3142" s="2"/>
      <c r="DB3142" s="2"/>
      <c r="DC3142" s="2"/>
      <c r="DD3142" s="2"/>
      <c r="DE3142" s="2"/>
      <c r="DF3142" s="2"/>
      <c r="DG3142" s="2"/>
      <c r="DH3142" s="2"/>
      <c r="DI3142" s="2"/>
      <c r="DJ3142" s="2"/>
      <c r="DK3142" s="2"/>
      <c r="DL3142" s="2"/>
      <c r="DM3142" s="2"/>
      <c r="DN3142" s="2"/>
      <c r="DO3142" s="2"/>
      <c r="DP3142" s="2"/>
      <c r="DQ3142" s="2"/>
      <c r="DR3142" s="2"/>
      <c r="DS3142" s="2"/>
      <c r="DT3142" s="2"/>
      <c r="DU3142" s="2"/>
      <c r="DV3142" s="2"/>
      <c r="DW3142" s="2"/>
      <c r="DX3142" s="2"/>
      <c r="DY3142" s="2"/>
      <c r="DZ3142" s="2"/>
      <c r="EA3142" s="2"/>
      <c r="EB3142" s="2"/>
      <c r="EC3142" s="2"/>
      <c r="ED3142" s="2"/>
      <c r="EE3142" s="2"/>
      <c r="EF3142" s="2"/>
      <c r="EG3142" s="2"/>
      <c r="EH3142" s="2"/>
      <c r="EI3142" s="2"/>
      <c r="EJ3142" s="2"/>
      <c r="EK3142" s="2"/>
      <c r="EL3142" s="2"/>
      <c r="EM3142" s="2"/>
      <c r="EN3142" s="2"/>
      <c r="EO3142" s="2"/>
      <c r="EP3142" s="2"/>
      <c r="EQ3142" s="2"/>
      <c r="ER3142" s="2"/>
      <c r="ES3142" s="2"/>
      <c r="ET3142" s="2"/>
      <c r="EU3142" s="2"/>
      <c r="EV3142" s="2"/>
      <c r="EW3142" s="2"/>
      <c r="EX3142" s="2"/>
      <c r="EY3142" s="2"/>
      <c r="EZ3142" s="2"/>
      <c r="FA3142" s="2"/>
      <c r="FB3142" s="2"/>
      <c r="FC3142" s="2"/>
      <c r="FD3142" s="2"/>
      <c r="FE3142" s="2"/>
      <c r="FF3142" s="2"/>
      <c r="FG3142" s="2"/>
      <c r="FH3142" s="2"/>
      <c r="FI3142" s="2"/>
      <c r="FJ3142" s="2"/>
      <c r="FK3142" s="2"/>
      <c r="FL3142" s="2"/>
      <c r="FM3142" s="2"/>
      <c r="FN3142" s="2"/>
      <c r="FO3142" s="2"/>
      <c r="FP3142" s="2"/>
      <c r="FQ3142" s="2"/>
      <c r="FR3142" s="2"/>
      <c r="FS3142" s="2"/>
      <c r="FT3142" s="2"/>
      <c r="FU3142" s="2"/>
      <c r="FV3142" s="2"/>
      <c r="FW3142" s="2"/>
      <c r="FX3142" s="2"/>
      <c r="FY3142" s="2"/>
      <c r="FZ3142" s="2"/>
      <c r="GA3142" s="2"/>
      <c r="GB3142" s="2"/>
      <c r="GC3142" s="2"/>
      <c r="GD3142" s="2"/>
      <c r="GE3142" s="2"/>
      <c r="GF3142" s="2"/>
      <c r="GG3142" s="2"/>
      <c r="GH3142" s="2"/>
      <c r="GI3142" s="2"/>
      <c r="GJ3142" s="2"/>
      <c r="GK3142" s="2"/>
    </row>
    <row r="3143" spans="1:193" ht="409.5" customHeight="1" x14ac:dyDescent="0.3">
      <c r="A3143" s="2"/>
      <c r="B3143" s="2"/>
      <c r="C3143" s="40"/>
      <c r="D3143" s="40"/>
      <c r="E3143" s="40"/>
      <c r="F3143" s="40"/>
      <c r="G3143" s="40"/>
      <c r="H3143" s="2"/>
      <c r="I3143" s="2"/>
      <c r="J3143" s="2"/>
      <c r="K3143" s="2"/>
      <c r="L3143" s="2"/>
      <c r="M3143" s="2"/>
      <c r="N3143" s="2"/>
      <c r="O3143" s="2"/>
      <c r="P3143" s="2"/>
      <c r="Q3143" s="2"/>
      <c r="R3143" s="2"/>
      <c r="S3143" s="2"/>
      <c r="T3143" s="2"/>
      <c r="U3143" s="2"/>
      <c r="V3143" s="2"/>
      <c r="W3143" s="2"/>
      <c r="X3143" s="2"/>
      <c r="Y3143" s="2"/>
      <c r="Z3143" s="2"/>
      <c r="AA3143" s="2"/>
      <c r="AB3143" s="2"/>
      <c r="AC3143" s="2"/>
      <c r="AD3143" s="2"/>
      <c r="AE3143" s="2"/>
      <c r="AF3143" s="2"/>
      <c r="AG3143" s="2"/>
      <c r="AH3143" s="2"/>
      <c r="AI3143" s="2"/>
      <c r="AJ3143" s="2"/>
      <c r="AK3143" s="2"/>
      <c r="AL3143" s="2"/>
      <c r="AM3143" s="2"/>
      <c r="AN3143" s="2"/>
      <c r="AO3143" s="2"/>
      <c r="AP3143" s="2"/>
      <c r="AQ3143" s="2"/>
      <c r="AR3143" s="2"/>
      <c r="AS3143" s="2"/>
      <c r="AT3143" s="2"/>
      <c r="AU3143" s="2"/>
      <c r="AV3143" s="2"/>
      <c r="AW3143" s="2"/>
      <c r="AX3143" s="2"/>
      <c r="AY3143" s="2"/>
      <c r="AZ3143" s="2"/>
      <c r="BA3143" s="2"/>
      <c r="BB3143" s="2"/>
      <c r="BC3143" s="2"/>
      <c r="BD3143" s="2"/>
      <c r="BE3143" s="2"/>
      <c r="BF3143" s="2"/>
      <c r="BG3143" s="2"/>
      <c r="BH3143" s="2"/>
      <c r="BI3143" s="2"/>
      <c r="BJ3143" s="2"/>
      <c r="BK3143" s="2"/>
      <c r="BL3143" s="2"/>
      <c r="BM3143" s="2"/>
      <c r="BN3143" s="2"/>
      <c r="BO3143" s="2"/>
      <c r="BP3143" s="2"/>
      <c r="BQ3143" s="2"/>
      <c r="BR3143" s="2"/>
      <c r="BS3143" s="2"/>
      <c r="BT3143" s="2"/>
      <c r="BU3143" s="2"/>
      <c r="BV3143" s="2"/>
      <c r="BW3143" s="2"/>
      <c r="BX3143" s="2"/>
      <c r="BY3143" s="2"/>
      <c r="BZ3143" s="2"/>
      <c r="CA3143" s="2"/>
      <c r="CB3143" s="2"/>
      <c r="CC3143" s="2"/>
      <c r="CD3143" s="2"/>
      <c r="CE3143" s="2"/>
      <c r="CF3143" s="2"/>
      <c r="CG3143" s="2"/>
      <c r="CH3143" s="2"/>
      <c r="CI3143" s="2"/>
      <c r="CJ3143" s="2"/>
      <c r="CK3143" s="2"/>
      <c r="CL3143" s="2"/>
      <c r="CM3143" s="2"/>
      <c r="CN3143" s="2"/>
      <c r="CO3143" s="2"/>
      <c r="CP3143" s="2"/>
      <c r="CQ3143" s="2"/>
      <c r="CR3143" s="2"/>
      <c r="CS3143" s="2"/>
      <c r="CT3143" s="2"/>
      <c r="CU3143" s="2"/>
      <c r="CV3143" s="2"/>
      <c r="CW3143" s="2"/>
      <c r="CX3143" s="2"/>
      <c r="CY3143" s="2"/>
      <c r="CZ3143" s="2"/>
      <c r="DA3143" s="2"/>
      <c r="DB3143" s="2"/>
      <c r="DC3143" s="2"/>
      <c r="DD3143" s="2"/>
      <c r="DE3143" s="2"/>
      <c r="DF3143" s="2"/>
      <c r="DG3143" s="2"/>
      <c r="DH3143" s="2"/>
      <c r="DI3143" s="2"/>
      <c r="DJ3143" s="2"/>
      <c r="DK3143" s="2"/>
      <c r="DL3143" s="2"/>
      <c r="DM3143" s="2"/>
      <c r="DN3143" s="2"/>
      <c r="DO3143" s="2"/>
      <c r="DP3143" s="2"/>
      <c r="DQ3143" s="2"/>
      <c r="DR3143" s="2"/>
      <c r="DS3143" s="2"/>
      <c r="DT3143" s="2"/>
      <c r="DU3143" s="2"/>
      <c r="DV3143" s="2"/>
      <c r="DW3143" s="2"/>
      <c r="DX3143" s="2"/>
      <c r="DY3143" s="2"/>
      <c r="DZ3143" s="2"/>
      <c r="EA3143" s="2"/>
      <c r="EB3143" s="2"/>
      <c r="EC3143" s="2"/>
      <c r="ED3143" s="2"/>
      <c r="EE3143" s="2"/>
      <c r="EF3143" s="2"/>
      <c r="EG3143" s="2"/>
      <c r="EH3143" s="2"/>
      <c r="EI3143" s="2"/>
      <c r="EJ3143" s="2"/>
      <c r="EK3143" s="2"/>
      <c r="EL3143" s="2"/>
      <c r="EM3143" s="2"/>
      <c r="EN3143" s="2"/>
      <c r="EO3143" s="2"/>
      <c r="EP3143" s="2"/>
      <c r="EQ3143" s="2"/>
      <c r="ER3143" s="2"/>
      <c r="ES3143" s="2"/>
      <c r="ET3143" s="2"/>
      <c r="EU3143" s="2"/>
      <c r="EV3143" s="2"/>
      <c r="EW3143" s="2"/>
      <c r="EX3143" s="2"/>
      <c r="EY3143" s="2"/>
      <c r="EZ3143" s="2"/>
      <c r="FA3143" s="2"/>
      <c r="FB3143" s="2"/>
      <c r="FC3143" s="2"/>
      <c r="FD3143" s="2"/>
      <c r="FE3143" s="2"/>
      <c r="FF3143" s="2"/>
      <c r="FG3143" s="2"/>
      <c r="FH3143" s="2"/>
      <c r="FI3143" s="2"/>
      <c r="FJ3143" s="2"/>
      <c r="FK3143" s="2"/>
      <c r="FL3143" s="2"/>
      <c r="FM3143" s="2"/>
      <c r="FN3143" s="2"/>
      <c r="FO3143" s="2"/>
      <c r="FP3143" s="2"/>
      <c r="FQ3143" s="2"/>
      <c r="FR3143" s="2"/>
      <c r="FS3143" s="2"/>
      <c r="FT3143" s="2"/>
      <c r="FU3143" s="2"/>
      <c r="FV3143" s="2"/>
      <c r="FW3143" s="2"/>
      <c r="FX3143" s="2"/>
      <c r="FY3143" s="2"/>
      <c r="FZ3143" s="2"/>
      <c r="GA3143" s="2"/>
      <c r="GB3143" s="2"/>
      <c r="GC3143" s="2"/>
      <c r="GD3143" s="2"/>
      <c r="GE3143" s="2"/>
      <c r="GF3143" s="2"/>
      <c r="GG3143" s="2"/>
      <c r="GH3143" s="2"/>
      <c r="GI3143" s="2"/>
      <c r="GJ3143" s="2"/>
      <c r="GK3143" s="2"/>
    </row>
    <row r="3144" spans="1:193" ht="409.5" customHeight="1" x14ac:dyDescent="0.3">
      <c r="A3144" s="2"/>
      <c r="B3144" s="2"/>
      <c r="C3144" s="40"/>
      <c r="D3144" s="40"/>
      <c r="E3144" s="40"/>
      <c r="F3144" s="40"/>
      <c r="G3144" s="40"/>
      <c r="H3144" s="2"/>
      <c r="I3144" s="2"/>
      <c r="J3144" s="2"/>
      <c r="K3144" s="2"/>
      <c r="L3144" s="2"/>
      <c r="M3144" s="2"/>
      <c r="N3144" s="2"/>
      <c r="O3144" s="2"/>
      <c r="P3144" s="2"/>
      <c r="Q3144" s="2"/>
      <c r="R3144" s="2"/>
      <c r="S3144" s="2"/>
      <c r="T3144" s="2"/>
      <c r="U3144" s="2"/>
      <c r="V3144" s="2"/>
      <c r="W3144" s="2"/>
      <c r="X3144" s="2"/>
      <c r="Y3144" s="2"/>
      <c r="Z3144" s="2"/>
      <c r="AA3144" s="2"/>
      <c r="AB3144" s="2"/>
      <c r="AC3144" s="2"/>
      <c r="AD3144" s="2"/>
      <c r="AE3144" s="2"/>
      <c r="AF3144" s="2"/>
      <c r="AG3144" s="2"/>
      <c r="AH3144" s="2"/>
      <c r="AI3144" s="2"/>
      <c r="AJ3144" s="2"/>
      <c r="AK3144" s="2"/>
      <c r="AL3144" s="2"/>
      <c r="AM3144" s="2"/>
      <c r="AN3144" s="2"/>
      <c r="AO3144" s="2"/>
      <c r="AP3144" s="2"/>
      <c r="AQ3144" s="2"/>
      <c r="AR3144" s="2"/>
      <c r="AS3144" s="2"/>
      <c r="AT3144" s="2"/>
      <c r="AU3144" s="2"/>
      <c r="AV3144" s="2"/>
      <c r="AW3144" s="2"/>
      <c r="AX3144" s="2"/>
      <c r="AY3144" s="2"/>
      <c r="AZ3144" s="2"/>
      <c r="BA3144" s="2"/>
      <c r="BB3144" s="2"/>
      <c r="BC3144" s="2"/>
      <c r="BD3144" s="2"/>
      <c r="BE3144" s="2"/>
      <c r="BF3144" s="2"/>
      <c r="BG3144" s="2"/>
      <c r="BH3144" s="2"/>
      <c r="BI3144" s="2"/>
      <c r="BJ3144" s="2"/>
      <c r="BK3144" s="2"/>
      <c r="BL3144" s="2"/>
      <c r="BM3144" s="2"/>
      <c r="BN3144" s="2"/>
      <c r="BO3144" s="2"/>
      <c r="BP3144" s="2"/>
      <c r="BQ3144" s="2"/>
      <c r="BR3144" s="2"/>
      <c r="BS3144" s="2"/>
      <c r="BT3144" s="2"/>
      <c r="BU3144" s="2"/>
      <c r="BV3144" s="2"/>
      <c r="BW3144" s="2"/>
      <c r="BX3144" s="2"/>
      <c r="BY3144" s="2"/>
      <c r="BZ3144" s="2"/>
      <c r="CA3144" s="2"/>
      <c r="CB3144" s="2"/>
      <c r="CC3144" s="2"/>
      <c r="CD3144" s="2"/>
      <c r="CE3144" s="2"/>
      <c r="CF3144" s="2"/>
      <c r="CG3144" s="2"/>
      <c r="CH3144" s="2"/>
      <c r="CI3144" s="2"/>
      <c r="CJ3144" s="2"/>
      <c r="CK3144" s="2"/>
      <c r="CL3144" s="2"/>
      <c r="CM3144" s="2"/>
      <c r="CN3144" s="2"/>
      <c r="CO3144" s="2"/>
      <c r="CP3144" s="2"/>
      <c r="CQ3144" s="2"/>
      <c r="CR3144" s="2"/>
      <c r="CS3144" s="2"/>
      <c r="CT3144" s="2"/>
      <c r="CU3144" s="2"/>
      <c r="CV3144" s="2"/>
      <c r="CW3144" s="2"/>
      <c r="CX3144" s="2"/>
      <c r="CY3144" s="2"/>
      <c r="CZ3144" s="2"/>
      <c r="DA3144" s="2"/>
      <c r="DB3144" s="2"/>
      <c r="DC3144" s="2"/>
      <c r="DD3144" s="2"/>
      <c r="DE3144" s="2"/>
      <c r="DF3144" s="2"/>
      <c r="DG3144" s="2"/>
      <c r="DH3144" s="2"/>
      <c r="DI3144" s="2"/>
      <c r="DJ3144" s="2"/>
      <c r="DK3144" s="2"/>
      <c r="DL3144" s="2"/>
      <c r="DM3144" s="2"/>
      <c r="DN3144" s="2"/>
      <c r="DO3144" s="2"/>
      <c r="DP3144" s="2"/>
      <c r="DQ3144" s="2"/>
      <c r="DR3144" s="2"/>
      <c r="DS3144" s="2"/>
      <c r="DT3144" s="2"/>
      <c r="DU3144" s="2"/>
      <c r="DV3144" s="2"/>
      <c r="DW3144" s="2"/>
      <c r="DX3144" s="2"/>
      <c r="DY3144" s="2"/>
      <c r="DZ3144" s="2"/>
      <c r="EA3144" s="2"/>
      <c r="EB3144" s="2"/>
      <c r="EC3144" s="2"/>
      <c r="ED3144" s="2"/>
      <c r="EE3144" s="2"/>
      <c r="EF3144" s="2"/>
      <c r="EG3144" s="2"/>
      <c r="EH3144" s="2"/>
      <c r="EI3144" s="2"/>
      <c r="EJ3144" s="2"/>
      <c r="EK3144" s="2"/>
      <c r="EL3144" s="2"/>
      <c r="EM3144" s="2"/>
      <c r="EN3144" s="2"/>
      <c r="EO3144" s="2"/>
      <c r="EP3144" s="2"/>
      <c r="EQ3144" s="2"/>
      <c r="ER3144" s="2"/>
      <c r="ES3144" s="2"/>
      <c r="ET3144" s="2"/>
      <c r="EU3144" s="2"/>
      <c r="EV3144" s="2"/>
      <c r="EW3144" s="2"/>
      <c r="EX3144" s="2"/>
      <c r="EY3144" s="2"/>
      <c r="EZ3144" s="2"/>
      <c r="FA3144" s="2"/>
      <c r="FB3144" s="2"/>
      <c r="FC3144" s="2"/>
      <c r="FD3144" s="2"/>
      <c r="FE3144" s="2"/>
      <c r="FF3144" s="2"/>
      <c r="FG3144" s="2"/>
      <c r="FH3144" s="2"/>
      <c r="FI3144" s="2"/>
      <c r="FJ3144" s="2"/>
      <c r="FK3144" s="2"/>
      <c r="FL3144" s="2"/>
      <c r="FM3144" s="2"/>
      <c r="FN3144" s="2"/>
      <c r="FO3144" s="2"/>
      <c r="FP3144" s="2"/>
      <c r="FQ3144" s="2"/>
      <c r="FR3144" s="2"/>
      <c r="FS3144" s="2"/>
      <c r="FT3144" s="2"/>
      <c r="FU3144" s="2"/>
      <c r="FV3144" s="2"/>
      <c r="FW3144" s="2"/>
      <c r="FX3144" s="2"/>
      <c r="FY3144" s="2"/>
      <c r="FZ3144" s="2"/>
      <c r="GA3144" s="2"/>
      <c r="GB3144" s="2"/>
      <c r="GC3144" s="2"/>
      <c r="GD3144" s="2"/>
      <c r="GE3144" s="2"/>
      <c r="GF3144" s="2"/>
      <c r="GG3144" s="2"/>
      <c r="GH3144" s="2"/>
      <c r="GI3144" s="2"/>
      <c r="GJ3144" s="2"/>
      <c r="GK3144" s="2"/>
    </row>
    <row r="3145" spans="1:193" ht="409.5" customHeight="1" x14ac:dyDescent="0.3">
      <c r="A3145" s="2"/>
      <c r="B3145" s="2"/>
      <c r="C3145" s="40"/>
      <c r="D3145" s="40"/>
      <c r="E3145" s="40"/>
      <c r="F3145" s="40"/>
      <c r="G3145" s="40"/>
      <c r="H3145" s="2"/>
      <c r="I3145" s="2"/>
      <c r="J3145" s="2"/>
      <c r="K3145" s="2"/>
      <c r="L3145" s="2"/>
      <c r="M3145" s="2"/>
      <c r="N3145" s="2"/>
      <c r="O3145" s="2"/>
      <c r="P3145" s="2"/>
      <c r="Q3145" s="2"/>
      <c r="R3145" s="2"/>
      <c r="S3145" s="2"/>
      <c r="T3145" s="2"/>
      <c r="U3145" s="2"/>
      <c r="V3145" s="2"/>
      <c r="W3145" s="2"/>
      <c r="X3145" s="2"/>
      <c r="Y3145" s="2"/>
      <c r="Z3145" s="2"/>
      <c r="AA3145" s="2"/>
      <c r="AB3145" s="2"/>
      <c r="AC3145" s="2"/>
      <c r="AD3145" s="2"/>
      <c r="AE3145" s="2"/>
      <c r="AF3145" s="2"/>
      <c r="AG3145" s="2"/>
      <c r="AH3145" s="2"/>
      <c r="AI3145" s="2"/>
      <c r="AJ3145" s="2"/>
      <c r="AK3145" s="2"/>
      <c r="AL3145" s="2"/>
      <c r="AM3145" s="2"/>
      <c r="AN3145" s="2"/>
      <c r="AO3145" s="2"/>
      <c r="AP3145" s="2"/>
      <c r="AQ3145" s="2"/>
      <c r="AR3145" s="2"/>
      <c r="AS3145" s="2"/>
      <c r="AT3145" s="2"/>
      <c r="AU3145" s="2"/>
      <c r="AV3145" s="2"/>
      <c r="AW3145" s="2"/>
      <c r="AX3145" s="2"/>
      <c r="AY3145" s="2"/>
      <c r="AZ3145" s="2"/>
      <c r="BA3145" s="2"/>
      <c r="BB3145" s="2"/>
      <c r="BC3145" s="2"/>
      <c r="BD3145" s="2"/>
      <c r="BE3145" s="2"/>
      <c r="BF3145" s="2"/>
      <c r="BG3145" s="2"/>
      <c r="BH3145" s="2"/>
      <c r="BI3145" s="2"/>
      <c r="BJ3145" s="2"/>
      <c r="BK3145" s="2"/>
      <c r="BL3145" s="2"/>
      <c r="BM3145" s="2"/>
      <c r="BN3145" s="2"/>
      <c r="BO3145" s="2"/>
      <c r="BP3145" s="2"/>
      <c r="BQ3145" s="2"/>
      <c r="BR3145" s="2"/>
      <c r="BS3145" s="2"/>
      <c r="BT3145" s="2"/>
      <c r="BU3145" s="2"/>
      <c r="BV3145" s="2"/>
      <c r="BW3145" s="2"/>
      <c r="BX3145" s="2"/>
      <c r="BY3145" s="2"/>
      <c r="BZ3145" s="2"/>
      <c r="CA3145" s="2"/>
      <c r="CB3145" s="2"/>
      <c r="CC3145" s="2"/>
      <c r="CD3145" s="2"/>
      <c r="CE3145" s="2"/>
      <c r="CF3145" s="2"/>
      <c r="CG3145" s="2"/>
      <c r="CH3145" s="2"/>
      <c r="CI3145" s="2"/>
      <c r="CJ3145" s="2"/>
      <c r="CK3145" s="2"/>
      <c r="CL3145" s="2"/>
      <c r="CM3145" s="2"/>
      <c r="CN3145" s="2"/>
      <c r="CO3145" s="2"/>
      <c r="CP3145" s="2"/>
      <c r="CQ3145" s="2"/>
      <c r="CR3145" s="2"/>
      <c r="CS3145" s="2"/>
      <c r="CT3145" s="2"/>
      <c r="CU3145" s="2"/>
      <c r="CV3145" s="2"/>
      <c r="CW3145" s="2"/>
      <c r="CX3145" s="2"/>
      <c r="CY3145" s="2"/>
      <c r="CZ3145" s="2"/>
      <c r="DA3145" s="2"/>
      <c r="DB3145" s="2"/>
      <c r="DC3145" s="2"/>
      <c r="DD3145" s="2"/>
      <c r="DE3145" s="2"/>
      <c r="DF3145" s="2"/>
      <c r="DG3145" s="2"/>
      <c r="DH3145" s="2"/>
      <c r="DI3145" s="2"/>
      <c r="DJ3145" s="2"/>
      <c r="DK3145" s="2"/>
      <c r="DL3145" s="2"/>
      <c r="DM3145" s="2"/>
      <c r="DN3145" s="2"/>
      <c r="DO3145" s="2"/>
      <c r="DP3145" s="2"/>
      <c r="DQ3145" s="2"/>
      <c r="DR3145" s="2"/>
      <c r="DS3145" s="2"/>
      <c r="DT3145" s="2"/>
      <c r="DU3145" s="2"/>
      <c r="DV3145" s="2"/>
      <c r="DW3145" s="2"/>
      <c r="DX3145" s="2"/>
      <c r="DY3145" s="2"/>
      <c r="DZ3145" s="2"/>
      <c r="EA3145" s="2"/>
      <c r="EB3145" s="2"/>
      <c r="EC3145" s="2"/>
      <c r="ED3145" s="2"/>
      <c r="EE3145" s="2"/>
      <c r="EF3145" s="2"/>
      <c r="EG3145" s="2"/>
      <c r="EH3145" s="2"/>
      <c r="EI3145" s="2"/>
      <c r="EJ3145" s="2"/>
      <c r="EK3145" s="2"/>
      <c r="EL3145" s="2"/>
      <c r="EM3145" s="2"/>
      <c r="EN3145" s="2"/>
      <c r="EO3145" s="2"/>
      <c r="EP3145" s="2"/>
      <c r="EQ3145" s="2"/>
      <c r="ER3145" s="2"/>
      <c r="ES3145" s="2"/>
      <c r="ET3145" s="2"/>
      <c r="EU3145" s="2"/>
      <c r="EV3145" s="2"/>
      <c r="EW3145" s="2"/>
      <c r="EX3145" s="2"/>
      <c r="EY3145" s="2"/>
      <c r="EZ3145" s="2"/>
      <c r="FA3145" s="2"/>
      <c r="FB3145" s="2"/>
      <c r="FC3145" s="2"/>
      <c r="FD3145" s="2"/>
      <c r="FE3145" s="2"/>
      <c r="FF3145" s="2"/>
      <c r="FG3145" s="2"/>
      <c r="FH3145" s="2"/>
      <c r="FI3145" s="2"/>
      <c r="FJ3145" s="2"/>
      <c r="FK3145" s="2"/>
      <c r="FL3145" s="2"/>
      <c r="FM3145" s="2"/>
      <c r="FN3145" s="2"/>
      <c r="FO3145" s="2"/>
      <c r="FP3145" s="2"/>
      <c r="FQ3145" s="2"/>
      <c r="FR3145" s="2"/>
      <c r="FS3145" s="2"/>
      <c r="FT3145" s="2"/>
      <c r="FU3145" s="2"/>
      <c r="FV3145" s="2"/>
      <c r="FW3145" s="2"/>
      <c r="FX3145" s="2"/>
      <c r="FY3145" s="2"/>
      <c r="FZ3145" s="2"/>
      <c r="GA3145" s="2"/>
      <c r="GB3145" s="2"/>
      <c r="GC3145" s="2"/>
      <c r="GD3145" s="2"/>
      <c r="GE3145" s="2"/>
      <c r="GF3145" s="2"/>
      <c r="GG3145" s="2"/>
      <c r="GH3145" s="2"/>
      <c r="GI3145" s="2"/>
      <c r="GJ3145" s="2"/>
      <c r="GK3145" s="2"/>
    </row>
    <row r="3146" spans="1:193" ht="409.5" customHeight="1" x14ac:dyDescent="0.3">
      <c r="A3146" s="2"/>
      <c r="B3146" s="2"/>
      <c r="C3146" s="40"/>
      <c r="D3146" s="40"/>
      <c r="E3146" s="40"/>
      <c r="F3146" s="40"/>
      <c r="G3146" s="40"/>
      <c r="H3146" s="2"/>
      <c r="I3146" s="2"/>
      <c r="J3146" s="2"/>
      <c r="K3146" s="2"/>
      <c r="L3146" s="2"/>
      <c r="M3146" s="2"/>
      <c r="N3146" s="2"/>
      <c r="O3146" s="2"/>
      <c r="P3146" s="2"/>
      <c r="Q3146" s="2"/>
      <c r="R3146" s="2"/>
      <c r="S3146" s="2"/>
      <c r="T3146" s="2"/>
      <c r="U3146" s="2"/>
      <c r="V3146" s="2"/>
      <c r="W3146" s="2"/>
      <c r="X3146" s="2"/>
      <c r="Y3146" s="2"/>
      <c r="Z3146" s="2"/>
      <c r="AA3146" s="2"/>
      <c r="AB3146" s="2"/>
      <c r="AC3146" s="2"/>
      <c r="AD3146" s="2"/>
      <c r="AE3146" s="2"/>
      <c r="AF3146" s="2"/>
      <c r="AG3146" s="2"/>
      <c r="AH3146" s="2"/>
      <c r="AI3146" s="2"/>
      <c r="AJ3146" s="2"/>
      <c r="AK3146" s="2"/>
      <c r="AL3146" s="2"/>
      <c r="AM3146" s="2"/>
      <c r="AN3146" s="2"/>
      <c r="AO3146" s="2"/>
      <c r="AP3146" s="2"/>
      <c r="AQ3146" s="2"/>
      <c r="AR3146" s="2"/>
      <c r="AS3146" s="2"/>
      <c r="AT3146" s="2"/>
      <c r="AU3146" s="2"/>
      <c r="AV3146" s="2"/>
      <c r="AW3146" s="2"/>
      <c r="AX3146" s="2"/>
      <c r="AY3146" s="2"/>
      <c r="AZ3146" s="2"/>
      <c r="BA3146" s="2"/>
      <c r="BB3146" s="2"/>
      <c r="BC3146" s="2"/>
      <c r="BD3146" s="2"/>
      <c r="BE3146" s="2"/>
      <c r="BF3146" s="2"/>
      <c r="BG3146" s="2"/>
      <c r="BH3146" s="2"/>
      <c r="BI3146" s="2"/>
      <c r="BJ3146" s="2"/>
      <c r="BK3146" s="2"/>
      <c r="BL3146" s="2"/>
      <c r="BM3146" s="2"/>
      <c r="BN3146" s="2"/>
      <c r="BO3146" s="2"/>
      <c r="BP3146" s="2"/>
      <c r="BQ3146" s="2"/>
      <c r="BR3146" s="2"/>
      <c r="BS3146" s="2"/>
      <c r="BT3146" s="2"/>
      <c r="BU3146" s="2"/>
      <c r="BV3146" s="2"/>
      <c r="BW3146" s="2"/>
      <c r="BX3146" s="2"/>
      <c r="BY3146" s="2"/>
      <c r="BZ3146" s="2"/>
      <c r="CA3146" s="2"/>
      <c r="CB3146" s="2"/>
      <c r="CC3146" s="2"/>
      <c r="CD3146" s="2"/>
      <c r="CE3146" s="2"/>
      <c r="CF3146" s="2"/>
      <c r="CG3146" s="2"/>
      <c r="CH3146" s="2"/>
      <c r="CI3146" s="2"/>
      <c r="CJ3146" s="2"/>
      <c r="CK3146" s="2"/>
      <c r="CL3146" s="2"/>
      <c r="CM3146" s="2"/>
      <c r="CN3146" s="2"/>
      <c r="CO3146" s="2"/>
      <c r="CP3146" s="2"/>
      <c r="CQ3146" s="2"/>
      <c r="CR3146" s="2"/>
      <c r="CS3146" s="2"/>
      <c r="CT3146" s="2"/>
      <c r="CU3146" s="2"/>
      <c r="CV3146" s="2"/>
      <c r="CW3146" s="2"/>
      <c r="CX3146" s="2"/>
      <c r="CY3146" s="2"/>
      <c r="CZ3146" s="2"/>
      <c r="DA3146" s="2"/>
      <c r="DB3146" s="2"/>
      <c r="DC3146" s="2"/>
      <c r="DD3146" s="2"/>
      <c r="DE3146" s="2"/>
      <c r="DF3146" s="2"/>
      <c r="DG3146" s="2"/>
      <c r="DH3146" s="2"/>
      <c r="DI3146" s="2"/>
      <c r="DJ3146" s="2"/>
      <c r="DK3146" s="2"/>
      <c r="DL3146" s="2"/>
      <c r="DM3146" s="2"/>
      <c r="DN3146" s="2"/>
      <c r="DO3146" s="2"/>
      <c r="DP3146" s="2"/>
      <c r="DQ3146" s="2"/>
      <c r="DR3146" s="2"/>
      <c r="DS3146" s="2"/>
      <c r="DT3146" s="2"/>
      <c r="DU3146" s="2"/>
      <c r="DV3146" s="2"/>
      <c r="DW3146" s="2"/>
      <c r="DX3146" s="2"/>
      <c r="DY3146" s="2"/>
      <c r="DZ3146" s="2"/>
      <c r="EA3146" s="2"/>
      <c r="EB3146" s="2"/>
      <c r="EC3146" s="2"/>
      <c r="ED3146" s="2"/>
      <c r="EE3146" s="2"/>
      <c r="EF3146" s="2"/>
      <c r="EG3146" s="2"/>
      <c r="EH3146" s="2"/>
      <c r="EI3146" s="2"/>
      <c r="EJ3146" s="2"/>
      <c r="EK3146" s="2"/>
      <c r="EL3146" s="2"/>
      <c r="EM3146" s="2"/>
      <c r="EN3146" s="2"/>
      <c r="EO3146" s="2"/>
      <c r="EP3146" s="2"/>
      <c r="EQ3146" s="2"/>
      <c r="ER3146" s="2"/>
      <c r="ES3146" s="2"/>
      <c r="ET3146" s="2"/>
      <c r="EU3146" s="2"/>
      <c r="EV3146" s="2"/>
      <c r="EW3146" s="2"/>
      <c r="EX3146" s="2"/>
      <c r="EY3146" s="2"/>
      <c r="EZ3146" s="2"/>
      <c r="FA3146" s="2"/>
      <c r="FB3146" s="2"/>
      <c r="FC3146" s="2"/>
      <c r="FD3146" s="2"/>
      <c r="FE3146" s="2"/>
      <c r="FF3146" s="2"/>
      <c r="FG3146" s="2"/>
      <c r="FH3146" s="2"/>
      <c r="FI3146" s="2"/>
      <c r="FJ3146" s="2"/>
      <c r="FK3146" s="2"/>
      <c r="FL3146" s="2"/>
      <c r="FM3146" s="2"/>
      <c r="FN3146" s="2"/>
      <c r="FO3146" s="2"/>
      <c r="FP3146" s="2"/>
      <c r="FQ3146" s="2"/>
      <c r="FR3146" s="2"/>
      <c r="FS3146" s="2"/>
      <c r="FT3146" s="2"/>
      <c r="FU3146" s="2"/>
      <c r="FV3146" s="2"/>
      <c r="FW3146" s="2"/>
      <c r="FX3146" s="2"/>
      <c r="FY3146" s="2"/>
      <c r="FZ3146" s="2"/>
      <c r="GA3146" s="2"/>
      <c r="GB3146" s="2"/>
      <c r="GC3146" s="2"/>
      <c r="GD3146" s="2"/>
      <c r="GE3146" s="2"/>
      <c r="GF3146" s="2"/>
      <c r="GG3146" s="2"/>
      <c r="GH3146" s="2"/>
      <c r="GI3146" s="2"/>
      <c r="GJ3146" s="2"/>
      <c r="GK3146" s="2"/>
    </row>
    <row r="3147" spans="1:193" ht="409.5" customHeight="1" x14ac:dyDescent="0.3">
      <c r="A3147" s="2"/>
      <c r="B3147" s="2"/>
      <c r="C3147" s="40"/>
      <c r="D3147" s="40"/>
      <c r="E3147" s="40"/>
      <c r="F3147" s="40"/>
      <c r="G3147" s="40"/>
      <c r="H3147" s="2"/>
      <c r="I3147" s="2"/>
      <c r="J3147" s="2"/>
      <c r="K3147" s="2"/>
      <c r="L3147" s="2"/>
      <c r="M3147" s="2"/>
      <c r="N3147" s="2"/>
      <c r="O3147" s="2"/>
      <c r="P3147" s="2"/>
      <c r="Q3147" s="2"/>
      <c r="R3147" s="2"/>
      <c r="S3147" s="2"/>
      <c r="T3147" s="2"/>
      <c r="U3147" s="2"/>
      <c r="V3147" s="2"/>
      <c r="W3147" s="2"/>
      <c r="X3147" s="2"/>
      <c r="Y3147" s="2"/>
      <c r="Z3147" s="2"/>
      <c r="AA3147" s="2"/>
      <c r="AB3147" s="2"/>
      <c r="AC3147" s="2"/>
      <c r="AD3147" s="2"/>
      <c r="AE3147" s="2"/>
      <c r="AF3147" s="2"/>
      <c r="AG3147" s="2"/>
      <c r="AH3147" s="2"/>
      <c r="AI3147" s="2"/>
      <c r="AJ3147" s="2"/>
      <c r="AK3147" s="2"/>
      <c r="AL3147" s="2"/>
      <c r="AM3147" s="2"/>
      <c r="AN3147" s="2"/>
      <c r="AO3147" s="2"/>
      <c r="AP3147" s="2"/>
      <c r="AQ3147" s="2"/>
      <c r="AR3147" s="2"/>
      <c r="AS3147" s="2"/>
      <c r="AT3147" s="2"/>
      <c r="AU3147" s="2"/>
      <c r="AV3147" s="2"/>
      <c r="AW3147" s="2"/>
      <c r="AX3147" s="2"/>
      <c r="AY3147" s="2"/>
      <c r="AZ3147" s="2"/>
      <c r="BA3147" s="2"/>
      <c r="BB3147" s="2"/>
      <c r="BC3147" s="2"/>
      <c r="BD3147" s="2"/>
      <c r="BE3147" s="2"/>
      <c r="BF3147" s="2"/>
      <c r="BG3147" s="2"/>
      <c r="BH3147" s="2"/>
      <c r="BI3147" s="2"/>
      <c r="BJ3147" s="2"/>
      <c r="BK3147" s="2"/>
      <c r="BL3147" s="2"/>
      <c r="BM3147" s="2"/>
      <c r="BN3147" s="2"/>
      <c r="BO3147" s="2"/>
      <c r="BP3147" s="2"/>
      <c r="BQ3147" s="2"/>
      <c r="BR3147" s="2"/>
      <c r="BS3147" s="2"/>
      <c r="BT3147" s="2"/>
      <c r="BU3147" s="2"/>
      <c r="BV3147" s="2"/>
      <c r="BW3147" s="2"/>
      <c r="BX3147" s="2"/>
      <c r="BY3147" s="2"/>
      <c r="BZ3147" s="2"/>
      <c r="CA3147" s="2"/>
      <c r="CB3147" s="2"/>
      <c r="CC3147" s="2"/>
      <c r="CD3147" s="2"/>
      <c r="CE3147" s="2"/>
      <c r="CF3147" s="2"/>
      <c r="CG3147" s="2"/>
      <c r="CH3147" s="2"/>
      <c r="CI3147" s="2"/>
      <c r="CJ3147" s="2"/>
      <c r="CK3147" s="2"/>
      <c r="CL3147" s="2"/>
      <c r="CM3147" s="2"/>
      <c r="CN3147" s="2"/>
      <c r="CO3147" s="2"/>
      <c r="CP3147" s="2"/>
      <c r="CQ3147" s="2"/>
      <c r="CR3147" s="2"/>
      <c r="CS3147" s="2"/>
      <c r="CT3147" s="2"/>
      <c r="CU3147" s="2"/>
      <c r="CV3147" s="2"/>
      <c r="CW3147" s="2"/>
      <c r="CX3147" s="2"/>
      <c r="CY3147" s="2"/>
      <c r="CZ3147" s="2"/>
      <c r="DA3147" s="2"/>
      <c r="DB3147" s="2"/>
      <c r="DC3147" s="2"/>
      <c r="DD3147" s="2"/>
      <c r="DE3147" s="2"/>
      <c r="DF3147" s="2"/>
      <c r="DG3147" s="2"/>
      <c r="DH3147" s="2"/>
      <c r="DI3147" s="2"/>
      <c r="DJ3147" s="2"/>
      <c r="DK3147" s="2"/>
      <c r="DL3147" s="2"/>
      <c r="DM3147" s="2"/>
      <c r="DN3147" s="2"/>
      <c r="DO3147" s="2"/>
      <c r="DP3147" s="2"/>
      <c r="DQ3147" s="2"/>
      <c r="DR3147" s="2"/>
      <c r="DS3147" s="2"/>
      <c r="DT3147" s="2"/>
      <c r="DU3147" s="2"/>
      <c r="DV3147" s="2"/>
      <c r="DW3147" s="2"/>
      <c r="DX3147" s="2"/>
      <c r="DY3147" s="2"/>
      <c r="DZ3147" s="2"/>
      <c r="EA3147" s="2"/>
      <c r="EB3147" s="2"/>
      <c r="EC3147" s="2"/>
      <c r="ED3147" s="2"/>
      <c r="EE3147" s="2"/>
      <c r="EF3147" s="2"/>
      <c r="EG3147" s="2"/>
      <c r="EH3147" s="2"/>
      <c r="EI3147" s="2"/>
      <c r="EJ3147" s="2"/>
      <c r="EK3147" s="2"/>
      <c r="EL3147" s="2"/>
      <c r="EM3147" s="2"/>
      <c r="EN3147" s="2"/>
      <c r="EO3147" s="2"/>
      <c r="EP3147" s="2"/>
      <c r="EQ3147" s="2"/>
      <c r="ER3147" s="2"/>
      <c r="ES3147" s="2"/>
      <c r="ET3147" s="2"/>
      <c r="EU3147" s="2"/>
      <c r="EV3147" s="2"/>
      <c r="EW3147" s="2"/>
      <c r="EX3147" s="2"/>
      <c r="EY3147" s="2"/>
      <c r="EZ3147" s="2"/>
      <c r="FA3147" s="2"/>
      <c r="FB3147" s="2"/>
      <c r="FC3147" s="2"/>
      <c r="FD3147" s="2"/>
      <c r="FE3147" s="2"/>
      <c r="FF3147" s="2"/>
      <c r="FG3147" s="2"/>
      <c r="FH3147" s="2"/>
      <c r="FI3147" s="2"/>
      <c r="FJ3147" s="2"/>
      <c r="FK3147" s="2"/>
      <c r="FL3147" s="2"/>
      <c r="FM3147" s="2"/>
      <c r="FN3147" s="2"/>
      <c r="FO3147" s="2"/>
      <c r="FP3147" s="2"/>
      <c r="FQ3147" s="2"/>
      <c r="FR3147" s="2"/>
      <c r="FS3147" s="2"/>
      <c r="FT3147" s="2"/>
      <c r="FU3147" s="2"/>
      <c r="FV3147" s="2"/>
      <c r="FW3147" s="2"/>
      <c r="FX3147" s="2"/>
      <c r="FY3147" s="2"/>
      <c r="FZ3147" s="2"/>
      <c r="GA3147" s="2"/>
      <c r="GB3147" s="2"/>
      <c r="GC3147" s="2"/>
      <c r="GD3147" s="2"/>
      <c r="GE3147" s="2"/>
      <c r="GF3147" s="2"/>
      <c r="GG3147" s="2"/>
      <c r="GH3147" s="2"/>
      <c r="GI3147" s="2"/>
      <c r="GJ3147" s="2"/>
      <c r="GK3147" s="2"/>
    </row>
    <row r="3148" spans="1:193" ht="409.5" customHeight="1" x14ac:dyDescent="0.3">
      <c r="A3148" s="2"/>
      <c r="B3148" s="2"/>
      <c r="C3148" s="40"/>
      <c r="D3148" s="40"/>
      <c r="E3148" s="40"/>
      <c r="F3148" s="40"/>
      <c r="G3148" s="40"/>
      <c r="H3148" s="2"/>
      <c r="I3148" s="2"/>
      <c r="J3148" s="2"/>
      <c r="K3148" s="2"/>
      <c r="L3148" s="2"/>
      <c r="M3148" s="2"/>
      <c r="N3148" s="2"/>
      <c r="O3148" s="2"/>
      <c r="P3148" s="2"/>
      <c r="Q3148" s="2"/>
      <c r="R3148" s="2"/>
      <c r="S3148" s="2"/>
      <c r="T3148" s="2"/>
      <c r="U3148" s="2"/>
      <c r="V3148" s="2"/>
      <c r="W3148" s="2"/>
      <c r="X3148" s="2"/>
      <c r="Y3148" s="2"/>
      <c r="Z3148" s="2"/>
      <c r="AA3148" s="2"/>
      <c r="AB3148" s="2"/>
      <c r="AC3148" s="2"/>
      <c r="AD3148" s="2"/>
      <c r="AE3148" s="2"/>
      <c r="AF3148" s="2"/>
      <c r="AG3148" s="2"/>
      <c r="AH3148" s="2"/>
      <c r="AI3148" s="2"/>
      <c r="AJ3148" s="2"/>
      <c r="AK3148" s="2"/>
      <c r="AL3148" s="2"/>
      <c r="AM3148" s="2"/>
      <c r="AN3148" s="2"/>
      <c r="AO3148" s="2"/>
      <c r="AP3148" s="2"/>
      <c r="AQ3148" s="2"/>
      <c r="AR3148" s="2"/>
      <c r="AS3148" s="2"/>
      <c r="AT3148" s="2"/>
      <c r="AU3148" s="2"/>
      <c r="AV3148" s="2"/>
      <c r="AW3148" s="2"/>
      <c r="AX3148" s="2"/>
      <c r="AY3148" s="2"/>
      <c r="AZ3148" s="2"/>
      <c r="BA3148" s="2"/>
      <c r="BB3148" s="2"/>
      <c r="BC3148" s="2"/>
      <c r="BD3148" s="2"/>
      <c r="BE3148" s="2"/>
      <c r="BF3148" s="2"/>
      <c r="BG3148" s="2"/>
      <c r="BH3148" s="2"/>
      <c r="BI3148" s="2"/>
      <c r="BJ3148" s="2"/>
      <c r="BK3148" s="2"/>
      <c r="BL3148" s="2"/>
      <c r="BM3148" s="2"/>
      <c r="BN3148" s="2"/>
      <c r="BO3148" s="2"/>
      <c r="BP3148" s="2"/>
      <c r="BQ3148" s="2"/>
      <c r="BR3148" s="2"/>
      <c r="BS3148" s="2"/>
      <c r="BT3148" s="2"/>
      <c r="BU3148" s="2"/>
      <c r="BV3148" s="2"/>
      <c r="BW3148" s="2"/>
      <c r="BX3148" s="2"/>
      <c r="BY3148" s="2"/>
      <c r="BZ3148" s="2"/>
      <c r="CA3148" s="2"/>
      <c r="CB3148" s="2"/>
      <c r="CC3148" s="2"/>
      <c r="CD3148" s="2"/>
      <c r="CE3148" s="2"/>
      <c r="CF3148" s="2"/>
      <c r="CG3148" s="2"/>
      <c r="CH3148" s="2"/>
      <c r="CI3148" s="2"/>
      <c r="CJ3148" s="2"/>
      <c r="CK3148" s="2"/>
      <c r="CL3148" s="2"/>
      <c r="CM3148" s="2"/>
      <c r="CN3148" s="2"/>
      <c r="CO3148" s="2"/>
      <c r="CP3148" s="2"/>
      <c r="CQ3148" s="2"/>
      <c r="CR3148" s="2"/>
      <c r="CS3148" s="2"/>
      <c r="CT3148" s="2"/>
      <c r="CU3148" s="2"/>
      <c r="CV3148" s="2"/>
      <c r="CW3148" s="2"/>
      <c r="CX3148" s="2"/>
      <c r="CY3148" s="2"/>
      <c r="CZ3148" s="2"/>
      <c r="DA3148" s="2"/>
      <c r="DB3148" s="2"/>
      <c r="DC3148" s="2"/>
      <c r="DD3148" s="2"/>
      <c r="DE3148" s="2"/>
      <c r="DF3148" s="2"/>
      <c r="DG3148" s="2"/>
      <c r="DH3148" s="2"/>
      <c r="DI3148" s="2"/>
      <c r="DJ3148" s="2"/>
      <c r="DK3148" s="2"/>
      <c r="DL3148" s="2"/>
      <c r="DM3148" s="2"/>
      <c r="DN3148" s="2"/>
      <c r="DO3148" s="2"/>
      <c r="DP3148" s="2"/>
      <c r="DQ3148" s="2"/>
      <c r="DR3148" s="2"/>
      <c r="DS3148" s="2"/>
      <c r="DT3148" s="2"/>
      <c r="DU3148" s="2"/>
      <c r="DV3148" s="2"/>
      <c r="DW3148" s="2"/>
      <c r="DX3148" s="2"/>
      <c r="DY3148" s="2"/>
      <c r="DZ3148" s="2"/>
      <c r="EA3148" s="2"/>
      <c r="EB3148" s="2"/>
      <c r="EC3148" s="2"/>
      <c r="ED3148" s="2"/>
      <c r="EE3148" s="2"/>
      <c r="EF3148" s="2"/>
      <c r="EG3148" s="2"/>
      <c r="EH3148" s="2"/>
      <c r="EI3148" s="2"/>
      <c r="EJ3148" s="2"/>
      <c r="EK3148" s="2"/>
      <c r="EL3148" s="2"/>
      <c r="EM3148" s="2"/>
      <c r="EN3148" s="2"/>
      <c r="EO3148" s="2"/>
      <c r="EP3148" s="2"/>
      <c r="EQ3148" s="2"/>
      <c r="ER3148" s="2"/>
      <c r="ES3148" s="2"/>
      <c r="ET3148" s="2"/>
      <c r="EU3148" s="2"/>
      <c r="EV3148" s="2"/>
      <c r="EW3148" s="2"/>
      <c r="EX3148" s="2"/>
      <c r="EY3148" s="2"/>
      <c r="EZ3148" s="2"/>
      <c r="FA3148" s="2"/>
      <c r="FB3148" s="2"/>
      <c r="FC3148" s="2"/>
      <c r="FD3148" s="2"/>
      <c r="FE3148" s="2"/>
      <c r="FF3148" s="2"/>
      <c r="FG3148" s="2"/>
      <c r="FH3148" s="2"/>
      <c r="FI3148" s="2"/>
      <c r="FJ3148" s="2"/>
      <c r="FK3148" s="2"/>
      <c r="FL3148" s="2"/>
      <c r="FM3148" s="2"/>
      <c r="FN3148" s="2"/>
      <c r="FO3148" s="2"/>
      <c r="FP3148" s="2"/>
      <c r="FQ3148" s="2"/>
      <c r="FR3148" s="2"/>
      <c r="FS3148" s="2"/>
      <c r="FT3148" s="2"/>
      <c r="FU3148" s="2"/>
      <c r="FV3148" s="2"/>
      <c r="FW3148" s="2"/>
      <c r="FX3148" s="2"/>
      <c r="FY3148" s="2"/>
      <c r="FZ3148" s="2"/>
      <c r="GA3148" s="2"/>
      <c r="GB3148" s="2"/>
      <c r="GC3148" s="2"/>
      <c r="GD3148" s="2"/>
      <c r="GE3148" s="2"/>
      <c r="GF3148" s="2"/>
      <c r="GG3148" s="2"/>
      <c r="GH3148" s="2"/>
      <c r="GI3148" s="2"/>
      <c r="GJ3148" s="2"/>
      <c r="GK3148" s="2"/>
    </row>
    <row r="3149" spans="1:193" ht="409.5" customHeight="1" x14ac:dyDescent="0.3">
      <c r="A3149" s="2"/>
      <c r="B3149" s="2"/>
      <c r="C3149" s="40"/>
      <c r="D3149" s="40"/>
      <c r="E3149" s="40"/>
      <c r="F3149" s="40"/>
      <c r="G3149" s="40"/>
      <c r="H3149" s="2"/>
      <c r="I3149" s="2"/>
      <c r="J3149" s="2"/>
      <c r="K3149" s="2"/>
      <c r="L3149" s="2"/>
      <c r="M3149" s="2"/>
      <c r="N3149" s="2"/>
      <c r="O3149" s="2"/>
      <c r="P3149" s="2"/>
      <c r="Q3149" s="2"/>
      <c r="R3149" s="2"/>
      <c r="S3149" s="2"/>
      <c r="T3149" s="2"/>
      <c r="U3149" s="2"/>
      <c r="V3149" s="2"/>
      <c r="W3149" s="2"/>
      <c r="X3149" s="2"/>
      <c r="Y3149" s="2"/>
      <c r="Z3149" s="2"/>
      <c r="AA3149" s="2"/>
      <c r="AB3149" s="2"/>
      <c r="AC3149" s="2"/>
      <c r="AD3149" s="2"/>
      <c r="AE3149" s="2"/>
      <c r="AF3149" s="2"/>
      <c r="AG3149" s="2"/>
      <c r="AH3149" s="2"/>
      <c r="AI3149" s="2"/>
      <c r="AJ3149" s="2"/>
      <c r="AK3149" s="2"/>
      <c r="AL3149" s="2"/>
      <c r="AM3149" s="2"/>
      <c r="AN3149" s="2"/>
      <c r="AO3149" s="2"/>
      <c r="AP3149" s="2"/>
      <c r="AQ3149" s="2"/>
      <c r="AR3149" s="2"/>
      <c r="AS3149" s="2"/>
      <c r="AT3149" s="2"/>
      <c r="AU3149" s="2"/>
      <c r="AV3149" s="2"/>
      <c r="AW3149" s="2"/>
      <c r="AX3149" s="2"/>
      <c r="AY3149" s="2"/>
      <c r="AZ3149" s="2"/>
      <c r="BA3149" s="2"/>
      <c r="BB3149" s="2"/>
      <c r="BC3149" s="2"/>
      <c r="BD3149" s="2"/>
      <c r="BE3149" s="2"/>
      <c r="BF3149" s="2"/>
      <c r="BG3149" s="2"/>
      <c r="BH3149" s="2"/>
      <c r="BI3149" s="2"/>
      <c r="BJ3149" s="2"/>
      <c r="BK3149" s="2"/>
      <c r="BL3149" s="2"/>
      <c r="BM3149" s="2"/>
      <c r="BN3149" s="2"/>
      <c r="BO3149" s="2"/>
      <c r="BP3149" s="2"/>
      <c r="BQ3149" s="2"/>
      <c r="BR3149" s="2"/>
      <c r="BS3149" s="2"/>
      <c r="BT3149" s="2"/>
      <c r="BU3149" s="2"/>
      <c r="BV3149" s="2"/>
      <c r="BW3149" s="2"/>
      <c r="BX3149" s="2"/>
      <c r="BY3149" s="2"/>
      <c r="BZ3149" s="2"/>
      <c r="CA3149" s="2"/>
      <c r="CB3149" s="2"/>
      <c r="CC3149" s="2"/>
      <c r="CD3149" s="2"/>
      <c r="CE3149" s="2"/>
      <c r="CF3149" s="2"/>
      <c r="CG3149" s="2"/>
      <c r="CH3149" s="2"/>
      <c r="CI3149" s="2"/>
      <c r="CJ3149" s="2"/>
      <c r="CK3149" s="2"/>
      <c r="CL3149" s="2"/>
      <c r="CM3149" s="2"/>
      <c r="CN3149" s="2"/>
      <c r="CO3149" s="2"/>
      <c r="CP3149" s="2"/>
      <c r="CQ3149" s="2"/>
      <c r="CR3149" s="2"/>
      <c r="CS3149" s="2"/>
      <c r="CT3149" s="2"/>
      <c r="CU3149" s="2"/>
      <c r="CV3149" s="2"/>
      <c r="CW3149" s="2"/>
      <c r="CX3149" s="2"/>
      <c r="CY3149" s="2"/>
      <c r="CZ3149" s="2"/>
      <c r="DA3149" s="2"/>
      <c r="DB3149" s="2"/>
      <c r="DC3149" s="2"/>
      <c r="DD3149" s="2"/>
      <c r="DE3149" s="2"/>
      <c r="DF3149" s="2"/>
      <c r="DG3149" s="2"/>
      <c r="DH3149" s="2"/>
      <c r="DI3149" s="2"/>
      <c r="DJ3149" s="2"/>
      <c r="DK3149" s="2"/>
      <c r="DL3149" s="2"/>
      <c r="DM3149" s="2"/>
      <c r="DN3149" s="2"/>
      <c r="DO3149" s="2"/>
      <c r="DP3149" s="2"/>
      <c r="DQ3149" s="2"/>
      <c r="DR3149" s="2"/>
      <c r="DS3149" s="2"/>
      <c r="DT3149" s="2"/>
      <c r="DU3149" s="2"/>
      <c r="DV3149" s="2"/>
      <c r="DW3149" s="2"/>
      <c r="DX3149" s="2"/>
      <c r="DY3149" s="2"/>
      <c r="DZ3149" s="2"/>
      <c r="EA3149" s="2"/>
      <c r="EB3149" s="2"/>
      <c r="EC3149" s="2"/>
      <c r="ED3149" s="2"/>
      <c r="EE3149" s="2"/>
      <c r="EF3149" s="2"/>
      <c r="EG3149" s="2"/>
      <c r="EH3149" s="2"/>
      <c r="EI3149" s="2"/>
      <c r="EJ3149" s="2"/>
      <c r="EK3149" s="2"/>
      <c r="EL3149" s="2"/>
      <c r="EM3149" s="2"/>
      <c r="EN3149" s="2"/>
      <c r="EO3149" s="2"/>
      <c r="EP3149" s="2"/>
      <c r="EQ3149" s="2"/>
      <c r="ER3149" s="2"/>
      <c r="ES3149" s="2"/>
      <c r="ET3149" s="2"/>
      <c r="EU3149" s="2"/>
      <c r="EV3149" s="2"/>
      <c r="EW3149" s="2"/>
      <c r="EX3149" s="2"/>
      <c r="EY3149" s="2"/>
      <c r="EZ3149" s="2"/>
      <c r="FA3149" s="2"/>
      <c r="FB3149" s="2"/>
      <c r="FC3149" s="2"/>
      <c r="FD3149" s="2"/>
      <c r="FE3149" s="2"/>
      <c r="FF3149" s="2"/>
      <c r="FG3149" s="2"/>
      <c r="FH3149" s="2"/>
      <c r="FI3149" s="2"/>
      <c r="FJ3149" s="2"/>
      <c r="FK3149" s="2"/>
      <c r="FL3149" s="2"/>
      <c r="FM3149" s="2"/>
      <c r="FN3149" s="2"/>
      <c r="FO3149" s="2"/>
      <c r="FP3149" s="2"/>
      <c r="FQ3149" s="2"/>
      <c r="FR3149" s="2"/>
      <c r="FS3149" s="2"/>
      <c r="FT3149" s="2"/>
      <c r="FU3149" s="2"/>
      <c r="FV3149" s="2"/>
      <c r="FW3149" s="2"/>
      <c r="FX3149" s="2"/>
      <c r="FY3149" s="2"/>
      <c r="FZ3149" s="2"/>
      <c r="GA3149" s="2"/>
      <c r="GB3149" s="2"/>
      <c r="GC3149" s="2"/>
      <c r="GD3149" s="2"/>
      <c r="GE3149" s="2"/>
      <c r="GF3149" s="2"/>
      <c r="GG3149" s="2"/>
      <c r="GH3149" s="2"/>
      <c r="GI3149" s="2"/>
      <c r="GJ3149" s="2"/>
      <c r="GK3149" s="2"/>
    </row>
    <row r="3150" spans="1:193" ht="409.5" customHeight="1" x14ac:dyDescent="0.3">
      <c r="A3150" s="2"/>
      <c r="B3150" s="2"/>
      <c r="C3150" s="40"/>
      <c r="D3150" s="40"/>
      <c r="E3150" s="40"/>
      <c r="F3150" s="40"/>
      <c r="G3150" s="40"/>
      <c r="H3150" s="2"/>
      <c r="I3150" s="2"/>
      <c r="J3150" s="2"/>
      <c r="K3150" s="2"/>
      <c r="L3150" s="2"/>
      <c r="M3150" s="2"/>
      <c r="N3150" s="2"/>
      <c r="O3150" s="2"/>
      <c r="P3150" s="2"/>
      <c r="Q3150" s="2"/>
      <c r="R3150" s="2"/>
      <c r="S3150" s="2"/>
      <c r="T3150" s="2"/>
      <c r="U3150" s="2"/>
      <c r="V3150" s="2"/>
      <c r="W3150" s="2"/>
      <c r="X3150" s="2"/>
      <c r="Y3150" s="2"/>
      <c r="Z3150" s="2"/>
      <c r="AA3150" s="2"/>
      <c r="AB3150" s="2"/>
      <c r="AC3150" s="2"/>
      <c r="AD3150" s="2"/>
      <c r="AE3150" s="2"/>
      <c r="AF3150" s="2"/>
      <c r="AG3150" s="2"/>
      <c r="AH3150" s="2"/>
      <c r="AI3150" s="2"/>
      <c r="AJ3150" s="2"/>
      <c r="AK3150" s="2"/>
      <c r="AL3150" s="2"/>
      <c r="AM3150" s="2"/>
      <c r="AN3150" s="2"/>
      <c r="AO3150" s="2"/>
      <c r="AP3150" s="2"/>
      <c r="AQ3150" s="2"/>
      <c r="AR3150" s="2"/>
      <c r="AS3150" s="2"/>
      <c r="AT3150" s="2"/>
      <c r="AU3150" s="2"/>
      <c r="AV3150" s="2"/>
      <c r="AW3150" s="2"/>
      <c r="AX3150" s="2"/>
      <c r="AY3150" s="2"/>
      <c r="AZ3150" s="2"/>
      <c r="BA3150" s="2"/>
      <c r="BB3150" s="2"/>
      <c r="BC3150" s="2"/>
      <c r="BD3150" s="2"/>
      <c r="BE3150" s="2"/>
      <c r="BF3150" s="2"/>
      <c r="BG3150" s="2"/>
      <c r="BH3150" s="2"/>
      <c r="BI3150" s="2"/>
      <c r="BJ3150" s="2"/>
      <c r="BK3150" s="2"/>
      <c r="BL3150" s="2"/>
      <c r="BM3150" s="2"/>
      <c r="BN3150" s="2"/>
      <c r="BO3150" s="2"/>
      <c r="BP3150" s="2"/>
      <c r="BQ3150" s="2"/>
      <c r="BR3150" s="2"/>
      <c r="BS3150" s="2"/>
      <c r="BT3150" s="2"/>
      <c r="BU3150" s="2"/>
      <c r="BV3150" s="2"/>
      <c r="BW3150" s="2"/>
      <c r="BX3150" s="2"/>
      <c r="BY3150" s="2"/>
      <c r="BZ3150" s="2"/>
      <c r="CA3150" s="2"/>
      <c r="CB3150" s="2"/>
      <c r="CC3150" s="2"/>
      <c r="CD3150" s="2"/>
      <c r="CE3150" s="2"/>
      <c r="CF3150" s="2"/>
      <c r="CG3150" s="2"/>
      <c r="CH3150" s="2"/>
      <c r="CI3150" s="2"/>
      <c r="CJ3150" s="2"/>
      <c r="CK3150" s="2"/>
      <c r="CL3150" s="2"/>
      <c r="CM3150" s="2"/>
      <c r="CN3150" s="2"/>
      <c r="CO3150" s="2"/>
      <c r="CP3150" s="2"/>
      <c r="CQ3150" s="2"/>
      <c r="CR3150" s="2"/>
      <c r="CS3150" s="2"/>
      <c r="CT3150" s="2"/>
      <c r="CU3150" s="2"/>
      <c r="CV3150" s="2"/>
      <c r="CW3150" s="2"/>
      <c r="CX3150" s="2"/>
      <c r="CY3150" s="2"/>
      <c r="CZ3150" s="2"/>
      <c r="DA3150" s="2"/>
      <c r="DB3150" s="2"/>
      <c r="DC3150" s="2"/>
      <c r="DD3150" s="2"/>
      <c r="DE3150" s="2"/>
      <c r="DF3150" s="2"/>
      <c r="DG3150" s="2"/>
      <c r="DH3150" s="2"/>
      <c r="DI3150" s="2"/>
      <c r="DJ3150" s="2"/>
      <c r="DK3150" s="2"/>
      <c r="DL3150" s="2"/>
      <c r="DM3150" s="2"/>
      <c r="DN3150" s="2"/>
      <c r="DO3150" s="2"/>
      <c r="DP3150" s="2"/>
      <c r="DQ3150" s="2"/>
      <c r="DR3150" s="2"/>
      <c r="DS3150" s="2"/>
      <c r="DT3150" s="2"/>
      <c r="DU3150" s="2"/>
      <c r="DV3150" s="2"/>
      <c r="DW3150" s="2"/>
      <c r="DX3150" s="2"/>
      <c r="DY3150" s="2"/>
      <c r="DZ3150" s="2"/>
      <c r="EA3150" s="2"/>
      <c r="EB3150" s="2"/>
      <c r="EC3150" s="2"/>
      <c r="ED3150" s="2"/>
      <c r="EE3150" s="2"/>
      <c r="EF3150" s="2"/>
      <c r="EG3150" s="2"/>
      <c r="EH3150" s="2"/>
      <c r="EI3150" s="2"/>
      <c r="EJ3150" s="2"/>
      <c r="EK3150" s="2"/>
      <c r="EL3150" s="2"/>
      <c r="EM3150" s="2"/>
      <c r="EN3150" s="2"/>
      <c r="EO3150" s="2"/>
      <c r="EP3150" s="2"/>
      <c r="EQ3150" s="2"/>
      <c r="ER3150" s="2"/>
      <c r="ES3150" s="2"/>
      <c r="ET3150" s="2"/>
      <c r="EU3150" s="2"/>
      <c r="EV3150" s="2"/>
      <c r="EW3150" s="2"/>
      <c r="EX3150" s="2"/>
      <c r="EY3150" s="2"/>
      <c r="EZ3150" s="2"/>
      <c r="FA3150" s="2"/>
      <c r="FB3150" s="2"/>
      <c r="FC3150" s="2"/>
      <c r="FD3150" s="2"/>
      <c r="FE3150" s="2"/>
      <c r="FF3150" s="2"/>
      <c r="FG3150" s="2"/>
      <c r="FH3150" s="2"/>
      <c r="FI3150" s="2"/>
      <c r="FJ3150" s="2"/>
      <c r="FK3150" s="2"/>
      <c r="FL3150" s="2"/>
      <c r="FM3150" s="2"/>
      <c r="FN3150" s="2"/>
      <c r="FO3150" s="2"/>
      <c r="FP3150" s="2"/>
      <c r="FQ3150" s="2"/>
      <c r="FR3150" s="2"/>
      <c r="FS3150" s="2"/>
      <c r="FT3150" s="2"/>
      <c r="FU3150" s="2"/>
      <c r="FV3150" s="2"/>
      <c r="FW3150" s="2"/>
      <c r="FX3150" s="2"/>
      <c r="FY3150" s="2"/>
      <c r="FZ3150" s="2"/>
      <c r="GA3150" s="2"/>
      <c r="GB3150" s="2"/>
      <c r="GC3150" s="2"/>
      <c r="GD3150" s="2"/>
      <c r="GE3150" s="2"/>
      <c r="GF3150" s="2"/>
      <c r="GG3150" s="2"/>
      <c r="GH3150" s="2"/>
      <c r="GI3150" s="2"/>
      <c r="GJ3150" s="2"/>
      <c r="GK3150" s="2"/>
    </row>
    <row r="3151" spans="1:193" ht="409.5" customHeight="1" x14ac:dyDescent="0.3">
      <c r="A3151" s="2"/>
      <c r="B3151" s="2"/>
      <c r="C3151" s="40"/>
      <c r="D3151" s="40"/>
      <c r="E3151" s="40"/>
      <c r="F3151" s="40"/>
      <c r="G3151" s="40"/>
      <c r="H3151" s="2"/>
      <c r="I3151" s="2"/>
      <c r="J3151" s="2"/>
      <c r="K3151" s="2"/>
      <c r="L3151" s="2"/>
      <c r="M3151" s="2"/>
      <c r="N3151" s="2"/>
      <c r="O3151" s="2"/>
      <c r="P3151" s="2"/>
      <c r="Q3151" s="2"/>
      <c r="R3151" s="2"/>
      <c r="S3151" s="2"/>
      <c r="T3151" s="2"/>
      <c r="U3151" s="2"/>
      <c r="V3151" s="2"/>
      <c r="W3151" s="2"/>
      <c r="X3151" s="2"/>
      <c r="Y3151" s="2"/>
      <c r="Z3151" s="2"/>
      <c r="AA3151" s="2"/>
      <c r="AB3151" s="2"/>
      <c r="AC3151" s="2"/>
      <c r="AD3151" s="2"/>
      <c r="AE3151" s="2"/>
      <c r="AF3151" s="2"/>
      <c r="AG3151" s="2"/>
      <c r="AH3151" s="2"/>
      <c r="AI3151" s="2"/>
      <c r="AJ3151" s="2"/>
      <c r="AK3151" s="2"/>
      <c r="AL3151" s="2"/>
      <c r="AM3151" s="2"/>
      <c r="AN3151" s="2"/>
      <c r="AO3151" s="2"/>
      <c r="AP3151" s="2"/>
      <c r="AQ3151" s="2"/>
      <c r="AR3151" s="2"/>
      <c r="AS3151" s="2"/>
      <c r="AT3151" s="2"/>
      <c r="AU3151" s="2"/>
      <c r="AV3151" s="2"/>
      <c r="AW3151" s="2"/>
      <c r="AX3151" s="2"/>
      <c r="AY3151" s="2"/>
      <c r="AZ3151" s="2"/>
      <c r="BA3151" s="2"/>
      <c r="BB3151" s="2"/>
      <c r="BC3151" s="2"/>
      <c r="BD3151" s="2"/>
      <c r="BE3151" s="2"/>
      <c r="BF3151" s="2"/>
      <c r="BG3151" s="2"/>
      <c r="BH3151" s="2"/>
      <c r="BI3151" s="2"/>
      <c r="BJ3151" s="2"/>
      <c r="BK3151" s="2"/>
      <c r="BL3151" s="2"/>
      <c r="BM3151" s="2"/>
      <c r="BN3151" s="2"/>
      <c r="BO3151" s="2"/>
      <c r="BP3151" s="2"/>
      <c r="BQ3151" s="2"/>
      <c r="BR3151" s="2"/>
      <c r="BS3151" s="2"/>
      <c r="BT3151" s="2"/>
      <c r="BU3151" s="2"/>
      <c r="BV3151" s="2"/>
      <c r="BW3151" s="2"/>
      <c r="BX3151" s="2"/>
      <c r="BY3151" s="2"/>
      <c r="BZ3151" s="2"/>
      <c r="CA3151" s="2"/>
      <c r="CB3151" s="2"/>
      <c r="CC3151" s="2"/>
      <c r="CD3151" s="2"/>
      <c r="CE3151" s="2"/>
      <c r="CF3151" s="2"/>
      <c r="CG3151" s="2"/>
      <c r="CH3151" s="2"/>
      <c r="CI3151" s="2"/>
      <c r="CJ3151" s="2"/>
      <c r="CK3151" s="2"/>
      <c r="CL3151" s="2"/>
      <c r="CM3151" s="2"/>
      <c r="CN3151" s="2"/>
      <c r="CO3151" s="2"/>
      <c r="CP3151" s="2"/>
      <c r="CQ3151" s="2"/>
      <c r="CR3151" s="2"/>
      <c r="CS3151" s="2"/>
      <c r="CT3151" s="2"/>
      <c r="CU3151" s="2"/>
      <c r="CV3151" s="2"/>
      <c r="CW3151" s="2"/>
      <c r="CX3151" s="2"/>
      <c r="CY3151" s="2"/>
      <c r="CZ3151" s="2"/>
      <c r="DA3151" s="2"/>
      <c r="DB3151" s="2"/>
      <c r="DC3151" s="2"/>
      <c r="DD3151" s="2"/>
      <c r="DE3151" s="2"/>
      <c r="DF3151" s="2"/>
      <c r="DG3151" s="2"/>
      <c r="DH3151" s="2"/>
      <c r="DI3151" s="2"/>
      <c r="DJ3151" s="2"/>
      <c r="DK3151" s="2"/>
      <c r="DL3151" s="2"/>
      <c r="DM3151" s="2"/>
      <c r="DN3151" s="2"/>
      <c r="DO3151" s="2"/>
      <c r="DP3151" s="2"/>
      <c r="DQ3151" s="2"/>
      <c r="DR3151" s="2"/>
      <c r="DS3151" s="2"/>
      <c r="DT3151" s="2"/>
      <c r="DU3151" s="2"/>
      <c r="DV3151" s="2"/>
      <c r="DW3151" s="2"/>
      <c r="DX3151" s="2"/>
      <c r="DY3151" s="2"/>
      <c r="DZ3151" s="2"/>
      <c r="EA3151" s="2"/>
      <c r="EB3151" s="2"/>
      <c r="EC3151" s="2"/>
      <c r="ED3151" s="2"/>
      <c r="EE3151" s="2"/>
      <c r="EF3151" s="2"/>
      <c r="EG3151" s="2"/>
      <c r="EH3151" s="2"/>
      <c r="EI3151" s="2"/>
      <c r="EJ3151" s="2"/>
      <c r="EK3151" s="2"/>
      <c r="EL3151" s="2"/>
      <c r="EM3151" s="2"/>
      <c r="EN3151" s="2"/>
      <c r="EO3151" s="2"/>
      <c r="EP3151" s="2"/>
      <c r="EQ3151" s="2"/>
      <c r="ER3151" s="2"/>
      <c r="ES3151" s="2"/>
      <c r="ET3151" s="2"/>
      <c r="EU3151" s="2"/>
      <c r="EV3151" s="2"/>
      <c r="EW3151" s="2"/>
      <c r="EX3151" s="2"/>
      <c r="EY3151" s="2"/>
      <c r="EZ3151" s="2"/>
      <c r="FA3151" s="2"/>
      <c r="FB3151" s="2"/>
      <c r="FC3151" s="2"/>
      <c r="FD3151" s="2"/>
      <c r="FE3151" s="2"/>
      <c r="FF3151" s="2"/>
      <c r="FG3151" s="2"/>
      <c r="FH3151" s="2"/>
      <c r="FI3151" s="2"/>
      <c r="FJ3151" s="2"/>
      <c r="FK3151" s="2"/>
      <c r="FL3151" s="2"/>
      <c r="FM3151" s="2"/>
      <c r="FN3151" s="2"/>
      <c r="FO3151" s="2"/>
      <c r="FP3151" s="2"/>
      <c r="FQ3151" s="2"/>
      <c r="FR3151" s="2"/>
      <c r="FS3151" s="2"/>
      <c r="FT3151" s="2"/>
      <c r="FU3151" s="2"/>
      <c r="FV3151" s="2"/>
      <c r="FW3151" s="2"/>
      <c r="FX3151" s="2"/>
      <c r="FY3151" s="2"/>
      <c r="FZ3151" s="2"/>
      <c r="GA3151" s="2"/>
      <c r="GB3151" s="2"/>
      <c r="GC3151" s="2"/>
      <c r="GD3151" s="2"/>
      <c r="GE3151" s="2"/>
      <c r="GF3151" s="2"/>
      <c r="GG3151" s="2"/>
      <c r="GH3151" s="2"/>
      <c r="GI3151" s="2"/>
      <c r="GJ3151" s="2"/>
      <c r="GK3151" s="2"/>
    </row>
    <row r="3152" spans="1:193" ht="409.5" customHeight="1" x14ac:dyDescent="0.3">
      <c r="A3152" s="2"/>
      <c r="B3152" s="2"/>
      <c r="C3152" s="40"/>
      <c r="D3152" s="40"/>
      <c r="E3152" s="40"/>
      <c r="F3152" s="40"/>
      <c r="G3152" s="40"/>
      <c r="H3152" s="2"/>
      <c r="I3152" s="2"/>
      <c r="J3152" s="2"/>
      <c r="K3152" s="2"/>
      <c r="L3152" s="2"/>
      <c r="M3152" s="2"/>
      <c r="N3152" s="2"/>
      <c r="O3152" s="2"/>
      <c r="P3152" s="2"/>
      <c r="Q3152" s="2"/>
      <c r="R3152" s="2"/>
      <c r="S3152" s="2"/>
      <c r="T3152" s="2"/>
      <c r="U3152" s="2"/>
      <c r="V3152" s="2"/>
      <c r="W3152" s="2"/>
      <c r="X3152" s="2"/>
      <c r="Y3152" s="2"/>
      <c r="Z3152" s="2"/>
      <c r="AA3152" s="2"/>
      <c r="AB3152" s="2"/>
      <c r="AC3152" s="2"/>
      <c r="AD3152" s="2"/>
      <c r="AE3152" s="2"/>
      <c r="AF3152" s="2"/>
      <c r="AG3152" s="2"/>
      <c r="AH3152" s="2"/>
      <c r="AI3152" s="2"/>
      <c r="AJ3152" s="2"/>
      <c r="AK3152" s="2"/>
      <c r="AL3152" s="2"/>
      <c r="AM3152" s="2"/>
      <c r="AN3152" s="2"/>
      <c r="AO3152" s="2"/>
      <c r="AP3152" s="2"/>
      <c r="AQ3152" s="2"/>
      <c r="AR3152" s="2"/>
      <c r="AS3152" s="2"/>
      <c r="AT3152" s="2"/>
      <c r="AU3152" s="2"/>
      <c r="AV3152" s="2"/>
      <c r="AW3152" s="2"/>
      <c r="AX3152" s="2"/>
      <c r="AY3152" s="2"/>
      <c r="AZ3152" s="2"/>
      <c r="BA3152" s="2"/>
      <c r="BB3152" s="2"/>
      <c r="BC3152" s="2"/>
      <c r="BD3152" s="2"/>
      <c r="BE3152" s="2"/>
      <c r="BF3152" s="2"/>
      <c r="BG3152" s="2"/>
      <c r="BH3152" s="2"/>
      <c r="BI3152" s="2"/>
      <c r="BJ3152" s="2"/>
      <c r="BK3152" s="2"/>
      <c r="BL3152" s="2"/>
      <c r="BM3152" s="2"/>
      <c r="BN3152" s="2"/>
      <c r="BO3152" s="2"/>
      <c r="BP3152" s="2"/>
      <c r="BQ3152" s="2"/>
      <c r="BR3152" s="2"/>
      <c r="BS3152" s="2"/>
      <c r="BT3152" s="2"/>
      <c r="BU3152" s="2"/>
      <c r="BV3152" s="2"/>
      <c r="BW3152" s="2"/>
      <c r="BX3152" s="2"/>
      <c r="BY3152" s="2"/>
      <c r="BZ3152" s="2"/>
      <c r="CA3152" s="2"/>
      <c r="CB3152" s="2"/>
      <c r="CC3152" s="2"/>
      <c r="CD3152" s="2"/>
      <c r="CE3152" s="2"/>
      <c r="CF3152" s="2"/>
      <c r="CG3152" s="2"/>
      <c r="CH3152" s="2"/>
      <c r="CI3152" s="2"/>
      <c r="CJ3152" s="2"/>
      <c r="CK3152" s="2"/>
      <c r="CL3152" s="2"/>
      <c r="CM3152" s="2"/>
      <c r="CN3152" s="2"/>
      <c r="CO3152" s="2"/>
      <c r="CP3152" s="2"/>
      <c r="CQ3152" s="2"/>
      <c r="CR3152" s="2"/>
      <c r="CS3152" s="2"/>
      <c r="CT3152" s="2"/>
      <c r="CU3152" s="2"/>
      <c r="CV3152" s="2"/>
      <c r="CW3152" s="2"/>
      <c r="CX3152" s="2"/>
      <c r="CY3152" s="2"/>
      <c r="CZ3152" s="2"/>
      <c r="DA3152" s="2"/>
      <c r="DB3152" s="2"/>
      <c r="DC3152" s="2"/>
      <c r="DD3152" s="2"/>
      <c r="DE3152" s="2"/>
      <c r="DF3152" s="2"/>
      <c r="DG3152" s="2"/>
      <c r="DH3152" s="2"/>
      <c r="DI3152" s="2"/>
      <c r="DJ3152" s="2"/>
      <c r="DK3152" s="2"/>
      <c r="DL3152" s="2"/>
      <c r="DM3152" s="2"/>
      <c r="DN3152" s="2"/>
      <c r="DO3152" s="2"/>
      <c r="DP3152" s="2"/>
      <c r="DQ3152" s="2"/>
      <c r="DR3152" s="2"/>
      <c r="DS3152" s="2"/>
      <c r="DT3152" s="2"/>
      <c r="DU3152" s="2"/>
      <c r="DV3152" s="2"/>
      <c r="DW3152" s="2"/>
      <c r="DX3152" s="2"/>
      <c r="DY3152" s="2"/>
      <c r="DZ3152" s="2"/>
      <c r="EA3152" s="2"/>
      <c r="EB3152" s="2"/>
      <c r="EC3152" s="2"/>
      <c r="ED3152" s="2"/>
      <c r="EE3152" s="2"/>
      <c r="EF3152" s="2"/>
      <c r="EG3152" s="2"/>
      <c r="EH3152" s="2"/>
      <c r="EI3152" s="2"/>
      <c r="EJ3152" s="2"/>
      <c r="EK3152" s="2"/>
      <c r="EL3152" s="2"/>
      <c r="EM3152" s="2"/>
      <c r="EN3152" s="2"/>
      <c r="EO3152" s="2"/>
      <c r="EP3152" s="2"/>
      <c r="EQ3152" s="2"/>
      <c r="ER3152" s="2"/>
      <c r="ES3152" s="2"/>
      <c r="ET3152" s="2"/>
      <c r="EU3152" s="2"/>
      <c r="EV3152" s="2"/>
      <c r="EW3152" s="2"/>
      <c r="EX3152" s="2"/>
      <c r="EY3152" s="2"/>
      <c r="EZ3152" s="2"/>
      <c r="FA3152" s="2"/>
      <c r="FB3152" s="2"/>
      <c r="FC3152" s="2"/>
      <c r="FD3152" s="2"/>
      <c r="FE3152" s="2"/>
      <c r="FF3152" s="2"/>
      <c r="FG3152" s="2"/>
      <c r="FH3152" s="2"/>
      <c r="FI3152" s="2"/>
      <c r="FJ3152" s="2"/>
      <c r="FK3152" s="2"/>
      <c r="FL3152" s="2"/>
      <c r="FM3152" s="2"/>
      <c r="FN3152" s="2"/>
      <c r="FO3152" s="2"/>
      <c r="FP3152" s="2"/>
      <c r="FQ3152" s="2"/>
      <c r="FR3152" s="2"/>
      <c r="FS3152" s="2"/>
      <c r="FT3152" s="2"/>
      <c r="FU3152" s="2"/>
      <c r="FV3152" s="2"/>
      <c r="FW3152" s="2"/>
      <c r="FX3152" s="2"/>
      <c r="FY3152" s="2"/>
      <c r="FZ3152" s="2"/>
      <c r="GA3152" s="2"/>
      <c r="GB3152" s="2"/>
      <c r="GC3152" s="2"/>
      <c r="GD3152" s="2"/>
      <c r="GE3152" s="2"/>
      <c r="GF3152" s="2"/>
      <c r="GG3152" s="2"/>
      <c r="GH3152" s="2"/>
      <c r="GI3152" s="2"/>
      <c r="GJ3152" s="2"/>
      <c r="GK3152" s="2"/>
    </row>
    <row r="3153" spans="1:193" ht="409.5" customHeight="1" x14ac:dyDescent="0.3">
      <c r="A3153" s="2"/>
      <c r="B3153" s="2"/>
      <c r="C3153" s="40"/>
      <c r="D3153" s="40"/>
      <c r="E3153" s="40"/>
      <c r="F3153" s="40"/>
      <c r="G3153" s="40"/>
      <c r="H3153" s="2"/>
      <c r="I3153" s="2"/>
      <c r="J3153" s="2"/>
      <c r="K3153" s="2"/>
      <c r="L3153" s="2"/>
      <c r="M3153" s="2"/>
      <c r="N3153" s="2"/>
      <c r="O3153" s="2"/>
      <c r="P3153" s="2"/>
      <c r="Q3153" s="2"/>
      <c r="R3153" s="2"/>
      <c r="S3153" s="2"/>
      <c r="T3153" s="2"/>
      <c r="U3153" s="2"/>
      <c r="V3153" s="2"/>
      <c r="W3153" s="2"/>
      <c r="X3153" s="2"/>
      <c r="Y3153" s="2"/>
      <c r="Z3153" s="2"/>
      <c r="AA3153" s="2"/>
      <c r="AB3153" s="2"/>
      <c r="AC3153" s="2"/>
      <c r="AD3153" s="2"/>
      <c r="AE3153" s="2"/>
      <c r="AF3153" s="2"/>
      <c r="AG3153" s="2"/>
      <c r="AH3153" s="2"/>
      <c r="AI3153" s="2"/>
      <c r="AJ3153" s="2"/>
      <c r="AK3153" s="2"/>
      <c r="AL3153" s="2"/>
      <c r="AM3153" s="2"/>
      <c r="AN3153" s="2"/>
      <c r="AO3153" s="2"/>
      <c r="AP3153" s="2"/>
      <c r="AQ3153" s="2"/>
      <c r="AR3153" s="2"/>
      <c r="AS3153" s="2"/>
      <c r="AT3153" s="2"/>
      <c r="AU3153" s="2"/>
      <c r="AV3153" s="2"/>
      <c r="AW3153" s="2"/>
      <c r="AX3153" s="2"/>
      <c r="AY3153" s="2"/>
      <c r="AZ3153" s="2"/>
      <c r="BA3153" s="2"/>
      <c r="BB3153" s="2"/>
      <c r="BC3153" s="2"/>
      <c r="BD3153" s="2"/>
      <c r="BE3153" s="2"/>
      <c r="BF3153" s="2"/>
      <c r="BG3153" s="2"/>
      <c r="BH3153" s="2"/>
      <c r="BI3153" s="2"/>
      <c r="BJ3153" s="2"/>
      <c r="BK3153" s="2"/>
      <c r="BL3153" s="2"/>
      <c r="BM3153" s="2"/>
      <c r="BN3153" s="2"/>
      <c r="BO3153" s="2"/>
      <c r="BP3153" s="2"/>
      <c r="BQ3153" s="2"/>
      <c r="BR3153" s="2"/>
      <c r="BS3153" s="2"/>
      <c r="BT3153" s="2"/>
      <c r="BU3153" s="2"/>
      <c r="BV3153" s="2"/>
      <c r="BW3153" s="2"/>
      <c r="BX3153" s="2"/>
      <c r="BY3153" s="2"/>
      <c r="BZ3153" s="2"/>
      <c r="CA3153" s="2"/>
      <c r="CB3153" s="2"/>
      <c r="CC3153" s="2"/>
      <c r="CD3153" s="2"/>
      <c r="CE3153" s="2"/>
      <c r="CF3153" s="2"/>
      <c r="CG3153" s="2"/>
      <c r="CH3153" s="2"/>
      <c r="CI3153" s="2"/>
      <c r="CJ3153" s="2"/>
      <c r="CK3153" s="2"/>
      <c r="CL3153" s="2"/>
      <c r="CM3153" s="2"/>
      <c r="CN3153" s="2"/>
      <c r="CO3153" s="2"/>
      <c r="CP3153" s="2"/>
      <c r="CQ3153" s="2"/>
      <c r="CR3153" s="2"/>
      <c r="CS3153" s="2"/>
      <c r="CT3153" s="2"/>
      <c r="CU3153" s="2"/>
      <c r="CV3153" s="2"/>
      <c r="CW3153" s="2"/>
      <c r="CX3153" s="2"/>
      <c r="CY3153" s="2"/>
      <c r="CZ3153" s="2"/>
      <c r="DA3153" s="2"/>
      <c r="DB3153" s="2"/>
      <c r="DC3153" s="2"/>
      <c r="DD3153" s="2"/>
      <c r="DE3153" s="2"/>
      <c r="DF3153" s="2"/>
      <c r="DG3153" s="2"/>
      <c r="DH3153" s="2"/>
      <c r="DI3153" s="2"/>
      <c r="DJ3153" s="2"/>
      <c r="DK3153" s="2"/>
      <c r="DL3153" s="2"/>
      <c r="DM3153" s="2"/>
      <c r="DN3153" s="2"/>
      <c r="DO3153" s="2"/>
      <c r="DP3153" s="2"/>
      <c r="DQ3153" s="2"/>
      <c r="DR3153" s="2"/>
      <c r="DS3153" s="2"/>
      <c r="DT3153" s="2"/>
      <c r="DU3153" s="2"/>
      <c r="DV3153" s="2"/>
      <c r="DW3153" s="2"/>
      <c r="DX3153" s="2"/>
      <c r="DY3153" s="2"/>
      <c r="DZ3153" s="2"/>
      <c r="EA3153" s="2"/>
      <c r="EB3153" s="2"/>
      <c r="EC3153" s="2"/>
      <c r="ED3153" s="2"/>
      <c r="EE3153" s="2"/>
      <c r="EF3153" s="2"/>
      <c r="EG3153" s="2"/>
      <c r="EH3153" s="2"/>
      <c r="EI3153" s="2"/>
      <c r="EJ3153" s="2"/>
      <c r="EK3153" s="2"/>
      <c r="EL3153" s="2"/>
      <c r="EM3153" s="2"/>
      <c r="EN3153" s="2"/>
      <c r="EO3153" s="2"/>
      <c r="EP3153" s="2"/>
      <c r="EQ3153" s="2"/>
      <c r="ER3153" s="2"/>
      <c r="ES3153" s="2"/>
      <c r="ET3153" s="2"/>
      <c r="EU3153" s="2"/>
      <c r="EV3153" s="2"/>
      <c r="EW3153" s="2"/>
      <c r="EX3153" s="2"/>
      <c r="EY3153" s="2"/>
      <c r="EZ3153" s="2"/>
      <c r="FA3153" s="2"/>
      <c r="FB3153" s="2"/>
      <c r="FC3153" s="2"/>
      <c r="FD3153" s="2"/>
      <c r="FE3153" s="2"/>
      <c r="FF3153" s="2"/>
      <c r="FG3153" s="2"/>
      <c r="FH3153" s="2"/>
      <c r="FI3153" s="2"/>
      <c r="FJ3153" s="2"/>
      <c r="FK3153" s="2"/>
      <c r="FL3153" s="2"/>
      <c r="FM3153" s="2"/>
      <c r="FN3153" s="2"/>
      <c r="FO3153" s="2"/>
      <c r="FP3153" s="2"/>
      <c r="FQ3153" s="2"/>
      <c r="FR3153" s="2"/>
      <c r="FS3153" s="2"/>
      <c r="FT3153" s="2"/>
      <c r="FU3153" s="2"/>
      <c r="FV3153" s="2"/>
      <c r="FW3153" s="2"/>
      <c r="FX3153" s="2"/>
      <c r="FY3153" s="2"/>
      <c r="FZ3153" s="2"/>
      <c r="GA3153" s="2"/>
      <c r="GB3153" s="2"/>
      <c r="GC3153" s="2"/>
      <c r="GD3153" s="2"/>
      <c r="GE3153" s="2"/>
      <c r="GF3153" s="2"/>
      <c r="GG3153" s="2"/>
      <c r="GH3153" s="2"/>
      <c r="GI3153" s="2"/>
      <c r="GJ3153" s="2"/>
      <c r="GK3153" s="2"/>
    </row>
    <row r="3154" spans="1:193" ht="409.5" customHeight="1" x14ac:dyDescent="0.3">
      <c r="A3154" s="2"/>
      <c r="B3154" s="2"/>
      <c r="C3154" s="40"/>
      <c r="D3154" s="40"/>
      <c r="E3154" s="40"/>
      <c r="F3154" s="40"/>
      <c r="G3154" s="40"/>
      <c r="H3154" s="2"/>
      <c r="I3154" s="2"/>
      <c r="J3154" s="2"/>
      <c r="K3154" s="2"/>
      <c r="L3154" s="2"/>
      <c r="M3154" s="2"/>
      <c r="N3154" s="2"/>
      <c r="O3154" s="2"/>
      <c r="P3154" s="2"/>
      <c r="Q3154" s="2"/>
      <c r="R3154" s="2"/>
      <c r="S3154" s="2"/>
      <c r="T3154" s="2"/>
      <c r="U3154" s="2"/>
      <c r="V3154" s="2"/>
      <c r="W3154" s="2"/>
      <c r="X3154" s="2"/>
      <c r="Y3154" s="2"/>
      <c r="Z3154" s="2"/>
      <c r="AA3154" s="2"/>
      <c r="AB3154" s="2"/>
      <c r="AC3154" s="2"/>
      <c r="AD3154" s="2"/>
      <c r="AE3154" s="2"/>
      <c r="AF3154" s="2"/>
      <c r="AG3154" s="2"/>
      <c r="AH3154" s="2"/>
      <c r="AI3154" s="2"/>
      <c r="AJ3154" s="2"/>
      <c r="AK3154" s="2"/>
      <c r="AL3154" s="2"/>
      <c r="AM3154" s="2"/>
      <c r="AN3154" s="2"/>
      <c r="AO3154" s="2"/>
      <c r="AP3154" s="2"/>
      <c r="AQ3154" s="2"/>
      <c r="AR3154" s="2"/>
      <c r="AS3154" s="2"/>
      <c r="AT3154" s="2"/>
      <c r="AU3154" s="2"/>
      <c r="AV3154" s="2"/>
      <c r="AW3154" s="2"/>
      <c r="AX3154" s="2"/>
      <c r="AY3154" s="2"/>
      <c r="AZ3154" s="2"/>
      <c r="BA3154" s="2"/>
      <c r="BB3154" s="2"/>
      <c r="BC3154" s="2"/>
      <c r="BD3154" s="2"/>
      <c r="BE3154" s="2"/>
      <c r="BF3154" s="2"/>
      <c r="BG3154" s="2"/>
      <c r="BH3154" s="2"/>
      <c r="BI3154" s="2"/>
      <c r="BJ3154" s="2"/>
      <c r="BK3154" s="2"/>
      <c r="BL3154" s="2"/>
      <c r="BM3154" s="2"/>
      <c r="BN3154" s="2"/>
      <c r="BO3154" s="2"/>
      <c r="BP3154" s="2"/>
      <c r="BQ3154" s="2"/>
      <c r="BR3154" s="2"/>
      <c r="BS3154" s="2"/>
      <c r="BT3154" s="2"/>
      <c r="BU3154" s="2"/>
      <c r="BV3154" s="2"/>
      <c r="BW3154" s="2"/>
      <c r="BX3154" s="2"/>
      <c r="BY3154" s="2"/>
      <c r="BZ3154" s="2"/>
      <c r="CA3154" s="2"/>
      <c r="CB3154" s="2"/>
      <c r="CC3154" s="2"/>
      <c r="CD3154" s="2"/>
      <c r="CE3154" s="2"/>
      <c r="CF3154" s="2"/>
      <c r="CG3154" s="2"/>
      <c r="CH3154" s="2"/>
      <c r="CI3154" s="2"/>
      <c r="CJ3154" s="2"/>
      <c r="CK3154" s="2"/>
      <c r="CL3154" s="2"/>
      <c r="CM3154" s="2"/>
      <c r="CN3154" s="2"/>
      <c r="CO3154" s="2"/>
      <c r="CP3154" s="2"/>
      <c r="CQ3154" s="2"/>
      <c r="CR3154" s="2"/>
      <c r="CS3154" s="2"/>
      <c r="CT3154" s="2"/>
      <c r="CU3154" s="2"/>
      <c r="CV3154" s="2"/>
      <c r="CW3154" s="2"/>
      <c r="CX3154" s="2"/>
      <c r="CY3154" s="2"/>
      <c r="CZ3154" s="2"/>
      <c r="DA3154" s="2"/>
      <c r="DB3154" s="2"/>
      <c r="DC3154" s="2"/>
      <c r="DD3154" s="2"/>
      <c r="DE3154" s="2"/>
      <c r="DF3154" s="2"/>
      <c r="DG3154" s="2"/>
      <c r="DH3154" s="2"/>
      <c r="DI3154" s="2"/>
      <c r="DJ3154" s="2"/>
      <c r="DK3154" s="2"/>
      <c r="DL3154" s="2"/>
      <c r="DM3154" s="2"/>
      <c r="DN3154" s="2"/>
      <c r="DO3154" s="2"/>
      <c r="DP3154" s="2"/>
      <c r="DQ3154" s="2"/>
      <c r="DR3154" s="2"/>
      <c r="DS3154" s="2"/>
      <c r="DT3154" s="2"/>
      <c r="DU3154" s="2"/>
      <c r="DV3154" s="2"/>
      <c r="DW3154" s="2"/>
      <c r="DX3154" s="2"/>
      <c r="DY3154" s="2"/>
      <c r="DZ3154" s="2"/>
      <c r="EA3154" s="2"/>
      <c r="EB3154" s="2"/>
      <c r="EC3154" s="2"/>
      <c r="ED3154" s="2"/>
      <c r="EE3154" s="2"/>
      <c r="EF3154" s="2"/>
      <c r="EG3154" s="2"/>
      <c r="EH3154" s="2"/>
      <c r="EI3154" s="2"/>
      <c r="EJ3154" s="2"/>
      <c r="EK3154" s="2"/>
      <c r="EL3154" s="2"/>
      <c r="EM3154" s="2"/>
      <c r="EN3154" s="2"/>
      <c r="EO3154" s="2"/>
      <c r="EP3154" s="2"/>
      <c r="EQ3154" s="2"/>
      <c r="ER3154" s="2"/>
      <c r="ES3154" s="2"/>
      <c r="ET3154" s="2"/>
      <c r="EU3154" s="2"/>
      <c r="EV3154" s="2"/>
      <c r="EW3154" s="2"/>
      <c r="EX3154" s="2"/>
      <c r="EY3154" s="2"/>
      <c r="EZ3154" s="2"/>
      <c r="FA3154" s="2"/>
      <c r="FB3154" s="2"/>
      <c r="FC3154" s="2"/>
      <c r="FD3154" s="2"/>
      <c r="FE3154" s="2"/>
      <c r="FF3154" s="2"/>
      <c r="FG3154" s="2"/>
      <c r="FH3154" s="2"/>
      <c r="FI3154" s="2"/>
      <c r="FJ3154" s="2"/>
      <c r="FK3154" s="2"/>
      <c r="FL3154" s="2"/>
      <c r="FM3154" s="2"/>
      <c r="FN3154" s="2"/>
      <c r="FO3154" s="2"/>
      <c r="FP3154" s="2"/>
      <c r="FQ3154" s="2"/>
      <c r="FR3154" s="2"/>
      <c r="FS3154" s="2"/>
      <c r="FT3154" s="2"/>
      <c r="FU3154" s="2"/>
      <c r="FV3154" s="2"/>
      <c r="FW3154" s="2"/>
      <c r="FX3154" s="2"/>
      <c r="FY3154" s="2"/>
      <c r="FZ3154" s="2"/>
      <c r="GA3154" s="2"/>
      <c r="GB3154" s="2"/>
      <c r="GC3154" s="2"/>
      <c r="GD3154" s="2"/>
      <c r="GE3154" s="2"/>
      <c r="GF3154" s="2"/>
      <c r="GG3154" s="2"/>
      <c r="GH3154" s="2"/>
      <c r="GI3154" s="2"/>
      <c r="GJ3154" s="2"/>
      <c r="GK3154" s="2"/>
    </row>
    <row r="3155" spans="1:193" ht="409.5" customHeight="1" x14ac:dyDescent="0.3">
      <c r="A3155" s="2"/>
      <c r="B3155" s="2"/>
      <c r="C3155" s="40"/>
      <c r="D3155" s="40"/>
      <c r="E3155" s="40"/>
      <c r="F3155" s="40"/>
      <c r="G3155" s="40"/>
      <c r="H3155" s="2"/>
      <c r="I3155" s="2"/>
      <c r="J3155" s="2"/>
      <c r="K3155" s="2"/>
      <c r="L3155" s="2"/>
      <c r="M3155" s="2"/>
      <c r="N3155" s="2"/>
      <c r="O3155" s="2"/>
      <c r="P3155" s="2"/>
      <c r="Q3155" s="2"/>
      <c r="R3155" s="2"/>
      <c r="S3155" s="2"/>
      <c r="T3155" s="2"/>
      <c r="U3155" s="2"/>
      <c r="V3155" s="2"/>
      <c r="W3155" s="2"/>
      <c r="X3155" s="2"/>
      <c r="Y3155" s="2"/>
      <c r="Z3155" s="2"/>
      <c r="AA3155" s="2"/>
      <c r="AB3155" s="2"/>
      <c r="AC3155" s="2"/>
      <c r="AD3155" s="2"/>
      <c r="AE3155" s="2"/>
      <c r="AF3155" s="2"/>
      <c r="AG3155" s="2"/>
      <c r="AH3155" s="2"/>
      <c r="AI3155" s="2"/>
      <c r="AJ3155" s="2"/>
      <c r="AK3155" s="2"/>
      <c r="AL3155" s="2"/>
      <c r="AM3155" s="2"/>
      <c r="AN3155" s="2"/>
      <c r="AO3155" s="2"/>
      <c r="AP3155" s="2"/>
      <c r="AQ3155" s="2"/>
      <c r="AR3155" s="2"/>
      <c r="AS3155" s="2"/>
      <c r="AT3155" s="2"/>
      <c r="AU3155" s="2"/>
      <c r="AV3155" s="2"/>
      <c r="AW3155" s="2"/>
      <c r="AX3155" s="2"/>
      <c r="AY3155" s="2"/>
      <c r="AZ3155" s="2"/>
      <c r="BA3155" s="2"/>
      <c r="BB3155" s="2"/>
      <c r="BC3155" s="2"/>
      <c r="BD3155" s="2"/>
      <c r="BE3155" s="2"/>
      <c r="BF3155" s="2"/>
      <c r="BG3155" s="2"/>
      <c r="BH3155" s="2"/>
      <c r="BI3155" s="2"/>
      <c r="BJ3155" s="2"/>
      <c r="BK3155" s="2"/>
      <c r="BL3155" s="2"/>
      <c r="BM3155" s="2"/>
      <c r="BN3155" s="2"/>
      <c r="BO3155" s="2"/>
      <c r="BP3155" s="2"/>
      <c r="BQ3155" s="2"/>
      <c r="BR3155" s="2"/>
      <c r="BS3155" s="2"/>
      <c r="BT3155" s="2"/>
      <c r="BU3155" s="2"/>
      <c r="BV3155" s="2"/>
      <c r="BW3155" s="2"/>
      <c r="BX3155" s="2"/>
      <c r="BY3155" s="2"/>
      <c r="BZ3155" s="2"/>
      <c r="CA3155" s="2"/>
      <c r="CB3155" s="2"/>
      <c r="CC3155" s="2"/>
      <c r="CD3155" s="2"/>
      <c r="CE3155" s="2"/>
      <c r="CF3155" s="2"/>
      <c r="CG3155" s="2"/>
      <c r="CH3155" s="2"/>
      <c r="CI3155" s="2"/>
      <c r="CJ3155" s="2"/>
      <c r="CK3155" s="2"/>
      <c r="CL3155" s="2"/>
      <c r="CM3155" s="2"/>
      <c r="CN3155" s="2"/>
      <c r="CO3155" s="2"/>
      <c r="CP3155" s="2"/>
      <c r="CQ3155" s="2"/>
      <c r="CR3155" s="2"/>
      <c r="CS3155" s="2"/>
      <c r="CT3155" s="2"/>
      <c r="CU3155" s="2"/>
      <c r="CV3155" s="2"/>
      <c r="CW3155" s="2"/>
      <c r="CX3155" s="2"/>
      <c r="CY3155" s="2"/>
      <c r="CZ3155" s="2"/>
      <c r="DA3155" s="2"/>
      <c r="DB3155" s="2"/>
      <c r="DC3155" s="2"/>
      <c r="DD3155" s="2"/>
      <c r="DE3155" s="2"/>
      <c r="DF3155" s="2"/>
      <c r="DG3155" s="2"/>
      <c r="DH3155" s="2"/>
      <c r="DI3155" s="2"/>
      <c r="DJ3155" s="2"/>
      <c r="DK3155" s="2"/>
      <c r="DL3155" s="2"/>
      <c r="DM3155" s="2"/>
      <c r="DN3155" s="2"/>
      <c r="DO3155" s="2"/>
      <c r="DP3155" s="2"/>
      <c r="DQ3155" s="2"/>
      <c r="DR3155" s="2"/>
      <c r="DS3155" s="2"/>
      <c r="DT3155" s="2"/>
      <c r="DU3155" s="2"/>
      <c r="DV3155" s="2"/>
      <c r="DW3155" s="2"/>
      <c r="DX3155" s="2"/>
      <c r="DY3155" s="2"/>
      <c r="DZ3155" s="2"/>
      <c r="EA3155" s="2"/>
      <c r="EB3155" s="2"/>
      <c r="EC3155" s="2"/>
      <c r="ED3155" s="2"/>
      <c r="EE3155" s="2"/>
      <c r="EF3155" s="2"/>
      <c r="EG3155" s="2"/>
      <c r="EH3155" s="2"/>
      <c r="EI3155" s="2"/>
      <c r="EJ3155" s="2"/>
      <c r="EK3155" s="2"/>
      <c r="EL3155" s="2"/>
      <c r="EM3155" s="2"/>
      <c r="EN3155" s="2"/>
      <c r="EO3155" s="2"/>
      <c r="EP3155" s="2"/>
      <c r="EQ3155" s="2"/>
      <c r="ER3155" s="2"/>
      <c r="ES3155" s="2"/>
      <c r="ET3155" s="2"/>
      <c r="EU3155" s="2"/>
      <c r="EV3155" s="2"/>
      <c r="EW3155" s="2"/>
      <c r="EX3155" s="2"/>
      <c r="EY3155" s="2"/>
      <c r="EZ3155" s="2"/>
      <c r="FA3155" s="2"/>
      <c r="FB3155" s="2"/>
      <c r="FC3155" s="2"/>
      <c r="FD3155" s="2"/>
      <c r="FE3155" s="2"/>
      <c r="FF3155" s="2"/>
      <c r="FG3155" s="2"/>
      <c r="FH3155" s="2"/>
      <c r="FI3155" s="2"/>
      <c r="FJ3155" s="2"/>
      <c r="FK3155" s="2"/>
      <c r="FL3155" s="2"/>
      <c r="FM3155" s="2"/>
      <c r="FN3155" s="2"/>
      <c r="FO3155" s="2"/>
      <c r="FP3155" s="2"/>
      <c r="FQ3155" s="2"/>
      <c r="FR3155" s="2"/>
      <c r="FS3155" s="2"/>
      <c r="FT3155" s="2"/>
      <c r="FU3155" s="2"/>
      <c r="FV3155" s="2"/>
      <c r="FW3155" s="2"/>
      <c r="FX3155" s="2"/>
      <c r="FY3155" s="2"/>
      <c r="FZ3155" s="2"/>
      <c r="GA3155" s="2"/>
      <c r="GB3155" s="2"/>
      <c r="GC3155" s="2"/>
      <c r="GD3155" s="2"/>
      <c r="GE3155" s="2"/>
      <c r="GF3155" s="2"/>
      <c r="GG3155" s="2"/>
      <c r="GH3155" s="2"/>
      <c r="GI3155" s="2"/>
      <c r="GJ3155" s="2"/>
      <c r="GK3155" s="2"/>
    </row>
    <row r="3156" spans="1:193" ht="409.5" customHeight="1" x14ac:dyDescent="0.3">
      <c r="A3156" s="2"/>
      <c r="B3156" s="2"/>
      <c r="C3156" s="40"/>
      <c r="D3156" s="40"/>
      <c r="E3156" s="40"/>
      <c r="F3156" s="40"/>
      <c r="G3156" s="40"/>
      <c r="H3156" s="2"/>
      <c r="I3156" s="2"/>
      <c r="J3156" s="2"/>
      <c r="K3156" s="2"/>
      <c r="L3156" s="2"/>
      <c r="M3156" s="2"/>
      <c r="N3156" s="2"/>
      <c r="O3156" s="2"/>
      <c r="P3156" s="2"/>
      <c r="Q3156" s="2"/>
      <c r="R3156" s="2"/>
      <c r="S3156" s="2"/>
      <c r="T3156" s="2"/>
      <c r="U3156" s="2"/>
      <c r="V3156" s="2"/>
      <c r="W3156" s="2"/>
      <c r="X3156" s="2"/>
      <c r="Y3156" s="2"/>
      <c r="Z3156" s="2"/>
      <c r="AA3156" s="2"/>
      <c r="AB3156" s="2"/>
      <c r="AC3156" s="2"/>
      <c r="AD3156" s="2"/>
      <c r="AE3156" s="2"/>
      <c r="AF3156" s="2"/>
      <c r="AG3156" s="2"/>
      <c r="AH3156" s="2"/>
      <c r="AI3156" s="2"/>
      <c r="AJ3156" s="2"/>
      <c r="AK3156" s="2"/>
      <c r="AL3156" s="2"/>
      <c r="AM3156" s="2"/>
      <c r="AN3156" s="2"/>
      <c r="AO3156" s="2"/>
      <c r="AP3156" s="2"/>
      <c r="AQ3156" s="2"/>
      <c r="AR3156" s="2"/>
      <c r="AS3156" s="2"/>
      <c r="AT3156" s="2"/>
      <c r="AU3156" s="2"/>
      <c r="AV3156" s="2"/>
      <c r="AW3156" s="2"/>
      <c r="AX3156" s="2"/>
      <c r="AY3156" s="2"/>
      <c r="AZ3156" s="2"/>
      <c r="BA3156" s="2"/>
      <c r="BB3156" s="2"/>
      <c r="BC3156" s="2"/>
      <c r="BD3156" s="2"/>
      <c r="BE3156" s="2"/>
      <c r="BF3156" s="2"/>
      <c r="BG3156" s="2"/>
      <c r="BH3156" s="2"/>
      <c r="BI3156" s="2"/>
      <c r="BJ3156" s="2"/>
      <c r="BK3156" s="2"/>
      <c r="BL3156" s="2"/>
      <c r="BM3156" s="2"/>
      <c r="BN3156" s="2"/>
      <c r="BO3156" s="2"/>
      <c r="BP3156" s="2"/>
      <c r="BQ3156" s="2"/>
      <c r="BR3156" s="2"/>
      <c r="BS3156" s="2"/>
      <c r="BT3156" s="2"/>
      <c r="BU3156" s="2"/>
      <c r="BV3156" s="2"/>
      <c r="BW3156" s="2"/>
      <c r="BX3156" s="2"/>
      <c r="BY3156" s="2"/>
      <c r="BZ3156" s="2"/>
      <c r="CA3156" s="2"/>
      <c r="CB3156" s="2"/>
      <c r="CC3156" s="2"/>
      <c r="CD3156" s="2"/>
      <c r="CE3156" s="2"/>
      <c r="CF3156" s="2"/>
      <c r="CG3156" s="2"/>
      <c r="CH3156" s="2"/>
      <c r="CI3156" s="2"/>
      <c r="CJ3156" s="2"/>
      <c r="CK3156" s="2"/>
      <c r="CL3156" s="2"/>
      <c r="CM3156" s="2"/>
      <c r="CN3156" s="2"/>
      <c r="CO3156" s="2"/>
      <c r="CP3156" s="2"/>
      <c r="CQ3156" s="2"/>
      <c r="CR3156" s="2"/>
      <c r="CS3156" s="2"/>
      <c r="CT3156" s="2"/>
      <c r="CU3156" s="2"/>
      <c r="CV3156" s="2"/>
      <c r="CW3156" s="2"/>
      <c r="CX3156" s="2"/>
      <c r="CY3156" s="2"/>
      <c r="CZ3156" s="2"/>
      <c r="DA3156" s="2"/>
      <c r="DB3156" s="2"/>
      <c r="DC3156" s="2"/>
      <c r="DD3156" s="2"/>
      <c r="DE3156" s="2"/>
      <c r="DF3156" s="2"/>
      <c r="DG3156" s="2"/>
      <c r="DH3156" s="2"/>
      <c r="DI3156" s="2"/>
      <c r="DJ3156" s="2"/>
      <c r="DK3156" s="2"/>
      <c r="DL3156" s="2"/>
      <c r="DM3156" s="2"/>
      <c r="DN3156" s="2"/>
      <c r="DO3156" s="2"/>
      <c r="DP3156" s="2"/>
      <c r="DQ3156" s="2"/>
      <c r="DR3156" s="2"/>
      <c r="DS3156" s="2"/>
      <c r="DT3156" s="2"/>
      <c r="DU3156" s="2"/>
      <c r="DV3156" s="2"/>
      <c r="DW3156" s="2"/>
      <c r="DX3156" s="2"/>
      <c r="DY3156" s="2"/>
      <c r="DZ3156" s="2"/>
      <c r="EA3156" s="2"/>
      <c r="EB3156" s="2"/>
      <c r="EC3156" s="2"/>
      <c r="ED3156" s="2"/>
      <c r="EE3156" s="2"/>
      <c r="EF3156" s="2"/>
      <c r="EG3156" s="2"/>
      <c r="EH3156" s="2"/>
      <c r="EI3156" s="2"/>
      <c r="EJ3156" s="2"/>
      <c r="EK3156" s="2"/>
      <c r="EL3156" s="2"/>
      <c r="EM3156" s="2"/>
      <c r="EN3156" s="2"/>
      <c r="EO3156" s="2"/>
      <c r="EP3156" s="2"/>
      <c r="EQ3156" s="2"/>
      <c r="ER3156" s="2"/>
      <c r="ES3156" s="2"/>
      <c r="ET3156" s="2"/>
      <c r="EU3156" s="2"/>
      <c r="EV3156" s="2"/>
      <c r="EW3156" s="2"/>
      <c r="EX3156" s="2"/>
      <c r="EY3156" s="2"/>
      <c r="EZ3156" s="2"/>
      <c r="FA3156" s="2"/>
      <c r="FB3156" s="2"/>
      <c r="FC3156" s="2"/>
      <c r="FD3156" s="2"/>
      <c r="FE3156" s="2"/>
      <c r="FF3156" s="2"/>
      <c r="FG3156" s="2"/>
      <c r="FH3156" s="2"/>
      <c r="FI3156" s="2"/>
      <c r="FJ3156" s="2"/>
      <c r="FK3156" s="2"/>
      <c r="FL3156" s="2"/>
      <c r="FM3156" s="2"/>
      <c r="FN3156" s="2"/>
      <c r="FO3156" s="2"/>
      <c r="FP3156" s="2"/>
      <c r="FQ3156" s="2"/>
      <c r="FR3156" s="2"/>
      <c r="FS3156" s="2"/>
      <c r="FT3156" s="2"/>
      <c r="FU3156" s="2"/>
      <c r="FV3156" s="2"/>
      <c r="FW3156" s="2"/>
      <c r="FX3156" s="2"/>
      <c r="FY3156" s="2"/>
      <c r="FZ3156" s="2"/>
      <c r="GA3156" s="2"/>
      <c r="GB3156" s="2"/>
      <c r="GC3156" s="2"/>
      <c r="GD3156" s="2"/>
      <c r="GE3156" s="2"/>
      <c r="GF3156" s="2"/>
      <c r="GG3156" s="2"/>
      <c r="GH3156" s="2"/>
      <c r="GI3156" s="2"/>
      <c r="GJ3156" s="2"/>
      <c r="GK3156" s="2"/>
    </row>
    <row r="3157" spans="1:193" ht="409.5" customHeight="1" x14ac:dyDescent="0.3">
      <c r="A3157" s="2"/>
      <c r="B3157" s="2"/>
      <c r="C3157" s="40"/>
      <c r="D3157" s="40"/>
      <c r="E3157" s="40"/>
      <c r="F3157" s="40"/>
      <c r="G3157" s="40"/>
      <c r="H3157" s="2"/>
      <c r="I3157" s="2"/>
      <c r="J3157" s="2"/>
      <c r="K3157" s="2"/>
      <c r="L3157" s="2"/>
      <c r="M3157" s="2"/>
      <c r="N3157" s="2"/>
      <c r="O3157" s="2"/>
      <c r="P3157" s="2"/>
      <c r="Q3157" s="2"/>
      <c r="R3157" s="2"/>
      <c r="S3157" s="2"/>
      <c r="T3157" s="2"/>
      <c r="U3157" s="2"/>
      <c r="V3157" s="2"/>
      <c r="W3157" s="2"/>
      <c r="X3157" s="2"/>
      <c r="Y3157" s="2"/>
      <c r="Z3157" s="2"/>
      <c r="AA3157" s="2"/>
      <c r="AB3157" s="2"/>
      <c r="AC3157" s="2"/>
      <c r="AD3157" s="2"/>
      <c r="AE3157" s="2"/>
      <c r="AF3157" s="2"/>
      <c r="AG3157" s="2"/>
      <c r="AH3157" s="2"/>
      <c r="AI3157" s="2"/>
      <c r="AJ3157" s="2"/>
      <c r="AK3157" s="2"/>
      <c r="AL3157" s="2"/>
      <c r="AM3157" s="2"/>
      <c r="AN3157" s="2"/>
      <c r="AO3157" s="2"/>
      <c r="AP3157" s="2"/>
      <c r="AQ3157" s="2"/>
      <c r="AR3157" s="2"/>
      <c r="AS3157" s="2"/>
      <c r="AT3157" s="2"/>
      <c r="AU3157" s="2"/>
      <c r="AV3157" s="2"/>
      <c r="AW3157" s="2"/>
      <c r="AX3157" s="2"/>
      <c r="AY3157" s="2"/>
      <c r="AZ3157" s="2"/>
      <c r="BA3157" s="2"/>
      <c r="BB3157" s="2"/>
      <c r="BC3157" s="2"/>
      <c r="BD3157" s="2"/>
      <c r="BE3157" s="2"/>
      <c r="BF3157" s="2"/>
      <c r="BG3157" s="2"/>
      <c r="BH3157" s="2"/>
      <c r="BI3157" s="2"/>
      <c r="BJ3157" s="2"/>
      <c r="BK3157" s="2"/>
      <c r="BL3157" s="2"/>
      <c r="BM3157" s="2"/>
      <c r="BN3157" s="2"/>
      <c r="BO3157" s="2"/>
      <c r="BP3157" s="2"/>
      <c r="BQ3157" s="2"/>
      <c r="BR3157" s="2"/>
      <c r="BS3157" s="2"/>
      <c r="BT3157" s="2"/>
      <c r="BU3157" s="2"/>
      <c r="BV3157" s="2"/>
      <c r="BW3157" s="2"/>
      <c r="BX3157" s="2"/>
      <c r="BY3157" s="2"/>
      <c r="BZ3157" s="2"/>
      <c r="CA3157" s="2"/>
      <c r="CB3157" s="2"/>
      <c r="CC3157" s="2"/>
      <c r="CD3157" s="2"/>
      <c r="CE3157" s="2"/>
      <c r="CF3157" s="2"/>
      <c r="CG3157" s="2"/>
      <c r="CH3157" s="2"/>
      <c r="CI3157" s="2"/>
      <c r="CJ3157" s="2"/>
      <c r="CK3157" s="2"/>
      <c r="CL3157" s="2"/>
      <c r="CM3157" s="2"/>
      <c r="CN3157" s="2"/>
      <c r="CO3157" s="2"/>
      <c r="CP3157" s="2"/>
      <c r="CQ3157" s="2"/>
      <c r="CR3157" s="2"/>
      <c r="CS3157" s="2"/>
      <c r="CT3157" s="2"/>
      <c r="CU3157" s="2"/>
      <c r="CV3157" s="2"/>
      <c r="CW3157" s="2"/>
      <c r="CX3157" s="2"/>
      <c r="CY3157" s="2"/>
      <c r="CZ3157" s="2"/>
      <c r="DA3157" s="2"/>
      <c r="DB3157" s="2"/>
      <c r="DC3157" s="2"/>
      <c r="DD3157" s="2"/>
      <c r="DE3157" s="2"/>
      <c r="DF3157" s="2"/>
      <c r="DG3157" s="2"/>
      <c r="DH3157" s="2"/>
      <c r="DI3157" s="2"/>
      <c r="DJ3157" s="2"/>
      <c r="DK3157" s="2"/>
      <c r="DL3157" s="2"/>
      <c r="DM3157" s="2"/>
      <c r="DN3157" s="2"/>
      <c r="DO3157" s="2"/>
      <c r="DP3157" s="2"/>
      <c r="DQ3157" s="2"/>
      <c r="DR3157" s="2"/>
      <c r="DS3157" s="2"/>
      <c r="DT3157" s="2"/>
      <c r="DU3157" s="2"/>
      <c r="DV3157" s="2"/>
      <c r="DW3157" s="2"/>
      <c r="DX3157" s="2"/>
      <c r="DY3157" s="2"/>
      <c r="DZ3157" s="2"/>
      <c r="EA3157" s="2"/>
      <c r="EB3157" s="2"/>
      <c r="EC3157" s="2"/>
      <c r="ED3157" s="2"/>
      <c r="EE3157" s="2"/>
      <c r="EF3157" s="2"/>
      <c r="EG3157" s="2"/>
      <c r="EH3157" s="2"/>
      <c r="EI3157" s="2"/>
      <c r="EJ3157" s="2"/>
      <c r="EK3157" s="2"/>
      <c r="EL3157" s="2"/>
      <c r="EM3157" s="2"/>
      <c r="EN3157" s="2"/>
      <c r="EO3157" s="2"/>
      <c r="EP3157" s="2"/>
      <c r="EQ3157" s="2"/>
      <c r="ER3157" s="2"/>
      <c r="ES3157" s="2"/>
      <c r="ET3157" s="2"/>
      <c r="EU3157" s="2"/>
      <c r="EV3157" s="2"/>
      <c r="EW3157" s="2"/>
      <c r="EX3157" s="2"/>
      <c r="EY3157" s="2"/>
      <c r="EZ3157" s="2"/>
      <c r="FA3157" s="2"/>
      <c r="FB3157" s="2"/>
      <c r="FC3157" s="2"/>
      <c r="FD3157" s="2"/>
      <c r="FE3157" s="2"/>
      <c r="FF3157" s="2"/>
      <c r="FG3157" s="2"/>
      <c r="FH3157" s="2"/>
      <c r="FI3157" s="2"/>
      <c r="FJ3157" s="2"/>
      <c r="FK3157" s="2"/>
      <c r="FL3157" s="2"/>
      <c r="FM3157" s="2"/>
      <c r="FN3157" s="2"/>
      <c r="FO3157" s="2"/>
      <c r="FP3157" s="2"/>
      <c r="FQ3157" s="2"/>
      <c r="FR3157" s="2"/>
      <c r="FS3157" s="2"/>
      <c r="FT3157" s="2"/>
      <c r="FU3157" s="2"/>
      <c r="FV3157" s="2"/>
      <c r="FW3157" s="2"/>
      <c r="FX3157" s="2"/>
      <c r="FY3157" s="2"/>
      <c r="FZ3157" s="2"/>
      <c r="GA3157" s="2"/>
      <c r="GB3157" s="2"/>
      <c r="GC3157" s="2"/>
      <c r="GD3157" s="2"/>
      <c r="GE3157" s="2"/>
      <c r="GF3157" s="2"/>
      <c r="GG3157" s="2"/>
      <c r="GH3157" s="2"/>
      <c r="GI3157" s="2"/>
      <c r="GJ3157" s="2"/>
      <c r="GK3157" s="2"/>
    </row>
    <row r="3158" spans="1:193" ht="409.5" customHeight="1" x14ac:dyDescent="0.3">
      <c r="A3158" s="2"/>
      <c r="B3158" s="2"/>
      <c r="C3158" s="40"/>
      <c r="D3158" s="40"/>
      <c r="E3158" s="40"/>
      <c r="F3158" s="40"/>
      <c r="G3158" s="40"/>
      <c r="H3158" s="2"/>
      <c r="I3158" s="2"/>
      <c r="J3158" s="2"/>
      <c r="K3158" s="2"/>
      <c r="L3158" s="2"/>
      <c r="M3158" s="2"/>
      <c r="N3158" s="2"/>
      <c r="O3158" s="2"/>
      <c r="P3158" s="2"/>
      <c r="Q3158" s="2"/>
      <c r="R3158" s="2"/>
      <c r="S3158" s="2"/>
      <c r="T3158" s="2"/>
      <c r="U3158" s="2"/>
      <c r="V3158" s="2"/>
      <c r="W3158" s="2"/>
      <c r="X3158" s="2"/>
      <c r="Y3158" s="2"/>
      <c r="Z3158" s="2"/>
      <c r="AA3158" s="2"/>
      <c r="AB3158" s="2"/>
      <c r="AC3158" s="2"/>
      <c r="AD3158" s="2"/>
      <c r="AE3158" s="2"/>
      <c r="AF3158" s="2"/>
      <c r="AG3158" s="2"/>
      <c r="AH3158" s="2"/>
      <c r="AI3158" s="2"/>
      <c r="AJ3158" s="2"/>
      <c r="AK3158" s="2"/>
      <c r="AL3158" s="2"/>
      <c r="AM3158" s="2"/>
      <c r="AN3158" s="2"/>
      <c r="AO3158" s="2"/>
      <c r="AP3158" s="2"/>
      <c r="AQ3158" s="2"/>
      <c r="AR3158" s="2"/>
      <c r="AS3158" s="2"/>
      <c r="AT3158" s="2"/>
      <c r="AU3158" s="2"/>
      <c r="AV3158" s="2"/>
      <c r="AW3158" s="2"/>
      <c r="AX3158" s="2"/>
      <c r="AY3158" s="2"/>
      <c r="AZ3158" s="2"/>
      <c r="BA3158" s="2"/>
      <c r="BB3158" s="2"/>
      <c r="BC3158" s="2"/>
      <c r="BD3158" s="2"/>
      <c r="BE3158" s="2"/>
      <c r="BF3158" s="2"/>
      <c r="BG3158" s="2"/>
      <c r="BH3158" s="2"/>
      <c r="BI3158" s="2"/>
      <c r="BJ3158" s="2"/>
      <c r="BK3158" s="2"/>
      <c r="BL3158" s="2"/>
      <c r="BM3158" s="2"/>
      <c r="BN3158" s="2"/>
      <c r="BO3158" s="2"/>
      <c r="BP3158" s="2"/>
      <c r="BQ3158" s="2"/>
      <c r="BR3158" s="2"/>
      <c r="BS3158" s="2"/>
      <c r="BT3158" s="2"/>
      <c r="BU3158" s="2"/>
      <c r="BV3158" s="2"/>
      <c r="BW3158" s="2"/>
      <c r="BX3158" s="2"/>
      <c r="BY3158" s="2"/>
      <c r="BZ3158" s="2"/>
      <c r="CA3158" s="2"/>
      <c r="CB3158" s="2"/>
      <c r="CC3158" s="2"/>
      <c r="CD3158" s="2"/>
      <c r="CE3158" s="2"/>
      <c r="CF3158" s="2"/>
      <c r="CG3158" s="2"/>
      <c r="CH3158" s="2"/>
      <c r="CI3158" s="2"/>
      <c r="CJ3158" s="2"/>
      <c r="CK3158" s="2"/>
      <c r="CL3158" s="2"/>
      <c r="CM3158" s="2"/>
      <c r="CN3158" s="2"/>
      <c r="CO3158" s="2"/>
      <c r="CP3158" s="2"/>
      <c r="CQ3158" s="2"/>
      <c r="CR3158" s="2"/>
      <c r="CS3158" s="2"/>
      <c r="CT3158" s="2"/>
      <c r="CU3158" s="2"/>
      <c r="CV3158" s="2"/>
      <c r="CW3158" s="2"/>
      <c r="CX3158" s="2"/>
      <c r="CY3158" s="2"/>
      <c r="CZ3158" s="2"/>
      <c r="DA3158" s="2"/>
      <c r="DB3158" s="2"/>
      <c r="DC3158" s="2"/>
      <c r="DD3158" s="2"/>
      <c r="DE3158" s="2"/>
      <c r="DF3158" s="2"/>
      <c r="DG3158" s="2"/>
      <c r="DH3158" s="2"/>
      <c r="DI3158" s="2"/>
      <c r="DJ3158" s="2"/>
      <c r="DK3158" s="2"/>
      <c r="DL3158" s="2"/>
      <c r="DM3158" s="2"/>
      <c r="DN3158" s="2"/>
      <c r="DO3158" s="2"/>
      <c r="DP3158" s="2"/>
      <c r="DQ3158" s="2"/>
      <c r="DR3158" s="2"/>
      <c r="DS3158" s="2"/>
      <c r="DT3158" s="2"/>
      <c r="DU3158" s="2"/>
      <c r="DV3158" s="2"/>
      <c r="DW3158" s="2"/>
      <c r="DX3158" s="2"/>
      <c r="DY3158" s="2"/>
      <c r="DZ3158" s="2"/>
      <c r="EA3158" s="2"/>
      <c r="EB3158" s="2"/>
      <c r="EC3158" s="2"/>
      <c r="ED3158" s="2"/>
      <c r="EE3158" s="2"/>
      <c r="EF3158" s="2"/>
      <c r="EG3158" s="2"/>
      <c r="EH3158" s="2"/>
      <c r="EI3158" s="2"/>
      <c r="EJ3158" s="2"/>
      <c r="EK3158" s="2"/>
      <c r="EL3158" s="2"/>
      <c r="EM3158" s="2"/>
      <c r="EN3158" s="2"/>
      <c r="EO3158" s="2"/>
      <c r="EP3158" s="2"/>
      <c r="EQ3158" s="2"/>
      <c r="ER3158" s="2"/>
      <c r="ES3158" s="2"/>
      <c r="ET3158" s="2"/>
      <c r="EU3158" s="2"/>
      <c r="EV3158" s="2"/>
      <c r="EW3158" s="2"/>
      <c r="EX3158" s="2"/>
      <c r="EY3158" s="2"/>
      <c r="EZ3158" s="2"/>
      <c r="FA3158" s="2"/>
      <c r="FB3158" s="2"/>
      <c r="FC3158" s="2"/>
      <c r="FD3158" s="2"/>
      <c r="FE3158" s="2"/>
      <c r="FF3158" s="2"/>
      <c r="FG3158" s="2"/>
      <c r="FH3158" s="2"/>
      <c r="FI3158" s="2"/>
      <c r="FJ3158" s="2"/>
      <c r="FK3158" s="2"/>
      <c r="FL3158" s="2"/>
      <c r="FM3158" s="2"/>
      <c r="FN3158" s="2"/>
      <c r="FO3158" s="2"/>
      <c r="FP3158" s="2"/>
      <c r="FQ3158" s="2"/>
      <c r="FR3158" s="2"/>
      <c r="FS3158" s="2"/>
      <c r="FT3158" s="2"/>
      <c r="FU3158" s="2"/>
      <c r="FV3158" s="2"/>
      <c r="FW3158" s="2"/>
      <c r="FX3158" s="2"/>
      <c r="FY3158" s="2"/>
      <c r="FZ3158" s="2"/>
      <c r="GA3158" s="2"/>
      <c r="GB3158" s="2"/>
      <c r="GC3158" s="2"/>
      <c r="GD3158" s="2"/>
      <c r="GE3158" s="2"/>
      <c r="GF3158" s="2"/>
      <c r="GG3158" s="2"/>
      <c r="GH3158" s="2"/>
      <c r="GI3158" s="2"/>
      <c r="GJ3158" s="2"/>
      <c r="GK3158" s="2"/>
    </row>
    <row r="3159" spans="1:193" ht="409.5" customHeight="1" x14ac:dyDescent="0.3">
      <c r="A3159" s="2"/>
      <c r="B3159" s="2"/>
      <c r="C3159" s="40"/>
      <c r="D3159" s="40"/>
      <c r="E3159" s="40"/>
      <c r="F3159" s="40"/>
      <c r="G3159" s="40"/>
      <c r="H3159" s="2"/>
      <c r="I3159" s="2"/>
      <c r="J3159" s="2"/>
      <c r="K3159" s="2"/>
      <c r="L3159" s="2"/>
      <c r="M3159" s="2"/>
      <c r="N3159" s="2"/>
      <c r="O3159" s="2"/>
      <c r="P3159" s="2"/>
      <c r="Q3159" s="2"/>
      <c r="R3159" s="2"/>
      <c r="S3159" s="2"/>
      <c r="T3159" s="2"/>
      <c r="U3159" s="2"/>
      <c r="V3159" s="2"/>
      <c r="W3159" s="2"/>
      <c r="X3159" s="2"/>
      <c r="Y3159" s="2"/>
      <c r="Z3159" s="2"/>
      <c r="AA3159" s="2"/>
      <c r="AB3159" s="2"/>
      <c r="AC3159" s="2"/>
      <c r="AD3159" s="2"/>
      <c r="AE3159" s="2"/>
      <c r="AF3159" s="2"/>
      <c r="AG3159" s="2"/>
      <c r="AH3159" s="2"/>
      <c r="AI3159" s="2"/>
      <c r="AJ3159" s="2"/>
      <c r="AK3159" s="2"/>
      <c r="AL3159" s="2"/>
      <c r="AM3159" s="2"/>
      <c r="AN3159" s="2"/>
      <c r="AO3159" s="2"/>
      <c r="AP3159" s="2"/>
      <c r="AQ3159" s="2"/>
      <c r="AR3159" s="2"/>
      <c r="AS3159" s="2"/>
      <c r="AT3159" s="2"/>
      <c r="AU3159" s="2"/>
      <c r="AV3159" s="2"/>
      <c r="AW3159" s="2"/>
      <c r="AX3159" s="2"/>
      <c r="AY3159" s="2"/>
      <c r="AZ3159" s="2"/>
      <c r="BA3159" s="2"/>
      <c r="BB3159" s="2"/>
      <c r="BC3159" s="2"/>
      <c r="BD3159" s="2"/>
      <c r="BE3159" s="2"/>
      <c r="BF3159" s="2"/>
      <c r="BG3159" s="2"/>
      <c r="BH3159" s="2"/>
      <c r="BI3159" s="2"/>
      <c r="BJ3159" s="2"/>
      <c r="BK3159" s="2"/>
      <c r="BL3159" s="2"/>
      <c r="BM3159" s="2"/>
      <c r="BN3159" s="2"/>
      <c r="BO3159" s="2"/>
      <c r="BP3159" s="2"/>
      <c r="BQ3159" s="2"/>
      <c r="BR3159" s="2"/>
      <c r="BS3159" s="2"/>
      <c r="BT3159" s="2"/>
      <c r="BU3159" s="2"/>
      <c r="BV3159" s="2"/>
      <c r="BW3159" s="2"/>
      <c r="BX3159" s="2"/>
      <c r="BY3159" s="2"/>
      <c r="BZ3159" s="2"/>
      <c r="CA3159" s="2"/>
      <c r="CB3159" s="2"/>
      <c r="CC3159" s="2"/>
      <c r="CD3159" s="2"/>
      <c r="CE3159" s="2"/>
      <c r="CF3159" s="2"/>
      <c r="CG3159" s="2"/>
      <c r="CH3159" s="2"/>
      <c r="CI3159" s="2"/>
      <c r="CJ3159" s="2"/>
      <c r="CK3159" s="2"/>
      <c r="CL3159" s="2"/>
      <c r="CM3159" s="2"/>
      <c r="CN3159" s="2"/>
      <c r="CO3159" s="2"/>
      <c r="CP3159" s="2"/>
      <c r="CQ3159" s="2"/>
      <c r="CR3159" s="2"/>
      <c r="CS3159" s="2"/>
      <c r="CT3159" s="2"/>
      <c r="CU3159" s="2"/>
      <c r="CV3159" s="2"/>
      <c r="CW3159" s="2"/>
      <c r="CX3159" s="2"/>
      <c r="CY3159" s="2"/>
      <c r="CZ3159" s="2"/>
      <c r="DA3159" s="2"/>
      <c r="DB3159" s="2"/>
      <c r="DC3159" s="2"/>
      <c r="DD3159" s="2"/>
      <c r="DE3159" s="2"/>
      <c r="DF3159" s="2"/>
      <c r="DG3159" s="2"/>
      <c r="DH3159" s="2"/>
      <c r="DI3159" s="2"/>
      <c r="DJ3159" s="2"/>
      <c r="DK3159" s="2"/>
      <c r="DL3159" s="2"/>
      <c r="DM3159" s="2"/>
      <c r="DN3159" s="2"/>
      <c r="DO3159" s="2"/>
      <c r="DP3159" s="2"/>
      <c r="DQ3159" s="2"/>
      <c r="DR3159" s="2"/>
      <c r="DS3159" s="2"/>
      <c r="DT3159" s="2"/>
      <c r="DU3159" s="2"/>
      <c r="DV3159" s="2"/>
      <c r="DW3159" s="2"/>
      <c r="DX3159" s="2"/>
      <c r="DY3159" s="2"/>
      <c r="DZ3159" s="2"/>
      <c r="EA3159" s="2"/>
      <c r="EB3159" s="2"/>
      <c r="EC3159" s="2"/>
      <c r="ED3159" s="2"/>
      <c r="EE3159" s="2"/>
      <c r="EF3159" s="2"/>
      <c r="EG3159" s="2"/>
      <c r="EH3159" s="2"/>
      <c r="EI3159" s="2"/>
      <c r="EJ3159" s="2"/>
      <c r="EK3159" s="2"/>
      <c r="EL3159" s="2"/>
      <c r="EM3159" s="2"/>
      <c r="EN3159" s="2"/>
      <c r="EO3159" s="2"/>
      <c r="EP3159" s="2"/>
      <c r="EQ3159" s="2"/>
      <c r="ER3159" s="2"/>
      <c r="ES3159" s="2"/>
      <c r="ET3159" s="2"/>
      <c r="EU3159" s="2"/>
      <c r="EV3159" s="2"/>
      <c r="EW3159" s="2"/>
      <c r="EX3159" s="2"/>
      <c r="EY3159" s="2"/>
      <c r="EZ3159" s="2"/>
      <c r="FA3159" s="2"/>
      <c r="FB3159" s="2"/>
      <c r="FC3159" s="2"/>
      <c r="FD3159" s="2"/>
      <c r="FE3159" s="2"/>
      <c r="FF3159" s="2"/>
      <c r="FG3159" s="2"/>
      <c r="FH3159" s="2"/>
      <c r="FI3159" s="2"/>
      <c r="FJ3159" s="2"/>
      <c r="FK3159" s="2"/>
      <c r="FL3159" s="2"/>
      <c r="FM3159" s="2"/>
      <c r="FN3159" s="2"/>
      <c r="FO3159" s="2"/>
      <c r="FP3159" s="2"/>
      <c r="FQ3159" s="2"/>
      <c r="FR3159" s="2"/>
      <c r="FS3159" s="2"/>
      <c r="FT3159" s="2"/>
      <c r="FU3159" s="2"/>
      <c r="FV3159" s="2"/>
      <c r="FW3159" s="2"/>
      <c r="FX3159" s="2"/>
      <c r="FY3159" s="2"/>
      <c r="FZ3159" s="2"/>
      <c r="GA3159" s="2"/>
      <c r="GB3159" s="2"/>
      <c r="GC3159" s="2"/>
      <c r="GD3159" s="2"/>
      <c r="GE3159" s="2"/>
      <c r="GF3159" s="2"/>
      <c r="GG3159" s="2"/>
      <c r="GH3159" s="2"/>
      <c r="GI3159" s="2"/>
      <c r="GJ3159" s="2"/>
      <c r="GK3159" s="2"/>
    </row>
    <row r="3160" spans="1:193" ht="409.5" customHeight="1" x14ac:dyDescent="0.3">
      <c r="A3160" s="2"/>
      <c r="B3160" s="2"/>
      <c r="C3160" s="40"/>
      <c r="D3160" s="40"/>
      <c r="E3160" s="40"/>
      <c r="F3160" s="40"/>
      <c r="G3160" s="40"/>
      <c r="H3160" s="2"/>
      <c r="I3160" s="2"/>
      <c r="J3160" s="2"/>
      <c r="K3160" s="2"/>
      <c r="L3160" s="2"/>
      <c r="M3160" s="2"/>
      <c r="N3160" s="2"/>
      <c r="O3160" s="2"/>
      <c r="P3160" s="2"/>
      <c r="Q3160" s="2"/>
      <c r="R3160" s="2"/>
      <c r="S3160" s="2"/>
      <c r="T3160" s="2"/>
      <c r="U3160" s="2"/>
      <c r="V3160" s="2"/>
      <c r="W3160" s="2"/>
      <c r="X3160" s="2"/>
      <c r="Y3160" s="2"/>
      <c r="Z3160" s="2"/>
      <c r="AA3160" s="2"/>
      <c r="AB3160" s="2"/>
      <c r="AC3160" s="2"/>
      <c r="AD3160" s="2"/>
      <c r="AE3160" s="2"/>
      <c r="AF3160" s="2"/>
      <c r="AG3160" s="2"/>
      <c r="AH3160" s="2"/>
      <c r="AI3160" s="2"/>
      <c r="AJ3160" s="2"/>
      <c r="AK3160" s="2"/>
      <c r="AL3160" s="2"/>
      <c r="AM3160" s="2"/>
      <c r="AN3160" s="2"/>
      <c r="AO3160" s="2"/>
      <c r="AP3160" s="2"/>
      <c r="AQ3160" s="2"/>
      <c r="AR3160" s="2"/>
      <c r="AS3160" s="2"/>
      <c r="AT3160" s="2"/>
      <c r="AU3160" s="2"/>
      <c r="AV3160" s="2"/>
      <c r="AW3160" s="2"/>
      <c r="AX3160" s="2"/>
      <c r="AY3160" s="2"/>
      <c r="AZ3160" s="2"/>
      <c r="BA3160" s="2"/>
      <c r="BB3160" s="2"/>
      <c r="BC3160" s="2"/>
      <c r="BD3160" s="2"/>
      <c r="BE3160" s="2"/>
      <c r="BF3160" s="2"/>
      <c r="BG3160" s="2"/>
      <c r="BH3160" s="2"/>
      <c r="BI3160" s="2"/>
      <c r="BJ3160" s="2"/>
      <c r="BK3160" s="2"/>
      <c r="BL3160" s="2"/>
      <c r="BM3160" s="2"/>
      <c r="BN3160" s="2"/>
      <c r="BO3160" s="2"/>
      <c r="BP3160" s="2"/>
      <c r="BQ3160" s="2"/>
      <c r="BR3160" s="2"/>
      <c r="BS3160" s="2"/>
      <c r="BT3160" s="2"/>
      <c r="BU3160" s="2"/>
      <c r="BV3160" s="2"/>
      <c r="BW3160" s="2"/>
      <c r="BX3160" s="2"/>
      <c r="BY3160" s="2"/>
      <c r="BZ3160" s="2"/>
      <c r="CA3160" s="2"/>
      <c r="CB3160" s="2"/>
      <c r="CC3160" s="2"/>
      <c r="CD3160" s="2"/>
      <c r="CE3160" s="2"/>
      <c r="CF3160" s="2"/>
      <c r="CG3160" s="2"/>
      <c r="CH3160" s="2"/>
      <c r="CI3160" s="2"/>
      <c r="CJ3160" s="2"/>
      <c r="CK3160" s="2"/>
      <c r="CL3160" s="2"/>
      <c r="CM3160" s="2"/>
      <c r="CN3160" s="2"/>
      <c r="CO3160" s="2"/>
      <c r="CP3160" s="2"/>
      <c r="CQ3160" s="2"/>
      <c r="CR3160" s="2"/>
      <c r="CS3160" s="2"/>
      <c r="CT3160" s="2"/>
      <c r="CU3160" s="2"/>
      <c r="CV3160" s="2"/>
      <c r="CW3160" s="2"/>
      <c r="CX3160" s="2"/>
      <c r="CY3160" s="2"/>
      <c r="CZ3160" s="2"/>
      <c r="DA3160" s="2"/>
      <c r="DB3160" s="2"/>
      <c r="DC3160" s="2"/>
      <c r="DD3160" s="2"/>
      <c r="DE3160" s="2"/>
      <c r="DF3160" s="2"/>
      <c r="DG3160" s="2"/>
      <c r="DH3160" s="2"/>
      <c r="DI3160" s="2"/>
      <c r="DJ3160" s="2"/>
      <c r="DK3160" s="2"/>
      <c r="DL3160" s="2"/>
      <c r="DM3160" s="2"/>
      <c r="DN3160" s="2"/>
      <c r="DO3160" s="2"/>
      <c r="DP3160" s="2"/>
      <c r="DQ3160" s="2"/>
      <c r="DR3160" s="2"/>
      <c r="DS3160" s="2"/>
      <c r="DT3160" s="2"/>
      <c r="DU3160" s="2"/>
      <c r="DV3160" s="2"/>
      <c r="DW3160" s="2"/>
      <c r="DX3160" s="2"/>
      <c r="DY3160" s="2"/>
      <c r="DZ3160" s="2"/>
      <c r="EA3160" s="2"/>
      <c r="EB3160" s="2"/>
      <c r="EC3160" s="2"/>
      <c r="ED3160" s="2"/>
      <c r="EE3160" s="2"/>
      <c r="EF3160" s="2"/>
      <c r="EG3160" s="2"/>
      <c r="EH3160" s="2"/>
      <c r="EI3160" s="2"/>
      <c r="EJ3160" s="2"/>
      <c r="EK3160" s="2"/>
      <c r="EL3160" s="2"/>
      <c r="EM3160" s="2"/>
      <c r="EN3160" s="2"/>
      <c r="EO3160" s="2"/>
      <c r="EP3160" s="2"/>
      <c r="EQ3160" s="2"/>
      <c r="ER3160" s="2"/>
      <c r="ES3160" s="2"/>
      <c r="ET3160" s="2"/>
      <c r="EU3160" s="2"/>
      <c r="EV3160" s="2"/>
      <c r="EW3160" s="2"/>
      <c r="EX3160" s="2"/>
      <c r="EY3160" s="2"/>
      <c r="EZ3160" s="2"/>
      <c r="FA3160" s="2"/>
      <c r="FB3160" s="2"/>
      <c r="FC3160" s="2"/>
      <c r="FD3160" s="2"/>
      <c r="FE3160" s="2"/>
      <c r="FF3160" s="2"/>
      <c r="FG3160" s="2"/>
      <c r="FH3160" s="2"/>
      <c r="FI3160" s="2"/>
      <c r="FJ3160" s="2"/>
      <c r="FK3160" s="2"/>
      <c r="FL3160" s="2"/>
      <c r="FM3160" s="2"/>
      <c r="FN3160" s="2"/>
      <c r="FO3160" s="2"/>
      <c r="FP3160" s="2"/>
      <c r="FQ3160" s="2"/>
      <c r="FR3160" s="2"/>
      <c r="FS3160" s="2"/>
      <c r="FT3160" s="2"/>
      <c r="FU3160" s="2"/>
      <c r="FV3160" s="2"/>
      <c r="FW3160" s="2"/>
      <c r="FX3160" s="2"/>
      <c r="FY3160" s="2"/>
      <c r="FZ3160" s="2"/>
      <c r="GA3160" s="2"/>
      <c r="GB3160" s="2"/>
      <c r="GC3160" s="2"/>
      <c r="GD3160" s="2"/>
      <c r="GE3160" s="2"/>
      <c r="GF3160" s="2"/>
      <c r="GG3160" s="2"/>
      <c r="GH3160" s="2"/>
      <c r="GI3160" s="2"/>
      <c r="GJ3160" s="2"/>
      <c r="GK3160" s="2"/>
    </row>
    <row r="3161" spans="1:193" ht="409.5" customHeight="1" x14ac:dyDescent="0.3">
      <c r="A3161" s="2"/>
      <c r="B3161" s="2"/>
      <c r="C3161" s="40"/>
      <c r="D3161" s="40"/>
      <c r="E3161" s="40"/>
      <c r="F3161" s="40"/>
      <c r="G3161" s="40"/>
      <c r="H3161" s="2"/>
      <c r="I3161" s="2"/>
      <c r="J3161" s="2"/>
      <c r="K3161" s="2"/>
      <c r="L3161" s="2"/>
      <c r="M3161" s="2"/>
      <c r="N3161" s="2"/>
      <c r="O3161" s="2"/>
      <c r="P3161" s="2"/>
      <c r="Q3161" s="2"/>
      <c r="R3161" s="2"/>
      <c r="S3161" s="2"/>
      <c r="T3161" s="2"/>
      <c r="U3161" s="2"/>
      <c r="V3161" s="2"/>
      <c r="W3161" s="2"/>
      <c r="X3161" s="2"/>
      <c r="Y3161" s="2"/>
      <c r="Z3161" s="2"/>
      <c r="AA3161" s="2"/>
      <c r="AB3161" s="2"/>
      <c r="AC3161" s="2"/>
      <c r="AD3161" s="2"/>
      <c r="AE3161" s="2"/>
      <c r="AF3161" s="2"/>
      <c r="AG3161" s="2"/>
      <c r="AH3161" s="2"/>
      <c r="AI3161" s="2"/>
      <c r="AJ3161" s="2"/>
      <c r="AK3161" s="2"/>
      <c r="AL3161" s="2"/>
      <c r="AM3161" s="2"/>
      <c r="AN3161" s="2"/>
      <c r="AO3161" s="2"/>
      <c r="AP3161" s="2"/>
      <c r="AQ3161" s="2"/>
      <c r="AR3161" s="2"/>
      <c r="AS3161" s="2"/>
      <c r="AT3161" s="2"/>
      <c r="AU3161" s="2"/>
      <c r="AV3161" s="2"/>
      <c r="AW3161" s="2"/>
      <c r="AX3161" s="2"/>
      <c r="AY3161" s="2"/>
      <c r="AZ3161" s="2"/>
      <c r="BA3161" s="2"/>
      <c r="BB3161" s="2"/>
      <c r="BC3161" s="2"/>
      <c r="BD3161" s="2"/>
      <c r="BE3161" s="2"/>
      <c r="BF3161" s="2"/>
      <c r="BG3161" s="2"/>
      <c r="BH3161" s="2"/>
      <c r="BI3161" s="2"/>
      <c r="BJ3161" s="2"/>
      <c r="BK3161" s="2"/>
      <c r="BL3161" s="2"/>
      <c r="BM3161" s="2"/>
      <c r="BN3161" s="2"/>
      <c r="BO3161" s="2"/>
      <c r="BP3161" s="2"/>
      <c r="BQ3161" s="2"/>
      <c r="BR3161" s="2"/>
      <c r="BS3161" s="2"/>
      <c r="BT3161" s="2"/>
      <c r="BU3161" s="2"/>
      <c r="BV3161" s="2"/>
      <c r="BW3161" s="2"/>
      <c r="BX3161" s="2"/>
      <c r="BY3161" s="2"/>
      <c r="BZ3161" s="2"/>
      <c r="CA3161" s="2"/>
      <c r="CB3161" s="2"/>
      <c r="CC3161" s="2"/>
      <c r="CD3161" s="2"/>
      <c r="CE3161" s="2"/>
      <c r="CF3161" s="2"/>
      <c r="CG3161" s="2"/>
      <c r="CH3161" s="2"/>
      <c r="CI3161" s="2"/>
      <c r="CJ3161" s="2"/>
      <c r="CK3161" s="2"/>
      <c r="CL3161" s="2"/>
      <c r="CM3161" s="2"/>
      <c r="CN3161" s="2"/>
      <c r="CO3161" s="2"/>
      <c r="CP3161" s="2"/>
      <c r="CQ3161" s="2"/>
      <c r="CR3161" s="2"/>
      <c r="CS3161" s="2"/>
      <c r="CT3161" s="2"/>
      <c r="CU3161" s="2"/>
      <c r="CV3161" s="2"/>
      <c r="CW3161" s="2"/>
      <c r="CX3161" s="2"/>
      <c r="CY3161" s="2"/>
      <c r="CZ3161" s="2"/>
      <c r="DA3161" s="2"/>
      <c r="DB3161" s="2"/>
      <c r="DC3161" s="2"/>
      <c r="DD3161" s="2"/>
      <c r="DE3161" s="2"/>
      <c r="DF3161" s="2"/>
      <c r="DG3161" s="2"/>
      <c r="DH3161" s="2"/>
      <c r="DI3161" s="2"/>
      <c r="DJ3161" s="2"/>
      <c r="DK3161" s="2"/>
      <c r="DL3161" s="2"/>
      <c r="DM3161" s="2"/>
      <c r="DN3161" s="2"/>
      <c r="DO3161" s="2"/>
      <c r="DP3161" s="2"/>
      <c r="DQ3161" s="2"/>
      <c r="DR3161" s="2"/>
      <c r="DS3161" s="2"/>
      <c r="DT3161" s="2"/>
      <c r="DU3161" s="2"/>
      <c r="DV3161" s="2"/>
      <c r="DW3161" s="2"/>
      <c r="DX3161" s="2"/>
      <c r="DY3161" s="2"/>
      <c r="DZ3161" s="2"/>
      <c r="EA3161" s="2"/>
      <c r="EB3161" s="2"/>
      <c r="EC3161" s="2"/>
      <c r="ED3161" s="2"/>
      <c r="EE3161" s="2"/>
      <c r="EF3161" s="2"/>
      <c r="EG3161" s="2"/>
      <c r="EH3161" s="2"/>
      <c r="EI3161" s="2"/>
      <c r="EJ3161" s="2"/>
      <c r="EK3161" s="2"/>
      <c r="EL3161" s="2"/>
      <c r="EM3161" s="2"/>
      <c r="EN3161" s="2"/>
      <c r="EO3161" s="2"/>
      <c r="EP3161" s="2"/>
      <c r="EQ3161" s="2"/>
      <c r="ER3161" s="2"/>
      <c r="ES3161" s="2"/>
      <c r="ET3161" s="2"/>
      <c r="EU3161" s="2"/>
      <c r="EV3161" s="2"/>
      <c r="EW3161" s="2"/>
      <c r="EX3161" s="2"/>
      <c r="EY3161" s="2"/>
      <c r="EZ3161" s="2"/>
      <c r="FA3161" s="2"/>
      <c r="FB3161" s="2"/>
      <c r="FC3161" s="2"/>
      <c r="FD3161" s="2"/>
      <c r="FE3161" s="2"/>
      <c r="FF3161" s="2"/>
      <c r="FG3161" s="2"/>
      <c r="FH3161" s="2"/>
      <c r="FI3161" s="2"/>
      <c r="FJ3161" s="2"/>
      <c r="FK3161" s="2"/>
      <c r="FL3161" s="2"/>
      <c r="FM3161" s="2"/>
      <c r="FN3161" s="2"/>
      <c r="FO3161" s="2"/>
      <c r="FP3161" s="2"/>
      <c r="FQ3161" s="2"/>
      <c r="FR3161" s="2"/>
      <c r="FS3161" s="2"/>
      <c r="FT3161" s="2"/>
      <c r="FU3161" s="2"/>
      <c r="FV3161" s="2"/>
      <c r="FW3161" s="2"/>
      <c r="FX3161" s="2"/>
      <c r="FY3161" s="2"/>
      <c r="FZ3161" s="2"/>
      <c r="GA3161" s="2"/>
      <c r="GB3161" s="2"/>
      <c r="GC3161" s="2"/>
      <c r="GD3161" s="2"/>
      <c r="GE3161" s="2"/>
      <c r="GF3161" s="2"/>
      <c r="GG3161" s="2"/>
      <c r="GH3161" s="2"/>
      <c r="GI3161" s="2"/>
      <c r="GJ3161" s="2"/>
      <c r="GK3161" s="2"/>
    </row>
    <row r="3162" spans="1:193" ht="409.5" customHeight="1" x14ac:dyDescent="0.3">
      <c r="A3162" s="2"/>
      <c r="B3162" s="2"/>
      <c r="C3162" s="40"/>
      <c r="D3162" s="40"/>
      <c r="E3162" s="40"/>
      <c r="F3162" s="40"/>
      <c r="G3162" s="40"/>
      <c r="H3162" s="2"/>
      <c r="I3162" s="2"/>
      <c r="J3162" s="2"/>
      <c r="K3162" s="2"/>
      <c r="L3162" s="2"/>
      <c r="M3162" s="2"/>
      <c r="N3162" s="2"/>
      <c r="O3162" s="2"/>
      <c r="P3162" s="2"/>
      <c r="Q3162" s="2"/>
      <c r="R3162" s="2"/>
      <c r="S3162" s="2"/>
      <c r="T3162" s="2"/>
      <c r="U3162" s="2"/>
      <c r="V3162" s="2"/>
      <c r="W3162" s="2"/>
      <c r="X3162" s="2"/>
      <c r="Y3162" s="2"/>
      <c r="Z3162" s="2"/>
      <c r="AA3162" s="2"/>
      <c r="AB3162" s="2"/>
      <c r="AC3162" s="2"/>
      <c r="AD3162" s="2"/>
      <c r="AE3162" s="2"/>
      <c r="AF3162" s="2"/>
      <c r="AG3162" s="2"/>
      <c r="AH3162" s="2"/>
      <c r="AI3162" s="2"/>
      <c r="AJ3162" s="2"/>
      <c r="AK3162" s="2"/>
      <c r="AL3162" s="2"/>
      <c r="AM3162" s="2"/>
      <c r="AN3162" s="2"/>
      <c r="AO3162" s="2"/>
      <c r="AP3162" s="2"/>
      <c r="AQ3162" s="2"/>
      <c r="AR3162" s="2"/>
      <c r="AS3162" s="2"/>
      <c r="AT3162" s="2"/>
      <c r="AU3162" s="2"/>
      <c r="AV3162" s="2"/>
      <c r="AW3162" s="2"/>
      <c r="AX3162" s="2"/>
      <c r="AY3162" s="2"/>
      <c r="AZ3162" s="2"/>
      <c r="BA3162" s="2"/>
      <c r="BB3162" s="2"/>
      <c r="BC3162" s="2"/>
      <c r="BD3162" s="2"/>
      <c r="BE3162" s="2"/>
      <c r="BF3162" s="2"/>
      <c r="BG3162" s="2"/>
      <c r="BH3162" s="2"/>
      <c r="BI3162" s="2"/>
      <c r="BJ3162" s="2"/>
      <c r="BK3162" s="2"/>
      <c r="BL3162" s="2"/>
      <c r="BM3162" s="2"/>
      <c r="BN3162" s="2"/>
      <c r="BO3162" s="2"/>
      <c r="BP3162" s="2"/>
      <c r="BQ3162" s="2"/>
      <c r="BR3162" s="2"/>
      <c r="BS3162" s="2"/>
      <c r="BT3162" s="2"/>
      <c r="BU3162" s="2"/>
      <c r="BV3162" s="2"/>
      <c r="BW3162" s="2"/>
      <c r="BX3162" s="2"/>
      <c r="BY3162" s="2"/>
      <c r="BZ3162" s="2"/>
      <c r="CA3162" s="2"/>
      <c r="CB3162" s="2"/>
      <c r="CC3162" s="2"/>
      <c r="CD3162" s="2"/>
      <c r="CE3162" s="2"/>
      <c r="CF3162" s="2"/>
      <c r="CG3162" s="2"/>
      <c r="CH3162" s="2"/>
      <c r="CI3162" s="2"/>
      <c r="CJ3162" s="2"/>
      <c r="CK3162" s="2"/>
      <c r="CL3162" s="2"/>
      <c r="CM3162" s="2"/>
      <c r="CN3162" s="2"/>
      <c r="CO3162" s="2"/>
      <c r="CP3162" s="2"/>
      <c r="CQ3162" s="2"/>
      <c r="CR3162" s="2"/>
      <c r="CS3162" s="2"/>
      <c r="CT3162" s="2"/>
      <c r="CU3162" s="2"/>
      <c r="CV3162" s="2"/>
      <c r="CW3162" s="2"/>
      <c r="CX3162" s="2"/>
      <c r="CY3162" s="2"/>
      <c r="CZ3162" s="2"/>
      <c r="DA3162" s="2"/>
      <c r="DB3162" s="2"/>
      <c r="DC3162" s="2"/>
      <c r="DD3162" s="2"/>
      <c r="DE3162" s="2"/>
      <c r="DF3162" s="2"/>
      <c r="DG3162" s="2"/>
      <c r="DH3162" s="2"/>
      <c r="DI3162" s="2"/>
      <c r="DJ3162" s="2"/>
      <c r="DK3162" s="2"/>
      <c r="DL3162" s="2"/>
      <c r="DM3162" s="2"/>
      <c r="DN3162" s="2"/>
      <c r="DO3162" s="2"/>
      <c r="DP3162" s="2"/>
      <c r="DQ3162" s="2"/>
      <c r="DR3162" s="2"/>
      <c r="DS3162" s="2"/>
      <c r="DT3162" s="2"/>
      <c r="DU3162" s="2"/>
      <c r="DV3162" s="2"/>
      <c r="DW3162" s="2"/>
      <c r="DX3162" s="2"/>
      <c r="DY3162" s="2"/>
      <c r="DZ3162" s="2"/>
      <c r="EA3162" s="2"/>
      <c r="EB3162" s="2"/>
      <c r="EC3162" s="2"/>
      <c r="ED3162" s="2"/>
      <c r="EE3162" s="2"/>
      <c r="EF3162" s="2"/>
      <c r="EG3162" s="2"/>
      <c r="EH3162" s="2"/>
      <c r="EI3162" s="2"/>
      <c r="EJ3162" s="2"/>
      <c r="EK3162" s="2"/>
      <c r="EL3162" s="2"/>
      <c r="EM3162" s="2"/>
      <c r="EN3162" s="2"/>
      <c r="EO3162" s="2"/>
      <c r="EP3162" s="2"/>
      <c r="EQ3162" s="2"/>
      <c r="ER3162" s="2"/>
      <c r="ES3162" s="2"/>
      <c r="ET3162" s="2"/>
      <c r="EU3162" s="2"/>
      <c r="EV3162" s="2"/>
      <c r="EW3162" s="2"/>
      <c r="EX3162" s="2"/>
      <c r="EY3162" s="2"/>
      <c r="EZ3162" s="2"/>
      <c r="FA3162" s="2"/>
      <c r="FB3162" s="2"/>
      <c r="FC3162" s="2"/>
      <c r="FD3162" s="2"/>
      <c r="FE3162" s="2"/>
      <c r="FF3162" s="2"/>
      <c r="FG3162" s="2"/>
      <c r="FH3162" s="2"/>
      <c r="FI3162" s="2"/>
      <c r="FJ3162" s="2"/>
      <c r="FK3162" s="2"/>
      <c r="FL3162" s="2"/>
      <c r="FM3162" s="2"/>
      <c r="FN3162" s="2"/>
      <c r="FO3162" s="2"/>
      <c r="FP3162" s="2"/>
      <c r="FQ3162" s="2"/>
      <c r="FR3162" s="2"/>
      <c r="FS3162" s="2"/>
      <c r="FT3162" s="2"/>
      <c r="FU3162" s="2"/>
      <c r="FV3162" s="2"/>
      <c r="FW3162" s="2"/>
      <c r="FX3162" s="2"/>
      <c r="FY3162" s="2"/>
      <c r="FZ3162" s="2"/>
      <c r="GA3162" s="2"/>
      <c r="GB3162" s="2"/>
      <c r="GC3162" s="2"/>
      <c r="GD3162" s="2"/>
      <c r="GE3162" s="2"/>
      <c r="GF3162" s="2"/>
      <c r="GG3162" s="2"/>
      <c r="GH3162" s="2"/>
      <c r="GI3162" s="2"/>
      <c r="GJ3162" s="2"/>
      <c r="GK3162" s="2"/>
    </row>
    <row r="3163" spans="1:193" ht="409.5" customHeight="1" x14ac:dyDescent="0.3">
      <c r="A3163" s="2"/>
      <c r="B3163" s="2"/>
      <c r="C3163" s="40"/>
      <c r="D3163" s="40"/>
      <c r="E3163" s="40"/>
      <c r="F3163" s="40"/>
      <c r="G3163" s="40"/>
      <c r="H3163" s="2"/>
      <c r="I3163" s="2"/>
      <c r="J3163" s="2"/>
      <c r="K3163" s="2"/>
      <c r="L3163" s="2"/>
      <c r="M3163" s="2"/>
      <c r="N3163" s="2"/>
      <c r="O3163" s="2"/>
      <c r="P3163" s="2"/>
      <c r="Q3163" s="2"/>
      <c r="R3163" s="2"/>
      <c r="S3163" s="2"/>
      <c r="T3163" s="2"/>
      <c r="U3163" s="2"/>
      <c r="V3163" s="2"/>
      <c r="W3163" s="2"/>
      <c r="X3163" s="2"/>
      <c r="Y3163" s="2"/>
      <c r="Z3163" s="2"/>
      <c r="AA3163" s="2"/>
      <c r="AB3163" s="2"/>
      <c r="AC3163" s="2"/>
      <c r="AD3163" s="2"/>
      <c r="AE3163" s="2"/>
      <c r="AF3163" s="2"/>
      <c r="AG3163" s="2"/>
      <c r="AH3163" s="2"/>
      <c r="AI3163" s="2"/>
      <c r="AJ3163" s="2"/>
      <c r="AK3163" s="2"/>
      <c r="AL3163" s="2"/>
      <c r="AM3163" s="2"/>
      <c r="AN3163" s="2"/>
      <c r="AO3163" s="2"/>
      <c r="AP3163" s="2"/>
      <c r="AQ3163" s="2"/>
      <c r="AR3163" s="2"/>
      <c r="AS3163" s="2"/>
      <c r="AT3163" s="2"/>
      <c r="AU3163" s="2"/>
      <c r="AV3163" s="2"/>
      <c r="AW3163" s="2"/>
      <c r="AX3163" s="2"/>
      <c r="AY3163" s="2"/>
      <c r="AZ3163" s="2"/>
      <c r="BA3163" s="2"/>
      <c r="BB3163" s="2"/>
      <c r="BC3163" s="2"/>
      <c r="BD3163" s="2"/>
      <c r="BE3163" s="2"/>
      <c r="BF3163" s="2"/>
      <c r="BG3163" s="2"/>
      <c r="BH3163" s="2"/>
      <c r="BI3163" s="2"/>
      <c r="BJ3163" s="2"/>
      <c r="BK3163" s="2"/>
      <c r="BL3163" s="2"/>
      <c r="BM3163" s="2"/>
      <c r="BN3163" s="2"/>
      <c r="BO3163" s="2"/>
      <c r="BP3163" s="2"/>
      <c r="BQ3163" s="2"/>
      <c r="BR3163" s="2"/>
      <c r="BS3163" s="2"/>
      <c r="BT3163" s="2"/>
      <c r="BU3163" s="2"/>
      <c r="BV3163" s="2"/>
      <c r="BW3163" s="2"/>
      <c r="BX3163" s="2"/>
      <c r="BY3163" s="2"/>
      <c r="BZ3163" s="2"/>
      <c r="CA3163" s="2"/>
      <c r="CB3163" s="2"/>
      <c r="CC3163" s="2"/>
      <c r="CD3163" s="2"/>
      <c r="CE3163" s="2"/>
      <c r="CF3163" s="2"/>
      <c r="CG3163" s="2"/>
      <c r="CH3163" s="2"/>
      <c r="CI3163" s="2"/>
      <c r="CJ3163" s="2"/>
      <c r="CK3163" s="2"/>
      <c r="CL3163" s="2"/>
      <c r="CM3163" s="2"/>
      <c r="CN3163" s="2"/>
      <c r="CO3163" s="2"/>
      <c r="CP3163" s="2"/>
      <c r="CQ3163" s="2"/>
      <c r="CR3163" s="2"/>
      <c r="CS3163" s="2"/>
      <c r="CT3163" s="2"/>
      <c r="CU3163" s="2"/>
      <c r="CV3163" s="2"/>
      <c r="CW3163" s="2"/>
      <c r="CX3163" s="2"/>
      <c r="CY3163" s="2"/>
      <c r="CZ3163" s="2"/>
      <c r="DA3163" s="2"/>
      <c r="DB3163" s="2"/>
      <c r="DC3163" s="2"/>
      <c r="DD3163" s="2"/>
      <c r="DE3163" s="2"/>
      <c r="DF3163" s="2"/>
      <c r="DG3163" s="2"/>
      <c r="DH3163" s="2"/>
      <c r="DI3163" s="2"/>
      <c r="DJ3163" s="2"/>
      <c r="DK3163" s="2"/>
      <c r="DL3163" s="2"/>
      <c r="DM3163" s="2"/>
      <c r="DN3163" s="2"/>
      <c r="DO3163" s="2"/>
      <c r="DP3163" s="2"/>
      <c r="DQ3163" s="2"/>
      <c r="DR3163" s="2"/>
      <c r="DS3163" s="2"/>
      <c r="DT3163" s="2"/>
      <c r="DU3163" s="2"/>
      <c r="DV3163" s="2"/>
      <c r="DW3163" s="2"/>
      <c r="DX3163" s="2"/>
      <c r="DY3163" s="2"/>
      <c r="DZ3163" s="2"/>
      <c r="EA3163" s="2"/>
      <c r="EB3163" s="2"/>
      <c r="EC3163" s="2"/>
      <c r="ED3163" s="2"/>
      <c r="EE3163" s="2"/>
      <c r="EF3163" s="2"/>
      <c r="EG3163" s="2"/>
      <c r="EH3163" s="2"/>
      <c r="EI3163" s="2"/>
      <c r="EJ3163" s="2"/>
      <c r="EK3163" s="2"/>
      <c r="EL3163" s="2"/>
      <c r="EM3163" s="2"/>
      <c r="EN3163" s="2"/>
      <c r="EO3163" s="2"/>
      <c r="EP3163" s="2"/>
      <c r="EQ3163" s="2"/>
      <c r="ER3163" s="2"/>
      <c r="ES3163" s="2"/>
      <c r="ET3163" s="2"/>
      <c r="EU3163" s="2"/>
      <c r="EV3163" s="2"/>
      <c r="EW3163" s="2"/>
      <c r="EX3163" s="2"/>
      <c r="EY3163" s="2"/>
      <c r="EZ3163" s="2"/>
      <c r="FA3163" s="2"/>
      <c r="FB3163" s="2"/>
      <c r="FC3163" s="2"/>
      <c r="FD3163" s="2"/>
      <c r="FE3163" s="2"/>
      <c r="FF3163" s="2"/>
      <c r="FG3163" s="2"/>
      <c r="FH3163" s="2"/>
      <c r="FI3163" s="2"/>
      <c r="FJ3163" s="2"/>
      <c r="FK3163" s="2"/>
      <c r="FL3163" s="2"/>
      <c r="FM3163" s="2"/>
      <c r="FN3163" s="2"/>
      <c r="FO3163" s="2"/>
      <c r="FP3163" s="2"/>
      <c r="FQ3163" s="2"/>
      <c r="FR3163" s="2"/>
      <c r="FS3163" s="2"/>
      <c r="FT3163" s="2"/>
      <c r="FU3163" s="2"/>
      <c r="FV3163" s="2"/>
      <c r="FW3163" s="2"/>
      <c r="FX3163" s="2"/>
      <c r="FY3163" s="2"/>
      <c r="FZ3163" s="2"/>
      <c r="GA3163" s="2"/>
      <c r="GB3163" s="2"/>
      <c r="GC3163" s="2"/>
      <c r="GD3163" s="2"/>
      <c r="GE3163" s="2"/>
      <c r="GF3163" s="2"/>
      <c r="GG3163" s="2"/>
      <c r="GH3163" s="2"/>
      <c r="GI3163" s="2"/>
      <c r="GJ3163" s="2"/>
      <c r="GK3163" s="2"/>
    </row>
    <row r="3164" spans="1:193" ht="409.5" customHeight="1" x14ac:dyDescent="0.3">
      <c r="A3164" s="2"/>
      <c r="B3164" s="2"/>
      <c r="C3164" s="40"/>
      <c r="D3164" s="40"/>
      <c r="E3164" s="40"/>
      <c r="F3164" s="40"/>
      <c r="G3164" s="40"/>
      <c r="H3164" s="2"/>
      <c r="I3164" s="2"/>
      <c r="J3164" s="2"/>
      <c r="K3164" s="2"/>
      <c r="L3164" s="2"/>
      <c r="M3164" s="2"/>
      <c r="N3164" s="2"/>
      <c r="O3164" s="2"/>
      <c r="P3164" s="2"/>
      <c r="Q3164" s="2"/>
      <c r="R3164" s="2"/>
      <c r="S3164" s="2"/>
      <c r="T3164" s="2"/>
      <c r="U3164" s="2"/>
      <c r="V3164" s="2"/>
      <c r="W3164" s="2"/>
      <c r="X3164" s="2"/>
      <c r="Y3164" s="2"/>
      <c r="Z3164" s="2"/>
      <c r="AA3164" s="2"/>
      <c r="AB3164" s="2"/>
      <c r="AC3164" s="2"/>
      <c r="AD3164" s="2"/>
      <c r="AE3164" s="2"/>
      <c r="AF3164" s="2"/>
      <c r="AG3164" s="2"/>
      <c r="AH3164" s="2"/>
      <c r="AI3164" s="2"/>
      <c r="AJ3164" s="2"/>
      <c r="AK3164" s="2"/>
      <c r="AL3164" s="2"/>
      <c r="AM3164" s="2"/>
      <c r="AN3164" s="2"/>
      <c r="AO3164" s="2"/>
      <c r="AP3164" s="2"/>
      <c r="AQ3164" s="2"/>
      <c r="AR3164" s="2"/>
      <c r="AS3164" s="2"/>
      <c r="AT3164" s="2"/>
      <c r="AU3164" s="2"/>
      <c r="AV3164" s="2"/>
      <c r="AW3164" s="2"/>
      <c r="AX3164" s="2"/>
      <c r="AY3164" s="2"/>
      <c r="AZ3164" s="2"/>
      <c r="BA3164" s="2"/>
      <c r="BB3164" s="2"/>
      <c r="BC3164" s="2"/>
      <c r="BD3164" s="2"/>
      <c r="BE3164" s="2"/>
      <c r="BF3164" s="2"/>
      <c r="BG3164" s="2"/>
      <c r="BH3164" s="2"/>
      <c r="BI3164" s="2"/>
      <c r="BJ3164" s="2"/>
      <c r="BK3164" s="2"/>
      <c r="BL3164" s="2"/>
      <c r="BM3164" s="2"/>
      <c r="BN3164" s="2"/>
      <c r="BO3164" s="2"/>
      <c r="BP3164" s="2"/>
      <c r="BQ3164" s="2"/>
      <c r="BR3164" s="2"/>
      <c r="BS3164" s="2"/>
      <c r="BT3164" s="2"/>
      <c r="BU3164" s="2"/>
      <c r="BV3164" s="2"/>
      <c r="BW3164" s="2"/>
      <c r="BX3164" s="2"/>
      <c r="BY3164" s="2"/>
      <c r="BZ3164" s="2"/>
      <c r="CA3164" s="2"/>
      <c r="CB3164" s="2"/>
      <c r="CC3164" s="2"/>
      <c r="CD3164" s="2"/>
      <c r="CE3164" s="2"/>
      <c r="CF3164" s="2"/>
      <c r="CG3164" s="2"/>
      <c r="CH3164" s="2"/>
      <c r="CI3164" s="2"/>
      <c r="CJ3164" s="2"/>
      <c r="CK3164" s="2"/>
      <c r="CL3164" s="2"/>
      <c r="CM3164" s="2"/>
      <c r="CN3164" s="2"/>
      <c r="CO3164" s="2"/>
      <c r="CP3164" s="2"/>
      <c r="CQ3164" s="2"/>
      <c r="CR3164" s="2"/>
      <c r="CS3164" s="2"/>
      <c r="CT3164" s="2"/>
      <c r="CU3164" s="2"/>
      <c r="CV3164" s="2"/>
      <c r="CW3164" s="2"/>
      <c r="CX3164" s="2"/>
      <c r="CY3164" s="2"/>
      <c r="CZ3164" s="2"/>
      <c r="DA3164" s="2"/>
      <c r="DB3164" s="2"/>
      <c r="DC3164" s="2"/>
      <c r="DD3164" s="2"/>
      <c r="DE3164" s="2"/>
      <c r="DF3164" s="2"/>
      <c r="DG3164" s="2"/>
      <c r="DH3164" s="2"/>
      <c r="DI3164" s="2"/>
      <c r="DJ3164" s="2"/>
      <c r="DK3164" s="2"/>
      <c r="DL3164" s="2"/>
      <c r="DM3164" s="2"/>
      <c r="DN3164" s="2"/>
      <c r="DO3164" s="2"/>
      <c r="DP3164" s="2"/>
      <c r="DQ3164" s="2"/>
      <c r="DR3164" s="2"/>
      <c r="DS3164" s="2"/>
      <c r="DT3164" s="2"/>
      <c r="DU3164" s="2"/>
      <c r="DV3164" s="2"/>
      <c r="DW3164" s="2"/>
      <c r="DX3164" s="2"/>
      <c r="DY3164" s="2"/>
      <c r="DZ3164" s="2"/>
      <c r="EA3164" s="2"/>
      <c r="EB3164" s="2"/>
      <c r="EC3164" s="2"/>
      <c r="ED3164" s="2"/>
      <c r="EE3164" s="2"/>
      <c r="EF3164" s="2"/>
      <c r="EG3164" s="2"/>
      <c r="EH3164" s="2"/>
      <c r="EI3164" s="2"/>
      <c r="EJ3164" s="2"/>
      <c r="EK3164" s="2"/>
      <c r="EL3164" s="2"/>
      <c r="EM3164" s="2"/>
      <c r="EN3164" s="2"/>
      <c r="EO3164" s="2"/>
      <c r="EP3164" s="2"/>
      <c r="EQ3164" s="2"/>
      <c r="ER3164" s="2"/>
      <c r="ES3164" s="2"/>
      <c r="ET3164" s="2"/>
      <c r="EU3164" s="2"/>
      <c r="EV3164" s="2"/>
      <c r="EW3164" s="2"/>
      <c r="EX3164" s="2"/>
      <c r="EY3164" s="2"/>
      <c r="EZ3164" s="2"/>
      <c r="FA3164" s="2"/>
      <c r="FB3164" s="2"/>
      <c r="FC3164" s="2"/>
      <c r="FD3164" s="2"/>
      <c r="FE3164" s="2"/>
      <c r="FF3164" s="2"/>
      <c r="FG3164" s="2"/>
      <c r="FH3164" s="2"/>
      <c r="FI3164" s="2"/>
      <c r="FJ3164" s="2"/>
      <c r="FK3164" s="2"/>
      <c r="FL3164" s="2"/>
      <c r="FM3164" s="2"/>
      <c r="FN3164" s="2"/>
      <c r="FO3164" s="2"/>
      <c r="FP3164" s="2"/>
      <c r="FQ3164" s="2"/>
      <c r="FR3164" s="2"/>
      <c r="FS3164" s="2"/>
      <c r="FT3164" s="2"/>
      <c r="FU3164" s="2"/>
      <c r="FV3164" s="2"/>
      <c r="FW3164" s="2"/>
      <c r="FX3164" s="2"/>
      <c r="FY3164" s="2"/>
      <c r="FZ3164" s="2"/>
      <c r="GA3164" s="2"/>
      <c r="GB3164" s="2"/>
      <c r="GC3164" s="2"/>
      <c r="GD3164" s="2"/>
      <c r="GE3164" s="2"/>
      <c r="GF3164" s="2"/>
      <c r="GG3164" s="2"/>
      <c r="GH3164" s="2"/>
      <c r="GI3164" s="2"/>
      <c r="GJ3164" s="2"/>
      <c r="GK3164" s="2"/>
    </row>
    <row r="3165" spans="1:193" ht="409.5" customHeight="1" x14ac:dyDescent="0.3">
      <c r="A3165" s="2"/>
      <c r="B3165" s="2"/>
      <c r="C3165" s="40"/>
      <c r="D3165" s="40"/>
      <c r="E3165" s="40"/>
      <c r="F3165" s="40"/>
      <c r="G3165" s="40"/>
      <c r="H3165" s="2"/>
      <c r="I3165" s="2"/>
      <c r="J3165" s="2"/>
      <c r="K3165" s="2"/>
      <c r="L3165" s="2"/>
      <c r="M3165" s="2"/>
      <c r="N3165" s="2"/>
      <c r="O3165" s="2"/>
      <c r="P3165" s="2"/>
      <c r="Q3165" s="2"/>
      <c r="R3165" s="2"/>
      <c r="S3165" s="2"/>
      <c r="T3165" s="2"/>
      <c r="U3165" s="2"/>
      <c r="V3165" s="2"/>
      <c r="W3165" s="2"/>
      <c r="X3165" s="2"/>
      <c r="Y3165" s="2"/>
      <c r="Z3165" s="2"/>
      <c r="AA3165" s="2"/>
      <c r="AB3165" s="2"/>
      <c r="AC3165" s="2"/>
      <c r="AD3165" s="2"/>
      <c r="AE3165" s="2"/>
      <c r="AF3165" s="2"/>
      <c r="AG3165" s="2"/>
      <c r="AH3165" s="2"/>
      <c r="AI3165" s="2"/>
      <c r="AJ3165" s="2"/>
      <c r="AK3165" s="2"/>
      <c r="AL3165" s="2"/>
      <c r="AM3165" s="2"/>
      <c r="AN3165" s="2"/>
      <c r="AO3165" s="2"/>
      <c r="AP3165" s="2"/>
      <c r="AQ3165" s="2"/>
      <c r="AR3165" s="2"/>
      <c r="AS3165" s="2"/>
      <c r="AT3165" s="2"/>
      <c r="AU3165" s="2"/>
      <c r="AV3165" s="2"/>
      <c r="AW3165" s="2"/>
      <c r="AX3165" s="2"/>
      <c r="AY3165" s="2"/>
      <c r="AZ3165" s="2"/>
      <c r="BA3165" s="2"/>
      <c r="BB3165" s="2"/>
      <c r="BC3165" s="2"/>
      <c r="BD3165" s="2"/>
      <c r="BE3165" s="2"/>
      <c r="BF3165" s="2"/>
      <c r="BG3165" s="2"/>
      <c r="BH3165" s="2"/>
      <c r="BI3165" s="2"/>
      <c r="BJ3165" s="2"/>
      <c r="BK3165" s="2"/>
      <c r="BL3165" s="2"/>
      <c r="BM3165" s="2"/>
      <c r="BN3165" s="2"/>
      <c r="BO3165" s="2"/>
      <c r="BP3165" s="2"/>
      <c r="BQ3165" s="2"/>
      <c r="BR3165" s="2"/>
      <c r="BS3165" s="2"/>
      <c r="BT3165" s="2"/>
      <c r="BU3165" s="2"/>
      <c r="BV3165" s="2"/>
      <c r="BW3165" s="2"/>
      <c r="BX3165" s="2"/>
      <c r="BY3165" s="2"/>
      <c r="BZ3165" s="2"/>
      <c r="CA3165" s="2"/>
      <c r="CB3165" s="2"/>
      <c r="CC3165" s="2"/>
      <c r="CD3165" s="2"/>
      <c r="CE3165" s="2"/>
      <c r="CF3165" s="2"/>
      <c r="CG3165" s="2"/>
      <c r="CH3165" s="2"/>
      <c r="CI3165" s="2"/>
      <c r="CJ3165" s="2"/>
      <c r="CK3165" s="2"/>
      <c r="CL3165" s="2"/>
      <c r="CM3165" s="2"/>
      <c r="CN3165" s="2"/>
      <c r="CO3165" s="2"/>
      <c r="CP3165" s="2"/>
      <c r="CQ3165" s="2"/>
      <c r="CR3165" s="2"/>
      <c r="CS3165" s="2"/>
      <c r="CT3165" s="2"/>
      <c r="CU3165" s="2"/>
      <c r="CV3165" s="2"/>
      <c r="CW3165" s="2"/>
      <c r="CX3165" s="2"/>
      <c r="CY3165" s="2"/>
      <c r="CZ3165" s="2"/>
      <c r="DA3165" s="2"/>
      <c r="DB3165" s="2"/>
      <c r="DC3165" s="2"/>
      <c r="DD3165" s="2"/>
      <c r="DE3165" s="2"/>
      <c r="DF3165" s="2"/>
      <c r="DG3165" s="2"/>
      <c r="DH3165" s="2"/>
      <c r="DI3165" s="2"/>
      <c r="DJ3165" s="2"/>
      <c r="DK3165" s="2"/>
      <c r="DL3165" s="2"/>
      <c r="DM3165" s="2"/>
      <c r="DN3165" s="2"/>
      <c r="DO3165" s="2"/>
      <c r="DP3165" s="2"/>
      <c r="DQ3165" s="2"/>
      <c r="DR3165" s="2"/>
      <c r="DS3165" s="2"/>
      <c r="DT3165" s="2"/>
      <c r="DU3165" s="2"/>
      <c r="DV3165" s="2"/>
      <c r="DW3165" s="2"/>
      <c r="DX3165" s="2"/>
      <c r="DY3165" s="2"/>
      <c r="DZ3165" s="2"/>
      <c r="EA3165" s="2"/>
      <c r="EB3165" s="2"/>
      <c r="EC3165" s="2"/>
      <c r="ED3165" s="2"/>
      <c r="EE3165" s="2"/>
      <c r="EF3165" s="2"/>
      <c r="EG3165" s="2"/>
      <c r="EH3165" s="2"/>
      <c r="EI3165" s="2"/>
      <c r="EJ3165" s="2"/>
      <c r="EK3165" s="2"/>
      <c r="EL3165" s="2"/>
      <c r="EM3165" s="2"/>
      <c r="EN3165" s="2"/>
      <c r="EO3165" s="2"/>
      <c r="EP3165" s="2"/>
      <c r="EQ3165" s="2"/>
      <c r="ER3165" s="2"/>
      <c r="ES3165" s="2"/>
      <c r="ET3165" s="2"/>
      <c r="EU3165" s="2"/>
      <c r="EV3165" s="2"/>
      <c r="EW3165" s="2"/>
      <c r="EX3165" s="2"/>
      <c r="EY3165" s="2"/>
      <c r="EZ3165" s="2"/>
      <c r="FA3165" s="2"/>
      <c r="FB3165" s="2"/>
      <c r="FC3165" s="2"/>
      <c r="FD3165" s="2"/>
      <c r="FE3165" s="2"/>
      <c r="FF3165" s="2"/>
      <c r="FG3165" s="2"/>
      <c r="FH3165" s="2"/>
      <c r="FI3165" s="2"/>
      <c r="FJ3165" s="2"/>
      <c r="FK3165" s="2"/>
      <c r="FL3165" s="2"/>
      <c r="FM3165" s="2"/>
      <c r="FN3165" s="2"/>
      <c r="FO3165" s="2"/>
      <c r="FP3165" s="2"/>
      <c r="FQ3165" s="2"/>
      <c r="FR3165" s="2"/>
      <c r="FS3165" s="2"/>
      <c r="FT3165" s="2"/>
      <c r="FU3165" s="2"/>
      <c r="FV3165" s="2"/>
      <c r="FW3165" s="2"/>
      <c r="FX3165" s="2"/>
      <c r="FY3165" s="2"/>
      <c r="FZ3165" s="2"/>
      <c r="GA3165" s="2"/>
      <c r="GB3165" s="2"/>
      <c r="GC3165" s="2"/>
      <c r="GD3165" s="2"/>
      <c r="GE3165" s="2"/>
      <c r="GF3165" s="2"/>
      <c r="GG3165" s="2"/>
      <c r="GH3165" s="2"/>
      <c r="GI3165" s="2"/>
      <c r="GJ3165" s="2"/>
      <c r="GK3165" s="2"/>
    </row>
    <row r="3166" spans="1:193" ht="409.5" customHeight="1" x14ac:dyDescent="0.3">
      <c r="A3166" s="2"/>
      <c r="B3166" s="2"/>
      <c r="C3166" s="40"/>
      <c r="D3166" s="40"/>
      <c r="E3166" s="40"/>
      <c r="F3166" s="40"/>
      <c r="G3166" s="40"/>
      <c r="H3166" s="2"/>
      <c r="I3166" s="2"/>
      <c r="J3166" s="2"/>
      <c r="K3166" s="2"/>
      <c r="L3166" s="2"/>
      <c r="M3166" s="2"/>
      <c r="N3166" s="2"/>
      <c r="O3166" s="2"/>
      <c r="P3166" s="2"/>
      <c r="Q3166" s="2"/>
      <c r="R3166" s="2"/>
      <c r="S3166" s="2"/>
      <c r="T3166" s="2"/>
      <c r="U3166" s="2"/>
      <c r="V3166" s="2"/>
      <c r="W3166" s="2"/>
      <c r="X3166" s="2"/>
      <c r="Y3166" s="2"/>
      <c r="Z3166" s="2"/>
      <c r="AA3166" s="2"/>
      <c r="AB3166" s="2"/>
      <c r="AC3166" s="2"/>
      <c r="AD3166" s="2"/>
      <c r="AE3166" s="2"/>
      <c r="AF3166" s="2"/>
      <c r="AG3166" s="2"/>
      <c r="AH3166" s="2"/>
      <c r="AI3166" s="2"/>
      <c r="AJ3166" s="2"/>
      <c r="AK3166" s="2"/>
      <c r="AL3166" s="2"/>
      <c r="AM3166" s="2"/>
      <c r="AN3166" s="2"/>
      <c r="AO3166" s="2"/>
      <c r="AP3166" s="2"/>
      <c r="AQ3166" s="2"/>
      <c r="AR3166" s="2"/>
      <c r="AS3166" s="2"/>
      <c r="AT3166" s="2"/>
      <c r="AU3166" s="2"/>
      <c r="AV3166" s="2"/>
      <c r="AW3166" s="2"/>
      <c r="AX3166" s="2"/>
      <c r="AY3166" s="2"/>
      <c r="AZ3166" s="2"/>
      <c r="BA3166" s="2"/>
      <c r="BB3166" s="2"/>
      <c r="BC3166" s="2"/>
      <c r="BD3166" s="2"/>
      <c r="BE3166" s="2"/>
      <c r="BF3166" s="2"/>
      <c r="BG3166" s="2"/>
      <c r="BH3166" s="2"/>
      <c r="BI3166" s="2"/>
      <c r="BJ3166" s="2"/>
      <c r="BK3166" s="2"/>
      <c r="BL3166" s="2"/>
      <c r="BM3166" s="2"/>
      <c r="BN3166" s="2"/>
      <c r="BO3166" s="2"/>
      <c r="BP3166" s="2"/>
      <c r="BQ3166" s="2"/>
      <c r="BR3166" s="2"/>
      <c r="BS3166" s="2"/>
      <c r="BT3166" s="2"/>
      <c r="BU3166" s="2"/>
      <c r="BV3166" s="2"/>
      <c r="BW3166" s="2"/>
      <c r="BX3166" s="2"/>
      <c r="BY3166" s="2"/>
      <c r="BZ3166" s="2"/>
      <c r="CA3166" s="2"/>
      <c r="CB3166" s="2"/>
      <c r="CC3166" s="2"/>
      <c r="CD3166" s="2"/>
      <c r="CE3166" s="2"/>
      <c r="CF3166" s="2"/>
      <c r="CG3166" s="2"/>
      <c r="CH3166" s="2"/>
      <c r="CI3166" s="2"/>
      <c r="CJ3166" s="2"/>
      <c r="CK3166" s="2"/>
      <c r="CL3166" s="2"/>
      <c r="CM3166" s="2"/>
      <c r="CN3166" s="2"/>
      <c r="CO3166" s="2"/>
      <c r="CP3166" s="2"/>
      <c r="CQ3166" s="2"/>
      <c r="CR3166" s="2"/>
      <c r="CS3166" s="2"/>
      <c r="CT3166" s="2"/>
      <c r="CU3166" s="2"/>
      <c r="CV3166" s="2"/>
      <c r="CW3166" s="2"/>
      <c r="CX3166" s="2"/>
      <c r="CY3166" s="2"/>
      <c r="CZ3166" s="2"/>
      <c r="DA3166" s="2"/>
      <c r="DB3166" s="2"/>
      <c r="DC3166" s="2"/>
      <c r="DD3166" s="2"/>
      <c r="DE3166" s="2"/>
      <c r="DF3166" s="2"/>
      <c r="DG3166" s="2"/>
      <c r="DH3166" s="2"/>
      <c r="DI3166" s="2"/>
      <c r="DJ3166" s="2"/>
      <c r="DK3166" s="2"/>
      <c r="DL3166" s="2"/>
      <c r="DM3166" s="2"/>
      <c r="DN3166" s="2"/>
      <c r="DO3166" s="2"/>
      <c r="DP3166" s="2"/>
      <c r="DQ3166" s="2"/>
      <c r="DR3166" s="2"/>
      <c r="DS3166" s="2"/>
      <c r="DT3166" s="2"/>
      <c r="DU3166" s="2"/>
      <c r="DV3166" s="2"/>
      <c r="DW3166" s="2"/>
      <c r="DX3166" s="2"/>
      <c r="DY3166" s="2"/>
      <c r="DZ3166" s="2"/>
      <c r="EA3166" s="2"/>
      <c r="EB3166" s="2"/>
      <c r="EC3166" s="2"/>
      <c r="ED3166" s="2"/>
      <c r="EE3166" s="2"/>
      <c r="EF3166" s="2"/>
      <c r="EG3166" s="2"/>
      <c r="EH3166" s="2"/>
      <c r="EI3166" s="2"/>
      <c r="EJ3166" s="2"/>
      <c r="EK3166" s="2"/>
      <c r="EL3166" s="2"/>
      <c r="EM3166" s="2"/>
      <c r="EN3166" s="2"/>
      <c r="EO3166" s="2"/>
      <c r="EP3166" s="2"/>
      <c r="EQ3166" s="2"/>
      <c r="ER3166" s="2"/>
      <c r="ES3166" s="2"/>
      <c r="ET3166" s="2"/>
      <c r="EU3166" s="2"/>
      <c r="EV3166" s="2"/>
      <c r="EW3166" s="2"/>
      <c r="EX3166" s="2"/>
      <c r="EY3166" s="2"/>
      <c r="EZ3166" s="2"/>
      <c r="FA3166" s="2"/>
      <c r="FB3166" s="2"/>
      <c r="FC3166" s="2"/>
      <c r="FD3166" s="2"/>
      <c r="FE3166" s="2"/>
      <c r="FF3166" s="2"/>
      <c r="FG3166" s="2"/>
      <c r="FH3166" s="2"/>
      <c r="FI3166" s="2"/>
      <c r="FJ3166" s="2"/>
      <c r="FK3166" s="2"/>
      <c r="FL3166" s="2"/>
      <c r="FM3166" s="2"/>
      <c r="FN3166" s="2"/>
      <c r="FO3166" s="2"/>
      <c r="FP3166" s="2"/>
      <c r="FQ3166" s="2"/>
      <c r="FR3166" s="2"/>
      <c r="FS3166" s="2"/>
      <c r="FT3166" s="2"/>
      <c r="FU3166" s="2"/>
      <c r="FV3166" s="2"/>
      <c r="FW3166" s="2"/>
      <c r="FX3166" s="2"/>
      <c r="FY3166" s="2"/>
      <c r="FZ3166" s="2"/>
      <c r="GA3166" s="2"/>
      <c r="GB3166" s="2"/>
      <c r="GC3166" s="2"/>
      <c r="GD3166" s="2"/>
      <c r="GE3166" s="2"/>
      <c r="GF3166" s="2"/>
      <c r="GG3166" s="2"/>
      <c r="GH3166" s="2"/>
      <c r="GI3166" s="2"/>
      <c r="GJ3166" s="2"/>
      <c r="GK3166" s="2"/>
    </row>
    <row r="3167" spans="1:193" ht="409.5" customHeight="1" x14ac:dyDescent="0.3">
      <c r="A3167" s="2"/>
      <c r="B3167" s="2"/>
      <c r="C3167" s="40"/>
      <c r="D3167" s="40"/>
      <c r="E3167" s="40"/>
      <c r="F3167" s="40"/>
      <c r="G3167" s="40"/>
      <c r="H3167" s="2"/>
      <c r="I3167" s="2"/>
      <c r="J3167" s="2"/>
      <c r="K3167" s="2"/>
      <c r="L3167" s="2"/>
      <c r="M3167" s="2"/>
      <c r="N3167" s="2"/>
      <c r="O3167" s="2"/>
      <c r="P3167" s="2"/>
      <c r="Q3167" s="2"/>
      <c r="R3167" s="2"/>
      <c r="S3167" s="2"/>
      <c r="T3167" s="2"/>
      <c r="U3167" s="2"/>
      <c r="V3167" s="2"/>
      <c r="W3167" s="2"/>
      <c r="X3167" s="2"/>
      <c r="Y3167" s="2"/>
      <c r="Z3167" s="2"/>
      <c r="AA3167" s="2"/>
      <c r="AB3167" s="2"/>
      <c r="AC3167" s="2"/>
      <c r="AD3167" s="2"/>
      <c r="AE3167" s="2"/>
      <c r="AF3167" s="2"/>
      <c r="AG3167" s="2"/>
      <c r="AH3167" s="2"/>
      <c r="AI3167" s="2"/>
      <c r="AJ3167" s="2"/>
      <c r="AK3167" s="2"/>
      <c r="AL3167" s="2"/>
      <c r="AM3167" s="2"/>
      <c r="AN3167" s="2"/>
      <c r="AO3167" s="2"/>
      <c r="AP3167" s="2"/>
      <c r="AQ3167" s="2"/>
      <c r="AR3167" s="2"/>
      <c r="AS3167" s="2"/>
      <c r="AT3167" s="2"/>
      <c r="AU3167" s="2"/>
      <c r="AV3167" s="2"/>
      <c r="AW3167" s="2"/>
      <c r="AX3167" s="2"/>
      <c r="AY3167" s="2"/>
      <c r="AZ3167" s="2"/>
      <c r="BA3167" s="2"/>
      <c r="BB3167" s="2"/>
      <c r="BC3167" s="2"/>
      <c r="BD3167" s="2"/>
      <c r="BE3167" s="2"/>
      <c r="BF3167" s="2"/>
      <c r="BG3167" s="2"/>
      <c r="BH3167" s="2"/>
      <c r="BI3167" s="2"/>
      <c r="BJ3167" s="2"/>
      <c r="BK3167" s="2"/>
      <c r="BL3167" s="2"/>
      <c r="BM3167" s="2"/>
      <c r="BN3167" s="2"/>
      <c r="BO3167" s="2"/>
      <c r="BP3167" s="2"/>
      <c r="BQ3167" s="2"/>
      <c r="BR3167" s="2"/>
      <c r="BS3167" s="2"/>
      <c r="BT3167" s="2"/>
      <c r="BU3167" s="2"/>
      <c r="BV3167" s="2"/>
      <c r="BW3167" s="2"/>
      <c r="BX3167" s="2"/>
      <c r="BY3167" s="2"/>
      <c r="BZ3167" s="2"/>
      <c r="CA3167" s="2"/>
      <c r="CB3167" s="2"/>
      <c r="CC3167" s="2"/>
      <c r="CD3167" s="2"/>
      <c r="CE3167" s="2"/>
      <c r="CF3167" s="2"/>
      <c r="CG3167" s="2"/>
      <c r="CH3167" s="2"/>
      <c r="CI3167" s="2"/>
      <c r="CJ3167" s="2"/>
      <c r="CK3167" s="2"/>
      <c r="CL3167" s="2"/>
      <c r="CM3167" s="2"/>
      <c r="CN3167" s="2"/>
      <c r="CO3167" s="2"/>
      <c r="CP3167" s="2"/>
      <c r="CQ3167" s="2"/>
      <c r="CR3167" s="2"/>
      <c r="CS3167" s="2"/>
      <c r="CT3167" s="2"/>
      <c r="CU3167" s="2"/>
      <c r="CV3167" s="2"/>
      <c r="CW3167" s="2"/>
      <c r="CX3167" s="2"/>
      <c r="CY3167" s="2"/>
      <c r="CZ3167" s="2"/>
      <c r="DA3167" s="2"/>
      <c r="DB3167" s="2"/>
      <c r="DC3167" s="2"/>
      <c r="DD3167" s="2"/>
      <c r="DE3167" s="2"/>
      <c r="DF3167" s="2"/>
      <c r="DG3167" s="2"/>
      <c r="DH3167" s="2"/>
      <c r="DI3167" s="2"/>
      <c r="DJ3167" s="2"/>
      <c r="DK3167" s="2"/>
      <c r="DL3167" s="2"/>
      <c r="DM3167" s="2"/>
      <c r="DN3167" s="2"/>
      <c r="DO3167" s="2"/>
      <c r="DP3167" s="2"/>
      <c r="DQ3167" s="2"/>
      <c r="DR3167" s="2"/>
      <c r="DS3167" s="2"/>
      <c r="DT3167" s="2"/>
      <c r="DU3167" s="2"/>
      <c r="DV3167" s="2"/>
      <c r="DW3167" s="2"/>
      <c r="DX3167" s="2"/>
      <c r="DY3167" s="2"/>
      <c r="DZ3167" s="2"/>
      <c r="EA3167" s="2"/>
      <c r="EB3167" s="2"/>
      <c r="EC3167" s="2"/>
      <c r="ED3167" s="2"/>
      <c r="EE3167" s="2"/>
      <c r="EF3167" s="2"/>
      <c r="EG3167" s="2"/>
      <c r="EH3167" s="2"/>
      <c r="EI3167" s="2"/>
      <c r="EJ3167" s="2"/>
      <c r="EK3167" s="2"/>
      <c r="EL3167" s="2"/>
      <c r="EM3167" s="2"/>
      <c r="EN3167" s="2"/>
      <c r="EO3167" s="2"/>
      <c r="EP3167" s="2"/>
      <c r="EQ3167" s="2"/>
      <c r="ER3167" s="2"/>
      <c r="ES3167" s="2"/>
      <c r="ET3167" s="2"/>
      <c r="EU3167" s="2"/>
      <c r="EV3167" s="2"/>
      <c r="EW3167" s="2"/>
      <c r="EX3167" s="2"/>
      <c r="EY3167" s="2"/>
      <c r="EZ3167" s="2"/>
      <c r="FA3167" s="2"/>
      <c r="FB3167" s="2"/>
      <c r="FC3167" s="2"/>
      <c r="FD3167" s="2"/>
      <c r="FE3167" s="2"/>
      <c r="FF3167" s="2"/>
      <c r="FG3167" s="2"/>
      <c r="FH3167" s="2"/>
      <c r="FI3167" s="2"/>
      <c r="FJ3167" s="2"/>
      <c r="FK3167" s="2"/>
      <c r="FL3167" s="2"/>
      <c r="FM3167" s="2"/>
      <c r="FN3167" s="2"/>
      <c r="FO3167" s="2"/>
      <c r="FP3167" s="2"/>
      <c r="FQ3167" s="2"/>
      <c r="FR3167" s="2"/>
      <c r="FS3167" s="2"/>
      <c r="FT3167" s="2"/>
      <c r="FU3167" s="2"/>
      <c r="FV3167" s="2"/>
      <c r="FW3167" s="2"/>
      <c r="FX3167" s="2"/>
      <c r="FY3167" s="2"/>
      <c r="FZ3167" s="2"/>
      <c r="GA3167" s="2"/>
      <c r="GB3167" s="2"/>
      <c r="GC3167" s="2"/>
      <c r="GD3167" s="2"/>
      <c r="GE3167" s="2"/>
      <c r="GF3167" s="2"/>
      <c r="GG3167" s="2"/>
      <c r="GH3167" s="2"/>
      <c r="GI3167" s="2"/>
      <c r="GJ3167" s="2"/>
      <c r="GK3167" s="2"/>
    </row>
    <row r="3168" spans="1:193" ht="409.5" customHeight="1" x14ac:dyDescent="0.3">
      <c r="A3168" s="2"/>
      <c r="B3168" s="2"/>
      <c r="C3168" s="40"/>
      <c r="D3168" s="40"/>
      <c r="E3168" s="40"/>
      <c r="F3168" s="40"/>
      <c r="G3168" s="40"/>
      <c r="H3168" s="2"/>
      <c r="I3168" s="2"/>
      <c r="J3168" s="2"/>
      <c r="K3168" s="2"/>
      <c r="L3168" s="2"/>
      <c r="M3168" s="2"/>
      <c r="N3168" s="2"/>
      <c r="O3168" s="2"/>
      <c r="P3168" s="2"/>
      <c r="Q3168" s="2"/>
      <c r="R3168" s="2"/>
      <c r="S3168" s="2"/>
      <c r="T3168" s="2"/>
      <c r="U3168" s="2"/>
      <c r="V3168" s="2"/>
      <c r="W3168" s="2"/>
      <c r="X3168" s="2"/>
      <c r="Y3168" s="2"/>
      <c r="Z3168" s="2"/>
      <c r="AA3168" s="2"/>
      <c r="AB3168" s="2"/>
      <c r="AC3168" s="2"/>
      <c r="AD3168" s="2"/>
      <c r="AE3168" s="2"/>
      <c r="AF3168" s="2"/>
      <c r="AG3168" s="2"/>
      <c r="AH3168" s="2"/>
      <c r="AI3168" s="2"/>
      <c r="AJ3168" s="2"/>
      <c r="AK3168" s="2"/>
      <c r="AL3168" s="2"/>
      <c r="AM3168" s="2"/>
      <c r="AN3168" s="2"/>
      <c r="AO3168" s="2"/>
      <c r="AP3168" s="2"/>
      <c r="AQ3168" s="2"/>
      <c r="AR3168" s="2"/>
      <c r="AS3168" s="2"/>
      <c r="AT3168" s="2"/>
      <c r="AU3168" s="2"/>
      <c r="AV3168" s="2"/>
      <c r="AW3168" s="2"/>
      <c r="AX3168" s="2"/>
      <c r="AY3168" s="2"/>
      <c r="AZ3168" s="2"/>
      <c r="BA3168" s="2"/>
      <c r="BB3168" s="2"/>
      <c r="BC3168" s="2"/>
      <c r="BD3168" s="2"/>
      <c r="BE3168" s="2"/>
      <c r="BF3168" s="2"/>
      <c r="BG3168" s="2"/>
      <c r="BH3168" s="2"/>
      <c r="BI3168" s="2"/>
      <c r="BJ3168" s="2"/>
      <c r="BK3168" s="2"/>
      <c r="BL3168" s="2"/>
      <c r="BM3168" s="2"/>
      <c r="BN3168" s="2"/>
      <c r="BO3168" s="2"/>
      <c r="BP3168" s="2"/>
      <c r="BQ3168" s="2"/>
      <c r="BR3168" s="2"/>
      <c r="BS3168" s="2"/>
      <c r="BT3168" s="2"/>
      <c r="BU3168" s="2"/>
      <c r="BV3168" s="2"/>
      <c r="BW3168" s="2"/>
      <c r="BX3168" s="2"/>
      <c r="BY3168" s="2"/>
      <c r="BZ3168" s="2"/>
      <c r="CA3168" s="2"/>
      <c r="CB3168" s="2"/>
      <c r="CC3168" s="2"/>
      <c r="CD3168" s="2"/>
      <c r="CE3168" s="2"/>
      <c r="CF3168" s="2"/>
      <c r="CG3168" s="2"/>
      <c r="CH3168" s="2"/>
      <c r="CI3168" s="2"/>
      <c r="CJ3168" s="2"/>
      <c r="CK3168" s="2"/>
      <c r="CL3168" s="2"/>
      <c r="CM3168" s="2"/>
      <c r="CN3168" s="2"/>
      <c r="CO3168" s="2"/>
      <c r="CP3168" s="2"/>
      <c r="CQ3168" s="2"/>
      <c r="CR3168" s="2"/>
      <c r="CS3168" s="2"/>
      <c r="CT3168" s="2"/>
      <c r="CU3168" s="2"/>
      <c r="CV3168" s="2"/>
      <c r="CW3168" s="2"/>
      <c r="CX3168" s="2"/>
      <c r="CY3168" s="2"/>
      <c r="CZ3168" s="2"/>
      <c r="DA3168" s="2"/>
      <c r="DB3168" s="2"/>
      <c r="DC3168" s="2"/>
      <c r="DD3168" s="2"/>
      <c r="DE3168" s="2"/>
      <c r="DF3168" s="2"/>
      <c r="DG3168" s="2"/>
      <c r="DH3168" s="2"/>
      <c r="DI3168" s="2"/>
      <c r="DJ3168" s="2"/>
      <c r="DK3168" s="2"/>
      <c r="DL3168" s="2"/>
      <c r="DM3168" s="2"/>
      <c r="DN3168" s="2"/>
      <c r="DO3168" s="2"/>
      <c r="DP3168" s="2"/>
      <c r="DQ3168" s="2"/>
      <c r="DR3168" s="2"/>
      <c r="DS3168" s="2"/>
      <c r="DT3168" s="2"/>
      <c r="DU3168" s="2"/>
      <c r="DV3168" s="2"/>
      <c r="DW3168" s="2"/>
      <c r="DX3168" s="2"/>
      <c r="DY3168" s="2"/>
      <c r="DZ3168" s="2"/>
      <c r="EA3168" s="2"/>
      <c r="EB3168" s="2"/>
      <c r="EC3168" s="2"/>
      <c r="ED3168" s="2"/>
      <c r="EE3168" s="2"/>
      <c r="EF3168" s="2"/>
      <c r="EG3168" s="2"/>
      <c r="EH3168" s="2"/>
      <c r="EI3168" s="2"/>
      <c r="EJ3168" s="2"/>
      <c r="EK3168" s="2"/>
      <c r="EL3168" s="2"/>
      <c r="EM3168" s="2"/>
      <c r="EN3168" s="2"/>
      <c r="EO3168" s="2"/>
      <c r="EP3168" s="2"/>
      <c r="EQ3168" s="2"/>
      <c r="ER3168" s="2"/>
      <c r="ES3168" s="2"/>
      <c r="ET3168" s="2"/>
      <c r="EU3168" s="2"/>
      <c r="EV3168" s="2"/>
      <c r="EW3168" s="2"/>
      <c r="EX3168" s="2"/>
      <c r="EY3168" s="2"/>
      <c r="EZ3168" s="2"/>
      <c r="FA3168" s="2"/>
      <c r="FB3168" s="2"/>
      <c r="FC3168" s="2"/>
      <c r="FD3168" s="2"/>
      <c r="FE3168" s="2"/>
      <c r="FF3168" s="2"/>
      <c r="FG3168" s="2"/>
      <c r="FH3168" s="2"/>
      <c r="FI3168" s="2"/>
      <c r="FJ3168" s="2"/>
      <c r="FK3168" s="2"/>
      <c r="FL3168" s="2"/>
      <c r="FM3168" s="2"/>
      <c r="FN3168" s="2"/>
      <c r="FO3168" s="2"/>
      <c r="FP3168" s="2"/>
      <c r="FQ3168" s="2"/>
      <c r="FR3168" s="2"/>
      <c r="FS3168" s="2"/>
      <c r="FT3168" s="2"/>
      <c r="FU3168" s="2"/>
      <c r="FV3168" s="2"/>
      <c r="FW3168" s="2"/>
      <c r="FX3168" s="2"/>
      <c r="FY3168" s="2"/>
      <c r="FZ3168" s="2"/>
      <c r="GA3168" s="2"/>
      <c r="GB3168" s="2"/>
      <c r="GC3168" s="2"/>
      <c r="GD3168" s="2"/>
      <c r="GE3168" s="2"/>
      <c r="GF3168" s="2"/>
      <c r="GG3168" s="2"/>
      <c r="GH3168" s="2"/>
      <c r="GI3168" s="2"/>
      <c r="GJ3168" s="2"/>
      <c r="GK3168" s="2"/>
    </row>
    <row r="3169" spans="1:193" ht="409.5" customHeight="1" x14ac:dyDescent="0.3">
      <c r="A3169" s="2"/>
      <c r="B3169" s="2"/>
      <c r="C3169" s="40"/>
      <c r="D3169" s="40"/>
      <c r="E3169" s="40"/>
      <c r="F3169" s="40"/>
      <c r="G3169" s="40"/>
      <c r="H3169" s="2"/>
      <c r="I3169" s="2"/>
      <c r="J3169" s="2"/>
      <c r="K3169" s="2"/>
      <c r="L3169" s="2"/>
      <c r="M3169" s="2"/>
      <c r="N3169" s="2"/>
      <c r="O3169" s="2"/>
      <c r="P3169" s="2"/>
      <c r="Q3169" s="2"/>
      <c r="R3169" s="2"/>
      <c r="S3169" s="2"/>
      <c r="T3169" s="2"/>
      <c r="U3169" s="2"/>
      <c r="V3169" s="2"/>
      <c r="W3169" s="2"/>
      <c r="X3169" s="2"/>
      <c r="Y3169" s="2"/>
      <c r="Z3169" s="2"/>
      <c r="AA3169" s="2"/>
      <c r="AB3169" s="2"/>
      <c r="AC3169" s="2"/>
      <c r="AD3169" s="2"/>
      <c r="AE3169" s="2"/>
      <c r="AF3169" s="2"/>
      <c r="AG3169" s="2"/>
      <c r="AH3169" s="2"/>
      <c r="AI3169" s="2"/>
      <c r="AJ3169" s="2"/>
      <c r="AK3169" s="2"/>
      <c r="AL3169" s="2"/>
      <c r="AM3169" s="2"/>
      <c r="AN3169" s="2"/>
      <c r="AO3169" s="2"/>
      <c r="AP3169" s="2"/>
      <c r="AQ3169" s="2"/>
      <c r="AR3169" s="2"/>
      <c r="AS3169" s="2"/>
      <c r="AT3169" s="2"/>
      <c r="AU3169" s="2"/>
      <c r="AV3169" s="2"/>
      <c r="AW3169" s="2"/>
      <c r="AX3169" s="2"/>
      <c r="AY3169" s="2"/>
      <c r="AZ3169" s="2"/>
      <c r="BA3169" s="2"/>
      <c r="BB3169" s="2"/>
      <c r="BC3169" s="2"/>
      <c r="BD3169" s="2"/>
      <c r="BE3169" s="2"/>
      <c r="BF3169" s="2"/>
      <c r="BG3169" s="2"/>
      <c r="BH3169" s="2"/>
      <c r="BI3169" s="2"/>
      <c r="BJ3169" s="2"/>
      <c r="BK3169" s="2"/>
      <c r="BL3169" s="2"/>
      <c r="BM3169" s="2"/>
      <c r="BN3169" s="2"/>
      <c r="BO3169" s="2"/>
      <c r="BP3169" s="2"/>
      <c r="BQ3169" s="2"/>
      <c r="BR3169" s="2"/>
      <c r="BS3169" s="2"/>
      <c r="BT3169" s="2"/>
      <c r="BU3169" s="2"/>
      <c r="BV3169" s="2"/>
      <c r="BW3169" s="2"/>
      <c r="BX3169" s="2"/>
      <c r="BY3169" s="2"/>
      <c r="BZ3169" s="2"/>
      <c r="CA3169" s="2"/>
      <c r="CB3169" s="2"/>
      <c r="CC3169" s="2"/>
      <c r="CD3169" s="2"/>
      <c r="CE3169" s="2"/>
      <c r="CF3169" s="2"/>
      <c r="CG3169" s="2"/>
      <c r="CH3169" s="2"/>
      <c r="CI3169" s="2"/>
      <c r="CJ3169" s="2"/>
      <c r="CK3169" s="2"/>
      <c r="CL3169" s="2"/>
      <c r="CM3169" s="2"/>
      <c r="CN3169" s="2"/>
      <c r="CO3169" s="2"/>
      <c r="CP3169" s="2"/>
      <c r="CQ3169" s="2"/>
      <c r="CR3169" s="2"/>
      <c r="CS3169" s="2"/>
      <c r="CT3169" s="2"/>
      <c r="CU3169" s="2"/>
      <c r="CV3169" s="2"/>
      <c r="CW3169" s="2"/>
      <c r="CX3169" s="2"/>
      <c r="CY3169" s="2"/>
      <c r="CZ3169" s="2"/>
      <c r="DA3169" s="2"/>
      <c r="DB3169" s="2"/>
      <c r="DC3169" s="2"/>
      <c r="DD3169" s="2"/>
      <c r="DE3169" s="2"/>
      <c r="DF3169" s="2"/>
      <c r="DG3169" s="2"/>
      <c r="DH3169" s="2"/>
      <c r="DI3169" s="2"/>
      <c r="DJ3169" s="2"/>
      <c r="DK3169" s="2"/>
      <c r="DL3169" s="2"/>
      <c r="DM3169" s="2"/>
      <c r="DN3169" s="2"/>
      <c r="DO3169" s="2"/>
      <c r="DP3169" s="2"/>
      <c r="DQ3169" s="2"/>
      <c r="DR3169" s="2"/>
      <c r="DS3169" s="2"/>
      <c r="DT3169" s="2"/>
      <c r="DU3169" s="2"/>
      <c r="DV3169" s="2"/>
      <c r="DW3169" s="2"/>
      <c r="DX3169" s="2"/>
      <c r="DY3169" s="2"/>
      <c r="DZ3169" s="2"/>
      <c r="EA3169" s="2"/>
      <c r="EB3169" s="2"/>
      <c r="EC3169" s="2"/>
      <c r="ED3169" s="2"/>
      <c r="EE3169" s="2"/>
      <c r="EF3169" s="2"/>
      <c r="EG3169" s="2"/>
      <c r="EH3169" s="2"/>
      <c r="EI3169" s="2"/>
      <c r="EJ3169" s="2"/>
      <c r="EK3169" s="2"/>
      <c r="EL3169" s="2"/>
      <c r="EM3169" s="2"/>
      <c r="EN3169" s="2"/>
      <c r="EO3169" s="2"/>
      <c r="EP3169" s="2"/>
      <c r="EQ3169" s="2"/>
      <c r="ER3169" s="2"/>
      <c r="ES3169" s="2"/>
      <c r="ET3169" s="2"/>
      <c r="EU3169" s="2"/>
      <c r="EV3169" s="2"/>
      <c r="EW3169" s="2"/>
      <c r="EX3169" s="2"/>
      <c r="EY3169" s="2"/>
      <c r="EZ3169" s="2"/>
      <c r="FA3169" s="2"/>
      <c r="FB3169" s="2"/>
      <c r="FC3169" s="2"/>
      <c r="FD3169" s="2"/>
      <c r="FE3169" s="2"/>
      <c r="FF3169" s="2"/>
      <c r="FG3169" s="2"/>
      <c r="FH3169" s="2"/>
      <c r="FI3169" s="2"/>
      <c r="FJ3169" s="2"/>
      <c r="FK3169" s="2"/>
      <c r="FL3169" s="2"/>
      <c r="FM3169" s="2"/>
      <c r="FN3169" s="2"/>
      <c r="FO3169" s="2"/>
      <c r="FP3169" s="2"/>
      <c r="FQ3169" s="2"/>
      <c r="FR3169" s="2"/>
      <c r="FS3169" s="2"/>
      <c r="FT3169" s="2"/>
      <c r="FU3169" s="2"/>
      <c r="FV3169" s="2"/>
      <c r="FW3169" s="2"/>
      <c r="FX3169" s="2"/>
      <c r="FY3169" s="2"/>
      <c r="FZ3169" s="2"/>
      <c r="GA3169" s="2"/>
      <c r="GB3169" s="2"/>
      <c r="GC3169" s="2"/>
      <c r="GD3169" s="2"/>
      <c r="GE3169" s="2"/>
      <c r="GF3169" s="2"/>
      <c r="GG3169" s="2"/>
      <c r="GH3169" s="2"/>
      <c r="GI3169" s="2"/>
      <c r="GJ3169" s="2"/>
      <c r="GK3169" s="2"/>
    </row>
    <row r="3170" spans="1:193" ht="409.5" customHeight="1" x14ac:dyDescent="0.3">
      <c r="A3170" s="2"/>
      <c r="B3170" s="2"/>
      <c r="C3170" s="40"/>
      <c r="D3170" s="40"/>
      <c r="E3170" s="40"/>
      <c r="F3170" s="40"/>
      <c r="G3170" s="40"/>
      <c r="H3170" s="2"/>
      <c r="I3170" s="2"/>
      <c r="J3170" s="2"/>
      <c r="K3170" s="2"/>
      <c r="L3170" s="2"/>
      <c r="M3170" s="2"/>
      <c r="N3170" s="2"/>
      <c r="O3170" s="2"/>
      <c r="P3170" s="2"/>
      <c r="Q3170" s="2"/>
      <c r="R3170" s="2"/>
      <c r="S3170" s="2"/>
      <c r="T3170" s="2"/>
      <c r="U3170" s="2"/>
      <c r="V3170" s="2"/>
      <c r="W3170" s="2"/>
      <c r="X3170" s="2"/>
      <c r="Y3170" s="2"/>
      <c r="Z3170" s="2"/>
      <c r="AA3170" s="2"/>
      <c r="AB3170" s="2"/>
      <c r="AC3170" s="2"/>
      <c r="AD3170" s="2"/>
      <c r="AE3170" s="2"/>
      <c r="AF3170" s="2"/>
      <c r="AG3170" s="2"/>
      <c r="AH3170" s="2"/>
      <c r="AI3170" s="2"/>
      <c r="AJ3170" s="2"/>
      <c r="AK3170" s="2"/>
      <c r="AL3170" s="2"/>
      <c r="AM3170" s="2"/>
      <c r="AN3170" s="2"/>
      <c r="AO3170" s="2"/>
      <c r="AP3170" s="2"/>
      <c r="AQ3170" s="2"/>
      <c r="AR3170" s="2"/>
      <c r="AS3170" s="2"/>
      <c r="AT3170" s="2"/>
      <c r="AU3170" s="2"/>
      <c r="AV3170" s="2"/>
      <c r="AW3170" s="2"/>
      <c r="AX3170" s="2"/>
      <c r="AY3170" s="2"/>
      <c r="AZ3170" s="2"/>
      <c r="BA3170" s="2"/>
      <c r="BB3170" s="2"/>
      <c r="BC3170" s="2"/>
      <c r="BD3170" s="2"/>
      <c r="BE3170" s="2"/>
      <c r="BF3170" s="2"/>
      <c r="BG3170" s="2"/>
      <c r="BH3170" s="2"/>
      <c r="BI3170" s="2"/>
      <c r="BJ3170" s="2"/>
      <c r="BK3170" s="2"/>
      <c r="BL3170" s="2"/>
      <c r="BM3170" s="2"/>
      <c r="BN3170" s="2"/>
      <c r="BO3170" s="2"/>
      <c r="BP3170" s="2"/>
      <c r="BQ3170" s="2"/>
      <c r="BR3170" s="2"/>
      <c r="BS3170" s="2"/>
      <c r="BT3170" s="2"/>
      <c r="BU3170" s="2"/>
      <c r="BV3170" s="2"/>
      <c r="BW3170" s="2"/>
      <c r="BX3170" s="2"/>
      <c r="BY3170" s="2"/>
      <c r="BZ3170" s="2"/>
      <c r="CA3170" s="2"/>
      <c r="CB3170" s="2"/>
      <c r="CC3170" s="2"/>
      <c r="CD3170" s="2"/>
      <c r="CE3170" s="2"/>
      <c r="CF3170" s="2"/>
      <c r="CG3170" s="2"/>
      <c r="CH3170" s="2"/>
      <c r="CI3170" s="2"/>
      <c r="CJ3170" s="2"/>
      <c r="CK3170" s="2"/>
      <c r="CL3170" s="2"/>
      <c r="CM3170" s="2"/>
      <c r="CN3170" s="2"/>
      <c r="CO3170" s="2"/>
      <c r="CP3170" s="2"/>
      <c r="CQ3170" s="2"/>
      <c r="CR3170" s="2"/>
      <c r="CS3170" s="2"/>
      <c r="CT3170" s="2"/>
      <c r="CU3170" s="2"/>
      <c r="CV3170" s="2"/>
      <c r="CW3170" s="2"/>
      <c r="CX3170" s="2"/>
      <c r="CY3170" s="2"/>
      <c r="CZ3170" s="2"/>
      <c r="DA3170" s="2"/>
      <c r="DB3170" s="2"/>
      <c r="DC3170" s="2"/>
      <c r="DD3170" s="2"/>
      <c r="DE3170" s="2"/>
      <c r="DF3170" s="2"/>
      <c r="DG3170" s="2"/>
      <c r="DH3170" s="2"/>
      <c r="DI3170" s="2"/>
      <c r="DJ3170" s="2"/>
      <c r="DK3170" s="2"/>
      <c r="DL3170" s="2"/>
      <c r="DM3170" s="2"/>
      <c r="DN3170" s="2"/>
      <c r="DO3170" s="2"/>
      <c r="DP3170" s="2"/>
      <c r="DQ3170" s="2"/>
      <c r="DR3170" s="2"/>
      <c r="DS3170" s="2"/>
      <c r="DT3170" s="2"/>
      <c r="DU3170" s="2"/>
      <c r="DV3170" s="2"/>
      <c r="DW3170" s="2"/>
      <c r="DX3170" s="2"/>
      <c r="DY3170" s="2"/>
      <c r="DZ3170" s="2"/>
      <c r="EA3170" s="2"/>
      <c r="EB3170" s="2"/>
      <c r="EC3170" s="2"/>
      <c r="ED3170" s="2"/>
      <c r="EE3170" s="2"/>
      <c r="EF3170" s="2"/>
      <c r="EG3170" s="2"/>
      <c r="EH3170" s="2"/>
      <c r="EI3170" s="2"/>
      <c r="EJ3170" s="2"/>
      <c r="EK3170" s="2"/>
      <c r="EL3170" s="2"/>
      <c r="EM3170" s="2"/>
      <c r="EN3170" s="2"/>
      <c r="EO3170" s="2"/>
      <c r="EP3170" s="2"/>
      <c r="EQ3170" s="2"/>
      <c r="ER3170" s="2"/>
      <c r="ES3170" s="2"/>
      <c r="ET3170" s="2"/>
      <c r="EU3170" s="2"/>
      <c r="EV3170" s="2"/>
      <c r="EW3170" s="2"/>
      <c r="EX3170" s="2"/>
      <c r="EY3170" s="2"/>
      <c r="EZ3170" s="2"/>
      <c r="FA3170" s="2"/>
      <c r="FB3170" s="2"/>
      <c r="FC3170" s="2"/>
      <c r="FD3170" s="2"/>
      <c r="FE3170" s="2"/>
      <c r="FF3170" s="2"/>
      <c r="FG3170" s="2"/>
      <c r="FH3170" s="2"/>
      <c r="FI3170" s="2"/>
      <c r="FJ3170" s="2"/>
      <c r="FK3170" s="2"/>
      <c r="FL3170" s="2"/>
      <c r="FM3170" s="2"/>
      <c r="FN3170" s="2"/>
      <c r="FO3170" s="2"/>
      <c r="FP3170" s="2"/>
      <c r="FQ3170" s="2"/>
      <c r="FR3170" s="2"/>
      <c r="FS3170" s="2"/>
      <c r="FT3170" s="2"/>
      <c r="FU3170" s="2"/>
      <c r="FV3170" s="2"/>
      <c r="FW3170" s="2"/>
      <c r="FX3170" s="2"/>
      <c r="FY3170" s="2"/>
      <c r="FZ3170" s="2"/>
      <c r="GA3170" s="2"/>
      <c r="GB3170" s="2"/>
      <c r="GC3170" s="2"/>
      <c r="GD3170" s="2"/>
      <c r="GE3170" s="2"/>
      <c r="GF3170" s="2"/>
      <c r="GG3170" s="2"/>
      <c r="GH3170" s="2"/>
      <c r="GI3170" s="2"/>
      <c r="GJ3170" s="2"/>
      <c r="GK3170" s="2"/>
    </row>
    <row r="3171" spans="1:193" ht="409.5" customHeight="1" x14ac:dyDescent="0.3">
      <c r="A3171" s="2"/>
      <c r="B3171" s="2"/>
      <c r="C3171" s="40"/>
      <c r="D3171" s="40"/>
      <c r="E3171" s="40"/>
      <c r="F3171" s="40"/>
      <c r="G3171" s="40"/>
      <c r="H3171" s="2"/>
      <c r="I3171" s="2"/>
      <c r="J3171" s="2"/>
      <c r="K3171" s="2"/>
      <c r="L3171" s="2"/>
      <c r="M3171" s="2"/>
      <c r="N3171" s="2"/>
      <c r="O3171" s="2"/>
      <c r="P3171" s="2"/>
      <c r="Q3171" s="2"/>
      <c r="R3171" s="2"/>
      <c r="S3171" s="2"/>
      <c r="T3171" s="2"/>
      <c r="U3171" s="2"/>
      <c r="V3171" s="2"/>
      <c r="W3171" s="2"/>
      <c r="X3171" s="2"/>
      <c r="Y3171" s="2"/>
      <c r="Z3171" s="2"/>
      <c r="AA3171" s="2"/>
      <c r="AB3171" s="2"/>
      <c r="AC3171" s="2"/>
      <c r="AD3171" s="2"/>
      <c r="AE3171" s="2"/>
      <c r="AF3171" s="2"/>
      <c r="AG3171" s="2"/>
      <c r="AH3171" s="2"/>
      <c r="AI3171" s="2"/>
      <c r="AJ3171" s="2"/>
      <c r="AK3171" s="2"/>
      <c r="AL3171" s="2"/>
      <c r="AM3171" s="2"/>
      <c r="AN3171" s="2"/>
      <c r="AO3171" s="2"/>
      <c r="AP3171" s="2"/>
      <c r="AQ3171" s="2"/>
      <c r="AR3171" s="2"/>
      <c r="AS3171" s="2"/>
      <c r="AT3171" s="2"/>
      <c r="AU3171" s="2"/>
      <c r="AV3171" s="2"/>
      <c r="AW3171" s="2"/>
      <c r="AX3171" s="2"/>
      <c r="AY3171" s="2"/>
      <c r="AZ3171" s="2"/>
      <c r="BA3171" s="2"/>
      <c r="BB3171" s="2"/>
      <c r="BC3171" s="2"/>
      <c r="BD3171" s="2"/>
      <c r="BE3171" s="2"/>
      <c r="BF3171" s="2"/>
      <c r="BG3171" s="2"/>
      <c r="BH3171" s="2"/>
      <c r="BI3171" s="2"/>
      <c r="BJ3171" s="2"/>
      <c r="BK3171" s="2"/>
      <c r="BL3171" s="2"/>
      <c r="BM3171" s="2"/>
      <c r="BN3171" s="2"/>
      <c r="BO3171" s="2"/>
      <c r="BP3171" s="2"/>
      <c r="BQ3171" s="2"/>
      <c r="BR3171" s="2"/>
      <c r="BS3171" s="2"/>
      <c r="BT3171" s="2"/>
      <c r="BU3171" s="2"/>
      <c r="BV3171" s="2"/>
      <c r="BW3171" s="2"/>
      <c r="BX3171" s="2"/>
      <c r="BY3171" s="2"/>
      <c r="BZ3171" s="2"/>
      <c r="CA3171" s="2"/>
      <c r="CB3171" s="2"/>
      <c r="CC3171" s="2"/>
      <c r="CD3171" s="2"/>
      <c r="CE3171" s="2"/>
      <c r="CF3171" s="2"/>
      <c r="CG3171" s="2"/>
      <c r="CH3171" s="2"/>
      <c r="CI3171" s="2"/>
      <c r="CJ3171" s="2"/>
      <c r="CK3171" s="2"/>
      <c r="CL3171" s="2"/>
      <c r="CM3171" s="2"/>
      <c r="CN3171" s="2"/>
      <c r="CO3171" s="2"/>
      <c r="CP3171" s="2"/>
      <c r="CQ3171" s="2"/>
      <c r="CR3171" s="2"/>
      <c r="CS3171" s="2"/>
      <c r="CT3171" s="2"/>
      <c r="CU3171" s="2"/>
      <c r="CV3171" s="2"/>
      <c r="CW3171" s="2"/>
      <c r="CX3171" s="2"/>
      <c r="CY3171" s="2"/>
      <c r="CZ3171" s="2"/>
      <c r="DA3171" s="2"/>
      <c r="DB3171" s="2"/>
      <c r="DC3171" s="2"/>
      <c r="DD3171" s="2"/>
      <c r="DE3171" s="2"/>
      <c r="DF3171" s="2"/>
      <c r="DG3171" s="2"/>
      <c r="DH3171" s="2"/>
      <c r="DI3171" s="2"/>
      <c r="DJ3171" s="2"/>
      <c r="DK3171" s="2"/>
      <c r="DL3171" s="2"/>
      <c r="DM3171" s="2"/>
      <c r="DN3171" s="2"/>
      <c r="DO3171" s="2"/>
      <c r="DP3171" s="2"/>
      <c r="DQ3171" s="2"/>
      <c r="DR3171" s="2"/>
      <c r="DS3171" s="2"/>
      <c r="DT3171" s="2"/>
      <c r="DU3171" s="2"/>
      <c r="DV3171" s="2"/>
      <c r="DW3171" s="2"/>
      <c r="DX3171" s="2"/>
      <c r="DY3171" s="2"/>
      <c r="DZ3171" s="2"/>
      <c r="EA3171" s="2"/>
      <c r="EB3171" s="2"/>
      <c r="EC3171" s="2"/>
      <c r="ED3171" s="2"/>
      <c r="EE3171" s="2"/>
      <c r="EF3171" s="2"/>
      <c r="EG3171" s="2"/>
      <c r="EH3171" s="2"/>
      <c r="EI3171" s="2"/>
      <c r="EJ3171" s="2"/>
      <c r="EK3171" s="2"/>
      <c r="EL3171" s="2"/>
      <c r="EM3171" s="2"/>
      <c r="EN3171" s="2"/>
      <c r="EO3171" s="2"/>
      <c r="EP3171" s="2"/>
      <c r="EQ3171" s="2"/>
      <c r="ER3171" s="2"/>
      <c r="ES3171" s="2"/>
      <c r="ET3171" s="2"/>
      <c r="EU3171" s="2"/>
      <c r="EV3171" s="2"/>
      <c r="EW3171" s="2"/>
      <c r="EX3171" s="2"/>
      <c r="EY3171" s="2"/>
      <c r="EZ3171" s="2"/>
      <c r="FA3171" s="2"/>
      <c r="FB3171" s="2"/>
      <c r="FC3171" s="2"/>
      <c r="FD3171" s="2"/>
      <c r="FE3171" s="2"/>
      <c r="FF3171" s="2"/>
      <c r="FG3171" s="2"/>
      <c r="FH3171" s="2"/>
      <c r="FI3171" s="2"/>
      <c r="FJ3171" s="2"/>
      <c r="FK3171" s="2"/>
      <c r="FL3171" s="2"/>
      <c r="FM3171" s="2"/>
      <c r="FN3171" s="2"/>
      <c r="FO3171" s="2"/>
      <c r="FP3171" s="2"/>
      <c r="FQ3171" s="2"/>
      <c r="FR3171" s="2"/>
      <c r="FS3171" s="2"/>
      <c r="FT3171" s="2"/>
      <c r="FU3171" s="2"/>
      <c r="FV3171" s="2"/>
      <c r="FW3171" s="2"/>
      <c r="FX3171" s="2"/>
      <c r="FY3171" s="2"/>
      <c r="FZ3171" s="2"/>
      <c r="GA3171" s="2"/>
      <c r="GB3171" s="2"/>
      <c r="GC3171" s="2"/>
      <c r="GD3171" s="2"/>
      <c r="GE3171" s="2"/>
      <c r="GF3171" s="2"/>
      <c r="GG3171" s="2"/>
      <c r="GH3171" s="2"/>
      <c r="GI3171" s="2"/>
      <c r="GJ3171" s="2"/>
      <c r="GK3171" s="2"/>
    </row>
    <row r="3172" spans="1:193" ht="409.5" customHeight="1" x14ac:dyDescent="0.3">
      <c r="A3172" s="2"/>
      <c r="B3172" s="2"/>
      <c r="C3172" s="40"/>
      <c r="D3172" s="40"/>
      <c r="E3172" s="40"/>
      <c r="F3172" s="40"/>
      <c r="G3172" s="40"/>
      <c r="H3172" s="2"/>
      <c r="I3172" s="2"/>
      <c r="J3172" s="2"/>
      <c r="K3172" s="2"/>
      <c r="L3172" s="2"/>
      <c r="M3172" s="2"/>
      <c r="N3172" s="2"/>
      <c r="O3172" s="2"/>
      <c r="P3172" s="2"/>
      <c r="Q3172" s="2"/>
      <c r="R3172" s="2"/>
      <c r="S3172" s="2"/>
      <c r="T3172" s="2"/>
      <c r="U3172" s="2"/>
      <c r="V3172" s="2"/>
      <c r="W3172" s="2"/>
      <c r="X3172" s="2"/>
      <c r="Y3172" s="2"/>
      <c r="Z3172" s="2"/>
      <c r="AA3172" s="2"/>
      <c r="AB3172" s="2"/>
      <c r="AC3172" s="2"/>
      <c r="AD3172" s="2"/>
      <c r="AE3172" s="2"/>
      <c r="AF3172" s="2"/>
      <c r="AG3172" s="2"/>
      <c r="AH3172" s="2"/>
      <c r="AI3172" s="2"/>
      <c r="AJ3172" s="2"/>
      <c r="AK3172" s="2"/>
      <c r="AL3172" s="2"/>
      <c r="AM3172" s="2"/>
      <c r="AN3172" s="2"/>
      <c r="AO3172" s="2"/>
      <c r="AP3172" s="2"/>
      <c r="AQ3172" s="2"/>
      <c r="AR3172" s="2"/>
      <c r="AS3172" s="2"/>
      <c r="AT3172" s="2"/>
      <c r="AU3172" s="2"/>
      <c r="AV3172" s="2"/>
      <c r="AW3172" s="2"/>
      <c r="AX3172" s="2"/>
      <c r="AY3172" s="2"/>
      <c r="AZ3172" s="2"/>
      <c r="BA3172" s="2"/>
      <c r="BB3172" s="2"/>
      <c r="BC3172" s="2"/>
      <c r="BD3172" s="2"/>
      <c r="BE3172" s="2"/>
      <c r="BF3172" s="2"/>
      <c r="BG3172" s="2"/>
      <c r="BH3172" s="2"/>
      <c r="BI3172" s="2"/>
      <c r="BJ3172" s="2"/>
      <c r="BK3172" s="2"/>
      <c r="BL3172" s="2"/>
      <c r="BM3172" s="2"/>
      <c r="BN3172" s="2"/>
      <c r="BO3172" s="2"/>
      <c r="BP3172" s="2"/>
      <c r="BQ3172" s="2"/>
      <c r="BR3172" s="2"/>
      <c r="BS3172" s="2"/>
      <c r="BT3172" s="2"/>
      <c r="BU3172" s="2"/>
      <c r="BV3172" s="2"/>
      <c r="BW3172" s="2"/>
      <c r="BX3172" s="2"/>
      <c r="BY3172" s="2"/>
      <c r="BZ3172" s="2"/>
      <c r="CA3172" s="2"/>
      <c r="CB3172" s="2"/>
      <c r="CC3172" s="2"/>
      <c r="CD3172" s="2"/>
      <c r="CE3172" s="2"/>
      <c r="CF3172" s="2"/>
      <c r="CG3172" s="2"/>
      <c r="CH3172" s="2"/>
      <c r="CI3172" s="2"/>
      <c r="CJ3172" s="2"/>
      <c r="CK3172" s="2"/>
      <c r="CL3172" s="2"/>
      <c r="CM3172" s="2"/>
      <c r="CN3172" s="2"/>
      <c r="CO3172" s="2"/>
      <c r="CP3172" s="2"/>
      <c r="CQ3172" s="2"/>
      <c r="CR3172" s="2"/>
      <c r="CS3172" s="2"/>
      <c r="CT3172" s="2"/>
      <c r="CU3172" s="2"/>
      <c r="CV3172" s="2"/>
      <c r="CW3172" s="2"/>
      <c r="CX3172" s="2"/>
      <c r="CY3172" s="2"/>
      <c r="CZ3172" s="2"/>
      <c r="DA3172" s="2"/>
      <c r="DB3172" s="2"/>
      <c r="DC3172" s="2"/>
      <c r="DD3172" s="2"/>
      <c r="DE3172" s="2"/>
      <c r="DF3172" s="2"/>
      <c r="DG3172" s="2"/>
      <c r="DH3172" s="2"/>
      <c r="DI3172" s="2"/>
      <c r="DJ3172" s="2"/>
      <c r="DK3172" s="2"/>
      <c r="DL3172" s="2"/>
      <c r="DM3172" s="2"/>
      <c r="DN3172" s="2"/>
      <c r="DO3172" s="2"/>
      <c r="DP3172" s="2"/>
      <c r="DQ3172" s="2"/>
      <c r="DR3172" s="2"/>
      <c r="DS3172" s="2"/>
      <c r="DT3172" s="2"/>
      <c r="DU3172" s="2"/>
      <c r="DV3172" s="2"/>
      <c r="DW3172" s="2"/>
      <c r="DX3172" s="2"/>
      <c r="DY3172" s="2"/>
      <c r="DZ3172" s="2"/>
      <c r="EA3172" s="2"/>
      <c r="EB3172" s="2"/>
      <c r="EC3172" s="2"/>
      <c r="ED3172" s="2"/>
      <c r="EE3172" s="2"/>
      <c r="EF3172" s="2"/>
      <c r="EG3172" s="2"/>
      <c r="EH3172" s="2"/>
      <c r="EI3172" s="2"/>
      <c r="EJ3172" s="2"/>
      <c r="EK3172" s="2"/>
      <c r="EL3172" s="2"/>
      <c r="EM3172" s="2"/>
      <c r="EN3172" s="2"/>
      <c r="EO3172" s="2"/>
      <c r="EP3172" s="2"/>
      <c r="EQ3172" s="2"/>
      <c r="ER3172" s="2"/>
      <c r="ES3172" s="2"/>
      <c r="ET3172" s="2"/>
      <c r="EU3172" s="2"/>
      <c r="EV3172" s="2"/>
      <c r="EW3172" s="2"/>
      <c r="EX3172" s="2"/>
      <c r="EY3172" s="2"/>
      <c r="EZ3172" s="2"/>
      <c r="FA3172" s="2"/>
      <c r="FB3172" s="2"/>
      <c r="FC3172" s="2"/>
      <c r="FD3172" s="2"/>
      <c r="FE3172" s="2"/>
      <c r="FF3172" s="2"/>
      <c r="FG3172" s="2"/>
      <c r="FH3172" s="2"/>
      <c r="FI3172" s="2"/>
      <c r="FJ3172" s="2"/>
      <c r="FK3172" s="2"/>
      <c r="FL3172" s="2"/>
      <c r="FM3172" s="2"/>
      <c r="FN3172" s="2"/>
      <c r="FO3172" s="2"/>
      <c r="FP3172" s="2"/>
      <c r="FQ3172" s="2"/>
      <c r="FR3172" s="2"/>
      <c r="FS3172" s="2"/>
      <c r="FT3172" s="2"/>
      <c r="FU3172" s="2"/>
      <c r="FV3172" s="2"/>
      <c r="FW3172" s="2"/>
      <c r="FX3172" s="2"/>
      <c r="FY3172" s="2"/>
      <c r="FZ3172" s="2"/>
      <c r="GA3172" s="2"/>
      <c r="GB3172" s="2"/>
      <c r="GC3172" s="2"/>
      <c r="GD3172" s="2"/>
      <c r="GE3172" s="2"/>
      <c r="GF3172" s="2"/>
      <c r="GG3172" s="2"/>
      <c r="GH3172" s="2"/>
      <c r="GI3172" s="2"/>
      <c r="GJ3172" s="2"/>
      <c r="GK3172" s="2"/>
    </row>
    <row r="3173" spans="1:193" ht="409.5" customHeight="1" x14ac:dyDescent="0.3">
      <c r="A3173" s="2"/>
      <c r="B3173" s="2"/>
      <c r="C3173" s="40"/>
      <c r="D3173" s="40"/>
      <c r="E3173" s="40"/>
      <c r="F3173" s="40"/>
      <c r="G3173" s="40"/>
      <c r="H3173" s="2"/>
      <c r="I3173" s="2"/>
      <c r="J3173" s="2"/>
      <c r="K3173" s="2"/>
      <c r="L3173" s="2"/>
      <c r="M3173" s="2"/>
      <c r="N3173" s="2"/>
      <c r="O3173" s="2"/>
      <c r="P3173" s="2"/>
      <c r="Q3173" s="2"/>
      <c r="R3173" s="2"/>
      <c r="S3173" s="2"/>
      <c r="T3173" s="2"/>
      <c r="U3173" s="2"/>
      <c r="V3173" s="2"/>
      <c r="W3173" s="2"/>
      <c r="X3173" s="2"/>
      <c r="Y3173" s="2"/>
      <c r="Z3173" s="2"/>
      <c r="AA3173" s="2"/>
      <c r="AB3173" s="2"/>
      <c r="AC3173" s="2"/>
      <c r="AD3173" s="2"/>
      <c r="AE3173" s="2"/>
      <c r="AF3173" s="2"/>
      <c r="AG3173" s="2"/>
      <c r="AH3173" s="2"/>
      <c r="AI3173" s="2"/>
      <c r="AJ3173" s="2"/>
      <c r="AK3173" s="2"/>
      <c r="AL3173" s="2"/>
      <c r="AM3173" s="2"/>
      <c r="AN3173" s="2"/>
      <c r="AO3173" s="2"/>
      <c r="AP3173" s="2"/>
      <c r="AQ3173" s="2"/>
      <c r="AR3173" s="2"/>
      <c r="AS3173" s="2"/>
      <c r="AT3173" s="2"/>
      <c r="AU3173" s="2"/>
      <c r="AV3173" s="2"/>
      <c r="AW3173" s="2"/>
      <c r="AX3173" s="2"/>
      <c r="AY3173" s="2"/>
      <c r="AZ3173" s="2"/>
      <c r="BA3173" s="2"/>
      <c r="BB3173" s="2"/>
      <c r="BC3173" s="2"/>
      <c r="BD3173" s="2"/>
      <c r="BE3173" s="2"/>
      <c r="BF3173" s="2"/>
      <c r="BG3173" s="2"/>
      <c r="BH3173" s="2"/>
      <c r="BI3173" s="2"/>
      <c r="BJ3173" s="2"/>
      <c r="BK3173" s="2"/>
      <c r="BL3173" s="2"/>
      <c r="BM3173" s="2"/>
      <c r="BN3173" s="2"/>
      <c r="BO3173" s="2"/>
      <c r="BP3173" s="2"/>
      <c r="BQ3173" s="2"/>
      <c r="BR3173" s="2"/>
      <c r="BS3173" s="2"/>
      <c r="BT3173" s="2"/>
      <c r="BU3173" s="2"/>
      <c r="BV3173" s="2"/>
      <c r="BW3173" s="2"/>
      <c r="BX3173" s="2"/>
      <c r="BY3173" s="2"/>
      <c r="BZ3173" s="2"/>
      <c r="CA3173" s="2"/>
      <c r="CB3173" s="2"/>
      <c r="CC3173" s="2"/>
      <c r="CD3173" s="2"/>
      <c r="CE3173" s="2"/>
      <c r="CF3173" s="2"/>
      <c r="CG3173" s="2"/>
      <c r="CH3173" s="2"/>
      <c r="CI3173" s="2"/>
      <c r="CJ3173" s="2"/>
      <c r="CK3173" s="2"/>
      <c r="CL3173" s="2"/>
      <c r="CM3173" s="2"/>
      <c r="CN3173" s="2"/>
      <c r="CO3173" s="2"/>
      <c r="CP3173" s="2"/>
      <c r="CQ3173" s="2"/>
      <c r="CR3173" s="2"/>
      <c r="CS3173" s="2"/>
      <c r="CT3173" s="2"/>
      <c r="CU3173" s="2"/>
      <c r="CV3173" s="2"/>
      <c r="CW3173" s="2"/>
      <c r="CX3173" s="2"/>
      <c r="CY3173" s="2"/>
      <c r="CZ3173" s="2"/>
      <c r="DA3173" s="2"/>
      <c r="DB3173" s="2"/>
      <c r="DC3173" s="2"/>
      <c r="DD3173" s="2"/>
      <c r="DE3173" s="2"/>
      <c r="DF3173" s="2"/>
      <c r="DG3173" s="2"/>
      <c r="DH3173" s="2"/>
      <c r="DI3173" s="2"/>
      <c r="DJ3173" s="2"/>
      <c r="DK3173" s="2"/>
      <c r="DL3173" s="2"/>
      <c r="DM3173" s="2"/>
      <c r="DN3173" s="2"/>
      <c r="DO3173" s="2"/>
      <c r="DP3173" s="2"/>
      <c r="DQ3173" s="2"/>
      <c r="DR3173" s="2"/>
      <c r="DS3173" s="2"/>
      <c r="DT3173" s="2"/>
      <c r="DU3173" s="2"/>
      <c r="DV3173" s="2"/>
      <c r="DW3173" s="2"/>
      <c r="DX3173" s="2"/>
      <c r="DY3173" s="2"/>
      <c r="DZ3173" s="2"/>
      <c r="EA3173" s="2"/>
      <c r="EB3173" s="2"/>
      <c r="EC3173" s="2"/>
      <c r="ED3173" s="2"/>
      <c r="EE3173" s="2"/>
      <c r="EF3173" s="2"/>
      <c r="EG3173" s="2"/>
      <c r="EH3173" s="2"/>
      <c r="EI3173" s="2"/>
      <c r="EJ3173" s="2"/>
      <c r="EK3173" s="2"/>
      <c r="EL3173" s="2"/>
      <c r="EM3173" s="2"/>
      <c r="EN3173" s="2"/>
      <c r="EO3173" s="2"/>
      <c r="EP3173" s="2"/>
      <c r="EQ3173" s="2"/>
      <c r="ER3173" s="2"/>
      <c r="ES3173" s="2"/>
      <c r="ET3173" s="2"/>
      <c r="EU3173" s="2"/>
      <c r="EV3173" s="2"/>
      <c r="EW3173" s="2"/>
      <c r="EX3173" s="2"/>
      <c r="EY3173" s="2"/>
      <c r="EZ3173" s="2"/>
      <c r="FA3173" s="2"/>
      <c r="FB3173" s="2"/>
      <c r="FC3173" s="2"/>
      <c r="FD3173" s="2"/>
      <c r="FE3173" s="2"/>
      <c r="FF3173" s="2"/>
      <c r="FG3173" s="2"/>
      <c r="FH3173" s="2"/>
      <c r="FI3173" s="2"/>
      <c r="FJ3173" s="2"/>
      <c r="FK3173" s="2"/>
      <c r="FL3173" s="2"/>
      <c r="FM3173" s="2"/>
      <c r="FN3173" s="2"/>
      <c r="FO3173" s="2"/>
      <c r="FP3173" s="2"/>
      <c r="FQ3173" s="2"/>
      <c r="FR3173" s="2"/>
      <c r="FS3173" s="2"/>
      <c r="FT3173" s="2"/>
      <c r="FU3173" s="2"/>
      <c r="FV3173" s="2"/>
      <c r="FW3173" s="2"/>
      <c r="FX3173" s="2"/>
      <c r="FY3173" s="2"/>
      <c r="FZ3173" s="2"/>
      <c r="GA3173" s="2"/>
      <c r="GB3173" s="2"/>
      <c r="GC3173" s="2"/>
      <c r="GD3173" s="2"/>
      <c r="GE3173" s="2"/>
      <c r="GF3173" s="2"/>
      <c r="GG3173" s="2"/>
      <c r="GH3173" s="2"/>
      <c r="GI3173" s="2"/>
      <c r="GJ3173" s="2"/>
      <c r="GK3173" s="2"/>
    </row>
    <row r="3174" spans="1:193" ht="409.5" customHeight="1" x14ac:dyDescent="0.3">
      <c r="A3174" s="2"/>
      <c r="B3174" s="2"/>
      <c r="C3174" s="40"/>
      <c r="D3174" s="40"/>
      <c r="E3174" s="40"/>
      <c r="F3174" s="40"/>
      <c r="G3174" s="40"/>
      <c r="H3174" s="2"/>
      <c r="I3174" s="2"/>
      <c r="J3174" s="2"/>
      <c r="K3174" s="2"/>
      <c r="L3174" s="2"/>
      <c r="M3174" s="2"/>
      <c r="N3174" s="2"/>
      <c r="O3174" s="2"/>
      <c r="P3174" s="2"/>
      <c r="Q3174" s="2"/>
      <c r="R3174" s="2"/>
      <c r="S3174" s="2"/>
      <c r="T3174" s="2"/>
      <c r="U3174" s="2"/>
      <c r="V3174" s="2"/>
      <c r="W3174" s="2"/>
      <c r="X3174" s="2"/>
      <c r="Y3174" s="2"/>
      <c r="Z3174" s="2"/>
      <c r="AA3174" s="2"/>
      <c r="AB3174" s="2"/>
      <c r="AC3174" s="2"/>
      <c r="AD3174" s="2"/>
      <c r="AE3174" s="2"/>
      <c r="AF3174" s="2"/>
      <c r="AG3174" s="2"/>
      <c r="AH3174" s="2"/>
      <c r="AI3174" s="2"/>
      <c r="AJ3174" s="2"/>
      <c r="AK3174" s="2"/>
      <c r="AL3174" s="2"/>
      <c r="AM3174" s="2"/>
      <c r="AN3174" s="2"/>
      <c r="AO3174" s="2"/>
      <c r="AP3174" s="2"/>
      <c r="AQ3174" s="2"/>
      <c r="AR3174" s="2"/>
      <c r="AS3174" s="2"/>
      <c r="AT3174" s="2"/>
      <c r="AU3174" s="2"/>
      <c r="AV3174" s="2"/>
      <c r="AW3174" s="2"/>
      <c r="AX3174" s="2"/>
      <c r="AY3174" s="2"/>
      <c r="AZ3174" s="2"/>
      <c r="BA3174" s="2"/>
      <c r="BB3174" s="2"/>
      <c r="BC3174" s="2"/>
      <c r="BD3174" s="2"/>
      <c r="BE3174" s="2"/>
      <c r="BF3174" s="2"/>
      <c r="BG3174" s="2"/>
      <c r="BH3174" s="2"/>
      <c r="BI3174" s="2"/>
      <c r="BJ3174" s="2"/>
      <c r="BK3174" s="2"/>
      <c r="BL3174" s="2"/>
      <c r="BM3174" s="2"/>
      <c r="BN3174" s="2"/>
      <c r="BO3174" s="2"/>
      <c r="BP3174" s="2"/>
      <c r="BQ3174" s="2"/>
      <c r="BR3174" s="2"/>
      <c r="BS3174" s="2"/>
      <c r="BT3174" s="2"/>
      <c r="BU3174" s="2"/>
      <c r="BV3174" s="2"/>
      <c r="BW3174" s="2"/>
      <c r="BX3174" s="2"/>
      <c r="BY3174" s="2"/>
      <c r="BZ3174" s="2"/>
      <c r="CA3174" s="2"/>
      <c r="CB3174" s="2"/>
      <c r="CC3174" s="2"/>
      <c r="CD3174" s="2"/>
      <c r="CE3174" s="2"/>
      <c r="CF3174" s="2"/>
      <c r="CG3174" s="2"/>
      <c r="CH3174" s="2"/>
      <c r="CI3174" s="2"/>
      <c r="CJ3174" s="2"/>
      <c r="CK3174" s="2"/>
      <c r="CL3174" s="2"/>
      <c r="CM3174" s="2"/>
      <c r="CN3174" s="2"/>
      <c r="CO3174" s="2"/>
      <c r="CP3174" s="2"/>
      <c r="CQ3174" s="2"/>
      <c r="CR3174" s="2"/>
      <c r="CS3174" s="2"/>
      <c r="CT3174" s="2"/>
      <c r="CU3174" s="2"/>
      <c r="CV3174" s="2"/>
      <c r="CW3174" s="2"/>
      <c r="CX3174" s="2"/>
      <c r="CY3174" s="2"/>
      <c r="CZ3174" s="2"/>
      <c r="DA3174" s="2"/>
      <c r="DB3174" s="2"/>
      <c r="DC3174" s="2"/>
      <c r="DD3174" s="2"/>
      <c r="DE3174" s="2"/>
      <c r="DF3174" s="2"/>
      <c r="DG3174" s="2"/>
      <c r="DH3174" s="2"/>
      <c r="DI3174" s="2"/>
      <c r="DJ3174" s="2"/>
      <c r="DK3174" s="2"/>
      <c r="DL3174" s="2"/>
      <c r="DM3174" s="2"/>
      <c r="DN3174" s="2"/>
      <c r="DO3174" s="2"/>
      <c r="DP3174" s="2"/>
      <c r="DQ3174" s="2"/>
      <c r="DR3174" s="2"/>
      <c r="DS3174" s="2"/>
      <c r="DT3174" s="2"/>
      <c r="DU3174" s="2"/>
      <c r="DV3174" s="2"/>
      <c r="DW3174" s="2"/>
      <c r="DX3174" s="2"/>
      <c r="DY3174" s="2"/>
      <c r="DZ3174" s="2"/>
      <c r="EA3174" s="2"/>
      <c r="EB3174" s="2"/>
      <c r="EC3174" s="2"/>
      <c r="ED3174" s="2"/>
      <c r="EE3174" s="2"/>
      <c r="EF3174" s="2"/>
      <c r="EG3174" s="2"/>
      <c r="EH3174" s="2"/>
      <c r="EI3174" s="2"/>
      <c r="EJ3174" s="2"/>
      <c r="EK3174" s="2"/>
      <c r="EL3174" s="2"/>
      <c r="EM3174" s="2"/>
      <c r="EN3174" s="2"/>
      <c r="EO3174" s="2"/>
      <c r="EP3174" s="2"/>
      <c r="EQ3174" s="2"/>
      <c r="ER3174" s="2"/>
      <c r="ES3174" s="2"/>
      <c r="ET3174" s="2"/>
      <c r="EU3174" s="2"/>
      <c r="EV3174" s="2"/>
      <c r="EW3174" s="2"/>
      <c r="EX3174" s="2"/>
      <c r="EY3174" s="2"/>
      <c r="EZ3174" s="2"/>
      <c r="FA3174" s="2"/>
      <c r="FB3174" s="2"/>
      <c r="FC3174" s="2"/>
      <c r="FD3174" s="2"/>
      <c r="FE3174" s="2"/>
      <c r="FF3174" s="2"/>
      <c r="FG3174" s="2"/>
      <c r="FH3174" s="2"/>
      <c r="FI3174" s="2"/>
      <c r="FJ3174" s="2"/>
      <c r="FK3174" s="2"/>
      <c r="FL3174" s="2"/>
      <c r="FM3174" s="2"/>
      <c r="FN3174" s="2"/>
      <c r="FO3174" s="2"/>
      <c r="FP3174" s="2"/>
      <c r="FQ3174" s="2"/>
      <c r="FR3174" s="2"/>
      <c r="FS3174" s="2"/>
      <c r="FT3174" s="2"/>
      <c r="FU3174" s="2"/>
      <c r="FV3174" s="2"/>
      <c r="FW3174" s="2"/>
      <c r="FX3174" s="2"/>
      <c r="FY3174" s="2"/>
      <c r="FZ3174" s="2"/>
      <c r="GA3174" s="2"/>
      <c r="GB3174" s="2"/>
      <c r="GC3174" s="2"/>
      <c r="GD3174" s="2"/>
      <c r="GE3174" s="2"/>
      <c r="GF3174" s="2"/>
      <c r="GG3174" s="2"/>
      <c r="GH3174" s="2"/>
      <c r="GI3174" s="2"/>
      <c r="GJ3174" s="2"/>
      <c r="GK3174" s="2"/>
    </row>
    <row r="3175" spans="1:193" ht="409.5" customHeight="1" x14ac:dyDescent="0.3">
      <c r="A3175" s="2"/>
      <c r="B3175" s="2"/>
      <c r="C3175" s="40"/>
      <c r="D3175" s="40"/>
      <c r="E3175" s="40"/>
      <c r="F3175" s="40"/>
      <c r="G3175" s="40"/>
      <c r="H3175" s="2"/>
      <c r="I3175" s="2"/>
      <c r="J3175" s="2"/>
      <c r="K3175" s="2"/>
      <c r="L3175" s="2"/>
      <c r="M3175" s="2"/>
      <c r="N3175" s="2"/>
      <c r="O3175" s="2"/>
      <c r="P3175" s="2"/>
      <c r="Q3175" s="2"/>
      <c r="R3175" s="2"/>
      <c r="S3175" s="2"/>
      <c r="T3175" s="2"/>
      <c r="U3175" s="2"/>
      <c r="V3175" s="2"/>
      <c r="W3175" s="2"/>
      <c r="X3175" s="2"/>
      <c r="Y3175" s="2"/>
      <c r="Z3175" s="2"/>
      <c r="AA3175" s="2"/>
      <c r="AB3175" s="2"/>
      <c r="AC3175" s="2"/>
      <c r="AD3175" s="2"/>
      <c r="AE3175" s="2"/>
      <c r="AF3175" s="2"/>
      <c r="AG3175" s="2"/>
      <c r="AH3175" s="2"/>
      <c r="AI3175" s="2"/>
      <c r="AJ3175" s="2"/>
      <c r="AK3175" s="2"/>
      <c r="AL3175" s="2"/>
      <c r="AM3175" s="2"/>
      <c r="AN3175" s="2"/>
      <c r="AO3175" s="2"/>
      <c r="AP3175" s="2"/>
      <c r="AQ3175" s="2"/>
      <c r="AR3175" s="2"/>
      <c r="AS3175" s="2"/>
      <c r="AT3175" s="2"/>
      <c r="AU3175" s="2"/>
      <c r="AV3175" s="2"/>
      <c r="AW3175" s="2"/>
      <c r="AX3175" s="2"/>
      <c r="AY3175" s="2"/>
      <c r="AZ3175" s="2"/>
      <c r="BA3175" s="2"/>
      <c r="BB3175" s="2"/>
      <c r="BC3175" s="2"/>
      <c r="BD3175" s="2"/>
      <c r="BE3175" s="2"/>
      <c r="BF3175" s="2"/>
      <c r="BG3175" s="2"/>
      <c r="BH3175" s="2"/>
      <c r="BI3175" s="2"/>
      <c r="BJ3175" s="2"/>
      <c r="BK3175" s="2"/>
      <c r="BL3175" s="2"/>
      <c r="BM3175" s="2"/>
      <c r="BN3175" s="2"/>
      <c r="BO3175" s="2"/>
      <c r="BP3175" s="2"/>
      <c r="BQ3175" s="2"/>
      <c r="BR3175" s="2"/>
      <c r="BS3175" s="2"/>
      <c r="BT3175" s="2"/>
      <c r="BU3175" s="2"/>
      <c r="BV3175" s="2"/>
      <c r="BW3175" s="2"/>
      <c r="BX3175" s="2"/>
      <c r="BY3175" s="2"/>
      <c r="BZ3175" s="2"/>
      <c r="CA3175" s="2"/>
      <c r="CB3175" s="2"/>
      <c r="CC3175" s="2"/>
      <c r="CD3175" s="2"/>
      <c r="CE3175" s="2"/>
      <c r="CF3175" s="2"/>
      <c r="CG3175" s="2"/>
      <c r="CH3175" s="2"/>
      <c r="CI3175" s="2"/>
      <c r="CJ3175" s="2"/>
      <c r="CK3175" s="2"/>
      <c r="CL3175" s="2"/>
      <c r="CM3175" s="2"/>
      <c r="CN3175" s="2"/>
      <c r="CO3175" s="2"/>
      <c r="CP3175" s="2"/>
      <c r="CQ3175" s="2"/>
      <c r="CR3175" s="2"/>
      <c r="CS3175" s="2"/>
      <c r="CT3175" s="2"/>
      <c r="CU3175" s="2"/>
      <c r="CV3175" s="2"/>
      <c r="CW3175" s="2"/>
      <c r="CX3175" s="2"/>
      <c r="CY3175" s="2"/>
      <c r="CZ3175" s="2"/>
      <c r="DA3175" s="2"/>
      <c r="DB3175" s="2"/>
      <c r="DC3175" s="2"/>
      <c r="DD3175" s="2"/>
      <c r="DE3175" s="2"/>
      <c r="DF3175" s="2"/>
      <c r="DG3175" s="2"/>
      <c r="DH3175" s="2"/>
      <c r="DI3175" s="2"/>
      <c r="DJ3175" s="2"/>
      <c r="DK3175" s="2"/>
      <c r="DL3175" s="2"/>
      <c r="DM3175" s="2"/>
      <c r="DN3175" s="2"/>
      <c r="DO3175" s="2"/>
      <c r="DP3175" s="2"/>
      <c r="DQ3175" s="2"/>
      <c r="DR3175" s="2"/>
      <c r="DS3175" s="2"/>
      <c r="DT3175" s="2"/>
      <c r="DU3175" s="2"/>
      <c r="DV3175" s="2"/>
      <c r="DW3175" s="2"/>
      <c r="DX3175" s="2"/>
      <c r="DY3175" s="2"/>
      <c r="DZ3175" s="2"/>
      <c r="EA3175" s="2"/>
      <c r="EB3175" s="2"/>
      <c r="EC3175" s="2"/>
      <c r="ED3175" s="2"/>
      <c r="EE3175" s="2"/>
      <c r="EF3175" s="2"/>
      <c r="EG3175" s="2"/>
      <c r="EH3175" s="2"/>
      <c r="EI3175" s="2"/>
      <c r="EJ3175" s="2"/>
      <c r="EK3175" s="2"/>
      <c r="EL3175" s="2"/>
      <c r="EM3175" s="2"/>
      <c r="EN3175" s="2"/>
      <c r="EO3175" s="2"/>
      <c r="EP3175" s="2"/>
      <c r="EQ3175" s="2"/>
      <c r="ER3175" s="2"/>
      <c r="ES3175" s="2"/>
      <c r="ET3175" s="2"/>
      <c r="EU3175" s="2"/>
      <c r="EV3175" s="2"/>
      <c r="EW3175" s="2"/>
      <c r="EX3175" s="2"/>
      <c r="EY3175" s="2"/>
      <c r="EZ3175" s="2"/>
      <c r="FA3175" s="2"/>
      <c r="FB3175" s="2"/>
      <c r="FC3175" s="2"/>
      <c r="FD3175" s="2"/>
      <c r="FE3175" s="2"/>
      <c r="FF3175" s="2"/>
      <c r="FG3175" s="2"/>
      <c r="FH3175" s="2"/>
      <c r="FI3175" s="2"/>
      <c r="FJ3175" s="2"/>
      <c r="FK3175" s="2"/>
      <c r="FL3175" s="2"/>
      <c r="FM3175" s="2"/>
      <c r="FN3175" s="2"/>
      <c r="FO3175" s="2"/>
      <c r="FP3175" s="2"/>
      <c r="FQ3175" s="2"/>
      <c r="FR3175" s="2"/>
      <c r="FS3175" s="2"/>
      <c r="FT3175" s="2"/>
      <c r="FU3175" s="2"/>
      <c r="FV3175" s="2"/>
      <c r="FW3175" s="2"/>
      <c r="FX3175" s="2"/>
      <c r="FY3175" s="2"/>
      <c r="FZ3175" s="2"/>
      <c r="GA3175" s="2"/>
      <c r="GB3175" s="2"/>
      <c r="GC3175" s="2"/>
      <c r="GD3175" s="2"/>
      <c r="GE3175" s="2"/>
      <c r="GF3175" s="2"/>
      <c r="GG3175" s="2"/>
      <c r="GH3175" s="2"/>
      <c r="GI3175" s="2"/>
      <c r="GJ3175" s="2"/>
      <c r="GK3175" s="2"/>
    </row>
    <row r="3176" spans="1:193" ht="409.5" customHeight="1" x14ac:dyDescent="0.3">
      <c r="A3176" s="2"/>
      <c r="B3176" s="2"/>
      <c r="C3176" s="40"/>
      <c r="D3176" s="40"/>
      <c r="E3176" s="40"/>
      <c r="F3176" s="40"/>
      <c r="G3176" s="40"/>
      <c r="H3176" s="2"/>
      <c r="I3176" s="2"/>
      <c r="J3176" s="2"/>
      <c r="K3176" s="2"/>
      <c r="L3176" s="2"/>
      <c r="M3176" s="2"/>
      <c r="N3176" s="2"/>
      <c r="O3176" s="2"/>
      <c r="P3176" s="2"/>
      <c r="Q3176" s="2"/>
      <c r="R3176" s="2"/>
      <c r="S3176" s="2"/>
      <c r="T3176" s="2"/>
      <c r="U3176" s="2"/>
      <c r="V3176" s="2"/>
      <c r="W3176" s="2"/>
      <c r="X3176" s="2"/>
      <c r="Y3176" s="2"/>
      <c r="Z3176" s="2"/>
      <c r="AA3176" s="2"/>
      <c r="AB3176" s="2"/>
      <c r="AC3176" s="2"/>
      <c r="AD3176" s="2"/>
      <c r="AE3176" s="2"/>
      <c r="AF3176" s="2"/>
      <c r="AG3176" s="2"/>
      <c r="AH3176" s="2"/>
      <c r="AI3176" s="2"/>
      <c r="AJ3176" s="2"/>
      <c r="AK3176" s="2"/>
      <c r="AL3176" s="2"/>
      <c r="AM3176" s="2"/>
      <c r="AN3176" s="2"/>
      <c r="AO3176" s="2"/>
      <c r="AP3176" s="2"/>
      <c r="AQ3176" s="2"/>
      <c r="AR3176" s="2"/>
      <c r="AS3176" s="2"/>
      <c r="AT3176" s="2"/>
      <c r="AU3176" s="2"/>
      <c r="AV3176" s="2"/>
      <c r="AW3176" s="2"/>
      <c r="AX3176" s="2"/>
      <c r="AY3176" s="2"/>
      <c r="AZ3176" s="2"/>
      <c r="BA3176" s="2"/>
      <c r="BB3176" s="2"/>
      <c r="BC3176" s="2"/>
      <c r="BD3176" s="2"/>
      <c r="BE3176" s="2"/>
      <c r="BF3176" s="2"/>
      <c r="BG3176" s="2"/>
      <c r="BH3176" s="2"/>
      <c r="BI3176" s="2"/>
      <c r="BJ3176" s="2"/>
      <c r="BK3176" s="2"/>
      <c r="BL3176" s="2"/>
      <c r="BM3176" s="2"/>
      <c r="BN3176" s="2"/>
      <c r="BO3176" s="2"/>
      <c r="BP3176" s="2"/>
      <c r="BQ3176" s="2"/>
      <c r="BR3176" s="2"/>
      <c r="BS3176" s="2"/>
      <c r="BT3176" s="2"/>
      <c r="BU3176" s="2"/>
      <c r="BV3176" s="2"/>
      <c r="BW3176" s="2"/>
      <c r="BX3176" s="2"/>
      <c r="BY3176" s="2"/>
      <c r="BZ3176" s="2"/>
      <c r="CA3176" s="2"/>
      <c r="CB3176" s="2"/>
      <c r="CC3176" s="2"/>
      <c r="CD3176" s="2"/>
      <c r="CE3176" s="2"/>
      <c r="CF3176" s="2"/>
      <c r="CG3176" s="2"/>
      <c r="CH3176" s="2"/>
      <c r="CI3176" s="2"/>
      <c r="CJ3176" s="2"/>
      <c r="CK3176" s="2"/>
      <c r="CL3176" s="2"/>
      <c r="CM3176" s="2"/>
      <c r="CN3176" s="2"/>
      <c r="CO3176" s="2"/>
      <c r="CP3176" s="2"/>
      <c r="CQ3176" s="2"/>
      <c r="CR3176" s="2"/>
      <c r="CS3176" s="2"/>
      <c r="CT3176" s="2"/>
      <c r="CU3176" s="2"/>
      <c r="CV3176" s="2"/>
      <c r="CW3176" s="2"/>
      <c r="CX3176" s="2"/>
      <c r="CY3176" s="2"/>
      <c r="CZ3176" s="2"/>
      <c r="DA3176" s="2"/>
      <c r="DB3176" s="2"/>
      <c r="DC3176" s="2"/>
      <c r="DD3176" s="2"/>
      <c r="DE3176" s="2"/>
      <c r="DF3176" s="2"/>
      <c r="DG3176" s="2"/>
      <c r="DH3176" s="2"/>
      <c r="DI3176" s="2"/>
      <c r="DJ3176" s="2"/>
      <c r="DK3176" s="2"/>
      <c r="DL3176" s="2"/>
      <c r="DM3176" s="2"/>
      <c r="DN3176" s="2"/>
      <c r="DO3176" s="2"/>
      <c r="DP3176" s="2"/>
      <c r="DQ3176" s="2"/>
      <c r="DR3176" s="2"/>
      <c r="DS3176" s="2"/>
      <c r="DT3176" s="2"/>
      <c r="DU3176" s="2"/>
      <c r="DV3176" s="2"/>
      <c r="DW3176" s="2"/>
      <c r="DX3176" s="2"/>
      <c r="DY3176" s="2"/>
      <c r="DZ3176" s="2"/>
      <c r="EA3176" s="2"/>
      <c r="EB3176" s="2"/>
      <c r="EC3176" s="2"/>
      <c r="ED3176" s="2"/>
      <c r="EE3176" s="2"/>
      <c r="EF3176" s="2"/>
      <c r="EG3176" s="2"/>
      <c r="EH3176" s="2"/>
      <c r="EI3176" s="2"/>
      <c r="EJ3176" s="2"/>
      <c r="EK3176" s="2"/>
      <c r="EL3176" s="2"/>
      <c r="EM3176" s="2"/>
      <c r="EN3176" s="2"/>
      <c r="EO3176" s="2"/>
      <c r="EP3176" s="2"/>
      <c r="EQ3176" s="2"/>
      <c r="ER3176" s="2"/>
      <c r="ES3176" s="2"/>
      <c r="ET3176" s="2"/>
      <c r="EU3176" s="2"/>
      <c r="EV3176" s="2"/>
      <c r="EW3176" s="2"/>
      <c r="EX3176" s="2"/>
      <c r="EY3176" s="2"/>
      <c r="EZ3176" s="2"/>
      <c r="FA3176" s="2"/>
      <c r="FB3176" s="2"/>
      <c r="FC3176" s="2"/>
      <c r="FD3176" s="2"/>
      <c r="FE3176" s="2"/>
      <c r="FF3176" s="2"/>
      <c r="FG3176" s="2"/>
      <c r="FH3176" s="2"/>
      <c r="FI3176" s="2"/>
      <c r="FJ3176" s="2"/>
      <c r="FK3176" s="2"/>
      <c r="FL3176" s="2"/>
      <c r="FM3176" s="2"/>
      <c r="FN3176" s="2"/>
      <c r="FO3176" s="2"/>
      <c r="FP3176" s="2"/>
      <c r="FQ3176" s="2"/>
      <c r="FR3176" s="2"/>
      <c r="FS3176" s="2"/>
      <c r="FT3176" s="2"/>
      <c r="FU3176" s="2"/>
      <c r="FV3176" s="2"/>
      <c r="FW3176" s="2"/>
      <c r="FX3176" s="2"/>
      <c r="FY3176" s="2"/>
      <c r="FZ3176" s="2"/>
      <c r="GA3176" s="2"/>
      <c r="GB3176" s="2"/>
      <c r="GC3176" s="2"/>
      <c r="GD3176" s="2"/>
      <c r="GE3176" s="2"/>
      <c r="GF3176" s="2"/>
      <c r="GG3176" s="2"/>
      <c r="GH3176" s="2"/>
      <c r="GI3176" s="2"/>
      <c r="GJ3176" s="2"/>
      <c r="GK3176" s="2"/>
    </row>
    <row r="3177" spans="1:193" ht="409.5" customHeight="1" x14ac:dyDescent="0.3">
      <c r="A3177" s="2"/>
      <c r="B3177" s="2"/>
      <c r="C3177" s="40"/>
      <c r="D3177" s="40"/>
      <c r="E3177" s="40"/>
      <c r="F3177" s="40"/>
      <c r="G3177" s="40"/>
      <c r="H3177" s="2"/>
      <c r="I3177" s="2"/>
      <c r="J3177" s="2"/>
      <c r="K3177" s="2"/>
      <c r="L3177" s="2"/>
      <c r="M3177" s="2"/>
      <c r="N3177" s="2"/>
      <c r="O3177" s="2"/>
      <c r="P3177" s="2"/>
      <c r="Q3177" s="2"/>
      <c r="R3177" s="2"/>
      <c r="S3177" s="2"/>
      <c r="T3177" s="2"/>
      <c r="U3177" s="2"/>
      <c r="V3177" s="2"/>
      <c r="W3177" s="2"/>
      <c r="X3177" s="2"/>
      <c r="Y3177" s="2"/>
      <c r="Z3177" s="2"/>
      <c r="AA3177" s="2"/>
      <c r="AB3177" s="2"/>
      <c r="AC3177" s="2"/>
      <c r="AD3177" s="2"/>
      <c r="AE3177" s="2"/>
      <c r="AF3177" s="2"/>
      <c r="AG3177" s="2"/>
      <c r="AH3177" s="2"/>
      <c r="AI3177" s="2"/>
      <c r="AJ3177" s="2"/>
      <c r="AK3177" s="2"/>
      <c r="AL3177" s="2"/>
      <c r="AM3177" s="2"/>
      <c r="AN3177" s="2"/>
      <c r="AO3177" s="2"/>
      <c r="AP3177" s="2"/>
      <c r="AQ3177" s="2"/>
      <c r="AR3177" s="2"/>
      <c r="AS3177" s="2"/>
      <c r="AT3177" s="2"/>
      <c r="AU3177" s="2"/>
      <c r="AV3177" s="2"/>
      <c r="AW3177" s="2"/>
      <c r="AX3177" s="2"/>
      <c r="AY3177" s="2"/>
      <c r="AZ3177" s="2"/>
      <c r="BA3177" s="2"/>
      <c r="BB3177" s="2"/>
      <c r="BC3177" s="2"/>
      <c r="BD3177" s="2"/>
      <c r="BE3177" s="2"/>
      <c r="BF3177" s="2"/>
      <c r="BG3177" s="2"/>
      <c r="BH3177" s="2"/>
      <c r="BI3177" s="2"/>
      <c r="BJ3177" s="2"/>
      <c r="BK3177" s="2"/>
      <c r="BL3177" s="2"/>
      <c r="BM3177" s="2"/>
      <c r="BN3177" s="2"/>
      <c r="BO3177" s="2"/>
      <c r="BP3177" s="2"/>
      <c r="BQ3177" s="2"/>
      <c r="BR3177" s="2"/>
      <c r="BS3177" s="2"/>
      <c r="BT3177" s="2"/>
      <c r="BU3177" s="2"/>
      <c r="BV3177" s="2"/>
      <c r="BW3177" s="2"/>
      <c r="BX3177" s="2"/>
      <c r="BY3177" s="2"/>
      <c r="BZ3177" s="2"/>
      <c r="CA3177" s="2"/>
      <c r="CB3177" s="2"/>
      <c r="CC3177" s="2"/>
      <c r="CD3177" s="2"/>
      <c r="CE3177" s="2"/>
      <c r="CF3177" s="2"/>
      <c r="CG3177" s="2"/>
      <c r="CH3177" s="2"/>
      <c r="CI3177" s="2"/>
      <c r="CJ3177" s="2"/>
      <c r="CK3177" s="2"/>
      <c r="CL3177" s="2"/>
      <c r="CM3177" s="2"/>
      <c r="CN3177" s="2"/>
      <c r="CO3177" s="2"/>
      <c r="CP3177" s="2"/>
      <c r="CQ3177" s="2"/>
      <c r="CR3177" s="2"/>
      <c r="CS3177" s="2"/>
      <c r="CT3177" s="2"/>
      <c r="CU3177" s="2"/>
      <c r="CV3177" s="2"/>
      <c r="CW3177" s="2"/>
      <c r="CX3177" s="2"/>
      <c r="CY3177" s="2"/>
      <c r="CZ3177" s="2"/>
      <c r="DA3177" s="2"/>
      <c r="DB3177" s="2"/>
      <c r="DC3177" s="2"/>
      <c r="DD3177" s="2"/>
      <c r="DE3177" s="2"/>
      <c r="DF3177" s="2"/>
      <c r="DG3177" s="2"/>
      <c r="DH3177" s="2"/>
      <c r="DI3177" s="2"/>
      <c r="DJ3177" s="2"/>
      <c r="DK3177" s="2"/>
      <c r="DL3177" s="2"/>
      <c r="DM3177" s="2"/>
      <c r="DN3177" s="2"/>
      <c r="DO3177" s="2"/>
      <c r="DP3177" s="2"/>
      <c r="DQ3177" s="2"/>
      <c r="DR3177" s="2"/>
      <c r="DS3177" s="2"/>
      <c r="DT3177" s="2"/>
      <c r="DU3177" s="2"/>
      <c r="DV3177" s="2"/>
      <c r="DW3177" s="2"/>
      <c r="DX3177" s="2"/>
      <c r="DY3177" s="2"/>
      <c r="DZ3177" s="2"/>
      <c r="EA3177" s="2"/>
      <c r="EB3177" s="2"/>
      <c r="EC3177" s="2"/>
      <c r="ED3177" s="2"/>
      <c r="EE3177" s="2"/>
      <c r="EF3177" s="2"/>
      <c r="EG3177" s="2"/>
      <c r="EH3177" s="2"/>
      <c r="EI3177" s="2"/>
      <c r="EJ3177" s="2"/>
      <c r="EK3177" s="2"/>
      <c r="EL3177" s="2"/>
      <c r="EM3177" s="2"/>
      <c r="EN3177" s="2"/>
      <c r="EO3177" s="2"/>
      <c r="EP3177" s="2"/>
      <c r="EQ3177" s="2"/>
      <c r="ER3177" s="2"/>
      <c r="ES3177" s="2"/>
      <c r="ET3177" s="2"/>
      <c r="EU3177" s="2"/>
      <c r="EV3177" s="2"/>
      <c r="EW3177" s="2"/>
      <c r="EX3177" s="2"/>
      <c r="EY3177" s="2"/>
      <c r="EZ3177" s="2"/>
      <c r="FA3177" s="2"/>
      <c r="FB3177" s="2"/>
      <c r="FC3177" s="2"/>
      <c r="FD3177" s="2"/>
      <c r="FE3177" s="2"/>
      <c r="FF3177" s="2"/>
      <c r="FG3177" s="2"/>
      <c r="FH3177" s="2"/>
      <c r="FI3177" s="2"/>
      <c r="FJ3177" s="2"/>
      <c r="FK3177" s="2"/>
      <c r="FL3177" s="2"/>
      <c r="FM3177" s="2"/>
      <c r="FN3177" s="2"/>
      <c r="FO3177" s="2"/>
      <c r="FP3177" s="2"/>
      <c r="FQ3177" s="2"/>
      <c r="FR3177" s="2"/>
      <c r="FS3177" s="2"/>
      <c r="FT3177" s="2"/>
      <c r="FU3177" s="2"/>
      <c r="FV3177" s="2"/>
      <c r="FW3177" s="2"/>
      <c r="FX3177" s="2"/>
      <c r="FY3177" s="2"/>
      <c r="FZ3177" s="2"/>
      <c r="GA3177" s="2"/>
      <c r="GB3177" s="2"/>
      <c r="GC3177" s="2"/>
      <c r="GD3177" s="2"/>
      <c r="GE3177" s="2"/>
      <c r="GF3177" s="2"/>
      <c r="GG3177" s="2"/>
      <c r="GH3177" s="2"/>
      <c r="GI3177" s="2"/>
      <c r="GJ3177" s="2"/>
      <c r="GK3177" s="2"/>
    </row>
    <row r="3178" spans="1:193" ht="409.5" customHeight="1" x14ac:dyDescent="0.3">
      <c r="A3178" s="2"/>
      <c r="B3178" s="2"/>
      <c r="C3178" s="40"/>
      <c r="D3178" s="40"/>
      <c r="E3178" s="40"/>
      <c r="F3178" s="40"/>
      <c r="G3178" s="40"/>
      <c r="H3178" s="2"/>
      <c r="I3178" s="2"/>
      <c r="J3178" s="2"/>
      <c r="K3178" s="2"/>
      <c r="L3178" s="2"/>
      <c r="M3178" s="2"/>
      <c r="N3178" s="2"/>
      <c r="O3178" s="2"/>
      <c r="P3178" s="2"/>
      <c r="Q3178" s="2"/>
      <c r="R3178" s="2"/>
      <c r="S3178" s="2"/>
      <c r="T3178" s="2"/>
      <c r="U3178" s="2"/>
      <c r="V3178" s="2"/>
      <c r="W3178" s="2"/>
      <c r="X3178" s="2"/>
      <c r="Y3178" s="2"/>
      <c r="Z3178" s="2"/>
      <c r="AA3178" s="2"/>
      <c r="AB3178" s="2"/>
      <c r="AC3178" s="2"/>
      <c r="AD3178" s="2"/>
      <c r="AE3178" s="2"/>
      <c r="AF3178" s="2"/>
      <c r="AG3178" s="2"/>
      <c r="AH3178" s="2"/>
      <c r="AI3178" s="2"/>
      <c r="AJ3178" s="2"/>
      <c r="AK3178" s="2"/>
      <c r="AL3178" s="2"/>
      <c r="AM3178" s="2"/>
      <c r="AN3178" s="2"/>
      <c r="AO3178" s="2"/>
      <c r="AP3178" s="2"/>
      <c r="AQ3178" s="2"/>
      <c r="AR3178" s="2"/>
      <c r="AS3178" s="2"/>
      <c r="AT3178" s="2"/>
      <c r="AU3178" s="2"/>
      <c r="AV3178" s="2"/>
      <c r="AW3178" s="2"/>
      <c r="AX3178" s="2"/>
      <c r="AY3178" s="2"/>
      <c r="AZ3178" s="2"/>
      <c r="BA3178" s="2"/>
      <c r="BB3178" s="2"/>
      <c r="BC3178" s="2"/>
      <c r="BD3178" s="2"/>
      <c r="BE3178" s="2"/>
      <c r="BF3178" s="2"/>
      <c r="BG3178" s="2"/>
      <c r="BH3178" s="2"/>
      <c r="BI3178" s="2"/>
      <c r="BJ3178" s="2"/>
      <c r="BK3178" s="2"/>
      <c r="BL3178" s="2"/>
      <c r="BM3178" s="2"/>
      <c r="BN3178" s="2"/>
      <c r="BO3178" s="2"/>
      <c r="BP3178" s="2"/>
      <c r="BQ3178" s="2"/>
      <c r="BR3178" s="2"/>
      <c r="BS3178" s="2"/>
      <c r="BT3178" s="2"/>
      <c r="BU3178" s="2"/>
      <c r="BV3178" s="2"/>
      <c r="BW3178" s="2"/>
      <c r="BX3178" s="2"/>
      <c r="BY3178" s="2"/>
      <c r="BZ3178" s="2"/>
      <c r="CA3178" s="2"/>
      <c r="CB3178" s="2"/>
      <c r="CC3178" s="2"/>
      <c r="CD3178" s="2"/>
      <c r="CE3178" s="2"/>
      <c r="CF3178" s="2"/>
      <c r="CG3178" s="2"/>
      <c r="CH3178" s="2"/>
      <c r="CI3178" s="2"/>
      <c r="CJ3178" s="2"/>
      <c r="CK3178" s="2"/>
      <c r="CL3178" s="2"/>
      <c r="CM3178" s="2"/>
      <c r="CN3178" s="2"/>
      <c r="CO3178" s="2"/>
      <c r="CP3178" s="2"/>
      <c r="CQ3178" s="2"/>
      <c r="CR3178" s="2"/>
      <c r="CS3178" s="2"/>
      <c r="CT3178" s="2"/>
      <c r="CU3178" s="2"/>
      <c r="CV3178" s="2"/>
      <c r="CW3178" s="2"/>
      <c r="CX3178" s="2"/>
      <c r="CY3178" s="2"/>
      <c r="CZ3178" s="2"/>
      <c r="DA3178" s="2"/>
      <c r="DB3178" s="2"/>
      <c r="DC3178" s="2"/>
      <c r="DD3178" s="2"/>
      <c r="DE3178" s="2"/>
      <c r="DF3178" s="2"/>
      <c r="DG3178" s="2"/>
      <c r="DH3178" s="2"/>
      <c r="DI3178" s="2"/>
      <c r="DJ3178" s="2"/>
      <c r="DK3178" s="2"/>
      <c r="DL3178" s="2"/>
      <c r="DM3178" s="2"/>
      <c r="DN3178" s="2"/>
      <c r="DO3178" s="2"/>
      <c r="DP3178" s="2"/>
      <c r="DQ3178" s="2"/>
      <c r="DR3178" s="2"/>
      <c r="DS3178" s="2"/>
      <c r="DT3178" s="2"/>
      <c r="DU3178" s="2"/>
      <c r="DV3178" s="2"/>
      <c r="DW3178" s="2"/>
      <c r="DX3178" s="2"/>
      <c r="DY3178" s="2"/>
      <c r="DZ3178" s="2"/>
      <c r="EA3178" s="2"/>
      <c r="EB3178" s="2"/>
      <c r="EC3178" s="2"/>
      <c r="ED3178" s="2"/>
      <c r="EE3178" s="2"/>
      <c r="EF3178" s="2"/>
      <c r="EG3178" s="2"/>
      <c r="EH3178" s="2"/>
      <c r="EI3178" s="2"/>
      <c r="EJ3178" s="2"/>
      <c r="EK3178" s="2"/>
      <c r="EL3178" s="2"/>
      <c r="EM3178" s="2"/>
      <c r="EN3178" s="2"/>
      <c r="EO3178" s="2"/>
      <c r="EP3178" s="2"/>
      <c r="EQ3178" s="2"/>
      <c r="ER3178" s="2"/>
      <c r="ES3178" s="2"/>
      <c r="ET3178" s="2"/>
      <c r="EU3178" s="2"/>
      <c r="EV3178" s="2"/>
      <c r="EW3178" s="2"/>
      <c r="EX3178" s="2"/>
      <c r="EY3178" s="2"/>
      <c r="EZ3178" s="2"/>
      <c r="FA3178" s="2"/>
      <c r="FB3178" s="2"/>
      <c r="FC3178" s="2"/>
      <c r="FD3178" s="2"/>
      <c r="FE3178" s="2"/>
      <c r="FF3178" s="2"/>
      <c r="FG3178" s="2"/>
      <c r="FH3178" s="2"/>
      <c r="FI3178" s="2"/>
      <c r="FJ3178" s="2"/>
      <c r="FK3178" s="2"/>
      <c r="FL3178" s="2"/>
      <c r="FM3178" s="2"/>
      <c r="FN3178" s="2"/>
      <c r="FO3178" s="2"/>
      <c r="FP3178" s="2"/>
      <c r="FQ3178" s="2"/>
      <c r="FR3178" s="2"/>
      <c r="FS3178" s="2"/>
      <c r="FT3178" s="2"/>
      <c r="FU3178" s="2"/>
      <c r="FV3178" s="2"/>
      <c r="FW3178" s="2"/>
      <c r="FX3178" s="2"/>
      <c r="FY3178" s="2"/>
      <c r="FZ3178" s="2"/>
      <c r="GA3178" s="2"/>
      <c r="GB3178" s="2"/>
      <c r="GC3178" s="2"/>
      <c r="GD3178" s="2"/>
      <c r="GE3178" s="2"/>
      <c r="GF3178" s="2"/>
      <c r="GG3178" s="2"/>
      <c r="GH3178" s="2"/>
      <c r="GI3178" s="2"/>
      <c r="GJ3178" s="2"/>
      <c r="GK3178" s="2"/>
    </row>
    <row r="3179" spans="1:193" ht="409.5" customHeight="1" x14ac:dyDescent="0.3">
      <c r="A3179" s="2"/>
      <c r="B3179" s="2"/>
      <c r="C3179" s="40"/>
      <c r="D3179" s="40"/>
      <c r="E3179" s="40"/>
      <c r="F3179" s="40"/>
      <c r="G3179" s="40"/>
      <c r="H3179" s="2"/>
      <c r="I3179" s="2"/>
      <c r="J3179" s="2"/>
      <c r="K3179" s="2"/>
      <c r="L3179" s="2"/>
      <c r="M3179" s="2"/>
      <c r="N3179" s="2"/>
      <c r="O3179" s="2"/>
      <c r="P3179" s="2"/>
      <c r="Q3179" s="2"/>
      <c r="R3179" s="2"/>
      <c r="S3179" s="2"/>
      <c r="T3179" s="2"/>
      <c r="U3179" s="2"/>
      <c r="V3179" s="2"/>
      <c r="W3179" s="2"/>
      <c r="X3179" s="2"/>
      <c r="Y3179" s="2"/>
      <c r="Z3179" s="2"/>
      <c r="AA3179" s="2"/>
      <c r="AB3179" s="2"/>
      <c r="AC3179" s="2"/>
      <c r="AD3179" s="2"/>
      <c r="AE3179" s="2"/>
      <c r="AF3179" s="2"/>
      <c r="AG3179" s="2"/>
      <c r="AH3179" s="2"/>
      <c r="AI3179" s="2"/>
      <c r="AJ3179" s="2"/>
      <c r="AK3179" s="2"/>
      <c r="AL3179" s="2"/>
      <c r="AM3179" s="2"/>
      <c r="AN3179" s="2"/>
      <c r="AO3179" s="2"/>
      <c r="AP3179" s="2"/>
      <c r="AQ3179" s="2"/>
      <c r="AR3179" s="2"/>
      <c r="AS3179" s="2"/>
      <c r="AT3179" s="2"/>
      <c r="AU3179" s="2"/>
      <c r="AV3179" s="2"/>
      <c r="AW3179" s="2"/>
      <c r="AX3179" s="2"/>
      <c r="AY3179" s="2"/>
      <c r="AZ3179" s="2"/>
      <c r="BA3179" s="2"/>
      <c r="BB3179" s="2"/>
      <c r="BC3179" s="2"/>
      <c r="BD3179" s="2"/>
      <c r="BE3179" s="2"/>
      <c r="BF3179" s="2"/>
      <c r="BG3179" s="2"/>
      <c r="BH3179" s="2"/>
      <c r="BI3179" s="2"/>
      <c r="BJ3179" s="2"/>
      <c r="BK3179" s="2"/>
      <c r="BL3179" s="2"/>
      <c r="BM3179" s="2"/>
      <c r="BN3179" s="2"/>
      <c r="BO3179" s="2"/>
      <c r="BP3179" s="2"/>
      <c r="BQ3179" s="2"/>
      <c r="BR3179" s="2"/>
      <c r="BS3179" s="2"/>
      <c r="BT3179" s="2"/>
      <c r="BU3179" s="2"/>
      <c r="BV3179" s="2"/>
      <c r="BW3179" s="2"/>
      <c r="BX3179" s="2"/>
      <c r="BY3179" s="2"/>
      <c r="BZ3179" s="2"/>
      <c r="CA3179" s="2"/>
      <c r="CB3179" s="2"/>
      <c r="CC3179" s="2"/>
      <c r="CD3179" s="2"/>
      <c r="CE3179" s="2"/>
      <c r="CF3179" s="2"/>
      <c r="CG3179" s="2"/>
      <c r="CH3179" s="2"/>
      <c r="CI3179" s="2"/>
      <c r="CJ3179" s="2"/>
      <c r="CK3179" s="2"/>
      <c r="CL3179" s="2"/>
      <c r="CM3179" s="2"/>
      <c r="CN3179" s="2"/>
      <c r="CO3179" s="2"/>
      <c r="CP3179" s="2"/>
      <c r="CQ3179" s="2"/>
      <c r="CR3179" s="2"/>
      <c r="CS3179" s="2"/>
      <c r="CT3179" s="2"/>
      <c r="CU3179" s="2"/>
      <c r="CV3179" s="2"/>
      <c r="CW3179" s="2"/>
      <c r="CX3179" s="2"/>
      <c r="CY3179" s="2"/>
      <c r="CZ3179" s="2"/>
      <c r="DA3179" s="2"/>
      <c r="DB3179" s="2"/>
      <c r="DC3179" s="2"/>
      <c r="DD3179" s="2"/>
      <c r="DE3179" s="2"/>
      <c r="DF3179" s="2"/>
      <c r="DG3179" s="2"/>
      <c r="DH3179" s="2"/>
      <c r="DI3179" s="2"/>
      <c r="DJ3179" s="2"/>
      <c r="DK3179" s="2"/>
      <c r="DL3179" s="2"/>
      <c r="DM3179" s="2"/>
      <c r="DN3179" s="2"/>
      <c r="DO3179" s="2"/>
      <c r="DP3179" s="2"/>
      <c r="DQ3179" s="2"/>
      <c r="DR3179" s="2"/>
      <c r="DS3179" s="2"/>
      <c r="DT3179" s="2"/>
      <c r="DU3179" s="2"/>
      <c r="DV3179" s="2"/>
      <c r="DW3179" s="2"/>
      <c r="DX3179" s="2"/>
      <c r="DY3179" s="2"/>
      <c r="DZ3179" s="2"/>
      <c r="EA3179" s="2"/>
      <c r="EB3179" s="2"/>
      <c r="EC3179" s="2"/>
      <c r="ED3179" s="2"/>
      <c r="EE3179" s="2"/>
      <c r="EF3179" s="2"/>
      <c r="EG3179" s="2"/>
      <c r="EH3179" s="2"/>
      <c r="EI3179" s="2"/>
      <c r="EJ3179" s="2"/>
      <c r="EK3179" s="2"/>
      <c r="EL3179" s="2"/>
      <c r="EM3179" s="2"/>
      <c r="EN3179" s="2"/>
      <c r="EO3179" s="2"/>
      <c r="EP3179" s="2"/>
      <c r="EQ3179" s="2"/>
      <c r="ER3179" s="2"/>
      <c r="ES3179" s="2"/>
      <c r="ET3179" s="2"/>
      <c r="EU3179" s="2"/>
      <c r="EV3179" s="2"/>
      <c r="EW3179" s="2"/>
      <c r="EX3179" s="2"/>
      <c r="EY3179" s="2"/>
      <c r="EZ3179" s="2"/>
      <c r="FA3179" s="2"/>
      <c r="FB3179" s="2"/>
      <c r="FC3179" s="2"/>
      <c r="FD3179" s="2"/>
      <c r="FE3179" s="2"/>
      <c r="FF3179" s="2"/>
      <c r="FG3179" s="2"/>
      <c r="FH3179" s="2"/>
      <c r="FI3179" s="2"/>
      <c r="FJ3179" s="2"/>
      <c r="FK3179" s="2"/>
      <c r="FL3179" s="2"/>
      <c r="FM3179" s="2"/>
      <c r="FN3179" s="2"/>
      <c r="FO3179" s="2"/>
      <c r="FP3179" s="2"/>
      <c r="FQ3179" s="2"/>
      <c r="FR3179" s="2"/>
      <c r="FS3179" s="2"/>
      <c r="FT3179" s="2"/>
      <c r="FU3179" s="2"/>
      <c r="FV3179" s="2"/>
      <c r="FW3179" s="2"/>
      <c r="FX3179" s="2"/>
      <c r="FY3179" s="2"/>
      <c r="FZ3179" s="2"/>
      <c r="GA3179" s="2"/>
      <c r="GB3179" s="2"/>
      <c r="GC3179" s="2"/>
      <c r="GD3179" s="2"/>
      <c r="GE3179" s="2"/>
      <c r="GF3179" s="2"/>
      <c r="GG3179" s="2"/>
      <c r="GH3179" s="2"/>
      <c r="GI3179" s="2"/>
      <c r="GJ3179" s="2"/>
      <c r="GK3179" s="2"/>
    </row>
    <row r="3180" spans="1:193" ht="409.5" customHeight="1" x14ac:dyDescent="0.3">
      <c r="A3180" s="2"/>
      <c r="B3180" s="2"/>
      <c r="C3180" s="40"/>
      <c r="D3180" s="40"/>
      <c r="E3180" s="40"/>
      <c r="F3180" s="40"/>
      <c r="G3180" s="40"/>
      <c r="H3180" s="2"/>
      <c r="I3180" s="2"/>
      <c r="J3180" s="2"/>
      <c r="K3180" s="2"/>
      <c r="L3180" s="2"/>
      <c r="M3180" s="2"/>
      <c r="N3180" s="2"/>
      <c r="O3180" s="2"/>
      <c r="P3180" s="2"/>
      <c r="Q3180" s="2"/>
      <c r="R3180" s="2"/>
      <c r="S3180" s="2"/>
      <c r="T3180" s="2"/>
      <c r="U3180" s="2"/>
      <c r="V3180" s="2"/>
      <c r="W3180" s="2"/>
      <c r="X3180" s="2"/>
      <c r="Y3180" s="2"/>
      <c r="Z3180" s="2"/>
      <c r="AA3180" s="2"/>
      <c r="AB3180" s="2"/>
      <c r="AC3180" s="2"/>
      <c r="AD3180" s="2"/>
      <c r="AE3180" s="2"/>
      <c r="AF3180" s="2"/>
      <c r="AG3180" s="2"/>
      <c r="AH3180" s="2"/>
      <c r="AI3180" s="2"/>
      <c r="AJ3180" s="2"/>
      <c r="AK3180" s="2"/>
      <c r="AL3180" s="2"/>
      <c r="AM3180" s="2"/>
      <c r="AN3180" s="2"/>
      <c r="AO3180" s="2"/>
      <c r="AP3180" s="2"/>
      <c r="AQ3180" s="2"/>
      <c r="AR3180" s="2"/>
      <c r="AS3180" s="2"/>
      <c r="AT3180" s="2"/>
      <c r="AU3180" s="2"/>
      <c r="AV3180" s="2"/>
      <c r="AW3180" s="2"/>
      <c r="AX3180" s="2"/>
      <c r="AY3180" s="2"/>
      <c r="AZ3180" s="2"/>
      <c r="BA3180" s="2"/>
      <c r="BB3180" s="2"/>
      <c r="BC3180" s="2"/>
      <c r="BD3180" s="2"/>
      <c r="BE3180" s="2"/>
      <c r="BF3180" s="2"/>
      <c r="BG3180" s="2"/>
      <c r="BH3180" s="2"/>
      <c r="BI3180" s="2"/>
      <c r="BJ3180" s="2"/>
      <c r="BK3180" s="2"/>
      <c r="BL3180" s="2"/>
      <c r="BM3180" s="2"/>
      <c r="BN3180" s="2"/>
      <c r="BO3180" s="2"/>
      <c r="BP3180" s="2"/>
      <c r="BQ3180" s="2"/>
      <c r="BR3180" s="2"/>
      <c r="BS3180" s="2"/>
      <c r="BT3180" s="2"/>
      <c r="BU3180" s="2"/>
      <c r="BV3180" s="2"/>
      <c r="BW3180" s="2"/>
      <c r="BX3180" s="2"/>
      <c r="BY3180" s="2"/>
      <c r="BZ3180" s="2"/>
      <c r="CA3180" s="2"/>
      <c r="CB3180" s="2"/>
      <c r="CC3180" s="2"/>
      <c r="CD3180" s="2"/>
      <c r="CE3180" s="2"/>
      <c r="CF3180" s="2"/>
      <c r="CG3180" s="2"/>
      <c r="CH3180" s="2"/>
      <c r="CI3180" s="2"/>
      <c r="CJ3180" s="2"/>
      <c r="CK3180" s="2"/>
      <c r="CL3180" s="2"/>
      <c r="CM3180" s="2"/>
      <c r="CN3180" s="2"/>
      <c r="CO3180" s="2"/>
      <c r="CP3180" s="2"/>
      <c r="CQ3180" s="2"/>
      <c r="CR3180" s="2"/>
      <c r="CS3180" s="2"/>
      <c r="CT3180" s="2"/>
      <c r="CU3180" s="2"/>
      <c r="CV3180" s="2"/>
      <c r="CW3180" s="2"/>
      <c r="CX3180" s="2"/>
      <c r="CY3180" s="2"/>
      <c r="CZ3180" s="2"/>
      <c r="DA3180" s="2"/>
      <c r="DB3180" s="2"/>
      <c r="DC3180" s="2"/>
      <c r="DD3180" s="2"/>
      <c r="DE3180" s="2"/>
      <c r="DF3180" s="2"/>
      <c r="DG3180" s="2"/>
      <c r="DH3180" s="2"/>
      <c r="DI3180" s="2"/>
      <c r="DJ3180" s="2"/>
      <c r="DK3180" s="2"/>
      <c r="DL3180" s="2"/>
      <c r="DM3180" s="2"/>
      <c r="DN3180" s="2"/>
      <c r="DO3180" s="2"/>
      <c r="DP3180" s="2"/>
      <c r="DQ3180" s="2"/>
      <c r="DR3180" s="2"/>
      <c r="DS3180" s="2"/>
      <c r="DT3180" s="2"/>
      <c r="DU3180" s="2"/>
      <c r="DV3180" s="2"/>
      <c r="DW3180" s="2"/>
      <c r="DX3180" s="2"/>
      <c r="DY3180" s="2"/>
      <c r="DZ3180" s="2"/>
      <c r="EA3180" s="2"/>
      <c r="EB3180" s="2"/>
      <c r="EC3180" s="2"/>
      <c r="ED3180" s="2"/>
      <c r="EE3180" s="2"/>
      <c r="EF3180" s="2"/>
      <c r="EG3180" s="2"/>
      <c r="EH3180" s="2"/>
      <c r="EI3180" s="2"/>
      <c r="EJ3180" s="2"/>
      <c r="EK3180" s="2"/>
      <c r="EL3180" s="2"/>
      <c r="EM3180" s="2"/>
      <c r="EN3180" s="2"/>
      <c r="EO3180" s="2"/>
      <c r="EP3180" s="2"/>
      <c r="EQ3180" s="2"/>
      <c r="ER3180" s="2"/>
      <c r="ES3180" s="2"/>
      <c r="ET3180" s="2"/>
      <c r="EU3180" s="2"/>
      <c r="EV3180" s="2"/>
      <c r="EW3180" s="2"/>
      <c r="EX3180" s="2"/>
      <c r="EY3180" s="2"/>
      <c r="EZ3180" s="2"/>
      <c r="FA3180" s="2"/>
      <c r="FB3180" s="2"/>
      <c r="FC3180" s="2"/>
      <c r="FD3180" s="2"/>
      <c r="FE3180" s="2"/>
      <c r="FF3180" s="2"/>
      <c r="FG3180" s="2"/>
      <c r="FH3180" s="2"/>
      <c r="FI3180" s="2"/>
      <c r="FJ3180" s="2"/>
      <c r="FK3180" s="2"/>
      <c r="FL3180" s="2"/>
      <c r="FM3180" s="2"/>
      <c r="FN3180" s="2"/>
      <c r="FO3180" s="2"/>
      <c r="FP3180" s="2"/>
      <c r="FQ3180" s="2"/>
      <c r="FR3180" s="2"/>
      <c r="FS3180" s="2"/>
      <c r="FT3180" s="2"/>
      <c r="FU3180" s="2"/>
      <c r="FV3180" s="2"/>
      <c r="FW3180" s="2"/>
      <c r="FX3180" s="2"/>
      <c r="FY3180" s="2"/>
      <c r="FZ3180" s="2"/>
      <c r="GA3180" s="2"/>
      <c r="GB3180" s="2"/>
      <c r="GC3180" s="2"/>
      <c r="GD3180" s="2"/>
      <c r="GE3180" s="2"/>
      <c r="GF3180" s="2"/>
      <c r="GG3180" s="2"/>
      <c r="GH3180" s="2"/>
      <c r="GI3180" s="2"/>
      <c r="GJ3180" s="2"/>
      <c r="GK3180" s="2"/>
    </row>
    <row r="3181" spans="1:193" ht="409.5" customHeight="1" x14ac:dyDescent="0.3">
      <c r="A3181" s="2"/>
      <c r="B3181" s="2"/>
      <c r="C3181" s="40"/>
      <c r="D3181" s="40"/>
      <c r="E3181" s="40"/>
      <c r="F3181" s="40"/>
      <c r="G3181" s="40"/>
      <c r="H3181" s="2"/>
      <c r="I3181" s="2"/>
      <c r="J3181" s="2"/>
      <c r="K3181" s="2"/>
      <c r="L3181" s="2"/>
      <c r="M3181" s="2"/>
      <c r="N3181" s="2"/>
      <c r="O3181" s="2"/>
      <c r="P3181" s="2"/>
      <c r="Q3181" s="2"/>
      <c r="R3181" s="2"/>
      <c r="S3181" s="2"/>
      <c r="T3181" s="2"/>
      <c r="U3181" s="2"/>
      <c r="V3181" s="2"/>
      <c r="W3181" s="2"/>
      <c r="X3181" s="2"/>
      <c r="Y3181" s="2"/>
      <c r="Z3181" s="2"/>
      <c r="AA3181" s="2"/>
      <c r="AB3181" s="2"/>
      <c r="AC3181" s="2"/>
      <c r="AD3181" s="2"/>
      <c r="AE3181" s="2"/>
      <c r="AF3181" s="2"/>
      <c r="AG3181" s="2"/>
      <c r="AH3181" s="2"/>
      <c r="AI3181" s="2"/>
      <c r="AJ3181" s="2"/>
      <c r="AK3181" s="2"/>
      <c r="AL3181" s="2"/>
      <c r="AM3181" s="2"/>
      <c r="AN3181" s="2"/>
      <c r="AO3181" s="2"/>
      <c r="AP3181" s="2"/>
      <c r="AQ3181" s="2"/>
      <c r="AR3181" s="2"/>
      <c r="AS3181" s="2"/>
      <c r="AT3181" s="2"/>
      <c r="AU3181" s="2"/>
      <c r="AV3181" s="2"/>
      <c r="AW3181" s="2"/>
      <c r="AX3181" s="2"/>
      <c r="AY3181" s="2"/>
      <c r="AZ3181" s="2"/>
      <c r="BA3181" s="2"/>
      <c r="BB3181" s="2"/>
      <c r="BC3181" s="2"/>
      <c r="BD3181" s="2"/>
      <c r="BE3181" s="2"/>
      <c r="BF3181" s="2"/>
      <c r="BG3181" s="2"/>
      <c r="BH3181" s="2"/>
      <c r="BI3181" s="2"/>
      <c r="BJ3181" s="2"/>
      <c r="BK3181" s="2"/>
      <c r="BL3181" s="2"/>
      <c r="BM3181" s="2"/>
      <c r="BN3181" s="2"/>
      <c r="BO3181" s="2"/>
      <c r="BP3181" s="2"/>
      <c r="BQ3181" s="2"/>
      <c r="BR3181" s="2"/>
      <c r="BS3181" s="2"/>
      <c r="BT3181" s="2"/>
      <c r="BU3181" s="2"/>
      <c r="BV3181" s="2"/>
      <c r="BW3181" s="2"/>
      <c r="BX3181" s="2"/>
      <c r="BY3181" s="2"/>
      <c r="BZ3181" s="2"/>
      <c r="CA3181" s="2"/>
      <c r="CB3181" s="2"/>
      <c r="CC3181" s="2"/>
      <c r="CD3181" s="2"/>
      <c r="CE3181" s="2"/>
      <c r="CF3181" s="2"/>
      <c r="CG3181" s="2"/>
      <c r="CH3181" s="2"/>
      <c r="CI3181" s="2"/>
      <c r="CJ3181" s="2"/>
      <c r="CK3181" s="2"/>
      <c r="CL3181" s="2"/>
      <c r="CM3181" s="2"/>
      <c r="CN3181" s="2"/>
      <c r="CO3181" s="2"/>
      <c r="CP3181" s="2"/>
      <c r="CQ3181" s="2"/>
      <c r="CR3181" s="2"/>
      <c r="CS3181" s="2"/>
      <c r="CT3181" s="2"/>
      <c r="CU3181" s="2"/>
      <c r="CV3181" s="2"/>
      <c r="CW3181" s="2"/>
      <c r="CX3181" s="2"/>
      <c r="CY3181" s="2"/>
      <c r="CZ3181" s="2"/>
      <c r="DA3181" s="2"/>
      <c r="DB3181" s="2"/>
      <c r="DC3181" s="2"/>
      <c r="DD3181" s="2"/>
      <c r="DE3181" s="2"/>
      <c r="DF3181" s="2"/>
      <c r="DG3181" s="2"/>
      <c r="DH3181" s="2"/>
      <c r="DI3181" s="2"/>
      <c r="DJ3181" s="2"/>
      <c r="DK3181" s="2"/>
      <c r="DL3181" s="2"/>
      <c r="DM3181" s="2"/>
      <c r="DN3181" s="2"/>
      <c r="DO3181" s="2"/>
      <c r="DP3181" s="2"/>
      <c r="DQ3181" s="2"/>
      <c r="DR3181" s="2"/>
      <c r="DS3181" s="2"/>
      <c r="DT3181" s="2"/>
      <c r="DU3181" s="2"/>
      <c r="DV3181" s="2"/>
      <c r="DW3181" s="2"/>
      <c r="DX3181" s="2"/>
      <c r="DY3181" s="2"/>
      <c r="DZ3181" s="2"/>
      <c r="EA3181" s="2"/>
      <c r="EB3181" s="2"/>
      <c r="EC3181" s="2"/>
      <c r="ED3181" s="2"/>
      <c r="EE3181" s="2"/>
      <c r="EF3181" s="2"/>
      <c r="EG3181" s="2"/>
      <c r="EH3181" s="2"/>
      <c r="EI3181" s="2"/>
      <c r="EJ3181" s="2"/>
      <c r="EK3181" s="2"/>
      <c r="EL3181" s="2"/>
      <c r="EM3181" s="2"/>
      <c r="EN3181" s="2"/>
      <c r="EO3181" s="2"/>
      <c r="EP3181" s="2"/>
      <c r="EQ3181" s="2"/>
      <c r="ER3181" s="2"/>
      <c r="ES3181" s="2"/>
      <c r="ET3181" s="2"/>
      <c r="EU3181" s="2"/>
      <c r="EV3181" s="2"/>
      <c r="EW3181" s="2"/>
      <c r="EX3181" s="2"/>
      <c r="EY3181" s="2"/>
      <c r="EZ3181" s="2"/>
      <c r="FA3181" s="2"/>
      <c r="FB3181" s="2"/>
      <c r="FC3181" s="2"/>
      <c r="FD3181" s="2"/>
      <c r="FE3181" s="2"/>
      <c r="FF3181" s="2"/>
      <c r="FG3181" s="2"/>
      <c r="FH3181" s="2"/>
      <c r="FI3181" s="2"/>
      <c r="FJ3181" s="2"/>
      <c r="FK3181" s="2"/>
      <c r="FL3181" s="2"/>
      <c r="FM3181" s="2"/>
      <c r="FN3181" s="2"/>
      <c r="FO3181" s="2"/>
      <c r="FP3181" s="2"/>
      <c r="FQ3181" s="2"/>
      <c r="FR3181" s="2"/>
      <c r="FS3181" s="2"/>
      <c r="FT3181" s="2"/>
      <c r="FU3181" s="2"/>
      <c r="FV3181" s="2"/>
      <c r="FW3181" s="2"/>
      <c r="FX3181" s="2"/>
      <c r="FY3181" s="2"/>
      <c r="FZ3181" s="2"/>
      <c r="GA3181" s="2"/>
      <c r="GB3181" s="2"/>
      <c r="GC3181" s="2"/>
      <c r="GD3181" s="2"/>
      <c r="GE3181" s="2"/>
      <c r="GF3181" s="2"/>
      <c r="GG3181" s="2"/>
      <c r="GH3181" s="2"/>
      <c r="GI3181" s="2"/>
      <c r="GJ3181" s="2"/>
      <c r="GK3181" s="2"/>
    </row>
    <row r="3182" spans="1:193" ht="409.5" customHeight="1" x14ac:dyDescent="0.3">
      <c r="A3182" s="2"/>
      <c r="B3182" s="2"/>
      <c r="C3182" s="40"/>
      <c r="D3182" s="40"/>
      <c r="E3182" s="40"/>
      <c r="F3182" s="40"/>
      <c r="G3182" s="40"/>
      <c r="H3182" s="2"/>
      <c r="I3182" s="2"/>
      <c r="J3182" s="2"/>
      <c r="K3182" s="2"/>
      <c r="L3182" s="2"/>
      <c r="M3182" s="2"/>
      <c r="N3182" s="2"/>
      <c r="O3182" s="2"/>
      <c r="P3182" s="2"/>
      <c r="Q3182" s="2"/>
      <c r="R3182" s="2"/>
      <c r="S3182" s="2"/>
      <c r="T3182" s="2"/>
      <c r="U3182" s="2"/>
      <c r="V3182" s="2"/>
      <c r="W3182" s="2"/>
      <c r="X3182" s="2"/>
      <c r="Y3182" s="2"/>
      <c r="Z3182" s="2"/>
      <c r="AA3182" s="2"/>
      <c r="AB3182" s="2"/>
      <c r="AC3182" s="2"/>
      <c r="AD3182" s="2"/>
      <c r="AE3182" s="2"/>
      <c r="AF3182" s="2"/>
      <c r="AG3182" s="2"/>
      <c r="AH3182" s="2"/>
      <c r="AI3182" s="2"/>
      <c r="AJ3182" s="2"/>
      <c r="AK3182" s="2"/>
      <c r="AL3182" s="2"/>
      <c r="AM3182" s="2"/>
      <c r="AN3182" s="2"/>
      <c r="AO3182" s="2"/>
      <c r="AP3182" s="2"/>
      <c r="AQ3182" s="2"/>
      <c r="AR3182" s="2"/>
      <c r="AS3182" s="2"/>
      <c r="AT3182" s="2"/>
      <c r="AU3182" s="2"/>
      <c r="AV3182" s="2"/>
      <c r="AW3182" s="2"/>
      <c r="AX3182" s="2"/>
      <c r="AY3182" s="2"/>
      <c r="AZ3182" s="2"/>
      <c r="BA3182" s="2"/>
      <c r="BB3182" s="2"/>
      <c r="BC3182" s="2"/>
      <c r="BD3182" s="2"/>
      <c r="BE3182" s="2"/>
      <c r="BF3182" s="2"/>
      <c r="BG3182" s="2"/>
      <c r="BH3182" s="2"/>
      <c r="BI3182" s="2"/>
      <c r="BJ3182" s="2"/>
      <c r="BK3182" s="2"/>
      <c r="BL3182" s="2"/>
      <c r="BM3182" s="2"/>
      <c r="BN3182" s="2"/>
      <c r="BO3182" s="2"/>
      <c r="BP3182" s="2"/>
      <c r="BQ3182" s="2"/>
      <c r="BR3182" s="2"/>
      <c r="BS3182" s="2"/>
      <c r="BT3182" s="2"/>
      <c r="BU3182" s="2"/>
      <c r="BV3182" s="2"/>
      <c r="BW3182" s="2"/>
      <c r="BX3182" s="2"/>
      <c r="BY3182" s="2"/>
      <c r="BZ3182" s="2"/>
      <c r="CA3182" s="2"/>
      <c r="CB3182" s="2"/>
      <c r="CC3182" s="2"/>
      <c r="CD3182" s="2"/>
      <c r="CE3182" s="2"/>
      <c r="CF3182" s="2"/>
      <c r="CG3182" s="2"/>
      <c r="CH3182" s="2"/>
      <c r="CI3182" s="2"/>
      <c r="CJ3182" s="2"/>
      <c r="CK3182" s="2"/>
      <c r="CL3182" s="2"/>
      <c r="CM3182" s="2"/>
      <c r="CN3182" s="2"/>
      <c r="CO3182" s="2"/>
      <c r="CP3182" s="2"/>
      <c r="CQ3182" s="2"/>
      <c r="CR3182" s="2"/>
      <c r="CS3182" s="2"/>
      <c r="CT3182" s="2"/>
      <c r="CU3182" s="2"/>
      <c r="CV3182" s="2"/>
      <c r="CW3182" s="2"/>
      <c r="CX3182" s="2"/>
      <c r="CY3182" s="2"/>
      <c r="CZ3182" s="2"/>
      <c r="DA3182" s="2"/>
      <c r="DB3182" s="2"/>
      <c r="DC3182" s="2"/>
      <c r="DD3182" s="2"/>
      <c r="DE3182" s="2"/>
      <c r="DF3182" s="2"/>
      <c r="DG3182" s="2"/>
      <c r="DH3182" s="2"/>
      <c r="DI3182" s="2"/>
      <c r="DJ3182" s="2"/>
      <c r="DK3182" s="2"/>
      <c r="DL3182" s="2"/>
      <c r="DM3182" s="2"/>
      <c r="DN3182" s="2"/>
      <c r="DO3182" s="2"/>
      <c r="DP3182" s="2"/>
      <c r="DQ3182" s="2"/>
      <c r="DR3182" s="2"/>
      <c r="DS3182" s="2"/>
      <c r="DT3182" s="2"/>
      <c r="DU3182" s="2"/>
      <c r="DV3182" s="2"/>
      <c r="DW3182" s="2"/>
      <c r="DX3182" s="2"/>
      <c r="DY3182" s="2"/>
      <c r="DZ3182" s="2"/>
      <c r="EA3182" s="2"/>
      <c r="EB3182" s="2"/>
      <c r="EC3182" s="2"/>
      <c r="ED3182" s="2"/>
      <c r="EE3182" s="2"/>
      <c r="EF3182" s="2"/>
      <c r="EG3182" s="2"/>
      <c r="EH3182" s="2"/>
      <c r="EI3182" s="2"/>
      <c r="EJ3182" s="2"/>
      <c r="EK3182" s="2"/>
      <c r="EL3182" s="2"/>
      <c r="EM3182" s="2"/>
      <c r="EN3182" s="2"/>
      <c r="EO3182" s="2"/>
      <c r="EP3182" s="2"/>
      <c r="EQ3182" s="2"/>
      <c r="ER3182" s="2"/>
      <c r="ES3182" s="2"/>
      <c r="ET3182" s="2"/>
      <c r="EU3182" s="2"/>
      <c r="EV3182" s="2"/>
      <c r="EW3182" s="2"/>
      <c r="EX3182" s="2"/>
      <c r="EY3182" s="2"/>
      <c r="EZ3182" s="2"/>
      <c r="FA3182" s="2"/>
      <c r="FB3182" s="2"/>
      <c r="FC3182" s="2"/>
      <c r="FD3182" s="2"/>
      <c r="FE3182" s="2"/>
      <c r="FF3182" s="2"/>
      <c r="FG3182" s="2"/>
      <c r="FH3182" s="2"/>
      <c r="FI3182" s="2"/>
      <c r="FJ3182" s="2"/>
      <c r="FK3182" s="2"/>
      <c r="FL3182" s="2"/>
      <c r="FM3182" s="2"/>
      <c r="FN3182" s="2"/>
      <c r="FO3182" s="2"/>
      <c r="FP3182" s="2"/>
      <c r="FQ3182" s="2"/>
      <c r="FR3182" s="2"/>
      <c r="FS3182" s="2"/>
      <c r="FT3182" s="2"/>
      <c r="FU3182" s="2"/>
      <c r="FV3182" s="2"/>
      <c r="FW3182" s="2"/>
      <c r="FX3182" s="2"/>
      <c r="FY3182" s="2"/>
      <c r="FZ3182" s="2"/>
      <c r="GA3182" s="2"/>
      <c r="GB3182" s="2"/>
      <c r="GC3182" s="2"/>
      <c r="GD3182" s="2"/>
      <c r="GE3182" s="2"/>
      <c r="GF3182" s="2"/>
      <c r="GG3182" s="2"/>
      <c r="GH3182" s="2"/>
      <c r="GI3182" s="2"/>
      <c r="GJ3182" s="2"/>
      <c r="GK3182" s="2"/>
    </row>
    <row r="3183" spans="1:193" ht="409.5" customHeight="1" x14ac:dyDescent="0.3">
      <c r="A3183" s="2"/>
      <c r="B3183" s="2"/>
      <c r="C3183" s="40"/>
      <c r="D3183" s="40"/>
      <c r="E3183" s="40"/>
      <c r="F3183" s="40"/>
      <c r="G3183" s="40"/>
      <c r="H3183" s="2"/>
      <c r="I3183" s="2"/>
      <c r="J3183" s="2"/>
      <c r="K3183" s="2"/>
      <c r="L3183" s="2"/>
      <c r="M3183" s="2"/>
      <c r="N3183" s="2"/>
      <c r="O3183" s="2"/>
      <c r="P3183" s="2"/>
      <c r="Q3183" s="2"/>
      <c r="R3183" s="2"/>
      <c r="S3183" s="2"/>
      <c r="T3183" s="2"/>
      <c r="U3183" s="2"/>
      <c r="V3183" s="2"/>
      <c r="W3183" s="2"/>
      <c r="X3183" s="2"/>
      <c r="Y3183" s="2"/>
      <c r="Z3183" s="2"/>
      <c r="AA3183" s="2"/>
      <c r="AB3183" s="2"/>
      <c r="AC3183" s="2"/>
      <c r="AD3183" s="2"/>
      <c r="AE3183" s="2"/>
      <c r="AF3183" s="2"/>
      <c r="AG3183" s="2"/>
      <c r="AH3183" s="2"/>
      <c r="AI3183" s="2"/>
      <c r="AJ3183" s="2"/>
      <c r="AK3183" s="2"/>
      <c r="AL3183" s="2"/>
      <c r="AM3183" s="2"/>
      <c r="AN3183" s="2"/>
      <c r="AO3183" s="2"/>
      <c r="AP3183" s="2"/>
      <c r="AQ3183" s="2"/>
      <c r="AR3183" s="2"/>
      <c r="AS3183" s="2"/>
      <c r="AT3183" s="2"/>
      <c r="AU3183" s="2"/>
      <c r="AV3183" s="2"/>
      <c r="AW3183" s="2"/>
      <c r="AX3183" s="2"/>
      <c r="AY3183" s="2"/>
      <c r="AZ3183" s="2"/>
      <c r="BA3183" s="2"/>
      <c r="BB3183" s="2"/>
      <c r="BC3183" s="2"/>
      <c r="BD3183" s="2"/>
      <c r="BE3183" s="2"/>
      <c r="BF3183" s="2"/>
      <c r="BG3183" s="2"/>
      <c r="BH3183" s="2"/>
      <c r="BI3183" s="2"/>
      <c r="BJ3183" s="2"/>
      <c r="BK3183" s="2"/>
      <c r="BL3183" s="2"/>
      <c r="BM3183" s="2"/>
      <c r="BN3183" s="2"/>
      <c r="BO3183" s="2"/>
      <c r="BP3183" s="2"/>
      <c r="BQ3183" s="2"/>
      <c r="BR3183" s="2"/>
      <c r="BS3183" s="2"/>
      <c r="BT3183" s="2"/>
      <c r="BU3183" s="2"/>
      <c r="BV3183" s="2"/>
      <c r="BW3183" s="2"/>
      <c r="BX3183" s="2"/>
      <c r="BY3183" s="2"/>
      <c r="BZ3183" s="2"/>
      <c r="CA3183" s="2"/>
      <c r="CB3183" s="2"/>
      <c r="CC3183" s="2"/>
      <c r="CD3183" s="2"/>
      <c r="CE3183" s="2"/>
      <c r="CF3183" s="2"/>
      <c r="CG3183" s="2"/>
      <c r="CH3183" s="2"/>
      <c r="CI3183" s="2"/>
      <c r="CJ3183" s="2"/>
      <c r="CK3183" s="2"/>
      <c r="CL3183" s="2"/>
      <c r="CM3183" s="2"/>
      <c r="CN3183" s="2"/>
      <c r="CO3183" s="2"/>
      <c r="CP3183" s="2"/>
      <c r="CQ3183" s="2"/>
      <c r="CR3183" s="2"/>
      <c r="CS3183" s="2"/>
      <c r="CT3183" s="2"/>
      <c r="CU3183" s="2"/>
      <c r="CV3183" s="2"/>
      <c r="CW3183" s="2"/>
      <c r="CX3183" s="2"/>
      <c r="CY3183" s="2"/>
      <c r="CZ3183" s="2"/>
      <c r="DA3183" s="2"/>
      <c r="DB3183" s="2"/>
      <c r="DC3183" s="2"/>
      <c r="DD3183" s="2"/>
      <c r="DE3183" s="2"/>
      <c r="DF3183" s="2"/>
      <c r="DG3183" s="2"/>
      <c r="DH3183" s="2"/>
      <c r="DI3183" s="2"/>
      <c r="DJ3183" s="2"/>
      <c r="DK3183" s="2"/>
      <c r="DL3183" s="2"/>
      <c r="DM3183" s="2"/>
      <c r="DN3183" s="2"/>
      <c r="DO3183" s="2"/>
      <c r="DP3183" s="2"/>
      <c r="DQ3183" s="2"/>
      <c r="DR3183" s="2"/>
      <c r="DS3183" s="2"/>
      <c r="DT3183" s="2"/>
      <c r="DU3183" s="2"/>
      <c r="DV3183" s="2"/>
      <c r="DW3183" s="2"/>
      <c r="DX3183" s="2"/>
      <c r="DY3183" s="2"/>
      <c r="DZ3183" s="2"/>
      <c r="EA3183" s="2"/>
      <c r="EB3183" s="2"/>
      <c r="EC3183" s="2"/>
      <c r="ED3183" s="2"/>
      <c r="EE3183" s="2"/>
      <c r="EF3183" s="2"/>
      <c r="EG3183" s="2"/>
      <c r="EH3183" s="2"/>
      <c r="EI3183" s="2"/>
      <c r="EJ3183" s="2"/>
      <c r="EK3183" s="2"/>
      <c r="EL3183" s="2"/>
      <c r="EM3183" s="2"/>
      <c r="EN3183" s="2"/>
      <c r="EO3183" s="2"/>
      <c r="EP3183" s="2"/>
      <c r="EQ3183" s="2"/>
      <c r="ER3183" s="2"/>
      <c r="ES3183" s="2"/>
      <c r="ET3183" s="2"/>
      <c r="EU3183" s="2"/>
      <c r="EV3183" s="2"/>
      <c r="EW3183" s="2"/>
      <c r="EX3183" s="2"/>
      <c r="EY3183" s="2"/>
      <c r="EZ3183" s="2"/>
      <c r="FA3183" s="2"/>
      <c r="FB3183" s="2"/>
      <c r="FC3183" s="2"/>
      <c r="FD3183" s="2"/>
      <c r="FE3183" s="2"/>
      <c r="FF3183" s="2"/>
      <c r="FG3183" s="2"/>
      <c r="FH3183" s="2"/>
      <c r="FI3183" s="2"/>
      <c r="FJ3183" s="2"/>
      <c r="FK3183" s="2"/>
      <c r="FL3183" s="2"/>
      <c r="FM3183" s="2"/>
      <c r="FN3183" s="2"/>
      <c r="FO3183" s="2"/>
      <c r="FP3183" s="2"/>
      <c r="FQ3183" s="2"/>
      <c r="FR3183" s="2"/>
      <c r="FS3183" s="2"/>
      <c r="FT3183" s="2"/>
      <c r="FU3183" s="2"/>
      <c r="FV3183" s="2"/>
      <c r="FW3183" s="2"/>
      <c r="FX3183" s="2"/>
      <c r="FY3183" s="2"/>
      <c r="FZ3183" s="2"/>
      <c r="GA3183" s="2"/>
      <c r="GB3183" s="2"/>
      <c r="GC3183" s="2"/>
      <c r="GD3183" s="2"/>
      <c r="GE3183" s="2"/>
      <c r="GF3183" s="2"/>
      <c r="GG3183" s="2"/>
      <c r="GH3183" s="2"/>
      <c r="GI3183" s="2"/>
      <c r="GJ3183" s="2"/>
      <c r="GK3183" s="2"/>
    </row>
    <row r="3184" spans="1:193" ht="409.5" customHeight="1" x14ac:dyDescent="0.3">
      <c r="A3184" s="2"/>
      <c r="B3184" s="2"/>
      <c r="C3184" s="40"/>
      <c r="D3184" s="40"/>
      <c r="E3184" s="40"/>
      <c r="F3184" s="40"/>
      <c r="G3184" s="40"/>
      <c r="H3184" s="2"/>
      <c r="I3184" s="2"/>
      <c r="J3184" s="2"/>
      <c r="K3184" s="2"/>
      <c r="L3184" s="2"/>
      <c r="M3184" s="2"/>
      <c r="N3184" s="2"/>
      <c r="O3184" s="2"/>
      <c r="P3184" s="2"/>
      <c r="Q3184" s="2"/>
      <c r="R3184" s="2"/>
      <c r="S3184" s="2"/>
      <c r="T3184" s="2"/>
      <c r="U3184" s="2"/>
      <c r="V3184" s="2"/>
      <c r="W3184" s="2"/>
      <c r="X3184" s="2"/>
      <c r="Y3184" s="2"/>
      <c r="Z3184" s="2"/>
      <c r="AA3184" s="2"/>
      <c r="AB3184" s="2"/>
      <c r="AC3184" s="2"/>
      <c r="AD3184" s="2"/>
      <c r="AE3184" s="2"/>
      <c r="AF3184" s="2"/>
      <c r="AG3184" s="2"/>
      <c r="AH3184" s="2"/>
      <c r="AI3184" s="2"/>
      <c r="AJ3184" s="2"/>
      <c r="AK3184" s="2"/>
      <c r="AL3184" s="2"/>
      <c r="AM3184" s="2"/>
      <c r="AN3184" s="2"/>
      <c r="AO3184" s="2"/>
      <c r="AP3184" s="2"/>
      <c r="AQ3184" s="2"/>
      <c r="AR3184" s="2"/>
      <c r="AS3184" s="2"/>
      <c r="AT3184" s="2"/>
      <c r="AU3184" s="2"/>
      <c r="AV3184" s="2"/>
      <c r="AW3184" s="2"/>
      <c r="AX3184" s="2"/>
      <c r="AY3184" s="2"/>
      <c r="AZ3184" s="2"/>
      <c r="BA3184" s="2"/>
      <c r="BB3184" s="2"/>
      <c r="BC3184" s="2"/>
      <c r="BD3184" s="2"/>
      <c r="BE3184" s="2"/>
      <c r="BF3184" s="2"/>
      <c r="BG3184" s="2"/>
      <c r="BH3184" s="2"/>
      <c r="BI3184" s="2"/>
      <c r="BJ3184" s="2"/>
      <c r="BK3184" s="2"/>
      <c r="BL3184" s="2"/>
      <c r="BM3184" s="2"/>
      <c r="BN3184" s="2"/>
      <c r="BO3184" s="2"/>
      <c r="BP3184" s="2"/>
      <c r="BQ3184" s="2"/>
      <c r="BR3184" s="2"/>
      <c r="BS3184" s="2"/>
      <c r="BT3184" s="2"/>
      <c r="BU3184" s="2"/>
      <c r="BV3184" s="2"/>
      <c r="BW3184" s="2"/>
      <c r="BX3184" s="2"/>
      <c r="BY3184" s="2"/>
      <c r="BZ3184" s="2"/>
      <c r="CA3184" s="2"/>
      <c r="CB3184" s="2"/>
      <c r="CC3184" s="2"/>
      <c r="CD3184" s="2"/>
      <c r="CE3184" s="2"/>
      <c r="CF3184" s="2"/>
      <c r="CG3184" s="2"/>
      <c r="CH3184" s="2"/>
      <c r="CI3184" s="2"/>
      <c r="CJ3184" s="2"/>
      <c r="CK3184" s="2"/>
      <c r="CL3184" s="2"/>
      <c r="CM3184" s="2"/>
      <c r="CN3184" s="2"/>
      <c r="CO3184" s="2"/>
      <c r="CP3184" s="2"/>
      <c r="CQ3184" s="2"/>
      <c r="CR3184" s="2"/>
      <c r="CS3184" s="2"/>
      <c r="CT3184" s="2"/>
      <c r="CU3184" s="2"/>
      <c r="CV3184" s="2"/>
      <c r="CW3184" s="2"/>
      <c r="CX3184" s="2"/>
      <c r="CY3184" s="2"/>
      <c r="CZ3184" s="2"/>
      <c r="DA3184" s="2"/>
      <c r="DB3184" s="2"/>
      <c r="DC3184" s="2"/>
      <c r="DD3184" s="2"/>
      <c r="DE3184" s="2"/>
      <c r="DF3184" s="2"/>
      <c r="DG3184" s="2"/>
      <c r="DH3184" s="2"/>
      <c r="DI3184" s="2"/>
      <c r="DJ3184" s="2"/>
      <c r="DK3184" s="2"/>
      <c r="DL3184" s="2"/>
      <c r="DM3184" s="2"/>
      <c r="DN3184" s="2"/>
      <c r="DO3184" s="2"/>
      <c r="DP3184" s="2"/>
      <c r="DQ3184" s="2"/>
      <c r="DR3184" s="2"/>
      <c r="DS3184" s="2"/>
      <c r="DT3184" s="2"/>
      <c r="DU3184" s="2"/>
      <c r="DV3184" s="2"/>
      <c r="DW3184" s="2"/>
      <c r="DX3184" s="2"/>
      <c r="DY3184" s="2"/>
      <c r="DZ3184" s="2"/>
      <c r="EA3184" s="2"/>
      <c r="EB3184" s="2"/>
      <c r="EC3184" s="2"/>
      <c r="ED3184" s="2"/>
      <c r="EE3184" s="2"/>
      <c r="EF3184" s="2"/>
      <c r="EG3184" s="2"/>
      <c r="EH3184" s="2"/>
      <c r="EI3184" s="2"/>
      <c r="EJ3184" s="2"/>
      <c r="EK3184" s="2"/>
      <c r="EL3184" s="2"/>
      <c r="EM3184" s="2"/>
      <c r="EN3184" s="2"/>
      <c r="EO3184" s="2"/>
      <c r="EP3184" s="2"/>
      <c r="EQ3184" s="2"/>
      <c r="ER3184" s="2"/>
      <c r="ES3184" s="2"/>
      <c r="ET3184" s="2"/>
      <c r="EU3184" s="2"/>
      <c r="EV3184" s="2"/>
      <c r="EW3184" s="2"/>
      <c r="EX3184" s="2"/>
      <c r="EY3184" s="2"/>
      <c r="EZ3184" s="2"/>
      <c r="FA3184" s="2"/>
      <c r="FB3184" s="2"/>
      <c r="FC3184" s="2"/>
      <c r="FD3184" s="2"/>
      <c r="FE3184" s="2"/>
      <c r="FF3184" s="2"/>
      <c r="FG3184" s="2"/>
      <c r="FH3184" s="2"/>
      <c r="FI3184" s="2"/>
      <c r="FJ3184" s="2"/>
      <c r="FK3184" s="2"/>
      <c r="FL3184" s="2"/>
      <c r="FM3184" s="2"/>
      <c r="FN3184" s="2"/>
      <c r="FO3184" s="2"/>
      <c r="FP3184" s="2"/>
      <c r="FQ3184" s="2"/>
      <c r="FR3184" s="2"/>
      <c r="FS3184" s="2"/>
      <c r="FT3184" s="2"/>
      <c r="FU3184" s="2"/>
      <c r="FV3184" s="2"/>
      <c r="FW3184" s="2"/>
      <c r="FX3184" s="2"/>
      <c r="FY3184" s="2"/>
      <c r="FZ3184" s="2"/>
      <c r="GA3184" s="2"/>
      <c r="GB3184" s="2"/>
      <c r="GC3184" s="2"/>
      <c r="GD3184" s="2"/>
      <c r="GE3184" s="2"/>
      <c r="GF3184" s="2"/>
      <c r="GG3184" s="2"/>
      <c r="GH3184" s="2"/>
      <c r="GI3184" s="2"/>
      <c r="GJ3184" s="2"/>
      <c r="GK3184" s="2"/>
    </row>
    <row r="3185" spans="1:193" ht="409.5" customHeight="1" x14ac:dyDescent="0.3">
      <c r="A3185" s="2"/>
      <c r="B3185" s="2"/>
      <c r="C3185" s="40"/>
      <c r="D3185" s="40"/>
      <c r="E3185" s="40"/>
      <c r="F3185" s="40"/>
      <c r="G3185" s="40"/>
      <c r="H3185" s="2"/>
      <c r="I3185" s="2"/>
      <c r="J3185" s="2"/>
      <c r="K3185" s="2"/>
      <c r="L3185" s="2"/>
      <c r="M3185" s="2"/>
      <c r="N3185" s="2"/>
      <c r="O3185" s="2"/>
      <c r="P3185" s="2"/>
      <c r="Q3185" s="2"/>
      <c r="R3185" s="2"/>
      <c r="S3185" s="2"/>
      <c r="T3185" s="2"/>
      <c r="U3185" s="2"/>
      <c r="V3185" s="2"/>
      <c r="W3185" s="2"/>
      <c r="X3185" s="2"/>
      <c r="Y3185" s="2"/>
      <c r="Z3185" s="2"/>
      <c r="AA3185" s="2"/>
      <c r="AB3185" s="2"/>
      <c r="AC3185" s="2"/>
      <c r="AD3185" s="2"/>
      <c r="AE3185" s="2"/>
      <c r="AF3185" s="2"/>
      <c r="AG3185" s="2"/>
      <c r="AH3185" s="2"/>
      <c r="AI3185" s="2"/>
      <c r="AJ3185" s="2"/>
      <c r="AK3185" s="2"/>
      <c r="AL3185" s="2"/>
      <c r="AM3185" s="2"/>
      <c r="AN3185" s="2"/>
      <c r="AO3185" s="2"/>
      <c r="AP3185" s="2"/>
      <c r="AQ3185" s="2"/>
      <c r="AR3185" s="2"/>
      <c r="AS3185" s="2"/>
      <c r="AT3185" s="2"/>
      <c r="AU3185" s="2"/>
      <c r="AV3185" s="2"/>
      <c r="AW3185" s="2"/>
      <c r="AX3185" s="2"/>
      <c r="AY3185" s="2"/>
      <c r="AZ3185" s="2"/>
      <c r="BA3185" s="2"/>
      <c r="BB3185" s="2"/>
      <c r="BC3185" s="2"/>
      <c r="BD3185" s="2"/>
      <c r="BE3185" s="2"/>
      <c r="BF3185" s="2"/>
      <c r="BG3185" s="2"/>
      <c r="BH3185" s="2"/>
      <c r="BI3185" s="2"/>
      <c r="BJ3185" s="2"/>
      <c r="BK3185" s="2"/>
      <c r="BL3185" s="2"/>
      <c r="BM3185" s="2"/>
      <c r="BN3185" s="2"/>
      <c r="BO3185" s="2"/>
      <c r="BP3185" s="2"/>
      <c r="BQ3185" s="2"/>
      <c r="BR3185" s="2"/>
      <c r="BS3185" s="2"/>
      <c r="BT3185" s="2"/>
      <c r="BU3185" s="2"/>
      <c r="BV3185" s="2"/>
      <c r="BW3185" s="2"/>
      <c r="BX3185" s="2"/>
      <c r="BY3185" s="2"/>
      <c r="BZ3185" s="2"/>
      <c r="CA3185" s="2"/>
      <c r="CB3185" s="2"/>
      <c r="CC3185" s="2"/>
      <c r="CD3185" s="2"/>
      <c r="CE3185" s="2"/>
      <c r="CF3185" s="2"/>
      <c r="CG3185" s="2"/>
      <c r="CH3185" s="2"/>
      <c r="CI3185" s="2"/>
      <c r="CJ3185" s="2"/>
      <c r="CK3185" s="2"/>
      <c r="CL3185" s="2"/>
      <c r="CM3185" s="2"/>
      <c r="CN3185" s="2"/>
      <c r="CO3185" s="2"/>
      <c r="CP3185" s="2"/>
      <c r="CQ3185" s="2"/>
      <c r="CR3185" s="2"/>
      <c r="CS3185" s="2"/>
      <c r="CT3185" s="2"/>
      <c r="CU3185" s="2"/>
      <c r="CV3185" s="2"/>
      <c r="CW3185" s="2"/>
      <c r="CX3185" s="2"/>
      <c r="CY3185" s="2"/>
      <c r="CZ3185" s="2"/>
      <c r="DA3185" s="2"/>
      <c r="DB3185" s="2"/>
      <c r="DC3185" s="2"/>
      <c r="DD3185" s="2"/>
      <c r="DE3185" s="2"/>
      <c r="DF3185" s="2"/>
      <c r="DG3185" s="2"/>
      <c r="DH3185" s="2"/>
      <c r="DI3185" s="2"/>
      <c r="DJ3185" s="2"/>
      <c r="DK3185" s="2"/>
      <c r="DL3185" s="2"/>
      <c r="DM3185" s="2"/>
      <c r="DN3185" s="2"/>
      <c r="DO3185" s="2"/>
      <c r="DP3185" s="2"/>
      <c r="DQ3185" s="2"/>
      <c r="DR3185" s="2"/>
      <c r="DS3185" s="2"/>
      <c r="DT3185" s="2"/>
      <c r="DU3185" s="2"/>
      <c r="DV3185" s="2"/>
      <c r="DW3185" s="2"/>
      <c r="DX3185" s="2"/>
      <c r="DY3185" s="2"/>
      <c r="DZ3185" s="2"/>
      <c r="EA3185" s="2"/>
      <c r="EB3185" s="2"/>
      <c r="EC3185" s="2"/>
      <c r="ED3185" s="2"/>
      <c r="EE3185" s="2"/>
      <c r="EF3185" s="2"/>
      <c r="EG3185" s="2"/>
      <c r="EH3185" s="2"/>
      <c r="EI3185" s="2"/>
      <c r="EJ3185" s="2"/>
      <c r="EK3185" s="2"/>
      <c r="EL3185" s="2"/>
      <c r="EM3185" s="2"/>
      <c r="EN3185" s="2"/>
      <c r="EO3185" s="2"/>
      <c r="EP3185" s="2"/>
      <c r="EQ3185" s="2"/>
      <c r="ER3185" s="2"/>
      <c r="ES3185" s="2"/>
      <c r="ET3185" s="2"/>
      <c r="EU3185" s="2"/>
      <c r="EV3185" s="2"/>
      <c r="EW3185" s="2"/>
      <c r="EX3185" s="2"/>
      <c r="EY3185" s="2"/>
      <c r="EZ3185" s="2"/>
      <c r="FA3185" s="2"/>
      <c r="FB3185" s="2"/>
      <c r="FC3185" s="2"/>
      <c r="FD3185" s="2"/>
      <c r="FE3185" s="2"/>
      <c r="FF3185" s="2"/>
      <c r="FG3185" s="2"/>
      <c r="FH3185" s="2"/>
      <c r="FI3185" s="2"/>
      <c r="FJ3185" s="2"/>
      <c r="FK3185" s="2"/>
      <c r="FL3185" s="2"/>
      <c r="FM3185" s="2"/>
      <c r="FN3185" s="2"/>
      <c r="FO3185" s="2"/>
      <c r="FP3185" s="2"/>
      <c r="FQ3185" s="2"/>
      <c r="FR3185" s="2"/>
      <c r="FS3185" s="2"/>
      <c r="FT3185" s="2"/>
      <c r="FU3185" s="2"/>
      <c r="FV3185" s="2"/>
      <c r="FW3185" s="2"/>
      <c r="FX3185" s="2"/>
      <c r="FY3185" s="2"/>
      <c r="FZ3185" s="2"/>
      <c r="GA3185" s="2"/>
      <c r="GB3185" s="2"/>
      <c r="GC3185" s="2"/>
      <c r="GD3185" s="2"/>
      <c r="GE3185" s="2"/>
      <c r="GF3185" s="2"/>
      <c r="GG3185" s="2"/>
      <c r="GH3185" s="2"/>
      <c r="GI3185" s="2"/>
      <c r="GJ3185" s="2"/>
      <c r="GK3185" s="2"/>
    </row>
    <row r="3186" spans="1:193" ht="409.5" customHeight="1" x14ac:dyDescent="0.3">
      <c r="A3186" s="2"/>
      <c r="B3186" s="2"/>
      <c r="C3186" s="40"/>
      <c r="D3186" s="40"/>
      <c r="E3186" s="40"/>
      <c r="F3186" s="40"/>
      <c r="G3186" s="40"/>
      <c r="H3186" s="2"/>
      <c r="I3186" s="2"/>
      <c r="J3186" s="2"/>
      <c r="K3186" s="2"/>
      <c r="L3186" s="2"/>
      <c r="M3186" s="2"/>
      <c r="N3186" s="2"/>
      <c r="O3186" s="2"/>
      <c r="P3186" s="2"/>
      <c r="Q3186" s="2"/>
      <c r="R3186" s="2"/>
      <c r="S3186" s="2"/>
      <c r="T3186" s="2"/>
      <c r="U3186" s="2"/>
      <c r="V3186" s="2"/>
      <c r="W3186" s="2"/>
      <c r="X3186" s="2"/>
      <c r="Y3186" s="2"/>
      <c r="Z3186" s="2"/>
      <c r="AA3186" s="2"/>
      <c r="AB3186" s="2"/>
      <c r="AC3186" s="2"/>
      <c r="AD3186" s="2"/>
      <c r="AE3186" s="2"/>
      <c r="AF3186" s="2"/>
      <c r="AG3186" s="2"/>
      <c r="AH3186" s="2"/>
      <c r="AI3186" s="2"/>
      <c r="AJ3186" s="2"/>
      <c r="AK3186" s="2"/>
      <c r="AL3186" s="2"/>
      <c r="AM3186" s="2"/>
      <c r="AN3186" s="2"/>
      <c r="AO3186" s="2"/>
      <c r="AP3186" s="2"/>
      <c r="AQ3186" s="2"/>
      <c r="AR3186" s="2"/>
      <c r="AS3186" s="2"/>
      <c r="AT3186" s="2"/>
      <c r="AU3186" s="2"/>
      <c r="AV3186" s="2"/>
      <c r="AW3186" s="2"/>
      <c r="AX3186" s="2"/>
      <c r="AY3186" s="2"/>
      <c r="AZ3186" s="2"/>
      <c r="BA3186" s="2"/>
      <c r="BB3186" s="2"/>
      <c r="BC3186" s="2"/>
      <c r="BD3186" s="2"/>
      <c r="BE3186" s="2"/>
      <c r="BF3186" s="2"/>
      <c r="BG3186" s="2"/>
      <c r="BH3186" s="2"/>
      <c r="BI3186" s="2"/>
      <c r="BJ3186" s="2"/>
      <c r="BK3186" s="2"/>
      <c r="BL3186" s="2"/>
      <c r="BM3186" s="2"/>
      <c r="BN3186" s="2"/>
      <c r="BO3186" s="2"/>
      <c r="BP3186" s="2"/>
      <c r="BQ3186" s="2"/>
      <c r="BR3186" s="2"/>
      <c r="BS3186" s="2"/>
      <c r="BT3186" s="2"/>
      <c r="BU3186" s="2"/>
      <c r="BV3186" s="2"/>
      <c r="BW3186" s="2"/>
      <c r="BX3186" s="2"/>
      <c r="BY3186" s="2"/>
      <c r="BZ3186" s="2"/>
      <c r="CA3186" s="2"/>
      <c r="CB3186" s="2"/>
      <c r="CC3186" s="2"/>
      <c r="CD3186" s="2"/>
      <c r="CE3186" s="2"/>
      <c r="CF3186" s="2"/>
      <c r="CG3186" s="2"/>
      <c r="CH3186" s="2"/>
      <c r="CI3186" s="2"/>
      <c r="CJ3186" s="2"/>
      <c r="CK3186" s="2"/>
      <c r="CL3186" s="2"/>
      <c r="CM3186" s="2"/>
      <c r="CN3186" s="2"/>
      <c r="CO3186" s="2"/>
      <c r="CP3186" s="2"/>
      <c r="CQ3186" s="2"/>
      <c r="CR3186" s="2"/>
      <c r="CS3186" s="2"/>
      <c r="CT3186" s="2"/>
      <c r="CU3186" s="2"/>
      <c r="CV3186" s="2"/>
      <c r="CW3186" s="2"/>
      <c r="CX3186" s="2"/>
      <c r="CY3186" s="2"/>
      <c r="CZ3186" s="2"/>
      <c r="DA3186" s="2"/>
      <c r="DB3186" s="2"/>
      <c r="DC3186" s="2"/>
      <c r="DD3186" s="2"/>
      <c r="DE3186" s="2"/>
      <c r="DF3186" s="2"/>
      <c r="DG3186" s="2"/>
      <c r="DH3186" s="2"/>
      <c r="DI3186" s="2"/>
      <c r="DJ3186" s="2"/>
      <c r="DK3186" s="2"/>
      <c r="DL3186" s="2"/>
      <c r="DM3186" s="2"/>
      <c r="DN3186" s="2"/>
      <c r="DO3186" s="2"/>
      <c r="DP3186" s="2"/>
      <c r="DQ3186" s="2"/>
      <c r="DR3186" s="2"/>
      <c r="DS3186" s="2"/>
      <c r="DT3186" s="2"/>
      <c r="DU3186" s="2"/>
      <c r="DV3186" s="2"/>
      <c r="DW3186" s="2"/>
      <c r="DX3186" s="2"/>
      <c r="DY3186" s="2"/>
      <c r="DZ3186" s="2"/>
      <c r="EA3186" s="2"/>
      <c r="EB3186" s="2"/>
      <c r="EC3186" s="2"/>
      <c r="ED3186" s="2"/>
      <c r="EE3186" s="2"/>
      <c r="EF3186" s="2"/>
      <c r="EG3186" s="2"/>
      <c r="EH3186" s="2"/>
      <c r="EI3186" s="2"/>
      <c r="EJ3186" s="2"/>
      <c r="EK3186" s="2"/>
      <c r="EL3186" s="2"/>
      <c r="EM3186" s="2"/>
      <c r="EN3186" s="2"/>
      <c r="EO3186" s="2"/>
      <c r="EP3186" s="2"/>
      <c r="EQ3186" s="2"/>
      <c r="ER3186" s="2"/>
      <c r="ES3186" s="2"/>
      <c r="ET3186" s="2"/>
      <c r="EU3186" s="2"/>
      <c r="EV3186" s="2"/>
      <c r="EW3186" s="2"/>
      <c r="EX3186" s="2"/>
      <c r="EY3186" s="2"/>
      <c r="EZ3186" s="2"/>
      <c r="FA3186" s="2"/>
      <c r="FB3186" s="2"/>
      <c r="FC3186" s="2"/>
      <c r="FD3186" s="2"/>
      <c r="FE3186" s="2"/>
      <c r="FF3186" s="2"/>
      <c r="FG3186" s="2"/>
      <c r="FH3186" s="2"/>
      <c r="FI3186" s="2"/>
      <c r="FJ3186" s="2"/>
      <c r="FK3186" s="2"/>
      <c r="FL3186" s="2"/>
      <c r="FM3186" s="2"/>
      <c r="FN3186" s="2"/>
      <c r="FO3186" s="2"/>
      <c r="FP3186" s="2"/>
      <c r="FQ3186" s="2"/>
      <c r="FR3186" s="2"/>
      <c r="FS3186" s="2"/>
      <c r="FT3186" s="2"/>
      <c r="FU3186" s="2"/>
      <c r="FV3186" s="2"/>
      <c r="FW3186" s="2"/>
      <c r="FX3186" s="2"/>
      <c r="FY3186" s="2"/>
      <c r="FZ3186" s="2"/>
      <c r="GA3186" s="2"/>
      <c r="GB3186" s="2"/>
      <c r="GC3186" s="2"/>
      <c r="GD3186" s="2"/>
      <c r="GE3186" s="2"/>
      <c r="GF3186" s="2"/>
      <c r="GG3186" s="2"/>
      <c r="GH3186" s="2"/>
      <c r="GI3186" s="2"/>
      <c r="GJ3186" s="2"/>
      <c r="GK3186" s="2"/>
    </row>
    <row r="3187" spans="1:193" ht="409.5" customHeight="1" x14ac:dyDescent="0.3">
      <c r="A3187" s="2"/>
      <c r="B3187" s="2"/>
      <c r="C3187" s="40"/>
      <c r="D3187" s="40"/>
      <c r="E3187" s="40"/>
      <c r="F3187" s="40"/>
      <c r="G3187" s="40"/>
      <c r="H3187" s="2"/>
      <c r="I3187" s="2"/>
      <c r="J3187" s="2"/>
      <c r="K3187" s="2"/>
      <c r="L3187" s="2"/>
      <c r="M3187" s="2"/>
      <c r="N3187" s="2"/>
      <c r="O3187" s="2"/>
      <c r="P3187" s="2"/>
      <c r="Q3187" s="2"/>
      <c r="R3187" s="2"/>
      <c r="S3187" s="2"/>
      <c r="T3187" s="2"/>
      <c r="U3187" s="2"/>
      <c r="V3187" s="2"/>
      <c r="W3187" s="2"/>
      <c r="X3187" s="2"/>
      <c r="Y3187" s="2"/>
      <c r="Z3187" s="2"/>
      <c r="AA3187" s="2"/>
      <c r="AB3187" s="2"/>
      <c r="AC3187" s="2"/>
      <c r="AD3187" s="2"/>
      <c r="AE3187" s="2"/>
      <c r="AF3187" s="2"/>
      <c r="AG3187" s="2"/>
      <c r="AH3187" s="2"/>
      <c r="AI3187" s="2"/>
      <c r="AJ3187" s="2"/>
      <c r="AK3187" s="2"/>
      <c r="AL3187" s="2"/>
      <c r="AM3187" s="2"/>
      <c r="AN3187" s="2"/>
      <c r="AO3187" s="2"/>
      <c r="AP3187" s="2"/>
      <c r="AQ3187" s="2"/>
      <c r="AR3187" s="2"/>
      <c r="AS3187" s="2"/>
      <c r="AT3187" s="2"/>
      <c r="AU3187" s="2"/>
      <c r="AV3187" s="2"/>
      <c r="AW3187" s="2"/>
      <c r="AX3187" s="2"/>
      <c r="AY3187" s="2"/>
      <c r="AZ3187" s="2"/>
      <c r="BA3187" s="2"/>
      <c r="BB3187" s="2"/>
      <c r="BC3187" s="2"/>
      <c r="BD3187" s="2"/>
      <c r="BE3187" s="2"/>
      <c r="BF3187" s="2"/>
      <c r="BG3187" s="2"/>
      <c r="BH3187" s="2"/>
      <c r="BI3187" s="2"/>
      <c r="BJ3187" s="2"/>
      <c r="BK3187" s="2"/>
      <c r="BL3187" s="2"/>
      <c r="BM3187" s="2"/>
      <c r="BN3187" s="2"/>
      <c r="BO3187" s="2"/>
      <c r="BP3187" s="2"/>
      <c r="BQ3187" s="2"/>
      <c r="BR3187" s="2"/>
      <c r="BS3187" s="2"/>
      <c r="BT3187" s="2"/>
      <c r="BU3187" s="2"/>
      <c r="BV3187" s="2"/>
      <c r="BW3187" s="2"/>
      <c r="BX3187" s="2"/>
      <c r="BY3187" s="2"/>
      <c r="BZ3187" s="2"/>
      <c r="CA3187" s="2"/>
      <c r="CB3187" s="2"/>
      <c r="CC3187" s="2"/>
      <c r="CD3187" s="2"/>
      <c r="CE3187" s="2"/>
      <c r="CF3187" s="2"/>
      <c r="CG3187" s="2"/>
      <c r="CH3187" s="2"/>
      <c r="CI3187" s="2"/>
      <c r="CJ3187" s="2"/>
      <c r="CK3187" s="2"/>
      <c r="CL3187" s="2"/>
      <c r="CM3187" s="2"/>
      <c r="CN3187" s="2"/>
      <c r="CO3187" s="2"/>
      <c r="CP3187" s="2"/>
      <c r="CQ3187" s="2"/>
      <c r="CR3187" s="2"/>
      <c r="CS3187" s="2"/>
      <c r="CT3187" s="2"/>
      <c r="CU3187" s="2"/>
      <c r="CV3187" s="2"/>
      <c r="CW3187" s="2"/>
      <c r="CX3187" s="2"/>
      <c r="CY3187" s="2"/>
      <c r="CZ3187" s="2"/>
      <c r="DA3187" s="2"/>
      <c r="DB3187" s="2"/>
      <c r="DC3187" s="2"/>
      <c r="DD3187" s="2"/>
      <c r="DE3187" s="2"/>
      <c r="DF3187" s="2"/>
      <c r="DG3187" s="2"/>
      <c r="DH3187" s="2"/>
      <c r="DI3187" s="2"/>
      <c r="DJ3187" s="2"/>
      <c r="DK3187" s="2"/>
      <c r="DL3187" s="2"/>
      <c r="DM3187" s="2"/>
      <c r="DN3187" s="2"/>
      <c r="DO3187" s="2"/>
      <c r="DP3187" s="2"/>
      <c r="DQ3187" s="2"/>
      <c r="DR3187" s="2"/>
      <c r="DS3187" s="2"/>
      <c r="DT3187" s="2"/>
      <c r="DU3187" s="2"/>
      <c r="DV3187" s="2"/>
      <c r="DW3187" s="2"/>
      <c r="DX3187" s="2"/>
      <c r="DY3187" s="2"/>
      <c r="DZ3187" s="2"/>
      <c r="EA3187" s="2"/>
      <c r="EB3187" s="2"/>
      <c r="EC3187" s="2"/>
      <c r="ED3187" s="2"/>
      <c r="EE3187" s="2"/>
      <c r="EF3187" s="2"/>
      <c r="EG3187" s="2"/>
      <c r="EH3187" s="2"/>
      <c r="EI3187" s="2"/>
      <c r="EJ3187" s="2"/>
      <c r="EK3187" s="2"/>
      <c r="EL3187" s="2"/>
      <c r="EM3187" s="2"/>
      <c r="EN3187" s="2"/>
      <c r="EO3187" s="2"/>
      <c r="EP3187" s="2"/>
      <c r="EQ3187" s="2"/>
      <c r="ER3187" s="2"/>
      <c r="ES3187" s="2"/>
      <c r="ET3187" s="2"/>
      <c r="EU3187" s="2"/>
      <c r="EV3187" s="2"/>
      <c r="EW3187" s="2"/>
      <c r="EX3187" s="2"/>
      <c r="EY3187" s="2"/>
      <c r="EZ3187" s="2"/>
      <c r="FA3187" s="2"/>
      <c r="FB3187" s="2"/>
      <c r="FC3187" s="2"/>
      <c r="FD3187" s="2"/>
      <c r="FE3187" s="2"/>
      <c r="FF3187" s="2"/>
      <c r="FG3187" s="2"/>
      <c r="FH3187" s="2"/>
      <c r="FI3187" s="2"/>
      <c r="FJ3187" s="2"/>
      <c r="FK3187" s="2"/>
      <c r="FL3187" s="2"/>
      <c r="FM3187" s="2"/>
      <c r="FN3187" s="2"/>
      <c r="FO3187" s="2"/>
      <c r="FP3187" s="2"/>
      <c r="FQ3187" s="2"/>
      <c r="FR3187" s="2"/>
      <c r="FS3187" s="2"/>
      <c r="FT3187" s="2"/>
      <c r="FU3187" s="2"/>
      <c r="FV3187" s="2"/>
      <c r="FW3187" s="2"/>
      <c r="FX3187" s="2"/>
      <c r="FY3187" s="2"/>
      <c r="FZ3187" s="2"/>
      <c r="GA3187" s="2"/>
      <c r="GB3187" s="2"/>
      <c r="GC3187" s="2"/>
      <c r="GD3187" s="2"/>
      <c r="GE3187" s="2"/>
      <c r="GF3187" s="2"/>
      <c r="GG3187" s="2"/>
      <c r="GH3187" s="2"/>
      <c r="GI3187" s="2"/>
      <c r="GJ3187" s="2"/>
      <c r="GK3187" s="2"/>
    </row>
    <row r="3188" spans="1:193" ht="409.5" customHeight="1" x14ac:dyDescent="0.3">
      <c r="A3188" s="2"/>
      <c r="B3188" s="2"/>
      <c r="C3188" s="40"/>
      <c r="D3188" s="40"/>
      <c r="E3188" s="40"/>
      <c r="F3188" s="40"/>
      <c r="G3188" s="40"/>
      <c r="H3188" s="2"/>
      <c r="I3188" s="2"/>
      <c r="J3188" s="2"/>
      <c r="K3188" s="2"/>
      <c r="L3188" s="2"/>
      <c r="M3188" s="2"/>
      <c r="N3188" s="2"/>
      <c r="O3188" s="2"/>
      <c r="P3188" s="2"/>
      <c r="Q3188" s="2"/>
      <c r="R3188" s="2"/>
      <c r="S3188" s="2"/>
      <c r="T3188" s="2"/>
      <c r="U3188" s="2"/>
      <c r="V3188" s="2"/>
      <c r="W3188" s="2"/>
      <c r="X3188" s="2"/>
      <c r="Y3188" s="2"/>
      <c r="Z3188" s="2"/>
      <c r="AA3188" s="2"/>
      <c r="AB3188" s="2"/>
      <c r="AC3188" s="2"/>
      <c r="AD3188" s="2"/>
      <c r="AE3188" s="2"/>
      <c r="AF3188" s="2"/>
      <c r="AG3188" s="2"/>
      <c r="AH3188" s="2"/>
      <c r="AI3188" s="2"/>
      <c r="AJ3188" s="2"/>
      <c r="AK3188" s="2"/>
      <c r="AL3188" s="2"/>
      <c r="AM3188" s="2"/>
      <c r="AN3188" s="2"/>
      <c r="AO3188" s="2"/>
      <c r="AP3188" s="2"/>
      <c r="AQ3188" s="2"/>
      <c r="AR3188" s="2"/>
      <c r="AS3188" s="2"/>
      <c r="AT3188" s="2"/>
      <c r="AU3188" s="2"/>
      <c r="AV3188" s="2"/>
      <c r="AW3188" s="2"/>
      <c r="AX3188" s="2"/>
      <c r="AY3188" s="2"/>
      <c r="AZ3188" s="2"/>
      <c r="BA3188" s="2"/>
      <c r="BB3188" s="2"/>
      <c r="BC3188" s="2"/>
      <c r="BD3188" s="2"/>
      <c r="BE3188" s="2"/>
      <c r="BF3188" s="2"/>
      <c r="BG3188" s="2"/>
      <c r="BH3188" s="2"/>
      <c r="BI3188" s="2"/>
      <c r="BJ3188" s="2"/>
      <c r="BK3188" s="2"/>
      <c r="BL3188" s="2"/>
      <c r="BM3188" s="2"/>
      <c r="BN3188" s="2"/>
      <c r="BO3188" s="2"/>
      <c r="BP3188" s="2"/>
      <c r="BQ3188" s="2"/>
      <c r="BR3188" s="2"/>
      <c r="BS3188" s="2"/>
      <c r="BT3188" s="2"/>
      <c r="BU3188" s="2"/>
      <c r="BV3188" s="2"/>
      <c r="BW3188" s="2"/>
      <c r="BX3188" s="2"/>
      <c r="BY3188" s="2"/>
      <c r="BZ3188" s="2"/>
      <c r="CA3188" s="2"/>
      <c r="CB3188" s="2"/>
      <c r="CC3188" s="2"/>
      <c r="CD3188" s="2"/>
      <c r="CE3188" s="2"/>
      <c r="CF3188" s="2"/>
      <c r="CG3188" s="2"/>
      <c r="CH3188" s="2"/>
      <c r="CI3188" s="2"/>
      <c r="CJ3188" s="2"/>
      <c r="CK3188" s="2"/>
      <c r="CL3188" s="2"/>
      <c r="CM3188" s="2"/>
      <c r="CN3188" s="2"/>
      <c r="CO3188" s="2"/>
      <c r="CP3188" s="2"/>
      <c r="CQ3188" s="2"/>
      <c r="CR3188" s="2"/>
      <c r="CS3188" s="2"/>
      <c r="CT3188" s="2"/>
      <c r="CU3188" s="2"/>
      <c r="CV3188" s="2"/>
      <c r="CW3188" s="2"/>
      <c r="CX3188" s="2"/>
      <c r="CY3188" s="2"/>
      <c r="CZ3188" s="2"/>
      <c r="DA3188" s="2"/>
      <c r="DB3188" s="2"/>
      <c r="DC3188" s="2"/>
      <c r="DD3188" s="2"/>
      <c r="DE3188" s="2"/>
      <c r="DF3188" s="2"/>
      <c r="DG3188" s="2"/>
      <c r="DH3188" s="2"/>
      <c r="DI3188" s="2"/>
      <c r="DJ3188" s="2"/>
      <c r="DK3188" s="2"/>
      <c r="DL3188" s="2"/>
      <c r="DM3188" s="2"/>
      <c r="DN3188" s="2"/>
      <c r="DO3188" s="2"/>
      <c r="DP3188" s="2"/>
      <c r="DQ3188" s="2"/>
      <c r="DR3188" s="2"/>
      <c r="DS3188" s="2"/>
      <c r="DT3188" s="2"/>
      <c r="DU3188" s="2"/>
      <c r="DV3188" s="2"/>
      <c r="DW3188" s="2"/>
      <c r="DX3188" s="2"/>
      <c r="DY3188" s="2"/>
      <c r="DZ3188" s="2"/>
      <c r="EA3188" s="2"/>
      <c r="EB3188" s="2"/>
      <c r="EC3188" s="2"/>
      <c r="ED3188" s="2"/>
      <c r="EE3188" s="2"/>
      <c r="EF3188" s="2"/>
      <c r="EG3188" s="2"/>
      <c r="EH3188" s="2"/>
      <c r="EI3188" s="2"/>
      <c r="EJ3188" s="2"/>
      <c r="EK3188" s="2"/>
      <c r="EL3188" s="2"/>
      <c r="EM3188" s="2"/>
      <c r="EN3188" s="2"/>
      <c r="EO3188" s="2"/>
      <c r="EP3188" s="2"/>
      <c r="EQ3188" s="2"/>
      <c r="ER3188" s="2"/>
      <c r="ES3188" s="2"/>
      <c r="ET3188" s="2"/>
      <c r="EU3188" s="2"/>
      <c r="EV3188" s="2"/>
      <c r="EW3188" s="2"/>
      <c r="EX3188" s="2"/>
      <c r="EY3188" s="2"/>
      <c r="EZ3188" s="2"/>
      <c r="FA3188" s="2"/>
      <c r="FB3188" s="2"/>
      <c r="FC3188" s="2"/>
      <c r="FD3188" s="2"/>
      <c r="FE3188" s="2"/>
      <c r="FF3188" s="2"/>
      <c r="FG3188" s="2"/>
      <c r="FH3188" s="2"/>
      <c r="FI3188" s="2"/>
      <c r="FJ3188" s="2"/>
      <c r="FK3188" s="2"/>
      <c r="FL3188" s="2"/>
      <c r="FM3188" s="2"/>
      <c r="FN3188" s="2"/>
      <c r="FO3188" s="2"/>
      <c r="FP3188" s="2"/>
      <c r="FQ3188" s="2"/>
      <c r="FR3188" s="2"/>
      <c r="FS3188" s="2"/>
      <c r="FT3188" s="2"/>
      <c r="FU3188" s="2"/>
      <c r="FV3188" s="2"/>
      <c r="FW3188" s="2"/>
      <c r="FX3188" s="2"/>
      <c r="FY3188" s="2"/>
      <c r="FZ3188" s="2"/>
      <c r="GA3188" s="2"/>
      <c r="GB3188" s="2"/>
      <c r="GC3188" s="2"/>
      <c r="GD3188" s="2"/>
      <c r="GE3188" s="2"/>
      <c r="GF3188" s="2"/>
      <c r="GG3188" s="2"/>
      <c r="GH3188" s="2"/>
      <c r="GI3188" s="2"/>
      <c r="GJ3188" s="2"/>
      <c r="GK3188" s="2"/>
    </row>
    <row r="3189" spans="1:193" ht="409.5" customHeight="1" x14ac:dyDescent="0.3">
      <c r="A3189" s="2"/>
      <c r="B3189" s="2"/>
      <c r="C3189" s="40"/>
      <c r="D3189" s="40"/>
      <c r="E3189" s="40"/>
      <c r="F3189" s="40"/>
      <c r="G3189" s="40"/>
      <c r="H3189" s="2"/>
      <c r="I3189" s="2"/>
      <c r="J3189" s="2"/>
      <c r="K3189" s="2"/>
      <c r="L3189" s="2"/>
      <c r="M3189" s="2"/>
      <c r="N3189" s="2"/>
      <c r="O3189" s="2"/>
      <c r="P3189" s="2"/>
      <c r="Q3189" s="2"/>
      <c r="R3189" s="2"/>
      <c r="S3189" s="2"/>
      <c r="T3189" s="2"/>
      <c r="U3189" s="2"/>
      <c r="V3189" s="2"/>
      <c r="W3189" s="2"/>
      <c r="X3189" s="2"/>
      <c r="Y3189" s="2"/>
      <c r="Z3189" s="2"/>
      <c r="AA3189" s="2"/>
      <c r="AB3189" s="2"/>
      <c r="AC3189" s="2"/>
      <c r="AD3189" s="2"/>
      <c r="AE3189" s="2"/>
      <c r="AF3189" s="2"/>
      <c r="AG3189" s="2"/>
      <c r="AH3189" s="2"/>
      <c r="AI3189" s="2"/>
      <c r="AJ3189" s="2"/>
      <c r="AK3189" s="2"/>
      <c r="AL3189" s="2"/>
      <c r="AM3189" s="2"/>
      <c r="AN3189" s="2"/>
      <c r="AO3189" s="2"/>
      <c r="AP3189" s="2"/>
      <c r="AQ3189" s="2"/>
      <c r="AR3189" s="2"/>
      <c r="AS3189" s="2"/>
      <c r="AT3189" s="2"/>
      <c r="AU3189" s="2"/>
      <c r="AV3189" s="2"/>
      <c r="AW3189" s="2"/>
      <c r="AX3189" s="2"/>
      <c r="AY3189" s="2"/>
      <c r="AZ3189" s="2"/>
      <c r="BA3189" s="2"/>
      <c r="BB3189" s="2"/>
      <c r="BC3189" s="2"/>
      <c r="BD3189" s="2"/>
      <c r="BE3189" s="2"/>
      <c r="BF3189" s="2"/>
      <c r="BG3189" s="2"/>
      <c r="BH3189" s="2"/>
      <c r="BI3189" s="2"/>
      <c r="BJ3189" s="2"/>
      <c r="BK3189" s="2"/>
      <c r="BL3189" s="2"/>
      <c r="BM3189" s="2"/>
      <c r="BN3189" s="2"/>
      <c r="BO3189" s="2"/>
      <c r="BP3189" s="2"/>
      <c r="BQ3189" s="2"/>
      <c r="BR3189" s="2"/>
      <c r="BS3189" s="2"/>
      <c r="BT3189" s="2"/>
      <c r="BU3189" s="2"/>
      <c r="BV3189" s="2"/>
      <c r="BW3189" s="2"/>
      <c r="BX3189" s="2"/>
      <c r="BY3189" s="2"/>
      <c r="BZ3189" s="2"/>
      <c r="CA3189" s="2"/>
      <c r="CB3189" s="2"/>
      <c r="CC3189" s="2"/>
      <c r="CD3189" s="2"/>
      <c r="CE3189" s="2"/>
      <c r="CF3189" s="2"/>
      <c r="CG3189" s="2"/>
      <c r="CH3189" s="2"/>
      <c r="CI3189" s="2"/>
      <c r="CJ3189" s="2"/>
      <c r="CK3189" s="2"/>
      <c r="CL3189" s="2"/>
      <c r="CM3189" s="2"/>
      <c r="CN3189" s="2"/>
      <c r="CO3189" s="2"/>
      <c r="CP3189" s="2"/>
      <c r="CQ3189" s="2"/>
      <c r="CR3189" s="2"/>
      <c r="CS3189" s="2"/>
      <c r="CT3189" s="2"/>
      <c r="CU3189" s="2"/>
      <c r="CV3189" s="2"/>
      <c r="CW3189" s="2"/>
      <c r="CX3189" s="2"/>
      <c r="CY3189" s="2"/>
      <c r="CZ3189" s="2"/>
      <c r="DA3189" s="2"/>
      <c r="DB3189" s="2"/>
      <c r="DC3189" s="2"/>
      <c r="DD3189" s="2"/>
      <c r="DE3189" s="2"/>
      <c r="DF3189" s="2"/>
      <c r="DG3189" s="2"/>
      <c r="DH3189" s="2"/>
      <c r="DI3189" s="2"/>
      <c r="DJ3189" s="2"/>
      <c r="DK3189" s="2"/>
      <c r="DL3189" s="2"/>
      <c r="DM3189" s="2"/>
      <c r="DN3189" s="2"/>
      <c r="DO3189" s="2"/>
      <c r="DP3189" s="2"/>
      <c r="DQ3189" s="2"/>
      <c r="DR3189" s="2"/>
      <c r="DS3189" s="2"/>
      <c r="DT3189" s="2"/>
      <c r="DU3189" s="2"/>
      <c r="DV3189" s="2"/>
      <c r="DW3189" s="2"/>
      <c r="DX3189" s="2"/>
      <c r="DY3189" s="2"/>
      <c r="DZ3189" s="2"/>
      <c r="EA3189" s="2"/>
      <c r="EB3189" s="2"/>
      <c r="EC3189" s="2"/>
      <c r="ED3189" s="2"/>
      <c r="EE3189" s="2"/>
      <c r="EF3189" s="2"/>
      <c r="EG3189" s="2"/>
      <c r="EH3189" s="2"/>
      <c r="EI3189" s="2"/>
      <c r="EJ3189" s="2"/>
      <c r="EK3189" s="2"/>
      <c r="EL3189" s="2"/>
      <c r="EM3189" s="2"/>
      <c r="EN3189" s="2"/>
      <c r="EO3189" s="2"/>
      <c r="EP3189" s="2"/>
      <c r="EQ3189" s="2"/>
      <c r="ER3189" s="2"/>
      <c r="ES3189" s="2"/>
      <c r="ET3189" s="2"/>
      <c r="EU3189" s="2"/>
      <c r="EV3189" s="2"/>
      <c r="EW3189" s="2"/>
      <c r="EX3189" s="2"/>
      <c r="EY3189" s="2"/>
      <c r="EZ3189" s="2"/>
      <c r="FA3189" s="2"/>
      <c r="FB3189" s="2"/>
      <c r="FC3189" s="2"/>
      <c r="FD3189" s="2"/>
      <c r="FE3189" s="2"/>
      <c r="FF3189" s="2"/>
      <c r="FG3189" s="2"/>
      <c r="FH3189" s="2"/>
      <c r="FI3189" s="2"/>
      <c r="FJ3189" s="2"/>
      <c r="FK3189" s="2"/>
      <c r="FL3189" s="2"/>
      <c r="FM3189" s="2"/>
      <c r="FN3189" s="2"/>
      <c r="FO3189" s="2"/>
      <c r="FP3189" s="2"/>
      <c r="FQ3189" s="2"/>
      <c r="FR3189" s="2"/>
      <c r="FS3189" s="2"/>
      <c r="FT3189" s="2"/>
      <c r="FU3189" s="2"/>
      <c r="FV3189" s="2"/>
      <c r="FW3189" s="2"/>
      <c r="FX3189" s="2"/>
      <c r="FY3189" s="2"/>
      <c r="FZ3189" s="2"/>
      <c r="GA3189" s="2"/>
      <c r="GB3189" s="2"/>
      <c r="GC3189" s="2"/>
      <c r="GD3189" s="2"/>
      <c r="GE3189" s="2"/>
      <c r="GF3189" s="2"/>
      <c r="GG3189" s="2"/>
      <c r="GH3189" s="2"/>
      <c r="GI3189" s="2"/>
      <c r="GJ3189" s="2"/>
      <c r="GK3189" s="2"/>
    </row>
    <row r="3190" spans="1:193" ht="409.5" customHeight="1" x14ac:dyDescent="0.3">
      <c r="A3190" s="2"/>
      <c r="B3190" s="2"/>
      <c r="C3190" s="40"/>
      <c r="D3190" s="40"/>
      <c r="E3190" s="40"/>
      <c r="F3190" s="40"/>
      <c r="G3190" s="40"/>
      <c r="H3190" s="2"/>
      <c r="I3190" s="2"/>
      <c r="J3190" s="2"/>
      <c r="K3190" s="2"/>
      <c r="L3190" s="2"/>
      <c r="M3190" s="2"/>
      <c r="N3190" s="2"/>
      <c r="O3190" s="2"/>
      <c r="P3190" s="2"/>
      <c r="Q3190" s="2"/>
      <c r="R3190" s="2"/>
      <c r="S3190" s="2"/>
      <c r="T3190" s="2"/>
      <c r="U3190" s="2"/>
      <c r="V3190" s="2"/>
      <c r="W3190" s="2"/>
      <c r="X3190" s="2"/>
      <c r="Y3190" s="2"/>
      <c r="Z3190" s="2"/>
      <c r="AA3190" s="2"/>
      <c r="AB3190" s="2"/>
      <c r="AC3190" s="2"/>
      <c r="AD3190" s="2"/>
      <c r="AE3190" s="2"/>
      <c r="AF3190" s="2"/>
      <c r="AG3190" s="2"/>
      <c r="AH3190" s="2"/>
      <c r="AI3190" s="2"/>
      <c r="AJ3190" s="2"/>
      <c r="AK3190" s="2"/>
      <c r="AL3190" s="2"/>
      <c r="AM3190" s="2"/>
      <c r="AN3190" s="2"/>
      <c r="AO3190" s="2"/>
      <c r="AP3190" s="2"/>
      <c r="AQ3190" s="2"/>
      <c r="AR3190" s="2"/>
      <c r="AS3190" s="2"/>
      <c r="AT3190" s="2"/>
      <c r="AU3190" s="2"/>
      <c r="AV3190" s="2"/>
      <c r="AW3190" s="2"/>
      <c r="AX3190" s="2"/>
      <c r="AY3190" s="2"/>
      <c r="AZ3190" s="2"/>
      <c r="BA3190" s="2"/>
      <c r="BB3190" s="2"/>
      <c r="BC3190" s="2"/>
      <c r="BD3190" s="2"/>
      <c r="BE3190" s="2"/>
      <c r="BF3190" s="2"/>
      <c r="BG3190" s="2"/>
      <c r="BH3190" s="2"/>
      <c r="BI3190" s="2"/>
      <c r="BJ3190" s="2"/>
      <c r="BK3190" s="2"/>
      <c r="BL3190" s="2"/>
      <c r="BM3190" s="2"/>
      <c r="BN3190" s="2"/>
      <c r="BO3190" s="2"/>
      <c r="BP3190" s="2"/>
      <c r="BQ3190" s="2"/>
      <c r="BR3190" s="2"/>
      <c r="BS3190" s="2"/>
      <c r="BT3190" s="2"/>
      <c r="BU3190" s="2"/>
      <c r="BV3190" s="2"/>
      <c r="BW3190" s="2"/>
      <c r="BX3190" s="2"/>
      <c r="BY3190" s="2"/>
      <c r="BZ3190" s="2"/>
      <c r="CA3190" s="2"/>
      <c r="CB3190" s="2"/>
      <c r="CC3190" s="2"/>
      <c r="CD3190" s="2"/>
      <c r="CE3190" s="2"/>
      <c r="CF3190" s="2"/>
      <c r="CG3190" s="2"/>
      <c r="CH3190" s="2"/>
      <c r="CI3190" s="2"/>
      <c r="CJ3190" s="2"/>
      <c r="CK3190" s="2"/>
      <c r="CL3190" s="2"/>
      <c r="CM3190" s="2"/>
      <c r="CN3190" s="2"/>
      <c r="CO3190" s="2"/>
      <c r="CP3190" s="2"/>
      <c r="CQ3190" s="2"/>
      <c r="CR3190" s="2"/>
      <c r="CS3190" s="2"/>
      <c r="CT3190" s="2"/>
      <c r="CU3190" s="2"/>
      <c r="CV3190" s="2"/>
      <c r="CW3190" s="2"/>
      <c r="CX3190" s="2"/>
      <c r="CY3190" s="2"/>
      <c r="CZ3190" s="2"/>
      <c r="DA3190" s="2"/>
      <c r="DB3190" s="2"/>
      <c r="DC3190" s="2"/>
      <c r="DD3190" s="2"/>
      <c r="DE3190" s="2"/>
      <c r="DF3190" s="2"/>
      <c r="DG3190" s="2"/>
      <c r="DH3190" s="2"/>
      <c r="DI3190" s="2"/>
      <c r="DJ3190" s="2"/>
      <c r="DK3190" s="2"/>
      <c r="DL3190" s="2"/>
      <c r="DM3190" s="2"/>
      <c r="DN3190" s="2"/>
      <c r="DO3190" s="2"/>
      <c r="DP3190" s="2"/>
      <c r="DQ3190" s="2"/>
      <c r="DR3190" s="2"/>
      <c r="DS3190" s="2"/>
      <c r="DT3190" s="2"/>
      <c r="DU3190" s="2"/>
      <c r="DV3190" s="2"/>
      <c r="DW3190" s="2"/>
      <c r="DX3190" s="2"/>
      <c r="DY3190" s="2"/>
      <c r="DZ3190" s="2"/>
      <c r="EA3190" s="2"/>
      <c r="EB3190" s="2"/>
      <c r="EC3190" s="2"/>
      <c r="ED3190" s="2"/>
      <c r="EE3190" s="2"/>
      <c r="EF3190" s="2"/>
      <c r="EG3190" s="2"/>
      <c r="EH3190" s="2"/>
      <c r="EI3190" s="2"/>
      <c r="EJ3190" s="2"/>
      <c r="EK3190" s="2"/>
      <c r="EL3190" s="2"/>
      <c r="EM3190" s="2"/>
      <c r="EN3190" s="2"/>
      <c r="EO3190" s="2"/>
      <c r="EP3190" s="2"/>
      <c r="EQ3190" s="2"/>
      <c r="ER3190" s="2"/>
      <c r="ES3190" s="2"/>
      <c r="ET3190" s="2"/>
      <c r="EU3190" s="2"/>
      <c r="EV3190" s="2"/>
      <c r="EW3190" s="2"/>
      <c r="EX3190" s="2"/>
      <c r="EY3190" s="2"/>
      <c r="EZ3190" s="2"/>
      <c r="FA3190" s="2"/>
      <c r="FB3190" s="2"/>
      <c r="FC3190" s="2"/>
      <c r="FD3190" s="2"/>
      <c r="FE3190" s="2"/>
      <c r="FF3190" s="2"/>
      <c r="FG3190" s="2"/>
      <c r="FH3190" s="2"/>
      <c r="FI3190" s="2"/>
      <c r="FJ3190" s="2"/>
      <c r="FK3190" s="2"/>
      <c r="FL3190" s="2"/>
      <c r="FM3190" s="2"/>
      <c r="FN3190" s="2"/>
      <c r="FO3190" s="2"/>
      <c r="FP3190" s="2"/>
      <c r="FQ3190" s="2"/>
      <c r="FR3190" s="2"/>
      <c r="FS3190" s="2"/>
      <c r="FT3190" s="2"/>
      <c r="FU3190" s="2"/>
      <c r="FV3190" s="2"/>
      <c r="FW3190" s="2"/>
      <c r="FX3190" s="2"/>
      <c r="FY3190" s="2"/>
      <c r="FZ3190" s="2"/>
      <c r="GA3190" s="2"/>
      <c r="GB3190" s="2"/>
      <c r="GC3190" s="2"/>
      <c r="GD3190" s="2"/>
      <c r="GE3190" s="2"/>
      <c r="GF3190" s="2"/>
      <c r="GG3190" s="2"/>
      <c r="GH3190" s="2"/>
      <c r="GI3190" s="2"/>
      <c r="GJ3190" s="2"/>
      <c r="GK3190" s="2"/>
    </row>
    <row r="3191" spans="1:193" ht="409.5" customHeight="1" x14ac:dyDescent="0.3">
      <c r="A3191" s="2"/>
      <c r="B3191" s="2"/>
      <c r="C3191" s="40"/>
      <c r="D3191" s="40"/>
      <c r="E3191" s="40"/>
      <c r="F3191" s="40"/>
      <c r="G3191" s="40"/>
      <c r="H3191" s="2"/>
      <c r="I3191" s="2"/>
      <c r="J3191" s="2"/>
      <c r="K3191" s="2"/>
      <c r="L3191" s="2"/>
      <c r="M3191" s="2"/>
      <c r="N3191" s="2"/>
      <c r="O3191" s="2"/>
      <c r="P3191" s="2"/>
      <c r="Q3191" s="2"/>
      <c r="R3191" s="2"/>
      <c r="S3191" s="2"/>
      <c r="T3191" s="2"/>
      <c r="U3191" s="2"/>
      <c r="V3191" s="2"/>
      <c r="W3191" s="2"/>
      <c r="X3191" s="2"/>
      <c r="Y3191" s="2"/>
      <c r="Z3191" s="2"/>
      <c r="AA3191" s="2"/>
      <c r="AB3191" s="2"/>
      <c r="AC3191" s="2"/>
      <c r="AD3191" s="2"/>
      <c r="AE3191" s="2"/>
      <c r="AF3191" s="2"/>
      <c r="AG3191" s="2"/>
      <c r="AH3191" s="2"/>
      <c r="AI3191" s="2"/>
      <c r="AJ3191" s="2"/>
      <c r="AK3191" s="2"/>
      <c r="AL3191" s="2"/>
      <c r="AM3191" s="2"/>
      <c r="AN3191" s="2"/>
      <c r="AO3191" s="2"/>
      <c r="AP3191" s="2"/>
      <c r="AQ3191" s="2"/>
      <c r="AR3191" s="2"/>
      <c r="AS3191" s="2"/>
      <c r="AT3191" s="2"/>
      <c r="AU3191" s="2"/>
      <c r="AV3191" s="2"/>
      <c r="AW3191" s="2"/>
      <c r="AX3191" s="2"/>
      <c r="AY3191" s="2"/>
      <c r="AZ3191" s="2"/>
      <c r="BA3191" s="2"/>
      <c r="BB3191" s="2"/>
      <c r="BC3191" s="2"/>
      <c r="BD3191" s="2"/>
      <c r="BE3191" s="2"/>
      <c r="BF3191" s="2"/>
      <c r="BG3191" s="2"/>
      <c r="BH3191" s="2"/>
      <c r="BI3191" s="2"/>
      <c r="BJ3191" s="2"/>
      <c r="BK3191" s="2"/>
      <c r="BL3191" s="2"/>
      <c r="BM3191" s="2"/>
      <c r="BN3191" s="2"/>
      <c r="BO3191" s="2"/>
      <c r="BP3191" s="2"/>
      <c r="BQ3191" s="2"/>
      <c r="BR3191" s="2"/>
      <c r="BS3191" s="2"/>
      <c r="BT3191" s="2"/>
      <c r="BU3191" s="2"/>
      <c r="BV3191" s="2"/>
      <c r="BW3191" s="2"/>
      <c r="BX3191" s="2"/>
      <c r="BY3191" s="2"/>
      <c r="BZ3191" s="2"/>
      <c r="CA3191" s="2"/>
      <c r="CB3191" s="2"/>
      <c r="CC3191" s="2"/>
      <c r="CD3191" s="2"/>
      <c r="CE3191" s="2"/>
      <c r="CF3191" s="2"/>
      <c r="CG3191" s="2"/>
      <c r="CH3191" s="2"/>
      <c r="CI3191" s="2"/>
      <c r="CJ3191" s="2"/>
      <c r="CK3191" s="2"/>
      <c r="CL3191" s="2"/>
      <c r="CM3191" s="2"/>
      <c r="CN3191" s="2"/>
      <c r="CO3191" s="2"/>
      <c r="CP3191" s="2"/>
      <c r="CQ3191" s="2"/>
      <c r="CR3191" s="2"/>
      <c r="CS3191" s="2"/>
      <c r="CT3191" s="2"/>
      <c r="CU3191" s="2"/>
      <c r="CV3191" s="2"/>
      <c r="CW3191" s="2"/>
      <c r="CX3191" s="2"/>
      <c r="CY3191" s="2"/>
      <c r="CZ3191" s="2"/>
      <c r="DA3191" s="2"/>
      <c r="DB3191" s="2"/>
      <c r="DC3191" s="2"/>
      <c r="DD3191" s="2"/>
      <c r="DE3191" s="2"/>
      <c r="DF3191" s="2"/>
      <c r="DG3191" s="2"/>
      <c r="DH3191" s="2"/>
      <c r="DI3191" s="2"/>
      <c r="DJ3191" s="2"/>
      <c r="DK3191" s="2"/>
      <c r="DL3191" s="2"/>
      <c r="DM3191" s="2"/>
      <c r="DN3191" s="2"/>
      <c r="DO3191" s="2"/>
      <c r="DP3191" s="2"/>
      <c r="DQ3191" s="2"/>
      <c r="DR3191" s="2"/>
      <c r="DS3191" s="2"/>
      <c r="DT3191" s="2"/>
      <c r="DU3191" s="2"/>
      <c r="DV3191" s="2"/>
      <c r="DW3191" s="2"/>
      <c r="DX3191" s="2"/>
      <c r="DY3191" s="2"/>
      <c r="DZ3191" s="2"/>
      <c r="EA3191" s="2"/>
      <c r="EB3191" s="2"/>
      <c r="EC3191" s="2"/>
      <c r="ED3191" s="2"/>
      <c r="EE3191" s="2"/>
      <c r="EF3191" s="2"/>
      <c r="EG3191" s="2"/>
      <c r="EH3191" s="2"/>
      <c r="EI3191" s="2"/>
      <c r="EJ3191" s="2"/>
      <c r="EK3191" s="2"/>
      <c r="EL3191" s="2"/>
      <c r="EM3191" s="2"/>
      <c r="EN3191" s="2"/>
      <c r="EO3191" s="2"/>
      <c r="EP3191" s="2"/>
      <c r="EQ3191" s="2"/>
      <c r="ER3191" s="2"/>
      <c r="ES3191" s="2"/>
      <c r="ET3191" s="2"/>
      <c r="EU3191" s="2"/>
      <c r="EV3191" s="2"/>
      <c r="EW3191" s="2"/>
      <c r="EX3191" s="2"/>
      <c r="EY3191" s="2"/>
      <c r="EZ3191" s="2"/>
      <c r="FA3191" s="2"/>
      <c r="FB3191" s="2"/>
      <c r="FC3191" s="2"/>
      <c r="FD3191" s="2"/>
      <c r="FE3191" s="2"/>
      <c r="FF3191" s="2"/>
      <c r="FG3191" s="2"/>
      <c r="FH3191" s="2"/>
      <c r="FI3191" s="2"/>
      <c r="FJ3191" s="2"/>
      <c r="FK3191" s="2"/>
      <c r="FL3191" s="2"/>
      <c r="FM3191" s="2"/>
      <c r="FN3191" s="2"/>
      <c r="FO3191" s="2"/>
      <c r="FP3191" s="2"/>
      <c r="FQ3191" s="2"/>
      <c r="FR3191" s="2"/>
      <c r="FS3191" s="2"/>
      <c r="FT3191" s="2"/>
      <c r="FU3191" s="2"/>
      <c r="FV3191" s="2"/>
      <c r="FW3191" s="2"/>
      <c r="FX3191" s="2"/>
      <c r="FY3191" s="2"/>
      <c r="FZ3191" s="2"/>
      <c r="GA3191" s="2"/>
      <c r="GB3191" s="2"/>
      <c r="GC3191" s="2"/>
      <c r="GD3191" s="2"/>
      <c r="GE3191" s="2"/>
      <c r="GF3191" s="2"/>
      <c r="GG3191" s="2"/>
      <c r="GH3191" s="2"/>
      <c r="GI3191" s="2"/>
      <c r="GJ3191" s="2"/>
      <c r="GK3191" s="2"/>
    </row>
    <row r="3192" spans="1:193" ht="409.5" customHeight="1" x14ac:dyDescent="0.3">
      <c r="A3192" s="2"/>
      <c r="B3192" s="2"/>
      <c r="C3192" s="40"/>
      <c r="D3192" s="40"/>
      <c r="E3192" s="40"/>
      <c r="F3192" s="40"/>
      <c r="G3192" s="40"/>
      <c r="H3192" s="2"/>
      <c r="I3192" s="2"/>
      <c r="J3192" s="2"/>
      <c r="K3192" s="2"/>
      <c r="L3192" s="2"/>
      <c r="M3192" s="2"/>
      <c r="N3192" s="2"/>
      <c r="O3192" s="2"/>
      <c r="P3192" s="2"/>
      <c r="Q3192" s="2"/>
      <c r="R3192" s="2"/>
      <c r="S3192" s="2"/>
      <c r="T3192" s="2"/>
      <c r="U3192" s="2"/>
      <c r="V3192" s="2"/>
      <c r="W3192" s="2"/>
      <c r="X3192" s="2"/>
      <c r="Y3192" s="2"/>
      <c r="Z3192" s="2"/>
      <c r="AA3192" s="2"/>
      <c r="AB3192" s="2"/>
      <c r="AC3192" s="2"/>
      <c r="AD3192" s="2"/>
      <c r="AE3192" s="2"/>
      <c r="AF3192" s="2"/>
      <c r="AG3192" s="2"/>
      <c r="AH3192" s="2"/>
      <c r="AI3192" s="2"/>
      <c r="AJ3192" s="2"/>
      <c r="AK3192" s="2"/>
      <c r="AL3192" s="2"/>
      <c r="AM3192" s="2"/>
      <c r="AN3192" s="2"/>
      <c r="AO3192" s="2"/>
      <c r="AP3192" s="2"/>
      <c r="AQ3192" s="2"/>
      <c r="AR3192" s="2"/>
      <c r="AS3192" s="2"/>
      <c r="AT3192" s="2"/>
      <c r="AU3192" s="2"/>
      <c r="AV3192" s="2"/>
      <c r="AW3192" s="2"/>
      <c r="AX3192" s="2"/>
      <c r="AY3192" s="2"/>
      <c r="AZ3192" s="2"/>
      <c r="BA3192" s="2"/>
      <c r="BB3192" s="2"/>
      <c r="BC3192" s="2"/>
      <c r="BD3192" s="2"/>
      <c r="BE3192" s="2"/>
      <c r="BF3192" s="2"/>
      <c r="BG3192" s="2"/>
      <c r="BH3192" s="2"/>
      <c r="BI3192" s="2"/>
      <c r="BJ3192" s="2"/>
      <c r="BK3192" s="2"/>
      <c r="BL3192" s="2"/>
      <c r="BM3192" s="2"/>
      <c r="BN3192" s="2"/>
      <c r="BO3192" s="2"/>
      <c r="BP3192" s="2"/>
      <c r="BQ3192" s="2"/>
      <c r="BR3192" s="2"/>
      <c r="BS3192" s="2"/>
      <c r="BT3192" s="2"/>
      <c r="BU3192" s="2"/>
      <c r="BV3192" s="2"/>
      <c r="BW3192" s="2"/>
      <c r="BX3192" s="2"/>
      <c r="BY3192" s="2"/>
      <c r="BZ3192" s="2"/>
      <c r="CA3192" s="2"/>
      <c r="CB3192" s="2"/>
      <c r="CC3192" s="2"/>
      <c r="CD3192" s="2"/>
      <c r="CE3192" s="2"/>
      <c r="CF3192" s="2"/>
      <c r="CG3192" s="2"/>
      <c r="CH3192" s="2"/>
      <c r="CI3192" s="2"/>
      <c r="CJ3192" s="2"/>
      <c r="CK3192" s="2"/>
      <c r="CL3192" s="2"/>
      <c r="CM3192" s="2"/>
      <c r="CN3192" s="2"/>
      <c r="CO3192" s="2"/>
      <c r="CP3192" s="2"/>
      <c r="CQ3192" s="2"/>
      <c r="CR3192" s="2"/>
      <c r="CS3192" s="2"/>
      <c r="CT3192" s="2"/>
      <c r="CU3192" s="2"/>
      <c r="CV3192" s="2"/>
      <c r="CW3192" s="2"/>
      <c r="CX3192" s="2"/>
      <c r="CY3192" s="2"/>
      <c r="CZ3192" s="2"/>
      <c r="DA3192" s="2"/>
      <c r="DB3192" s="2"/>
      <c r="DC3192" s="2"/>
      <c r="DD3192" s="2"/>
      <c r="DE3192" s="2"/>
      <c r="DF3192" s="2"/>
      <c r="DG3192" s="2"/>
      <c r="DH3192" s="2"/>
      <c r="DI3192" s="2"/>
      <c r="DJ3192" s="2"/>
      <c r="DK3192" s="2"/>
      <c r="DL3192" s="2"/>
      <c r="DM3192" s="2"/>
      <c r="DN3192" s="2"/>
      <c r="DO3192" s="2"/>
      <c r="DP3192" s="2"/>
      <c r="DQ3192" s="2"/>
      <c r="DR3192" s="2"/>
      <c r="DS3192" s="2"/>
      <c r="DT3192" s="2"/>
      <c r="DU3192" s="2"/>
      <c r="DV3192" s="2"/>
      <c r="DW3192" s="2"/>
      <c r="DX3192" s="2"/>
      <c r="DY3192" s="2"/>
      <c r="DZ3192" s="2"/>
      <c r="EA3192" s="2"/>
      <c r="EB3192" s="2"/>
      <c r="EC3192" s="2"/>
      <c r="ED3192" s="2"/>
      <c r="EE3192" s="2"/>
      <c r="EF3192" s="2"/>
      <c r="EG3192" s="2"/>
      <c r="EH3192" s="2"/>
      <c r="EI3192" s="2"/>
      <c r="EJ3192" s="2"/>
      <c r="EK3192" s="2"/>
      <c r="EL3192" s="2"/>
      <c r="EM3192" s="2"/>
      <c r="EN3192" s="2"/>
      <c r="EO3192" s="2"/>
      <c r="EP3192" s="2"/>
      <c r="EQ3192" s="2"/>
      <c r="ER3192" s="2"/>
      <c r="ES3192" s="2"/>
      <c r="ET3192" s="2"/>
      <c r="EU3192" s="2"/>
      <c r="EV3192" s="2"/>
      <c r="EW3192" s="2"/>
      <c r="EX3192" s="2"/>
      <c r="EY3192" s="2"/>
      <c r="EZ3192" s="2"/>
      <c r="FA3192" s="2"/>
      <c r="FB3192" s="2"/>
      <c r="FC3192" s="2"/>
      <c r="FD3192" s="2"/>
      <c r="FE3192" s="2"/>
      <c r="FF3192" s="2"/>
      <c r="FG3192" s="2"/>
      <c r="FH3192" s="2"/>
      <c r="FI3192" s="2"/>
      <c r="FJ3192" s="2"/>
      <c r="FK3192" s="2"/>
      <c r="FL3192" s="2"/>
      <c r="FM3192" s="2"/>
      <c r="FN3192" s="2"/>
      <c r="FO3192" s="2"/>
      <c r="FP3192" s="2"/>
      <c r="FQ3192" s="2"/>
      <c r="FR3192" s="2"/>
      <c r="FS3192" s="2"/>
      <c r="FT3192" s="2"/>
      <c r="FU3192" s="2"/>
      <c r="FV3192" s="2"/>
      <c r="FW3192" s="2"/>
      <c r="FX3192" s="2"/>
      <c r="FY3192" s="2"/>
      <c r="FZ3192" s="2"/>
      <c r="GA3192" s="2"/>
      <c r="GB3192" s="2"/>
      <c r="GC3192" s="2"/>
      <c r="GD3192" s="2"/>
      <c r="GE3192" s="2"/>
      <c r="GF3192" s="2"/>
      <c r="GG3192" s="2"/>
      <c r="GH3192" s="2"/>
      <c r="GI3192" s="2"/>
      <c r="GJ3192" s="2"/>
      <c r="GK3192" s="2"/>
    </row>
    <row r="3193" spans="1:193" ht="409.5" customHeight="1" x14ac:dyDescent="0.3">
      <c r="A3193" s="2"/>
      <c r="B3193" s="2"/>
      <c r="C3193" s="40"/>
      <c r="D3193" s="40"/>
      <c r="E3193" s="40"/>
      <c r="F3193" s="40"/>
      <c r="G3193" s="40"/>
      <c r="H3193" s="2"/>
      <c r="I3193" s="2"/>
      <c r="J3193" s="2"/>
      <c r="K3193" s="2"/>
      <c r="L3193" s="2"/>
      <c r="M3193" s="2"/>
      <c r="N3193" s="2"/>
      <c r="O3193" s="2"/>
      <c r="P3193" s="2"/>
      <c r="Q3193" s="2"/>
      <c r="R3193" s="2"/>
      <c r="S3193" s="2"/>
      <c r="T3193" s="2"/>
      <c r="U3193" s="2"/>
      <c r="V3193" s="2"/>
      <c r="W3193" s="2"/>
      <c r="X3193" s="2"/>
      <c r="Y3193" s="2"/>
      <c r="Z3193" s="2"/>
      <c r="AA3193" s="2"/>
      <c r="AB3193" s="2"/>
      <c r="AC3193" s="2"/>
      <c r="AD3193" s="2"/>
      <c r="AE3193" s="2"/>
      <c r="AF3193" s="2"/>
      <c r="AG3193" s="2"/>
      <c r="AH3193" s="2"/>
      <c r="AI3193" s="2"/>
      <c r="AJ3193" s="2"/>
      <c r="AK3193" s="2"/>
      <c r="AL3193" s="2"/>
      <c r="AM3193" s="2"/>
      <c r="AN3193" s="2"/>
      <c r="AO3193" s="2"/>
      <c r="AP3193" s="2"/>
      <c r="AQ3193" s="2"/>
      <c r="AR3193" s="2"/>
      <c r="AS3193" s="2"/>
      <c r="AT3193" s="2"/>
      <c r="AU3193" s="2"/>
      <c r="AV3193" s="2"/>
      <c r="AW3193" s="2"/>
      <c r="AX3193" s="2"/>
      <c r="AY3193" s="2"/>
      <c r="AZ3193" s="2"/>
      <c r="BA3193" s="2"/>
      <c r="BB3193" s="2"/>
      <c r="BC3193" s="2"/>
      <c r="BD3193" s="2"/>
      <c r="BE3193" s="2"/>
      <c r="BF3193" s="2"/>
      <c r="BG3193" s="2"/>
      <c r="BH3193" s="2"/>
      <c r="BI3193" s="2"/>
      <c r="BJ3193" s="2"/>
      <c r="BK3193" s="2"/>
      <c r="BL3193" s="2"/>
      <c r="BM3193" s="2"/>
      <c r="BN3193" s="2"/>
      <c r="BO3193" s="2"/>
      <c r="BP3193" s="2"/>
      <c r="BQ3193" s="2"/>
      <c r="BR3193" s="2"/>
      <c r="BS3193" s="2"/>
      <c r="BT3193" s="2"/>
      <c r="BU3193" s="2"/>
      <c r="BV3193" s="2"/>
      <c r="BW3193" s="2"/>
      <c r="BX3193" s="2"/>
      <c r="BY3193" s="2"/>
      <c r="BZ3193" s="2"/>
      <c r="CA3193" s="2"/>
      <c r="CB3193" s="2"/>
      <c r="CC3193" s="2"/>
      <c r="CD3193" s="2"/>
      <c r="CE3193" s="2"/>
      <c r="CF3193" s="2"/>
      <c r="CG3193" s="2"/>
      <c r="CH3193" s="2"/>
      <c r="CI3193" s="2"/>
      <c r="CJ3193" s="2"/>
      <c r="CK3193" s="2"/>
      <c r="CL3193" s="2"/>
      <c r="CM3193" s="2"/>
      <c r="CN3193" s="2"/>
      <c r="CO3193" s="2"/>
      <c r="CP3193" s="2"/>
      <c r="CQ3193" s="2"/>
      <c r="CR3193" s="2"/>
      <c r="CS3193" s="2"/>
      <c r="CT3193" s="2"/>
      <c r="CU3193" s="2"/>
      <c r="CV3193" s="2"/>
      <c r="CW3193" s="2"/>
      <c r="CX3193" s="2"/>
      <c r="CY3193" s="2"/>
      <c r="CZ3193" s="2"/>
      <c r="DA3193" s="2"/>
      <c r="DB3193" s="2"/>
      <c r="DC3193" s="2"/>
      <c r="DD3193" s="2"/>
      <c r="DE3193" s="2"/>
      <c r="DF3193" s="2"/>
      <c r="DG3193" s="2"/>
      <c r="DH3193" s="2"/>
      <c r="DI3193" s="2"/>
      <c r="DJ3193" s="2"/>
      <c r="DK3193" s="2"/>
      <c r="DL3193" s="2"/>
      <c r="DM3193" s="2"/>
      <c r="DN3193" s="2"/>
      <c r="DO3193" s="2"/>
      <c r="DP3193" s="2"/>
      <c r="DQ3193" s="2"/>
      <c r="DR3193" s="2"/>
      <c r="DS3193" s="2"/>
      <c r="DT3193" s="2"/>
      <c r="DU3193" s="2"/>
      <c r="DV3193" s="2"/>
      <c r="DW3193" s="2"/>
      <c r="DX3193" s="2"/>
      <c r="DY3193" s="2"/>
      <c r="DZ3193" s="2"/>
      <c r="EA3193" s="2"/>
      <c r="EB3193" s="2"/>
      <c r="EC3193" s="2"/>
      <c r="ED3193" s="2"/>
      <c r="EE3193" s="2"/>
      <c r="EF3193" s="2"/>
      <c r="EG3193" s="2"/>
      <c r="EH3193" s="2"/>
      <c r="EI3193" s="2"/>
      <c r="EJ3193" s="2"/>
      <c r="EK3193" s="2"/>
      <c r="EL3193" s="2"/>
      <c r="EM3193" s="2"/>
      <c r="EN3193" s="2"/>
      <c r="EO3193" s="2"/>
      <c r="EP3193" s="2"/>
      <c r="EQ3193" s="2"/>
      <c r="ER3193" s="2"/>
      <c r="ES3193" s="2"/>
      <c r="ET3193" s="2"/>
      <c r="EU3193" s="2"/>
      <c r="EV3193" s="2"/>
      <c r="EW3193" s="2"/>
      <c r="EX3193" s="2"/>
      <c r="EY3193" s="2"/>
      <c r="EZ3193" s="2"/>
      <c r="FA3193" s="2"/>
      <c r="FB3193" s="2"/>
      <c r="FC3193" s="2"/>
      <c r="FD3193" s="2"/>
      <c r="FE3193" s="2"/>
      <c r="FF3193" s="2"/>
      <c r="FG3193" s="2"/>
      <c r="FH3193" s="2"/>
      <c r="FI3193" s="2"/>
      <c r="FJ3193" s="2"/>
      <c r="FK3193" s="2"/>
      <c r="FL3193" s="2"/>
      <c r="FM3193" s="2"/>
      <c r="FN3193" s="2"/>
      <c r="FO3193" s="2"/>
      <c r="FP3193" s="2"/>
      <c r="FQ3193" s="2"/>
      <c r="FR3193" s="2"/>
      <c r="FS3193" s="2"/>
      <c r="FT3193" s="2"/>
      <c r="FU3193" s="2"/>
      <c r="FV3193" s="2"/>
      <c r="FW3193" s="2"/>
      <c r="FX3193" s="2"/>
      <c r="FY3193" s="2"/>
      <c r="FZ3193" s="2"/>
      <c r="GA3193" s="2"/>
      <c r="GB3193" s="2"/>
      <c r="GC3193" s="2"/>
      <c r="GD3193" s="2"/>
      <c r="GE3193" s="2"/>
      <c r="GF3193" s="2"/>
      <c r="GG3193" s="2"/>
      <c r="GH3193" s="2"/>
      <c r="GI3193" s="2"/>
      <c r="GJ3193" s="2"/>
      <c r="GK3193" s="2"/>
    </row>
    <row r="3194" spans="1:193" ht="409.5" customHeight="1" x14ac:dyDescent="0.3">
      <c r="A3194" s="2"/>
      <c r="B3194" s="2"/>
      <c r="C3194" s="40"/>
      <c r="D3194" s="40"/>
      <c r="E3194" s="40"/>
      <c r="F3194" s="40"/>
      <c r="G3194" s="40"/>
      <c r="H3194" s="2"/>
      <c r="I3194" s="2"/>
      <c r="J3194" s="2"/>
      <c r="K3194" s="2"/>
      <c r="L3194" s="2"/>
      <c r="M3194" s="2"/>
      <c r="N3194" s="2"/>
      <c r="O3194" s="2"/>
      <c r="P3194" s="2"/>
      <c r="Q3194" s="2"/>
      <c r="R3194" s="2"/>
      <c r="S3194" s="2"/>
      <c r="T3194" s="2"/>
      <c r="U3194" s="2"/>
      <c r="V3194" s="2"/>
      <c r="W3194" s="2"/>
      <c r="X3194" s="2"/>
      <c r="Y3194" s="2"/>
      <c r="Z3194" s="2"/>
      <c r="AA3194" s="2"/>
      <c r="AB3194" s="2"/>
      <c r="AC3194" s="2"/>
      <c r="AD3194" s="2"/>
      <c r="AE3194" s="2"/>
      <c r="AF3194" s="2"/>
      <c r="AG3194" s="2"/>
      <c r="AH3194" s="2"/>
      <c r="AI3194" s="2"/>
      <c r="AJ3194" s="2"/>
      <c r="AK3194" s="2"/>
      <c r="AL3194" s="2"/>
      <c r="AM3194" s="2"/>
      <c r="AN3194" s="2"/>
      <c r="AO3194" s="2"/>
      <c r="AP3194" s="2"/>
      <c r="AQ3194" s="2"/>
      <c r="AR3194" s="2"/>
      <c r="AS3194" s="2"/>
      <c r="AT3194" s="2"/>
      <c r="AU3194" s="2"/>
      <c r="AV3194" s="2"/>
      <c r="AW3194" s="2"/>
      <c r="AX3194" s="2"/>
      <c r="AY3194" s="2"/>
      <c r="AZ3194" s="2"/>
      <c r="BA3194" s="2"/>
      <c r="BB3194" s="2"/>
      <c r="BC3194" s="2"/>
      <c r="BD3194" s="2"/>
      <c r="BE3194" s="2"/>
      <c r="BF3194" s="2"/>
      <c r="BG3194" s="2"/>
      <c r="BH3194" s="2"/>
      <c r="BI3194" s="2"/>
      <c r="BJ3194" s="2"/>
      <c r="BK3194" s="2"/>
      <c r="BL3194" s="2"/>
      <c r="BM3194" s="2"/>
      <c r="BN3194" s="2"/>
      <c r="BO3194" s="2"/>
      <c r="BP3194" s="2"/>
      <c r="BQ3194" s="2"/>
      <c r="BR3194" s="2"/>
      <c r="BS3194" s="2"/>
      <c r="BT3194" s="2"/>
      <c r="BU3194" s="2"/>
      <c r="BV3194" s="2"/>
      <c r="BW3194" s="2"/>
      <c r="BX3194" s="2"/>
      <c r="BY3194" s="2"/>
      <c r="BZ3194" s="2"/>
      <c r="CA3194" s="2"/>
      <c r="CB3194" s="2"/>
      <c r="CC3194" s="2"/>
      <c r="CD3194" s="2"/>
      <c r="CE3194" s="2"/>
      <c r="CF3194" s="2"/>
      <c r="CG3194" s="2"/>
      <c r="CH3194" s="2"/>
      <c r="CI3194" s="2"/>
      <c r="CJ3194" s="2"/>
      <c r="CK3194" s="2"/>
      <c r="CL3194" s="2"/>
      <c r="CM3194" s="2"/>
      <c r="CN3194" s="2"/>
      <c r="CO3194" s="2"/>
      <c r="CP3194" s="2"/>
      <c r="CQ3194" s="2"/>
      <c r="CR3194" s="2"/>
      <c r="CS3194" s="2"/>
      <c r="CT3194" s="2"/>
      <c r="CU3194" s="2"/>
      <c r="CV3194" s="2"/>
      <c r="CW3194" s="2"/>
      <c r="CX3194" s="2"/>
      <c r="CY3194" s="2"/>
      <c r="CZ3194" s="2"/>
      <c r="DA3194" s="2"/>
      <c r="DB3194" s="2"/>
      <c r="DC3194" s="2"/>
      <c r="DD3194" s="2"/>
      <c r="DE3194" s="2"/>
      <c r="DF3194" s="2"/>
      <c r="DG3194" s="2"/>
      <c r="DH3194" s="2"/>
      <c r="DI3194" s="2"/>
      <c r="DJ3194" s="2"/>
      <c r="DK3194" s="2"/>
      <c r="DL3194" s="2"/>
      <c r="DM3194" s="2"/>
      <c r="DN3194" s="2"/>
      <c r="DO3194" s="2"/>
      <c r="DP3194" s="2"/>
      <c r="DQ3194" s="2"/>
      <c r="DR3194" s="2"/>
      <c r="DS3194" s="2"/>
      <c r="DT3194" s="2"/>
      <c r="DU3194" s="2"/>
      <c r="DV3194" s="2"/>
      <c r="DW3194" s="2"/>
      <c r="DX3194" s="2"/>
      <c r="DY3194" s="2"/>
      <c r="DZ3194" s="2"/>
      <c r="EA3194" s="2"/>
      <c r="EB3194" s="2"/>
      <c r="EC3194" s="2"/>
      <c r="ED3194" s="2"/>
      <c r="EE3194" s="2"/>
      <c r="EF3194" s="2"/>
      <c r="EG3194" s="2"/>
      <c r="EH3194" s="2"/>
      <c r="EI3194" s="2"/>
      <c r="EJ3194" s="2"/>
      <c r="EK3194" s="2"/>
      <c r="EL3194" s="2"/>
      <c r="EM3194" s="2"/>
      <c r="EN3194" s="2"/>
      <c r="EO3194" s="2"/>
      <c r="EP3194" s="2"/>
      <c r="EQ3194" s="2"/>
      <c r="ER3194" s="2"/>
      <c r="ES3194" s="2"/>
      <c r="ET3194" s="2"/>
      <c r="EU3194" s="2"/>
      <c r="EV3194" s="2"/>
      <c r="EW3194" s="2"/>
      <c r="EX3194" s="2"/>
      <c r="EY3194" s="2"/>
      <c r="EZ3194" s="2"/>
      <c r="FA3194" s="2"/>
      <c r="FB3194" s="2"/>
      <c r="FC3194" s="2"/>
      <c r="FD3194" s="2"/>
      <c r="FE3194" s="2"/>
      <c r="FF3194" s="2"/>
      <c r="FG3194" s="2"/>
      <c r="FH3194" s="2"/>
      <c r="FI3194" s="2"/>
      <c r="FJ3194" s="2"/>
      <c r="FK3194" s="2"/>
      <c r="FL3194" s="2"/>
      <c r="FM3194" s="2"/>
      <c r="FN3194" s="2"/>
      <c r="FO3194" s="2"/>
      <c r="FP3194" s="2"/>
      <c r="FQ3194" s="2"/>
      <c r="FR3194" s="2"/>
      <c r="FS3194" s="2"/>
      <c r="FT3194" s="2"/>
      <c r="FU3194" s="2"/>
      <c r="FV3194" s="2"/>
      <c r="FW3194" s="2"/>
      <c r="FX3194" s="2"/>
      <c r="FY3194" s="2"/>
      <c r="FZ3194" s="2"/>
      <c r="GA3194" s="2"/>
      <c r="GB3194" s="2"/>
      <c r="GC3194" s="2"/>
      <c r="GD3194" s="2"/>
      <c r="GE3194" s="2"/>
      <c r="GF3194" s="2"/>
      <c r="GG3194" s="2"/>
      <c r="GH3194" s="2"/>
      <c r="GI3194" s="2"/>
      <c r="GJ3194" s="2"/>
      <c r="GK3194" s="2"/>
    </row>
    <row r="3195" spans="1:193" ht="409.5" customHeight="1" x14ac:dyDescent="0.3">
      <c r="A3195" s="2"/>
      <c r="B3195" s="2"/>
      <c r="C3195" s="40"/>
      <c r="D3195" s="40"/>
      <c r="E3195" s="40"/>
      <c r="F3195" s="40"/>
      <c r="G3195" s="40"/>
      <c r="H3195" s="2"/>
      <c r="I3195" s="2"/>
      <c r="J3195" s="2"/>
      <c r="K3195" s="2"/>
      <c r="L3195" s="2"/>
      <c r="M3195" s="2"/>
      <c r="N3195" s="2"/>
      <c r="O3195" s="2"/>
      <c r="P3195" s="2"/>
      <c r="Q3195" s="2"/>
      <c r="R3195" s="2"/>
      <c r="S3195" s="2"/>
      <c r="T3195" s="2"/>
      <c r="U3195" s="2"/>
      <c r="V3195" s="2"/>
      <c r="W3195" s="2"/>
      <c r="X3195" s="2"/>
      <c r="Y3195" s="2"/>
      <c r="Z3195" s="2"/>
      <c r="AA3195" s="2"/>
      <c r="AB3195" s="2"/>
      <c r="AC3195" s="2"/>
      <c r="AD3195" s="2"/>
      <c r="AE3195" s="2"/>
      <c r="AF3195" s="2"/>
      <c r="AG3195" s="2"/>
      <c r="AH3195" s="2"/>
      <c r="AI3195" s="2"/>
      <c r="AJ3195" s="2"/>
      <c r="AK3195" s="2"/>
      <c r="AL3195" s="2"/>
      <c r="AM3195" s="2"/>
      <c r="AN3195" s="2"/>
      <c r="AO3195" s="2"/>
      <c r="AP3195" s="2"/>
      <c r="AQ3195" s="2"/>
      <c r="AR3195" s="2"/>
      <c r="AS3195" s="2"/>
      <c r="AT3195" s="2"/>
      <c r="AU3195" s="2"/>
      <c r="AV3195" s="2"/>
      <c r="AW3195" s="2"/>
      <c r="AX3195" s="2"/>
      <c r="AY3195" s="2"/>
      <c r="AZ3195" s="2"/>
      <c r="BA3195" s="2"/>
      <c r="BB3195" s="2"/>
      <c r="BC3195" s="2"/>
      <c r="BD3195" s="2"/>
      <c r="BE3195" s="2"/>
      <c r="BF3195" s="2"/>
      <c r="BG3195" s="2"/>
      <c r="BH3195" s="2"/>
      <c r="BI3195" s="2"/>
      <c r="BJ3195" s="2"/>
      <c r="BK3195" s="2"/>
      <c r="BL3195" s="2"/>
      <c r="BM3195" s="2"/>
      <c r="BN3195" s="2"/>
      <c r="BO3195" s="2"/>
      <c r="BP3195" s="2"/>
      <c r="BQ3195" s="2"/>
      <c r="BR3195" s="2"/>
      <c r="BS3195" s="2"/>
      <c r="BT3195" s="2"/>
      <c r="BU3195" s="2"/>
      <c r="BV3195" s="2"/>
      <c r="BW3195" s="2"/>
      <c r="BX3195" s="2"/>
      <c r="BY3195" s="2"/>
      <c r="BZ3195" s="2"/>
      <c r="CA3195" s="2"/>
      <c r="CB3195" s="2"/>
      <c r="CC3195" s="2"/>
      <c r="CD3195" s="2"/>
      <c r="CE3195" s="2"/>
      <c r="CF3195" s="2"/>
      <c r="CG3195" s="2"/>
      <c r="CH3195" s="2"/>
      <c r="CI3195" s="2"/>
      <c r="CJ3195" s="2"/>
      <c r="CK3195" s="2"/>
      <c r="CL3195" s="2"/>
      <c r="CM3195" s="2"/>
      <c r="CN3195" s="2"/>
      <c r="CO3195" s="2"/>
      <c r="CP3195" s="2"/>
      <c r="CQ3195" s="2"/>
      <c r="CR3195" s="2"/>
      <c r="CS3195" s="2"/>
      <c r="CT3195" s="2"/>
      <c r="CU3195" s="2"/>
      <c r="CV3195" s="2"/>
      <c r="CW3195" s="2"/>
      <c r="CX3195" s="2"/>
      <c r="CY3195" s="2"/>
      <c r="CZ3195" s="2"/>
      <c r="DA3195" s="2"/>
      <c r="DB3195" s="2"/>
      <c r="DC3195" s="2"/>
      <c r="DD3195" s="2"/>
      <c r="DE3195" s="2"/>
      <c r="DF3195" s="2"/>
      <c r="DG3195" s="2"/>
      <c r="DH3195" s="2"/>
      <c r="DI3195" s="2"/>
      <c r="DJ3195" s="2"/>
      <c r="DK3195" s="2"/>
      <c r="DL3195" s="2"/>
      <c r="DM3195" s="2"/>
      <c r="DN3195" s="2"/>
      <c r="DO3195" s="2"/>
      <c r="DP3195" s="2"/>
      <c r="DQ3195" s="2"/>
      <c r="DR3195" s="2"/>
      <c r="DS3195" s="2"/>
      <c r="DT3195" s="2"/>
      <c r="DU3195" s="2"/>
      <c r="DV3195" s="2"/>
      <c r="DW3195" s="2"/>
      <c r="DX3195" s="2"/>
      <c r="DY3195" s="2"/>
      <c r="DZ3195" s="2"/>
      <c r="EA3195" s="2"/>
      <c r="EB3195" s="2"/>
      <c r="EC3195" s="2"/>
      <c r="ED3195" s="2"/>
      <c r="EE3195" s="2"/>
      <c r="EF3195" s="2"/>
      <c r="EG3195" s="2"/>
      <c r="EH3195" s="2"/>
      <c r="EI3195" s="2"/>
      <c r="EJ3195" s="2"/>
      <c r="EK3195" s="2"/>
      <c r="EL3195" s="2"/>
      <c r="EM3195" s="2"/>
      <c r="EN3195" s="2"/>
      <c r="EO3195" s="2"/>
      <c r="EP3195" s="2"/>
      <c r="EQ3195" s="2"/>
      <c r="ER3195" s="2"/>
      <c r="ES3195" s="2"/>
      <c r="ET3195" s="2"/>
      <c r="EU3195" s="2"/>
      <c r="EV3195" s="2"/>
      <c r="EW3195" s="2"/>
      <c r="EX3195" s="2"/>
      <c r="EY3195" s="2"/>
      <c r="EZ3195" s="2"/>
      <c r="FA3195" s="2"/>
      <c r="FB3195" s="2"/>
      <c r="FC3195" s="2"/>
      <c r="FD3195" s="2"/>
      <c r="FE3195" s="2"/>
      <c r="FF3195" s="2"/>
      <c r="FG3195" s="2"/>
      <c r="FH3195" s="2"/>
      <c r="FI3195" s="2"/>
      <c r="FJ3195" s="2"/>
      <c r="FK3195" s="2"/>
      <c r="FL3195" s="2"/>
      <c r="FM3195" s="2"/>
      <c r="FN3195" s="2"/>
      <c r="FO3195" s="2"/>
      <c r="FP3195" s="2"/>
      <c r="FQ3195" s="2"/>
      <c r="FR3195" s="2"/>
      <c r="FS3195" s="2"/>
      <c r="FT3195" s="2"/>
      <c r="FU3195" s="2"/>
      <c r="FV3195" s="2"/>
      <c r="FW3195" s="2"/>
      <c r="FX3195" s="2"/>
      <c r="FY3195" s="2"/>
      <c r="FZ3195" s="2"/>
      <c r="GA3195" s="2"/>
      <c r="GB3195" s="2"/>
      <c r="GC3195" s="2"/>
      <c r="GD3195" s="2"/>
      <c r="GE3195" s="2"/>
      <c r="GF3195" s="2"/>
      <c r="GG3195" s="2"/>
      <c r="GH3195" s="2"/>
      <c r="GI3195" s="2"/>
      <c r="GJ3195" s="2"/>
      <c r="GK3195" s="2"/>
    </row>
    <row r="3196" spans="1:193" ht="409.5" customHeight="1" x14ac:dyDescent="0.3">
      <c r="A3196" s="2"/>
      <c r="B3196" s="2"/>
      <c r="C3196" s="40"/>
      <c r="D3196" s="40"/>
      <c r="E3196" s="40"/>
      <c r="F3196" s="40"/>
      <c r="G3196" s="40"/>
      <c r="H3196" s="2"/>
      <c r="I3196" s="2"/>
      <c r="J3196" s="2"/>
      <c r="K3196" s="2"/>
      <c r="L3196" s="2"/>
      <c r="M3196" s="2"/>
      <c r="N3196" s="2"/>
      <c r="O3196" s="2"/>
      <c r="P3196" s="2"/>
      <c r="Q3196" s="2"/>
      <c r="R3196" s="2"/>
      <c r="S3196" s="2"/>
      <c r="T3196" s="2"/>
      <c r="U3196" s="2"/>
      <c r="V3196" s="2"/>
      <c r="W3196" s="2"/>
      <c r="X3196" s="2"/>
      <c r="Y3196" s="2"/>
      <c r="Z3196" s="2"/>
      <c r="AA3196" s="2"/>
      <c r="AB3196" s="2"/>
      <c r="AC3196" s="2"/>
      <c r="AD3196" s="2"/>
      <c r="AE3196" s="2"/>
      <c r="AF3196" s="2"/>
      <c r="AG3196" s="2"/>
      <c r="AH3196" s="2"/>
      <c r="AI3196" s="2"/>
      <c r="AJ3196" s="2"/>
      <c r="AK3196" s="2"/>
      <c r="AL3196" s="2"/>
      <c r="AM3196" s="2"/>
      <c r="AN3196" s="2"/>
      <c r="AO3196" s="2"/>
      <c r="AP3196" s="2"/>
      <c r="AQ3196" s="2"/>
      <c r="AR3196" s="2"/>
      <c r="AS3196" s="2"/>
      <c r="AT3196" s="2"/>
      <c r="AU3196" s="2"/>
      <c r="AV3196" s="2"/>
      <c r="AW3196" s="2"/>
      <c r="AX3196" s="2"/>
      <c r="AY3196" s="2"/>
      <c r="AZ3196" s="2"/>
      <c r="BA3196" s="2"/>
      <c r="BB3196" s="2"/>
      <c r="BC3196" s="2"/>
      <c r="BD3196" s="2"/>
      <c r="BE3196" s="2"/>
      <c r="BF3196" s="2"/>
      <c r="BG3196" s="2"/>
      <c r="BH3196" s="2"/>
      <c r="BI3196" s="2"/>
      <c r="BJ3196" s="2"/>
      <c r="BK3196" s="2"/>
      <c r="BL3196" s="2"/>
      <c r="BM3196" s="2"/>
      <c r="BN3196" s="2"/>
      <c r="BO3196" s="2"/>
      <c r="BP3196" s="2"/>
      <c r="BQ3196" s="2"/>
      <c r="BR3196" s="2"/>
      <c r="BS3196" s="2"/>
      <c r="BT3196" s="2"/>
      <c r="BU3196" s="2"/>
      <c r="BV3196" s="2"/>
      <c r="BW3196" s="2"/>
      <c r="BX3196" s="2"/>
      <c r="BY3196" s="2"/>
      <c r="BZ3196" s="2"/>
      <c r="CA3196" s="2"/>
      <c r="CB3196" s="2"/>
      <c r="CC3196" s="2"/>
      <c r="CD3196" s="2"/>
      <c r="CE3196" s="2"/>
      <c r="CF3196" s="2"/>
      <c r="CG3196" s="2"/>
      <c r="CH3196" s="2"/>
      <c r="CI3196" s="2"/>
      <c r="CJ3196" s="2"/>
      <c r="CK3196" s="2"/>
      <c r="CL3196" s="2"/>
      <c r="CM3196" s="2"/>
      <c r="CN3196" s="2"/>
      <c r="CO3196" s="2"/>
      <c r="CP3196" s="2"/>
      <c r="CQ3196" s="2"/>
      <c r="CR3196" s="2"/>
      <c r="CS3196" s="2"/>
      <c r="CT3196" s="2"/>
      <c r="CU3196" s="2"/>
      <c r="CV3196" s="2"/>
      <c r="CW3196" s="2"/>
      <c r="CX3196" s="2"/>
      <c r="CY3196" s="2"/>
      <c r="CZ3196" s="2"/>
      <c r="DA3196" s="2"/>
      <c r="DB3196" s="2"/>
      <c r="DC3196" s="2"/>
      <c r="DD3196" s="2"/>
      <c r="DE3196" s="2"/>
      <c r="DF3196" s="2"/>
      <c r="DG3196" s="2"/>
      <c r="DH3196" s="2"/>
      <c r="DI3196" s="2"/>
      <c r="DJ3196" s="2"/>
      <c r="DK3196" s="2"/>
      <c r="DL3196" s="2"/>
      <c r="DM3196" s="2"/>
      <c r="DN3196" s="2"/>
      <c r="DO3196" s="2"/>
      <c r="DP3196" s="2"/>
      <c r="DQ3196" s="2"/>
      <c r="DR3196" s="2"/>
      <c r="DS3196" s="2"/>
      <c r="DT3196" s="2"/>
      <c r="DU3196" s="2"/>
      <c r="DV3196" s="2"/>
      <c r="DW3196" s="2"/>
      <c r="DX3196" s="2"/>
      <c r="DY3196" s="2"/>
      <c r="DZ3196" s="2"/>
      <c r="EA3196" s="2"/>
      <c r="EB3196" s="2"/>
      <c r="EC3196" s="2"/>
      <c r="ED3196" s="2"/>
      <c r="EE3196" s="2"/>
      <c r="EF3196" s="2"/>
      <c r="EG3196" s="2"/>
      <c r="EH3196" s="2"/>
      <c r="EI3196" s="2"/>
      <c r="EJ3196" s="2"/>
      <c r="EK3196" s="2"/>
      <c r="EL3196" s="2"/>
      <c r="EM3196" s="2"/>
      <c r="EN3196" s="2"/>
      <c r="EO3196" s="2"/>
      <c r="EP3196" s="2"/>
      <c r="EQ3196" s="2"/>
      <c r="ER3196" s="2"/>
      <c r="ES3196" s="2"/>
      <c r="ET3196" s="2"/>
      <c r="EU3196" s="2"/>
      <c r="EV3196" s="2"/>
      <c r="EW3196" s="2"/>
      <c r="EX3196" s="2"/>
      <c r="EY3196" s="2"/>
      <c r="EZ3196" s="2"/>
      <c r="FA3196" s="2"/>
      <c r="FB3196" s="2"/>
      <c r="FC3196" s="2"/>
      <c r="FD3196" s="2"/>
      <c r="FE3196" s="2"/>
      <c r="FF3196" s="2"/>
      <c r="FG3196" s="2"/>
      <c r="FH3196" s="2"/>
      <c r="FI3196" s="2"/>
      <c r="FJ3196" s="2"/>
      <c r="FK3196" s="2"/>
      <c r="FL3196" s="2"/>
      <c r="FM3196" s="2"/>
      <c r="FN3196" s="2"/>
      <c r="FO3196" s="2"/>
      <c r="FP3196" s="2"/>
      <c r="FQ3196" s="2"/>
      <c r="FR3196" s="2"/>
      <c r="FS3196" s="2"/>
      <c r="FT3196" s="2"/>
      <c r="FU3196" s="2"/>
      <c r="FV3196" s="2"/>
      <c r="FW3196" s="2"/>
      <c r="FX3196" s="2"/>
      <c r="FY3196" s="2"/>
      <c r="FZ3196" s="2"/>
      <c r="GA3196" s="2"/>
      <c r="GB3196" s="2"/>
      <c r="GC3196" s="2"/>
      <c r="GD3196" s="2"/>
      <c r="GE3196" s="2"/>
      <c r="GF3196" s="2"/>
      <c r="GG3196" s="2"/>
      <c r="GH3196" s="2"/>
      <c r="GI3196" s="2"/>
      <c r="GJ3196" s="2"/>
      <c r="GK3196" s="2"/>
    </row>
    <row r="3197" spans="1:193" ht="409.5" customHeight="1" x14ac:dyDescent="0.3">
      <c r="A3197" s="2"/>
      <c r="B3197" s="2"/>
      <c r="C3197" s="40"/>
      <c r="D3197" s="40"/>
      <c r="E3197" s="40"/>
      <c r="F3197" s="40"/>
      <c r="G3197" s="40"/>
      <c r="H3197" s="2"/>
      <c r="I3197" s="2"/>
      <c r="J3197" s="2"/>
      <c r="K3197" s="2"/>
      <c r="L3197" s="2"/>
      <c r="M3197" s="2"/>
      <c r="N3197" s="2"/>
      <c r="O3197" s="2"/>
      <c r="P3197" s="2"/>
      <c r="Q3197" s="2"/>
      <c r="R3197" s="2"/>
      <c r="S3197" s="2"/>
      <c r="T3197" s="2"/>
      <c r="U3197" s="2"/>
      <c r="V3197" s="2"/>
      <c r="W3197" s="2"/>
      <c r="X3197" s="2"/>
      <c r="Y3197" s="2"/>
      <c r="Z3197" s="2"/>
      <c r="AA3197" s="2"/>
      <c r="AB3197" s="2"/>
      <c r="AC3197" s="2"/>
      <c r="AD3197" s="2"/>
      <c r="AE3197" s="2"/>
      <c r="AF3197" s="2"/>
      <c r="AG3197" s="2"/>
      <c r="AH3197" s="2"/>
      <c r="AI3197" s="2"/>
      <c r="AJ3197" s="2"/>
      <c r="AK3197" s="2"/>
      <c r="AL3197" s="2"/>
      <c r="AM3197" s="2"/>
      <c r="AN3197" s="2"/>
      <c r="AO3197" s="2"/>
      <c r="AP3197" s="2"/>
      <c r="AQ3197" s="2"/>
      <c r="AR3197" s="2"/>
      <c r="AS3197" s="2"/>
      <c r="AT3197" s="2"/>
      <c r="AU3197" s="2"/>
      <c r="AV3197" s="2"/>
      <c r="AW3197" s="2"/>
      <c r="AX3197" s="2"/>
      <c r="AY3197" s="2"/>
      <c r="AZ3197" s="2"/>
      <c r="BA3197" s="2"/>
      <c r="BB3197" s="2"/>
      <c r="BC3197" s="2"/>
      <c r="BD3197" s="2"/>
      <c r="BE3197" s="2"/>
      <c r="BF3197" s="2"/>
      <c r="BG3197" s="2"/>
      <c r="BH3197" s="2"/>
      <c r="BI3197" s="2"/>
      <c r="BJ3197" s="2"/>
      <c r="BK3197" s="2"/>
      <c r="BL3197" s="2"/>
      <c r="BM3197" s="2"/>
      <c r="BN3197" s="2"/>
      <c r="BO3197" s="2"/>
      <c r="BP3197" s="2"/>
      <c r="BQ3197" s="2"/>
      <c r="BR3197" s="2"/>
      <c r="BS3197" s="2"/>
      <c r="BT3197" s="2"/>
      <c r="BU3197" s="2"/>
      <c r="BV3197" s="2"/>
      <c r="BW3197" s="2"/>
      <c r="BX3197" s="2"/>
      <c r="BY3197" s="2"/>
      <c r="BZ3197" s="2"/>
      <c r="CA3197" s="2"/>
      <c r="CB3197" s="2"/>
      <c r="CC3197" s="2"/>
      <c r="CD3197" s="2"/>
      <c r="CE3197" s="2"/>
      <c r="CF3197" s="2"/>
      <c r="CG3197" s="2"/>
      <c r="CH3197" s="2"/>
      <c r="CI3197" s="2"/>
      <c r="CJ3197" s="2"/>
      <c r="CK3197" s="2"/>
      <c r="CL3197" s="2"/>
      <c r="CM3197" s="2"/>
      <c r="CN3197" s="2"/>
      <c r="CO3197" s="2"/>
      <c r="CP3197" s="2"/>
      <c r="CQ3197" s="2"/>
      <c r="CR3197" s="2"/>
      <c r="CS3197" s="2"/>
      <c r="CT3197" s="2"/>
      <c r="CU3197" s="2"/>
      <c r="CV3197" s="2"/>
      <c r="CW3197" s="2"/>
      <c r="CX3197" s="2"/>
      <c r="CY3197" s="2"/>
      <c r="CZ3197" s="2"/>
      <c r="DA3197" s="2"/>
      <c r="DB3197" s="2"/>
      <c r="DC3197" s="2"/>
      <c r="DD3197" s="2"/>
      <c r="DE3197" s="2"/>
      <c r="DF3197" s="2"/>
      <c r="DG3197" s="2"/>
      <c r="DH3197" s="2"/>
      <c r="DI3197" s="2"/>
      <c r="DJ3197" s="2"/>
      <c r="DK3197" s="2"/>
      <c r="DL3197" s="2"/>
      <c r="DM3197" s="2"/>
      <c r="DN3197" s="2"/>
      <c r="DO3197" s="2"/>
      <c r="DP3197" s="2"/>
      <c r="DQ3197" s="2"/>
      <c r="DR3197" s="2"/>
      <c r="DS3197" s="2"/>
      <c r="DT3197" s="2"/>
      <c r="DU3197" s="2"/>
      <c r="DV3197" s="2"/>
      <c r="DW3197" s="2"/>
      <c r="DX3197" s="2"/>
      <c r="DY3197" s="2"/>
      <c r="DZ3197" s="2"/>
      <c r="EA3197" s="2"/>
      <c r="EB3197" s="2"/>
      <c r="EC3197" s="2"/>
      <c r="ED3197" s="2"/>
      <c r="EE3197" s="2"/>
      <c r="EF3197" s="2"/>
      <c r="EG3197" s="2"/>
      <c r="EH3197" s="2"/>
      <c r="EI3197" s="2"/>
      <c r="EJ3197" s="2"/>
      <c r="EK3197" s="2"/>
      <c r="EL3197" s="2"/>
      <c r="EM3197" s="2"/>
      <c r="EN3197" s="2"/>
      <c r="EO3197" s="2"/>
      <c r="EP3197" s="2"/>
      <c r="EQ3197" s="2"/>
      <c r="ER3197" s="2"/>
      <c r="ES3197" s="2"/>
      <c r="ET3197" s="2"/>
      <c r="EU3197" s="2"/>
      <c r="EV3197" s="2"/>
      <c r="EW3197" s="2"/>
      <c r="EX3197" s="2"/>
      <c r="EY3197" s="2"/>
      <c r="EZ3197" s="2"/>
      <c r="FA3197" s="2"/>
      <c r="FB3197" s="2"/>
      <c r="FC3197" s="2"/>
      <c r="FD3197" s="2"/>
      <c r="FE3197" s="2"/>
      <c r="FF3197" s="2"/>
      <c r="FG3197" s="2"/>
      <c r="FH3197" s="2"/>
      <c r="FI3197" s="2"/>
      <c r="FJ3197" s="2"/>
      <c r="FK3197" s="2"/>
      <c r="FL3197" s="2"/>
      <c r="FM3197" s="2"/>
      <c r="FN3197" s="2"/>
      <c r="FO3197" s="2"/>
      <c r="FP3197" s="2"/>
      <c r="FQ3197" s="2"/>
      <c r="FR3197" s="2"/>
      <c r="FS3197" s="2"/>
      <c r="FT3197" s="2"/>
      <c r="FU3197" s="2"/>
      <c r="FV3197" s="2"/>
      <c r="FW3197" s="2"/>
      <c r="FX3197" s="2"/>
      <c r="FY3197" s="2"/>
      <c r="FZ3197" s="2"/>
      <c r="GA3197" s="2"/>
      <c r="GB3197" s="2"/>
      <c r="GC3197" s="2"/>
      <c r="GD3197" s="2"/>
      <c r="GE3197" s="2"/>
      <c r="GF3197" s="2"/>
      <c r="GG3197" s="2"/>
      <c r="GH3197" s="2"/>
      <c r="GI3197" s="2"/>
      <c r="GJ3197" s="2"/>
      <c r="GK3197" s="2"/>
    </row>
    <row r="3198" spans="1:193" ht="409.5" customHeight="1" x14ac:dyDescent="0.3">
      <c r="A3198" s="2"/>
      <c r="B3198" s="2"/>
      <c r="C3198" s="40"/>
      <c r="D3198" s="40"/>
      <c r="E3198" s="40"/>
      <c r="F3198" s="40"/>
      <c r="G3198" s="40"/>
      <c r="H3198" s="2"/>
      <c r="I3198" s="2"/>
      <c r="J3198" s="2"/>
      <c r="K3198" s="2"/>
      <c r="L3198" s="2"/>
      <c r="M3198" s="2"/>
      <c r="N3198" s="2"/>
      <c r="O3198" s="2"/>
      <c r="P3198" s="2"/>
      <c r="Q3198" s="2"/>
      <c r="R3198" s="2"/>
      <c r="S3198" s="2"/>
      <c r="T3198" s="2"/>
      <c r="U3198" s="2"/>
      <c r="V3198" s="2"/>
      <c r="W3198" s="2"/>
      <c r="X3198" s="2"/>
      <c r="Y3198" s="2"/>
      <c r="Z3198" s="2"/>
      <c r="AA3198" s="2"/>
      <c r="AB3198" s="2"/>
      <c r="AC3198" s="2"/>
      <c r="AD3198" s="2"/>
      <c r="AE3198" s="2"/>
      <c r="AF3198" s="2"/>
      <c r="AG3198" s="2"/>
      <c r="AH3198" s="2"/>
      <c r="AI3198" s="2"/>
      <c r="AJ3198" s="2"/>
      <c r="AK3198" s="2"/>
      <c r="AL3198" s="2"/>
      <c r="AM3198" s="2"/>
      <c r="AN3198" s="2"/>
      <c r="AO3198" s="2"/>
      <c r="AP3198" s="2"/>
      <c r="AQ3198" s="2"/>
      <c r="AR3198" s="2"/>
      <c r="AS3198" s="2"/>
      <c r="AT3198" s="2"/>
      <c r="AU3198" s="2"/>
      <c r="AV3198" s="2"/>
      <c r="AW3198" s="2"/>
      <c r="AX3198" s="2"/>
      <c r="AY3198" s="2"/>
      <c r="AZ3198" s="2"/>
      <c r="BA3198" s="2"/>
      <c r="BB3198" s="2"/>
      <c r="BC3198" s="2"/>
      <c r="BD3198" s="2"/>
      <c r="BE3198" s="2"/>
      <c r="BF3198" s="2"/>
      <c r="BG3198" s="2"/>
      <c r="BH3198" s="2"/>
      <c r="BI3198" s="2"/>
      <c r="BJ3198" s="2"/>
      <c r="BK3198" s="2"/>
      <c r="BL3198" s="2"/>
      <c r="BM3198" s="2"/>
      <c r="BN3198" s="2"/>
      <c r="BO3198" s="2"/>
      <c r="BP3198" s="2"/>
      <c r="BQ3198" s="2"/>
      <c r="BR3198" s="2"/>
      <c r="BS3198" s="2"/>
      <c r="BT3198" s="2"/>
      <c r="BU3198" s="2"/>
      <c r="BV3198" s="2"/>
      <c r="BW3198" s="2"/>
      <c r="BX3198" s="2"/>
      <c r="BY3198" s="2"/>
      <c r="BZ3198" s="2"/>
      <c r="CA3198" s="2"/>
      <c r="CB3198" s="2"/>
      <c r="CC3198" s="2"/>
      <c r="CD3198" s="2"/>
      <c r="CE3198" s="2"/>
      <c r="CF3198" s="2"/>
      <c r="CG3198" s="2"/>
      <c r="CH3198" s="2"/>
      <c r="CI3198" s="2"/>
      <c r="CJ3198" s="2"/>
      <c r="CK3198" s="2"/>
      <c r="CL3198" s="2"/>
      <c r="CM3198" s="2"/>
      <c r="CN3198" s="2"/>
      <c r="CO3198" s="2"/>
      <c r="CP3198" s="2"/>
      <c r="CQ3198" s="2"/>
      <c r="CR3198" s="2"/>
      <c r="CS3198" s="2"/>
      <c r="CT3198" s="2"/>
      <c r="CU3198" s="2"/>
      <c r="CV3198" s="2"/>
      <c r="CW3198" s="2"/>
      <c r="CX3198" s="2"/>
      <c r="CY3198" s="2"/>
      <c r="CZ3198" s="2"/>
      <c r="DA3198" s="2"/>
      <c r="DB3198" s="2"/>
      <c r="DC3198" s="2"/>
      <c r="DD3198" s="2"/>
      <c r="DE3198" s="2"/>
      <c r="DF3198" s="2"/>
      <c r="DG3198" s="2"/>
      <c r="DH3198" s="2"/>
      <c r="DI3198" s="2"/>
      <c r="DJ3198" s="2"/>
      <c r="DK3198" s="2"/>
      <c r="DL3198" s="2"/>
      <c r="DM3198" s="2"/>
      <c r="DN3198" s="2"/>
      <c r="DO3198" s="2"/>
      <c r="DP3198" s="2"/>
      <c r="DQ3198" s="2"/>
      <c r="DR3198" s="2"/>
      <c r="DS3198" s="2"/>
      <c r="DT3198" s="2"/>
      <c r="DU3198" s="2"/>
      <c r="DV3198" s="2"/>
      <c r="DW3198" s="2"/>
      <c r="DX3198" s="2"/>
      <c r="DY3198" s="2"/>
      <c r="DZ3198" s="2"/>
      <c r="EA3198" s="2"/>
      <c r="EB3198" s="2"/>
      <c r="EC3198" s="2"/>
      <c r="ED3198" s="2"/>
      <c r="EE3198" s="2"/>
      <c r="EF3198" s="2"/>
      <c r="EG3198" s="2"/>
      <c r="EH3198" s="2"/>
      <c r="EI3198" s="2"/>
      <c r="EJ3198" s="2"/>
      <c r="EK3198" s="2"/>
      <c r="EL3198" s="2"/>
      <c r="EM3198" s="2"/>
      <c r="EN3198" s="2"/>
      <c r="EO3198" s="2"/>
      <c r="EP3198" s="2"/>
      <c r="EQ3198" s="2"/>
      <c r="ER3198" s="2"/>
      <c r="ES3198" s="2"/>
      <c r="ET3198" s="2"/>
      <c r="EU3198" s="2"/>
      <c r="EV3198" s="2"/>
      <c r="EW3198" s="2"/>
      <c r="EX3198" s="2"/>
      <c r="EY3198" s="2"/>
      <c r="EZ3198" s="2"/>
      <c r="FA3198" s="2"/>
      <c r="FB3198" s="2"/>
      <c r="FC3198" s="2"/>
      <c r="FD3198" s="2"/>
      <c r="FE3198" s="2"/>
      <c r="FF3198" s="2"/>
      <c r="FG3198" s="2"/>
      <c r="FH3198" s="2"/>
      <c r="FI3198" s="2"/>
      <c r="FJ3198" s="2"/>
      <c r="FK3198" s="2"/>
      <c r="FL3198" s="2"/>
      <c r="FM3198" s="2"/>
      <c r="FN3198" s="2"/>
      <c r="FO3198" s="2"/>
      <c r="FP3198" s="2"/>
      <c r="FQ3198" s="2"/>
      <c r="FR3198" s="2"/>
      <c r="FS3198" s="2"/>
      <c r="FT3198" s="2"/>
      <c r="FU3198" s="2"/>
      <c r="FV3198" s="2"/>
      <c r="FW3198" s="2"/>
      <c r="FX3198" s="2"/>
      <c r="FY3198" s="2"/>
      <c r="FZ3198" s="2"/>
      <c r="GA3198" s="2"/>
      <c r="GB3198" s="2"/>
      <c r="GC3198" s="2"/>
      <c r="GD3198" s="2"/>
      <c r="GE3198" s="2"/>
      <c r="GF3198" s="2"/>
      <c r="GG3198" s="2"/>
      <c r="GH3198" s="2"/>
      <c r="GI3198" s="2"/>
      <c r="GJ3198" s="2"/>
      <c r="GK3198" s="2"/>
    </row>
    <row r="3199" spans="1:193" ht="409.5" customHeight="1" x14ac:dyDescent="0.3">
      <c r="A3199" s="2"/>
      <c r="B3199" s="2"/>
      <c r="C3199" s="40"/>
      <c r="D3199" s="40"/>
      <c r="E3199" s="40"/>
      <c r="F3199" s="40"/>
      <c r="G3199" s="40"/>
      <c r="H3199" s="2"/>
      <c r="I3199" s="2"/>
      <c r="J3199" s="2"/>
      <c r="K3199" s="2"/>
      <c r="L3199" s="2"/>
      <c r="M3199" s="2"/>
      <c r="N3199" s="2"/>
      <c r="O3199" s="2"/>
      <c r="P3199" s="2"/>
      <c r="Q3199" s="2"/>
      <c r="R3199" s="2"/>
      <c r="S3199" s="2"/>
      <c r="T3199" s="2"/>
      <c r="U3199" s="2"/>
      <c r="V3199" s="2"/>
      <c r="W3199" s="2"/>
      <c r="X3199" s="2"/>
      <c r="Y3199" s="2"/>
      <c r="Z3199" s="2"/>
      <c r="AA3199" s="2"/>
      <c r="AB3199" s="2"/>
      <c r="AC3199" s="2"/>
      <c r="AD3199" s="2"/>
      <c r="AE3199" s="2"/>
      <c r="AF3199" s="2"/>
      <c r="AG3199" s="2"/>
      <c r="AH3199" s="2"/>
      <c r="AI3199" s="2"/>
      <c r="AJ3199" s="2"/>
      <c r="AK3199" s="2"/>
      <c r="AL3199" s="2"/>
      <c r="AM3199" s="2"/>
      <c r="AN3199" s="2"/>
      <c r="AO3199" s="2"/>
      <c r="AP3199" s="2"/>
      <c r="AQ3199" s="2"/>
      <c r="AR3199" s="2"/>
      <c r="AS3199" s="2"/>
      <c r="AT3199" s="2"/>
      <c r="AU3199" s="2"/>
      <c r="AV3199" s="2"/>
      <c r="AW3199" s="2"/>
      <c r="AX3199" s="2"/>
      <c r="AY3199" s="2"/>
      <c r="AZ3199" s="2"/>
      <c r="BA3199" s="2"/>
      <c r="BB3199" s="2"/>
      <c r="BC3199" s="2"/>
      <c r="BD3199" s="2"/>
      <c r="BE3199" s="2"/>
      <c r="BF3199" s="2"/>
      <c r="BG3199" s="2"/>
      <c r="BH3199" s="2"/>
      <c r="BI3199" s="2"/>
      <c r="BJ3199" s="2"/>
      <c r="BK3199" s="2"/>
      <c r="BL3199" s="2"/>
      <c r="BM3199" s="2"/>
      <c r="BN3199" s="2"/>
      <c r="BO3199" s="2"/>
      <c r="BP3199" s="2"/>
      <c r="BQ3199" s="2"/>
      <c r="BR3199" s="2"/>
      <c r="BS3199" s="2"/>
      <c r="BT3199" s="2"/>
      <c r="BU3199" s="2"/>
      <c r="BV3199" s="2"/>
      <c r="BW3199" s="2"/>
      <c r="BX3199" s="2"/>
      <c r="BY3199" s="2"/>
      <c r="BZ3199" s="2"/>
      <c r="CA3199" s="2"/>
      <c r="CB3199" s="2"/>
      <c r="CC3199" s="2"/>
      <c r="CD3199" s="2"/>
      <c r="CE3199" s="2"/>
      <c r="CF3199" s="2"/>
      <c r="CG3199" s="2"/>
      <c r="CH3199" s="2"/>
      <c r="CI3199" s="2"/>
      <c r="CJ3199" s="2"/>
      <c r="CK3199" s="2"/>
      <c r="CL3199" s="2"/>
      <c r="CM3199" s="2"/>
      <c r="CN3199" s="2"/>
      <c r="CO3199" s="2"/>
      <c r="CP3199" s="2"/>
      <c r="CQ3199" s="2"/>
      <c r="CR3199" s="2"/>
      <c r="CS3199" s="2"/>
      <c r="CT3199" s="2"/>
      <c r="CU3199" s="2"/>
      <c r="CV3199" s="2"/>
      <c r="CW3199" s="2"/>
      <c r="CX3199" s="2"/>
      <c r="CY3199" s="2"/>
      <c r="CZ3199" s="2"/>
      <c r="DA3199" s="2"/>
      <c r="DB3199" s="2"/>
      <c r="DC3199" s="2"/>
      <c r="DD3199" s="2"/>
      <c r="DE3199" s="2"/>
      <c r="DF3199" s="2"/>
      <c r="DG3199" s="2"/>
      <c r="DH3199" s="2"/>
      <c r="DI3199" s="2"/>
      <c r="DJ3199" s="2"/>
      <c r="DK3199" s="2"/>
      <c r="DL3199" s="2"/>
      <c r="DM3199" s="2"/>
      <c r="DN3199" s="2"/>
      <c r="DO3199" s="2"/>
      <c r="DP3199" s="2"/>
      <c r="DQ3199" s="2"/>
      <c r="DR3199" s="2"/>
      <c r="DS3199" s="2"/>
      <c r="DT3199" s="2"/>
      <c r="DU3199" s="2"/>
      <c r="DV3199" s="2"/>
      <c r="DW3199" s="2"/>
      <c r="DX3199" s="2"/>
      <c r="DY3199" s="2"/>
      <c r="DZ3199" s="2"/>
      <c r="EA3199" s="2"/>
      <c r="EB3199" s="2"/>
      <c r="EC3199" s="2"/>
      <c r="ED3199" s="2"/>
      <c r="EE3199" s="2"/>
      <c r="EF3199" s="2"/>
      <c r="EG3199" s="2"/>
      <c r="EH3199" s="2"/>
      <c r="EI3199" s="2"/>
      <c r="EJ3199" s="2"/>
      <c r="EK3199" s="2"/>
      <c r="EL3199" s="2"/>
      <c r="EM3199" s="2"/>
      <c r="EN3199" s="2"/>
      <c r="EO3199" s="2"/>
      <c r="EP3199" s="2"/>
      <c r="EQ3199" s="2"/>
      <c r="ER3199" s="2"/>
      <c r="ES3199" s="2"/>
      <c r="ET3199" s="2"/>
      <c r="EU3199" s="2"/>
      <c r="EV3199" s="2"/>
      <c r="EW3199" s="2"/>
      <c r="EX3199" s="2"/>
      <c r="EY3199" s="2"/>
      <c r="EZ3199" s="2"/>
      <c r="FA3199" s="2"/>
      <c r="FB3199" s="2"/>
      <c r="FC3199" s="2"/>
      <c r="FD3199" s="2"/>
      <c r="FE3199" s="2"/>
      <c r="FF3199" s="2"/>
      <c r="FG3199" s="2"/>
      <c r="FH3199" s="2"/>
      <c r="FI3199" s="2"/>
      <c r="FJ3199" s="2"/>
      <c r="FK3199" s="2"/>
      <c r="FL3199" s="2"/>
      <c r="FM3199" s="2"/>
      <c r="FN3199" s="2"/>
      <c r="FO3199" s="2"/>
      <c r="FP3199" s="2"/>
      <c r="FQ3199" s="2"/>
      <c r="FR3199" s="2"/>
      <c r="FS3199" s="2"/>
      <c r="FT3199" s="2"/>
      <c r="FU3199" s="2"/>
      <c r="FV3199" s="2"/>
      <c r="FW3199" s="2"/>
      <c r="FX3199" s="2"/>
      <c r="FY3199" s="2"/>
      <c r="FZ3199" s="2"/>
      <c r="GA3199" s="2"/>
      <c r="GB3199" s="2"/>
      <c r="GC3199" s="2"/>
      <c r="GD3199" s="2"/>
      <c r="GE3199" s="2"/>
      <c r="GF3199" s="2"/>
      <c r="GG3199" s="2"/>
      <c r="GH3199" s="2"/>
      <c r="GI3199" s="2"/>
      <c r="GJ3199" s="2"/>
      <c r="GK3199" s="2"/>
    </row>
    <row r="3200" spans="1:193" ht="409.5" customHeight="1" x14ac:dyDescent="0.3">
      <c r="A3200" s="2"/>
      <c r="B3200" s="2"/>
      <c r="C3200" s="40"/>
      <c r="D3200" s="40"/>
      <c r="E3200" s="40"/>
      <c r="F3200" s="40"/>
      <c r="G3200" s="40"/>
      <c r="H3200" s="2"/>
      <c r="I3200" s="2"/>
      <c r="J3200" s="2"/>
      <c r="K3200" s="2"/>
      <c r="L3200" s="2"/>
      <c r="M3200" s="2"/>
      <c r="N3200" s="2"/>
      <c r="O3200" s="2"/>
      <c r="P3200" s="2"/>
      <c r="Q3200" s="2"/>
      <c r="R3200" s="2"/>
      <c r="S3200" s="2"/>
      <c r="T3200" s="2"/>
      <c r="U3200" s="2"/>
      <c r="V3200" s="2"/>
      <c r="W3200" s="2"/>
      <c r="X3200" s="2"/>
      <c r="Y3200" s="2"/>
      <c r="Z3200" s="2"/>
      <c r="AA3200" s="2"/>
      <c r="AB3200" s="2"/>
      <c r="AC3200" s="2"/>
      <c r="AD3200" s="2"/>
      <c r="AE3200" s="2"/>
      <c r="AF3200" s="2"/>
      <c r="AG3200" s="2"/>
      <c r="AH3200" s="2"/>
      <c r="AI3200" s="2"/>
      <c r="AJ3200" s="2"/>
      <c r="AK3200" s="2"/>
      <c r="AL3200" s="2"/>
      <c r="AM3200" s="2"/>
      <c r="AN3200" s="2"/>
      <c r="AO3200" s="2"/>
      <c r="AP3200" s="2"/>
      <c r="AQ3200" s="2"/>
      <c r="AR3200" s="2"/>
      <c r="AS3200" s="2"/>
      <c r="AT3200" s="2"/>
      <c r="AU3200" s="2"/>
      <c r="AV3200" s="2"/>
      <c r="AW3200" s="2"/>
      <c r="AX3200" s="2"/>
      <c r="AY3200" s="2"/>
      <c r="AZ3200" s="2"/>
      <c r="BA3200" s="2"/>
      <c r="BB3200" s="2"/>
      <c r="BC3200" s="2"/>
      <c r="BD3200" s="2"/>
      <c r="BE3200" s="2"/>
      <c r="BF3200" s="2"/>
      <c r="BG3200" s="2"/>
      <c r="BH3200" s="2"/>
      <c r="BI3200" s="2"/>
      <c r="BJ3200" s="2"/>
      <c r="BK3200" s="2"/>
      <c r="BL3200" s="2"/>
      <c r="BM3200" s="2"/>
      <c r="BN3200" s="2"/>
      <c r="BO3200" s="2"/>
      <c r="BP3200" s="2"/>
      <c r="BQ3200" s="2"/>
      <c r="BR3200" s="2"/>
      <c r="BS3200" s="2"/>
      <c r="BT3200" s="2"/>
      <c r="BU3200" s="2"/>
      <c r="BV3200" s="2"/>
      <c r="BW3200" s="2"/>
      <c r="BX3200" s="2"/>
      <c r="BY3200" s="2"/>
      <c r="BZ3200" s="2"/>
      <c r="CA3200" s="2"/>
      <c r="CB3200" s="2"/>
      <c r="CC3200" s="2"/>
      <c r="CD3200" s="2"/>
      <c r="CE3200" s="2"/>
      <c r="CF3200" s="2"/>
      <c r="CG3200" s="2"/>
      <c r="CH3200" s="2"/>
      <c r="CI3200" s="2"/>
      <c r="CJ3200" s="2"/>
      <c r="CK3200" s="2"/>
      <c r="CL3200" s="2"/>
      <c r="CM3200" s="2"/>
      <c r="CN3200" s="2"/>
      <c r="CO3200" s="2"/>
      <c r="CP3200" s="2"/>
      <c r="CQ3200" s="2"/>
      <c r="CR3200" s="2"/>
      <c r="CS3200" s="2"/>
      <c r="CT3200" s="2"/>
      <c r="CU3200" s="2"/>
      <c r="CV3200" s="2"/>
      <c r="CW3200" s="2"/>
      <c r="CX3200" s="2"/>
      <c r="CY3200" s="2"/>
      <c r="CZ3200" s="2"/>
      <c r="DA3200" s="2"/>
      <c r="DB3200" s="2"/>
      <c r="DC3200" s="2"/>
      <c r="DD3200" s="2"/>
      <c r="DE3200" s="2"/>
      <c r="DF3200" s="2"/>
      <c r="DG3200" s="2"/>
      <c r="DH3200" s="2"/>
      <c r="DI3200" s="2"/>
      <c r="DJ3200" s="2"/>
      <c r="DK3200" s="2"/>
      <c r="DL3200" s="2"/>
      <c r="DM3200" s="2"/>
      <c r="DN3200" s="2"/>
      <c r="DO3200" s="2"/>
      <c r="DP3200" s="2"/>
      <c r="DQ3200" s="2"/>
      <c r="DR3200" s="2"/>
      <c r="DS3200" s="2"/>
      <c r="DT3200" s="2"/>
      <c r="DU3200" s="2"/>
      <c r="DV3200" s="2"/>
      <c r="DW3200" s="2"/>
      <c r="DX3200" s="2"/>
      <c r="DY3200" s="2"/>
      <c r="DZ3200" s="2"/>
      <c r="EA3200" s="2"/>
      <c r="EB3200" s="2"/>
      <c r="EC3200" s="2"/>
      <c r="ED3200" s="2"/>
      <c r="EE3200" s="2"/>
      <c r="EF3200" s="2"/>
      <c r="EG3200" s="2"/>
      <c r="EH3200" s="2"/>
      <c r="EI3200" s="2"/>
      <c r="EJ3200" s="2"/>
      <c r="EK3200" s="2"/>
      <c r="EL3200" s="2"/>
      <c r="EM3200" s="2"/>
      <c r="EN3200" s="2"/>
      <c r="EO3200" s="2"/>
      <c r="EP3200" s="2"/>
      <c r="EQ3200" s="2"/>
      <c r="ER3200" s="2"/>
      <c r="ES3200" s="2"/>
      <c r="ET3200" s="2"/>
      <c r="EU3200" s="2"/>
      <c r="EV3200" s="2"/>
      <c r="EW3200" s="2"/>
      <c r="EX3200" s="2"/>
      <c r="EY3200" s="2"/>
      <c r="EZ3200" s="2"/>
      <c r="FA3200" s="2"/>
      <c r="FB3200" s="2"/>
      <c r="FC3200" s="2"/>
      <c r="FD3200" s="2"/>
      <c r="FE3200" s="2"/>
      <c r="FF3200" s="2"/>
      <c r="FG3200" s="2"/>
      <c r="FH3200" s="2"/>
      <c r="FI3200" s="2"/>
      <c r="FJ3200" s="2"/>
      <c r="FK3200" s="2"/>
      <c r="FL3200" s="2"/>
      <c r="FM3200" s="2"/>
      <c r="FN3200" s="2"/>
      <c r="FO3200" s="2"/>
      <c r="FP3200" s="2"/>
      <c r="FQ3200" s="2"/>
      <c r="FR3200" s="2"/>
      <c r="FS3200" s="2"/>
      <c r="FT3200" s="2"/>
      <c r="FU3200" s="2"/>
      <c r="FV3200" s="2"/>
      <c r="FW3200" s="2"/>
      <c r="FX3200" s="2"/>
      <c r="FY3200" s="2"/>
      <c r="FZ3200" s="2"/>
      <c r="GA3200" s="2"/>
      <c r="GB3200" s="2"/>
      <c r="GC3200" s="2"/>
      <c r="GD3200" s="2"/>
      <c r="GE3200" s="2"/>
      <c r="GF3200" s="2"/>
      <c r="GG3200" s="2"/>
      <c r="GH3200" s="2"/>
      <c r="GI3200" s="2"/>
      <c r="GJ3200" s="2"/>
      <c r="GK3200" s="2"/>
    </row>
    <row r="3201" spans="1:193" ht="409.5" customHeight="1" x14ac:dyDescent="0.3">
      <c r="A3201" s="2"/>
      <c r="B3201" s="2"/>
      <c r="C3201" s="40"/>
      <c r="D3201" s="40"/>
      <c r="E3201" s="40"/>
      <c r="F3201" s="40"/>
      <c r="G3201" s="40"/>
      <c r="H3201" s="2"/>
      <c r="I3201" s="2"/>
      <c r="J3201" s="2"/>
      <c r="K3201" s="2"/>
      <c r="L3201" s="2"/>
      <c r="M3201" s="2"/>
      <c r="N3201" s="2"/>
      <c r="O3201" s="2"/>
      <c r="P3201" s="2"/>
      <c r="Q3201" s="2"/>
      <c r="R3201" s="2"/>
      <c r="S3201" s="2"/>
      <c r="T3201" s="2"/>
      <c r="U3201" s="2"/>
      <c r="V3201" s="2"/>
      <c r="W3201" s="2"/>
      <c r="X3201" s="2"/>
      <c r="Y3201" s="2"/>
      <c r="Z3201" s="2"/>
      <c r="AA3201" s="2"/>
      <c r="AB3201" s="2"/>
      <c r="AC3201" s="2"/>
      <c r="AD3201" s="2"/>
      <c r="AE3201" s="2"/>
      <c r="AF3201" s="2"/>
      <c r="AG3201" s="2"/>
      <c r="AH3201" s="2"/>
      <c r="AI3201" s="2"/>
      <c r="AJ3201" s="2"/>
      <c r="AK3201" s="2"/>
      <c r="AL3201" s="2"/>
      <c r="AM3201" s="2"/>
      <c r="AN3201" s="2"/>
      <c r="AO3201" s="2"/>
      <c r="AP3201" s="2"/>
      <c r="AQ3201" s="2"/>
      <c r="AR3201" s="2"/>
      <c r="AS3201" s="2"/>
      <c r="AT3201" s="2"/>
      <c r="AU3201" s="2"/>
      <c r="AV3201" s="2"/>
      <c r="AW3201" s="2"/>
      <c r="AX3201" s="2"/>
      <c r="AY3201" s="2"/>
      <c r="AZ3201" s="2"/>
      <c r="BA3201" s="2"/>
      <c r="BB3201" s="2"/>
      <c r="BC3201" s="2"/>
      <c r="BD3201" s="2"/>
      <c r="BE3201" s="2"/>
      <c r="BF3201" s="2"/>
      <c r="BG3201" s="2"/>
      <c r="BH3201" s="2"/>
      <c r="BI3201" s="2"/>
      <c r="BJ3201" s="2"/>
      <c r="BK3201" s="2"/>
      <c r="BL3201" s="2"/>
      <c r="BM3201" s="2"/>
      <c r="BN3201" s="2"/>
      <c r="BO3201" s="2"/>
      <c r="BP3201" s="2"/>
      <c r="BQ3201" s="2"/>
      <c r="BR3201" s="2"/>
      <c r="BS3201" s="2"/>
      <c r="BT3201" s="2"/>
      <c r="BU3201" s="2"/>
      <c r="BV3201" s="2"/>
      <c r="BW3201" s="2"/>
      <c r="BX3201" s="2"/>
      <c r="BY3201" s="2"/>
      <c r="BZ3201" s="2"/>
      <c r="CA3201" s="2"/>
      <c r="CB3201" s="2"/>
      <c r="CC3201" s="2"/>
      <c r="CD3201" s="2"/>
      <c r="CE3201" s="2"/>
      <c r="CF3201" s="2"/>
      <c r="CG3201" s="2"/>
      <c r="CH3201" s="2"/>
      <c r="CI3201" s="2"/>
      <c r="CJ3201" s="2"/>
      <c r="CK3201" s="2"/>
      <c r="CL3201" s="2"/>
      <c r="CM3201" s="2"/>
      <c r="CN3201" s="2"/>
      <c r="CO3201" s="2"/>
      <c r="CP3201" s="2"/>
      <c r="CQ3201" s="2"/>
      <c r="CR3201" s="2"/>
      <c r="CS3201" s="2"/>
      <c r="CT3201" s="2"/>
      <c r="CU3201" s="2"/>
      <c r="CV3201" s="2"/>
      <c r="CW3201" s="2"/>
      <c r="CX3201" s="2"/>
      <c r="CY3201" s="2"/>
      <c r="CZ3201" s="2"/>
      <c r="DA3201" s="2"/>
      <c r="DB3201" s="2"/>
      <c r="DC3201" s="2"/>
      <c r="DD3201" s="2"/>
      <c r="DE3201" s="2"/>
      <c r="DF3201" s="2"/>
      <c r="DG3201" s="2"/>
      <c r="DH3201" s="2"/>
      <c r="DI3201" s="2"/>
      <c r="DJ3201" s="2"/>
      <c r="DK3201" s="2"/>
      <c r="DL3201" s="2"/>
      <c r="DM3201" s="2"/>
      <c r="DN3201" s="2"/>
      <c r="DO3201" s="2"/>
      <c r="DP3201" s="2"/>
      <c r="DQ3201" s="2"/>
      <c r="DR3201" s="2"/>
      <c r="DS3201" s="2"/>
      <c r="DT3201" s="2"/>
      <c r="DU3201" s="2"/>
      <c r="DV3201" s="2"/>
      <c r="DW3201" s="2"/>
      <c r="DX3201" s="2"/>
      <c r="DY3201" s="2"/>
      <c r="DZ3201" s="2"/>
      <c r="EA3201" s="2"/>
      <c r="EB3201" s="2"/>
      <c r="EC3201" s="2"/>
      <c r="ED3201" s="2"/>
      <c r="EE3201" s="2"/>
      <c r="EF3201" s="2"/>
      <c r="EG3201" s="2"/>
      <c r="EH3201" s="2"/>
      <c r="EI3201" s="2"/>
      <c r="EJ3201" s="2"/>
      <c r="EK3201" s="2"/>
      <c r="EL3201" s="2"/>
      <c r="EM3201" s="2"/>
      <c r="EN3201" s="2"/>
      <c r="EO3201" s="2"/>
      <c r="EP3201" s="2"/>
      <c r="EQ3201" s="2"/>
      <c r="ER3201" s="2"/>
      <c r="ES3201" s="2"/>
      <c r="ET3201" s="2"/>
      <c r="EU3201" s="2"/>
      <c r="EV3201" s="2"/>
      <c r="EW3201" s="2"/>
      <c r="EX3201" s="2"/>
      <c r="EY3201" s="2"/>
      <c r="EZ3201" s="2"/>
      <c r="FA3201" s="2"/>
      <c r="FB3201" s="2"/>
      <c r="FC3201" s="2"/>
      <c r="FD3201" s="2"/>
      <c r="FE3201" s="2"/>
      <c r="FF3201" s="2"/>
      <c r="FG3201" s="2"/>
      <c r="FH3201" s="2"/>
      <c r="FI3201" s="2"/>
      <c r="FJ3201" s="2"/>
      <c r="FK3201" s="2"/>
      <c r="FL3201" s="2"/>
      <c r="FM3201" s="2"/>
      <c r="FN3201" s="2"/>
      <c r="FO3201" s="2"/>
      <c r="FP3201" s="2"/>
      <c r="FQ3201" s="2"/>
      <c r="FR3201" s="2"/>
      <c r="FS3201" s="2"/>
      <c r="FT3201" s="2"/>
      <c r="FU3201" s="2"/>
      <c r="FV3201" s="2"/>
      <c r="FW3201" s="2"/>
      <c r="FX3201" s="2"/>
      <c r="FY3201" s="2"/>
      <c r="FZ3201" s="2"/>
      <c r="GA3201" s="2"/>
      <c r="GB3201" s="2"/>
      <c r="GC3201" s="2"/>
      <c r="GD3201" s="2"/>
      <c r="GE3201" s="2"/>
      <c r="GF3201" s="2"/>
      <c r="GG3201" s="2"/>
      <c r="GH3201" s="2"/>
      <c r="GI3201" s="2"/>
      <c r="GJ3201" s="2"/>
      <c r="GK3201" s="2"/>
    </row>
    <row r="3202" spans="1:193" ht="409.5" customHeight="1" x14ac:dyDescent="0.3">
      <c r="A3202" s="2"/>
      <c r="B3202" s="2"/>
      <c r="C3202" s="40"/>
      <c r="D3202" s="40"/>
      <c r="E3202" s="40"/>
      <c r="F3202" s="40"/>
      <c r="G3202" s="40"/>
      <c r="H3202" s="2"/>
      <c r="I3202" s="2"/>
      <c r="J3202" s="2"/>
      <c r="K3202" s="2"/>
      <c r="L3202" s="2"/>
      <c r="M3202" s="2"/>
      <c r="N3202" s="2"/>
      <c r="O3202" s="2"/>
      <c r="P3202" s="2"/>
      <c r="Q3202" s="2"/>
      <c r="R3202" s="2"/>
      <c r="S3202" s="2"/>
      <c r="T3202" s="2"/>
      <c r="U3202" s="2"/>
      <c r="V3202" s="2"/>
      <c r="W3202" s="2"/>
      <c r="X3202" s="2"/>
      <c r="Y3202" s="2"/>
      <c r="Z3202" s="2"/>
      <c r="AA3202" s="2"/>
      <c r="AB3202" s="2"/>
      <c r="AC3202" s="2"/>
      <c r="AD3202" s="2"/>
      <c r="AE3202" s="2"/>
      <c r="AF3202" s="2"/>
      <c r="AG3202" s="2"/>
      <c r="AH3202" s="2"/>
      <c r="AI3202" s="2"/>
      <c r="AJ3202" s="2"/>
      <c r="AK3202" s="2"/>
      <c r="AL3202" s="2"/>
      <c r="AM3202" s="2"/>
      <c r="AN3202" s="2"/>
      <c r="AO3202" s="2"/>
      <c r="AP3202" s="2"/>
      <c r="AQ3202" s="2"/>
      <c r="AR3202" s="2"/>
      <c r="AS3202" s="2"/>
      <c r="AT3202" s="2"/>
      <c r="AU3202" s="2"/>
      <c r="AV3202" s="2"/>
      <c r="AW3202" s="2"/>
      <c r="AX3202" s="2"/>
      <c r="AY3202" s="2"/>
      <c r="AZ3202" s="2"/>
      <c r="BA3202" s="2"/>
      <c r="BB3202" s="2"/>
      <c r="BC3202" s="2"/>
      <c r="BD3202" s="2"/>
      <c r="BE3202" s="2"/>
      <c r="BF3202" s="2"/>
      <c r="BG3202" s="2"/>
      <c r="BH3202" s="2"/>
      <c r="BI3202" s="2"/>
      <c r="BJ3202" s="2"/>
      <c r="BK3202" s="2"/>
      <c r="BL3202" s="2"/>
      <c r="BM3202" s="2"/>
      <c r="BN3202" s="2"/>
      <c r="BO3202" s="2"/>
      <c r="BP3202" s="2"/>
      <c r="BQ3202" s="2"/>
      <c r="BR3202" s="2"/>
      <c r="BS3202" s="2"/>
      <c r="BT3202" s="2"/>
      <c r="BU3202" s="2"/>
      <c r="BV3202" s="2"/>
      <c r="BW3202" s="2"/>
      <c r="BX3202" s="2"/>
      <c r="BY3202" s="2"/>
      <c r="BZ3202" s="2"/>
      <c r="CA3202" s="2"/>
      <c r="CB3202" s="2"/>
      <c r="CC3202" s="2"/>
      <c r="CD3202" s="2"/>
      <c r="CE3202" s="2"/>
      <c r="CF3202" s="2"/>
      <c r="CG3202" s="2"/>
      <c r="CH3202" s="2"/>
      <c r="CI3202" s="2"/>
      <c r="CJ3202" s="2"/>
      <c r="CK3202" s="2"/>
      <c r="CL3202" s="2"/>
      <c r="CM3202" s="2"/>
      <c r="CN3202" s="2"/>
      <c r="CO3202" s="2"/>
      <c r="CP3202" s="2"/>
      <c r="CQ3202" s="2"/>
      <c r="CR3202" s="2"/>
      <c r="CS3202" s="2"/>
      <c r="CT3202" s="2"/>
      <c r="CU3202" s="2"/>
      <c r="CV3202" s="2"/>
      <c r="CW3202" s="2"/>
      <c r="CX3202" s="2"/>
      <c r="CY3202" s="2"/>
      <c r="CZ3202" s="2"/>
      <c r="DA3202" s="2"/>
      <c r="DB3202" s="2"/>
      <c r="DC3202" s="2"/>
      <c r="DD3202" s="2"/>
      <c r="DE3202" s="2"/>
      <c r="DF3202" s="2"/>
      <c r="DG3202" s="2"/>
      <c r="DH3202" s="2"/>
      <c r="DI3202" s="2"/>
      <c r="DJ3202" s="2"/>
      <c r="DK3202" s="2"/>
      <c r="DL3202" s="2"/>
      <c r="DM3202" s="2"/>
      <c r="DN3202" s="2"/>
      <c r="DO3202" s="2"/>
      <c r="DP3202" s="2"/>
      <c r="DQ3202" s="2"/>
      <c r="DR3202" s="2"/>
      <c r="DS3202" s="2"/>
      <c r="DT3202" s="2"/>
      <c r="DU3202" s="2"/>
      <c r="DV3202" s="2"/>
      <c r="DW3202" s="2"/>
      <c r="DX3202" s="2"/>
      <c r="DY3202" s="2"/>
      <c r="DZ3202" s="2"/>
      <c r="EA3202" s="2"/>
      <c r="EB3202" s="2"/>
      <c r="EC3202" s="2"/>
      <c r="ED3202" s="2"/>
      <c r="EE3202" s="2"/>
      <c r="EF3202" s="2"/>
      <c r="EG3202" s="2"/>
      <c r="EH3202" s="2"/>
      <c r="EI3202" s="2"/>
      <c r="EJ3202" s="2"/>
      <c r="EK3202" s="2"/>
      <c r="EL3202" s="2"/>
      <c r="EM3202" s="2"/>
      <c r="EN3202" s="2"/>
      <c r="EO3202" s="2"/>
      <c r="EP3202" s="2"/>
      <c r="EQ3202" s="2"/>
      <c r="ER3202" s="2"/>
      <c r="ES3202" s="2"/>
      <c r="ET3202" s="2"/>
      <c r="EU3202" s="2"/>
      <c r="EV3202" s="2"/>
      <c r="EW3202" s="2"/>
      <c r="EX3202" s="2"/>
      <c r="EY3202" s="2"/>
      <c r="EZ3202" s="2"/>
      <c r="FA3202" s="2"/>
      <c r="FB3202" s="2"/>
      <c r="FC3202" s="2"/>
      <c r="FD3202" s="2"/>
      <c r="FE3202" s="2"/>
      <c r="FF3202" s="2"/>
      <c r="FG3202" s="2"/>
      <c r="FH3202" s="2"/>
      <c r="FI3202" s="2"/>
      <c r="FJ3202" s="2"/>
      <c r="FK3202" s="2"/>
      <c r="FL3202" s="2"/>
      <c r="FM3202" s="2"/>
      <c r="FN3202" s="2"/>
      <c r="FO3202" s="2"/>
      <c r="FP3202" s="2"/>
      <c r="FQ3202" s="2"/>
      <c r="FR3202" s="2"/>
      <c r="FS3202" s="2"/>
      <c r="FT3202" s="2"/>
      <c r="FU3202" s="2"/>
      <c r="FV3202" s="2"/>
      <c r="FW3202" s="2"/>
      <c r="FX3202" s="2"/>
      <c r="FY3202" s="2"/>
      <c r="FZ3202" s="2"/>
      <c r="GA3202" s="2"/>
      <c r="GB3202" s="2"/>
      <c r="GC3202" s="2"/>
      <c r="GD3202" s="2"/>
      <c r="GE3202" s="2"/>
      <c r="GF3202" s="2"/>
      <c r="GG3202" s="2"/>
      <c r="GH3202" s="2"/>
      <c r="GI3202" s="2"/>
      <c r="GJ3202" s="2"/>
      <c r="GK3202" s="2"/>
    </row>
    <row r="3203" spans="1:193" ht="409.5" customHeight="1" x14ac:dyDescent="0.3">
      <c r="A3203" s="2"/>
      <c r="B3203" s="2"/>
      <c r="C3203" s="40"/>
      <c r="D3203" s="40"/>
      <c r="E3203" s="40"/>
      <c r="F3203" s="40"/>
      <c r="G3203" s="40"/>
      <c r="H3203" s="2"/>
      <c r="I3203" s="2"/>
      <c r="J3203" s="2"/>
      <c r="K3203" s="2"/>
      <c r="L3203" s="2"/>
      <c r="M3203" s="2"/>
      <c r="N3203" s="2"/>
      <c r="O3203" s="2"/>
      <c r="P3203" s="2"/>
      <c r="Q3203" s="2"/>
      <c r="R3203" s="2"/>
      <c r="S3203" s="2"/>
      <c r="T3203" s="2"/>
      <c r="U3203" s="2"/>
      <c r="V3203" s="2"/>
      <c r="W3203" s="2"/>
      <c r="X3203" s="2"/>
      <c r="Y3203" s="2"/>
      <c r="Z3203" s="2"/>
      <c r="AA3203" s="2"/>
      <c r="AB3203" s="2"/>
      <c r="AC3203" s="2"/>
      <c r="AD3203" s="2"/>
      <c r="AE3203" s="2"/>
      <c r="AF3203" s="2"/>
      <c r="AG3203" s="2"/>
      <c r="AH3203" s="2"/>
      <c r="AI3203" s="2"/>
      <c r="AJ3203" s="2"/>
      <c r="AK3203" s="2"/>
      <c r="AL3203" s="2"/>
      <c r="AM3203" s="2"/>
      <c r="AN3203" s="2"/>
      <c r="AO3203" s="2"/>
      <c r="AP3203" s="2"/>
      <c r="AQ3203" s="2"/>
      <c r="AR3203" s="2"/>
      <c r="AS3203" s="2"/>
      <c r="AT3203" s="2"/>
      <c r="AU3203" s="2"/>
      <c r="AV3203" s="2"/>
      <c r="AW3203" s="2"/>
      <c r="AX3203" s="2"/>
      <c r="AY3203" s="2"/>
      <c r="AZ3203" s="2"/>
      <c r="BA3203" s="2"/>
      <c r="BB3203" s="2"/>
      <c r="BC3203" s="2"/>
      <c r="BD3203" s="2"/>
      <c r="BE3203" s="2"/>
      <c r="BF3203" s="2"/>
      <c r="BG3203" s="2"/>
      <c r="BH3203" s="2"/>
      <c r="BI3203" s="2"/>
      <c r="BJ3203" s="2"/>
      <c r="BK3203" s="2"/>
      <c r="BL3203" s="2"/>
      <c r="BM3203" s="2"/>
      <c r="BN3203" s="2"/>
      <c r="BO3203" s="2"/>
      <c r="BP3203" s="2"/>
      <c r="BQ3203" s="2"/>
      <c r="BR3203" s="2"/>
      <c r="BS3203" s="2"/>
      <c r="BT3203" s="2"/>
      <c r="BU3203" s="2"/>
      <c r="BV3203" s="2"/>
      <c r="BW3203" s="2"/>
      <c r="BX3203" s="2"/>
      <c r="BY3203" s="2"/>
      <c r="BZ3203" s="2"/>
      <c r="CA3203" s="2"/>
      <c r="CB3203" s="2"/>
      <c r="CC3203" s="2"/>
      <c r="CD3203" s="2"/>
      <c r="CE3203" s="2"/>
      <c r="CF3203" s="2"/>
      <c r="CG3203" s="2"/>
      <c r="CH3203" s="2"/>
      <c r="CI3203" s="2"/>
      <c r="CJ3203" s="2"/>
      <c r="CK3203" s="2"/>
      <c r="CL3203" s="2"/>
      <c r="CM3203" s="2"/>
      <c r="CN3203" s="2"/>
      <c r="CO3203" s="2"/>
      <c r="CP3203" s="2"/>
      <c r="CQ3203" s="2"/>
      <c r="CR3203" s="2"/>
      <c r="CS3203" s="2"/>
      <c r="CT3203" s="2"/>
      <c r="CU3203" s="2"/>
      <c r="CV3203" s="2"/>
      <c r="CW3203" s="2"/>
      <c r="CX3203" s="2"/>
      <c r="CY3203" s="2"/>
      <c r="CZ3203" s="2"/>
      <c r="DA3203" s="2"/>
      <c r="DB3203" s="2"/>
      <c r="DC3203" s="2"/>
      <c r="DD3203" s="2"/>
      <c r="DE3203" s="2"/>
      <c r="DF3203" s="2"/>
      <c r="DG3203" s="2"/>
      <c r="DH3203" s="2"/>
      <c r="DI3203" s="2"/>
      <c r="DJ3203" s="2"/>
      <c r="DK3203" s="2"/>
      <c r="DL3203" s="2"/>
      <c r="DM3203" s="2"/>
      <c r="DN3203" s="2"/>
      <c r="DO3203" s="2"/>
      <c r="DP3203" s="2"/>
      <c r="DQ3203" s="2"/>
      <c r="DR3203" s="2"/>
      <c r="DS3203" s="2"/>
      <c r="DT3203" s="2"/>
      <c r="DU3203" s="2"/>
      <c r="DV3203" s="2"/>
      <c r="DW3203" s="2"/>
      <c r="DX3203" s="2"/>
      <c r="DY3203" s="2"/>
      <c r="DZ3203" s="2"/>
      <c r="EA3203" s="2"/>
      <c r="EB3203" s="2"/>
      <c r="EC3203" s="2"/>
      <c r="ED3203" s="2"/>
      <c r="EE3203" s="2"/>
      <c r="EF3203" s="2"/>
      <c r="EG3203" s="2"/>
      <c r="EH3203" s="2"/>
      <c r="EI3203" s="2"/>
      <c r="EJ3203" s="2"/>
      <c r="EK3203" s="2"/>
      <c r="EL3203" s="2"/>
      <c r="EM3203" s="2"/>
      <c r="EN3203" s="2"/>
      <c r="EO3203" s="2"/>
      <c r="EP3203" s="2"/>
      <c r="EQ3203" s="2"/>
      <c r="ER3203" s="2"/>
      <c r="ES3203" s="2"/>
      <c r="ET3203" s="2"/>
      <c r="EU3203" s="2"/>
      <c r="EV3203" s="2"/>
      <c r="EW3203" s="2"/>
      <c r="EX3203" s="2"/>
      <c r="EY3203" s="2"/>
      <c r="EZ3203" s="2"/>
      <c r="FA3203" s="2"/>
      <c r="FB3203" s="2"/>
      <c r="FC3203" s="2"/>
      <c r="FD3203" s="2"/>
      <c r="FE3203" s="2"/>
      <c r="FF3203" s="2"/>
      <c r="FG3203" s="2"/>
      <c r="FH3203" s="2"/>
      <c r="FI3203" s="2"/>
      <c r="FJ3203" s="2"/>
      <c r="FK3203" s="2"/>
      <c r="FL3203" s="2"/>
      <c r="FM3203" s="2"/>
      <c r="FN3203" s="2"/>
      <c r="FO3203" s="2"/>
      <c r="FP3203" s="2"/>
      <c r="FQ3203" s="2"/>
      <c r="FR3203" s="2"/>
      <c r="FS3203" s="2"/>
      <c r="FT3203" s="2"/>
      <c r="FU3203" s="2"/>
      <c r="FV3203" s="2"/>
      <c r="FW3203" s="2"/>
      <c r="FX3203" s="2"/>
      <c r="FY3203" s="2"/>
      <c r="FZ3203" s="2"/>
      <c r="GA3203" s="2"/>
      <c r="GB3203" s="2"/>
      <c r="GC3203" s="2"/>
      <c r="GD3203" s="2"/>
      <c r="GE3203" s="2"/>
      <c r="GF3203" s="2"/>
      <c r="GG3203" s="2"/>
      <c r="GH3203" s="2"/>
      <c r="GI3203" s="2"/>
      <c r="GJ3203" s="2"/>
      <c r="GK3203" s="2"/>
    </row>
    <row r="3204" spans="1:193" ht="409.5" customHeight="1" x14ac:dyDescent="0.3">
      <c r="A3204" s="2"/>
      <c r="B3204" s="2"/>
      <c r="C3204" s="40"/>
      <c r="D3204" s="40"/>
      <c r="E3204" s="40"/>
      <c r="F3204" s="40"/>
      <c r="G3204" s="40"/>
      <c r="H3204" s="2"/>
      <c r="I3204" s="2"/>
      <c r="J3204" s="2"/>
      <c r="K3204" s="2"/>
      <c r="L3204" s="2"/>
      <c r="M3204" s="2"/>
      <c r="N3204" s="2"/>
      <c r="O3204" s="2"/>
      <c r="P3204" s="2"/>
      <c r="Q3204" s="2"/>
      <c r="R3204" s="2"/>
      <c r="S3204" s="2"/>
      <c r="T3204" s="2"/>
      <c r="U3204" s="2"/>
      <c r="V3204" s="2"/>
      <c r="W3204" s="2"/>
      <c r="X3204" s="2"/>
      <c r="Y3204" s="2"/>
      <c r="Z3204" s="2"/>
      <c r="AA3204" s="2"/>
      <c r="AB3204" s="2"/>
      <c r="AC3204" s="2"/>
      <c r="AD3204" s="2"/>
      <c r="AE3204" s="2"/>
      <c r="AF3204" s="2"/>
      <c r="AG3204" s="2"/>
      <c r="AH3204" s="2"/>
      <c r="AI3204" s="2"/>
      <c r="AJ3204" s="2"/>
      <c r="AK3204" s="2"/>
      <c r="AL3204" s="2"/>
      <c r="AM3204" s="2"/>
      <c r="AN3204" s="2"/>
      <c r="AO3204" s="2"/>
      <c r="AP3204" s="2"/>
      <c r="AQ3204" s="2"/>
      <c r="AR3204" s="2"/>
      <c r="AS3204" s="2"/>
      <c r="AT3204" s="2"/>
      <c r="AU3204" s="2"/>
      <c r="AV3204" s="2"/>
      <c r="AW3204" s="2"/>
      <c r="AX3204" s="2"/>
      <c r="AY3204" s="2"/>
      <c r="AZ3204" s="2"/>
      <c r="BA3204" s="2"/>
      <c r="BB3204" s="2"/>
      <c r="BC3204" s="2"/>
      <c r="BD3204" s="2"/>
      <c r="BE3204" s="2"/>
      <c r="BF3204" s="2"/>
      <c r="BG3204" s="2"/>
      <c r="BH3204" s="2"/>
      <c r="BI3204" s="2"/>
      <c r="BJ3204" s="2"/>
      <c r="BK3204" s="2"/>
      <c r="BL3204" s="2"/>
      <c r="BM3204" s="2"/>
      <c r="BN3204" s="2"/>
      <c r="BO3204" s="2"/>
      <c r="BP3204" s="2"/>
      <c r="BQ3204" s="2"/>
      <c r="BR3204" s="2"/>
      <c r="BS3204" s="2"/>
      <c r="BT3204" s="2"/>
      <c r="BU3204" s="2"/>
      <c r="BV3204" s="2"/>
      <c r="BW3204" s="2"/>
      <c r="BX3204" s="2"/>
      <c r="BY3204" s="2"/>
      <c r="BZ3204" s="2"/>
      <c r="CA3204" s="2"/>
      <c r="CB3204" s="2"/>
      <c r="CC3204" s="2"/>
      <c r="CD3204" s="2"/>
      <c r="CE3204" s="2"/>
      <c r="CF3204" s="2"/>
      <c r="CG3204" s="2"/>
      <c r="CH3204" s="2"/>
      <c r="CI3204" s="2"/>
      <c r="CJ3204" s="2"/>
      <c r="CK3204" s="2"/>
      <c r="CL3204" s="2"/>
      <c r="CM3204" s="2"/>
      <c r="CN3204" s="2"/>
      <c r="CO3204" s="2"/>
      <c r="CP3204" s="2"/>
      <c r="CQ3204" s="2"/>
      <c r="CR3204" s="2"/>
      <c r="CS3204" s="2"/>
      <c r="CT3204" s="2"/>
      <c r="CU3204" s="2"/>
      <c r="CV3204" s="2"/>
      <c r="CW3204" s="2"/>
      <c r="CX3204" s="2"/>
      <c r="CY3204" s="2"/>
      <c r="CZ3204" s="2"/>
      <c r="DA3204" s="2"/>
      <c r="DB3204" s="2"/>
      <c r="DC3204" s="2"/>
      <c r="DD3204" s="2"/>
      <c r="DE3204" s="2"/>
      <c r="DF3204" s="2"/>
      <c r="DG3204" s="2"/>
      <c r="DH3204" s="2"/>
      <c r="DI3204" s="2"/>
      <c r="DJ3204" s="2"/>
      <c r="DK3204" s="2"/>
      <c r="DL3204" s="2"/>
      <c r="DM3204" s="2"/>
      <c r="DN3204" s="2"/>
      <c r="DO3204" s="2"/>
      <c r="DP3204" s="2"/>
      <c r="DQ3204" s="2"/>
      <c r="DR3204" s="2"/>
      <c r="DS3204" s="2"/>
      <c r="DT3204" s="2"/>
      <c r="DU3204" s="2"/>
      <c r="DV3204" s="2"/>
      <c r="DW3204" s="2"/>
      <c r="DX3204" s="2"/>
      <c r="DY3204" s="2"/>
      <c r="DZ3204" s="2"/>
      <c r="EA3204" s="2"/>
      <c r="EB3204" s="2"/>
      <c r="EC3204" s="2"/>
      <c r="ED3204" s="2"/>
      <c r="EE3204" s="2"/>
      <c r="EF3204" s="2"/>
      <c r="EG3204" s="2"/>
      <c r="EH3204" s="2"/>
      <c r="EI3204" s="2"/>
      <c r="EJ3204" s="2"/>
      <c r="EK3204" s="2"/>
      <c r="EL3204" s="2"/>
      <c r="EM3204" s="2"/>
      <c r="EN3204" s="2"/>
      <c r="EO3204" s="2"/>
      <c r="EP3204" s="2"/>
      <c r="EQ3204" s="2"/>
      <c r="ER3204" s="2"/>
      <c r="ES3204" s="2"/>
      <c r="ET3204" s="2"/>
      <c r="EU3204" s="2"/>
      <c r="EV3204" s="2"/>
      <c r="EW3204" s="2"/>
      <c r="EX3204" s="2"/>
      <c r="EY3204" s="2"/>
      <c r="EZ3204" s="2"/>
      <c r="FA3204" s="2"/>
      <c r="FB3204" s="2"/>
      <c r="FC3204" s="2"/>
      <c r="FD3204" s="2"/>
      <c r="FE3204" s="2"/>
      <c r="FF3204" s="2"/>
      <c r="FG3204" s="2"/>
      <c r="FH3204" s="2"/>
      <c r="FI3204" s="2"/>
      <c r="FJ3204" s="2"/>
      <c r="FK3204" s="2"/>
      <c r="FL3204" s="2"/>
      <c r="FM3204" s="2"/>
      <c r="FN3204" s="2"/>
      <c r="FO3204" s="2"/>
      <c r="FP3204" s="2"/>
      <c r="FQ3204" s="2"/>
      <c r="FR3204" s="2"/>
      <c r="FS3204" s="2"/>
      <c r="FT3204" s="2"/>
      <c r="FU3204" s="2"/>
      <c r="FV3204" s="2"/>
      <c r="FW3204" s="2"/>
      <c r="FX3204" s="2"/>
      <c r="FY3204" s="2"/>
      <c r="FZ3204" s="2"/>
      <c r="GA3204" s="2"/>
      <c r="GB3204" s="2"/>
      <c r="GC3204" s="2"/>
      <c r="GD3204" s="2"/>
      <c r="GE3204" s="2"/>
      <c r="GF3204" s="2"/>
      <c r="GG3204" s="2"/>
      <c r="GH3204" s="2"/>
      <c r="GI3204" s="2"/>
      <c r="GJ3204" s="2"/>
      <c r="GK3204" s="2"/>
    </row>
    <row r="3205" spans="1:193" ht="409.5" customHeight="1" x14ac:dyDescent="0.3">
      <c r="A3205" s="2"/>
      <c r="B3205" s="2"/>
      <c r="C3205" s="40"/>
      <c r="D3205" s="40"/>
      <c r="E3205" s="40"/>
      <c r="F3205" s="40"/>
      <c r="G3205" s="40"/>
      <c r="H3205" s="2"/>
      <c r="I3205" s="2"/>
      <c r="J3205" s="2"/>
      <c r="K3205" s="2"/>
      <c r="L3205" s="2"/>
      <c r="M3205" s="2"/>
      <c r="N3205" s="2"/>
      <c r="O3205" s="2"/>
      <c r="P3205" s="2"/>
      <c r="Q3205" s="2"/>
      <c r="R3205" s="2"/>
      <c r="S3205" s="2"/>
      <c r="T3205" s="2"/>
      <c r="U3205" s="2"/>
      <c r="V3205" s="2"/>
      <c r="W3205" s="2"/>
      <c r="X3205" s="2"/>
      <c r="Y3205" s="2"/>
      <c r="Z3205" s="2"/>
      <c r="AA3205" s="2"/>
      <c r="AB3205" s="2"/>
      <c r="AC3205" s="2"/>
      <c r="AD3205" s="2"/>
      <c r="AE3205" s="2"/>
      <c r="AF3205" s="2"/>
      <c r="AG3205" s="2"/>
      <c r="AH3205" s="2"/>
      <c r="AI3205" s="2"/>
      <c r="AJ3205" s="2"/>
      <c r="AK3205" s="2"/>
      <c r="AL3205" s="2"/>
      <c r="AM3205" s="2"/>
      <c r="AN3205" s="2"/>
      <c r="AO3205" s="2"/>
      <c r="AP3205" s="2"/>
      <c r="AQ3205" s="2"/>
      <c r="AR3205" s="2"/>
      <c r="AS3205" s="2"/>
      <c r="AT3205" s="2"/>
      <c r="AU3205" s="2"/>
      <c r="AV3205" s="2"/>
      <c r="AW3205" s="2"/>
      <c r="AX3205" s="2"/>
      <c r="AY3205" s="2"/>
      <c r="AZ3205" s="2"/>
      <c r="BA3205" s="2"/>
      <c r="BB3205" s="2"/>
      <c r="BC3205" s="2"/>
      <c r="BD3205" s="2"/>
      <c r="BE3205" s="2"/>
      <c r="BF3205" s="2"/>
      <c r="BG3205" s="2"/>
      <c r="BH3205" s="2"/>
      <c r="BI3205" s="2"/>
      <c r="BJ3205" s="2"/>
      <c r="BK3205" s="2"/>
      <c r="BL3205" s="2"/>
      <c r="BM3205" s="2"/>
      <c r="BN3205" s="2"/>
      <c r="BO3205" s="2"/>
      <c r="BP3205" s="2"/>
      <c r="BQ3205" s="2"/>
      <c r="BR3205" s="2"/>
      <c r="BS3205" s="2"/>
      <c r="BT3205" s="2"/>
      <c r="BU3205" s="2"/>
      <c r="BV3205" s="2"/>
      <c r="BW3205" s="2"/>
      <c r="BX3205" s="2"/>
      <c r="BY3205" s="2"/>
      <c r="BZ3205" s="2"/>
      <c r="CA3205" s="2"/>
      <c r="CB3205" s="2"/>
      <c r="CC3205" s="2"/>
      <c r="CD3205" s="2"/>
      <c r="CE3205" s="2"/>
      <c r="CF3205" s="2"/>
      <c r="CG3205" s="2"/>
      <c r="CH3205" s="2"/>
      <c r="CI3205" s="2"/>
      <c r="CJ3205" s="2"/>
      <c r="CK3205" s="2"/>
      <c r="CL3205" s="2"/>
      <c r="CM3205" s="2"/>
      <c r="CN3205" s="2"/>
      <c r="CO3205" s="2"/>
      <c r="CP3205" s="2"/>
      <c r="CQ3205" s="2"/>
      <c r="CR3205" s="2"/>
      <c r="CS3205" s="2"/>
      <c r="CT3205" s="2"/>
      <c r="CU3205" s="2"/>
      <c r="CV3205" s="2"/>
      <c r="CW3205" s="2"/>
      <c r="CX3205" s="2"/>
      <c r="CY3205" s="2"/>
      <c r="CZ3205" s="2"/>
      <c r="DA3205" s="2"/>
      <c r="DB3205" s="2"/>
      <c r="DC3205" s="2"/>
      <c r="DD3205" s="2"/>
      <c r="DE3205" s="2"/>
      <c r="DF3205" s="2"/>
      <c r="DG3205" s="2"/>
      <c r="DH3205" s="2"/>
      <c r="DI3205" s="2"/>
      <c r="DJ3205" s="2"/>
      <c r="DK3205" s="2"/>
      <c r="DL3205" s="2"/>
      <c r="DM3205" s="2"/>
      <c r="DN3205" s="2"/>
      <c r="DO3205" s="2"/>
      <c r="DP3205" s="2"/>
      <c r="DQ3205" s="2"/>
      <c r="DR3205" s="2"/>
      <c r="DS3205" s="2"/>
      <c r="DT3205" s="2"/>
      <c r="DU3205" s="2"/>
      <c r="DV3205" s="2"/>
      <c r="DW3205" s="2"/>
      <c r="DX3205" s="2"/>
      <c r="DY3205" s="2"/>
      <c r="DZ3205" s="2"/>
      <c r="EA3205" s="2"/>
      <c r="EB3205" s="2"/>
      <c r="EC3205" s="2"/>
      <c r="ED3205" s="2"/>
      <c r="EE3205" s="2"/>
      <c r="EF3205" s="2"/>
      <c r="EG3205" s="2"/>
      <c r="EH3205" s="2"/>
      <c r="EI3205" s="2"/>
      <c r="EJ3205" s="2"/>
      <c r="EK3205" s="2"/>
      <c r="EL3205" s="2"/>
      <c r="EM3205" s="2"/>
      <c r="EN3205" s="2"/>
      <c r="EO3205" s="2"/>
      <c r="EP3205" s="2"/>
      <c r="EQ3205" s="2"/>
      <c r="ER3205" s="2"/>
      <c r="ES3205" s="2"/>
      <c r="ET3205" s="2"/>
      <c r="EU3205" s="2"/>
      <c r="EV3205" s="2"/>
      <c r="EW3205" s="2"/>
      <c r="EX3205" s="2"/>
      <c r="EY3205" s="2"/>
      <c r="EZ3205" s="2"/>
      <c r="FA3205" s="2"/>
      <c r="FB3205" s="2"/>
      <c r="FC3205" s="2"/>
      <c r="FD3205" s="2"/>
      <c r="FE3205" s="2"/>
      <c r="FF3205" s="2"/>
      <c r="FG3205" s="2"/>
      <c r="FH3205" s="2"/>
      <c r="FI3205" s="2"/>
      <c r="FJ3205" s="2"/>
      <c r="FK3205" s="2"/>
      <c r="FL3205" s="2"/>
      <c r="FM3205" s="2"/>
      <c r="FN3205" s="2"/>
      <c r="FO3205" s="2"/>
      <c r="FP3205" s="2"/>
      <c r="FQ3205" s="2"/>
      <c r="FR3205" s="2"/>
      <c r="FS3205" s="2"/>
      <c r="FT3205" s="2"/>
      <c r="FU3205" s="2"/>
      <c r="FV3205" s="2"/>
      <c r="FW3205" s="2"/>
      <c r="FX3205" s="2"/>
      <c r="FY3205" s="2"/>
      <c r="FZ3205" s="2"/>
      <c r="GA3205" s="2"/>
      <c r="GB3205" s="2"/>
      <c r="GC3205" s="2"/>
      <c r="GD3205" s="2"/>
      <c r="GE3205" s="2"/>
      <c r="GF3205" s="2"/>
      <c r="GG3205" s="2"/>
      <c r="GH3205" s="2"/>
      <c r="GI3205" s="2"/>
      <c r="GJ3205" s="2"/>
      <c r="GK3205" s="2"/>
    </row>
    <row r="3206" spans="1:193" ht="409.5" customHeight="1" x14ac:dyDescent="0.3">
      <c r="A3206" s="2"/>
      <c r="B3206" s="2"/>
      <c r="C3206" s="40"/>
      <c r="D3206" s="40"/>
      <c r="E3206" s="40"/>
      <c r="F3206" s="40"/>
      <c r="G3206" s="40"/>
      <c r="H3206" s="2"/>
      <c r="I3206" s="2"/>
      <c r="J3206" s="2"/>
      <c r="K3206" s="2"/>
      <c r="L3206" s="2"/>
      <c r="M3206" s="2"/>
      <c r="N3206" s="2"/>
      <c r="O3206" s="2"/>
      <c r="P3206" s="2"/>
      <c r="Q3206" s="2"/>
      <c r="R3206" s="2"/>
      <c r="S3206" s="2"/>
      <c r="T3206" s="2"/>
      <c r="U3206" s="2"/>
      <c r="V3206" s="2"/>
      <c r="W3206" s="2"/>
      <c r="X3206" s="2"/>
      <c r="Y3206" s="2"/>
      <c r="Z3206" s="2"/>
      <c r="AA3206" s="2"/>
      <c r="AB3206" s="2"/>
      <c r="AC3206" s="2"/>
      <c r="AD3206" s="2"/>
      <c r="AE3206" s="2"/>
      <c r="AF3206" s="2"/>
      <c r="AG3206" s="2"/>
      <c r="AH3206" s="2"/>
      <c r="AI3206" s="2"/>
      <c r="AJ3206" s="2"/>
      <c r="AK3206" s="2"/>
      <c r="AL3206" s="2"/>
      <c r="AM3206" s="2"/>
      <c r="AN3206" s="2"/>
      <c r="AO3206" s="2"/>
      <c r="AP3206" s="2"/>
      <c r="AQ3206" s="2"/>
      <c r="AR3206" s="2"/>
      <c r="AS3206" s="2"/>
      <c r="AT3206" s="2"/>
      <c r="AU3206" s="2"/>
      <c r="AV3206" s="2"/>
      <c r="AW3206" s="2"/>
      <c r="AX3206" s="2"/>
      <c r="AY3206" s="2"/>
      <c r="AZ3206" s="2"/>
      <c r="BA3206" s="2"/>
      <c r="BB3206" s="2"/>
      <c r="BC3206" s="2"/>
      <c r="BD3206" s="2"/>
      <c r="BE3206" s="2"/>
      <c r="BF3206" s="2"/>
      <c r="BG3206" s="2"/>
      <c r="BH3206" s="2"/>
      <c r="BI3206" s="2"/>
      <c r="BJ3206" s="2"/>
      <c r="BK3206" s="2"/>
      <c r="BL3206" s="2"/>
      <c r="BM3206" s="2"/>
      <c r="BN3206" s="2"/>
      <c r="BO3206" s="2"/>
      <c r="BP3206" s="2"/>
      <c r="BQ3206" s="2"/>
      <c r="BR3206" s="2"/>
      <c r="BS3206" s="2"/>
      <c r="BT3206" s="2"/>
      <c r="BU3206" s="2"/>
      <c r="BV3206" s="2"/>
      <c r="BW3206" s="2"/>
      <c r="BX3206" s="2"/>
      <c r="BY3206" s="2"/>
      <c r="BZ3206" s="2"/>
      <c r="CA3206" s="2"/>
      <c r="CB3206" s="2"/>
      <c r="CC3206" s="2"/>
      <c r="CD3206" s="2"/>
      <c r="CE3206" s="2"/>
      <c r="CF3206" s="2"/>
      <c r="CG3206" s="2"/>
      <c r="CH3206" s="2"/>
      <c r="CI3206" s="2"/>
      <c r="CJ3206" s="2"/>
      <c r="CK3206" s="2"/>
      <c r="CL3206" s="2"/>
      <c r="CM3206" s="2"/>
      <c r="CN3206" s="2"/>
      <c r="CO3206" s="2"/>
      <c r="CP3206" s="2"/>
      <c r="CQ3206" s="2"/>
      <c r="CR3206" s="2"/>
      <c r="CS3206" s="2"/>
      <c r="CT3206" s="2"/>
      <c r="CU3206" s="2"/>
      <c r="CV3206" s="2"/>
      <c r="CW3206" s="2"/>
      <c r="CX3206" s="2"/>
      <c r="CY3206" s="2"/>
      <c r="CZ3206" s="2"/>
      <c r="DA3206" s="2"/>
      <c r="DB3206" s="2"/>
      <c r="DC3206" s="2"/>
      <c r="DD3206" s="2"/>
      <c r="DE3206" s="2"/>
      <c r="DF3206" s="2"/>
      <c r="DG3206" s="2"/>
      <c r="DH3206" s="2"/>
      <c r="DI3206" s="2"/>
      <c r="DJ3206" s="2"/>
      <c r="DK3206" s="2"/>
      <c r="DL3206" s="2"/>
      <c r="DM3206" s="2"/>
      <c r="DN3206" s="2"/>
      <c r="DO3206" s="2"/>
      <c r="DP3206" s="2"/>
      <c r="DQ3206" s="2"/>
      <c r="DR3206" s="2"/>
      <c r="DS3206" s="2"/>
      <c r="DT3206" s="2"/>
      <c r="DU3206" s="2"/>
      <c r="DV3206" s="2"/>
      <c r="DW3206" s="2"/>
      <c r="DX3206" s="2"/>
      <c r="DY3206" s="2"/>
      <c r="DZ3206" s="2"/>
      <c r="EA3206" s="2"/>
      <c r="EB3206" s="2"/>
      <c r="EC3206" s="2"/>
      <c r="ED3206" s="2"/>
      <c r="EE3206" s="2"/>
      <c r="EF3206" s="2"/>
      <c r="EG3206" s="2"/>
      <c r="EH3206" s="2"/>
      <c r="EI3206" s="2"/>
      <c r="EJ3206" s="2"/>
      <c r="EK3206" s="2"/>
      <c r="EL3206" s="2"/>
      <c r="EM3206" s="2"/>
      <c r="EN3206" s="2"/>
      <c r="EO3206" s="2"/>
      <c r="EP3206" s="2"/>
      <c r="EQ3206" s="2"/>
      <c r="ER3206" s="2"/>
      <c r="ES3206" s="2"/>
      <c r="ET3206" s="2"/>
      <c r="EU3206" s="2"/>
      <c r="EV3206" s="2"/>
      <c r="EW3206" s="2"/>
      <c r="EX3206" s="2"/>
      <c r="EY3206" s="2"/>
      <c r="EZ3206" s="2"/>
      <c r="FA3206" s="2"/>
      <c r="FB3206" s="2"/>
      <c r="FC3206" s="2"/>
      <c r="FD3206" s="2"/>
      <c r="FE3206" s="2"/>
      <c r="FF3206" s="2"/>
      <c r="FG3206" s="2"/>
      <c r="FH3206" s="2"/>
      <c r="FI3206" s="2"/>
      <c r="FJ3206" s="2"/>
      <c r="FK3206" s="2"/>
      <c r="FL3206" s="2"/>
      <c r="FM3206" s="2"/>
      <c r="FN3206" s="2"/>
      <c r="FO3206" s="2"/>
      <c r="FP3206" s="2"/>
      <c r="FQ3206" s="2"/>
      <c r="FR3206" s="2"/>
      <c r="FS3206" s="2"/>
      <c r="FT3206" s="2"/>
      <c r="FU3206" s="2"/>
      <c r="FV3206" s="2"/>
      <c r="FW3206" s="2"/>
      <c r="FX3206" s="2"/>
      <c r="FY3206" s="2"/>
      <c r="FZ3206" s="2"/>
      <c r="GA3206" s="2"/>
      <c r="GB3206" s="2"/>
      <c r="GC3206" s="2"/>
      <c r="GD3206" s="2"/>
      <c r="GE3206" s="2"/>
      <c r="GF3206" s="2"/>
      <c r="GG3206" s="2"/>
      <c r="GH3206" s="2"/>
      <c r="GI3206" s="2"/>
      <c r="GJ3206" s="2"/>
      <c r="GK3206" s="2"/>
    </row>
    <row r="3207" spans="1:193" ht="409.5" customHeight="1" x14ac:dyDescent="0.3">
      <c r="A3207" s="2"/>
      <c r="B3207" s="2"/>
      <c r="C3207" s="40"/>
      <c r="D3207" s="40"/>
      <c r="E3207" s="40"/>
      <c r="F3207" s="40"/>
      <c r="G3207" s="40"/>
      <c r="H3207" s="2"/>
      <c r="I3207" s="2"/>
      <c r="J3207" s="2"/>
      <c r="K3207" s="2"/>
      <c r="L3207" s="2"/>
      <c r="M3207" s="2"/>
      <c r="N3207" s="2"/>
      <c r="O3207" s="2"/>
      <c r="P3207" s="2"/>
      <c r="Q3207" s="2"/>
      <c r="R3207" s="2"/>
      <c r="S3207" s="2"/>
      <c r="T3207" s="2"/>
      <c r="U3207" s="2"/>
      <c r="V3207" s="2"/>
      <c r="W3207" s="2"/>
      <c r="X3207" s="2"/>
      <c r="Y3207" s="2"/>
      <c r="Z3207" s="2"/>
      <c r="AA3207" s="2"/>
      <c r="AB3207" s="2"/>
      <c r="AC3207" s="2"/>
      <c r="AD3207" s="2"/>
      <c r="AE3207" s="2"/>
      <c r="AF3207" s="2"/>
      <c r="AG3207" s="2"/>
      <c r="AH3207" s="2"/>
      <c r="AI3207" s="2"/>
      <c r="AJ3207" s="2"/>
      <c r="AK3207" s="2"/>
      <c r="AL3207" s="2"/>
      <c r="AM3207" s="2"/>
      <c r="AN3207" s="2"/>
      <c r="AO3207" s="2"/>
      <c r="AP3207" s="2"/>
      <c r="AQ3207" s="2"/>
      <c r="AR3207" s="2"/>
      <c r="AS3207" s="2"/>
      <c r="AT3207" s="2"/>
      <c r="AU3207" s="2"/>
      <c r="AV3207" s="2"/>
      <c r="AW3207" s="2"/>
      <c r="AX3207" s="2"/>
      <c r="AY3207" s="2"/>
      <c r="AZ3207" s="2"/>
      <c r="BA3207" s="2"/>
      <c r="BB3207" s="2"/>
      <c r="BC3207" s="2"/>
      <c r="BD3207" s="2"/>
      <c r="BE3207" s="2"/>
      <c r="BF3207" s="2"/>
      <c r="BG3207" s="2"/>
      <c r="BH3207" s="2"/>
      <c r="BI3207" s="2"/>
      <c r="BJ3207" s="2"/>
      <c r="BK3207" s="2"/>
      <c r="BL3207" s="2"/>
      <c r="BM3207" s="2"/>
      <c r="BN3207" s="2"/>
      <c r="BO3207" s="2"/>
      <c r="BP3207" s="2"/>
      <c r="BQ3207" s="2"/>
      <c r="BR3207" s="2"/>
      <c r="BS3207" s="2"/>
      <c r="BT3207" s="2"/>
      <c r="BU3207" s="2"/>
      <c r="BV3207" s="2"/>
      <c r="BW3207" s="2"/>
      <c r="BX3207" s="2"/>
      <c r="BY3207" s="2"/>
      <c r="BZ3207" s="2"/>
      <c r="CA3207" s="2"/>
      <c r="CB3207" s="2"/>
      <c r="CC3207" s="2"/>
      <c r="CD3207" s="2"/>
      <c r="CE3207" s="2"/>
      <c r="CF3207" s="2"/>
      <c r="CG3207" s="2"/>
      <c r="CH3207" s="2"/>
      <c r="CI3207" s="2"/>
      <c r="CJ3207" s="2"/>
      <c r="CK3207" s="2"/>
      <c r="CL3207" s="2"/>
      <c r="CM3207" s="2"/>
      <c r="CN3207" s="2"/>
      <c r="CO3207" s="2"/>
      <c r="CP3207" s="2"/>
      <c r="CQ3207" s="2"/>
      <c r="CR3207" s="2"/>
      <c r="CS3207" s="2"/>
      <c r="CT3207" s="2"/>
      <c r="CU3207" s="2"/>
      <c r="CV3207" s="2"/>
      <c r="CW3207" s="2"/>
      <c r="CX3207" s="2"/>
      <c r="CY3207" s="2"/>
      <c r="CZ3207" s="2"/>
      <c r="DA3207" s="2"/>
      <c r="DB3207" s="2"/>
      <c r="DC3207" s="2"/>
      <c r="DD3207" s="2"/>
      <c r="DE3207" s="2"/>
      <c r="DF3207" s="2"/>
      <c r="DG3207" s="2"/>
      <c r="DH3207" s="2"/>
      <c r="DI3207" s="2"/>
      <c r="DJ3207" s="2"/>
      <c r="DK3207" s="2"/>
      <c r="DL3207" s="2"/>
      <c r="DM3207" s="2"/>
      <c r="DN3207" s="2"/>
      <c r="DO3207" s="2"/>
      <c r="DP3207" s="2"/>
      <c r="DQ3207" s="2"/>
      <c r="DR3207" s="2"/>
      <c r="DS3207" s="2"/>
      <c r="DT3207" s="2"/>
      <c r="DU3207" s="2"/>
      <c r="DV3207" s="2"/>
      <c r="DW3207" s="2"/>
      <c r="DX3207" s="2"/>
      <c r="DY3207" s="2"/>
      <c r="DZ3207" s="2"/>
      <c r="EA3207" s="2"/>
      <c r="EB3207" s="2"/>
      <c r="EC3207" s="2"/>
      <c r="ED3207" s="2"/>
      <c r="EE3207" s="2"/>
      <c r="EF3207" s="2"/>
      <c r="EG3207" s="2"/>
      <c r="EH3207" s="2"/>
      <c r="EI3207" s="2"/>
      <c r="EJ3207" s="2"/>
      <c r="EK3207" s="2"/>
      <c r="EL3207" s="2"/>
      <c r="EM3207" s="2"/>
      <c r="EN3207" s="2"/>
      <c r="EO3207" s="2"/>
      <c r="EP3207" s="2"/>
      <c r="EQ3207" s="2"/>
      <c r="ER3207" s="2"/>
      <c r="ES3207" s="2"/>
      <c r="ET3207" s="2"/>
      <c r="EU3207" s="2"/>
      <c r="EV3207" s="2"/>
      <c r="EW3207" s="2"/>
      <c r="EX3207" s="2"/>
      <c r="EY3207" s="2"/>
      <c r="EZ3207" s="2"/>
      <c r="FA3207" s="2"/>
      <c r="FB3207" s="2"/>
      <c r="FC3207" s="2"/>
      <c r="FD3207" s="2"/>
      <c r="FE3207" s="2"/>
      <c r="FF3207" s="2"/>
      <c r="FG3207" s="2"/>
      <c r="FH3207" s="2"/>
      <c r="FI3207" s="2"/>
      <c r="FJ3207" s="2"/>
      <c r="FK3207" s="2"/>
      <c r="FL3207" s="2"/>
      <c r="FM3207" s="2"/>
      <c r="FN3207" s="2"/>
      <c r="FO3207" s="2"/>
      <c r="FP3207" s="2"/>
      <c r="FQ3207" s="2"/>
      <c r="FR3207" s="2"/>
      <c r="FS3207" s="2"/>
      <c r="FT3207" s="2"/>
      <c r="FU3207" s="2"/>
      <c r="FV3207" s="2"/>
      <c r="FW3207" s="2"/>
      <c r="FX3207" s="2"/>
      <c r="FY3207" s="2"/>
      <c r="FZ3207" s="2"/>
      <c r="GA3207" s="2"/>
      <c r="GB3207" s="2"/>
      <c r="GC3207" s="2"/>
      <c r="GD3207" s="2"/>
      <c r="GE3207" s="2"/>
      <c r="GF3207" s="2"/>
      <c r="GG3207" s="2"/>
      <c r="GH3207" s="2"/>
      <c r="GI3207" s="2"/>
      <c r="GJ3207" s="2"/>
      <c r="GK3207" s="2"/>
    </row>
    <row r="3208" spans="1:193" ht="409.5" customHeight="1" x14ac:dyDescent="0.3">
      <c r="A3208" s="2"/>
      <c r="B3208" s="2"/>
      <c r="C3208" s="40"/>
      <c r="D3208" s="40"/>
      <c r="E3208" s="40"/>
      <c r="F3208" s="40"/>
      <c r="G3208" s="40"/>
      <c r="H3208" s="2"/>
      <c r="I3208" s="2"/>
      <c r="J3208" s="2"/>
      <c r="K3208" s="2"/>
      <c r="L3208" s="2"/>
      <c r="M3208" s="2"/>
      <c r="N3208" s="2"/>
      <c r="O3208" s="2"/>
      <c r="P3208" s="2"/>
      <c r="Q3208" s="2"/>
      <c r="R3208" s="2"/>
      <c r="S3208" s="2"/>
      <c r="T3208" s="2"/>
      <c r="U3208" s="2"/>
      <c r="V3208" s="2"/>
      <c r="W3208" s="2"/>
      <c r="X3208" s="2"/>
      <c r="Y3208" s="2"/>
      <c r="Z3208" s="2"/>
      <c r="AA3208" s="2"/>
      <c r="AB3208" s="2"/>
      <c r="AC3208" s="2"/>
      <c r="AD3208" s="2"/>
      <c r="AE3208" s="2"/>
      <c r="AF3208" s="2"/>
      <c r="AG3208" s="2"/>
      <c r="AH3208" s="2"/>
      <c r="AI3208" s="2"/>
      <c r="AJ3208" s="2"/>
      <c r="AK3208" s="2"/>
      <c r="AL3208" s="2"/>
      <c r="AM3208" s="2"/>
      <c r="AN3208" s="2"/>
      <c r="AO3208" s="2"/>
      <c r="AP3208" s="2"/>
      <c r="AQ3208" s="2"/>
      <c r="AR3208" s="2"/>
      <c r="AS3208" s="2"/>
      <c r="AT3208" s="2"/>
      <c r="AU3208" s="2"/>
      <c r="AV3208" s="2"/>
      <c r="AW3208" s="2"/>
      <c r="AX3208" s="2"/>
      <c r="AY3208" s="2"/>
      <c r="AZ3208" s="2"/>
      <c r="BA3208" s="2"/>
      <c r="BB3208" s="2"/>
      <c r="BC3208" s="2"/>
      <c r="BD3208" s="2"/>
      <c r="BE3208" s="2"/>
      <c r="BF3208" s="2"/>
      <c r="BG3208" s="2"/>
      <c r="BH3208" s="2"/>
      <c r="BI3208" s="2"/>
      <c r="BJ3208" s="2"/>
      <c r="BK3208" s="2"/>
      <c r="BL3208" s="2"/>
      <c r="BM3208" s="2"/>
      <c r="BN3208" s="2"/>
      <c r="BO3208" s="2"/>
      <c r="BP3208" s="2"/>
      <c r="BQ3208" s="2"/>
      <c r="BR3208" s="2"/>
      <c r="BS3208" s="2"/>
      <c r="BT3208" s="2"/>
      <c r="BU3208" s="2"/>
      <c r="BV3208" s="2"/>
      <c r="BW3208" s="2"/>
      <c r="BX3208" s="2"/>
      <c r="BY3208" s="2"/>
      <c r="BZ3208" s="2"/>
      <c r="CA3208" s="2"/>
      <c r="CB3208" s="2"/>
      <c r="CC3208" s="2"/>
      <c r="CD3208" s="2"/>
      <c r="CE3208" s="2"/>
      <c r="CF3208" s="2"/>
      <c r="CG3208" s="2"/>
      <c r="CH3208" s="2"/>
      <c r="CI3208" s="2"/>
      <c r="CJ3208" s="2"/>
      <c r="CK3208" s="2"/>
      <c r="CL3208" s="2"/>
      <c r="CM3208" s="2"/>
      <c r="CN3208" s="2"/>
      <c r="CO3208" s="2"/>
      <c r="CP3208" s="2"/>
      <c r="CQ3208" s="2"/>
      <c r="CR3208" s="2"/>
      <c r="CS3208" s="2"/>
      <c r="CT3208" s="2"/>
      <c r="CU3208" s="2"/>
      <c r="CV3208" s="2"/>
      <c r="CW3208" s="2"/>
      <c r="CX3208" s="2"/>
      <c r="CY3208" s="2"/>
      <c r="CZ3208" s="2"/>
      <c r="DA3208" s="2"/>
      <c r="DB3208" s="2"/>
      <c r="DC3208" s="2"/>
      <c r="DD3208" s="2"/>
      <c r="DE3208" s="2"/>
      <c r="DF3208" s="2"/>
      <c r="DG3208" s="2"/>
      <c r="DH3208" s="2"/>
      <c r="DI3208" s="2"/>
      <c r="DJ3208" s="2"/>
      <c r="DK3208" s="2"/>
      <c r="DL3208" s="2"/>
      <c r="DM3208" s="2"/>
      <c r="DN3208" s="2"/>
      <c r="DO3208" s="2"/>
      <c r="DP3208" s="2"/>
      <c r="DQ3208" s="2"/>
      <c r="DR3208" s="2"/>
      <c r="DS3208" s="2"/>
      <c r="DT3208" s="2"/>
      <c r="DU3208" s="2"/>
      <c r="DV3208" s="2"/>
      <c r="DW3208" s="2"/>
      <c r="DX3208" s="2"/>
      <c r="DY3208" s="2"/>
      <c r="DZ3208" s="2"/>
      <c r="EA3208" s="2"/>
      <c r="EB3208" s="2"/>
      <c r="EC3208" s="2"/>
      <c r="ED3208" s="2"/>
      <c r="EE3208" s="2"/>
      <c r="EF3208" s="2"/>
      <c r="EG3208" s="2"/>
      <c r="EH3208" s="2"/>
      <c r="EI3208" s="2"/>
      <c r="EJ3208" s="2"/>
      <c r="EK3208" s="2"/>
      <c r="EL3208" s="2"/>
      <c r="EM3208" s="2"/>
      <c r="EN3208" s="2"/>
      <c r="EO3208" s="2"/>
      <c r="EP3208" s="2"/>
      <c r="EQ3208" s="2"/>
      <c r="ER3208" s="2"/>
      <c r="ES3208" s="2"/>
      <c r="ET3208" s="2"/>
      <c r="EU3208" s="2"/>
      <c r="EV3208" s="2"/>
      <c r="EW3208" s="2"/>
      <c r="EX3208" s="2"/>
      <c r="EY3208" s="2"/>
      <c r="EZ3208" s="2"/>
      <c r="FA3208" s="2"/>
      <c r="FB3208" s="2"/>
      <c r="FC3208" s="2"/>
      <c r="FD3208" s="2"/>
      <c r="FE3208" s="2"/>
      <c r="FF3208" s="2"/>
      <c r="FG3208" s="2"/>
      <c r="FH3208" s="2"/>
      <c r="FI3208" s="2"/>
      <c r="FJ3208" s="2"/>
      <c r="FK3208" s="2"/>
      <c r="FL3208" s="2"/>
      <c r="FM3208" s="2"/>
      <c r="FN3208" s="2"/>
      <c r="FO3208" s="2"/>
      <c r="FP3208" s="2"/>
      <c r="FQ3208" s="2"/>
      <c r="FR3208" s="2"/>
      <c r="FS3208" s="2"/>
      <c r="FT3208" s="2"/>
      <c r="FU3208" s="2"/>
      <c r="FV3208" s="2"/>
      <c r="FW3208" s="2"/>
      <c r="FX3208" s="2"/>
      <c r="FY3208" s="2"/>
      <c r="FZ3208" s="2"/>
      <c r="GA3208" s="2"/>
      <c r="GB3208" s="2"/>
      <c r="GC3208" s="2"/>
      <c r="GD3208" s="2"/>
      <c r="GE3208" s="2"/>
      <c r="GF3208" s="2"/>
      <c r="GG3208" s="2"/>
      <c r="GH3208" s="2"/>
      <c r="GI3208" s="2"/>
      <c r="GJ3208" s="2"/>
      <c r="GK3208" s="2"/>
    </row>
    <row r="3209" spans="1:193" ht="409.5" customHeight="1" x14ac:dyDescent="0.3">
      <c r="A3209" s="2"/>
      <c r="B3209" s="2"/>
      <c r="C3209" s="40"/>
      <c r="D3209" s="40"/>
      <c r="E3209" s="40"/>
      <c r="F3209" s="40"/>
      <c r="G3209" s="40"/>
      <c r="H3209" s="2"/>
      <c r="I3209" s="2"/>
      <c r="J3209" s="2"/>
      <c r="K3209" s="2"/>
      <c r="L3209" s="2"/>
      <c r="M3209" s="2"/>
      <c r="N3209" s="2"/>
      <c r="O3209" s="2"/>
      <c r="P3209" s="2"/>
      <c r="Q3209" s="2"/>
      <c r="R3209" s="2"/>
      <c r="S3209" s="2"/>
      <c r="T3209" s="2"/>
      <c r="U3209" s="2"/>
      <c r="V3209" s="2"/>
      <c r="W3209" s="2"/>
      <c r="X3209" s="2"/>
      <c r="Y3209" s="2"/>
      <c r="Z3209" s="2"/>
      <c r="AA3209" s="2"/>
      <c r="AB3209" s="2"/>
      <c r="AC3209" s="2"/>
      <c r="AD3209" s="2"/>
      <c r="AE3209" s="2"/>
      <c r="AF3209" s="2"/>
      <c r="AG3209" s="2"/>
      <c r="AH3209" s="2"/>
      <c r="AI3209" s="2"/>
      <c r="AJ3209" s="2"/>
      <c r="AK3209" s="2"/>
      <c r="AL3209" s="2"/>
      <c r="AM3209" s="2"/>
      <c r="AN3209" s="2"/>
      <c r="AO3209" s="2"/>
      <c r="AP3209" s="2"/>
      <c r="AQ3209" s="2"/>
      <c r="AR3209" s="2"/>
      <c r="AS3209" s="2"/>
      <c r="AT3209" s="2"/>
      <c r="AU3209" s="2"/>
      <c r="AV3209" s="2"/>
      <c r="AW3209" s="2"/>
      <c r="AX3209" s="2"/>
      <c r="AY3209" s="2"/>
      <c r="AZ3209" s="2"/>
      <c r="BA3209" s="2"/>
      <c r="BB3209" s="2"/>
      <c r="BC3209" s="2"/>
      <c r="BD3209" s="2"/>
      <c r="BE3209" s="2"/>
      <c r="BF3209" s="2"/>
      <c r="BG3209" s="2"/>
      <c r="BH3209" s="2"/>
      <c r="BI3209" s="2"/>
      <c r="BJ3209" s="2"/>
      <c r="BK3209" s="2"/>
      <c r="BL3209" s="2"/>
      <c r="BM3209" s="2"/>
      <c r="BN3209" s="2"/>
      <c r="BO3209" s="2"/>
      <c r="BP3209" s="2"/>
      <c r="BQ3209" s="2"/>
      <c r="BR3209" s="2"/>
      <c r="BS3209" s="2"/>
      <c r="BT3209" s="2"/>
      <c r="BU3209" s="2"/>
      <c r="BV3209" s="2"/>
      <c r="BW3209" s="2"/>
      <c r="BX3209" s="2"/>
      <c r="BY3209" s="2"/>
      <c r="BZ3209" s="2"/>
      <c r="CA3209" s="2"/>
      <c r="CB3209" s="2"/>
      <c r="CC3209" s="2"/>
      <c r="CD3209" s="2"/>
      <c r="CE3209" s="2"/>
      <c r="CF3209" s="2"/>
      <c r="CG3209" s="2"/>
      <c r="CH3209" s="2"/>
      <c r="CI3209" s="2"/>
      <c r="CJ3209" s="2"/>
      <c r="CK3209" s="2"/>
      <c r="CL3209" s="2"/>
      <c r="CM3209" s="2"/>
      <c r="CN3209" s="2"/>
      <c r="CO3209" s="2"/>
      <c r="CP3209" s="2"/>
      <c r="CQ3209" s="2"/>
      <c r="CR3209" s="2"/>
      <c r="CS3209" s="2"/>
      <c r="CT3209" s="2"/>
      <c r="CU3209" s="2"/>
      <c r="CV3209" s="2"/>
      <c r="CW3209" s="2"/>
      <c r="CX3209" s="2"/>
      <c r="CY3209" s="2"/>
      <c r="CZ3209" s="2"/>
      <c r="DA3209" s="2"/>
      <c r="DB3209" s="2"/>
      <c r="DC3209" s="2"/>
      <c r="DD3209" s="2"/>
      <c r="DE3209" s="2"/>
      <c r="DF3209" s="2"/>
      <c r="DG3209" s="2"/>
      <c r="DH3209" s="2"/>
      <c r="DI3209" s="2"/>
      <c r="DJ3209" s="2"/>
      <c r="DK3209" s="2"/>
      <c r="DL3209" s="2"/>
      <c r="DM3209" s="2"/>
      <c r="DN3209" s="2"/>
      <c r="DO3209" s="2"/>
      <c r="DP3209" s="2"/>
      <c r="DQ3209" s="2"/>
      <c r="DR3209" s="2"/>
      <c r="DS3209" s="2"/>
      <c r="DT3209" s="2"/>
      <c r="DU3209" s="2"/>
      <c r="DV3209" s="2"/>
      <c r="DW3209" s="2"/>
      <c r="DX3209" s="2"/>
      <c r="DY3209" s="2"/>
      <c r="DZ3209" s="2"/>
      <c r="EA3209" s="2"/>
      <c r="EB3209" s="2"/>
      <c r="EC3209" s="2"/>
      <c r="ED3209" s="2"/>
      <c r="EE3209" s="2"/>
      <c r="EF3209" s="2"/>
      <c r="EG3209" s="2"/>
      <c r="EH3209" s="2"/>
      <c r="EI3209" s="2"/>
      <c r="EJ3209" s="2"/>
      <c r="EK3209" s="2"/>
      <c r="EL3209" s="2"/>
      <c r="EM3209" s="2"/>
      <c r="EN3209" s="2"/>
      <c r="EO3209" s="2"/>
      <c r="EP3209" s="2"/>
      <c r="EQ3209" s="2"/>
      <c r="ER3209" s="2"/>
      <c r="ES3209" s="2"/>
      <c r="ET3209" s="2"/>
      <c r="EU3209" s="2"/>
      <c r="EV3209" s="2"/>
      <c r="EW3209" s="2"/>
      <c r="EX3209" s="2"/>
      <c r="EY3209" s="2"/>
      <c r="EZ3209" s="2"/>
      <c r="FA3209" s="2"/>
      <c r="FB3209" s="2"/>
      <c r="FC3209" s="2"/>
      <c r="FD3209" s="2"/>
      <c r="FE3209" s="2"/>
      <c r="FF3209" s="2"/>
      <c r="FG3209" s="2"/>
      <c r="FH3209" s="2"/>
      <c r="FI3209" s="2"/>
      <c r="FJ3209" s="2"/>
      <c r="FK3209" s="2"/>
      <c r="FL3209" s="2"/>
      <c r="FM3209" s="2"/>
      <c r="FN3209" s="2"/>
      <c r="FO3209" s="2"/>
      <c r="FP3209" s="2"/>
      <c r="FQ3209" s="2"/>
      <c r="FR3209" s="2"/>
      <c r="FS3209" s="2"/>
      <c r="FT3209" s="2"/>
      <c r="FU3209" s="2"/>
      <c r="FV3209" s="2"/>
      <c r="FW3209" s="2"/>
      <c r="FX3209" s="2"/>
      <c r="FY3209" s="2"/>
      <c r="FZ3209" s="2"/>
      <c r="GA3209" s="2"/>
      <c r="GB3209" s="2"/>
      <c r="GC3209" s="2"/>
      <c r="GD3209" s="2"/>
      <c r="GE3209" s="2"/>
      <c r="GF3209" s="2"/>
      <c r="GG3209" s="2"/>
      <c r="GH3209" s="2"/>
      <c r="GI3209" s="2"/>
      <c r="GJ3209" s="2"/>
      <c r="GK3209" s="2"/>
    </row>
    <row r="3210" spans="1:193" ht="409.5" customHeight="1" x14ac:dyDescent="0.3">
      <c r="A3210" s="2"/>
      <c r="B3210" s="2"/>
      <c r="C3210" s="40"/>
      <c r="D3210" s="40"/>
      <c r="E3210" s="40"/>
      <c r="F3210" s="40"/>
      <c r="G3210" s="40"/>
      <c r="H3210" s="2"/>
      <c r="I3210" s="2"/>
      <c r="J3210" s="2"/>
      <c r="K3210" s="2"/>
      <c r="L3210" s="2"/>
      <c r="M3210" s="2"/>
      <c r="N3210" s="2"/>
      <c r="O3210" s="2"/>
      <c r="P3210" s="2"/>
      <c r="Q3210" s="2"/>
      <c r="R3210" s="2"/>
      <c r="S3210" s="2"/>
      <c r="T3210" s="2"/>
      <c r="U3210" s="2"/>
      <c r="V3210" s="2"/>
      <c r="W3210" s="2"/>
      <c r="X3210" s="2"/>
      <c r="Y3210" s="2"/>
      <c r="Z3210" s="2"/>
      <c r="AA3210" s="2"/>
      <c r="AB3210" s="2"/>
      <c r="AC3210" s="2"/>
      <c r="AD3210" s="2"/>
      <c r="AE3210" s="2"/>
      <c r="AF3210" s="2"/>
      <c r="AG3210" s="2"/>
      <c r="AH3210" s="2"/>
      <c r="AI3210" s="2"/>
      <c r="AJ3210" s="2"/>
      <c r="AK3210" s="2"/>
      <c r="AL3210" s="2"/>
      <c r="AM3210" s="2"/>
      <c r="AN3210" s="2"/>
      <c r="AO3210" s="2"/>
      <c r="AP3210" s="2"/>
      <c r="AQ3210" s="2"/>
      <c r="AR3210" s="2"/>
      <c r="AS3210" s="2"/>
      <c r="AT3210" s="2"/>
      <c r="AU3210" s="2"/>
      <c r="AV3210" s="2"/>
      <c r="AW3210" s="2"/>
      <c r="AX3210" s="2"/>
      <c r="AY3210" s="2"/>
      <c r="AZ3210" s="2"/>
      <c r="BA3210" s="2"/>
      <c r="BB3210" s="2"/>
      <c r="BC3210" s="2"/>
      <c r="BD3210" s="2"/>
      <c r="BE3210" s="2"/>
      <c r="BF3210" s="2"/>
      <c r="BG3210" s="2"/>
      <c r="BH3210" s="2"/>
      <c r="BI3210" s="2"/>
      <c r="BJ3210" s="2"/>
      <c r="BK3210" s="2"/>
      <c r="BL3210" s="2"/>
      <c r="BM3210" s="2"/>
      <c r="BN3210" s="2"/>
      <c r="BO3210" s="2"/>
      <c r="BP3210" s="2"/>
      <c r="BQ3210" s="2"/>
      <c r="BR3210" s="2"/>
      <c r="BS3210" s="2"/>
      <c r="BT3210" s="2"/>
      <c r="BU3210" s="2"/>
      <c r="BV3210" s="2"/>
      <c r="BW3210" s="2"/>
      <c r="BX3210" s="2"/>
      <c r="BY3210" s="2"/>
      <c r="BZ3210" s="2"/>
      <c r="CA3210" s="2"/>
      <c r="CB3210" s="2"/>
      <c r="CC3210" s="2"/>
      <c r="CD3210" s="2"/>
      <c r="CE3210" s="2"/>
      <c r="CF3210" s="2"/>
      <c r="CG3210" s="2"/>
      <c r="CH3210" s="2"/>
      <c r="CI3210" s="2"/>
      <c r="CJ3210" s="2"/>
      <c r="CK3210" s="2"/>
      <c r="CL3210" s="2"/>
      <c r="CM3210" s="2"/>
      <c r="CN3210" s="2"/>
      <c r="CO3210" s="2"/>
      <c r="CP3210" s="2"/>
      <c r="CQ3210" s="2"/>
      <c r="CR3210" s="2"/>
      <c r="CS3210" s="2"/>
      <c r="CT3210" s="2"/>
      <c r="CU3210" s="2"/>
      <c r="CV3210" s="2"/>
      <c r="CW3210" s="2"/>
      <c r="CX3210" s="2"/>
      <c r="CY3210" s="2"/>
      <c r="CZ3210" s="2"/>
      <c r="DA3210" s="2"/>
      <c r="DB3210" s="2"/>
      <c r="DC3210" s="2"/>
      <c r="DD3210" s="2"/>
      <c r="DE3210" s="2"/>
      <c r="DF3210" s="2"/>
      <c r="DG3210" s="2"/>
      <c r="DH3210" s="2"/>
      <c r="DI3210" s="2"/>
      <c r="DJ3210" s="2"/>
      <c r="DK3210" s="2"/>
      <c r="DL3210" s="2"/>
      <c r="DM3210" s="2"/>
      <c r="DN3210" s="2"/>
      <c r="DO3210" s="2"/>
      <c r="DP3210" s="2"/>
      <c r="DQ3210" s="2"/>
      <c r="DR3210" s="2"/>
      <c r="DS3210" s="2"/>
      <c r="DT3210" s="2"/>
      <c r="DU3210" s="2"/>
      <c r="DV3210" s="2"/>
      <c r="DW3210" s="2"/>
      <c r="DX3210" s="2"/>
      <c r="DY3210" s="2"/>
      <c r="DZ3210" s="2"/>
      <c r="EA3210" s="2"/>
      <c r="EB3210" s="2"/>
      <c r="EC3210" s="2"/>
      <c r="ED3210" s="2"/>
      <c r="EE3210" s="2"/>
      <c r="EF3210" s="2"/>
      <c r="EG3210" s="2"/>
      <c r="EH3210" s="2"/>
      <c r="EI3210" s="2"/>
      <c r="EJ3210" s="2"/>
      <c r="EK3210" s="2"/>
      <c r="EL3210" s="2"/>
      <c r="EM3210" s="2"/>
      <c r="EN3210" s="2"/>
      <c r="EO3210" s="2"/>
      <c r="EP3210" s="2"/>
      <c r="EQ3210" s="2"/>
      <c r="ER3210" s="2"/>
      <c r="ES3210" s="2"/>
      <c r="ET3210" s="2"/>
      <c r="EU3210" s="2"/>
      <c r="EV3210" s="2"/>
      <c r="EW3210" s="2"/>
      <c r="EX3210" s="2"/>
      <c r="EY3210" s="2"/>
      <c r="EZ3210" s="2"/>
      <c r="FA3210" s="2"/>
      <c r="FB3210" s="2"/>
      <c r="FC3210" s="2"/>
      <c r="FD3210" s="2"/>
      <c r="FE3210" s="2"/>
      <c r="FF3210" s="2"/>
      <c r="FG3210" s="2"/>
      <c r="FH3210" s="2"/>
      <c r="FI3210" s="2"/>
      <c r="FJ3210" s="2"/>
      <c r="FK3210" s="2"/>
      <c r="FL3210" s="2"/>
      <c r="FM3210" s="2"/>
      <c r="FN3210" s="2"/>
      <c r="FO3210" s="2"/>
      <c r="FP3210" s="2"/>
      <c r="FQ3210" s="2"/>
      <c r="FR3210" s="2"/>
      <c r="FS3210" s="2"/>
      <c r="FT3210" s="2"/>
      <c r="FU3210" s="2"/>
      <c r="FV3210" s="2"/>
      <c r="FW3210" s="2"/>
      <c r="FX3210" s="2"/>
      <c r="FY3210" s="2"/>
      <c r="FZ3210" s="2"/>
      <c r="GA3210" s="2"/>
      <c r="GB3210" s="2"/>
      <c r="GC3210" s="2"/>
      <c r="GD3210" s="2"/>
      <c r="GE3210" s="2"/>
      <c r="GF3210" s="2"/>
      <c r="GG3210" s="2"/>
      <c r="GH3210" s="2"/>
      <c r="GI3210" s="2"/>
      <c r="GJ3210" s="2"/>
      <c r="GK3210" s="2"/>
    </row>
    <row r="3211" spans="1:193" ht="409.5" customHeight="1" x14ac:dyDescent="0.3">
      <c r="A3211" s="2"/>
      <c r="B3211" s="2"/>
      <c r="C3211" s="40"/>
      <c r="D3211" s="40"/>
      <c r="E3211" s="40"/>
      <c r="F3211" s="40"/>
      <c r="G3211" s="40"/>
      <c r="H3211" s="2"/>
      <c r="I3211" s="2"/>
      <c r="J3211" s="2"/>
      <c r="K3211" s="2"/>
      <c r="L3211" s="2"/>
      <c r="M3211" s="2"/>
      <c r="N3211" s="2"/>
      <c r="O3211" s="2"/>
      <c r="P3211" s="2"/>
      <c r="Q3211" s="2"/>
      <c r="R3211" s="2"/>
      <c r="S3211" s="2"/>
      <c r="T3211" s="2"/>
      <c r="U3211" s="2"/>
      <c r="V3211" s="2"/>
      <c r="W3211" s="2"/>
      <c r="X3211" s="2"/>
      <c r="Y3211" s="2"/>
      <c r="Z3211" s="2"/>
      <c r="AA3211" s="2"/>
      <c r="AB3211" s="2"/>
      <c r="AC3211" s="2"/>
      <c r="AD3211" s="2"/>
      <c r="AE3211" s="2"/>
      <c r="AF3211" s="2"/>
      <c r="AG3211" s="2"/>
      <c r="AH3211" s="2"/>
      <c r="AI3211" s="2"/>
      <c r="AJ3211" s="2"/>
      <c r="AK3211" s="2"/>
      <c r="AL3211" s="2"/>
      <c r="AM3211" s="2"/>
      <c r="AN3211" s="2"/>
      <c r="AO3211" s="2"/>
      <c r="AP3211" s="2"/>
      <c r="AQ3211" s="2"/>
      <c r="AR3211" s="2"/>
      <c r="AS3211" s="2"/>
      <c r="AT3211" s="2"/>
      <c r="AU3211" s="2"/>
      <c r="AV3211" s="2"/>
      <c r="AW3211" s="2"/>
      <c r="AX3211" s="2"/>
      <c r="AY3211" s="2"/>
      <c r="AZ3211" s="2"/>
      <c r="BA3211" s="2"/>
      <c r="BB3211" s="2"/>
      <c r="BC3211" s="2"/>
      <c r="BD3211" s="2"/>
      <c r="BE3211" s="2"/>
      <c r="BF3211" s="2"/>
      <c r="BG3211" s="2"/>
      <c r="BH3211" s="2"/>
      <c r="BI3211" s="2"/>
      <c r="BJ3211" s="2"/>
      <c r="BK3211" s="2"/>
      <c r="BL3211" s="2"/>
      <c r="BM3211" s="2"/>
      <c r="BN3211" s="2"/>
      <c r="BO3211" s="2"/>
      <c r="BP3211" s="2"/>
      <c r="BQ3211" s="2"/>
      <c r="BR3211" s="2"/>
      <c r="BS3211" s="2"/>
      <c r="BT3211" s="2"/>
      <c r="BU3211" s="2"/>
      <c r="BV3211" s="2"/>
      <c r="BW3211" s="2"/>
      <c r="BX3211" s="2"/>
      <c r="BY3211" s="2"/>
      <c r="BZ3211" s="2"/>
      <c r="CA3211" s="2"/>
      <c r="CB3211" s="2"/>
      <c r="CC3211" s="2"/>
      <c r="CD3211" s="2"/>
      <c r="CE3211" s="2"/>
      <c r="CF3211" s="2"/>
      <c r="CG3211" s="2"/>
      <c r="CH3211" s="2"/>
      <c r="CI3211" s="2"/>
      <c r="CJ3211" s="2"/>
      <c r="CK3211" s="2"/>
      <c r="CL3211" s="2"/>
      <c r="CM3211" s="2"/>
      <c r="CN3211" s="2"/>
      <c r="CO3211" s="2"/>
      <c r="CP3211" s="2"/>
      <c r="CQ3211" s="2"/>
      <c r="CR3211" s="2"/>
      <c r="CS3211" s="2"/>
      <c r="CT3211" s="2"/>
      <c r="CU3211" s="2"/>
      <c r="CV3211" s="2"/>
      <c r="CW3211" s="2"/>
      <c r="CX3211" s="2"/>
      <c r="CY3211" s="2"/>
      <c r="CZ3211" s="2"/>
      <c r="DA3211" s="2"/>
      <c r="DB3211" s="2"/>
      <c r="DC3211" s="2"/>
      <c r="DD3211" s="2"/>
      <c r="DE3211" s="2"/>
      <c r="DF3211" s="2"/>
      <c r="DG3211" s="2"/>
      <c r="DH3211" s="2"/>
      <c r="DI3211" s="2"/>
      <c r="DJ3211" s="2"/>
      <c r="DK3211" s="2"/>
      <c r="DL3211" s="2"/>
      <c r="DM3211" s="2"/>
      <c r="DN3211" s="2"/>
      <c r="DO3211" s="2"/>
      <c r="DP3211" s="2"/>
      <c r="DQ3211" s="2"/>
      <c r="DR3211" s="2"/>
      <c r="DS3211" s="2"/>
      <c r="DT3211" s="2"/>
      <c r="DU3211" s="2"/>
      <c r="DV3211" s="2"/>
      <c r="DW3211" s="2"/>
      <c r="DX3211" s="2"/>
      <c r="DY3211" s="2"/>
      <c r="DZ3211" s="2"/>
      <c r="EA3211" s="2"/>
      <c r="EB3211" s="2"/>
      <c r="EC3211" s="2"/>
      <c r="ED3211" s="2"/>
      <c r="EE3211" s="2"/>
      <c r="EF3211" s="2"/>
      <c r="EG3211" s="2"/>
      <c r="EH3211" s="2"/>
      <c r="EI3211" s="2"/>
      <c r="EJ3211" s="2"/>
      <c r="EK3211" s="2"/>
      <c r="EL3211" s="2"/>
      <c r="EM3211" s="2"/>
      <c r="EN3211" s="2"/>
      <c r="EO3211" s="2"/>
      <c r="EP3211" s="2"/>
      <c r="EQ3211" s="2"/>
      <c r="ER3211" s="2"/>
      <c r="ES3211" s="2"/>
      <c r="ET3211" s="2"/>
      <c r="EU3211" s="2"/>
      <c r="EV3211" s="2"/>
      <c r="EW3211" s="2"/>
      <c r="EX3211" s="2"/>
      <c r="EY3211" s="2"/>
      <c r="EZ3211" s="2"/>
      <c r="FA3211" s="2"/>
      <c r="FB3211" s="2"/>
      <c r="FC3211" s="2"/>
      <c r="FD3211" s="2"/>
      <c r="FE3211" s="2"/>
      <c r="FF3211" s="2"/>
      <c r="FG3211" s="2"/>
      <c r="FH3211" s="2"/>
      <c r="FI3211" s="2"/>
      <c r="FJ3211" s="2"/>
      <c r="FK3211" s="2"/>
      <c r="FL3211" s="2"/>
      <c r="FM3211" s="2"/>
      <c r="FN3211" s="2"/>
      <c r="FO3211" s="2"/>
      <c r="FP3211" s="2"/>
      <c r="FQ3211" s="2"/>
      <c r="FR3211" s="2"/>
      <c r="FS3211" s="2"/>
      <c r="FT3211" s="2"/>
      <c r="FU3211" s="2"/>
      <c r="FV3211" s="2"/>
      <c r="FW3211" s="2"/>
      <c r="FX3211" s="2"/>
      <c r="FY3211" s="2"/>
      <c r="FZ3211" s="2"/>
      <c r="GA3211" s="2"/>
      <c r="GB3211" s="2"/>
      <c r="GC3211" s="2"/>
      <c r="GD3211" s="2"/>
      <c r="GE3211" s="2"/>
      <c r="GF3211" s="2"/>
      <c r="GG3211" s="2"/>
      <c r="GH3211" s="2"/>
      <c r="GI3211" s="2"/>
      <c r="GJ3211" s="2"/>
      <c r="GK3211" s="2"/>
    </row>
    <row r="3212" spans="1:193" ht="409.5" customHeight="1" x14ac:dyDescent="0.3">
      <c r="A3212" s="2"/>
      <c r="B3212" s="2"/>
      <c r="C3212" s="40"/>
      <c r="D3212" s="40"/>
      <c r="E3212" s="40"/>
      <c r="F3212" s="40"/>
      <c r="G3212" s="40"/>
      <c r="H3212" s="2"/>
      <c r="I3212" s="2"/>
      <c r="J3212" s="2"/>
      <c r="K3212" s="2"/>
      <c r="L3212" s="2"/>
      <c r="M3212" s="2"/>
      <c r="N3212" s="2"/>
      <c r="O3212" s="2"/>
      <c r="P3212" s="2"/>
      <c r="Q3212" s="2"/>
      <c r="R3212" s="2"/>
      <c r="S3212" s="2"/>
      <c r="T3212" s="2"/>
      <c r="U3212" s="2"/>
      <c r="V3212" s="2"/>
      <c r="W3212" s="2"/>
      <c r="X3212" s="2"/>
      <c r="Y3212" s="2"/>
      <c r="Z3212" s="2"/>
      <c r="AA3212" s="2"/>
      <c r="AB3212" s="2"/>
      <c r="AC3212" s="2"/>
      <c r="AD3212" s="2"/>
      <c r="AE3212" s="2"/>
      <c r="AF3212" s="2"/>
      <c r="AG3212" s="2"/>
      <c r="AH3212" s="2"/>
      <c r="AI3212" s="2"/>
      <c r="AJ3212" s="2"/>
      <c r="AK3212" s="2"/>
      <c r="AL3212" s="2"/>
      <c r="AM3212" s="2"/>
      <c r="AN3212" s="2"/>
      <c r="AO3212" s="2"/>
      <c r="AP3212" s="2"/>
      <c r="AQ3212" s="2"/>
      <c r="AR3212" s="2"/>
      <c r="AS3212" s="2"/>
      <c r="AT3212" s="2"/>
      <c r="AU3212" s="2"/>
      <c r="AV3212" s="2"/>
      <c r="AW3212" s="2"/>
      <c r="AX3212" s="2"/>
      <c r="AY3212" s="2"/>
      <c r="AZ3212" s="2"/>
      <c r="BA3212" s="2"/>
      <c r="BB3212" s="2"/>
      <c r="BC3212" s="2"/>
      <c r="BD3212" s="2"/>
      <c r="BE3212" s="2"/>
      <c r="BF3212" s="2"/>
      <c r="BG3212" s="2"/>
      <c r="BH3212" s="2"/>
      <c r="BI3212" s="2"/>
      <c r="BJ3212" s="2"/>
      <c r="BK3212" s="2"/>
      <c r="BL3212" s="2"/>
      <c r="BM3212" s="2"/>
      <c r="BN3212" s="2"/>
      <c r="BO3212" s="2"/>
      <c r="BP3212" s="2"/>
      <c r="BQ3212" s="2"/>
      <c r="BR3212" s="2"/>
      <c r="BS3212" s="2"/>
      <c r="BT3212" s="2"/>
      <c r="BU3212" s="2"/>
      <c r="BV3212" s="2"/>
      <c r="BW3212" s="2"/>
      <c r="BX3212" s="2"/>
      <c r="BY3212" s="2"/>
      <c r="BZ3212" s="2"/>
      <c r="CA3212" s="2"/>
      <c r="CB3212" s="2"/>
      <c r="CC3212" s="2"/>
      <c r="CD3212" s="2"/>
      <c r="CE3212" s="2"/>
      <c r="CF3212" s="2"/>
      <c r="CG3212" s="2"/>
      <c r="CH3212" s="2"/>
      <c r="CI3212" s="2"/>
      <c r="CJ3212" s="2"/>
      <c r="CK3212" s="2"/>
      <c r="CL3212" s="2"/>
      <c r="CM3212" s="2"/>
      <c r="CN3212" s="2"/>
      <c r="CO3212" s="2"/>
      <c r="CP3212" s="2"/>
      <c r="CQ3212" s="2"/>
      <c r="CR3212" s="2"/>
      <c r="CS3212" s="2"/>
      <c r="CT3212" s="2"/>
      <c r="CU3212" s="2"/>
      <c r="CV3212" s="2"/>
      <c r="CW3212" s="2"/>
      <c r="CX3212" s="2"/>
      <c r="CY3212" s="2"/>
      <c r="CZ3212" s="2"/>
      <c r="DA3212" s="2"/>
      <c r="DB3212" s="2"/>
      <c r="DC3212" s="2"/>
      <c r="DD3212" s="2"/>
      <c r="DE3212" s="2"/>
      <c r="DF3212" s="2"/>
      <c r="DG3212" s="2"/>
      <c r="DH3212" s="2"/>
      <c r="DI3212" s="2"/>
      <c r="DJ3212" s="2"/>
      <c r="DK3212" s="2"/>
      <c r="DL3212" s="2"/>
      <c r="DM3212" s="2"/>
      <c r="DN3212" s="2"/>
      <c r="DO3212" s="2"/>
      <c r="DP3212" s="2"/>
      <c r="DQ3212" s="2"/>
      <c r="DR3212" s="2"/>
      <c r="DS3212" s="2"/>
      <c r="DT3212" s="2"/>
      <c r="DU3212" s="2"/>
      <c r="DV3212" s="2"/>
      <c r="DW3212" s="2"/>
      <c r="DX3212" s="2"/>
      <c r="DY3212" s="2"/>
      <c r="DZ3212" s="2"/>
      <c r="EA3212" s="2"/>
      <c r="EB3212" s="2"/>
      <c r="EC3212" s="2"/>
      <c r="ED3212" s="2"/>
      <c r="EE3212" s="2"/>
      <c r="EF3212" s="2"/>
      <c r="EG3212" s="2"/>
      <c r="EH3212" s="2"/>
      <c r="EI3212" s="2"/>
      <c r="EJ3212" s="2"/>
      <c r="EK3212" s="2"/>
      <c r="EL3212" s="2"/>
      <c r="EM3212" s="2"/>
      <c r="EN3212" s="2"/>
      <c r="EO3212" s="2"/>
      <c r="EP3212" s="2"/>
      <c r="EQ3212" s="2"/>
      <c r="ER3212" s="2"/>
      <c r="ES3212" s="2"/>
      <c r="ET3212" s="2"/>
      <c r="EU3212" s="2"/>
      <c r="EV3212" s="2"/>
      <c r="EW3212" s="2"/>
      <c r="EX3212" s="2"/>
      <c r="EY3212" s="2"/>
      <c r="EZ3212" s="2"/>
      <c r="FA3212" s="2"/>
      <c r="FB3212" s="2"/>
      <c r="FC3212" s="2"/>
      <c r="FD3212" s="2"/>
      <c r="FE3212" s="2"/>
      <c r="FF3212" s="2"/>
      <c r="FG3212" s="2"/>
      <c r="FH3212" s="2"/>
      <c r="FI3212" s="2"/>
      <c r="FJ3212" s="2"/>
      <c r="FK3212" s="2"/>
      <c r="FL3212" s="2"/>
      <c r="FM3212" s="2"/>
      <c r="FN3212" s="2"/>
      <c r="FO3212" s="2"/>
      <c r="FP3212" s="2"/>
      <c r="FQ3212" s="2"/>
      <c r="FR3212" s="2"/>
      <c r="FS3212" s="2"/>
      <c r="FT3212" s="2"/>
      <c r="FU3212" s="2"/>
      <c r="FV3212" s="2"/>
      <c r="FW3212" s="2"/>
      <c r="FX3212" s="2"/>
      <c r="FY3212" s="2"/>
      <c r="FZ3212" s="2"/>
      <c r="GA3212" s="2"/>
      <c r="GB3212" s="2"/>
      <c r="GC3212" s="2"/>
      <c r="GD3212" s="2"/>
      <c r="GE3212" s="2"/>
      <c r="GF3212" s="2"/>
      <c r="GG3212" s="2"/>
      <c r="GH3212" s="2"/>
      <c r="GI3212" s="2"/>
      <c r="GJ3212" s="2"/>
      <c r="GK3212" s="2"/>
    </row>
    <row r="3213" spans="1:193" ht="409.5" customHeight="1" x14ac:dyDescent="0.3">
      <c r="A3213" s="2"/>
      <c r="B3213" s="2"/>
      <c r="C3213" s="40"/>
      <c r="D3213" s="40"/>
      <c r="E3213" s="40"/>
      <c r="F3213" s="40"/>
      <c r="G3213" s="40"/>
      <c r="H3213" s="2"/>
      <c r="I3213" s="2"/>
      <c r="J3213" s="2"/>
      <c r="K3213" s="2"/>
      <c r="L3213" s="2"/>
      <c r="M3213" s="2"/>
      <c r="N3213" s="2"/>
      <c r="O3213" s="2"/>
      <c r="P3213" s="2"/>
      <c r="Q3213" s="2"/>
      <c r="R3213" s="2"/>
      <c r="S3213" s="2"/>
      <c r="T3213" s="2"/>
      <c r="U3213" s="2"/>
      <c r="V3213" s="2"/>
      <c r="W3213" s="2"/>
      <c r="X3213" s="2"/>
      <c r="Y3213" s="2"/>
      <c r="Z3213" s="2"/>
      <c r="AA3213" s="2"/>
      <c r="AB3213" s="2"/>
      <c r="AC3213" s="2"/>
      <c r="AD3213" s="2"/>
      <c r="AE3213" s="2"/>
      <c r="AF3213" s="2"/>
      <c r="AG3213" s="2"/>
      <c r="AH3213" s="2"/>
      <c r="AI3213" s="2"/>
      <c r="AJ3213" s="2"/>
      <c r="AK3213" s="2"/>
      <c r="AL3213" s="2"/>
      <c r="AM3213" s="2"/>
      <c r="AN3213" s="2"/>
      <c r="AO3213" s="2"/>
      <c r="AP3213" s="2"/>
      <c r="AQ3213" s="2"/>
      <c r="AR3213" s="2"/>
      <c r="AS3213" s="2"/>
      <c r="AT3213" s="2"/>
      <c r="AU3213" s="2"/>
      <c r="AV3213" s="2"/>
      <c r="AW3213" s="2"/>
      <c r="AX3213" s="2"/>
      <c r="AY3213" s="2"/>
      <c r="AZ3213" s="2"/>
      <c r="BA3213" s="2"/>
      <c r="BB3213" s="2"/>
      <c r="BC3213" s="2"/>
      <c r="BD3213" s="2"/>
      <c r="BE3213" s="2"/>
      <c r="BF3213" s="2"/>
      <c r="BG3213" s="2"/>
      <c r="BH3213" s="2"/>
      <c r="BI3213" s="2"/>
      <c r="BJ3213" s="2"/>
      <c r="BK3213" s="2"/>
      <c r="BL3213" s="2"/>
      <c r="BM3213" s="2"/>
      <c r="BN3213" s="2"/>
      <c r="BO3213" s="2"/>
      <c r="BP3213" s="2"/>
      <c r="BQ3213" s="2"/>
      <c r="BR3213" s="2"/>
      <c r="BS3213" s="2"/>
      <c r="BT3213" s="2"/>
      <c r="BU3213" s="2"/>
      <c r="BV3213" s="2"/>
      <c r="BW3213" s="2"/>
      <c r="BX3213" s="2"/>
      <c r="BY3213" s="2"/>
      <c r="BZ3213" s="2"/>
      <c r="CA3213" s="2"/>
      <c r="CB3213" s="2"/>
      <c r="CC3213" s="2"/>
      <c r="CD3213" s="2"/>
      <c r="CE3213" s="2"/>
      <c r="CF3213" s="2"/>
      <c r="CG3213" s="2"/>
      <c r="CH3213" s="2"/>
      <c r="CI3213" s="2"/>
      <c r="CJ3213" s="2"/>
      <c r="CK3213" s="2"/>
      <c r="CL3213" s="2"/>
      <c r="CM3213" s="2"/>
      <c r="CN3213" s="2"/>
      <c r="CO3213" s="2"/>
      <c r="CP3213" s="2"/>
      <c r="CQ3213" s="2"/>
      <c r="CR3213" s="2"/>
      <c r="CS3213" s="2"/>
      <c r="CT3213" s="2"/>
      <c r="CU3213" s="2"/>
      <c r="CV3213" s="2"/>
      <c r="CW3213" s="2"/>
      <c r="CX3213" s="2"/>
      <c r="CY3213" s="2"/>
      <c r="CZ3213" s="2"/>
      <c r="DA3213" s="2"/>
      <c r="DB3213" s="2"/>
      <c r="DC3213" s="2"/>
      <c r="DD3213" s="2"/>
      <c r="DE3213" s="2"/>
      <c r="DF3213" s="2"/>
      <c r="DG3213" s="2"/>
      <c r="DH3213" s="2"/>
      <c r="DI3213" s="2"/>
      <c r="DJ3213" s="2"/>
      <c r="DK3213" s="2"/>
      <c r="DL3213" s="2"/>
      <c r="DM3213" s="2"/>
      <c r="DN3213" s="2"/>
      <c r="DO3213" s="2"/>
      <c r="DP3213" s="2"/>
      <c r="DQ3213" s="2"/>
      <c r="DR3213" s="2"/>
      <c r="DS3213" s="2"/>
      <c r="DT3213" s="2"/>
      <c r="DU3213" s="2"/>
      <c r="DV3213" s="2"/>
      <c r="DW3213" s="2"/>
      <c r="DX3213" s="2"/>
      <c r="DY3213" s="2"/>
      <c r="DZ3213" s="2"/>
      <c r="EA3213" s="2"/>
      <c r="EB3213" s="2"/>
      <c r="EC3213" s="2"/>
      <c r="ED3213" s="2"/>
      <c r="EE3213" s="2"/>
      <c r="EF3213" s="2"/>
      <c r="EG3213" s="2"/>
      <c r="EH3213" s="2"/>
      <c r="EI3213" s="2"/>
      <c r="EJ3213" s="2"/>
      <c r="EK3213" s="2"/>
      <c r="EL3213" s="2"/>
      <c r="EM3213" s="2"/>
      <c r="EN3213" s="2"/>
      <c r="EO3213" s="2"/>
      <c r="EP3213" s="2"/>
      <c r="EQ3213" s="2"/>
      <c r="ER3213" s="2"/>
      <c r="ES3213" s="2"/>
      <c r="ET3213" s="2"/>
      <c r="EU3213" s="2"/>
      <c r="EV3213" s="2"/>
      <c r="EW3213" s="2"/>
      <c r="EX3213" s="2"/>
      <c r="EY3213" s="2"/>
      <c r="EZ3213" s="2"/>
      <c r="FA3213" s="2"/>
      <c r="FB3213" s="2"/>
      <c r="FC3213" s="2"/>
      <c r="FD3213" s="2"/>
      <c r="FE3213" s="2"/>
      <c r="FF3213" s="2"/>
      <c r="FG3213" s="2"/>
      <c r="FH3213" s="2"/>
      <c r="FI3213" s="2"/>
      <c r="FJ3213" s="2"/>
      <c r="FK3213" s="2"/>
      <c r="FL3213" s="2"/>
      <c r="FM3213" s="2"/>
      <c r="FN3213" s="2"/>
      <c r="FO3213" s="2"/>
      <c r="FP3213" s="2"/>
      <c r="FQ3213" s="2"/>
      <c r="FR3213" s="2"/>
      <c r="FS3213" s="2"/>
      <c r="FT3213" s="2"/>
      <c r="FU3213" s="2"/>
      <c r="FV3213" s="2"/>
      <c r="FW3213" s="2"/>
      <c r="FX3213" s="2"/>
      <c r="FY3213" s="2"/>
      <c r="FZ3213" s="2"/>
      <c r="GA3213" s="2"/>
      <c r="GB3213" s="2"/>
      <c r="GC3213" s="2"/>
      <c r="GD3213" s="2"/>
      <c r="GE3213" s="2"/>
      <c r="GF3213" s="2"/>
      <c r="GG3213" s="2"/>
      <c r="GH3213" s="2"/>
      <c r="GI3213" s="2"/>
      <c r="GJ3213" s="2"/>
      <c r="GK3213" s="2"/>
    </row>
    <row r="3214" spans="1:193" ht="409.5" customHeight="1" x14ac:dyDescent="0.3">
      <c r="A3214" s="2"/>
      <c r="B3214" s="2"/>
      <c r="C3214" s="40"/>
      <c r="D3214" s="40"/>
      <c r="E3214" s="40"/>
      <c r="F3214" s="40"/>
      <c r="G3214" s="40"/>
      <c r="H3214" s="2"/>
      <c r="I3214" s="2"/>
      <c r="J3214" s="2"/>
      <c r="K3214" s="2"/>
      <c r="L3214" s="2"/>
      <c r="M3214" s="2"/>
      <c r="N3214" s="2"/>
      <c r="O3214" s="2"/>
      <c r="P3214" s="2"/>
      <c r="Q3214" s="2"/>
      <c r="R3214" s="2"/>
      <c r="S3214" s="2"/>
      <c r="T3214" s="2"/>
      <c r="U3214" s="2"/>
      <c r="V3214" s="2"/>
      <c r="W3214" s="2"/>
      <c r="X3214" s="2"/>
      <c r="Y3214" s="2"/>
      <c r="Z3214" s="2"/>
      <c r="AA3214" s="2"/>
      <c r="AB3214" s="2"/>
      <c r="AC3214" s="2"/>
      <c r="AD3214" s="2"/>
      <c r="AE3214" s="2"/>
      <c r="AF3214" s="2"/>
      <c r="AG3214" s="2"/>
      <c r="AH3214" s="2"/>
      <c r="AI3214" s="2"/>
      <c r="AJ3214" s="2"/>
      <c r="AK3214" s="2"/>
      <c r="AL3214" s="2"/>
      <c r="AM3214" s="2"/>
      <c r="AN3214" s="2"/>
      <c r="AO3214" s="2"/>
      <c r="AP3214" s="2"/>
      <c r="AQ3214" s="2"/>
      <c r="AR3214" s="2"/>
      <c r="AS3214" s="2"/>
      <c r="AT3214" s="2"/>
      <c r="AU3214" s="2"/>
      <c r="AV3214" s="2"/>
      <c r="AW3214" s="2"/>
      <c r="AX3214" s="2"/>
      <c r="AY3214" s="2"/>
      <c r="AZ3214" s="2"/>
      <c r="BA3214" s="2"/>
      <c r="BB3214" s="2"/>
      <c r="BC3214" s="2"/>
      <c r="BD3214" s="2"/>
      <c r="BE3214" s="2"/>
      <c r="BF3214" s="2"/>
      <c r="BG3214" s="2"/>
      <c r="BH3214" s="2"/>
      <c r="BI3214" s="2"/>
      <c r="BJ3214" s="2"/>
      <c r="BK3214" s="2"/>
      <c r="BL3214" s="2"/>
      <c r="BM3214" s="2"/>
      <c r="BN3214" s="2"/>
      <c r="BO3214" s="2"/>
      <c r="BP3214" s="2"/>
      <c r="BQ3214" s="2"/>
      <c r="BR3214" s="2"/>
      <c r="BS3214" s="2"/>
      <c r="BT3214" s="2"/>
      <c r="BU3214" s="2"/>
      <c r="BV3214" s="2"/>
      <c r="BW3214" s="2"/>
      <c r="BX3214" s="2"/>
      <c r="BY3214" s="2"/>
      <c r="BZ3214" s="2"/>
      <c r="CA3214" s="2"/>
      <c r="CB3214" s="2"/>
      <c r="CC3214" s="2"/>
      <c r="CD3214" s="2"/>
      <c r="CE3214" s="2"/>
      <c r="CF3214" s="2"/>
      <c r="CG3214" s="2"/>
      <c r="CH3214" s="2"/>
      <c r="CI3214" s="2"/>
      <c r="CJ3214" s="2"/>
      <c r="CK3214" s="2"/>
      <c r="CL3214" s="2"/>
      <c r="CM3214" s="2"/>
      <c r="CN3214" s="2"/>
      <c r="CO3214" s="2"/>
      <c r="CP3214" s="2"/>
      <c r="CQ3214" s="2"/>
      <c r="CR3214" s="2"/>
      <c r="CS3214" s="2"/>
      <c r="CT3214" s="2"/>
      <c r="CU3214" s="2"/>
      <c r="CV3214" s="2"/>
      <c r="CW3214" s="2"/>
      <c r="CX3214" s="2"/>
      <c r="CY3214" s="2"/>
      <c r="CZ3214" s="2"/>
      <c r="DA3214" s="2"/>
      <c r="DB3214" s="2"/>
      <c r="DC3214" s="2"/>
      <c r="DD3214" s="2"/>
      <c r="DE3214" s="2"/>
      <c r="DF3214" s="2"/>
      <c r="DG3214" s="2"/>
      <c r="DH3214" s="2"/>
      <c r="DI3214" s="2"/>
      <c r="DJ3214" s="2"/>
      <c r="DK3214" s="2"/>
      <c r="DL3214" s="2"/>
      <c r="DM3214" s="2"/>
      <c r="DN3214" s="2"/>
      <c r="DO3214" s="2"/>
      <c r="DP3214" s="2"/>
      <c r="DQ3214" s="2"/>
      <c r="DR3214" s="2"/>
      <c r="DS3214" s="2"/>
      <c r="DT3214" s="2"/>
      <c r="DU3214" s="2"/>
      <c r="DV3214" s="2"/>
      <c r="DW3214" s="2"/>
      <c r="DX3214" s="2"/>
      <c r="DY3214" s="2"/>
      <c r="DZ3214" s="2"/>
      <c r="EA3214" s="2"/>
      <c r="EB3214" s="2"/>
      <c r="EC3214" s="2"/>
      <c r="ED3214" s="2"/>
      <c r="EE3214" s="2"/>
      <c r="EF3214" s="2"/>
      <c r="EG3214" s="2"/>
      <c r="EH3214" s="2"/>
      <c r="EI3214" s="2"/>
      <c r="EJ3214" s="2"/>
      <c r="EK3214" s="2"/>
      <c r="EL3214" s="2"/>
      <c r="EM3214" s="2"/>
      <c r="EN3214" s="2"/>
      <c r="EO3214" s="2"/>
      <c r="EP3214" s="2"/>
      <c r="EQ3214" s="2"/>
      <c r="ER3214" s="2"/>
      <c r="ES3214" s="2"/>
      <c r="ET3214" s="2"/>
      <c r="EU3214" s="2"/>
      <c r="EV3214" s="2"/>
      <c r="EW3214" s="2"/>
      <c r="EX3214" s="2"/>
      <c r="EY3214" s="2"/>
      <c r="EZ3214" s="2"/>
      <c r="FA3214" s="2"/>
      <c r="FB3214" s="2"/>
      <c r="FC3214" s="2"/>
      <c r="FD3214" s="2"/>
      <c r="FE3214" s="2"/>
      <c r="FF3214" s="2"/>
      <c r="FG3214" s="2"/>
      <c r="FH3214" s="2"/>
      <c r="FI3214" s="2"/>
      <c r="FJ3214" s="2"/>
      <c r="FK3214" s="2"/>
      <c r="FL3214" s="2"/>
      <c r="FM3214" s="2"/>
      <c r="FN3214" s="2"/>
      <c r="FO3214" s="2"/>
      <c r="FP3214" s="2"/>
      <c r="FQ3214" s="2"/>
      <c r="FR3214" s="2"/>
      <c r="FS3214" s="2"/>
      <c r="FT3214" s="2"/>
      <c r="FU3214" s="2"/>
      <c r="FV3214" s="2"/>
      <c r="FW3214" s="2"/>
      <c r="FX3214" s="2"/>
      <c r="FY3214" s="2"/>
      <c r="FZ3214" s="2"/>
      <c r="GA3214" s="2"/>
      <c r="GB3214" s="2"/>
      <c r="GC3214" s="2"/>
      <c r="GD3214" s="2"/>
      <c r="GE3214" s="2"/>
      <c r="GF3214" s="2"/>
      <c r="GG3214" s="2"/>
      <c r="GH3214" s="2"/>
      <c r="GI3214" s="2"/>
      <c r="GJ3214" s="2"/>
      <c r="GK3214" s="2"/>
    </row>
    <row r="3215" spans="1:193" ht="409.5" customHeight="1" x14ac:dyDescent="0.3">
      <c r="A3215" s="2"/>
      <c r="B3215" s="2"/>
      <c r="C3215" s="40"/>
      <c r="D3215" s="40"/>
      <c r="E3215" s="40"/>
      <c r="F3215" s="40"/>
      <c r="G3215" s="40"/>
      <c r="H3215" s="2"/>
      <c r="I3215" s="2"/>
      <c r="J3215" s="2"/>
      <c r="K3215" s="2"/>
      <c r="L3215" s="2"/>
      <c r="M3215" s="2"/>
      <c r="N3215" s="2"/>
      <c r="O3215" s="2"/>
      <c r="P3215" s="2"/>
      <c r="Q3215" s="2"/>
      <c r="R3215" s="2"/>
      <c r="S3215" s="2"/>
      <c r="T3215" s="2"/>
      <c r="U3215" s="2"/>
      <c r="V3215" s="2"/>
      <c r="W3215" s="2"/>
      <c r="X3215" s="2"/>
      <c r="Y3215" s="2"/>
      <c r="Z3215" s="2"/>
      <c r="AA3215" s="2"/>
      <c r="AB3215" s="2"/>
      <c r="AC3215" s="2"/>
      <c r="AD3215" s="2"/>
      <c r="AE3215" s="2"/>
      <c r="AF3215" s="2"/>
      <c r="AG3215" s="2"/>
      <c r="AH3215" s="2"/>
      <c r="AI3215" s="2"/>
      <c r="AJ3215" s="2"/>
      <c r="AK3215" s="2"/>
      <c r="AL3215" s="2"/>
      <c r="AM3215" s="2"/>
      <c r="AN3215" s="2"/>
      <c r="AO3215" s="2"/>
      <c r="AP3215" s="2"/>
      <c r="AQ3215" s="2"/>
      <c r="AR3215" s="2"/>
      <c r="AS3215" s="2"/>
      <c r="AT3215" s="2"/>
      <c r="AU3215" s="2"/>
      <c r="AV3215" s="2"/>
      <c r="AW3215" s="2"/>
      <c r="AX3215" s="2"/>
      <c r="AY3215" s="2"/>
      <c r="AZ3215" s="2"/>
      <c r="BA3215" s="2"/>
      <c r="BB3215" s="2"/>
      <c r="BC3215" s="2"/>
      <c r="BD3215" s="2"/>
      <c r="BE3215" s="2"/>
      <c r="BF3215" s="2"/>
      <c r="BG3215" s="2"/>
      <c r="BH3215" s="2"/>
      <c r="BI3215" s="2"/>
      <c r="BJ3215" s="2"/>
      <c r="BK3215" s="2"/>
      <c r="BL3215" s="2"/>
      <c r="BM3215" s="2"/>
      <c r="BN3215" s="2"/>
      <c r="BO3215" s="2"/>
      <c r="BP3215" s="2"/>
      <c r="BQ3215" s="2"/>
      <c r="BR3215" s="2"/>
      <c r="BS3215" s="2"/>
      <c r="BT3215" s="2"/>
      <c r="BU3215" s="2"/>
      <c r="BV3215" s="2"/>
      <c r="BW3215" s="2"/>
      <c r="BX3215" s="2"/>
      <c r="BY3215" s="2"/>
      <c r="BZ3215" s="2"/>
      <c r="CA3215" s="2"/>
      <c r="CB3215" s="2"/>
      <c r="CC3215" s="2"/>
      <c r="CD3215" s="2"/>
      <c r="CE3215" s="2"/>
      <c r="CF3215" s="2"/>
      <c r="CG3215" s="2"/>
      <c r="CH3215" s="2"/>
      <c r="CI3215" s="2"/>
      <c r="CJ3215" s="2"/>
      <c r="CK3215" s="2"/>
      <c r="CL3215" s="2"/>
      <c r="CM3215" s="2"/>
      <c r="CN3215" s="2"/>
      <c r="CO3215" s="2"/>
      <c r="CP3215" s="2"/>
      <c r="CQ3215" s="2"/>
      <c r="CR3215" s="2"/>
      <c r="CS3215" s="2"/>
      <c r="CT3215" s="2"/>
      <c r="CU3215" s="2"/>
      <c r="CV3215" s="2"/>
      <c r="CW3215" s="2"/>
      <c r="CX3215" s="2"/>
      <c r="CY3215" s="2"/>
      <c r="CZ3215" s="2"/>
      <c r="DA3215" s="2"/>
      <c r="DB3215" s="2"/>
      <c r="DC3215" s="2"/>
      <c r="DD3215" s="2"/>
      <c r="DE3215" s="2"/>
      <c r="DF3215" s="2"/>
      <c r="DG3215" s="2"/>
      <c r="DH3215" s="2"/>
      <c r="DI3215" s="2"/>
      <c r="DJ3215" s="2"/>
      <c r="DK3215" s="2"/>
      <c r="DL3215" s="2"/>
      <c r="DM3215" s="2"/>
      <c r="DN3215" s="2"/>
      <c r="DO3215" s="2"/>
      <c r="DP3215" s="2"/>
      <c r="DQ3215" s="2"/>
      <c r="DR3215" s="2"/>
      <c r="DS3215" s="2"/>
      <c r="DT3215" s="2"/>
      <c r="DU3215" s="2"/>
      <c r="DV3215" s="2"/>
      <c r="DW3215" s="2"/>
      <c r="DX3215" s="2"/>
      <c r="DY3215" s="2"/>
      <c r="DZ3215" s="2"/>
      <c r="EA3215" s="2"/>
      <c r="EB3215" s="2"/>
      <c r="EC3215" s="2"/>
      <c r="ED3215" s="2"/>
      <c r="EE3215" s="2"/>
      <c r="EF3215" s="2"/>
      <c r="EG3215" s="2"/>
      <c r="EH3215" s="2"/>
      <c r="EI3215" s="2"/>
      <c r="EJ3215" s="2"/>
      <c r="EK3215" s="2"/>
      <c r="EL3215" s="2"/>
      <c r="EM3215" s="2"/>
      <c r="EN3215" s="2"/>
      <c r="EO3215" s="2"/>
      <c r="EP3215" s="2"/>
      <c r="EQ3215" s="2"/>
      <c r="ER3215" s="2"/>
      <c r="ES3215" s="2"/>
      <c r="ET3215" s="2"/>
      <c r="EU3215" s="2"/>
      <c r="EV3215" s="2"/>
      <c r="EW3215" s="2"/>
      <c r="EX3215" s="2"/>
      <c r="EY3215" s="2"/>
      <c r="EZ3215" s="2"/>
      <c r="FA3215" s="2"/>
      <c r="FB3215" s="2"/>
      <c r="FC3215" s="2"/>
      <c r="FD3215" s="2"/>
      <c r="FE3215" s="2"/>
      <c r="FF3215" s="2"/>
      <c r="FG3215" s="2"/>
      <c r="FH3215" s="2"/>
      <c r="FI3215" s="2"/>
      <c r="FJ3215" s="2"/>
      <c r="FK3215" s="2"/>
      <c r="FL3215" s="2"/>
      <c r="FM3215" s="2"/>
      <c r="FN3215" s="2"/>
      <c r="FO3215" s="2"/>
      <c r="FP3215" s="2"/>
      <c r="FQ3215" s="2"/>
      <c r="FR3215" s="2"/>
      <c r="FS3215" s="2"/>
      <c r="FT3215" s="2"/>
      <c r="FU3215" s="2"/>
      <c r="FV3215" s="2"/>
      <c r="FW3215" s="2"/>
      <c r="FX3215" s="2"/>
      <c r="FY3215" s="2"/>
      <c r="FZ3215" s="2"/>
      <c r="GA3215" s="2"/>
      <c r="GB3215" s="2"/>
      <c r="GC3215" s="2"/>
      <c r="GD3215" s="2"/>
      <c r="GE3215" s="2"/>
      <c r="GF3215" s="2"/>
      <c r="GG3215" s="2"/>
      <c r="GH3215" s="2"/>
      <c r="GI3215" s="2"/>
      <c r="GJ3215" s="2"/>
      <c r="GK3215" s="2"/>
    </row>
    <row r="3216" spans="1:193" ht="409.5" customHeight="1" x14ac:dyDescent="0.3">
      <c r="A3216" s="2"/>
      <c r="B3216" s="2"/>
      <c r="C3216" s="40"/>
      <c r="D3216" s="40"/>
      <c r="E3216" s="40"/>
      <c r="F3216" s="40"/>
      <c r="G3216" s="40"/>
      <c r="H3216" s="2"/>
      <c r="I3216" s="2"/>
      <c r="J3216" s="2"/>
      <c r="K3216" s="2"/>
      <c r="L3216" s="2"/>
      <c r="M3216" s="2"/>
      <c r="N3216" s="2"/>
      <c r="O3216" s="2"/>
      <c r="P3216" s="2"/>
      <c r="Q3216" s="2"/>
      <c r="R3216" s="2"/>
      <c r="S3216" s="2"/>
      <c r="T3216" s="2"/>
      <c r="U3216" s="2"/>
      <c r="V3216" s="2"/>
      <c r="W3216" s="2"/>
      <c r="X3216" s="2"/>
      <c r="Y3216" s="2"/>
      <c r="Z3216" s="2"/>
      <c r="AA3216" s="2"/>
      <c r="AB3216" s="2"/>
      <c r="AC3216" s="2"/>
      <c r="AD3216" s="2"/>
      <c r="AE3216" s="2"/>
      <c r="AF3216" s="2"/>
      <c r="AG3216" s="2"/>
      <c r="AH3216" s="2"/>
      <c r="AI3216" s="2"/>
      <c r="AJ3216" s="2"/>
      <c r="AK3216" s="2"/>
      <c r="AL3216" s="2"/>
      <c r="AM3216" s="2"/>
      <c r="AN3216" s="2"/>
      <c r="AO3216" s="2"/>
      <c r="AP3216" s="2"/>
      <c r="AQ3216" s="2"/>
      <c r="AR3216" s="2"/>
      <c r="AS3216" s="2"/>
      <c r="AT3216" s="2"/>
      <c r="AU3216" s="2"/>
      <c r="AV3216" s="2"/>
      <c r="AW3216" s="2"/>
      <c r="AX3216" s="2"/>
      <c r="AY3216" s="2"/>
      <c r="AZ3216" s="2"/>
      <c r="BA3216" s="2"/>
      <c r="BB3216" s="2"/>
      <c r="BC3216" s="2"/>
      <c r="BD3216" s="2"/>
      <c r="BE3216" s="2"/>
      <c r="BF3216" s="2"/>
      <c r="BG3216" s="2"/>
      <c r="BH3216" s="2"/>
      <c r="BI3216" s="2"/>
      <c r="BJ3216" s="2"/>
      <c r="BK3216" s="2"/>
      <c r="BL3216" s="2"/>
      <c r="BM3216" s="2"/>
      <c r="BN3216" s="2"/>
      <c r="BO3216" s="2"/>
      <c r="BP3216" s="2"/>
      <c r="BQ3216" s="2"/>
      <c r="BR3216" s="2"/>
      <c r="BS3216" s="2"/>
      <c r="BT3216" s="2"/>
      <c r="BU3216" s="2"/>
      <c r="BV3216" s="2"/>
      <c r="BW3216" s="2"/>
      <c r="BX3216" s="2"/>
      <c r="BY3216" s="2"/>
      <c r="BZ3216" s="2"/>
      <c r="CA3216" s="2"/>
      <c r="CB3216" s="2"/>
      <c r="CC3216" s="2"/>
      <c r="CD3216" s="2"/>
      <c r="CE3216" s="2"/>
      <c r="CF3216" s="2"/>
      <c r="CG3216" s="2"/>
      <c r="CH3216" s="2"/>
      <c r="CI3216" s="2"/>
      <c r="CJ3216" s="2"/>
      <c r="CK3216" s="2"/>
      <c r="CL3216" s="2"/>
      <c r="CM3216" s="2"/>
      <c r="CN3216" s="2"/>
      <c r="CO3216" s="2"/>
      <c r="CP3216" s="2"/>
      <c r="CQ3216" s="2"/>
      <c r="CR3216" s="2"/>
      <c r="CS3216" s="2"/>
      <c r="CT3216" s="2"/>
      <c r="CU3216" s="2"/>
      <c r="CV3216" s="2"/>
      <c r="CW3216" s="2"/>
      <c r="CX3216" s="2"/>
      <c r="CY3216" s="2"/>
      <c r="CZ3216" s="2"/>
      <c r="DA3216" s="2"/>
      <c r="DB3216" s="2"/>
      <c r="DC3216" s="2"/>
      <c r="DD3216" s="2"/>
      <c r="DE3216" s="2"/>
      <c r="DF3216" s="2"/>
      <c r="DG3216" s="2"/>
      <c r="DH3216" s="2"/>
      <c r="DI3216" s="2"/>
      <c r="DJ3216" s="2"/>
      <c r="DK3216" s="2"/>
      <c r="DL3216" s="2"/>
      <c r="DM3216" s="2"/>
      <c r="DN3216" s="2"/>
      <c r="DO3216" s="2"/>
      <c r="DP3216" s="2"/>
      <c r="DQ3216" s="2"/>
      <c r="DR3216" s="2"/>
      <c r="DS3216" s="2"/>
      <c r="DT3216" s="2"/>
      <c r="DU3216" s="2"/>
      <c r="DV3216" s="2"/>
      <c r="DW3216" s="2"/>
      <c r="DX3216" s="2"/>
      <c r="DY3216" s="2"/>
      <c r="DZ3216" s="2"/>
      <c r="EA3216" s="2"/>
      <c r="EB3216" s="2"/>
      <c r="EC3216" s="2"/>
      <c r="ED3216" s="2"/>
      <c r="EE3216" s="2"/>
      <c r="EF3216" s="2"/>
      <c r="EG3216" s="2"/>
      <c r="EH3216" s="2"/>
      <c r="EI3216" s="2"/>
      <c r="EJ3216" s="2"/>
      <c r="EK3216" s="2"/>
      <c r="EL3216" s="2"/>
      <c r="EM3216" s="2"/>
      <c r="EN3216" s="2"/>
      <c r="EO3216" s="2"/>
      <c r="EP3216" s="2"/>
      <c r="EQ3216" s="2"/>
      <c r="ER3216" s="2"/>
      <c r="ES3216" s="2"/>
      <c r="ET3216" s="2"/>
      <c r="EU3216" s="2"/>
      <c r="EV3216" s="2"/>
      <c r="EW3216" s="2"/>
      <c r="EX3216" s="2"/>
      <c r="EY3216" s="2"/>
      <c r="EZ3216" s="2"/>
      <c r="FA3216" s="2"/>
      <c r="FB3216" s="2"/>
      <c r="FC3216" s="2"/>
      <c r="FD3216" s="2"/>
      <c r="FE3216" s="2"/>
      <c r="FF3216" s="2"/>
      <c r="FG3216" s="2"/>
      <c r="FH3216" s="2"/>
      <c r="FI3216" s="2"/>
      <c r="FJ3216" s="2"/>
      <c r="FK3216" s="2"/>
      <c r="FL3216" s="2"/>
      <c r="FM3216" s="2"/>
      <c r="FN3216" s="2"/>
      <c r="FO3216" s="2"/>
      <c r="FP3216" s="2"/>
      <c r="FQ3216" s="2"/>
      <c r="FR3216" s="2"/>
      <c r="FS3216" s="2"/>
      <c r="FT3216" s="2"/>
      <c r="FU3216" s="2"/>
      <c r="FV3216" s="2"/>
      <c r="FW3216" s="2"/>
      <c r="FX3216" s="2"/>
      <c r="FY3216" s="2"/>
      <c r="FZ3216" s="2"/>
      <c r="GA3216" s="2"/>
      <c r="GB3216" s="2"/>
      <c r="GC3216" s="2"/>
      <c r="GD3216" s="2"/>
      <c r="GE3216" s="2"/>
      <c r="GF3216" s="2"/>
      <c r="GG3216" s="2"/>
      <c r="GH3216" s="2"/>
      <c r="GI3216" s="2"/>
      <c r="GJ3216" s="2"/>
      <c r="GK3216" s="2"/>
    </row>
    <row r="3217" spans="1:193" ht="409.5" customHeight="1" x14ac:dyDescent="0.3">
      <c r="A3217" s="2"/>
      <c r="B3217" s="2"/>
      <c r="C3217" s="40"/>
      <c r="D3217" s="40"/>
      <c r="E3217" s="40"/>
      <c r="F3217" s="40"/>
      <c r="G3217" s="40"/>
      <c r="H3217" s="2"/>
      <c r="I3217" s="2"/>
      <c r="J3217" s="2"/>
      <c r="K3217" s="2"/>
      <c r="L3217" s="2"/>
      <c r="M3217" s="2"/>
      <c r="N3217" s="2"/>
      <c r="O3217" s="2"/>
      <c r="P3217" s="2"/>
      <c r="Q3217" s="2"/>
      <c r="R3217" s="2"/>
      <c r="S3217" s="2"/>
      <c r="T3217" s="2"/>
      <c r="U3217" s="2"/>
      <c r="V3217" s="2"/>
      <c r="W3217" s="2"/>
      <c r="X3217" s="2"/>
      <c r="Y3217" s="2"/>
      <c r="Z3217" s="2"/>
      <c r="AA3217" s="2"/>
      <c r="AB3217" s="2"/>
      <c r="AC3217" s="2"/>
      <c r="AD3217" s="2"/>
      <c r="AE3217" s="2"/>
      <c r="AF3217" s="2"/>
      <c r="AG3217" s="2"/>
      <c r="AH3217" s="2"/>
      <c r="AI3217" s="2"/>
      <c r="AJ3217" s="2"/>
      <c r="AK3217" s="2"/>
      <c r="AL3217" s="2"/>
      <c r="AM3217" s="2"/>
      <c r="AN3217" s="2"/>
      <c r="AO3217" s="2"/>
      <c r="AP3217" s="2"/>
      <c r="AQ3217" s="2"/>
      <c r="AR3217" s="2"/>
      <c r="AS3217" s="2"/>
      <c r="AT3217" s="2"/>
      <c r="AU3217" s="2"/>
      <c r="AV3217" s="2"/>
      <c r="AW3217" s="2"/>
      <c r="AX3217" s="2"/>
      <c r="AY3217" s="2"/>
      <c r="AZ3217" s="2"/>
      <c r="BA3217" s="2"/>
      <c r="BB3217" s="2"/>
      <c r="BC3217" s="2"/>
      <c r="BD3217" s="2"/>
      <c r="BE3217" s="2"/>
      <c r="BF3217" s="2"/>
      <c r="BG3217" s="2"/>
      <c r="BH3217" s="2"/>
      <c r="BI3217" s="2"/>
      <c r="BJ3217" s="2"/>
      <c r="BK3217" s="2"/>
      <c r="BL3217" s="2"/>
      <c r="BM3217" s="2"/>
      <c r="BN3217" s="2"/>
      <c r="BO3217" s="2"/>
      <c r="BP3217" s="2"/>
      <c r="BQ3217" s="2"/>
      <c r="BR3217" s="2"/>
      <c r="BS3217" s="2"/>
      <c r="BT3217" s="2"/>
      <c r="BU3217" s="2"/>
      <c r="BV3217" s="2"/>
      <c r="BW3217" s="2"/>
      <c r="BX3217" s="2"/>
      <c r="BY3217" s="2"/>
      <c r="BZ3217" s="2"/>
      <c r="CA3217" s="2"/>
      <c r="CB3217" s="2"/>
      <c r="CC3217" s="2"/>
      <c r="CD3217" s="2"/>
      <c r="CE3217" s="2"/>
      <c r="CF3217" s="2"/>
      <c r="CG3217" s="2"/>
      <c r="CH3217" s="2"/>
      <c r="CI3217" s="2"/>
      <c r="CJ3217" s="2"/>
      <c r="CK3217" s="2"/>
      <c r="CL3217" s="2"/>
      <c r="CM3217" s="2"/>
      <c r="CN3217" s="2"/>
      <c r="CO3217" s="2"/>
      <c r="CP3217" s="2"/>
      <c r="CQ3217" s="2"/>
      <c r="CR3217" s="2"/>
      <c r="CS3217" s="2"/>
      <c r="CT3217" s="2"/>
      <c r="CU3217" s="2"/>
      <c r="CV3217" s="2"/>
      <c r="CW3217" s="2"/>
      <c r="CX3217" s="2"/>
      <c r="CY3217" s="2"/>
      <c r="CZ3217" s="2"/>
      <c r="DA3217" s="2"/>
      <c r="DB3217" s="2"/>
      <c r="DC3217" s="2"/>
      <c r="DD3217" s="2"/>
      <c r="DE3217" s="2"/>
      <c r="DF3217" s="2"/>
      <c r="DG3217" s="2"/>
      <c r="DH3217" s="2"/>
      <c r="DI3217" s="2"/>
      <c r="DJ3217" s="2"/>
      <c r="DK3217" s="2"/>
      <c r="DL3217" s="2"/>
      <c r="DM3217" s="2"/>
      <c r="DN3217" s="2"/>
      <c r="DO3217" s="2"/>
      <c r="DP3217" s="2"/>
      <c r="DQ3217" s="2"/>
      <c r="DR3217" s="2"/>
      <c r="DS3217" s="2"/>
      <c r="DT3217" s="2"/>
      <c r="DU3217" s="2"/>
      <c r="DV3217" s="2"/>
      <c r="DW3217" s="2"/>
      <c r="DX3217" s="2"/>
      <c r="DY3217" s="2"/>
      <c r="DZ3217" s="2"/>
      <c r="EA3217" s="2"/>
      <c r="EB3217" s="2"/>
      <c r="EC3217" s="2"/>
      <c r="ED3217" s="2"/>
      <c r="EE3217" s="2"/>
      <c r="EF3217" s="2"/>
      <c r="EG3217" s="2"/>
      <c r="EH3217" s="2"/>
      <c r="EI3217" s="2"/>
      <c r="EJ3217" s="2"/>
      <c r="EK3217" s="2"/>
      <c r="EL3217" s="2"/>
      <c r="EM3217" s="2"/>
      <c r="EN3217" s="2"/>
      <c r="EO3217" s="2"/>
      <c r="EP3217" s="2"/>
      <c r="EQ3217" s="2"/>
      <c r="ER3217" s="2"/>
      <c r="ES3217" s="2"/>
      <c r="ET3217" s="2"/>
      <c r="EU3217" s="2"/>
      <c r="EV3217" s="2"/>
      <c r="EW3217" s="2"/>
      <c r="EX3217" s="2"/>
      <c r="EY3217" s="2"/>
      <c r="EZ3217" s="2"/>
      <c r="FA3217" s="2"/>
      <c r="FB3217" s="2"/>
      <c r="FC3217" s="2"/>
      <c r="FD3217" s="2"/>
      <c r="FE3217" s="2"/>
      <c r="FF3217" s="2"/>
      <c r="FG3217" s="2"/>
      <c r="FH3217" s="2"/>
      <c r="FI3217" s="2"/>
      <c r="FJ3217" s="2"/>
      <c r="FK3217" s="2"/>
      <c r="FL3217" s="2"/>
      <c r="FM3217" s="2"/>
      <c r="FN3217" s="2"/>
      <c r="FO3217" s="2"/>
      <c r="FP3217" s="2"/>
      <c r="FQ3217" s="2"/>
      <c r="FR3217" s="2"/>
      <c r="FS3217" s="2"/>
      <c r="FT3217" s="2"/>
      <c r="FU3217" s="2"/>
      <c r="FV3217" s="2"/>
      <c r="FW3217" s="2"/>
      <c r="FX3217" s="2"/>
      <c r="FY3217" s="2"/>
      <c r="FZ3217" s="2"/>
      <c r="GA3217" s="2"/>
      <c r="GB3217" s="2"/>
      <c r="GC3217" s="2"/>
      <c r="GD3217" s="2"/>
      <c r="GE3217" s="2"/>
      <c r="GF3217" s="2"/>
      <c r="GG3217" s="2"/>
      <c r="GH3217" s="2"/>
      <c r="GI3217" s="2"/>
      <c r="GJ3217" s="2"/>
      <c r="GK3217" s="2"/>
    </row>
    <row r="3218" spans="1:193" ht="409.5" customHeight="1" x14ac:dyDescent="0.3">
      <c r="A3218" s="2"/>
      <c r="B3218" s="2"/>
      <c r="C3218" s="40"/>
      <c r="D3218" s="40"/>
      <c r="E3218" s="40"/>
      <c r="F3218" s="40"/>
      <c r="G3218" s="40"/>
      <c r="H3218" s="2"/>
      <c r="I3218" s="2"/>
      <c r="J3218" s="2"/>
      <c r="K3218" s="2"/>
      <c r="L3218" s="2"/>
      <c r="M3218" s="2"/>
      <c r="N3218" s="2"/>
      <c r="O3218" s="2"/>
      <c r="P3218" s="2"/>
      <c r="Q3218" s="2"/>
      <c r="R3218" s="2"/>
      <c r="S3218" s="2"/>
      <c r="T3218" s="2"/>
      <c r="U3218" s="2"/>
      <c r="V3218" s="2"/>
      <c r="W3218" s="2"/>
      <c r="X3218" s="2"/>
      <c r="Y3218" s="2"/>
      <c r="Z3218" s="2"/>
      <c r="AA3218" s="2"/>
      <c r="AB3218" s="2"/>
      <c r="AC3218" s="2"/>
      <c r="AD3218" s="2"/>
      <c r="AE3218" s="2"/>
      <c r="AF3218" s="2"/>
      <c r="AG3218" s="2"/>
      <c r="AH3218" s="2"/>
      <c r="AI3218" s="2"/>
      <c r="AJ3218" s="2"/>
      <c r="AK3218" s="2"/>
      <c r="AL3218" s="2"/>
      <c r="AM3218" s="2"/>
      <c r="AN3218" s="2"/>
      <c r="AO3218" s="2"/>
      <c r="AP3218" s="2"/>
      <c r="AQ3218" s="2"/>
      <c r="AR3218" s="2"/>
      <c r="AS3218" s="2"/>
      <c r="AT3218" s="2"/>
      <c r="AU3218" s="2"/>
      <c r="AV3218" s="2"/>
      <c r="AW3218" s="2"/>
      <c r="AX3218" s="2"/>
      <c r="AY3218" s="2"/>
      <c r="AZ3218" s="2"/>
      <c r="BA3218" s="2"/>
      <c r="BB3218" s="2"/>
      <c r="BC3218" s="2"/>
      <c r="BD3218" s="2"/>
      <c r="BE3218" s="2"/>
      <c r="BF3218" s="2"/>
      <c r="BG3218" s="2"/>
      <c r="BH3218" s="2"/>
      <c r="BI3218" s="2"/>
      <c r="BJ3218" s="2"/>
      <c r="BK3218" s="2"/>
      <c r="BL3218" s="2"/>
      <c r="BM3218" s="2"/>
      <c r="BN3218" s="2"/>
      <c r="BO3218" s="2"/>
      <c r="BP3218" s="2"/>
      <c r="BQ3218" s="2"/>
      <c r="BR3218" s="2"/>
      <c r="BS3218" s="2"/>
      <c r="BT3218" s="2"/>
      <c r="BU3218" s="2"/>
      <c r="BV3218" s="2"/>
      <c r="BW3218" s="2"/>
      <c r="BX3218" s="2"/>
      <c r="BY3218" s="2"/>
      <c r="BZ3218" s="2"/>
      <c r="CA3218" s="2"/>
      <c r="CB3218" s="2"/>
      <c r="CC3218" s="2"/>
      <c r="CD3218" s="2"/>
      <c r="CE3218" s="2"/>
      <c r="CF3218" s="2"/>
      <c r="CG3218" s="2"/>
      <c r="CH3218" s="2"/>
      <c r="CI3218" s="2"/>
      <c r="CJ3218" s="2"/>
      <c r="CK3218" s="2"/>
      <c r="CL3218" s="2"/>
      <c r="CM3218" s="2"/>
      <c r="CN3218" s="2"/>
      <c r="CO3218" s="2"/>
      <c r="CP3218" s="2"/>
      <c r="CQ3218" s="2"/>
      <c r="CR3218" s="2"/>
      <c r="CS3218" s="2"/>
      <c r="CT3218" s="2"/>
      <c r="CU3218" s="2"/>
      <c r="CV3218" s="2"/>
      <c r="CW3218" s="2"/>
      <c r="CX3218" s="2"/>
      <c r="CY3218" s="2"/>
      <c r="CZ3218" s="2"/>
      <c r="DA3218" s="2"/>
      <c r="DB3218" s="2"/>
      <c r="DC3218" s="2"/>
      <c r="DD3218" s="2"/>
      <c r="DE3218" s="2"/>
      <c r="DF3218" s="2"/>
      <c r="DG3218" s="2"/>
      <c r="DH3218" s="2"/>
      <c r="DI3218" s="2"/>
      <c r="DJ3218" s="2"/>
      <c r="DK3218" s="2"/>
      <c r="DL3218" s="2"/>
      <c r="DM3218" s="2"/>
      <c r="DN3218" s="2"/>
      <c r="DO3218" s="2"/>
      <c r="DP3218" s="2"/>
      <c r="DQ3218" s="2"/>
      <c r="DR3218" s="2"/>
      <c r="DS3218" s="2"/>
      <c r="DT3218" s="2"/>
      <c r="DU3218" s="2"/>
      <c r="DV3218" s="2"/>
      <c r="DW3218" s="2"/>
      <c r="DX3218" s="2"/>
      <c r="DY3218" s="2"/>
      <c r="DZ3218" s="2"/>
      <c r="EA3218" s="2"/>
      <c r="EB3218" s="2"/>
      <c r="EC3218" s="2"/>
      <c r="ED3218" s="2"/>
      <c r="EE3218" s="2"/>
      <c r="EF3218" s="2"/>
      <c r="EG3218" s="2"/>
      <c r="EH3218" s="2"/>
      <c r="EI3218" s="2"/>
      <c r="EJ3218" s="2"/>
      <c r="EK3218" s="2"/>
      <c r="EL3218" s="2"/>
      <c r="EM3218" s="2"/>
      <c r="EN3218" s="2"/>
      <c r="EO3218" s="2"/>
      <c r="EP3218" s="2"/>
      <c r="EQ3218" s="2"/>
      <c r="ER3218" s="2"/>
      <c r="ES3218" s="2"/>
      <c r="ET3218" s="2"/>
      <c r="EU3218" s="2"/>
      <c r="EV3218" s="2"/>
      <c r="EW3218" s="2"/>
      <c r="EX3218" s="2"/>
      <c r="EY3218" s="2"/>
      <c r="EZ3218" s="2"/>
      <c r="FA3218" s="2"/>
      <c r="FB3218" s="2"/>
      <c r="FC3218" s="2"/>
      <c r="FD3218" s="2"/>
      <c r="FE3218" s="2"/>
      <c r="FF3218" s="2"/>
      <c r="FG3218" s="2"/>
      <c r="FH3218" s="2"/>
      <c r="FI3218" s="2"/>
      <c r="FJ3218" s="2"/>
      <c r="FK3218" s="2"/>
      <c r="FL3218" s="2"/>
      <c r="FM3218" s="2"/>
      <c r="FN3218" s="2"/>
      <c r="FO3218" s="2"/>
      <c r="FP3218" s="2"/>
      <c r="FQ3218" s="2"/>
      <c r="FR3218" s="2"/>
      <c r="FS3218" s="2"/>
      <c r="FT3218" s="2"/>
      <c r="FU3218" s="2"/>
      <c r="FV3218" s="2"/>
      <c r="FW3218" s="2"/>
      <c r="FX3218" s="2"/>
      <c r="FY3218" s="2"/>
      <c r="FZ3218" s="2"/>
      <c r="GA3218" s="2"/>
      <c r="GB3218" s="2"/>
      <c r="GC3218" s="2"/>
      <c r="GD3218" s="2"/>
      <c r="GE3218" s="2"/>
      <c r="GF3218" s="2"/>
      <c r="GG3218" s="2"/>
      <c r="GH3218" s="2"/>
      <c r="GI3218" s="2"/>
      <c r="GJ3218" s="2"/>
      <c r="GK3218" s="2"/>
    </row>
    <row r="3219" spans="1:193" ht="409.5" customHeight="1" x14ac:dyDescent="0.3">
      <c r="A3219" s="2"/>
      <c r="B3219" s="2"/>
      <c r="C3219" s="40"/>
      <c r="D3219" s="40"/>
      <c r="E3219" s="40"/>
      <c r="F3219" s="40"/>
      <c r="G3219" s="40"/>
      <c r="H3219" s="2"/>
      <c r="I3219" s="2"/>
      <c r="J3219" s="2"/>
      <c r="K3219" s="2"/>
      <c r="L3219" s="2"/>
      <c r="M3219" s="2"/>
      <c r="N3219" s="2"/>
      <c r="O3219" s="2"/>
      <c r="P3219" s="2"/>
      <c r="Q3219" s="2"/>
      <c r="R3219" s="2"/>
      <c r="S3219" s="2"/>
      <c r="T3219" s="2"/>
      <c r="U3219" s="2"/>
      <c r="V3219" s="2"/>
      <c r="W3219" s="2"/>
      <c r="X3219" s="2"/>
      <c r="Y3219" s="2"/>
      <c r="Z3219" s="2"/>
      <c r="AA3219" s="2"/>
      <c r="AB3219" s="2"/>
      <c r="AC3219" s="2"/>
      <c r="AD3219" s="2"/>
      <c r="AE3219" s="2"/>
      <c r="AF3219" s="2"/>
      <c r="AG3219" s="2"/>
      <c r="AH3219" s="2"/>
      <c r="AI3219" s="2"/>
      <c r="AJ3219" s="2"/>
      <c r="AK3219" s="2"/>
      <c r="AL3219" s="2"/>
      <c r="AM3219" s="2"/>
      <c r="AN3219" s="2"/>
      <c r="AO3219" s="2"/>
      <c r="AP3219" s="2"/>
      <c r="AQ3219" s="2"/>
      <c r="AR3219" s="2"/>
      <c r="AS3219" s="2"/>
      <c r="AT3219" s="2"/>
      <c r="AU3219" s="2"/>
      <c r="AV3219" s="2"/>
      <c r="AW3219" s="2"/>
      <c r="AX3219" s="2"/>
      <c r="AY3219" s="2"/>
      <c r="AZ3219" s="2"/>
      <c r="BA3219" s="2"/>
      <c r="BB3219" s="2"/>
      <c r="BC3219" s="2"/>
      <c r="BD3219" s="2"/>
      <c r="BE3219" s="2"/>
      <c r="BF3219" s="2"/>
      <c r="BG3219" s="2"/>
      <c r="BH3219" s="2"/>
      <c r="BI3219" s="2"/>
      <c r="BJ3219" s="2"/>
      <c r="BK3219" s="2"/>
      <c r="BL3219" s="2"/>
      <c r="BM3219" s="2"/>
      <c r="BN3219" s="2"/>
      <c r="BO3219" s="2"/>
      <c r="BP3219" s="2"/>
      <c r="BQ3219" s="2"/>
      <c r="BR3219" s="2"/>
      <c r="BS3219" s="2"/>
      <c r="BT3219" s="2"/>
      <c r="BU3219" s="2"/>
      <c r="BV3219" s="2"/>
      <c r="BW3219" s="2"/>
      <c r="BX3219" s="2"/>
      <c r="BY3219" s="2"/>
      <c r="BZ3219" s="2"/>
      <c r="CA3219" s="2"/>
      <c r="CB3219" s="2"/>
      <c r="CC3219" s="2"/>
      <c r="CD3219" s="2"/>
      <c r="CE3219" s="2"/>
      <c r="CF3219" s="2"/>
      <c r="CG3219" s="2"/>
      <c r="CH3219" s="2"/>
      <c r="CI3219" s="2"/>
      <c r="CJ3219" s="2"/>
      <c r="CK3219" s="2"/>
      <c r="CL3219" s="2"/>
      <c r="CM3219" s="2"/>
      <c r="CN3219" s="2"/>
      <c r="CO3219" s="2"/>
      <c r="CP3219" s="2"/>
      <c r="CQ3219" s="2"/>
      <c r="CR3219" s="2"/>
      <c r="CS3219" s="2"/>
      <c r="CT3219" s="2"/>
      <c r="CU3219" s="2"/>
      <c r="CV3219" s="2"/>
      <c r="CW3219" s="2"/>
      <c r="CX3219" s="2"/>
      <c r="CY3219" s="2"/>
      <c r="CZ3219" s="2"/>
      <c r="DA3219" s="2"/>
      <c r="DB3219" s="2"/>
      <c r="DC3219" s="2"/>
      <c r="DD3219" s="2"/>
      <c r="DE3219" s="2"/>
      <c r="DF3219" s="2"/>
      <c r="DG3219" s="2"/>
      <c r="DH3219" s="2"/>
      <c r="DI3219" s="2"/>
      <c r="DJ3219" s="2"/>
      <c r="DK3219" s="2"/>
      <c r="DL3219" s="2"/>
      <c r="DM3219" s="2"/>
      <c r="DN3219" s="2"/>
      <c r="DO3219" s="2"/>
      <c r="DP3219" s="2"/>
      <c r="DQ3219" s="2"/>
      <c r="DR3219" s="2"/>
      <c r="DS3219" s="2"/>
      <c r="DT3219" s="2"/>
      <c r="DU3219" s="2"/>
      <c r="DV3219" s="2"/>
      <c r="DW3219" s="2"/>
      <c r="DX3219" s="2"/>
      <c r="DY3219" s="2"/>
      <c r="DZ3219" s="2"/>
      <c r="EA3219" s="2"/>
      <c r="EB3219" s="2"/>
      <c r="EC3219" s="2"/>
      <c r="ED3219" s="2"/>
      <c r="EE3219" s="2"/>
      <c r="EF3219" s="2"/>
      <c r="EG3219" s="2"/>
      <c r="EH3219" s="2"/>
      <c r="EI3219" s="2"/>
      <c r="EJ3219" s="2"/>
      <c r="EK3219" s="2"/>
      <c r="EL3219" s="2"/>
      <c r="EM3219" s="2"/>
      <c r="EN3219" s="2"/>
      <c r="EO3219" s="2"/>
      <c r="EP3219" s="2"/>
      <c r="EQ3219" s="2"/>
      <c r="ER3219" s="2"/>
      <c r="ES3219" s="2"/>
      <c r="ET3219" s="2"/>
      <c r="EU3219" s="2"/>
      <c r="EV3219" s="2"/>
      <c r="EW3219" s="2"/>
      <c r="EX3219" s="2"/>
      <c r="EY3219" s="2"/>
      <c r="EZ3219" s="2"/>
      <c r="FA3219" s="2"/>
      <c r="FB3219" s="2"/>
      <c r="FC3219" s="2"/>
      <c r="FD3219" s="2"/>
      <c r="FE3219" s="2"/>
      <c r="FF3219" s="2"/>
      <c r="FG3219" s="2"/>
      <c r="FH3219" s="2"/>
      <c r="FI3219" s="2"/>
      <c r="FJ3219" s="2"/>
      <c r="FK3219" s="2"/>
      <c r="FL3219" s="2"/>
      <c r="FM3219" s="2"/>
      <c r="FN3219" s="2"/>
      <c r="FO3219" s="2"/>
      <c r="FP3219" s="2"/>
      <c r="FQ3219" s="2"/>
      <c r="FR3219" s="2"/>
      <c r="FS3219" s="2"/>
      <c r="FT3219" s="2"/>
      <c r="FU3219" s="2"/>
      <c r="FV3219" s="2"/>
      <c r="FW3219" s="2"/>
      <c r="FX3219" s="2"/>
      <c r="FY3219" s="2"/>
      <c r="FZ3219" s="2"/>
      <c r="GA3219" s="2"/>
      <c r="GB3219" s="2"/>
      <c r="GC3219" s="2"/>
      <c r="GD3219" s="2"/>
      <c r="GE3219" s="2"/>
      <c r="GF3219" s="2"/>
      <c r="GG3219" s="2"/>
      <c r="GH3219" s="2"/>
      <c r="GI3219" s="2"/>
      <c r="GJ3219" s="2"/>
      <c r="GK3219" s="2"/>
    </row>
    <row r="3220" spans="1:193" ht="409.5" customHeight="1" x14ac:dyDescent="0.3">
      <c r="A3220" s="2"/>
      <c r="B3220" s="2"/>
      <c r="C3220" s="40"/>
      <c r="D3220" s="40"/>
      <c r="E3220" s="40"/>
      <c r="F3220" s="40"/>
      <c r="G3220" s="40"/>
      <c r="H3220" s="2"/>
      <c r="I3220" s="2"/>
      <c r="J3220" s="2"/>
      <c r="K3220" s="2"/>
      <c r="L3220" s="2"/>
      <c r="M3220" s="2"/>
      <c r="N3220" s="2"/>
      <c r="O3220" s="2"/>
      <c r="P3220" s="2"/>
      <c r="Q3220" s="2"/>
      <c r="R3220" s="2"/>
      <c r="S3220" s="2"/>
      <c r="T3220" s="2"/>
      <c r="U3220" s="2"/>
      <c r="V3220" s="2"/>
      <c r="W3220" s="2"/>
      <c r="X3220" s="2"/>
      <c r="Y3220" s="2"/>
      <c r="Z3220" s="2"/>
      <c r="AA3220" s="2"/>
      <c r="AB3220" s="2"/>
      <c r="AC3220" s="2"/>
      <c r="AD3220" s="2"/>
      <c r="AE3220" s="2"/>
      <c r="AF3220" s="2"/>
      <c r="AG3220" s="2"/>
      <c r="AH3220" s="2"/>
      <c r="AI3220" s="2"/>
      <c r="AJ3220" s="2"/>
      <c r="AK3220" s="2"/>
      <c r="AL3220" s="2"/>
      <c r="AM3220" s="2"/>
      <c r="AN3220" s="2"/>
      <c r="AO3220" s="2"/>
      <c r="AP3220" s="2"/>
      <c r="AQ3220" s="2"/>
      <c r="AR3220" s="2"/>
      <c r="AS3220" s="2"/>
      <c r="AT3220" s="2"/>
      <c r="AU3220" s="2"/>
      <c r="AV3220" s="2"/>
      <c r="AW3220" s="2"/>
      <c r="AX3220" s="2"/>
      <c r="AY3220" s="2"/>
      <c r="AZ3220" s="2"/>
      <c r="BA3220" s="2"/>
      <c r="BB3220" s="2"/>
      <c r="BC3220" s="2"/>
      <c r="BD3220" s="2"/>
      <c r="BE3220" s="2"/>
      <c r="BF3220" s="2"/>
      <c r="BG3220" s="2"/>
      <c r="BH3220" s="2"/>
      <c r="BI3220" s="2"/>
      <c r="BJ3220" s="2"/>
      <c r="BK3220" s="2"/>
      <c r="BL3220" s="2"/>
      <c r="BM3220" s="2"/>
      <c r="BN3220" s="2"/>
      <c r="BO3220" s="2"/>
      <c r="BP3220" s="2"/>
      <c r="BQ3220" s="2"/>
      <c r="BR3220" s="2"/>
      <c r="BS3220" s="2"/>
      <c r="BT3220" s="2"/>
      <c r="BU3220" s="2"/>
      <c r="BV3220" s="2"/>
      <c r="BW3220" s="2"/>
      <c r="BX3220" s="2"/>
      <c r="BY3220" s="2"/>
      <c r="BZ3220" s="2"/>
      <c r="CA3220" s="2"/>
      <c r="CB3220" s="2"/>
      <c r="CC3220" s="2"/>
      <c r="CD3220" s="2"/>
      <c r="CE3220" s="2"/>
      <c r="CF3220" s="2"/>
      <c r="CG3220" s="2"/>
      <c r="CH3220" s="2"/>
      <c r="CI3220" s="2"/>
      <c r="CJ3220" s="2"/>
      <c r="CK3220" s="2"/>
      <c r="CL3220" s="2"/>
      <c r="CM3220" s="2"/>
      <c r="CN3220" s="2"/>
      <c r="CO3220" s="2"/>
      <c r="CP3220" s="2"/>
      <c r="CQ3220" s="2"/>
      <c r="CR3220" s="2"/>
      <c r="CS3220" s="2"/>
      <c r="CT3220" s="2"/>
      <c r="CU3220" s="2"/>
      <c r="CV3220" s="2"/>
      <c r="CW3220" s="2"/>
      <c r="CX3220" s="2"/>
      <c r="CY3220" s="2"/>
      <c r="CZ3220" s="2"/>
      <c r="DA3220" s="2"/>
      <c r="DB3220" s="2"/>
      <c r="DC3220" s="2"/>
      <c r="DD3220" s="2"/>
      <c r="DE3220" s="2"/>
      <c r="DF3220" s="2"/>
      <c r="DG3220" s="2"/>
      <c r="DH3220" s="2"/>
      <c r="DI3220" s="2"/>
      <c r="DJ3220" s="2"/>
      <c r="DK3220" s="2"/>
      <c r="DL3220" s="2"/>
      <c r="DM3220" s="2"/>
      <c r="DN3220" s="2"/>
      <c r="DO3220" s="2"/>
      <c r="DP3220" s="2"/>
      <c r="DQ3220" s="2"/>
      <c r="DR3220" s="2"/>
      <c r="DS3220" s="2"/>
      <c r="DT3220" s="2"/>
      <c r="DU3220" s="2"/>
      <c r="DV3220" s="2"/>
      <c r="DW3220" s="2"/>
      <c r="DX3220" s="2"/>
      <c r="DY3220" s="2"/>
      <c r="DZ3220" s="2"/>
      <c r="EA3220" s="2"/>
      <c r="EB3220" s="2"/>
      <c r="EC3220" s="2"/>
      <c r="ED3220" s="2"/>
      <c r="EE3220" s="2"/>
      <c r="EF3220" s="2"/>
      <c r="EG3220" s="2"/>
      <c r="EH3220" s="2"/>
      <c r="EI3220" s="2"/>
      <c r="EJ3220" s="2"/>
      <c r="EK3220" s="2"/>
      <c r="EL3220" s="2"/>
      <c r="EM3220" s="2"/>
      <c r="EN3220" s="2"/>
      <c r="EO3220" s="2"/>
      <c r="EP3220" s="2"/>
      <c r="EQ3220" s="2"/>
      <c r="ER3220" s="2"/>
      <c r="ES3220" s="2"/>
      <c r="ET3220" s="2"/>
      <c r="EU3220" s="2"/>
      <c r="EV3220" s="2"/>
      <c r="EW3220" s="2"/>
      <c r="EX3220" s="2"/>
      <c r="EY3220" s="2"/>
      <c r="EZ3220" s="2"/>
      <c r="FA3220" s="2"/>
      <c r="FB3220" s="2"/>
      <c r="FC3220" s="2"/>
      <c r="FD3220" s="2"/>
      <c r="FE3220" s="2"/>
      <c r="FF3220" s="2"/>
      <c r="FG3220" s="2"/>
      <c r="FH3220" s="2"/>
      <c r="FI3220" s="2"/>
      <c r="FJ3220" s="2"/>
      <c r="FK3220" s="2"/>
      <c r="FL3220" s="2"/>
      <c r="FM3220" s="2"/>
      <c r="FN3220" s="2"/>
      <c r="FO3220" s="2"/>
      <c r="FP3220" s="2"/>
      <c r="FQ3220" s="2"/>
      <c r="FR3220" s="2"/>
      <c r="FS3220" s="2"/>
      <c r="FT3220" s="2"/>
      <c r="FU3220" s="2"/>
      <c r="FV3220" s="2"/>
      <c r="FW3220" s="2"/>
      <c r="FX3220" s="2"/>
      <c r="FY3220" s="2"/>
      <c r="FZ3220" s="2"/>
      <c r="GA3220" s="2"/>
      <c r="GB3220" s="2"/>
      <c r="GC3220" s="2"/>
      <c r="GD3220" s="2"/>
      <c r="GE3220" s="2"/>
      <c r="GF3220" s="2"/>
      <c r="GG3220" s="2"/>
      <c r="GH3220" s="2"/>
      <c r="GI3220" s="2"/>
      <c r="GJ3220" s="2"/>
      <c r="GK3220" s="2"/>
    </row>
    <row r="3221" spans="1:193" ht="409.5" customHeight="1" x14ac:dyDescent="0.3">
      <c r="A3221" s="2"/>
      <c r="B3221" s="2"/>
      <c r="C3221" s="40"/>
      <c r="D3221" s="40"/>
      <c r="E3221" s="40"/>
      <c r="F3221" s="40"/>
      <c r="G3221" s="40"/>
      <c r="H3221" s="2"/>
      <c r="I3221" s="2"/>
      <c r="J3221" s="2"/>
      <c r="K3221" s="2"/>
      <c r="L3221" s="2"/>
      <c r="M3221" s="2"/>
      <c r="N3221" s="2"/>
      <c r="O3221" s="2"/>
      <c r="P3221" s="2"/>
      <c r="Q3221" s="2"/>
      <c r="R3221" s="2"/>
      <c r="S3221" s="2"/>
      <c r="T3221" s="2"/>
      <c r="U3221" s="2"/>
      <c r="V3221" s="2"/>
      <c r="W3221" s="2"/>
      <c r="X3221" s="2"/>
      <c r="Y3221" s="2"/>
      <c r="Z3221" s="2"/>
      <c r="AA3221" s="2"/>
      <c r="AB3221" s="2"/>
      <c r="AC3221" s="2"/>
      <c r="AD3221" s="2"/>
      <c r="AE3221" s="2"/>
      <c r="AF3221" s="2"/>
      <c r="AG3221" s="2"/>
      <c r="AH3221" s="2"/>
      <c r="AI3221" s="2"/>
      <c r="AJ3221" s="2"/>
      <c r="AK3221" s="2"/>
      <c r="AL3221" s="2"/>
      <c r="AM3221" s="2"/>
      <c r="AN3221" s="2"/>
      <c r="AO3221" s="2"/>
      <c r="AP3221" s="2"/>
      <c r="AQ3221" s="2"/>
      <c r="AR3221" s="2"/>
      <c r="AS3221" s="2"/>
      <c r="AT3221" s="2"/>
      <c r="AU3221" s="2"/>
      <c r="AV3221" s="2"/>
      <c r="AW3221" s="2"/>
      <c r="AX3221" s="2"/>
      <c r="AY3221" s="2"/>
      <c r="AZ3221" s="2"/>
      <c r="BA3221" s="2"/>
      <c r="BB3221" s="2"/>
      <c r="BC3221" s="2"/>
      <c r="BD3221" s="2"/>
      <c r="BE3221" s="2"/>
      <c r="BF3221" s="2"/>
      <c r="BG3221" s="2"/>
      <c r="BH3221" s="2"/>
      <c r="BI3221" s="2"/>
      <c r="BJ3221" s="2"/>
      <c r="BK3221" s="2"/>
      <c r="BL3221" s="2"/>
      <c r="BM3221" s="2"/>
      <c r="BN3221" s="2"/>
      <c r="BO3221" s="2"/>
      <c r="BP3221" s="2"/>
      <c r="BQ3221" s="2"/>
      <c r="BR3221" s="2"/>
      <c r="BS3221" s="2"/>
      <c r="BT3221" s="2"/>
      <c r="BU3221" s="2"/>
      <c r="BV3221" s="2"/>
      <c r="BW3221" s="2"/>
      <c r="BX3221" s="2"/>
      <c r="BY3221" s="2"/>
      <c r="BZ3221" s="2"/>
      <c r="CA3221" s="2"/>
      <c r="CB3221" s="2"/>
      <c r="CC3221" s="2"/>
      <c r="CD3221" s="2"/>
      <c r="CE3221" s="2"/>
      <c r="CF3221" s="2"/>
      <c r="CG3221" s="2"/>
      <c r="CH3221" s="2"/>
      <c r="CI3221" s="2"/>
      <c r="CJ3221" s="2"/>
      <c r="CK3221" s="2"/>
      <c r="CL3221" s="2"/>
      <c r="CM3221" s="2"/>
      <c r="CN3221" s="2"/>
      <c r="CO3221" s="2"/>
      <c r="CP3221" s="2"/>
      <c r="CQ3221" s="2"/>
      <c r="CR3221" s="2"/>
      <c r="CS3221" s="2"/>
      <c r="CT3221" s="2"/>
      <c r="CU3221" s="2"/>
      <c r="CV3221" s="2"/>
      <c r="CW3221" s="2"/>
      <c r="CX3221" s="2"/>
      <c r="CY3221" s="2"/>
      <c r="CZ3221" s="2"/>
      <c r="DA3221" s="2"/>
      <c r="DB3221" s="2"/>
      <c r="DC3221" s="2"/>
      <c r="DD3221" s="2"/>
      <c r="DE3221" s="2"/>
      <c r="DF3221" s="2"/>
      <c r="DG3221" s="2"/>
      <c r="DH3221" s="2"/>
      <c r="DI3221" s="2"/>
      <c r="DJ3221" s="2"/>
      <c r="DK3221" s="2"/>
      <c r="DL3221" s="2"/>
      <c r="DM3221" s="2"/>
      <c r="DN3221" s="2"/>
      <c r="DO3221" s="2"/>
      <c r="DP3221" s="2"/>
      <c r="DQ3221" s="2"/>
      <c r="DR3221" s="2"/>
      <c r="DS3221" s="2"/>
      <c r="DT3221" s="2"/>
      <c r="DU3221" s="2"/>
      <c r="DV3221" s="2"/>
      <c r="DW3221" s="2"/>
      <c r="DX3221" s="2"/>
      <c r="DY3221" s="2"/>
      <c r="DZ3221" s="2"/>
      <c r="EA3221" s="2"/>
      <c r="EB3221" s="2"/>
      <c r="EC3221" s="2"/>
      <c r="ED3221" s="2"/>
      <c r="EE3221" s="2"/>
      <c r="EF3221" s="2"/>
      <c r="EG3221" s="2"/>
      <c r="EH3221" s="2"/>
      <c r="EI3221" s="2"/>
      <c r="EJ3221" s="2"/>
      <c r="EK3221" s="2"/>
      <c r="EL3221" s="2"/>
      <c r="EM3221" s="2"/>
      <c r="EN3221" s="2"/>
      <c r="EO3221" s="2"/>
      <c r="EP3221" s="2"/>
      <c r="EQ3221" s="2"/>
      <c r="ER3221" s="2"/>
      <c r="ES3221" s="2"/>
      <c r="ET3221" s="2"/>
      <c r="EU3221" s="2"/>
      <c r="EV3221" s="2"/>
      <c r="EW3221" s="2"/>
      <c r="EX3221" s="2"/>
      <c r="EY3221" s="2"/>
      <c r="EZ3221" s="2"/>
      <c r="FA3221" s="2"/>
      <c r="FB3221" s="2"/>
      <c r="FC3221" s="2"/>
      <c r="FD3221" s="2"/>
      <c r="FE3221" s="2"/>
      <c r="FF3221" s="2"/>
      <c r="FG3221" s="2"/>
      <c r="FH3221" s="2"/>
      <c r="FI3221" s="2"/>
      <c r="FJ3221" s="2"/>
      <c r="FK3221" s="2"/>
      <c r="FL3221" s="2"/>
      <c r="FM3221" s="2"/>
      <c r="FN3221" s="2"/>
      <c r="FO3221" s="2"/>
      <c r="FP3221" s="2"/>
      <c r="FQ3221" s="2"/>
      <c r="FR3221" s="2"/>
      <c r="FS3221" s="2"/>
      <c r="FT3221" s="2"/>
      <c r="FU3221" s="2"/>
      <c r="FV3221" s="2"/>
      <c r="FW3221" s="2"/>
      <c r="FX3221" s="2"/>
      <c r="FY3221" s="2"/>
      <c r="FZ3221" s="2"/>
      <c r="GA3221" s="2"/>
      <c r="GB3221" s="2"/>
      <c r="GC3221" s="2"/>
      <c r="GD3221" s="2"/>
      <c r="GE3221" s="2"/>
      <c r="GF3221" s="2"/>
      <c r="GG3221" s="2"/>
      <c r="GH3221" s="2"/>
      <c r="GI3221" s="2"/>
      <c r="GJ3221" s="2"/>
      <c r="GK3221" s="2"/>
    </row>
    <row r="3222" spans="1:193" ht="409.5" customHeight="1" x14ac:dyDescent="0.3">
      <c r="A3222" s="2"/>
      <c r="B3222" s="2"/>
      <c r="C3222" s="40"/>
      <c r="D3222" s="40"/>
      <c r="E3222" s="40"/>
      <c r="F3222" s="40"/>
      <c r="G3222" s="40"/>
      <c r="H3222" s="2"/>
      <c r="I3222" s="2"/>
      <c r="J3222" s="2"/>
      <c r="K3222" s="2"/>
      <c r="L3222" s="2"/>
      <c r="M3222" s="2"/>
      <c r="N3222" s="2"/>
      <c r="O3222" s="2"/>
      <c r="P3222" s="2"/>
      <c r="Q3222" s="2"/>
      <c r="R3222" s="2"/>
      <c r="S3222" s="2"/>
      <c r="T3222" s="2"/>
      <c r="U3222" s="2"/>
      <c r="V3222" s="2"/>
      <c r="W3222" s="2"/>
      <c r="X3222" s="2"/>
      <c r="Y3222" s="2"/>
      <c r="Z3222" s="2"/>
      <c r="AA3222" s="2"/>
      <c r="AB3222" s="2"/>
      <c r="AC3222" s="2"/>
      <c r="AD3222" s="2"/>
      <c r="AE3222" s="2"/>
      <c r="AF3222" s="2"/>
      <c r="AG3222" s="2"/>
      <c r="AH3222" s="2"/>
      <c r="AI3222" s="2"/>
      <c r="AJ3222" s="2"/>
      <c r="AK3222" s="2"/>
      <c r="AL3222" s="2"/>
      <c r="AM3222" s="2"/>
      <c r="AN3222" s="2"/>
      <c r="AO3222" s="2"/>
      <c r="AP3222" s="2"/>
      <c r="AQ3222" s="2"/>
      <c r="AR3222" s="2"/>
      <c r="AS3222" s="2"/>
      <c r="AT3222" s="2"/>
      <c r="AU3222" s="2"/>
      <c r="AV3222" s="2"/>
      <c r="AW3222" s="2"/>
      <c r="AX3222" s="2"/>
      <c r="AY3222" s="2"/>
      <c r="AZ3222" s="2"/>
      <c r="BA3222" s="2"/>
      <c r="BB3222" s="2"/>
      <c r="BC3222" s="2"/>
      <c r="BD3222" s="2"/>
      <c r="BE3222" s="2"/>
      <c r="BF3222" s="2"/>
      <c r="BG3222" s="2"/>
      <c r="BH3222" s="2"/>
      <c r="BI3222" s="2"/>
      <c r="BJ3222" s="2"/>
      <c r="BK3222" s="2"/>
      <c r="BL3222" s="2"/>
      <c r="BM3222" s="2"/>
      <c r="BN3222" s="2"/>
      <c r="BO3222" s="2"/>
      <c r="BP3222" s="2"/>
      <c r="BQ3222" s="2"/>
      <c r="BR3222" s="2"/>
      <c r="BS3222" s="2"/>
      <c r="BT3222" s="2"/>
      <c r="BU3222" s="2"/>
      <c r="BV3222" s="2"/>
      <c r="BW3222" s="2"/>
      <c r="BX3222" s="2"/>
      <c r="BY3222" s="2"/>
      <c r="BZ3222" s="2"/>
      <c r="CA3222" s="2"/>
      <c r="CB3222" s="2"/>
      <c r="CC3222" s="2"/>
      <c r="CD3222" s="2"/>
      <c r="CE3222" s="2"/>
      <c r="CF3222" s="2"/>
      <c r="CG3222" s="2"/>
      <c r="CH3222" s="2"/>
      <c r="CI3222" s="2"/>
      <c r="CJ3222" s="2"/>
      <c r="CK3222" s="2"/>
      <c r="CL3222" s="2"/>
      <c r="CM3222" s="2"/>
      <c r="CN3222" s="2"/>
      <c r="CO3222" s="2"/>
      <c r="CP3222" s="2"/>
      <c r="CQ3222" s="2"/>
      <c r="CR3222" s="2"/>
      <c r="CS3222" s="2"/>
      <c r="CT3222" s="2"/>
      <c r="CU3222" s="2"/>
      <c r="CV3222" s="2"/>
      <c r="CW3222" s="2"/>
      <c r="CX3222" s="2"/>
      <c r="CY3222" s="2"/>
      <c r="CZ3222" s="2"/>
      <c r="DA3222" s="2"/>
      <c r="DB3222" s="2"/>
      <c r="DC3222" s="2"/>
      <c r="DD3222" s="2"/>
      <c r="DE3222" s="2"/>
      <c r="DF3222" s="2"/>
      <c r="DG3222" s="2"/>
      <c r="DH3222" s="2"/>
      <c r="DI3222" s="2"/>
      <c r="DJ3222" s="2"/>
      <c r="DK3222" s="2"/>
      <c r="DL3222" s="2"/>
      <c r="DM3222" s="2"/>
      <c r="DN3222" s="2"/>
      <c r="DO3222" s="2"/>
      <c r="DP3222" s="2"/>
      <c r="DQ3222" s="2"/>
      <c r="DR3222" s="2"/>
      <c r="DS3222" s="2"/>
      <c r="DT3222" s="2"/>
      <c r="DU3222" s="2"/>
      <c r="DV3222" s="2"/>
      <c r="DW3222" s="2"/>
      <c r="DX3222" s="2"/>
      <c r="DY3222" s="2"/>
      <c r="DZ3222" s="2"/>
      <c r="EA3222" s="2"/>
      <c r="EB3222" s="2"/>
      <c r="EC3222" s="2"/>
      <c r="ED3222" s="2"/>
      <c r="EE3222" s="2"/>
      <c r="EF3222" s="2"/>
      <c r="EG3222" s="2"/>
      <c r="EH3222" s="2"/>
      <c r="EI3222" s="2"/>
      <c r="EJ3222" s="2"/>
      <c r="EK3222" s="2"/>
      <c r="EL3222" s="2"/>
      <c r="EM3222" s="2"/>
      <c r="EN3222" s="2"/>
      <c r="EO3222" s="2"/>
      <c r="EP3222" s="2"/>
      <c r="EQ3222" s="2"/>
      <c r="ER3222" s="2"/>
      <c r="ES3222" s="2"/>
      <c r="ET3222" s="2"/>
      <c r="EU3222" s="2"/>
      <c r="EV3222" s="2"/>
      <c r="EW3222" s="2"/>
      <c r="EX3222" s="2"/>
      <c r="EY3222" s="2"/>
      <c r="EZ3222" s="2"/>
      <c r="FA3222" s="2"/>
      <c r="FB3222" s="2"/>
      <c r="FC3222" s="2"/>
      <c r="FD3222" s="2"/>
      <c r="FE3222" s="2"/>
      <c r="FF3222" s="2"/>
      <c r="FG3222" s="2"/>
      <c r="FH3222" s="2"/>
      <c r="FI3222" s="2"/>
      <c r="FJ3222" s="2"/>
      <c r="FK3222" s="2"/>
      <c r="FL3222" s="2"/>
      <c r="FM3222" s="2"/>
      <c r="FN3222" s="2"/>
      <c r="FO3222" s="2"/>
      <c r="FP3222" s="2"/>
      <c r="FQ3222" s="2"/>
      <c r="FR3222" s="2"/>
      <c r="FS3222" s="2"/>
      <c r="FT3222" s="2"/>
      <c r="FU3222" s="2"/>
      <c r="FV3222" s="2"/>
      <c r="FW3222" s="2"/>
      <c r="FX3222" s="2"/>
      <c r="FY3222" s="2"/>
      <c r="FZ3222" s="2"/>
      <c r="GA3222" s="2"/>
      <c r="GB3222" s="2"/>
      <c r="GC3222" s="2"/>
      <c r="GD3222" s="2"/>
      <c r="GE3222" s="2"/>
      <c r="GF3222" s="2"/>
      <c r="GG3222" s="2"/>
      <c r="GH3222" s="2"/>
      <c r="GI3222" s="2"/>
      <c r="GJ3222" s="2"/>
      <c r="GK3222" s="2"/>
    </row>
    <row r="3223" spans="1:193" ht="409.5" customHeight="1" x14ac:dyDescent="0.3">
      <c r="A3223" s="2"/>
      <c r="B3223" s="2"/>
      <c r="C3223" s="40"/>
      <c r="D3223" s="40"/>
      <c r="E3223" s="40"/>
      <c r="F3223" s="40"/>
      <c r="G3223" s="40"/>
      <c r="H3223" s="2"/>
      <c r="I3223" s="2"/>
      <c r="J3223" s="2"/>
      <c r="K3223" s="2"/>
      <c r="L3223" s="2"/>
      <c r="M3223" s="2"/>
      <c r="N3223" s="2"/>
      <c r="O3223" s="2"/>
      <c r="P3223" s="2"/>
      <c r="Q3223" s="2"/>
      <c r="R3223" s="2"/>
      <c r="S3223" s="2"/>
      <c r="T3223" s="2"/>
      <c r="U3223" s="2"/>
      <c r="V3223" s="2"/>
      <c r="W3223" s="2"/>
      <c r="X3223" s="2"/>
      <c r="Y3223" s="2"/>
      <c r="Z3223" s="2"/>
      <c r="AA3223" s="2"/>
      <c r="AB3223" s="2"/>
      <c r="AC3223" s="2"/>
      <c r="AD3223" s="2"/>
      <c r="AE3223" s="2"/>
      <c r="AF3223" s="2"/>
      <c r="AG3223" s="2"/>
      <c r="AH3223" s="2"/>
      <c r="AI3223" s="2"/>
      <c r="AJ3223" s="2"/>
      <c r="AK3223" s="2"/>
      <c r="AL3223" s="2"/>
      <c r="AM3223" s="2"/>
      <c r="AN3223" s="2"/>
      <c r="AO3223" s="2"/>
      <c r="AP3223" s="2"/>
      <c r="AQ3223" s="2"/>
      <c r="AR3223" s="2"/>
      <c r="AS3223" s="2"/>
      <c r="AT3223" s="2"/>
      <c r="AU3223" s="2"/>
      <c r="AV3223" s="2"/>
      <c r="AW3223" s="2"/>
      <c r="AX3223" s="2"/>
      <c r="AY3223" s="2"/>
      <c r="AZ3223" s="2"/>
      <c r="BA3223" s="2"/>
      <c r="BB3223" s="2"/>
      <c r="BC3223" s="2"/>
      <c r="BD3223" s="2"/>
      <c r="BE3223" s="2"/>
      <c r="BF3223" s="2"/>
      <c r="BG3223" s="2"/>
      <c r="BH3223" s="2"/>
      <c r="BI3223" s="2"/>
      <c r="BJ3223" s="2"/>
      <c r="BK3223" s="2"/>
      <c r="BL3223" s="2"/>
      <c r="BM3223" s="2"/>
      <c r="BN3223" s="2"/>
      <c r="BO3223" s="2"/>
      <c r="BP3223" s="2"/>
      <c r="BQ3223" s="2"/>
      <c r="BR3223" s="2"/>
      <c r="BS3223" s="2"/>
      <c r="BT3223" s="2"/>
      <c r="BU3223" s="2"/>
      <c r="BV3223" s="2"/>
      <c r="BW3223" s="2"/>
      <c r="BX3223" s="2"/>
      <c r="BY3223" s="2"/>
      <c r="BZ3223" s="2"/>
      <c r="CA3223" s="2"/>
      <c r="CB3223" s="2"/>
      <c r="CC3223" s="2"/>
      <c r="CD3223" s="2"/>
      <c r="CE3223" s="2"/>
      <c r="CF3223" s="2"/>
      <c r="CG3223" s="2"/>
      <c r="CH3223" s="2"/>
      <c r="CI3223" s="2"/>
      <c r="CJ3223" s="2"/>
      <c r="CK3223" s="2"/>
      <c r="CL3223" s="2"/>
      <c r="CM3223" s="2"/>
      <c r="CN3223" s="2"/>
      <c r="CO3223" s="2"/>
      <c r="CP3223" s="2"/>
      <c r="CQ3223" s="2"/>
      <c r="CR3223" s="2"/>
      <c r="CS3223" s="2"/>
      <c r="CT3223" s="2"/>
      <c r="CU3223" s="2"/>
      <c r="CV3223" s="2"/>
      <c r="CW3223" s="2"/>
      <c r="CX3223" s="2"/>
      <c r="CY3223" s="2"/>
      <c r="CZ3223" s="2"/>
      <c r="DA3223" s="2"/>
      <c r="DB3223" s="2"/>
      <c r="DC3223" s="2"/>
      <c r="DD3223" s="2"/>
      <c r="DE3223" s="2"/>
      <c r="DF3223" s="2"/>
      <c r="DG3223" s="2"/>
      <c r="DH3223" s="2"/>
      <c r="DI3223" s="2"/>
      <c r="DJ3223" s="2"/>
      <c r="DK3223" s="2"/>
      <c r="DL3223" s="2"/>
      <c r="DM3223" s="2"/>
      <c r="DN3223" s="2"/>
      <c r="DO3223" s="2"/>
      <c r="DP3223" s="2"/>
      <c r="DQ3223" s="2"/>
      <c r="DR3223" s="2"/>
      <c r="DS3223" s="2"/>
      <c r="DT3223" s="2"/>
      <c r="DU3223" s="2"/>
      <c r="DV3223" s="2"/>
      <c r="DW3223" s="2"/>
      <c r="DX3223" s="2"/>
      <c r="DY3223" s="2"/>
      <c r="DZ3223" s="2"/>
      <c r="EA3223" s="2"/>
      <c r="EB3223" s="2"/>
      <c r="EC3223" s="2"/>
      <c r="ED3223" s="2"/>
      <c r="EE3223" s="2"/>
      <c r="EF3223" s="2"/>
      <c r="EG3223" s="2"/>
      <c r="EH3223" s="2"/>
      <c r="EI3223" s="2"/>
      <c r="EJ3223" s="2"/>
      <c r="EK3223" s="2"/>
      <c r="EL3223" s="2"/>
      <c r="EM3223" s="2"/>
      <c r="EN3223" s="2"/>
      <c r="EO3223" s="2"/>
      <c r="EP3223" s="2"/>
      <c r="EQ3223" s="2"/>
      <c r="ER3223" s="2"/>
      <c r="ES3223" s="2"/>
      <c r="ET3223" s="2"/>
      <c r="EU3223" s="2"/>
      <c r="EV3223" s="2"/>
      <c r="EW3223" s="2"/>
      <c r="EX3223" s="2"/>
      <c r="EY3223" s="2"/>
      <c r="EZ3223" s="2"/>
      <c r="FA3223" s="2"/>
      <c r="FB3223" s="2"/>
      <c r="FC3223" s="2"/>
      <c r="FD3223" s="2"/>
      <c r="FE3223" s="2"/>
      <c r="FF3223" s="2"/>
      <c r="FG3223" s="2"/>
      <c r="FH3223" s="2"/>
      <c r="FI3223" s="2"/>
      <c r="FJ3223" s="2"/>
      <c r="FK3223" s="2"/>
      <c r="FL3223" s="2"/>
      <c r="FM3223" s="2"/>
      <c r="FN3223" s="2"/>
      <c r="FO3223" s="2"/>
      <c r="FP3223" s="2"/>
      <c r="FQ3223" s="2"/>
      <c r="FR3223" s="2"/>
      <c r="FS3223" s="2"/>
      <c r="FT3223" s="2"/>
      <c r="FU3223" s="2"/>
      <c r="FV3223" s="2"/>
      <c r="FW3223" s="2"/>
      <c r="FX3223" s="2"/>
      <c r="FY3223" s="2"/>
      <c r="FZ3223" s="2"/>
      <c r="GA3223" s="2"/>
      <c r="GB3223" s="2"/>
      <c r="GC3223" s="2"/>
      <c r="GD3223" s="2"/>
      <c r="GE3223" s="2"/>
      <c r="GF3223" s="2"/>
      <c r="GG3223" s="2"/>
      <c r="GH3223" s="2"/>
      <c r="GI3223" s="2"/>
      <c r="GJ3223" s="2"/>
      <c r="GK3223" s="2"/>
    </row>
    <row r="3224" spans="1:193" ht="409.5" customHeight="1" x14ac:dyDescent="0.3">
      <c r="A3224" s="2"/>
      <c r="B3224" s="2"/>
      <c r="C3224" s="40"/>
      <c r="D3224" s="40"/>
      <c r="E3224" s="40"/>
      <c r="F3224" s="40"/>
      <c r="G3224" s="40"/>
      <c r="H3224" s="2"/>
      <c r="I3224" s="2"/>
      <c r="J3224" s="2"/>
      <c r="K3224" s="2"/>
      <c r="L3224" s="2"/>
      <c r="M3224" s="2"/>
      <c r="N3224" s="2"/>
      <c r="O3224" s="2"/>
      <c r="P3224" s="2"/>
      <c r="Q3224" s="2"/>
      <c r="R3224" s="2"/>
      <c r="S3224" s="2"/>
      <c r="T3224" s="2"/>
      <c r="U3224" s="2"/>
      <c r="V3224" s="2"/>
      <c r="W3224" s="2"/>
      <c r="X3224" s="2"/>
      <c r="Y3224" s="2"/>
      <c r="Z3224" s="2"/>
      <c r="AA3224" s="2"/>
      <c r="AB3224" s="2"/>
      <c r="AC3224" s="2"/>
      <c r="AD3224" s="2"/>
      <c r="AE3224" s="2"/>
      <c r="AF3224" s="2"/>
      <c r="AG3224" s="2"/>
      <c r="AH3224" s="2"/>
      <c r="AI3224" s="2"/>
      <c r="AJ3224" s="2"/>
      <c r="AK3224" s="2"/>
      <c r="AL3224" s="2"/>
      <c r="AM3224" s="2"/>
      <c r="AN3224" s="2"/>
      <c r="AO3224" s="2"/>
      <c r="AP3224" s="2"/>
      <c r="AQ3224" s="2"/>
      <c r="AR3224" s="2"/>
      <c r="AS3224" s="2"/>
      <c r="AT3224" s="2"/>
      <c r="AU3224" s="2"/>
      <c r="AV3224" s="2"/>
      <c r="AW3224" s="2"/>
      <c r="AX3224" s="2"/>
      <c r="AY3224" s="2"/>
      <c r="AZ3224" s="2"/>
      <c r="BA3224" s="2"/>
      <c r="BB3224" s="2"/>
      <c r="BC3224" s="2"/>
      <c r="BD3224" s="2"/>
      <c r="BE3224" s="2"/>
      <c r="BF3224" s="2"/>
      <c r="BG3224" s="2"/>
      <c r="BH3224" s="2"/>
      <c r="BI3224" s="2"/>
      <c r="BJ3224" s="2"/>
      <c r="BK3224" s="2"/>
      <c r="BL3224" s="2"/>
      <c r="BM3224" s="2"/>
      <c r="BN3224" s="2"/>
      <c r="BO3224" s="2"/>
      <c r="BP3224" s="2"/>
      <c r="BQ3224" s="2"/>
      <c r="BR3224" s="2"/>
      <c r="BS3224" s="2"/>
      <c r="BT3224" s="2"/>
      <c r="BU3224" s="2"/>
      <c r="BV3224" s="2"/>
      <c r="BW3224" s="2"/>
      <c r="BX3224" s="2"/>
      <c r="BY3224" s="2"/>
      <c r="BZ3224" s="2"/>
      <c r="CA3224" s="2"/>
      <c r="CB3224" s="2"/>
      <c r="CC3224" s="2"/>
      <c r="CD3224" s="2"/>
      <c r="CE3224" s="2"/>
      <c r="CF3224" s="2"/>
      <c r="CG3224" s="2"/>
      <c r="CH3224" s="2"/>
      <c r="CI3224" s="2"/>
      <c r="CJ3224" s="2"/>
      <c r="CK3224" s="2"/>
      <c r="CL3224" s="2"/>
      <c r="CM3224" s="2"/>
      <c r="CN3224" s="2"/>
      <c r="CO3224" s="2"/>
      <c r="CP3224" s="2"/>
      <c r="CQ3224" s="2"/>
      <c r="CR3224" s="2"/>
      <c r="CS3224" s="2"/>
      <c r="CT3224" s="2"/>
      <c r="CU3224" s="2"/>
      <c r="CV3224" s="2"/>
      <c r="CW3224" s="2"/>
      <c r="CX3224" s="2"/>
      <c r="CY3224" s="2"/>
      <c r="CZ3224" s="2"/>
      <c r="DA3224" s="2"/>
      <c r="DB3224" s="2"/>
      <c r="DC3224" s="2"/>
      <c r="DD3224" s="2"/>
      <c r="DE3224" s="2"/>
      <c r="DF3224" s="2"/>
      <c r="DG3224" s="2"/>
      <c r="DH3224" s="2"/>
      <c r="DI3224" s="2"/>
      <c r="DJ3224" s="2"/>
      <c r="DK3224" s="2"/>
      <c r="DL3224" s="2"/>
      <c r="DM3224" s="2"/>
      <c r="DN3224" s="2"/>
      <c r="DO3224" s="2"/>
      <c r="DP3224" s="2"/>
      <c r="DQ3224" s="2"/>
      <c r="DR3224" s="2"/>
      <c r="DS3224" s="2"/>
      <c r="DT3224" s="2"/>
      <c r="DU3224" s="2"/>
      <c r="DV3224" s="2"/>
      <c r="DW3224" s="2"/>
      <c r="DX3224" s="2"/>
      <c r="DY3224" s="2"/>
      <c r="DZ3224" s="2"/>
      <c r="EA3224" s="2"/>
      <c r="EB3224" s="2"/>
      <c r="EC3224" s="2"/>
      <c r="ED3224" s="2"/>
      <c r="EE3224" s="2"/>
      <c r="EF3224" s="2"/>
      <c r="EG3224" s="2"/>
      <c r="EH3224" s="2"/>
      <c r="EI3224" s="2"/>
      <c r="EJ3224" s="2"/>
      <c r="EK3224" s="2"/>
      <c r="EL3224" s="2"/>
      <c r="EM3224" s="2"/>
      <c r="EN3224" s="2"/>
      <c r="EO3224" s="2"/>
      <c r="EP3224" s="2"/>
      <c r="EQ3224" s="2"/>
      <c r="ER3224" s="2"/>
      <c r="ES3224" s="2"/>
      <c r="ET3224" s="2"/>
      <c r="EU3224" s="2"/>
      <c r="EV3224" s="2"/>
      <c r="EW3224" s="2"/>
      <c r="EX3224" s="2"/>
      <c r="EY3224" s="2"/>
      <c r="EZ3224" s="2"/>
      <c r="FA3224" s="2"/>
      <c r="FB3224" s="2"/>
      <c r="FC3224" s="2"/>
      <c r="FD3224" s="2"/>
      <c r="FE3224" s="2"/>
      <c r="FF3224" s="2"/>
      <c r="FG3224" s="2"/>
      <c r="FH3224" s="2"/>
      <c r="FI3224" s="2"/>
      <c r="FJ3224" s="2"/>
      <c r="FK3224" s="2"/>
      <c r="FL3224" s="2"/>
      <c r="FM3224" s="2"/>
      <c r="FN3224" s="2"/>
      <c r="FO3224" s="2"/>
      <c r="FP3224" s="2"/>
      <c r="FQ3224" s="2"/>
      <c r="FR3224" s="2"/>
      <c r="FS3224" s="2"/>
      <c r="FT3224" s="2"/>
      <c r="FU3224" s="2"/>
      <c r="FV3224" s="2"/>
      <c r="FW3224" s="2"/>
      <c r="FX3224" s="2"/>
      <c r="FY3224" s="2"/>
      <c r="FZ3224" s="2"/>
      <c r="GA3224" s="2"/>
      <c r="GB3224" s="2"/>
      <c r="GC3224" s="2"/>
      <c r="GD3224" s="2"/>
      <c r="GE3224" s="2"/>
      <c r="GF3224" s="2"/>
      <c r="GG3224" s="2"/>
      <c r="GH3224" s="2"/>
      <c r="GI3224" s="2"/>
      <c r="GJ3224" s="2"/>
      <c r="GK3224" s="2"/>
    </row>
    <row r="3225" spans="1:193" ht="409.5" customHeight="1" x14ac:dyDescent="0.3">
      <c r="A3225" s="2"/>
      <c r="B3225" s="2"/>
      <c r="C3225" s="40"/>
      <c r="D3225" s="40"/>
      <c r="E3225" s="40"/>
      <c r="F3225" s="40"/>
      <c r="G3225" s="40"/>
      <c r="H3225" s="2"/>
      <c r="I3225" s="2"/>
      <c r="J3225" s="2"/>
      <c r="K3225" s="2"/>
      <c r="L3225" s="2"/>
      <c r="M3225" s="2"/>
      <c r="N3225" s="2"/>
      <c r="O3225" s="2"/>
      <c r="P3225" s="2"/>
      <c r="Q3225" s="2"/>
      <c r="R3225" s="2"/>
      <c r="S3225" s="2"/>
      <c r="T3225" s="2"/>
      <c r="U3225" s="2"/>
      <c r="V3225" s="2"/>
      <c r="W3225" s="2"/>
      <c r="X3225" s="2"/>
      <c r="Y3225" s="2"/>
      <c r="Z3225" s="2"/>
      <c r="AA3225" s="2"/>
      <c r="AB3225" s="2"/>
      <c r="AC3225" s="2"/>
      <c r="AD3225" s="2"/>
      <c r="AE3225" s="2"/>
      <c r="AF3225" s="2"/>
      <c r="AG3225" s="2"/>
      <c r="AH3225" s="2"/>
      <c r="AI3225" s="2"/>
      <c r="AJ3225" s="2"/>
      <c r="AK3225" s="2"/>
      <c r="AL3225" s="2"/>
      <c r="AM3225" s="2"/>
      <c r="AN3225" s="2"/>
      <c r="AO3225" s="2"/>
      <c r="AP3225" s="2"/>
      <c r="AQ3225" s="2"/>
      <c r="AR3225" s="2"/>
      <c r="AS3225" s="2"/>
      <c r="AT3225" s="2"/>
      <c r="AU3225" s="2"/>
      <c r="AV3225" s="2"/>
      <c r="AW3225" s="2"/>
      <c r="AX3225" s="2"/>
      <c r="AY3225" s="2"/>
      <c r="AZ3225" s="2"/>
      <c r="BA3225" s="2"/>
      <c r="BB3225" s="2"/>
      <c r="BC3225" s="2"/>
      <c r="BD3225" s="2"/>
      <c r="BE3225" s="2"/>
      <c r="BF3225" s="2"/>
      <c r="BG3225" s="2"/>
      <c r="BH3225" s="2"/>
      <c r="BI3225" s="2"/>
      <c r="BJ3225" s="2"/>
      <c r="BK3225" s="2"/>
      <c r="BL3225" s="2"/>
      <c r="BM3225" s="2"/>
      <c r="BN3225" s="2"/>
      <c r="BO3225" s="2"/>
      <c r="BP3225" s="2"/>
      <c r="BQ3225" s="2"/>
      <c r="BR3225" s="2"/>
      <c r="BS3225" s="2"/>
      <c r="BT3225" s="2"/>
      <c r="BU3225" s="2"/>
      <c r="BV3225" s="2"/>
      <c r="BW3225" s="2"/>
      <c r="BX3225" s="2"/>
      <c r="BY3225" s="2"/>
      <c r="BZ3225" s="2"/>
      <c r="CA3225" s="2"/>
      <c r="CB3225" s="2"/>
      <c r="CC3225" s="2"/>
      <c r="CD3225" s="2"/>
      <c r="CE3225" s="2"/>
      <c r="CF3225" s="2"/>
      <c r="CG3225" s="2"/>
      <c r="CH3225" s="2"/>
      <c r="CI3225" s="2"/>
      <c r="CJ3225" s="2"/>
      <c r="CK3225" s="2"/>
      <c r="CL3225" s="2"/>
      <c r="CM3225" s="2"/>
      <c r="CN3225" s="2"/>
      <c r="CO3225" s="2"/>
      <c r="CP3225" s="2"/>
      <c r="CQ3225" s="2"/>
      <c r="CR3225" s="2"/>
      <c r="CS3225" s="2"/>
      <c r="CT3225" s="2"/>
      <c r="CU3225" s="2"/>
      <c r="CV3225" s="2"/>
      <c r="CW3225" s="2"/>
      <c r="CX3225" s="2"/>
      <c r="CY3225" s="2"/>
      <c r="CZ3225" s="2"/>
      <c r="DA3225" s="2"/>
      <c r="DB3225" s="2"/>
      <c r="DC3225" s="2"/>
      <c r="DD3225" s="2"/>
      <c r="DE3225" s="2"/>
      <c r="DF3225" s="2"/>
      <c r="DG3225" s="2"/>
      <c r="DH3225" s="2"/>
      <c r="DI3225" s="2"/>
      <c r="DJ3225" s="2"/>
      <c r="DK3225" s="2"/>
      <c r="DL3225" s="2"/>
      <c r="DM3225" s="2"/>
      <c r="DN3225" s="2"/>
      <c r="DO3225" s="2"/>
      <c r="DP3225" s="2"/>
      <c r="DQ3225" s="2"/>
      <c r="DR3225" s="2"/>
      <c r="DS3225" s="2"/>
      <c r="DT3225" s="2"/>
      <c r="DU3225" s="2"/>
      <c r="DV3225" s="2"/>
      <c r="DW3225" s="2"/>
      <c r="DX3225" s="2"/>
      <c r="DY3225" s="2"/>
      <c r="DZ3225" s="2"/>
      <c r="EA3225" s="2"/>
      <c r="EB3225" s="2"/>
      <c r="EC3225" s="2"/>
      <c r="ED3225" s="2"/>
      <c r="EE3225" s="2"/>
      <c r="EF3225" s="2"/>
      <c r="EG3225" s="2"/>
      <c r="EH3225" s="2"/>
      <c r="EI3225" s="2"/>
      <c r="EJ3225" s="2"/>
      <c r="EK3225" s="2"/>
      <c r="EL3225" s="2"/>
      <c r="EM3225" s="2"/>
      <c r="EN3225" s="2"/>
      <c r="EO3225" s="2"/>
      <c r="EP3225" s="2"/>
      <c r="EQ3225" s="2"/>
      <c r="ER3225" s="2"/>
      <c r="ES3225" s="2"/>
      <c r="ET3225" s="2"/>
      <c r="EU3225" s="2"/>
      <c r="EV3225" s="2"/>
      <c r="EW3225" s="2"/>
      <c r="EX3225" s="2"/>
      <c r="EY3225" s="2"/>
      <c r="EZ3225" s="2"/>
      <c r="FA3225" s="2"/>
      <c r="FB3225" s="2"/>
      <c r="FC3225" s="2"/>
      <c r="FD3225" s="2"/>
      <c r="FE3225" s="2"/>
      <c r="FF3225" s="2"/>
      <c r="FG3225" s="2"/>
      <c r="FH3225" s="2"/>
      <c r="FI3225" s="2"/>
      <c r="FJ3225" s="2"/>
      <c r="FK3225" s="2"/>
      <c r="FL3225" s="2"/>
      <c r="FM3225" s="2"/>
      <c r="FN3225" s="2"/>
      <c r="FO3225" s="2"/>
      <c r="FP3225" s="2"/>
      <c r="FQ3225" s="2"/>
      <c r="FR3225" s="2"/>
      <c r="FS3225" s="2"/>
      <c r="FT3225" s="2"/>
      <c r="FU3225" s="2"/>
      <c r="FV3225" s="2"/>
      <c r="FW3225" s="2"/>
      <c r="FX3225" s="2"/>
      <c r="FY3225" s="2"/>
      <c r="FZ3225" s="2"/>
      <c r="GA3225" s="2"/>
      <c r="GB3225" s="2"/>
      <c r="GC3225" s="2"/>
      <c r="GD3225" s="2"/>
      <c r="GE3225" s="2"/>
      <c r="GF3225" s="2"/>
      <c r="GG3225" s="2"/>
      <c r="GH3225" s="2"/>
      <c r="GI3225" s="2"/>
      <c r="GJ3225" s="2"/>
      <c r="GK3225" s="2"/>
    </row>
    <row r="3226" spans="1:193" ht="409.5" customHeight="1" x14ac:dyDescent="0.3">
      <c r="A3226" s="2"/>
      <c r="B3226" s="2"/>
      <c r="C3226" s="40"/>
      <c r="D3226" s="40"/>
      <c r="E3226" s="40"/>
      <c r="F3226" s="40"/>
      <c r="G3226" s="40"/>
      <c r="H3226" s="2"/>
      <c r="I3226" s="2"/>
      <c r="J3226" s="2"/>
      <c r="K3226" s="2"/>
      <c r="L3226" s="2"/>
      <c r="M3226" s="2"/>
      <c r="N3226" s="2"/>
      <c r="O3226" s="2"/>
      <c r="P3226" s="2"/>
      <c r="Q3226" s="2"/>
      <c r="R3226" s="2"/>
      <c r="S3226" s="2"/>
      <c r="T3226" s="2"/>
      <c r="U3226" s="2"/>
      <c r="V3226" s="2"/>
      <c r="W3226" s="2"/>
      <c r="X3226" s="2"/>
      <c r="Y3226" s="2"/>
      <c r="Z3226" s="2"/>
      <c r="AA3226" s="2"/>
      <c r="AB3226" s="2"/>
      <c r="AC3226" s="2"/>
      <c r="AD3226" s="2"/>
      <c r="AE3226" s="2"/>
      <c r="AF3226" s="2"/>
      <c r="AG3226" s="2"/>
      <c r="AH3226" s="2"/>
      <c r="AI3226" s="2"/>
      <c r="AJ3226" s="2"/>
      <c r="AK3226" s="2"/>
      <c r="AL3226" s="2"/>
      <c r="AM3226" s="2"/>
      <c r="AN3226" s="2"/>
      <c r="AO3226" s="2"/>
      <c r="AP3226" s="2"/>
      <c r="AQ3226" s="2"/>
      <c r="AR3226" s="2"/>
      <c r="AS3226" s="2"/>
      <c r="AT3226" s="2"/>
      <c r="AU3226" s="2"/>
      <c r="AV3226" s="2"/>
      <c r="AW3226" s="2"/>
      <c r="AX3226" s="2"/>
      <c r="AY3226" s="2"/>
      <c r="AZ3226" s="2"/>
      <c r="BA3226" s="2"/>
      <c r="BB3226" s="2"/>
      <c r="BC3226" s="2"/>
      <c r="BD3226" s="2"/>
      <c r="BE3226" s="2"/>
      <c r="BF3226" s="2"/>
      <c r="BG3226" s="2"/>
      <c r="BH3226" s="2"/>
      <c r="BI3226" s="2"/>
      <c r="BJ3226" s="2"/>
      <c r="BK3226" s="2"/>
      <c r="BL3226" s="2"/>
      <c r="BM3226" s="2"/>
      <c r="BN3226" s="2"/>
      <c r="BO3226" s="2"/>
      <c r="BP3226" s="2"/>
      <c r="BQ3226" s="2"/>
      <c r="BR3226" s="2"/>
      <c r="BS3226" s="2"/>
      <c r="BT3226" s="2"/>
      <c r="BU3226" s="2"/>
      <c r="BV3226" s="2"/>
      <c r="BW3226" s="2"/>
      <c r="BX3226" s="2"/>
      <c r="BY3226" s="2"/>
      <c r="BZ3226" s="2"/>
      <c r="CA3226" s="2"/>
      <c r="CB3226" s="2"/>
      <c r="CC3226" s="2"/>
      <c r="CD3226" s="2"/>
      <c r="CE3226" s="2"/>
      <c r="CF3226" s="2"/>
      <c r="CG3226" s="2"/>
      <c r="CH3226" s="2"/>
      <c r="CI3226" s="2"/>
      <c r="CJ3226" s="2"/>
      <c r="CK3226" s="2"/>
      <c r="CL3226" s="2"/>
      <c r="CM3226" s="2"/>
      <c r="CN3226" s="2"/>
      <c r="CO3226" s="2"/>
      <c r="CP3226" s="2"/>
      <c r="CQ3226" s="2"/>
      <c r="CR3226" s="2"/>
      <c r="CS3226" s="2"/>
      <c r="CT3226" s="2"/>
      <c r="CU3226" s="2"/>
      <c r="CV3226" s="2"/>
      <c r="CW3226" s="2"/>
      <c r="CX3226" s="2"/>
      <c r="CY3226" s="2"/>
      <c r="CZ3226" s="2"/>
      <c r="DA3226" s="2"/>
      <c r="DB3226" s="2"/>
      <c r="DC3226" s="2"/>
      <c r="DD3226" s="2"/>
      <c r="DE3226" s="2"/>
      <c r="DF3226" s="2"/>
      <c r="DG3226" s="2"/>
      <c r="DH3226" s="2"/>
      <c r="DI3226" s="2"/>
      <c r="DJ3226" s="2"/>
      <c r="DK3226" s="2"/>
      <c r="DL3226" s="2"/>
      <c r="DM3226" s="2"/>
      <c r="DN3226" s="2"/>
      <c r="DO3226" s="2"/>
      <c r="DP3226" s="2"/>
      <c r="DQ3226" s="2"/>
      <c r="DR3226" s="2"/>
      <c r="DS3226" s="2"/>
      <c r="DT3226" s="2"/>
      <c r="DU3226" s="2"/>
      <c r="DV3226" s="2"/>
      <c r="DW3226" s="2"/>
      <c r="DX3226" s="2"/>
      <c r="DY3226" s="2"/>
      <c r="DZ3226" s="2"/>
      <c r="EA3226" s="2"/>
      <c r="EB3226" s="2"/>
      <c r="EC3226" s="2"/>
      <c r="ED3226" s="2"/>
      <c r="EE3226" s="2"/>
      <c r="EF3226" s="2"/>
      <c r="EG3226" s="2"/>
      <c r="EH3226" s="2"/>
      <c r="EI3226" s="2"/>
      <c r="EJ3226" s="2"/>
      <c r="EK3226" s="2"/>
      <c r="EL3226" s="2"/>
      <c r="EM3226" s="2"/>
      <c r="EN3226" s="2"/>
      <c r="EO3226" s="2"/>
      <c r="EP3226" s="2"/>
      <c r="EQ3226" s="2"/>
      <c r="ER3226" s="2"/>
      <c r="ES3226" s="2"/>
      <c r="ET3226" s="2"/>
      <c r="EU3226" s="2"/>
      <c r="EV3226" s="2"/>
      <c r="EW3226" s="2"/>
      <c r="EX3226" s="2"/>
      <c r="EY3226" s="2"/>
      <c r="EZ3226" s="2"/>
      <c r="FA3226" s="2"/>
      <c r="FB3226" s="2"/>
      <c r="FC3226" s="2"/>
      <c r="FD3226" s="2"/>
      <c r="FE3226" s="2"/>
      <c r="FF3226" s="2"/>
      <c r="FG3226" s="2"/>
      <c r="FH3226" s="2"/>
      <c r="FI3226" s="2"/>
      <c r="FJ3226" s="2"/>
      <c r="FK3226" s="2"/>
      <c r="FL3226" s="2"/>
      <c r="FM3226" s="2"/>
      <c r="FN3226" s="2"/>
      <c r="FO3226" s="2"/>
      <c r="FP3226" s="2"/>
      <c r="FQ3226" s="2"/>
      <c r="FR3226" s="2"/>
      <c r="FS3226" s="2"/>
      <c r="FT3226" s="2"/>
      <c r="FU3226" s="2"/>
      <c r="FV3226" s="2"/>
      <c r="FW3226" s="2"/>
      <c r="FX3226" s="2"/>
      <c r="FY3226" s="2"/>
      <c r="FZ3226" s="2"/>
      <c r="GA3226" s="2"/>
      <c r="GB3226" s="2"/>
      <c r="GC3226" s="2"/>
      <c r="GD3226" s="2"/>
      <c r="GE3226" s="2"/>
      <c r="GF3226" s="2"/>
      <c r="GG3226" s="2"/>
      <c r="GH3226" s="2"/>
      <c r="GI3226" s="2"/>
      <c r="GJ3226" s="2"/>
      <c r="GK3226" s="2"/>
    </row>
    <row r="3227" spans="1:193" ht="409.5" customHeight="1" x14ac:dyDescent="0.3">
      <c r="A3227" s="2"/>
      <c r="B3227" s="2"/>
      <c r="C3227" s="40"/>
      <c r="D3227" s="40"/>
      <c r="E3227" s="40"/>
      <c r="F3227" s="40"/>
      <c r="G3227" s="40"/>
      <c r="H3227" s="2"/>
      <c r="I3227" s="2"/>
      <c r="J3227" s="2"/>
      <c r="K3227" s="2"/>
      <c r="L3227" s="2"/>
      <c r="M3227" s="2"/>
      <c r="N3227" s="2"/>
      <c r="O3227" s="2"/>
      <c r="P3227" s="2"/>
      <c r="Q3227" s="2"/>
      <c r="R3227" s="2"/>
      <c r="S3227" s="2"/>
      <c r="T3227" s="2"/>
      <c r="U3227" s="2"/>
      <c r="V3227" s="2"/>
      <c r="W3227" s="2"/>
      <c r="X3227" s="2"/>
      <c r="Y3227" s="2"/>
      <c r="Z3227" s="2"/>
      <c r="AA3227" s="2"/>
      <c r="AB3227" s="2"/>
      <c r="AC3227" s="2"/>
      <c r="AD3227" s="2"/>
      <c r="AE3227" s="2"/>
      <c r="AF3227" s="2"/>
      <c r="AG3227" s="2"/>
      <c r="AH3227" s="2"/>
      <c r="AI3227" s="2"/>
      <c r="AJ3227" s="2"/>
      <c r="AK3227" s="2"/>
      <c r="AL3227" s="2"/>
      <c r="AM3227" s="2"/>
      <c r="AN3227" s="2"/>
      <c r="AO3227" s="2"/>
      <c r="AP3227" s="2"/>
      <c r="AQ3227" s="2"/>
      <c r="AR3227" s="2"/>
      <c r="AS3227" s="2"/>
      <c r="AT3227" s="2"/>
      <c r="AU3227" s="2"/>
      <c r="AV3227" s="2"/>
      <c r="AW3227" s="2"/>
      <c r="AX3227" s="2"/>
      <c r="AY3227" s="2"/>
      <c r="AZ3227" s="2"/>
      <c r="BA3227" s="2"/>
      <c r="BB3227" s="2"/>
      <c r="BC3227" s="2"/>
      <c r="BD3227" s="2"/>
      <c r="BE3227" s="2"/>
      <c r="BF3227" s="2"/>
      <c r="BG3227" s="2"/>
      <c r="BH3227" s="2"/>
      <c r="BI3227" s="2"/>
      <c r="BJ3227" s="2"/>
      <c r="BK3227" s="2"/>
      <c r="BL3227" s="2"/>
      <c r="BM3227" s="2"/>
      <c r="BN3227" s="2"/>
      <c r="BO3227" s="2"/>
      <c r="BP3227" s="2"/>
      <c r="BQ3227" s="2"/>
      <c r="BR3227" s="2"/>
      <c r="BS3227" s="2"/>
      <c r="BT3227" s="2"/>
      <c r="BU3227" s="2"/>
      <c r="BV3227" s="2"/>
      <c r="BW3227" s="2"/>
      <c r="BX3227" s="2"/>
      <c r="BY3227" s="2"/>
      <c r="BZ3227" s="2"/>
      <c r="CA3227" s="2"/>
      <c r="CB3227" s="2"/>
      <c r="CC3227" s="2"/>
      <c r="CD3227" s="2"/>
      <c r="CE3227" s="2"/>
      <c r="CF3227" s="2"/>
      <c r="CG3227" s="2"/>
      <c r="CH3227" s="2"/>
      <c r="CI3227" s="2"/>
      <c r="CJ3227" s="2"/>
      <c r="CK3227" s="2"/>
      <c r="CL3227" s="2"/>
      <c r="CM3227" s="2"/>
      <c r="CN3227" s="2"/>
      <c r="CO3227" s="2"/>
      <c r="CP3227" s="2"/>
      <c r="CQ3227" s="2"/>
      <c r="CR3227" s="2"/>
      <c r="CS3227" s="2"/>
      <c r="CT3227" s="2"/>
      <c r="CU3227" s="2"/>
      <c r="CV3227" s="2"/>
      <c r="CW3227" s="2"/>
      <c r="CX3227" s="2"/>
      <c r="CY3227" s="2"/>
      <c r="CZ3227" s="2"/>
      <c r="DA3227" s="2"/>
      <c r="DB3227" s="2"/>
      <c r="DC3227" s="2"/>
      <c r="DD3227" s="2"/>
      <c r="DE3227" s="2"/>
      <c r="DF3227" s="2"/>
      <c r="DG3227" s="2"/>
      <c r="DH3227" s="2"/>
      <c r="DI3227" s="2"/>
      <c r="DJ3227" s="2"/>
      <c r="DK3227" s="2"/>
      <c r="DL3227" s="2"/>
      <c r="DM3227" s="2"/>
      <c r="DN3227" s="2"/>
      <c r="DO3227" s="2"/>
      <c r="DP3227" s="2"/>
      <c r="DQ3227" s="2"/>
      <c r="DR3227" s="2"/>
      <c r="DS3227" s="2"/>
      <c r="DT3227" s="2"/>
      <c r="DU3227" s="2"/>
      <c r="DV3227" s="2"/>
      <c r="DW3227" s="2"/>
      <c r="DX3227" s="2"/>
      <c r="DY3227" s="2"/>
      <c r="DZ3227" s="2"/>
      <c r="EA3227" s="2"/>
      <c r="EB3227" s="2"/>
      <c r="EC3227" s="2"/>
      <c r="ED3227" s="2"/>
      <c r="EE3227" s="2"/>
      <c r="EF3227" s="2"/>
      <c r="EG3227" s="2"/>
      <c r="EH3227" s="2"/>
      <c r="EI3227" s="2"/>
      <c r="EJ3227" s="2"/>
      <c r="EK3227" s="2"/>
      <c r="EL3227" s="2"/>
      <c r="EM3227" s="2"/>
      <c r="EN3227" s="2"/>
      <c r="EO3227" s="2"/>
      <c r="EP3227" s="2"/>
      <c r="EQ3227" s="2"/>
      <c r="ER3227" s="2"/>
      <c r="ES3227" s="2"/>
      <c r="ET3227" s="2"/>
      <c r="EU3227" s="2"/>
      <c r="EV3227" s="2"/>
      <c r="EW3227" s="2"/>
      <c r="EX3227" s="2"/>
      <c r="EY3227" s="2"/>
      <c r="EZ3227" s="2"/>
      <c r="FA3227" s="2"/>
      <c r="FB3227" s="2"/>
      <c r="FC3227" s="2"/>
      <c r="FD3227" s="2"/>
      <c r="FE3227" s="2"/>
      <c r="FF3227" s="2"/>
      <c r="FG3227" s="2"/>
      <c r="FH3227" s="2"/>
      <c r="FI3227" s="2"/>
      <c r="FJ3227" s="2"/>
      <c r="FK3227" s="2"/>
      <c r="FL3227" s="2"/>
      <c r="FM3227" s="2"/>
      <c r="FN3227" s="2"/>
      <c r="FO3227" s="2"/>
      <c r="FP3227" s="2"/>
      <c r="FQ3227" s="2"/>
      <c r="FR3227" s="2"/>
      <c r="FS3227" s="2"/>
      <c r="FT3227" s="2"/>
      <c r="FU3227" s="2"/>
      <c r="FV3227" s="2"/>
      <c r="FW3227" s="2"/>
      <c r="FX3227" s="2"/>
      <c r="FY3227" s="2"/>
      <c r="FZ3227" s="2"/>
      <c r="GA3227" s="2"/>
      <c r="GB3227" s="2"/>
      <c r="GC3227" s="2"/>
      <c r="GD3227" s="2"/>
      <c r="GE3227" s="2"/>
      <c r="GF3227" s="2"/>
      <c r="GG3227" s="2"/>
      <c r="GH3227" s="2"/>
      <c r="GI3227" s="2"/>
      <c r="GJ3227" s="2"/>
      <c r="GK3227" s="2"/>
    </row>
    <row r="3228" spans="1:193" ht="409.5" customHeight="1" x14ac:dyDescent="0.3">
      <c r="A3228" s="2"/>
      <c r="B3228" s="2"/>
      <c r="C3228" s="40"/>
      <c r="D3228" s="40"/>
      <c r="E3228" s="40"/>
      <c r="F3228" s="40"/>
      <c r="G3228" s="40"/>
      <c r="H3228" s="2"/>
      <c r="I3228" s="2"/>
      <c r="J3228" s="2"/>
      <c r="K3228" s="2"/>
      <c r="L3228" s="2"/>
      <c r="M3228" s="2"/>
      <c r="N3228" s="2"/>
      <c r="O3228" s="2"/>
      <c r="P3228" s="2"/>
      <c r="Q3228" s="2"/>
      <c r="R3228" s="2"/>
      <c r="S3228" s="2"/>
      <c r="T3228" s="2"/>
      <c r="U3228" s="2"/>
      <c r="V3228" s="2"/>
      <c r="W3228" s="2"/>
      <c r="X3228" s="2"/>
      <c r="Y3228" s="2"/>
      <c r="Z3228" s="2"/>
      <c r="AA3228" s="2"/>
      <c r="AB3228" s="2"/>
      <c r="AC3228" s="2"/>
      <c r="AD3228" s="2"/>
      <c r="AE3228" s="2"/>
      <c r="AF3228" s="2"/>
      <c r="AG3228" s="2"/>
      <c r="AH3228" s="2"/>
      <c r="AI3228" s="2"/>
      <c r="AJ3228" s="2"/>
      <c r="AK3228" s="2"/>
      <c r="AL3228" s="2"/>
      <c r="AM3228" s="2"/>
      <c r="AN3228" s="2"/>
      <c r="AO3228" s="2"/>
      <c r="AP3228" s="2"/>
      <c r="AQ3228" s="2"/>
      <c r="AR3228" s="2"/>
      <c r="AS3228" s="2"/>
      <c r="AT3228" s="2"/>
      <c r="AU3228" s="2"/>
      <c r="AV3228" s="2"/>
      <c r="AW3228" s="2"/>
      <c r="AX3228" s="2"/>
      <c r="AY3228" s="2"/>
      <c r="AZ3228" s="2"/>
      <c r="BA3228" s="2"/>
      <c r="BB3228" s="2"/>
      <c r="BC3228" s="2"/>
      <c r="BD3228" s="2"/>
      <c r="BE3228" s="2"/>
      <c r="BF3228" s="2"/>
      <c r="BG3228" s="2"/>
      <c r="BH3228" s="2"/>
      <c r="BI3228" s="2"/>
      <c r="BJ3228" s="2"/>
      <c r="BK3228" s="2"/>
      <c r="BL3228" s="2"/>
      <c r="BM3228" s="2"/>
      <c r="BN3228" s="2"/>
      <c r="BO3228" s="2"/>
      <c r="BP3228" s="2"/>
      <c r="BQ3228" s="2"/>
      <c r="BR3228" s="2"/>
      <c r="BS3228" s="2"/>
      <c r="BT3228" s="2"/>
      <c r="BU3228" s="2"/>
      <c r="BV3228" s="2"/>
      <c r="BW3228" s="2"/>
      <c r="BX3228" s="2"/>
      <c r="BY3228" s="2"/>
      <c r="BZ3228" s="2"/>
      <c r="CA3228" s="2"/>
      <c r="CB3228" s="2"/>
      <c r="CC3228" s="2"/>
      <c r="CD3228" s="2"/>
      <c r="CE3228" s="2"/>
      <c r="CF3228" s="2"/>
      <c r="CG3228" s="2"/>
      <c r="CH3228" s="2"/>
      <c r="CI3228" s="2"/>
      <c r="CJ3228" s="2"/>
      <c r="CK3228" s="2"/>
      <c r="CL3228" s="2"/>
      <c r="CM3228" s="2"/>
      <c r="CN3228" s="2"/>
      <c r="CO3228" s="2"/>
      <c r="CP3228" s="2"/>
      <c r="CQ3228" s="2"/>
      <c r="CR3228" s="2"/>
      <c r="CS3228" s="2"/>
      <c r="CT3228" s="2"/>
      <c r="CU3228" s="2"/>
      <c r="CV3228" s="2"/>
      <c r="CW3228" s="2"/>
      <c r="CX3228" s="2"/>
      <c r="CY3228" s="2"/>
      <c r="CZ3228" s="2"/>
      <c r="DA3228" s="2"/>
      <c r="DB3228" s="2"/>
      <c r="DC3228" s="2"/>
      <c r="DD3228" s="2"/>
      <c r="DE3228" s="2"/>
      <c r="DF3228" s="2"/>
      <c r="DG3228" s="2"/>
      <c r="DH3228" s="2"/>
      <c r="DI3228" s="2"/>
      <c r="DJ3228" s="2"/>
      <c r="DK3228" s="2"/>
      <c r="DL3228" s="2"/>
      <c r="DM3228" s="2"/>
      <c r="DN3228" s="2"/>
      <c r="DO3228" s="2"/>
      <c r="DP3228" s="2"/>
      <c r="DQ3228" s="2"/>
      <c r="DR3228" s="2"/>
      <c r="DS3228" s="2"/>
      <c r="DT3228" s="2"/>
      <c r="DU3228" s="2"/>
      <c r="DV3228" s="2"/>
      <c r="DW3228" s="2"/>
      <c r="DX3228" s="2"/>
      <c r="DY3228" s="2"/>
      <c r="DZ3228" s="2"/>
      <c r="EA3228" s="2"/>
      <c r="EB3228" s="2"/>
      <c r="EC3228" s="2"/>
      <c r="ED3228" s="2"/>
      <c r="EE3228" s="2"/>
      <c r="EF3228" s="2"/>
      <c r="EG3228" s="2"/>
      <c r="EH3228" s="2"/>
      <c r="EI3228" s="2"/>
      <c r="EJ3228" s="2"/>
      <c r="EK3228" s="2"/>
      <c r="EL3228" s="2"/>
      <c r="EM3228" s="2"/>
      <c r="EN3228" s="2"/>
      <c r="EO3228" s="2"/>
      <c r="EP3228" s="2"/>
      <c r="EQ3228" s="2"/>
      <c r="ER3228" s="2"/>
      <c r="ES3228" s="2"/>
      <c r="ET3228" s="2"/>
      <c r="EU3228" s="2"/>
      <c r="EV3228" s="2"/>
      <c r="EW3228" s="2"/>
      <c r="EX3228" s="2"/>
      <c r="EY3228" s="2"/>
      <c r="EZ3228" s="2"/>
      <c r="FA3228" s="2"/>
      <c r="FB3228" s="2"/>
      <c r="FC3228" s="2"/>
      <c r="FD3228" s="2"/>
      <c r="FE3228" s="2"/>
      <c r="FF3228" s="2"/>
      <c r="FG3228" s="2"/>
      <c r="FH3228" s="2"/>
      <c r="FI3228" s="2"/>
      <c r="FJ3228" s="2"/>
      <c r="FK3228" s="2"/>
      <c r="FL3228" s="2"/>
      <c r="FM3228" s="2"/>
      <c r="FN3228" s="2"/>
      <c r="FO3228" s="2"/>
      <c r="FP3228" s="2"/>
      <c r="FQ3228" s="2"/>
      <c r="FR3228" s="2"/>
      <c r="FS3228" s="2"/>
      <c r="FT3228" s="2"/>
      <c r="FU3228" s="2"/>
      <c r="FV3228" s="2"/>
      <c r="FW3228" s="2"/>
      <c r="FX3228" s="2"/>
      <c r="FY3228" s="2"/>
      <c r="FZ3228" s="2"/>
      <c r="GA3228" s="2"/>
      <c r="GB3228" s="2"/>
      <c r="GC3228" s="2"/>
      <c r="GD3228" s="2"/>
      <c r="GE3228" s="2"/>
      <c r="GF3228" s="2"/>
      <c r="GG3228" s="2"/>
      <c r="GH3228" s="2"/>
      <c r="GI3228" s="2"/>
      <c r="GJ3228" s="2"/>
      <c r="GK3228" s="2"/>
    </row>
    <row r="3229" spans="1:193" ht="409.5" customHeight="1" x14ac:dyDescent="0.3">
      <c r="A3229" s="2"/>
      <c r="B3229" s="2"/>
      <c r="C3229" s="40"/>
      <c r="D3229" s="40"/>
      <c r="E3229" s="40"/>
      <c r="F3229" s="40"/>
      <c r="G3229" s="40"/>
      <c r="H3229" s="2"/>
      <c r="I3229" s="2"/>
      <c r="J3229" s="2"/>
      <c r="K3229" s="2"/>
      <c r="L3229" s="2"/>
      <c r="M3229" s="2"/>
      <c r="N3229" s="2"/>
      <c r="O3229" s="2"/>
      <c r="P3229" s="2"/>
      <c r="Q3229" s="2"/>
      <c r="R3229" s="2"/>
      <c r="S3229" s="2"/>
      <c r="T3229" s="2"/>
      <c r="U3229" s="2"/>
      <c r="V3229" s="2"/>
      <c r="W3229" s="2"/>
      <c r="X3229" s="2"/>
      <c r="Y3229" s="2"/>
      <c r="Z3229" s="2"/>
      <c r="AA3229" s="2"/>
      <c r="AB3229" s="2"/>
      <c r="AC3229" s="2"/>
      <c r="AD3229" s="2"/>
      <c r="AE3229" s="2"/>
      <c r="AF3229" s="2"/>
      <c r="AG3229" s="2"/>
      <c r="AH3229" s="2"/>
      <c r="AI3229" s="2"/>
      <c r="AJ3229" s="2"/>
      <c r="AK3229" s="2"/>
      <c r="AL3229" s="2"/>
      <c r="AM3229" s="2"/>
      <c r="AN3229" s="2"/>
      <c r="AO3229" s="2"/>
      <c r="AP3229" s="2"/>
      <c r="AQ3229" s="2"/>
      <c r="AR3229" s="2"/>
      <c r="AS3229" s="2"/>
      <c r="AT3229" s="2"/>
      <c r="AU3229" s="2"/>
      <c r="AV3229" s="2"/>
      <c r="AW3229" s="2"/>
      <c r="AX3229" s="2"/>
      <c r="AY3229" s="2"/>
      <c r="AZ3229" s="2"/>
      <c r="BA3229" s="2"/>
      <c r="BB3229" s="2"/>
      <c r="BC3229" s="2"/>
      <c r="BD3229" s="2"/>
      <c r="BE3229" s="2"/>
      <c r="BF3229" s="2"/>
      <c r="BG3229" s="2"/>
      <c r="BH3229" s="2"/>
      <c r="BI3229" s="2"/>
      <c r="BJ3229" s="2"/>
      <c r="BK3229" s="2"/>
      <c r="BL3229" s="2"/>
      <c r="BM3229" s="2"/>
      <c r="BN3229" s="2"/>
      <c r="BO3229" s="2"/>
      <c r="BP3229" s="2"/>
      <c r="BQ3229" s="2"/>
      <c r="BR3229" s="2"/>
      <c r="BS3229" s="2"/>
      <c r="BT3229" s="2"/>
      <c r="BU3229" s="2"/>
      <c r="BV3229" s="2"/>
      <c r="BW3229" s="2"/>
      <c r="BX3229" s="2"/>
      <c r="BY3229" s="2"/>
      <c r="BZ3229" s="2"/>
      <c r="CA3229" s="2"/>
      <c r="CB3229" s="2"/>
      <c r="CC3229" s="2"/>
      <c r="CD3229" s="2"/>
      <c r="CE3229" s="2"/>
      <c r="CF3229" s="2"/>
      <c r="CG3229" s="2"/>
      <c r="CH3229" s="2"/>
      <c r="CI3229" s="2"/>
      <c r="CJ3229" s="2"/>
      <c r="CK3229" s="2"/>
      <c r="CL3229" s="2"/>
      <c r="CM3229" s="2"/>
      <c r="CN3229" s="2"/>
      <c r="CO3229" s="2"/>
      <c r="CP3229" s="2"/>
      <c r="CQ3229" s="2"/>
      <c r="CR3229" s="2"/>
      <c r="CS3229" s="2"/>
      <c r="CT3229" s="2"/>
      <c r="CU3229" s="2"/>
      <c r="CV3229" s="2"/>
      <c r="CW3229" s="2"/>
      <c r="CX3229" s="2"/>
      <c r="CY3229" s="2"/>
      <c r="CZ3229" s="2"/>
      <c r="DA3229" s="2"/>
      <c r="DB3229" s="2"/>
      <c r="DC3229" s="2"/>
      <c r="DD3229" s="2"/>
      <c r="DE3229" s="2"/>
      <c r="DF3229" s="2"/>
      <c r="DG3229" s="2"/>
      <c r="DH3229" s="2"/>
      <c r="DI3229" s="2"/>
      <c r="DJ3229" s="2"/>
      <c r="DK3229" s="2"/>
      <c r="DL3229" s="2"/>
      <c r="DM3229" s="2"/>
      <c r="DN3229" s="2"/>
      <c r="DO3229" s="2"/>
      <c r="DP3229" s="2"/>
      <c r="DQ3229" s="2"/>
      <c r="DR3229" s="2"/>
      <c r="DS3229" s="2"/>
      <c r="DT3229" s="2"/>
      <c r="DU3229" s="2"/>
      <c r="DV3229" s="2"/>
      <c r="DW3229" s="2"/>
      <c r="DX3229" s="2"/>
      <c r="DY3229" s="2"/>
      <c r="DZ3229" s="2"/>
      <c r="EA3229" s="2"/>
      <c r="EB3229" s="2"/>
      <c r="EC3229" s="2"/>
      <c r="ED3229" s="2"/>
      <c r="EE3229" s="2"/>
      <c r="EF3229" s="2"/>
      <c r="EG3229" s="2"/>
      <c r="EH3229" s="2"/>
      <c r="EI3229" s="2"/>
      <c r="EJ3229" s="2"/>
      <c r="EK3229" s="2"/>
      <c r="EL3229" s="2"/>
      <c r="EM3229" s="2"/>
      <c r="EN3229" s="2"/>
      <c r="EO3229" s="2"/>
      <c r="EP3229" s="2"/>
      <c r="EQ3229" s="2"/>
      <c r="ER3229" s="2"/>
      <c r="ES3229" s="2"/>
      <c r="ET3229" s="2"/>
      <c r="EU3229" s="2"/>
      <c r="EV3229" s="2"/>
      <c r="EW3229" s="2"/>
      <c r="EX3229" s="2"/>
      <c r="EY3229" s="2"/>
      <c r="EZ3229" s="2"/>
      <c r="FA3229" s="2"/>
      <c r="FB3229" s="2"/>
      <c r="FC3229" s="2"/>
      <c r="FD3229" s="2"/>
      <c r="FE3229" s="2"/>
      <c r="FF3229" s="2"/>
      <c r="FG3229" s="2"/>
      <c r="FH3229" s="2"/>
      <c r="FI3229" s="2"/>
      <c r="FJ3229" s="2"/>
      <c r="FK3229" s="2"/>
      <c r="FL3229" s="2"/>
      <c r="FM3229" s="2"/>
      <c r="FN3229" s="2"/>
      <c r="FO3229" s="2"/>
      <c r="FP3229" s="2"/>
      <c r="FQ3229" s="2"/>
      <c r="FR3229" s="2"/>
      <c r="FS3229" s="2"/>
      <c r="FT3229" s="2"/>
      <c r="FU3229" s="2"/>
      <c r="FV3229" s="2"/>
      <c r="FW3229" s="2"/>
      <c r="FX3229" s="2"/>
      <c r="FY3229" s="2"/>
      <c r="FZ3229" s="2"/>
      <c r="GA3229" s="2"/>
      <c r="GB3229" s="2"/>
      <c r="GC3229" s="2"/>
      <c r="GD3229" s="2"/>
      <c r="GE3229" s="2"/>
      <c r="GF3229" s="2"/>
      <c r="GG3229" s="2"/>
      <c r="GH3229" s="2"/>
      <c r="GI3229" s="2"/>
      <c r="GJ3229" s="2"/>
      <c r="GK3229" s="2"/>
    </row>
    <row r="3230" spans="1:193" ht="409.5" customHeight="1" x14ac:dyDescent="0.3">
      <c r="A3230" s="2"/>
      <c r="B3230" s="2"/>
      <c r="C3230" s="40"/>
      <c r="D3230" s="40"/>
      <c r="E3230" s="40"/>
      <c r="F3230" s="40"/>
      <c r="G3230" s="40"/>
      <c r="H3230" s="2"/>
      <c r="I3230" s="2"/>
      <c r="J3230" s="2"/>
      <c r="K3230" s="2"/>
      <c r="L3230" s="2"/>
      <c r="M3230" s="2"/>
      <c r="N3230" s="2"/>
      <c r="O3230" s="2"/>
      <c r="P3230" s="2"/>
      <c r="Q3230" s="2"/>
      <c r="R3230" s="2"/>
      <c r="S3230" s="2"/>
      <c r="T3230" s="2"/>
      <c r="U3230" s="2"/>
      <c r="V3230" s="2"/>
      <c r="W3230" s="2"/>
      <c r="X3230" s="2"/>
      <c r="Y3230" s="2"/>
      <c r="Z3230" s="2"/>
      <c r="AA3230" s="2"/>
      <c r="AB3230" s="2"/>
      <c r="AC3230" s="2"/>
      <c r="AD3230" s="2"/>
      <c r="AE3230" s="2"/>
      <c r="AF3230" s="2"/>
      <c r="AG3230" s="2"/>
      <c r="AH3230" s="2"/>
      <c r="AI3230" s="2"/>
      <c r="AJ3230" s="2"/>
      <c r="AK3230" s="2"/>
      <c r="AL3230" s="2"/>
      <c r="AM3230" s="2"/>
      <c r="AN3230" s="2"/>
      <c r="AO3230" s="2"/>
      <c r="AP3230" s="2"/>
      <c r="AQ3230" s="2"/>
      <c r="AR3230" s="2"/>
      <c r="AS3230" s="2"/>
      <c r="AT3230" s="2"/>
      <c r="AU3230" s="2"/>
      <c r="AV3230" s="2"/>
      <c r="AW3230" s="2"/>
      <c r="AX3230" s="2"/>
      <c r="AY3230" s="2"/>
      <c r="AZ3230" s="2"/>
      <c r="BA3230" s="2"/>
      <c r="BB3230" s="2"/>
      <c r="BC3230" s="2"/>
      <c r="BD3230" s="2"/>
      <c r="BE3230" s="2"/>
      <c r="BF3230" s="2"/>
      <c r="BG3230" s="2"/>
      <c r="BH3230" s="2"/>
      <c r="BI3230" s="2"/>
      <c r="BJ3230" s="2"/>
      <c r="BK3230" s="2"/>
      <c r="BL3230" s="2"/>
      <c r="BM3230" s="2"/>
      <c r="BN3230" s="2"/>
      <c r="BO3230" s="2"/>
      <c r="BP3230" s="2"/>
      <c r="BQ3230" s="2"/>
      <c r="BR3230" s="2"/>
      <c r="BS3230" s="2"/>
      <c r="BT3230" s="2"/>
      <c r="BU3230" s="2"/>
      <c r="BV3230" s="2"/>
      <c r="BW3230" s="2"/>
      <c r="BX3230" s="2"/>
      <c r="BY3230" s="2"/>
      <c r="BZ3230" s="2"/>
      <c r="CA3230" s="2"/>
      <c r="CB3230" s="2"/>
      <c r="CC3230" s="2"/>
      <c r="CD3230" s="2"/>
      <c r="CE3230" s="2"/>
      <c r="CF3230" s="2"/>
      <c r="CG3230" s="2"/>
      <c r="CH3230" s="2"/>
      <c r="CI3230" s="2"/>
      <c r="CJ3230" s="2"/>
      <c r="CK3230" s="2"/>
      <c r="CL3230" s="2"/>
      <c r="CM3230" s="2"/>
      <c r="CN3230" s="2"/>
      <c r="CO3230" s="2"/>
      <c r="CP3230" s="2"/>
      <c r="CQ3230" s="2"/>
      <c r="CR3230" s="2"/>
      <c r="CS3230" s="2"/>
      <c r="CT3230" s="2"/>
      <c r="CU3230" s="2"/>
      <c r="CV3230" s="2"/>
      <c r="CW3230" s="2"/>
      <c r="CX3230" s="2"/>
      <c r="CY3230" s="2"/>
      <c r="CZ3230" s="2"/>
      <c r="DA3230" s="2"/>
      <c r="DB3230" s="2"/>
      <c r="DC3230" s="2"/>
      <c r="DD3230" s="2"/>
      <c r="DE3230" s="2"/>
      <c r="DF3230" s="2"/>
      <c r="DG3230" s="2"/>
      <c r="DH3230" s="2"/>
      <c r="DI3230" s="2"/>
      <c r="DJ3230" s="2"/>
      <c r="DK3230" s="2"/>
      <c r="DL3230" s="2"/>
      <c r="DM3230" s="2"/>
      <c r="DN3230" s="2"/>
      <c r="DO3230" s="2"/>
      <c r="DP3230" s="2"/>
      <c r="DQ3230" s="2"/>
      <c r="DR3230" s="2"/>
      <c r="DS3230" s="2"/>
      <c r="DT3230" s="2"/>
      <c r="DU3230" s="2"/>
      <c r="DV3230" s="2"/>
      <c r="DW3230" s="2"/>
      <c r="DX3230" s="2"/>
      <c r="DY3230" s="2"/>
      <c r="DZ3230" s="2"/>
      <c r="EA3230" s="2"/>
      <c r="EB3230" s="2"/>
      <c r="EC3230" s="2"/>
      <c r="ED3230" s="2"/>
      <c r="EE3230" s="2"/>
      <c r="EF3230" s="2"/>
      <c r="EG3230" s="2"/>
      <c r="EH3230" s="2"/>
      <c r="EI3230" s="2"/>
      <c r="EJ3230" s="2"/>
      <c r="EK3230" s="2"/>
      <c r="EL3230" s="2"/>
      <c r="EM3230" s="2"/>
      <c r="EN3230" s="2"/>
      <c r="EO3230" s="2"/>
      <c r="EP3230" s="2"/>
      <c r="EQ3230" s="2"/>
      <c r="ER3230" s="2"/>
      <c r="ES3230" s="2"/>
      <c r="ET3230" s="2"/>
      <c r="EU3230" s="2"/>
      <c r="EV3230" s="2"/>
      <c r="EW3230" s="2"/>
      <c r="EX3230" s="2"/>
      <c r="EY3230" s="2"/>
      <c r="EZ3230" s="2"/>
      <c r="FA3230" s="2"/>
      <c r="FB3230" s="2"/>
      <c r="FC3230" s="2"/>
      <c r="FD3230" s="2"/>
      <c r="FE3230" s="2"/>
      <c r="FF3230" s="2"/>
      <c r="FG3230" s="2"/>
      <c r="FH3230" s="2"/>
      <c r="FI3230" s="2"/>
      <c r="FJ3230" s="2"/>
      <c r="FK3230" s="2"/>
      <c r="FL3230" s="2"/>
      <c r="FM3230" s="2"/>
      <c r="FN3230" s="2"/>
      <c r="FO3230" s="2"/>
      <c r="FP3230" s="2"/>
      <c r="FQ3230" s="2"/>
      <c r="FR3230" s="2"/>
      <c r="FS3230" s="2"/>
      <c r="FT3230" s="2"/>
      <c r="FU3230" s="2"/>
      <c r="FV3230" s="2"/>
      <c r="FW3230" s="2"/>
      <c r="FX3230" s="2"/>
      <c r="FY3230" s="2"/>
      <c r="FZ3230" s="2"/>
      <c r="GA3230" s="2"/>
      <c r="GB3230" s="2"/>
      <c r="GC3230" s="2"/>
      <c r="GD3230" s="2"/>
      <c r="GE3230" s="2"/>
      <c r="GF3230" s="2"/>
      <c r="GG3230" s="2"/>
      <c r="GH3230" s="2"/>
      <c r="GI3230" s="2"/>
      <c r="GJ3230" s="2"/>
      <c r="GK3230" s="2"/>
    </row>
    <row r="3231" spans="1:193" ht="409.5" customHeight="1" x14ac:dyDescent="0.3">
      <c r="A3231" s="2"/>
      <c r="B3231" s="2"/>
      <c r="C3231" s="40"/>
      <c r="D3231" s="40"/>
      <c r="E3231" s="40"/>
      <c r="F3231" s="40"/>
      <c r="G3231" s="40"/>
      <c r="H3231" s="2"/>
      <c r="I3231" s="2"/>
      <c r="J3231" s="2"/>
      <c r="K3231" s="2"/>
      <c r="L3231" s="2"/>
      <c r="M3231" s="2"/>
      <c r="N3231" s="2"/>
      <c r="O3231" s="2"/>
      <c r="P3231" s="2"/>
      <c r="Q3231" s="2"/>
      <c r="R3231" s="2"/>
      <c r="S3231" s="2"/>
      <c r="T3231" s="2"/>
      <c r="U3231" s="2"/>
      <c r="V3231" s="2"/>
      <c r="W3231" s="2"/>
      <c r="X3231" s="2"/>
      <c r="Y3231" s="2"/>
      <c r="Z3231" s="2"/>
      <c r="AA3231" s="2"/>
      <c r="AB3231" s="2"/>
      <c r="AC3231" s="2"/>
      <c r="AD3231" s="2"/>
      <c r="AE3231" s="2"/>
      <c r="AF3231" s="2"/>
      <c r="AG3231" s="2"/>
      <c r="AH3231" s="2"/>
      <c r="AI3231" s="2"/>
      <c r="AJ3231" s="2"/>
      <c r="AK3231" s="2"/>
      <c r="AL3231" s="2"/>
      <c r="AM3231" s="2"/>
      <c r="AN3231" s="2"/>
      <c r="AO3231" s="2"/>
      <c r="AP3231" s="2"/>
      <c r="AQ3231" s="2"/>
      <c r="AR3231" s="2"/>
      <c r="AS3231" s="2"/>
      <c r="AT3231" s="2"/>
      <c r="AU3231" s="2"/>
      <c r="AV3231" s="2"/>
      <c r="AW3231" s="2"/>
      <c r="AX3231" s="2"/>
      <c r="AY3231" s="2"/>
      <c r="AZ3231" s="2"/>
      <c r="BA3231" s="2"/>
      <c r="BB3231" s="2"/>
      <c r="BC3231" s="2"/>
      <c r="BD3231" s="2"/>
      <c r="BE3231" s="2"/>
      <c r="BF3231" s="2"/>
      <c r="BG3231" s="2"/>
      <c r="BH3231" s="2"/>
      <c r="BI3231" s="2"/>
      <c r="BJ3231" s="2"/>
      <c r="BK3231" s="2"/>
      <c r="BL3231" s="2"/>
      <c r="BM3231" s="2"/>
      <c r="BN3231" s="2"/>
      <c r="BO3231" s="2"/>
      <c r="BP3231" s="2"/>
      <c r="BQ3231" s="2"/>
      <c r="BR3231" s="2"/>
      <c r="BS3231" s="2"/>
      <c r="BT3231" s="2"/>
      <c r="BU3231" s="2"/>
      <c r="BV3231" s="2"/>
      <c r="BW3231" s="2"/>
      <c r="BX3231" s="2"/>
      <c r="BY3231" s="2"/>
      <c r="BZ3231" s="2"/>
      <c r="CA3231" s="2"/>
      <c r="CB3231" s="2"/>
      <c r="CC3231" s="2"/>
      <c r="CD3231" s="2"/>
      <c r="CE3231" s="2"/>
      <c r="CF3231" s="2"/>
      <c r="CG3231" s="2"/>
      <c r="CH3231" s="2"/>
      <c r="CI3231" s="2"/>
      <c r="CJ3231" s="2"/>
      <c r="CK3231" s="2"/>
      <c r="CL3231" s="2"/>
      <c r="CM3231" s="2"/>
      <c r="CN3231" s="2"/>
      <c r="CO3231" s="2"/>
      <c r="CP3231" s="2"/>
      <c r="CQ3231" s="2"/>
      <c r="CR3231" s="2"/>
      <c r="CS3231" s="2"/>
      <c r="CT3231" s="2"/>
      <c r="CU3231" s="2"/>
      <c r="CV3231" s="2"/>
      <c r="CW3231" s="2"/>
      <c r="CX3231" s="2"/>
      <c r="CY3231" s="2"/>
      <c r="CZ3231" s="2"/>
      <c r="DA3231" s="2"/>
      <c r="DB3231" s="2"/>
      <c r="DC3231" s="2"/>
      <c r="DD3231" s="2"/>
      <c r="DE3231" s="2"/>
      <c r="DF3231" s="2"/>
      <c r="DG3231" s="2"/>
      <c r="DH3231" s="2"/>
      <c r="DI3231" s="2"/>
      <c r="DJ3231" s="2"/>
      <c r="DK3231" s="2"/>
      <c r="DL3231" s="2"/>
      <c r="DM3231" s="2"/>
      <c r="DN3231" s="2"/>
      <c r="DO3231" s="2"/>
      <c r="DP3231" s="2"/>
      <c r="DQ3231" s="2"/>
      <c r="DR3231" s="2"/>
      <c r="DS3231" s="2"/>
      <c r="DT3231" s="2"/>
      <c r="DU3231" s="2"/>
      <c r="DV3231" s="2"/>
      <c r="DW3231" s="2"/>
      <c r="DX3231" s="2"/>
      <c r="DY3231" s="2"/>
      <c r="DZ3231" s="2"/>
      <c r="EA3231" s="2"/>
      <c r="EB3231" s="2"/>
      <c r="EC3231" s="2"/>
      <c r="ED3231" s="2"/>
      <c r="EE3231" s="2"/>
      <c r="EF3231" s="2"/>
      <c r="EG3231" s="2"/>
      <c r="EH3231" s="2"/>
      <c r="EI3231" s="2"/>
      <c r="EJ3231" s="2"/>
      <c r="EK3231" s="2"/>
      <c r="EL3231" s="2"/>
      <c r="EM3231" s="2"/>
      <c r="EN3231" s="2"/>
      <c r="EO3231" s="2"/>
      <c r="EP3231" s="2"/>
      <c r="EQ3231" s="2"/>
      <c r="ER3231" s="2"/>
      <c r="ES3231" s="2"/>
      <c r="ET3231" s="2"/>
      <c r="EU3231" s="2"/>
      <c r="EV3231" s="2"/>
      <c r="EW3231" s="2"/>
      <c r="EX3231" s="2"/>
      <c r="EY3231" s="2"/>
      <c r="EZ3231" s="2"/>
      <c r="FA3231" s="2"/>
      <c r="FB3231" s="2"/>
      <c r="FC3231" s="2"/>
      <c r="FD3231" s="2"/>
      <c r="FE3231" s="2"/>
      <c r="FF3231" s="2"/>
      <c r="FG3231" s="2"/>
      <c r="FH3231" s="2"/>
      <c r="FI3231" s="2"/>
      <c r="FJ3231" s="2"/>
      <c r="FK3231" s="2"/>
      <c r="FL3231" s="2"/>
      <c r="FM3231" s="2"/>
      <c r="FN3231" s="2"/>
      <c r="FO3231" s="2"/>
      <c r="FP3231" s="2"/>
      <c r="FQ3231" s="2"/>
      <c r="FR3231" s="2"/>
      <c r="FS3231" s="2"/>
      <c r="FT3231" s="2"/>
      <c r="FU3231" s="2"/>
      <c r="FV3231" s="2"/>
      <c r="FW3231" s="2"/>
      <c r="FX3231" s="2"/>
      <c r="FY3231" s="2"/>
      <c r="FZ3231" s="2"/>
      <c r="GA3231" s="2"/>
      <c r="GB3231" s="2"/>
      <c r="GC3231" s="2"/>
      <c r="GD3231" s="2"/>
      <c r="GE3231" s="2"/>
      <c r="GF3231" s="2"/>
      <c r="GG3231" s="2"/>
      <c r="GH3231" s="2"/>
      <c r="GI3231" s="2"/>
      <c r="GJ3231" s="2"/>
      <c r="GK3231" s="2"/>
    </row>
    <row r="3232" spans="1:193" ht="409.5" customHeight="1" x14ac:dyDescent="0.3">
      <c r="A3232" s="2"/>
      <c r="B3232" s="2"/>
      <c r="C3232" s="40"/>
      <c r="D3232" s="40"/>
      <c r="E3232" s="40"/>
      <c r="F3232" s="40"/>
      <c r="G3232" s="40"/>
      <c r="H3232" s="2"/>
      <c r="I3232" s="2"/>
      <c r="J3232" s="2"/>
      <c r="K3232" s="2"/>
      <c r="L3232" s="2"/>
      <c r="M3232" s="2"/>
      <c r="N3232" s="2"/>
      <c r="O3232" s="2"/>
      <c r="P3232" s="2"/>
      <c r="Q3232" s="2"/>
      <c r="R3232" s="2"/>
      <c r="S3232" s="2"/>
      <c r="T3232" s="2"/>
      <c r="U3232" s="2"/>
      <c r="V3232" s="2"/>
      <c r="W3232" s="2"/>
      <c r="X3232" s="2"/>
      <c r="Y3232" s="2"/>
      <c r="Z3232" s="2"/>
      <c r="AA3232" s="2"/>
      <c r="AB3232" s="2"/>
      <c r="AC3232" s="2"/>
      <c r="AD3232" s="2"/>
      <c r="AE3232" s="2"/>
      <c r="AF3232" s="2"/>
      <c r="AG3232" s="2"/>
      <c r="AH3232" s="2"/>
      <c r="AI3232" s="2"/>
      <c r="AJ3232" s="2"/>
      <c r="AK3232" s="2"/>
      <c r="AL3232" s="2"/>
      <c r="AM3232" s="2"/>
      <c r="AN3232" s="2"/>
      <c r="AO3232" s="2"/>
      <c r="AP3232" s="2"/>
      <c r="AQ3232" s="2"/>
      <c r="AR3232" s="2"/>
      <c r="AS3232" s="2"/>
      <c r="AT3232" s="2"/>
      <c r="AU3232" s="2"/>
      <c r="AV3232" s="2"/>
      <c r="AW3232" s="2"/>
      <c r="AX3232" s="2"/>
      <c r="AY3232" s="2"/>
      <c r="AZ3232" s="2"/>
      <c r="BA3232" s="2"/>
      <c r="BB3232" s="2"/>
      <c r="BC3232" s="2"/>
      <c r="BD3232" s="2"/>
      <c r="BE3232" s="2"/>
      <c r="BF3232" s="2"/>
      <c r="BG3232" s="2"/>
      <c r="BH3232" s="2"/>
      <c r="BI3232" s="2"/>
      <c r="BJ3232" s="2"/>
      <c r="BK3232" s="2"/>
      <c r="BL3232" s="2"/>
      <c r="BM3232" s="2"/>
      <c r="BN3232" s="2"/>
      <c r="BO3232" s="2"/>
      <c r="BP3232" s="2"/>
      <c r="BQ3232" s="2"/>
      <c r="BR3232" s="2"/>
      <c r="BS3232" s="2"/>
      <c r="BT3232" s="2"/>
      <c r="BU3232" s="2"/>
      <c r="BV3232" s="2"/>
      <c r="BW3232" s="2"/>
      <c r="BX3232" s="2"/>
      <c r="BY3232" s="2"/>
      <c r="BZ3232" s="2"/>
      <c r="CA3232" s="2"/>
      <c r="CB3232" s="2"/>
      <c r="CC3232" s="2"/>
      <c r="CD3232" s="2"/>
      <c r="CE3232" s="2"/>
      <c r="CF3232" s="2"/>
      <c r="CG3232" s="2"/>
      <c r="CH3232" s="2"/>
      <c r="CI3232" s="2"/>
      <c r="CJ3232" s="2"/>
      <c r="CK3232" s="2"/>
      <c r="CL3232" s="2"/>
      <c r="CM3232" s="2"/>
      <c r="CN3232" s="2"/>
      <c r="CO3232" s="2"/>
      <c r="CP3232" s="2"/>
      <c r="CQ3232" s="2"/>
      <c r="CR3232" s="2"/>
      <c r="CS3232" s="2"/>
      <c r="CT3232" s="2"/>
      <c r="CU3232" s="2"/>
      <c r="CV3232" s="2"/>
      <c r="CW3232" s="2"/>
      <c r="CX3232" s="2"/>
      <c r="CY3232" s="2"/>
      <c r="CZ3232" s="2"/>
      <c r="DA3232" s="2"/>
      <c r="DB3232" s="2"/>
      <c r="DC3232" s="2"/>
      <c r="DD3232" s="2"/>
      <c r="DE3232" s="2"/>
      <c r="DF3232" s="2"/>
      <c r="DG3232" s="2"/>
      <c r="DH3232" s="2"/>
      <c r="DI3232" s="2"/>
      <c r="DJ3232" s="2"/>
      <c r="DK3232" s="2"/>
      <c r="DL3232" s="2"/>
      <c r="DM3232" s="2"/>
      <c r="DN3232" s="2"/>
      <c r="DO3232" s="2"/>
      <c r="DP3232" s="2"/>
      <c r="DQ3232" s="2"/>
      <c r="DR3232" s="2"/>
      <c r="DS3232" s="2"/>
      <c r="DT3232" s="2"/>
      <c r="DU3232" s="2"/>
      <c r="DV3232" s="2"/>
      <c r="DW3232" s="2"/>
      <c r="DX3232" s="2"/>
      <c r="DY3232" s="2"/>
      <c r="DZ3232" s="2"/>
      <c r="EA3232" s="2"/>
      <c r="EB3232" s="2"/>
      <c r="EC3232" s="2"/>
      <c r="ED3232" s="2"/>
      <c r="EE3232" s="2"/>
      <c r="EF3232" s="2"/>
      <c r="EG3232" s="2"/>
      <c r="EH3232" s="2"/>
      <c r="EI3232" s="2"/>
      <c r="EJ3232" s="2"/>
      <c r="EK3232" s="2"/>
      <c r="EL3232" s="2"/>
      <c r="EM3232" s="2"/>
      <c r="EN3232" s="2"/>
      <c r="EO3232" s="2"/>
      <c r="EP3232" s="2"/>
      <c r="EQ3232" s="2"/>
      <c r="ER3232" s="2"/>
      <c r="ES3232" s="2"/>
      <c r="ET3232" s="2"/>
      <c r="EU3232" s="2"/>
      <c r="EV3232" s="2"/>
      <c r="EW3232" s="2"/>
      <c r="EX3232" s="2"/>
      <c r="EY3232" s="2"/>
      <c r="EZ3232" s="2"/>
      <c r="FA3232" s="2"/>
      <c r="FB3232" s="2"/>
      <c r="FC3232" s="2"/>
      <c r="FD3232" s="2"/>
      <c r="FE3232" s="2"/>
      <c r="FF3232" s="2"/>
      <c r="FG3232" s="2"/>
      <c r="FH3232" s="2"/>
      <c r="FI3232" s="2"/>
      <c r="FJ3232" s="2"/>
      <c r="FK3232" s="2"/>
      <c r="FL3232" s="2"/>
      <c r="FM3232" s="2"/>
      <c r="FN3232" s="2"/>
      <c r="FO3232" s="2"/>
      <c r="FP3232" s="2"/>
      <c r="FQ3232" s="2"/>
      <c r="FR3232" s="2"/>
      <c r="FS3232" s="2"/>
      <c r="FT3232" s="2"/>
      <c r="FU3232" s="2"/>
      <c r="FV3232" s="2"/>
      <c r="FW3232" s="2"/>
      <c r="FX3232" s="2"/>
      <c r="FY3232" s="2"/>
      <c r="FZ3232" s="2"/>
      <c r="GA3232" s="2"/>
      <c r="GB3232" s="2"/>
      <c r="GC3232" s="2"/>
      <c r="GD3232" s="2"/>
      <c r="GE3232" s="2"/>
      <c r="GF3232" s="2"/>
      <c r="GG3232" s="2"/>
      <c r="GH3232" s="2"/>
      <c r="GI3232" s="2"/>
      <c r="GJ3232" s="2"/>
      <c r="GK3232" s="2"/>
    </row>
    <row r="3233" spans="1:193" ht="409.5" customHeight="1" x14ac:dyDescent="0.3">
      <c r="A3233" s="2"/>
      <c r="B3233" s="2"/>
      <c r="C3233" s="40"/>
      <c r="D3233" s="40"/>
      <c r="E3233" s="40"/>
      <c r="F3233" s="40"/>
      <c r="G3233" s="40"/>
      <c r="H3233" s="2"/>
      <c r="I3233" s="2"/>
      <c r="J3233" s="2"/>
      <c r="K3233" s="2"/>
      <c r="L3233" s="2"/>
      <c r="M3233" s="2"/>
      <c r="N3233" s="2"/>
      <c r="O3233" s="2"/>
      <c r="P3233" s="2"/>
      <c r="Q3233" s="2"/>
      <c r="R3233" s="2"/>
      <c r="S3233" s="2"/>
      <c r="T3233" s="2"/>
      <c r="U3233" s="2"/>
      <c r="V3233" s="2"/>
      <c r="W3233" s="2"/>
      <c r="X3233" s="2"/>
      <c r="Y3233" s="2"/>
      <c r="Z3233" s="2"/>
      <c r="AA3233" s="2"/>
      <c r="AB3233" s="2"/>
      <c r="AC3233" s="2"/>
      <c r="AD3233" s="2"/>
      <c r="AE3233" s="2"/>
      <c r="AF3233" s="2"/>
      <c r="AG3233" s="2"/>
      <c r="AH3233" s="2"/>
      <c r="AI3233" s="2"/>
      <c r="AJ3233" s="2"/>
      <c r="AK3233" s="2"/>
      <c r="AL3233" s="2"/>
      <c r="AM3233" s="2"/>
      <c r="AN3233" s="2"/>
      <c r="AO3233" s="2"/>
      <c r="AP3233" s="2"/>
      <c r="AQ3233" s="2"/>
      <c r="AR3233" s="2"/>
      <c r="AS3233" s="2"/>
      <c r="AT3233" s="2"/>
      <c r="AU3233" s="2"/>
      <c r="AV3233" s="2"/>
      <c r="AW3233" s="2"/>
      <c r="AX3233" s="2"/>
      <c r="AY3233" s="2"/>
      <c r="AZ3233" s="2"/>
      <c r="BA3233" s="2"/>
      <c r="BB3233" s="2"/>
      <c r="BC3233" s="2"/>
      <c r="BD3233" s="2"/>
      <c r="BE3233" s="2"/>
      <c r="BF3233" s="2"/>
      <c r="BG3233" s="2"/>
      <c r="BH3233" s="2"/>
      <c r="BI3233" s="2"/>
      <c r="BJ3233" s="2"/>
      <c r="BK3233" s="2"/>
      <c r="BL3233" s="2"/>
      <c r="BM3233" s="2"/>
      <c r="BN3233" s="2"/>
      <c r="BO3233" s="2"/>
      <c r="BP3233" s="2"/>
      <c r="BQ3233" s="2"/>
      <c r="BR3233" s="2"/>
      <c r="BS3233" s="2"/>
      <c r="BT3233" s="2"/>
      <c r="BU3233" s="2"/>
      <c r="BV3233" s="2"/>
      <c r="BW3233" s="2"/>
      <c r="BX3233" s="2"/>
      <c r="BY3233" s="2"/>
      <c r="BZ3233" s="2"/>
      <c r="CA3233" s="2"/>
      <c r="CB3233" s="2"/>
      <c r="CC3233" s="2"/>
      <c r="CD3233" s="2"/>
      <c r="CE3233" s="2"/>
      <c r="CF3233" s="2"/>
      <c r="CG3233" s="2"/>
      <c r="CH3233" s="2"/>
      <c r="CI3233" s="2"/>
      <c r="CJ3233" s="2"/>
      <c r="CK3233" s="2"/>
      <c r="CL3233" s="2"/>
      <c r="CM3233" s="2"/>
      <c r="CN3233" s="2"/>
      <c r="CO3233" s="2"/>
      <c r="CP3233" s="2"/>
      <c r="CQ3233" s="2"/>
      <c r="CR3233" s="2"/>
      <c r="CS3233" s="2"/>
      <c r="CT3233" s="2"/>
      <c r="CU3233" s="2"/>
      <c r="CV3233" s="2"/>
      <c r="CW3233" s="2"/>
      <c r="CX3233" s="2"/>
      <c r="CY3233" s="2"/>
      <c r="CZ3233" s="2"/>
      <c r="DA3233" s="2"/>
      <c r="DB3233" s="2"/>
      <c r="DC3233" s="2"/>
      <c r="DD3233" s="2"/>
      <c r="DE3233" s="2"/>
      <c r="DF3233" s="2"/>
      <c r="DG3233" s="2"/>
      <c r="DH3233" s="2"/>
      <c r="DI3233" s="2"/>
      <c r="DJ3233" s="2"/>
      <c r="DK3233" s="2"/>
      <c r="DL3233" s="2"/>
      <c r="DM3233" s="2"/>
      <c r="DN3233" s="2"/>
      <c r="DO3233" s="2"/>
      <c r="DP3233" s="2"/>
      <c r="DQ3233" s="2"/>
      <c r="DR3233" s="2"/>
      <c r="DS3233" s="2"/>
      <c r="DT3233" s="2"/>
      <c r="DU3233" s="2"/>
      <c r="DV3233" s="2"/>
      <c r="DW3233" s="2"/>
      <c r="DX3233" s="2"/>
      <c r="DY3233" s="2"/>
      <c r="DZ3233" s="2"/>
      <c r="EA3233" s="2"/>
      <c r="EB3233" s="2"/>
      <c r="EC3233" s="2"/>
      <c r="ED3233" s="2"/>
      <c r="EE3233" s="2"/>
      <c r="EF3233" s="2"/>
      <c r="EG3233" s="2"/>
      <c r="EH3233" s="2"/>
      <c r="EI3233" s="2"/>
      <c r="EJ3233" s="2"/>
      <c r="EK3233" s="2"/>
      <c r="EL3233" s="2"/>
      <c r="EM3233" s="2"/>
      <c r="EN3233" s="2"/>
      <c r="EO3233" s="2"/>
      <c r="EP3233" s="2"/>
      <c r="EQ3233" s="2"/>
      <c r="ER3233" s="2"/>
      <c r="ES3233" s="2"/>
      <c r="ET3233" s="2"/>
      <c r="EU3233" s="2"/>
      <c r="EV3233" s="2"/>
      <c r="EW3233" s="2"/>
      <c r="EX3233" s="2"/>
      <c r="EY3233" s="2"/>
      <c r="EZ3233" s="2"/>
      <c r="FA3233" s="2"/>
      <c r="FB3233" s="2"/>
      <c r="FC3233" s="2"/>
      <c r="FD3233" s="2"/>
      <c r="FE3233" s="2"/>
      <c r="FF3233" s="2"/>
      <c r="FG3233" s="2"/>
      <c r="FH3233" s="2"/>
      <c r="FI3233" s="2"/>
      <c r="FJ3233" s="2"/>
      <c r="FK3233" s="2"/>
      <c r="FL3233" s="2"/>
      <c r="FM3233" s="2"/>
      <c r="FN3233" s="2"/>
      <c r="FO3233" s="2"/>
      <c r="FP3233" s="2"/>
      <c r="FQ3233" s="2"/>
      <c r="FR3233" s="2"/>
      <c r="FS3233" s="2"/>
      <c r="FT3233" s="2"/>
      <c r="FU3233" s="2"/>
      <c r="FV3233" s="2"/>
      <c r="FW3233" s="2"/>
      <c r="FX3233" s="2"/>
      <c r="FY3233" s="2"/>
      <c r="FZ3233" s="2"/>
      <c r="GA3233" s="2"/>
      <c r="GB3233" s="2"/>
      <c r="GC3233" s="2"/>
      <c r="GD3233" s="2"/>
      <c r="GE3233" s="2"/>
      <c r="GF3233" s="2"/>
      <c r="GG3233" s="2"/>
      <c r="GH3233" s="2"/>
      <c r="GI3233" s="2"/>
      <c r="GJ3233" s="2"/>
      <c r="GK3233" s="2"/>
    </row>
    <row r="3234" spans="1:193" ht="409.5" customHeight="1" x14ac:dyDescent="0.3">
      <c r="A3234" s="2"/>
      <c r="B3234" s="2"/>
      <c r="C3234" s="40"/>
      <c r="D3234" s="40"/>
      <c r="E3234" s="40"/>
      <c r="F3234" s="40"/>
      <c r="G3234" s="40"/>
      <c r="H3234" s="2"/>
      <c r="I3234" s="2"/>
      <c r="J3234" s="2"/>
      <c r="K3234" s="2"/>
      <c r="L3234" s="2"/>
      <c r="M3234" s="2"/>
      <c r="N3234" s="2"/>
      <c r="O3234" s="2"/>
      <c r="P3234" s="2"/>
      <c r="Q3234" s="2"/>
      <c r="R3234" s="2"/>
      <c r="S3234" s="2"/>
      <c r="T3234" s="2"/>
      <c r="U3234" s="2"/>
      <c r="V3234" s="2"/>
      <c r="W3234" s="2"/>
      <c r="X3234" s="2"/>
      <c r="Y3234" s="2"/>
      <c r="Z3234" s="2"/>
      <c r="AA3234" s="2"/>
      <c r="AB3234" s="2"/>
      <c r="AC3234" s="2"/>
      <c r="AD3234" s="2"/>
      <c r="AE3234" s="2"/>
      <c r="AF3234" s="2"/>
      <c r="AG3234" s="2"/>
      <c r="AH3234" s="2"/>
      <c r="AI3234" s="2"/>
      <c r="AJ3234" s="2"/>
      <c r="AK3234" s="2"/>
      <c r="AL3234" s="2"/>
      <c r="AM3234" s="2"/>
      <c r="AN3234" s="2"/>
      <c r="AO3234" s="2"/>
      <c r="AP3234" s="2"/>
      <c r="AQ3234" s="2"/>
      <c r="AR3234" s="2"/>
      <c r="AS3234" s="2"/>
      <c r="AT3234" s="2"/>
      <c r="AU3234" s="2"/>
      <c r="AV3234" s="2"/>
      <c r="AW3234" s="2"/>
      <c r="AX3234" s="2"/>
      <c r="AY3234" s="2"/>
      <c r="AZ3234" s="2"/>
      <c r="BA3234" s="2"/>
      <c r="BB3234" s="2"/>
      <c r="BC3234" s="2"/>
      <c r="BD3234" s="2"/>
      <c r="BE3234" s="2"/>
      <c r="BF3234" s="2"/>
      <c r="BG3234" s="2"/>
      <c r="BH3234" s="2"/>
      <c r="BI3234" s="2"/>
      <c r="BJ3234" s="2"/>
      <c r="BK3234" s="2"/>
      <c r="BL3234" s="2"/>
      <c r="BM3234" s="2"/>
      <c r="BN3234" s="2"/>
      <c r="BO3234" s="2"/>
      <c r="BP3234" s="2"/>
      <c r="BQ3234" s="2"/>
      <c r="BR3234" s="2"/>
      <c r="BS3234" s="2"/>
      <c r="BT3234" s="2"/>
      <c r="BU3234" s="2"/>
      <c r="BV3234" s="2"/>
      <c r="BW3234" s="2"/>
      <c r="BX3234" s="2"/>
      <c r="BY3234" s="2"/>
      <c r="BZ3234" s="2"/>
      <c r="CA3234" s="2"/>
      <c r="CB3234" s="2"/>
      <c r="CC3234" s="2"/>
      <c r="CD3234" s="2"/>
      <c r="CE3234" s="2"/>
      <c r="CF3234" s="2"/>
      <c r="CG3234" s="2"/>
      <c r="CH3234" s="2"/>
      <c r="CI3234" s="2"/>
      <c r="CJ3234" s="2"/>
      <c r="CK3234" s="2"/>
      <c r="CL3234" s="2"/>
      <c r="CM3234" s="2"/>
      <c r="CN3234" s="2"/>
      <c r="CO3234" s="2"/>
      <c r="CP3234" s="2"/>
      <c r="CQ3234" s="2"/>
      <c r="CR3234" s="2"/>
      <c r="CS3234" s="2"/>
      <c r="CT3234" s="2"/>
      <c r="CU3234" s="2"/>
      <c r="CV3234" s="2"/>
      <c r="CW3234" s="2"/>
      <c r="CX3234" s="2"/>
      <c r="CY3234" s="2"/>
      <c r="CZ3234" s="2"/>
      <c r="DA3234" s="2"/>
      <c r="DB3234" s="2"/>
      <c r="DC3234" s="2"/>
      <c r="DD3234" s="2"/>
      <c r="DE3234" s="2"/>
      <c r="DF3234" s="2"/>
      <c r="DG3234" s="2"/>
      <c r="DH3234" s="2"/>
      <c r="DI3234" s="2"/>
      <c r="DJ3234" s="2"/>
      <c r="DK3234" s="2"/>
      <c r="DL3234" s="2"/>
      <c r="DM3234" s="2"/>
      <c r="DN3234" s="2"/>
      <c r="DO3234" s="2"/>
      <c r="DP3234" s="2"/>
      <c r="DQ3234" s="2"/>
      <c r="DR3234" s="2"/>
      <c r="DS3234" s="2"/>
      <c r="DT3234" s="2"/>
      <c r="DU3234" s="2"/>
      <c r="DV3234" s="2"/>
      <c r="DW3234" s="2"/>
      <c r="DX3234" s="2"/>
      <c r="DY3234" s="2"/>
      <c r="DZ3234" s="2"/>
      <c r="EA3234" s="2"/>
      <c r="EB3234" s="2"/>
      <c r="EC3234" s="2"/>
      <c r="ED3234" s="2"/>
      <c r="EE3234" s="2"/>
      <c r="EF3234" s="2"/>
      <c r="EG3234" s="2"/>
      <c r="EH3234" s="2"/>
      <c r="EI3234" s="2"/>
      <c r="EJ3234" s="2"/>
      <c r="EK3234" s="2"/>
      <c r="EL3234" s="2"/>
      <c r="EM3234" s="2"/>
      <c r="EN3234" s="2"/>
      <c r="EO3234" s="2"/>
      <c r="EP3234" s="2"/>
      <c r="EQ3234" s="2"/>
      <c r="ER3234" s="2"/>
      <c r="ES3234" s="2"/>
      <c r="ET3234" s="2"/>
      <c r="EU3234" s="2"/>
      <c r="EV3234" s="2"/>
      <c r="EW3234" s="2"/>
      <c r="EX3234" s="2"/>
      <c r="EY3234" s="2"/>
      <c r="EZ3234" s="2"/>
      <c r="FA3234" s="2"/>
      <c r="FB3234" s="2"/>
      <c r="FC3234" s="2"/>
      <c r="FD3234" s="2"/>
      <c r="FE3234" s="2"/>
      <c r="FF3234" s="2"/>
      <c r="FG3234" s="2"/>
      <c r="FH3234" s="2"/>
      <c r="FI3234" s="2"/>
      <c r="FJ3234" s="2"/>
      <c r="FK3234" s="2"/>
      <c r="FL3234" s="2"/>
      <c r="FM3234" s="2"/>
      <c r="FN3234" s="2"/>
      <c r="FO3234" s="2"/>
      <c r="FP3234" s="2"/>
      <c r="FQ3234" s="2"/>
      <c r="FR3234" s="2"/>
      <c r="FS3234" s="2"/>
      <c r="FT3234" s="2"/>
      <c r="FU3234" s="2"/>
      <c r="FV3234" s="2"/>
      <c r="FW3234" s="2"/>
      <c r="FX3234" s="2"/>
      <c r="FY3234" s="2"/>
      <c r="FZ3234" s="2"/>
      <c r="GA3234" s="2"/>
      <c r="GB3234" s="2"/>
      <c r="GC3234" s="2"/>
      <c r="GD3234" s="2"/>
      <c r="GE3234" s="2"/>
      <c r="GF3234" s="2"/>
      <c r="GG3234" s="2"/>
      <c r="GH3234" s="2"/>
      <c r="GI3234" s="2"/>
      <c r="GJ3234" s="2"/>
      <c r="GK3234" s="2"/>
    </row>
    <row r="3235" spans="1:193" ht="409.5" customHeight="1" x14ac:dyDescent="0.3">
      <c r="A3235" s="2"/>
      <c r="B3235" s="2"/>
      <c r="C3235" s="40"/>
      <c r="D3235" s="40"/>
      <c r="E3235" s="40"/>
      <c r="F3235" s="40"/>
      <c r="G3235" s="40"/>
      <c r="H3235" s="2"/>
      <c r="I3235" s="2"/>
      <c r="J3235" s="2"/>
      <c r="K3235" s="2"/>
      <c r="L3235" s="2"/>
      <c r="M3235" s="2"/>
      <c r="N3235" s="2"/>
      <c r="O3235" s="2"/>
      <c r="P3235" s="2"/>
      <c r="Q3235" s="2"/>
      <c r="R3235" s="2"/>
      <c r="S3235" s="2"/>
      <c r="T3235" s="2"/>
      <c r="U3235" s="2"/>
      <c r="V3235" s="2"/>
      <c r="W3235" s="2"/>
      <c r="X3235" s="2"/>
      <c r="Y3235" s="2"/>
      <c r="Z3235" s="2"/>
      <c r="AA3235" s="2"/>
      <c r="AB3235" s="2"/>
      <c r="AC3235" s="2"/>
      <c r="AD3235" s="2"/>
      <c r="AE3235" s="2"/>
      <c r="AF3235" s="2"/>
      <c r="AG3235" s="2"/>
      <c r="AH3235" s="2"/>
      <c r="AI3235" s="2"/>
      <c r="AJ3235" s="2"/>
      <c r="AK3235" s="2"/>
      <c r="AL3235" s="2"/>
      <c r="AM3235" s="2"/>
      <c r="AN3235" s="2"/>
      <c r="AO3235" s="2"/>
      <c r="AP3235" s="2"/>
      <c r="AQ3235" s="2"/>
      <c r="AR3235" s="2"/>
      <c r="AS3235" s="2"/>
      <c r="AT3235" s="2"/>
      <c r="AU3235" s="2"/>
      <c r="AV3235" s="2"/>
      <c r="AW3235" s="2"/>
      <c r="AX3235" s="2"/>
      <c r="AY3235" s="2"/>
      <c r="AZ3235" s="2"/>
      <c r="BA3235" s="2"/>
      <c r="BB3235" s="2"/>
      <c r="BC3235" s="2"/>
      <c r="BD3235" s="2"/>
      <c r="BE3235" s="2"/>
      <c r="BF3235" s="2"/>
      <c r="BG3235" s="2"/>
      <c r="BH3235" s="2"/>
      <c r="BI3235" s="2"/>
      <c r="BJ3235" s="2"/>
      <c r="BK3235" s="2"/>
      <c r="BL3235" s="2"/>
      <c r="BM3235" s="2"/>
      <c r="BN3235" s="2"/>
      <c r="BO3235" s="2"/>
      <c r="BP3235" s="2"/>
      <c r="BQ3235" s="2"/>
      <c r="BR3235" s="2"/>
      <c r="BS3235" s="2"/>
      <c r="BT3235" s="2"/>
      <c r="BU3235" s="2"/>
      <c r="BV3235" s="2"/>
      <c r="BW3235" s="2"/>
      <c r="BX3235" s="2"/>
      <c r="BY3235" s="2"/>
      <c r="BZ3235" s="2"/>
      <c r="CA3235" s="2"/>
      <c r="CB3235" s="2"/>
      <c r="CC3235" s="2"/>
      <c r="CD3235" s="2"/>
      <c r="CE3235" s="2"/>
      <c r="CF3235" s="2"/>
      <c r="CG3235" s="2"/>
      <c r="CH3235" s="2"/>
      <c r="CI3235" s="2"/>
      <c r="CJ3235" s="2"/>
      <c r="CK3235" s="2"/>
      <c r="CL3235" s="2"/>
      <c r="CM3235" s="2"/>
      <c r="CN3235" s="2"/>
      <c r="CO3235" s="2"/>
      <c r="CP3235" s="2"/>
      <c r="CQ3235" s="2"/>
      <c r="CR3235" s="2"/>
      <c r="CS3235" s="2"/>
      <c r="CT3235" s="2"/>
      <c r="CU3235" s="2"/>
      <c r="CV3235" s="2"/>
      <c r="CW3235" s="2"/>
      <c r="CX3235" s="2"/>
      <c r="CY3235" s="2"/>
      <c r="CZ3235" s="2"/>
      <c r="DA3235" s="2"/>
      <c r="DB3235" s="2"/>
      <c r="DC3235" s="2"/>
      <c r="DD3235" s="2"/>
      <c r="DE3235" s="2"/>
      <c r="DF3235" s="2"/>
      <c r="DG3235" s="2"/>
      <c r="DH3235" s="2"/>
      <c r="DI3235" s="2"/>
      <c r="DJ3235" s="2"/>
      <c r="DK3235" s="2"/>
      <c r="DL3235" s="2"/>
      <c r="DM3235" s="2"/>
      <c r="DN3235" s="2"/>
      <c r="DO3235" s="2"/>
      <c r="DP3235" s="2"/>
      <c r="DQ3235" s="2"/>
      <c r="DR3235" s="2"/>
      <c r="DS3235" s="2"/>
      <c r="DT3235" s="2"/>
      <c r="DU3235" s="2"/>
      <c r="DV3235" s="2"/>
      <c r="DW3235" s="2"/>
      <c r="DX3235" s="2"/>
      <c r="DY3235" s="2"/>
      <c r="DZ3235" s="2"/>
      <c r="EA3235" s="2"/>
      <c r="EB3235" s="2"/>
      <c r="EC3235" s="2"/>
      <c r="ED3235" s="2"/>
      <c r="EE3235" s="2"/>
      <c r="EF3235" s="2"/>
      <c r="EG3235" s="2"/>
      <c r="EH3235" s="2"/>
      <c r="EI3235" s="2"/>
      <c r="EJ3235" s="2"/>
      <c r="EK3235" s="2"/>
      <c r="EL3235" s="2"/>
      <c r="EM3235" s="2"/>
      <c r="EN3235" s="2"/>
      <c r="EO3235" s="2"/>
      <c r="EP3235" s="2"/>
      <c r="EQ3235" s="2"/>
      <c r="ER3235" s="2"/>
      <c r="ES3235" s="2"/>
      <c r="ET3235" s="2"/>
      <c r="EU3235" s="2"/>
      <c r="EV3235" s="2"/>
      <c r="EW3235" s="2"/>
      <c r="EX3235" s="2"/>
      <c r="EY3235" s="2"/>
      <c r="EZ3235" s="2"/>
      <c r="FA3235" s="2"/>
      <c r="FB3235" s="2"/>
      <c r="FC3235" s="2"/>
      <c r="FD3235" s="2"/>
      <c r="FE3235" s="2"/>
      <c r="FF3235" s="2"/>
      <c r="FG3235" s="2"/>
      <c r="FH3235" s="2"/>
      <c r="FI3235" s="2"/>
      <c r="FJ3235" s="2"/>
      <c r="FK3235" s="2"/>
      <c r="FL3235" s="2"/>
      <c r="FM3235" s="2"/>
      <c r="FN3235" s="2"/>
      <c r="FO3235" s="2"/>
      <c r="FP3235" s="2"/>
      <c r="FQ3235" s="2"/>
      <c r="FR3235" s="2"/>
      <c r="FS3235" s="2"/>
      <c r="FT3235" s="2"/>
      <c r="FU3235" s="2"/>
      <c r="FV3235" s="2"/>
      <c r="FW3235" s="2"/>
      <c r="FX3235" s="2"/>
      <c r="FY3235" s="2"/>
      <c r="FZ3235" s="2"/>
      <c r="GA3235" s="2"/>
      <c r="GB3235" s="2"/>
      <c r="GC3235" s="2"/>
      <c r="GD3235" s="2"/>
      <c r="GE3235" s="2"/>
      <c r="GF3235" s="2"/>
      <c r="GG3235" s="2"/>
      <c r="GH3235" s="2"/>
      <c r="GI3235" s="2"/>
      <c r="GJ3235" s="2"/>
      <c r="GK3235" s="2"/>
    </row>
    <row r="3236" spans="1:193" ht="409.5" customHeight="1" x14ac:dyDescent="0.3">
      <c r="A3236" s="2"/>
      <c r="B3236" s="2"/>
      <c r="C3236" s="40"/>
      <c r="D3236" s="40"/>
      <c r="E3236" s="40"/>
      <c r="F3236" s="40"/>
      <c r="G3236" s="40"/>
      <c r="H3236" s="2"/>
      <c r="I3236" s="2"/>
      <c r="J3236" s="2"/>
      <c r="K3236" s="2"/>
      <c r="L3236" s="2"/>
      <c r="M3236" s="2"/>
      <c r="N3236" s="2"/>
      <c r="O3236" s="2"/>
      <c r="P3236" s="2"/>
      <c r="Q3236" s="2"/>
      <c r="R3236" s="2"/>
      <c r="S3236" s="2"/>
      <c r="T3236" s="2"/>
      <c r="U3236" s="2"/>
      <c r="V3236" s="2"/>
      <c r="W3236" s="2"/>
      <c r="X3236" s="2"/>
      <c r="Y3236" s="2"/>
      <c r="Z3236" s="2"/>
      <c r="AA3236" s="2"/>
      <c r="AB3236" s="2"/>
      <c r="AC3236" s="2"/>
      <c r="AD3236" s="2"/>
      <c r="AE3236" s="2"/>
      <c r="AF3236" s="2"/>
      <c r="AG3236" s="2"/>
      <c r="AH3236" s="2"/>
      <c r="AI3236" s="2"/>
      <c r="AJ3236" s="2"/>
      <c r="AK3236" s="2"/>
      <c r="AL3236" s="2"/>
      <c r="AM3236" s="2"/>
      <c r="AN3236" s="2"/>
      <c r="AO3236" s="2"/>
      <c r="AP3236" s="2"/>
      <c r="AQ3236" s="2"/>
      <c r="AR3236" s="2"/>
      <c r="AS3236" s="2"/>
      <c r="AT3236" s="2"/>
      <c r="AU3236" s="2"/>
      <c r="AV3236" s="2"/>
      <c r="AW3236" s="2"/>
      <c r="AX3236" s="2"/>
      <c r="AY3236" s="2"/>
      <c r="AZ3236" s="2"/>
      <c r="BA3236" s="2"/>
      <c r="BB3236" s="2"/>
      <c r="BC3236" s="2"/>
      <c r="BD3236" s="2"/>
      <c r="BE3236" s="2"/>
      <c r="BF3236" s="2"/>
      <c r="BG3236" s="2"/>
      <c r="BH3236" s="2"/>
      <c r="BI3236" s="2"/>
      <c r="BJ3236" s="2"/>
      <c r="BK3236" s="2"/>
      <c r="BL3236" s="2"/>
      <c r="BM3236" s="2"/>
      <c r="BN3236" s="2"/>
      <c r="BO3236" s="2"/>
      <c r="BP3236" s="2"/>
      <c r="BQ3236" s="2"/>
      <c r="BR3236" s="2"/>
      <c r="BS3236" s="2"/>
      <c r="BT3236" s="2"/>
      <c r="BU3236" s="2"/>
      <c r="BV3236" s="2"/>
      <c r="BW3236" s="2"/>
      <c r="BX3236" s="2"/>
      <c r="BY3236" s="2"/>
      <c r="BZ3236" s="2"/>
      <c r="CA3236" s="2"/>
      <c r="CB3236" s="2"/>
      <c r="CC3236" s="2"/>
      <c r="CD3236" s="2"/>
      <c r="CE3236" s="2"/>
      <c r="CF3236" s="2"/>
      <c r="CG3236" s="2"/>
      <c r="CH3236" s="2"/>
      <c r="CI3236" s="2"/>
      <c r="CJ3236" s="2"/>
      <c r="CK3236" s="2"/>
      <c r="CL3236" s="2"/>
      <c r="CM3236" s="2"/>
      <c r="CN3236" s="2"/>
      <c r="CO3236" s="2"/>
      <c r="CP3236" s="2"/>
      <c r="CQ3236" s="2"/>
      <c r="CR3236" s="2"/>
      <c r="CS3236" s="2"/>
      <c r="CT3236" s="2"/>
      <c r="CU3236" s="2"/>
      <c r="CV3236" s="2"/>
      <c r="CW3236" s="2"/>
      <c r="CX3236" s="2"/>
      <c r="CY3236" s="2"/>
      <c r="CZ3236" s="2"/>
      <c r="DA3236" s="2"/>
      <c r="DB3236" s="2"/>
      <c r="DC3236" s="2"/>
      <c r="DD3236" s="2"/>
      <c r="DE3236" s="2"/>
      <c r="DF3236" s="2"/>
      <c r="DG3236" s="2"/>
      <c r="DH3236" s="2"/>
      <c r="DI3236" s="2"/>
      <c r="DJ3236" s="2"/>
      <c r="DK3236" s="2"/>
      <c r="DL3236" s="2"/>
      <c r="DM3236" s="2"/>
      <c r="DN3236" s="2"/>
      <c r="DO3236" s="2"/>
      <c r="DP3236" s="2"/>
      <c r="DQ3236" s="2"/>
      <c r="DR3236" s="2"/>
      <c r="DS3236" s="2"/>
      <c r="DT3236" s="2"/>
      <c r="DU3236" s="2"/>
      <c r="DV3236" s="2"/>
      <c r="DW3236" s="2"/>
      <c r="DX3236" s="2"/>
      <c r="DY3236" s="2"/>
      <c r="DZ3236" s="2"/>
      <c r="EA3236" s="2"/>
      <c r="EB3236" s="2"/>
      <c r="EC3236" s="2"/>
      <c r="ED3236" s="2"/>
      <c r="EE3236" s="2"/>
      <c r="EF3236" s="2"/>
      <c r="EG3236" s="2"/>
      <c r="EH3236" s="2"/>
      <c r="EI3236" s="2"/>
      <c r="EJ3236" s="2"/>
      <c r="EK3236" s="2"/>
      <c r="EL3236" s="2"/>
      <c r="EM3236" s="2"/>
      <c r="EN3236" s="2"/>
      <c r="EO3236" s="2"/>
      <c r="EP3236" s="2"/>
      <c r="EQ3236" s="2"/>
      <c r="ER3236" s="2"/>
      <c r="ES3236" s="2"/>
      <c r="ET3236" s="2"/>
      <c r="EU3236" s="2"/>
      <c r="EV3236" s="2"/>
      <c r="EW3236" s="2"/>
      <c r="EX3236" s="2"/>
      <c r="EY3236" s="2"/>
      <c r="EZ3236" s="2"/>
      <c r="FA3236" s="2"/>
      <c r="FB3236" s="2"/>
      <c r="FC3236" s="2"/>
      <c r="FD3236" s="2"/>
      <c r="FE3236" s="2"/>
      <c r="FF3236" s="2"/>
      <c r="FG3236" s="2"/>
      <c r="FH3236" s="2"/>
      <c r="FI3236" s="2"/>
      <c r="FJ3236" s="2"/>
      <c r="FK3236" s="2"/>
      <c r="FL3236" s="2"/>
      <c r="FM3236" s="2"/>
      <c r="FN3236" s="2"/>
      <c r="FO3236" s="2"/>
      <c r="FP3236" s="2"/>
      <c r="FQ3236" s="2"/>
      <c r="FR3236" s="2"/>
      <c r="FS3236" s="2"/>
      <c r="FT3236" s="2"/>
      <c r="FU3236" s="2"/>
      <c r="FV3236" s="2"/>
      <c r="FW3236" s="2"/>
      <c r="FX3236" s="2"/>
      <c r="FY3236" s="2"/>
      <c r="FZ3236" s="2"/>
      <c r="GA3236" s="2"/>
      <c r="GB3236" s="2"/>
      <c r="GC3236" s="2"/>
      <c r="GD3236" s="2"/>
      <c r="GE3236" s="2"/>
      <c r="GF3236" s="2"/>
      <c r="GG3236" s="2"/>
      <c r="GH3236" s="2"/>
      <c r="GI3236" s="2"/>
      <c r="GJ3236" s="2"/>
      <c r="GK3236" s="2"/>
    </row>
    <row r="3237" spans="1:193" ht="409.5" customHeight="1" x14ac:dyDescent="0.3">
      <c r="A3237" s="2"/>
      <c r="B3237" s="2"/>
      <c r="C3237" s="40"/>
      <c r="D3237" s="40"/>
      <c r="E3237" s="40"/>
      <c r="F3237" s="40"/>
      <c r="G3237" s="40"/>
      <c r="H3237" s="2"/>
      <c r="I3237" s="2"/>
      <c r="J3237" s="2"/>
      <c r="K3237" s="2"/>
      <c r="L3237" s="2"/>
      <c r="M3237" s="2"/>
      <c r="N3237" s="2"/>
      <c r="O3237" s="2"/>
      <c r="P3237" s="2"/>
      <c r="Q3237" s="2"/>
      <c r="R3237" s="2"/>
      <c r="S3237" s="2"/>
      <c r="T3237" s="2"/>
      <c r="U3237" s="2"/>
      <c r="V3237" s="2"/>
      <c r="W3237" s="2"/>
      <c r="X3237" s="2"/>
      <c r="Y3237" s="2"/>
      <c r="Z3237" s="2"/>
      <c r="AA3237" s="2"/>
      <c r="AB3237" s="2"/>
      <c r="AC3237" s="2"/>
      <c r="AD3237" s="2"/>
      <c r="AE3237" s="2"/>
      <c r="AF3237" s="2"/>
      <c r="AG3237" s="2"/>
      <c r="AH3237" s="2"/>
      <c r="AI3237" s="2"/>
      <c r="AJ3237" s="2"/>
      <c r="AK3237" s="2"/>
      <c r="AL3237" s="2"/>
      <c r="AM3237" s="2"/>
      <c r="AN3237" s="2"/>
      <c r="AO3237" s="2"/>
      <c r="AP3237" s="2"/>
      <c r="AQ3237" s="2"/>
      <c r="AR3237" s="2"/>
      <c r="AS3237" s="2"/>
      <c r="AT3237" s="2"/>
      <c r="AU3237" s="2"/>
      <c r="AV3237" s="2"/>
      <c r="AW3237" s="2"/>
      <c r="AX3237" s="2"/>
      <c r="AY3237" s="2"/>
      <c r="AZ3237" s="2"/>
      <c r="BA3237" s="2"/>
      <c r="BB3237" s="2"/>
      <c r="BC3237" s="2"/>
      <c r="BD3237" s="2"/>
      <c r="BE3237" s="2"/>
      <c r="BF3237" s="2"/>
      <c r="BG3237" s="2"/>
      <c r="BH3237" s="2"/>
      <c r="BI3237" s="2"/>
      <c r="BJ3237" s="2"/>
      <c r="BK3237" s="2"/>
      <c r="BL3237" s="2"/>
      <c r="BM3237" s="2"/>
      <c r="BN3237" s="2"/>
      <c r="BO3237" s="2"/>
      <c r="BP3237" s="2"/>
      <c r="BQ3237" s="2"/>
      <c r="BR3237" s="2"/>
      <c r="BS3237" s="2"/>
      <c r="BT3237" s="2"/>
      <c r="BU3237" s="2"/>
      <c r="BV3237" s="2"/>
      <c r="BW3237" s="2"/>
      <c r="BX3237" s="2"/>
      <c r="BY3237" s="2"/>
      <c r="BZ3237" s="2"/>
      <c r="CA3237" s="2"/>
      <c r="CB3237" s="2"/>
      <c r="CC3237" s="2"/>
      <c r="CD3237" s="2"/>
      <c r="CE3237" s="2"/>
      <c r="CF3237" s="2"/>
      <c r="CG3237" s="2"/>
      <c r="CH3237" s="2"/>
      <c r="CI3237" s="2"/>
      <c r="CJ3237" s="2"/>
      <c r="CK3237" s="2"/>
      <c r="CL3237" s="2"/>
      <c r="CM3237" s="2"/>
      <c r="CN3237" s="2"/>
      <c r="CO3237" s="2"/>
      <c r="CP3237" s="2"/>
      <c r="CQ3237" s="2"/>
      <c r="CR3237" s="2"/>
      <c r="CS3237" s="2"/>
      <c r="CT3237" s="2"/>
      <c r="CU3237" s="2"/>
      <c r="CV3237" s="2"/>
      <c r="CW3237" s="2"/>
      <c r="CX3237" s="2"/>
      <c r="CY3237" s="2"/>
      <c r="CZ3237" s="2"/>
      <c r="DA3237" s="2"/>
      <c r="DB3237" s="2"/>
      <c r="DC3237" s="2"/>
      <c r="DD3237" s="2"/>
      <c r="DE3237" s="2"/>
      <c r="DF3237" s="2"/>
      <c r="DG3237" s="2"/>
      <c r="DH3237" s="2"/>
      <c r="DI3237" s="2"/>
      <c r="DJ3237" s="2"/>
      <c r="DK3237" s="2"/>
      <c r="DL3237" s="2"/>
      <c r="DM3237" s="2"/>
      <c r="DN3237" s="2"/>
      <c r="DO3237" s="2"/>
      <c r="DP3237" s="2"/>
      <c r="DQ3237" s="2"/>
      <c r="DR3237" s="2"/>
      <c r="DS3237" s="2"/>
      <c r="DT3237" s="2"/>
      <c r="DU3237" s="2"/>
      <c r="DV3237" s="2"/>
      <c r="DW3237" s="2"/>
      <c r="DX3237" s="2"/>
      <c r="DY3237" s="2"/>
      <c r="DZ3237" s="2"/>
      <c r="EA3237" s="2"/>
      <c r="EB3237" s="2"/>
      <c r="EC3237" s="2"/>
      <c r="ED3237" s="2"/>
      <c r="EE3237" s="2"/>
      <c r="EF3237" s="2"/>
      <c r="EG3237" s="2"/>
      <c r="EH3237" s="2"/>
      <c r="EI3237" s="2"/>
      <c r="EJ3237" s="2"/>
      <c r="EK3237" s="2"/>
      <c r="EL3237" s="2"/>
      <c r="EM3237" s="2"/>
      <c r="EN3237" s="2"/>
      <c r="EO3237" s="2"/>
      <c r="EP3237" s="2"/>
      <c r="EQ3237" s="2"/>
      <c r="ER3237" s="2"/>
      <c r="ES3237" s="2"/>
      <c r="ET3237" s="2"/>
      <c r="EU3237" s="2"/>
      <c r="EV3237" s="2"/>
      <c r="EW3237" s="2"/>
      <c r="EX3237" s="2"/>
      <c r="EY3237" s="2"/>
      <c r="EZ3237" s="2"/>
      <c r="FA3237" s="2"/>
      <c r="FB3237" s="2"/>
      <c r="FC3237" s="2"/>
      <c r="FD3237" s="2"/>
      <c r="FE3237" s="2"/>
      <c r="FF3237" s="2"/>
      <c r="FG3237" s="2"/>
      <c r="FH3237" s="2"/>
      <c r="FI3237" s="2"/>
      <c r="FJ3237" s="2"/>
      <c r="FK3237" s="2"/>
      <c r="FL3237" s="2"/>
      <c r="FM3237" s="2"/>
      <c r="FN3237" s="2"/>
      <c r="FO3237" s="2"/>
      <c r="FP3237" s="2"/>
      <c r="FQ3237" s="2"/>
      <c r="FR3237" s="2"/>
      <c r="FS3237" s="2"/>
      <c r="FT3237" s="2"/>
      <c r="FU3237" s="2"/>
      <c r="FV3237" s="2"/>
      <c r="FW3237" s="2"/>
      <c r="FX3237" s="2"/>
      <c r="FY3237" s="2"/>
      <c r="FZ3237" s="2"/>
      <c r="GA3237" s="2"/>
      <c r="GB3237" s="2"/>
      <c r="GC3237" s="2"/>
      <c r="GD3237" s="2"/>
      <c r="GE3237" s="2"/>
      <c r="GF3237" s="2"/>
      <c r="GG3237" s="2"/>
      <c r="GH3237" s="2"/>
      <c r="GI3237" s="2"/>
      <c r="GJ3237" s="2"/>
      <c r="GK3237" s="2"/>
    </row>
    <row r="3238" spans="1:193" ht="409.5" customHeight="1" x14ac:dyDescent="0.3">
      <c r="A3238" s="2"/>
      <c r="B3238" s="2"/>
      <c r="C3238" s="40"/>
      <c r="D3238" s="40"/>
      <c r="E3238" s="40"/>
      <c r="F3238" s="40"/>
      <c r="G3238" s="40"/>
      <c r="H3238" s="2"/>
      <c r="I3238" s="2"/>
      <c r="J3238" s="2"/>
      <c r="K3238" s="2"/>
      <c r="L3238" s="2"/>
      <c r="M3238" s="2"/>
      <c r="N3238" s="2"/>
      <c r="O3238" s="2"/>
      <c r="P3238" s="2"/>
      <c r="Q3238" s="2"/>
      <c r="R3238" s="2"/>
      <c r="S3238" s="2"/>
      <c r="T3238" s="2"/>
      <c r="U3238" s="2"/>
      <c r="V3238" s="2"/>
      <c r="W3238" s="2"/>
      <c r="X3238" s="2"/>
      <c r="Y3238" s="2"/>
      <c r="Z3238" s="2"/>
      <c r="AA3238" s="2"/>
      <c r="AB3238" s="2"/>
      <c r="AC3238" s="2"/>
      <c r="AD3238" s="2"/>
      <c r="AE3238" s="2"/>
      <c r="AF3238" s="2"/>
      <c r="AG3238" s="2"/>
      <c r="AH3238" s="2"/>
      <c r="AI3238" s="2"/>
      <c r="AJ3238" s="2"/>
      <c r="AK3238" s="2"/>
      <c r="AL3238" s="2"/>
      <c r="AM3238" s="2"/>
      <c r="AN3238" s="2"/>
      <c r="AO3238" s="2"/>
      <c r="AP3238" s="2"/>
      <c r="AQ3238" s="2"/>
      <c r="AR3238" s="2"/>
      <c r="AS3238" s="2"/>
      <c r="AT3238" s="2"/>
      <c r="AU3238" s="2"/>
      <c r="AV3238" s="2"/>
      <c r="AW3238" s="2"/>
      <c r="AX3238" s="2"/>
      <c r="AY3238" s="2"/>
      <c r="AZ3238" s="2"/>
      <c r="BA3238" s="2"/>
      <c r="BB3238" s="2"/>
      <c r="BC3238" s="2"/>
      <c r="BD3238" s="2"/>
      <c r="BE3238" s="2"/>
      <c r="BF3238" s="2"/>
      <c r="BG3238" s="2"/>
      <c r="BH3238" s="2"/>
      <c r="BI3238" s="2"/>
      <c r="BJ3238" s="2"/>
      <c r="BK3238" s="2"/>
      <c r="BL3238" s="2"/>
      <c r="BM3238" s="2"/>
      <c r="BN3238" s="2"/>
      <c r="BO3238" s="2"/>
      <c r="BP3238" s="2"/>
      <c r="BQ3238" s="2"/>
      <c r="BR3238" s="2"/>
      <c r="BS3238" s="2"/>
      <c r="BT3238" s="2"/>
      <c r="BU3238" s="2"/>
      <c r="BV3238" s="2"/>
      <c r="BW3238" s="2"/>
      <c r="BX3238" s="2"/>
      <c r="BY3238" s="2"/>
      <c r="BZ3238" s="2"/>
      <c r="CA3238" s="2"/>
      <c r="CB3238" s="2"/>
      <c r="CC3238" s="2"/>
      <c r="CD3238" s="2"/>
      <c r="CE3238" s="2"/>
      <c r="CF3238" s="2"/>
      <c r="CG3238" s="2"/>
      <c r="CH3238" s="2"/>
      <c r="CI3238" s="2"/>
      <c r="CJ3238" s="2"/>
      <c r="CK3238" s="2"/>
      <c r="CL3238" s="2"/>
      <c r="CM3238" s="2"/>
      <c r="CN3238" s="2"/>
      <c r="CO3238" s="2"/>
      <c r="CP3238" s="2"/>
      <c r="CQ3238" s="2"/>
      <c r="CR3238" s="2"/>
      <c r="CS3238" s="2"/>
      <c r="CT3238" s="2"/>
      <c r="CU3238" s="2"/>
      <c r="CV3238" s="2"/>
      <c r="CW3238" s="2"/>
      <c r="CX3238" s="2"/>
      <c r="CY3238" s="2"/>
      <c r="CZ3238" s="2"/>
      <c r="DA3238" s="2"/>
      <c r="DB3238" s="2"/>
      <c r="DC3238" s="2"/>
      <c r="DD3238" s="2"/>
      <c r="DE3238" s="2"/>
      <c r="DF3238" s="2"/>
      <c r="DG3238" s="2"/>
      <c r="DH3238" s="2"/>
      <c r="DI3238" s="2"/>
      <c r="DJ3238" s="2"/>
      <c r="DK3238" s="2"/>
      <c r="DL3238" s="2"/>
      <c r="DM3238" s="2"/>
      <c r="DN3238" s="2"/>
      <c r="DO3238" s="2"/>
      <c r="DP3238" s="2"/>
      <c r="DQ3238" s="2"/>
      <c r="DR3238" s="2"/>
      <c r="DS3238" s="2"/>
      <c r="DT3238" s="2"/>
      <c r="DU3238" s="2"/>
      <c r="DV3238" s="2"/>
      <c r="DW3238" s="2"/>
      <c r="DX3238" s="2"/>
      <c r="DY3238" s="2"/>
      <c r="DZ3238" s="2"/>
      <c r="EA3238" s="2"/>
      <c r="EB3238" s="2"/>
      <c r="EC3238" s="2"/>
      <c r="ED3238" s="2"/>
      <c r="EE3238" s="2"/>
      <c r="EF3238" s="2"/>
      <c r="EG3238" s="2"/>
      <c r="EH3238" s="2"/>
      <c r="EI3238" s="2"/>
      <c r="EJ3238" s="2"/>
      <c r="EK3238" s="2"/>
      <c r="EL3238" s="2"/>
      <c r="EM3238" s="2"/>
      <c r="EN3238" s="2"/>
      <c r="EO3238" s="2"/>
      <c r="EP3238" s="2"/>
      <c r="EQ3238" s="2"/>
      <c r="ER3238" s="2"/>
      <c r="ES3238" s="2"/>
      <c r="ET3238" s="2"/>
      <c r="EU3238" s="2"/>
      <c r="EV3238" s="2"/>
      <c r="EW3238" s="2"/>
      <c r="EX3238" s="2"/>
      <c r="EY3238" s="2"/>
      <c r="EZ3238" s="2"/>
      <c r="FA3238" s="2"/>
      <c r="FB3238" s="2"/>
      <c r="FC3238" s="2"/>
      <c r="FD3238" s="2"/>
      <c r="FE3238" s="2"/>
      <c r="FF3238" s="2"/>
      <c r="FG3238" s="2"/>
      <c r="FH3238" s="2"/>
      <c r="FI3238" s="2"/>
      <c r="FJ3238" s="2"/>
      <c r="FK3238" s="2"/>
      <c r="FL3238" s="2"/>
      <c r="FM3238" s="2"/>
      <c r="FN3238" s="2"/>
      <c r="FO3238" s="2"/>
      <c r="FP3238" s="2"/>
      <c r="FQ3238" s="2"/>
      <c r="FR3238" s="2"/>
      <c r="FS3238" s="2"/>
      <c r="FT3238" s="2"/>
      <c r="FU3238" s="2"/>
      <c r="FV3238" s="2"/>
      <c r="FW3238" s="2"/>
      <c r="FX3238" s="2"/>
      <c r="FY3238" s="2"/>
      <c r="FZ3238" s="2"/>
      <c r="GA3238" s="2"/>
      <c r="GB3238" s="2"/>
      <c r="GC3238" s="2"/>
      <c r="GD3238" s="2"/>
      <c r="GE3238" s="2"/>
      <c r="GF3238" s="2"/>
      <c r="GG3238" s="2"/>
      <c r="GH3238" s="2"/>
      <c r="GI3238" s="2"/>
      <c r="GJ3238" s="2"/>
      <c r="GK3238" s="2"/>
    </row>
    <row r="3239" spans="1:193" ht="409.5" customHeight="1" x14ac:dyDescent="0.3">
      <c r="A3239" s="2"/>
      <c r="B3239" s="2"/>
      <c r="C3239" s="40"/>
      <c r="D3239" s="40"/>
      <c r="E3239" s="40"/>
      <c r="F3239" s="40"/>
      <c r="G3239" s="40"/>
      <c r="H3239" s="2"/>
      <c r="I3239" s="2"/>
      <c r="J3239" s="2"/>
      <c r="K3239" s="2"/>
      <c r="L3239" s="2"/>
      <c r="M3239" s="2"/>
      <c r="N3239" s="2"/>
      <c r="O3239" s="2"/>
      <c r="P3239" s="2"/>
      <c r="Q3239" s="2"/>
      <c r="R3239" s="2"/>
      <c r="S3239" s="2"/>
      <c r="T3239" s="2"/>
      <c r="U3239" s="2"/>
      <c r="V3239" s="2"/>
      <c r="W3239" s="2"/>
      <c r="X3239" s="2"/>
      <c r="Y3239" s="2"/>
      <c r="Z3239" s="2"/>
      <c r="AA3239" s="2"/>
      <c r="AB3239" s="2"/>
      <c r="AC3239" s="2"/>
      <c r="AD3239" s="2"/>
      <c r="AE3239" s="2"/>
      <c r="AF3239" s="2"/>
      <c r="AG3239" s="2"/>
      <c r="AH3239" s="2"/>
      <c r="AI3239" s="2"/>
      <c r="AJ3239" s="2"/>
      <c r="AK3239" s="2"/>
      <c r="AL3239" s="2"/>
      <c r="AM3239" s="2"/>
      <c r="AN3239" s="2"/>
      <c r="AO3239" s="2"/>
      <c r="AP3239" s="2"/>
      <c r="AQ3239" s="2"/>
      <c r="AR3239" s="2"/>
      <c r="AS3239" s="2"/>
      <c r="AT3239" s="2"/>
      <c r="AU3239" s="2"/>
      <c r="AV3239" s="2"/>
      <c r="AW3239" s="2"/>
      <c r="AX3239" s="2"/>
      <c r="AY3239" s="2"/>
      <c r="AZ3239" s="2"/>
      <c r="BA3239" s="2"/>
      <c r="BB3239" s="2"/>
      <c r="BC3239" s="2"/>
      <c r="BD3239" s="2"/>
      <c r="BE3239" s="2"/>
      <c r="BF3239" s="2"/>
      <c r="BG3239" s="2"/>
      <c r="BH3239" s="2"/>
      <c r="BI3239" s="2"/>
      <c r="BJ3239" s="2"/>
      <c r="BK3239" s="2"/>
      <c r="BL3239" s="2"/>
      <c r="BM3239" s="2"/>
      <c r="BN3239" s="2"/>
      <c r="BO3239" s="2"/>
      <c r="BP3239" s="2"/>
      <c r="BQ3239" s="2"/>
      <c r="BR3239" s="2"/>
      <c r="BS3239" s="2"/>
      <c r="BT3239" s="2"/>
      <c r="BU3239" s="2"/>
      <c r="BV3239" s="2"/>
      <c r="BW3239" s="2"/>
      <c r="BX3239" s="2"/>
      <c r="BY3239" s="2"/>
      <c r="BZ3239" s="2"/>
      <c r="CA3239" s="2"/>
      <c r="CB3239" s="2"/>
      <c r="CC3239" s="2"/>
      <c r="CD3239" s="2"/>
      <c r="CE3239" s="2"/>
      <c r="CF3239" s="2"/>
      <c r="CG3239" s="2"/>
      <c r="CH3239" s="2"/>
      <c r="CI3239" s="2"/>
      <c r="CJ3239" s="2"/>
      <c r="CK3239" s="2"/>
      <c r="CL3239" s="2"/>
      <c r="CM3239" s="2"/>
      <c r="CN3239" s="2"/>
      <c r="CO3239" s="2"/>
      <c r="CP3239" s="2"/>
      <c r="CQ3239" s="2"/>
      <c r="CR3239" s="2"/>
      <c r="CS3239" s="2"/>
      <c r="CT3239" s="2"/>
      <c r="CU3239" s="2"/>
      <c r="CV3239" s="2"/>
      <c r="CW3239" s="2"/>
      <c r="CX3239" s="2"/>
      <c r="CY3239" s="2"/>
      <c r="CZ3239" s="2"/>
      <c r="DA3239" s="2"/>
      <c r="DB3239" s="2"/>
      <c r="DC3239" s="2"/>
      <c r="DD3239" s="2"/>
      <c r="DE3239" s="2"/>
      <c r="DF3239" s="2"/>
      <c r="DG3239" s="2"/>
      <c r="DH3239" s="2"/>
      <c r="DI3239" s="2"/>
      <c r="DJ3239" s="2"/>
      <c r="DK3239" s="2"/>
      <c r="DL3239" s="2"/>
      <c r="DM3239" s="2"/>
      <c r="DN3239" s="2"/>
      <c r="DO3239" s="2"/>
      <c r="DP3239" s="2"/>
      <c r="DQ3239" s="2"/>
      <c r="DR3239" s="2"/>
      <c r="DS3239" s="2"/>
      <c r="DT3239" s="2"/>
      <c r="DU3239" s="2"/>
      <c r="DV3239" s="2"/>
      <c r="DW3239" s="2"/>
      <c r="DX3239" s="2"/>
      <c r="DY3239" s="2"/>
      <c r="DZ3239" s="2"/>
      <c r="EA3239" s="2"/>
      <c r="EB3239" s="2"/>
      <c r="EC3239" s="2"/>
      <c r="ED3239" s="2"/>
      <c r="EE3239" s="2"/>
      <c r="EF3239" s="2"/>
      <c r="EG3239" s="2"/>
      <c r="EH3239" s="2"/>
      <c r="EI3239" s="2"/>
      <c r="EJ3239" s="2"/>
      <c r="EK3239" s="2"/>
      <c r="EL3239" s="2"/>
      <c r="EM3239" s="2"/>
      <c r="EN3239" s="2"/>
      <c r="EO3239" s="2"/>
      <c r="EP3239" s="2"/>
      <c r="EQ3239" s="2"/>
      <c r="ER3239" s="2"/>
      <c r="ES3239" s="2"/>
      <c r="ET3239" s="2"/>
      <c r="EU3239" s="2"/>
      <c r="EV3239" s="2"/>
      <c r="EW3239" s="2"/>
      <c r="EX3239" s="2"/>
      <c r="EY3239" s="2"/>
      <c r="EZ3239" s="2"/>
      <c r="FA3239" s="2"/>
      <c r="FB3239" s="2"/>
      <c r="FC3239" s="2"/>
      <c r="FD3239" s="2"/>
      <c r="FE3239" s="2"/>
      <c r="FF3239" s="2"/>
      <c r="FG3239" s="2"/>
      <c r="FH3239" s="2"/>
      <c r="FI3239" s="2"/>
      <c r="FJ3239" s="2"/>
      <c r="FK3239" s="2"/>
      <c r="FL3239" s="2"/>
      <c r="FM3239" s="2"/>
      <c r="FN3239" s="2"/>
      <c r="FO3239" s="2"/>
      <c r="FP3239" s="2"/>
      <c r="FQ3239" s="2"/>
      <c r="FR3239" s="2"/>
      <c r="FS3239" s="2"/>
      <c r="FT3239" s="2"/>
      <c r="FU3239" s="2"/>
      <c r="FV3239" s="2"/>
      <c r="FW3239" s="2"/>
      <c r="FX3239" s="2"/>
      <c r="FY3239" s="2"/>
      <c r="FZ3239" s="2"/>
      <c r="GA3239" s="2"/>
      <c r="GB3239" s="2"/>
      <c r="GC3239" s="2"/>
      <c r="GD3239" s="2"/>
      <c r="GE3239" s="2"/>
      <c r="GF3239" s="2"/>
      <c r="GG3239" s="2"/>
      <c r="GH3239" s="2"/>
      <c r="GI3239" s="2"/>
      <c r="GJ3239" s="2"/>
      <c r="GK3239" s="2"/>
    </row>
    <row r="3240" spans="1:193" ht="409.5" customHeight="1" x14ac:dyDescent="0.3">
      <c r="A3240" s="2"/>
      <c r="B3240" s="2"/>
      <c r="C3240" s="40"/>
      <c r="D3240" s="40"/>
      <c r="E3240" s="40"/>
      <c r="F3240" s="40"/>
      <c r="G3240" s="40"/>
      <c r="H3240" s="2"/>
      <c r="I3240" s="2"/>
      <c r="J3240" s="2"/>
      <c r="K3240" s="2"/>
      <c r="L3240" s="2"/>
      <c r="M3240" s="2"/>
      <c r="N3240" s="2"/>
      <c r="O3240" s="2"/>
      <c r="P3240" s="2"/>
      <c r="Q3240" s="2"/>
      <c r="R3240" s="2"/>
      <c r="S3240" s="2"/>
      <c r="T3240" s="2"/>
      <c r="U3240" s="2"/>
      <c r="V3240" s="2"/>
      <c r="W3240" s="2"/>
      <c r="X3240" s="2"/>
      <c r="Y3240" s="2"/>
      <c r="Z3240" s="2"/>
      <c r="AA3240" s="2"/>
      <c r="AB3240" s="2"/>
      <c r="AC3240" s="2"/>
      <c r="AD3240" s="2"/>
      <c r="AE3240" s="2"/>
      <c r="AF3240" s="2"/>
      <c r="AG3240" s="2"/>
      <c r="AH3240" s="2"/>
      <c r="AI3240" s="2"/>
      <c r="AJ3240" s="2"/>
      <c r="AK3240" s="2"/>
      <c r="AL3240" s="2"/>
      <c r="AM3240" s="2"/>
      <c r="AN3240" s="2"/>
      <c r="AO3240" s="2"/>
      <c r="AP3240" s="2"/>
      <c r="AQ3240" s="2"/>
      <c r="AR3240" s="2"/>
      <c r="AS3240" s="2"/>
      <c r="AT3240" s="2"/>
      <c r="AU3240" s="2"/>
      <c r="AV3240" s="2"/>
      <c r="AW3240" s="2"/>
      <c r="AX3240" s="2"/>
      <c r="AY3240" s="2"/>
      <c r="AZ3240" s="2"/>
      <c r="BA3240" s="2"/>
      <c r="BB3240" s="2"/>
      <c r="BC3240" s="2"/>
      <c r="BD3240" s="2"/>
      <c r="BE3240" s="2"/>
      <c r="BF3240" s="2"/>
      <c r="BG3240" s="2"/>
      <c r="BH3240" s="2"/>
      <c r="BI3240" s="2"/>
      <c r="BJ3240" s="2"/>
      <c r="BK3240" s="2"/>
      <c r="BL3240" s="2"/>
      <c r="BM3240" s="2"/>
      <c r="BN3240" s="2"/>
      <c r="BO3240" s="2"/>
      <c r="BP3240" s="2"/>
      <c r="BQ3240" s="2"/>
      <c r="BR3240" s="2"/>
      <c r="BS3240" s="2"/>
      <c r="BT3240" s="2"/>
      <c r="BU3240" s="2"/>
      <c r="BV3240" s="2"/>
      <c r="BW3240" s="2"/>
      <c r="BX3240" s="2"/>
      <c r="BY3240" s="2"/>
      <c r="BZ3240" s="2"/>
      <c r="CA3240" s="2"/>
      <c r="CB3240" s="2"/>
      <c r="CC3240" s="2"/>
      <c r="CD3240" s="2"/>
      <c r="CE3240" s="2"/>
      <c r="CF3240" s="2"/>
      <c r="CG3240" s="2"/>
      <c r="CH3240" s="2"/>
      <c r="CI3240" s="2"/>
      <c r="CJ3240" s="2"/>
      <c r="CK3240" s="2"/>
      <c r="CL3240" s="2"/>
      <c r="CM3240" s="2"/>
      <c r="CN3240" s="2"/>
      <c r="CO3240" s="2"/>
      <c r="CP3240" s="2"/>
      <c r="CQ3240" s="2"/>
      <c r="CR3240" s="2"/>
      <c r="CS3240" s="2"/>
      <c r="CT3240" s="2"/>
      <c r="CU3240" s="2"/>
      <c r="CV3240" s="2"/>
      <c r="CW3240" s="2"/>
      <c r="CX3240" s="2"/>
      <c r="CY3240" s="2"/>
      <c r="CZ3240" s="2"/>
      <c r="DA3240" s="2"/>
      <c r="DB3240" s="2"/>
      <c r="DC3240" s="2"/>
      <c r="DD3240" s="2"/>
      <c r="DE3240" s="2"/>
      <c r="DF3240" s="2"/>
      <c r="DG3240" s="2"/>
      <c r="DH3240" s="2"/>
      <c r="DI3240" s="2"/>
      <c r="DJ3240" s="2"/>
      <c r="DK3240" s="2"/>
      <c r="DL3240" s="2"/>
      <c r="DM3240" s="2"/>
      <c r="DN3240" s="2"/>
      <c r="DO3240" s="2"/>
      <c r="DP3240" s="2"/>
      <c r="DQ3240" s="2"/>
      <c r="DR3240" s="2"/>
      <c r="DS3240" s="2"/>
      <c r="DT3240" s="2"/>
      <c r="DU3240" s="2"/>
      <c r="DV3240" s="2"/>
      <c r="DW3240" s="2"/>
      <c r="DX3240" s="2"/>
      <c r="DY3240" s="2"/>
      <c r="DZ3240" s="2"/>
      <c r="EA3240" s="2"/>
      <c r="EB3240" s="2"/>
      <c r="EC3240" s="2"/>
      <c r="ED3240" s="2"/>
      <c r="EE3240" s="2"/>
      <c r="EF3240" s="2"/>
      <c r="EG3240" s="2"/>
      <c r="EH3240" s="2"/>
      <c r="EI3240" s="2"/>
      <c r="EJ3240" s="2"/>
      <c r="EK3240" s="2"/>
      <c r="EL3240" s="2"/>
      <c r="EM3240" s="2"/>
      <c r="EN3240" s="2"/>
      <c r="EO3240" s="2"/>
      <c r="EP3240" s="2"/>
      <c r="EQ3240" s="2"/>
      <c r="ER3240" s="2"/>
      <c r="ES3240" s="2"/>
      <c r="ET3240" s="2"/>
      <c r="EU3240" s="2"/>
      <c r="EV3240" s="2"/>
      <c r="EW3240" s="2"/>
      <c r="EX3240" s="2"/>
      <c r="EY3240" s="2"/>
      <c r="EZ3240" s="2"/>
      <c r="FA3240" s="2"/>
      <c r="FB3240" s="2"/>
      <c r="FC3240" s="2"/>
      <c r="FD3240" s="2"/>
      <c r="FE3240" s="2"/>
      <c r="FF3240" s="2"/>
      <c r="FG3240" s="2"/>
      <c r="FH3240" s="2"/>
      <c r="FI3240" s="2"/>
      <c r="FJ3240" s="2"/>
      <c r="FK3240" s="2"/>
      <c r="FL3240" s="2"/>
      <c r="FM3240" s="2"/>
      <c r="FN3240" s="2"/>
      <c r="FO3240" s="2"/>
      <c r="FP3240" s="2"/>
      <c r="FQ3240" s="2"/>
      <c r="FR3240" s="2"/>
      <c r="FS3240" s="2"/>
      <c r="FT3240" s="2"/>
      <c r="FU3240" s="2"/>
      <c r="FV3240" s="2"/>
      <c r="FW3240" s="2"/>
      <c r="FX3240" s="2"/>
      <c r="FY3240" s="2"/>
      <c r="FZ3240" s="2"/>
      <c r="GA3240" s="2"/>
      <c r="GB3240" s="2"/>
      <c r="GC3240" s="2"/>
      <c r="GD3240" s="2"/>
      <c r="GE3240" s="2"/>
      <c r="GF3240" s="2"/>
      <c r="GG3240" s="2"/>
      <c r="GH3240" s="2"/>
      <c r="GI3240" s="2"/>
      <c r="GJ3240" s="2"/>
      <c r="GK3240" s="2"/>
    </row>
    <row r="3241" spans="1:193" ht="409.5" customHeight="1" x14ac:dyDescent="0.3">
      <c r="A3241" s="2"/>
      <c r="B3241" s="2"/>
      <c r="C3241" s="40"/>
      <c r="D3241" s="40"/>
      <c r="E3241" s="40"/>
      <c r="F3241" s="40"/>
      <c r="G3241" s="40"/>
      <c r="H3241" s="2"/>
      <c r="I3241" s="2"/>
      <c r="J3241" s="2"/>
      <c r="K3241" s="2"/>
      <c r="L3241" s="2"/>
      <c r="M3241" s="2"/>
      <c r="N3241" s="2"/>
      <c r="O3241" s="2"/>
      <c r="P3241" s="2"/>
      <c r="Q3241" s="2"/>
      <c r="R3241" s="2"/>
      <c r="S3241" s="2"/>
      <c r="T3241" s="2"/>
      <c r="U3241" s="2"/>
      <c r="V3241" s="2"/>
      <c r="W3241" s="2"/>
      <c r="X3241" s="2"/>
      <c r="Y3241" s="2"/>
      <c r="Z3241" s="2"/>
      <c r="AA3241" s="2"/>
      <c r="AB3241" s="2"/>
      <c r="AC3241" s="2"/>
      <c r="AD3241" s="2"/>
      <c r="AE3241" s="2"/>
      <c r="AF3241" s="2"/>
      <c r="AG3241" s="2"/>
      <c r="AH3241" s="2"/>
      <c r="AI3241" s="2"/>
      <c r="AJ3241" s="2"/>
      <c r="AK3241" s="2"/>
      <c r="AL3241" s="2"/>
      <c r="AM3241" s="2"/>
      <c r="AN3241" s="2"/>
      <c r="AO3241" s="2"/>
      <c r="AP3241" s="2"/>
      <c r="AQ3241" s="2"/>
      <c r="AR3241" s="2"/>
      <c r="AS3241" s="2"/>
      <c r="AT3241" s="2"/>
      <c r="AU3241" s="2"/>
      <c r="AV3241" s="2"/>
      <c r="AW3241" s="2"/>
      <c r="AX3241" s="2"/>
      <c r="AY3241" s="2"/>
      <c r="AZ3241" s="2"/>
      <c r="BA3241" s="2"/>
      <c r="BB3241" s="2"/>
      <c r="BC3241" s="2"/>
      <c r="BD3241" s="2"/>
      <c r="BE3241" s="2"/>
      <c r="BF3241" s="2"/>
      <c r="BG3241" s="2"/>
      <c r="BH3241" s="2"/>
      <c r="BI3241" s="2"/>
      <c r="BJ3241" s="2"/>
      <c r="BK3241" s="2"/>
      <c r="BL3241" s="2"/>
      <c r="BM3241" s="2"/>
      <c r="BN3241" s="2"/>
      <c r="BO3241" s="2"/>
      <c r="BP3241" s="2"/>
      <c r="BQ3241" s="2"/>
      <c r="BR3241" s="2"/>
      <c r="BS3241" s="2"/>
      <c r="BT3241" s="2"/>
      <c r="BU3241" s="2"/>
      <c r="BV3241" s="2"/>
      <c r="BW3241" s="2"/>
      <c r="BX3241" s="2"/>
      <c r="BY3241" s="2"/>
      <c r="BZ3241" s="2"/>
      <c r="CA3241" s="2"/>
      <c r="CB3241" s="2"/>
      <c r="CC3241" s="2"/>
      <c r="CD3241" s="2"/>
      <c r="CE3241" s="2"/>
      <c r="CF3241" s="2"/>
      <c r="CG3241" s="2"/>
      <c r="CH3241" s="2"/>
      <c r="CI3241" s="2"/>
      <c r="CJ3241" s="2"/>
      <c r="CK3241" s="2"/>
      <c r="CL3241" s="2"/>
      <c r="CM3241" s="2"/>
      <c r="CN3241" s="2"/>
      <c r="CO3241" s="2"/>
      <c r="CP3241" s="2"/>
      <c r="CQ3241" s="2"/>
      <c r="CR3241" s="2"/>
      <c r="CS3241" s="2"/>
      <c r="CT3241" s="2"/>
      <c r="CU3241" s="2"/>
      <c r="CV3241" s="2"/>
      <c r="CW3241" s="2"/>
      <c r="CX3241" s="2"/>
      <c r="CY3241" s="2"/>
      <c r="CZ3241" s="2"/>
      <c r="DA3241" s="2"/>
      <c r="DB3241" s="2"/>
      <c r="DC3241" s="2"/>
      <c r="DD3241" s="2"/>
      <c r="DE3241" s="2"/>
      <c r="DF3241" s="2"/>
      <c r="DG3241" s="2"/>
      <c r="DH3241" s="2"/>
      <c r="DI3241" s="2"/>
      <c r="DJ3241" s="2"/>
      <c r="DK3241" s="2"/>
      <c r="DL3241" s="2"/>
      <c r="DM3241" s="2"/>
      <c r="DN3241" s="2"/>
      <c r="DO3241" s="2"/>
      <c r="DP3241" s="2"/>
      <c r="DQ3241" s="2"/>
      <c r="DR3241" s="2"/>
      <c r="DS3241" s="2"/>
      <c r="DT3241" s="2"/>
      <c r="DU3241" s="2"/>
      <c r="DV3241" s="2"/>
      <c r="DW3241" s="2"/>
      <c r="DX3241" s="2"/>
      <c r="DY3241" s="2"/>
      <c r="DZ3241" s="2"/>
      <c r="EA3241" s="2"/>
      <c r="EB3241" s="2"/>
      <c r="EC3241" s="2"/>
      <c r="ED3241" s="2"/>
      <c r="EE3241" s="2"/>
      <c r="EF3241" s="2"/>
      <c r="EG3241" s="2"/>
      <c r="EH3241" s="2"/>
      <c r="EI3241" s="2"/>
      <c r="EJ3241" s="2"/>
      <c r="EK3241" s="2"/>
      <c r="EL3241" s="2"/>
      <c r="EM3241" s="2"/>
      <c r="EN3241" s="2"/>
      <c r="EO3241" s="2"/>
      <c r="EP3241" s="2"/>
      <c r="EQ3241" s="2"/>
      <c r="ER3241" s="2"/>
      <c r="ES3241" s="2"/>
      <c r="ET3241" s="2"/>
      <c r="EU3241" s="2"/>
      <c r="EV3241" s="2"/>
      <c r="EW3241" s="2"/>
      <c r="EX3241" s="2"/>
      <c r="EY3241" s="2"/>
      <c r="EZ3241" s="2"/>
      <c r="FA3241" s="2"/>
      <c r="FB3241" s="2"/>
      <c r="FC3241" s="2"/>
      <c r="FD3241" s="2"/>
      <c r="FE3241" s="2"/>
      <c r="FF3241" s="2"/>
      <c r="FG3241" s="2"/>
      <c r="FH3241" s="2"/>
      <c r="FI3241" s="2"/>
      <c r="FJ3241" s="2"/>
      <c r="FK3241" s="2"/>
      <c r="FL3241" s="2"/>
      <c r="FM3241" s="2"/>
      <c r="FN3241" s="2"/>
      <c r="FO3241" s="2"/>
      <c r="FP3241" s="2"/>
      <c r="FQ3241" s="2"/>
      <c r="FR3241" s="2"/>
      <c r="FS3241" s="2"/>
      <c r="FT3241" s="2"/>
      <c r="FU3241" s="2"/>
      <c r="FV3241" s="2"/>
      <c r="FW3241" s="2"/>
      <c r="FX3241" s="2"/>
      <c r="FY3241" s="2"/>
      <c r="FZ3241" s="2"/>
      <c r="GA3241" s="2"/>
      <c r="GB3241" s="2"/>
      <c r="GC3241" s="2"/>
      <c r="GD3241" s="2"/>
      <c r="GE3241" s="2"/>
      <c r="GF3241" s="2"/>
      <c r="GG3241" s="2"/>
      <c r="GH3241" s="2"/>
      <c r="GI3241" s="2"/>
      <c r="GJ3241" s="2"/>
      <c r="GK3241" s="2"/>
    </row>
    <row r="3242" spans="1:193" ht="409.5" customHeight="1" x14ac:dyDescent="0.3">
      <c r="A3242" s="2"/>
      <c r="B3242" s="2"/>
      <c r="C3242" s="40"/>
      <c r="D3242" s="40"/>
      <c r="E3242" s="40"/>
      <c r="F3242" s="40"/>
      <c r="G3242" s="40"/>
      <c r="H3242" s="2"/>
      <c r="I3242" s="2"/>
      <c r="J3242" s="2"/>
      <c r="K3242" s="2"/>
      <c r="L3242" s="2"/>
      <c r="M3242" s="2"/>
      <c r="N3242" s="2"/>
      <c r="O3242" s="2"/>
      <c r="P3242" s="2"/>
      <c r="Q3242" s="2"/>
      <c r="R3242" s="2"/>
      <c r="S3242" s="2"/>
      <c r="T3242" s="2"/>
      <c r="U3242" s="2"/>
      <c r="V3242" s="2"/>
      <c r="W3242" s="2"/>
      <c r="X3242" s="2"/>
      <c r="Y3242" s="2"/>
      <c r="Z3242" s="2"/>
      <c r="AA3242" s="2"/>
      <c r="AB3242" s="2"/>
      <c r="AC3242" s="2"/>
      <c r="AD3242" s="2"/>
      <c r="AE3242" s="2"/>
      <c r="AF3242" s="2"/>
      <c r="AG3242" s="2"/>
      <c r="AH3242" s="2"/>
      <c r="AI3242" s="2"/>
      <c r="AJ3242" s="2"/>
      <c r="AK3242" s="2"/>
      <c r="AL3242" s="2"/>
      <c r="AM3242" s="2"/>
      <c r="AN3242" s="2"/>
      <c r="AO3242" s="2"/>
      <c r="AP3242" s="2"/>
      <c r="AQ3242" s="2"/>
      <c r="AR3242" s="2"/>
      <c r="AS3242" s="2"/>
      <c r="AT3242" s="2"/>
      <c r="AU3242" s="2"/>
      <c r="AV3242" s="2"/>
      <c r="AW3242" s="2"/>
      <c r="AX3242" s="2"/>
      <c r="AY3242" s="2"/>
      <c r="AZ3242" s="2"/>
      <c r="BA3242" s="2"/>
      <c r="BB3242" s="2"/>
      <c r="BC3242" s="2"/>
      <c r="BD3242" s="2"/>
      <c r="BE3242" s="2"/>
      <c r="BF3242" s="2"/>
      <c r="BG3242" s="2"/>
      <c r="BH3242" s="2"/>
      <c r="BI3242" s="2"/>
      <c r="BJ3242" s="2"/>
      <c r="BK3242" s="2"/>
      <c r="BL3242" s="2"/>
      <c r="BM3242" s="2"/>
      <c r="BN3242" s="2"/>
      <c r="BO3242" s="2"/>
      <c r="BP3242" s="2"/>
      <c r="BQ3242" s="2"/>
      <c r="BR3242" s="2"/>
      <c r="BS3242" s="2"/>
      <c r="BT3242" s="2"/>
      <c r="BU3242" s="2"/>
      <c r="BV3242" s="2"/>
      <c r="BW3242" s="2"/>
      <c r="BX3242" s="2"/>
      <c r="BY3242" s="2"/>
      <c r="BZ3242" s="2"/>
      <c r="CA3242" s="2"/>
      <c r="CB3242" s="2"/>
      <c r="CC3242" s="2"/>
      <c r="CD3242" s="2"/>
      <c r="CE3242" s="2"/>
      <c r="CF3242" s="2"/>
      <c r="CG3242" s="2"/>
      <c r="CH3242" s="2"/>
      <c r="CI3242" s="2"/>
      <c r="CJ3242" s="2"/>
      <c r="CK3242" s="2"/>
      <c r="CL3242" s="2"/>
      <c r="CM3242" s="2"/>
      <c r="CN3242" s="2"/>
      <c r="CO3242" s="2"/>
      <c r="CP3242" s="2"/>
      <c r="CQ3242" s="2"/>
      <c r="CR3242" s="2"/>
      <c r="CS3242" s="2"/>
      <c r="CT3242" s="2"/>
      <c r="CU3242" s="2"/>
      <c r="CV3242" s="2"/>
      <c r="CW3242" s="2"/>
      <c r="CX3242" s="2"/>
      <c r="CY3242" s="2"/>
      <c r="CZ3242" s="2"/>
      <c r="DA3242" s="2"/>
      <c r="DB3242" s="2"/>
      <c r="DC3242" s="2"/>
      <c r="DD3242" s="2"/>
      <c r="DE3242" s="2"/>
      <c r="DF3242" s="2"/>
      <c r="DG3242" s="2"/>
      <c r="DH3242" s="2"/>
      <c r="DI3242" s="2"/>
      <c r="DJ3242" s="2"/>
      <c r="DK3242" s="2"/>
      <c r="DL3242" s="2"/>
      <c r="DM3242" s="2"/>
      <c r="DN3242" s="2"/>
      <c r="DO3242" s="2"/>
      <c r="DP3242" s="2"/>
      <c r="DQ3242" s="2"/>
      <c r="DR3242" s="2"/>
      <c r="DS3242" s="2"/>
      <c r="DT3242" s="2"/>
      <c r="DU3242" s="2"/>
      <c r="DV3242" s="2"/>
      <c r="DW3242" s="2"/>
      <c r="DX3242" s="2"/>
      <c r="DY3242" s="2"/>
      <c r="DZ3242" s="2"/>
      <c r="EA3242" s="2"/>
      <c r="EB3242" s="2"/>
      <c r="EC3242" s="2"/>
      <c r="ED3242" s="2"/>
      <c r="EE3242" s="2"/>
      <c r="EF3242" s="2"/>
      <c r="EG3242" s="2"/>
      <c r="EH3242" s="2"/>
      <c r="EI3242" s="2"/>
      <c r="EJ3242" s="2"/>
      <c r="EK3242" s="2"/>
      <c r="EL3242" s="2"/>
      <c r="EM3242" s="2"/>
      <c r="EN3242" s="2"/>
      <c r="EO3242" s="2"/>
      <c r="EP3242" s="2"/>
      <c r="EQ3242" s="2"/>
      <c r="ER3242" s="2"/>
      <c r="ES3242" s="2"/>
      <c r="ET3242" s="2"/>
      <c r="EU3242" s="2"/>
      <c r="EV3242" s="2"/>
      <c r="EW3242" s="2"/>
      <c r="EX3242" s="2"/>
      <c r="EY3242" s="2"/>
      <c r="EZ3242" s="2"/>
      <c r="FA3242" s="2"/>
      <c r="FB3242" s="2"/>
      <c r="FC3242" s="2"/>
      <c r="FD3242" s="2"/>
      <c r="FE3242" s="2"/>
      <c r="FF3242" s="2"/>
      <c r="FG3242" s="2"/>
      <c r="FH3242" s="2"/>
      <c r="FI3242" s="2"/>
      <c r="FJ3242" s="2"/>
      <c r="FK3242" s="2"/>
      <c r="FL3242" s="2"/>
      <c r="FM3242" s="2"/>
      <c r="FN3242" s="2"/>
      <c r="FO3242" s="2"/>
      <c r="FP3242" s="2"/>
      <c r="FQ3242" s="2"/>
      <c r="FR3242" s="2"/>
      <c r="FS3242" s="2"/>
      <c r="FT3242" s="2"/>
      <c r="FU3242" s="2"/>
      <c r="FV3242" s="2"/>
      <c r="FW3242" s="2"/>
      <c r="FX3242" s="2"/>
      <c r="FY3242" s="2"/>
      <c r="FZ3242" s="2"/>
      <c r="GA3242" s="2"/>
      <c r="GB3242" s="2"/>
      <c r="GC3242" s="2"/>
      <c r="GD3242" s="2"/>
      <c r="GE3242" s="2"/>
      <c r="GF3242" s="2"/>
      <c r="GG3242" s="2"/>
      <c r="GH3242" s="2"/>
      <c r="GI3242" s="2"/>
      <c r="GJ3242" s="2"/>
      <c r="GK3242" s="2"/>
    </row>
    <row r="3243" spans="1:193" ht="409.5" customHeight="1" x14ac:dyDescent="0.3">
      <c r="A3243" s="2"/>
      <c r="B3243" s="2"/>
      <c r="C3243" s="40"/>
      <c r="D3243" s="40"/>
      <c r="E3243" s="40"/>
      <c r="F3243" s="40"/>
      <c r="G3243" s="40"/>
      <c r="H3243" s="2"/>
      <c r="I3243" s="2"/>
      <c r="J3243" s="2"/>
      <c r="K3243" s="2"/>
      <c r="L3243" s="2"/>
      <c r="M3243" s="2"/>
      <c r="N3243" s="2"/>
      <c r="O3243" s="2"/>
      <c r="P3243" s="2"/>
      <c r="Q3243" s="2"/>
      <c r="R3243" s="2"/>
      <c r="S3243" s="2"/>
      <c r="T3243" s="2"/>
      <c r="U3243" s="2"/>
      <c r="V3243" s="2"/>
      <c r="W3243" s="2"/>
      <c r="X3243" s="2"/>
      <c r="Y3243" s="2"/>
      <c r="Z3243" s="2"/>
      <c r="AA3243" s="2"/>
      <c r="AB3243" s="2"/>
      <c r="AC3243" s="2"/>
      <c r="AD3243" s="2"/>
      <c r="AE3243" s="2"/>
      <c r="AF3243" s="2"/>
      <c r="AG3243" s="2"/>
      <c r="AH3243" s="2"/>
      <c r="AI3243" s="2"/>
      <c r="AJ3243" s="2"/>
      <c r="AK3243" s="2"/>
      <c r="AL3243" s="2"/>
      <c r="AM3243" s="2"/>
      <c r="AN3243" s="2"/>
      <c r="AO3243" s="2"/>
      <c r="AP3243" s="2"/>
      <c r="AQ3243" s="2"/>
      <c r="AR3243" s="2"/>
      <c r="AS3243" s="2"/>
      <c r="AT3243" s="2"/>
      <c r="AU3243" s="2"/>
      <c r="AV3243" s="2"/>
      <c r="AW3243" s="2"/>
      <c r="AX3243" s="2"/>
      <c r="AY3243" s="2"/>
      <c r="AZ3243" s="2"/>
      <c r="BA3243" s="2"/>
      <c r="BB3243" s="2"/>
      <c r="BC3243" s="2"/>
      <c r="BD3243" s="2"/>
      <c r="BE3243" s="2"/>
      <c r="BF3243" s="2"/>
      <c r="BG3243" s="2"/>
      <c r="BH3243" s="2"/>
      <c r="BI3243" s="2"/>
      <c r="BJ3243" s="2"/>
      <c r="BK3243" s="2"/>
      <c r="BL3243" s="2"/>
      <c r="BM3243" s="2"/>
      <c r="BN3243" s="2"/>
      <c r="BO3243" s="2"/>
      <c r="BP3243" s="2"/>
      <c r="BQ3243" s="2"/>
      <c r="BR3243" s="2"/>
      <c r="BS3243" s="2"/>
      <c r="BT3243" s="2"/>
      <c r="BU3243" s="2"/>
      <c r="BV3243" s="2"/>
      <c r="BW3243" s="2"/>
      <c r="BX3243" s="2"/>
      <c r="BY3243" s="2"/>
      <c r="BZ3243" s="2"/>
      <c r="CA3243" s="2"/>
      <c r="CB3243" s="2"/>
      <c r="CC3243" s="2"/>
      <c r="CD3243" s="2"/>
      <c r="CE3243" s="2"/>
      <c r="CF3243" s="2"/>
      <c r="CG3243" s="2"/>
      <c r="CH3243" s="2"/>
      <c r="CI3243" s="2"/>
      <c r="CJ3243" s="2"/>
      <c r="CK3243" s="2"/>
      <c r="CL3243" s="2"/>
      <c r="CM3243" s="2"/>
      <c r="CN3243" s="2"/>
      <c r="CO3243" s="2"/>
      <c r="CP3243" s="2"/>
      <c r="CQ3243" s="2"/>
      <c r="CR3243" s="2"/>
      <c r="CS3243" s="2"/>
      <c r="CT3243" s="2"/>
      <c r="CU3243" s="2"/>
      <c r="CV3243" s="2"/>
      <c r="CW3243" s="2"/>
      <c r="CX3243" s="2"/>
      <c r="CY3243" s="2"/>
      <c r="CZ3243" s="2"/>
      <c r="DA3243" s="2"/>
      <c r="DB3243" s="2"/>
      <c r="DC3243" s="2"/>
      <c r="DD3243" s="2"/>
      <c r="DE3243" s="2"/>
      <c r="DF3243" s="2"/>
      <c r="DG3243" s="2"/>
      <c r="DH3243" s="2"/>
      <c r="DI3243" s="2"/>
      <c r="DJ3243" s="2"/>
      <c r="DK3243" s="2"/>
      <c r="DL3243" s="2"/>
      <c r="DM3243" s="2"/>
      <c r="DN3243" s="2"/>
      <c r="DO3243" s="2"/>
      <c r="DP3243" s="2"/>
      <c r="DQ3243" s="2"/>
      <c r="DR3243" s="2"/>
      <c r="DS3243" s="2"/>
      <c r="DT3243" s="2"/>
      <c r="DU3243" s="2"/>
      <c r="DV3243" s="2"/>
      <c r="DW3243" s="2"/>
      <c r="DX3243" s="2"/>
      <c r="DY3243" s="2"/>
      <c r="DZ3243" s="2"/>
      <c r="EA3243" s="2"/>
      <c r="EB3243" s="2"/>
      <c r="EC3243" s="2"/>
      <c r="ED3243" s="2"/>
      <c r="EE3243" s="2"/>
      <c r="EF3243" s="2"/>
      <c r="EG3243" s="2"/>
      <c r="EH3243" s="2"/>
      <c r="EI3243" s="2"/>
      <c r="EJ3243" s="2"/>
      <c r="EK3243" s="2"/>
      <c r="EL3243" s="2"/>
      <c r="EM3243" s="2"/>
      <c r="EN3243" s="2"/>
      <c r="EO3243" s="2"/>
      <c r="EP3243" s="2"/>
      <c r="EQ3243" s="2"/>
      <c r="ER3243" s="2"/>
      <c r="ES3243" s="2"/>
      <c r="ET3243" s="2"/>
      <c r="EU3243" s="2"/>
      <c r="EV3243" s="2"/>
      <c r="EW3243" s="2"/>
      <c r="EX3243" s="2"/>
      <c r="EY3243" s="2"/>
      <c r="EZ3243" s="2"/>
      <c r="FA3243" s="2"/>
      <c r="FB3243" s="2"/>
      <c r="FC3243" s="2"/>
      <c r="FD3243" s="2"/>
      <c r="FE3243" s="2"/>
      <c r="FF3243" s="2"/>
      <c r="FG3243" s="2"/>
      <c r="FH3243" s="2"/>
      <c r="FI3243" s="2"/>
      <c r="FJ3243" s="2"/>
      <c r="FK3243" s="2"/>
      <c r="FL3243" s="2"/>
      <c r="FM3243" s="2"/>
      <c r="FN3243" s="2"/>
      <c r="FO3243" s="2"/>
      <c r="FP3243" s="2"/>
      <c r="FQ3243" s="2"/>
      <c r="FR3243" s="2"/>
      <c r="FS3243" s="2"/>
      <c r="FT3243" s="2"/>
      <c r="FU3243" s="2"/>
      <c r="FV3243" s="2"/>
      <c r="FW3243" s="2"/>
      <c r="FX3243" s="2"/>
      <c r="FY3243" s="2"/>
      <c r="FZ3243" s="2"/>
      <c r="GA3243" s="2"/>
      <c r="GB3243" s="2"/>
      <c r="GC3243" s="2"/>
      <c r="GD3243" s="2"/>
      <c r="GE3243" s="2"/>
      <c r="GF3243" s="2"/>
      <c r="GG3243" s="2"/>
      <c r="GH3243" s="2"/>
      <c r="GI3243" s="2"/>
      <c r="GJ3243" s="2"/>
      <c r="GK3243" s="2"/>
    </row>
    <row r="3244" spans="1:193" ht="409.5" customHeight="1" x14ac:dyDescent="0.3">
      <c r="A3244" s="2"/>
      <c r="B3244" s="2"/>
      <c r="C3244" s="40"/>
      <c r="D3244" s="40"/>
      <c r="E3244" s="40"/>
      <c r="F3244" s="40"/>
      <c r="G3244" s="40"/>
      <c r="H3244" s="2"/>
      <c r="I3244" s="2"/>
      <c r="J3244" s="2"/>
      <c r="K3244" s="2"/>
      <c r="L3244" s="2"/>
      <c r="M3244" s="2"/>
      <c r="N3244" s="2"/>
      <c r="O3244" s="2"/>
      <c r="P3244" s="2"/>
      <c r="Q3244" s="2"/>
      <c r="R3244" s="2"/>
      <c r="S3244" s="2"/>
      <c r="T3244" s="2"/>
      <c r="U3244" s="2"/>
      <c r="V3244" s="2"/>
      <c r="W3244" s="2"/>
      <c r="X3244" s="2"/>
      <c r="Y3244" s="2"/>
      <c r="Z3244" s="2"/>
      <c r="AA3244" s="2"/>
      <c r="AB3244" s="2"/>
      <c r="AC3244" s="2"/>
      <c r="AD3244" s="2"/>
      <c r="AE3244" s="2"/>
      <c r="AF3244" s="2"/>
      <c r="AG3244" s="2"/>
      <c r="AH3244" s="2"/>
      <c r="AI3244" s="2"/>
      <c r="AJ3244" s="2"/>
      <c r="AK3244" s="2"/>
      <c r="AL3244" s="2"/>
      <c r="AM3244" s="2"/>
      <c r="AN3244" s="2"/>
      <c r="AO3244" s="2"/>
      <c r="AP3244" s="2"/>
      <c r="AQ3244" s="2"/>
      <c r="AR3244" s="2"/>
      <c r="AS3244" s="2"/>
      <c r="AT3244" s="2"/>
      <c r="AU3244" s="2"/>
      <c r="AV3244" s="2"/>
      <c r="AW3244" s="2"/>
      <c r="AX3244" s="2"/>
      <c r="AY3244" s="2"/>
      <c r="AZ3244" s="2"/>
      <c r="BA3244" s="2"/>
      <c r="BB3244" s="2"/>
      <c r="BC3244" s="2"/>
      <c r="BD3244" s="2"/>
      <c r="BE3244" s="2"/>
      <c r="BF3244" s="2"/>
      <c r="BG3244" s="2"/>
      <c r="BH3244" s="2"/>
      <c r="BI3244" s="2"/>
      <c r="BJ3244" s="2"/>
      <c r="BK3244" s="2"/>
      <c r="BL3244" s="2"/>
      <c r="BM3244" s="2"/>
      <c r="BN3244" s="2"/>
      <c r="BO3244" s="2"/>
      <c r="BP3244" s="2"/>
      <c r="BQ3244" s="2"/>
      <c r="BR3244" s="2"/>
      <c r="BS3244" s="2"/>
      <c r="BT3244" s="2"/>
      <c r="BU3244" s="2"/>
      <c r="BV3244" s="2"/>
      <c r="BW3244" s="2"/>
      <c r="BX3244" s="2"/>
      <c r="BY3244" s="2"/>
      <c r="BZ3244" s="2"/>
      <c r="CA3244" s="2"/>
      <c r="CB3244" s="2"/>
      <c r="CC3244" s="2"/>
      <c r="CD3244" s="2"/>
      <c r="CE3244" s="2"/>
      <c r="CF3244" s="2"/>
      <c r="CG3244" s="2"/>
      <c r="CH3244" s="2"/>
      <c r="CI3244" s="2"/>
      <c r="CJ3244" s="2"/>
      <c r="CK3244" s="2"/>
      <c r="CL3244" s="2"/>
      <c r="CM3244" s="2"/>
      <c r="CN3244" s="2"/>
      <c r="CO3244" s="2"/>
      <c r="CP3244" s="2"/>
      <c r="CQ3244" s="2"/>
      <c r="CR3244" s="2"/>
      <c r="CS3244" s="2"/>
      <c r="CT3244" s="2"/>
      <c r="CU3244" s="2"/>
      <c r="CV3244" s="2"/>
      <c r="CW3244" s="2"/>
      <c r="CX3244" s="2"/>
      <c r="CY3244" s="2"/>
      <c r="CZ3244" s="2"/>
      <c r="DA3244" s="2"/>
      <c r="DB3244" s="2"/>
      <c r="DC3244" s="2"/>
      <c r="DD3244" s="2"/>
      <c r="DE3244" s="2"/>
      <c r="DF3244" s="2"/>
      <c r="DG3244" s="2"/>
      <c r="DH3244" s="2"/>
      <c r="DI3244" s="2"/>
      <c r="DJ3244" s="2"/>
      <c r="DK3244" s="2"/>
      <c r="DL3244" s="2"/>
      <c r="DM3244" s="2"/>
      <c r="DN3244" s="2"/>
      <c r="DO3244" s="2"/>
      <c r="DP3244" s="2"/>
      <c r="DQ3244" s="2"/>
      <c r="DR3244" s="2"/>
      <c r="DS3244" s="2"/>
      <c r="DT3244" s="2"/>
      <c r="DU3244" s="2"/>
      <c r="DV3244" s="2"/>
      <c r="DW3244" s="2"/>
      <c r="DX3244" s="2"/>
      <c r="DY3244" s="2"/>
      <c r="DZ3244" s="2"/>
      <c r="EA3244" s="2"/>
      <c r="EB3244" s="2"/>
      <c r="EC3244" s="2"/>
      <c r="ED3244" s="2"/>
      <c r="EE3244" s="2"/>
      <c r="EF3244" s="2"/>
      <c r="EG3244" s="2"/>
      <c r="EH3244" s="2"/>
      <c r="EI3244" s="2"/>
      <c r="EJ3244" s="2"/>
      <c r="EK3244" s="2"/>
      <c r="EL3244" s="2"/>
      <c r="EM3244" s="2"/>
      <c r="EN3244" s="2"/>
      <c r="EO3244" s="2"/>
      <c r="EP3244" s="2"/>
      <c r="EQ3244" s="2"/>
      <c r="ER3244" s="2"/>
      <c r="ES3244" s="2"/>
      <c r="ET3244" s="2"/>
      <c r="EU3244" s="2"/>
      <c r="EV3244" s="2"/>
      <c r="EW3244" s="2"/>
      <c r="EX3244" s="2"/>
      <c r="EY3244" s="2"/>
      <c r="EZ3244" s="2"/>
      <c r="FA3244" s="2"/>
      <c r="FB3244" s="2"/>
      <c r="FC3244" s="2"/>
      <c r="FD3244" s="2"/>
      <c r="FE3244" s="2"/>
      <c r="FF3244" s="2"/>
      <c r="FG3244" s="2"/>
      <c r="FH3244" s="2"/>
      <c r="FI3244" s="2"/>
      <c r="FJ3244" s="2"/>
      <c r="FK3244" s="2"/>
      <c r="FL3244" s="2"/>
      <c r="FM3244" s="2"/>
      <c r="FN3244" s="2"/>
      <c r="FO3244" s="2"/>
      <c r="FP3244" s="2"/>
      <c r="FQ3244" s="2"/>
      <c r="FR3244" s="2"/>
      <c r="FS3244" s="2"/>
      <c r="FT3244" s="2"/>
      <c r="FU3244" s="2"/>
      <c r="FV3244" s="2"/>
      <c r="FW3244" s="2"/>
      <c r="FX3244" s="2"/>
      <c r="FY3244" s="2"/>
      <c r="FZ3244" s="2"/>
      <c r="GA3244" s="2"/>
      <c r="GB3244" s="2"/>
      <c r="GC3244" s="2"/>
      <c r="GD3244" s="2"/>
      <c r="GE3244" s="2"/>
      <c r="GF3244" s="2"/>
      <c r="GG3244" s="2"/>
      <c r="GH3244" s="2"/>
      <c r="GI3244" s="2"/>
      <c r="GJ3244" s="2"/>
      <c r="GK3244" s="2"/>
    </row>
    <row r="3245" spans="1:193" ht="409.5" customHeight="1" x14ac:dyDescent="0.3">
      <c r="A3245" s="2"/>
      <c r="B3245" s="2"/>
      <c r="C3245" s="40"/>
      <c r="D3245" s="40"/>
      <c r="E3245" s="40"/>
      <c r="F3245" s="40"/>
      <c r="G3245" s="40"/>
      <c r="H3245" s="2"/>
      <c r="I3245" s="2"/>
      <c r="J3245" s="2"/>
      <c r="K3245" s="2"/>
      <c r="L3245" s="2"/>
      <c r="M3245" s="2"/>
      <c r="N3245" s="2"/>
      <c r="O3245" s="2"/>
      <c r="P3245" s="2"/>
      <c r="Q3245" s="2"/>
      <c r="R3245" s="2"/>
      <c r="S3245" s="2"/>
      <c r="T3245" s="2"/>
      <c r="U3245" s="2"/>
      <c r="V3245" s="2"/>
      <c r="W3245" s="2"/>
      <c r="X3245" s="2"/>
      <c r="Y3245" s="2"/>
      <c r="Z3245" s="2"/>
      <c r="AA3245" s="2"/>
      <c r="AB3245" s="2"/>
      <c r="AC3245" s="2"/>
      <c r="AD3245" s="2"/>
      <c r="AE3245" s="2"/>
      <c r="AF3245" s="2"/>
      <c r="AG3245" s="2"/>
      <c r="AH3245" s="2"/>
      <c r="AI3245" s="2"/>
      <c r="AJ3245" s="2"/>
      <c r="AK3245" s="2"/>
      <c r="AL3245" s="2"/>
      <c r="AM3245" s="2"/>
      <c r="AN3245" s="2"/>
      <c r="AO3245" s="2"/>
      <c r="AP3245" s="2"/>
      <c r="AQ3245" s="2"/>
      <c r="AR3245" s="2"/>
      <c r="AS3245" s="2"/>
      <c r="AT3245" s="2"/>
      <c r="AU3245" s="2"/>
      <c r="AV3245" s="2"/>
      <c r="AW3245" s="2"/>
      <c r="AX3245" s="2"/>
      <c r="AY3245" s="2"/>
      <c r="AZ3245" s="2"/>
      <c r="BA3245" s="2"/>
      <c r="BB3245" s="2"/>
      <c r="BC3245" s="2"/>
      <c r="BD3245" s="2"/>
      <c r="BE3245" s="2"/>
      <c r="BF3245" s="2"/>
      <c r="BG3245" s="2"/>
      <c r="BH3245" s="2"/>
      <c r="BI3245" s="2"/>
      <c r="BJ3245" s="2"/>
      <c r="BK3245" s="2"/>
      <c r="BL3245" s="2"/>
      <c r="BM3245" s="2"/>
      <c r="BN3245" s="2"/>
      <c r="BO3245" s="2"/>
      <c r="BP3245" s="2"/>
      <c r="BQ3245" s="2"/>
      <c r="BR3245" s="2"/>
      <c r="BS3245" s="2"/>
      <c r="BT3245" s="2"/>
      <c r="BU3245" s="2"/>
      <c r="BV3245" s="2"/>
      <c r="BW3245" s="2"/>
      <c r="BX3245" s="2"/>
      <c r="BY3245" s="2"/>
      <c r="BZ3245" s="2"/>
      <c r="CA3245" s="2"/>
      <c r="CB3245" s="2"/>
      <c r="CC3245" s="2"/>
      <c r="CD3245" s="2"/>
      <c r="CE3245" s="2"/>
      <c r="CF3245" s="2"/>
      <c r="CG3245" s="2"/>
      <c r="CH3245" s="2"/>
      <c r="CI3245" s="2"/>
      <c r="CJ3245" s="2"/>
      <c r="CK3245" s="2"/>
      <c r="CL3245" s="2"/>
      <c r="CM3245" s="2"/>
      <c r="CN3245" s="2"/>
      <c r="CO3245" s="2"/>
      <c r="CP3245" s="2"/>
      <c r="CQ3245" s="2"/>
      <c r="CR3245" s="2"/>
      <c r="CS3245" s="2"/>
      <c r="CT3245" s="2"/>
      <c r="CU3245" s="2"/>
      <c r="CV3245" s="2"/>
      <c r="CW3245" s="2"/>
      <c r="CX3245" s="2"/>
      <c r="CY3245" s="2"/>
      <c r="CZ3245" s="2"/>
      <c r="DA3245" s="2"/>
      <c r="DB3245" s="2"/>
      <c r="DC3245" s="2"/>
      <c r="DD3245" s="2"/>
      <c r="DE3245" s="2"/>
      <c r="DF3245" s="2"/>
      <c r="DG3245" s="2"/>
      <c r="DH3245" s="2"/>
      <c r="DI3245" s="2"/>
      <c r="DJ3245" s="2"/>
      <c r="DK3245" s="2"/>
      <c r="DL3245" s="2"/>
      <c r="DM3245" s="2"/>
      <c r="DN3245" s="2"/>
      <c r="DO3245" s="2"/>
      <c r="DP3245" s="2"/>
      <c r="DQ3245" s="2"/>
      <c r="DR3245" s="2"/>
      <c r="DS3245" s="2"/>
      <c r="DT3245" s="2"/>
      <c r="DU3245" s="2"/>
      <c r="DV3245" s="2"/>
      <c r="DW3245" s="2"/>
      <c r="DX3245" s="2"/>
      <c r="DY3245" s="2"/>
      <c r="DZ3245" s="2"/>
      <c r="EA3245" s="2"/>
      <c r="EB3245" s="2"/>
      <c r="EC3245" s="2"/>
      <c r="ED3245" s="2"/>
      <c r="EE3245" s="2"/>
      <c r="EF3245" s="2"/>
      <c r="EG3245" s="2"/>
      <c r="EH3245" s="2"/>
      <c r="EI3245" s="2"/>
      <c r="EJ3245" s="2"/>
      <c r="EK3245" s="2"/>
      <c r="EL3245" s="2"/>
      <c r="EM3245" s="2"/>
      <c r="EN3245" s="2"/>
      <c r="EO3245" s="2"/>
      <c r="EP3245" s="2"/>
      <c r="EQ3245" s="2"/>
      <c r="ER3245" s="2"/>
      <c r="ES3245" s="2"/>
      <c r="ET3245" s="2"/>
      <c r="EU3245" s="2"/>
      <c r="EV3245" s="2"/>
      <c r="EW3245" s="2"/>
      <c r="EX3245" s="2"/>
      <c r="EY3245" s="2"/>
      <c r="EZ3245" s="2"/>
      <c r="FA3245" s="2"/>
      <c r="FB3245" s="2"/>
      <c r="FC3245" s="2"/>
      <c r="FD3245" s="2"/>
      <c r="FE3245" s="2"/>
      <c r="FF3245" s="2"/>
      <c r="FG3245" s="2"/>
      <c r="FH3245" s="2"/>
      <c r="FI3245" s="2"/>
      <c r="FJ3245" s="2"/>
      <c r="FK3245" s="2"/>
      <c r="FL3245" s="2"/>
      <c r="FM3245" s="2"/>
      <c r="FN3245" s="2"/>
      <c r="FO3245" s="2"/>
      <c r="FP3245" s="2"/>
      <c r="FQ3245" s="2"/>
      <c r="FR3245" s="2"/>
      <c r="FS3245" s="2"/>
      <c r="FT3245" s="2"/>
      <c r="FU3245" s="2"/>
      <c r="FV3245" s="2"/>
      <c r="FW3245" s="2"/>
      <c r="FX3245" s="2"/>
      <c r="FY3245" s="2"/>
      <c r="FZ3245" s="2"/>
      <c r="GA3245" s="2"/>
      <c r="GB3245" s="2"/>
      <c r="GC3245" s="2"/>
      <c r="GD3245" s="2"/>
      <c r="GE3245" s="2"/>
      <c r="GF3245" s="2"/>
      <c r="GG3245" s="2"/>
      <c r="GH3245" s="2"/>
      <c r="GI3245" s="2"/>
      <c r="GJ3245" s="2"/>
      <c r="GK3245" s="2"/>
    </row>
    <row r="3246" spans="1:193" ht="409.5" customHeight="1" x14ac:dyDescent="0.3">
      <c r="A3246" s="2"/>
      <c r="B3246" s="2"/>
      <c r="C3246" s="40"/>
      <c r="D3246" s="40"/>
      <c r="E3246" s="40"/>
      <c r="F3246" s="40"/>
      <c r="G3246" s="40"/>
      <c r="H3246" s="2"/>
      <c r="I3246" s="2"/>
      <c r="J3246" s="2"/>
      <c r="K3246" s="2"/>
      <c r="L3246" s="2"/>
      <c r="M3246" s="2"/>
      <c r="N3246" s="2"/>
      <c r="O3246" s="2"/>
      <c r="P3246" s="2"/>
      <c r="Q3246" s="2"/>
      <c r="R3246" s="2"/>
      <c r="S3246" s="2"/>
      <c r="T3246" s="2"/>
      <c r="U3246" s="2"/>
      <c r="V3246" s="2"/>
      <c r="W3246" s="2"/>
      <c r="X3246" s="2"/>
      <c r="Y3246" s="2"/>
      <c r="Z3246" s="2"/>
      <c r="AA3246" s="2"/>
      <c r="AB3246" s="2"/>
      <c r="AC3246" s="2"/>
      <c r="AD3246" s="2"/>
      <c r="AE3246" s="2"/>
      <c r="AF3246" s="2"/>
      <c r="AG3246" s="2"/>
      <c r="AH3246" s="2"/>
      <c r="AI3246" s="2"/>
      <c r="AJ3246" s="2"/>
      <c r="AK3246" s="2"/>
      <c r="AL3246" s="2"/>
      <c r="AM3246" s="2"/>
      <c r="AN3246" s="2"/>
      <c r="AO3246" s="2"/>
      <c r="AP3246" s="2"/>
      <c r="AQ3246" s="2"/>
      <c r="AR3246" s="2"/>
      <c r="AS3246" s="2"/>
      <c r="AT3246" s="2"/>
      <c r="AU3246" s="2"/>
      <c r="AV3246" s="2"/>
      <c r="AW3246" s="2"/>
      <c r="AX3246" s="2"/>
      <c r="AY3246" s="2"/>
      <c r="AZ3246" s="2"/>
      <c r="BA3246" s="2"/>
      <c r="BB3246" s="2"/>
      <c r="BC3246" s="2"/>
      <c r="BD3246" s="2"/>
      <c r="BE3246" s="2"/>
      <c r="BF3246" s="2"/>
      <c r="BG3246" s="2"/>
      <c r="BH3246" s="2"/>
      <c r="BI3246" s="2"/>
      <c r="BJ3246" s="2"/>
      <c r="BK3246" s="2"/>
      <c r="BL3246" s="2"/>
      <c r="BM3246" s="2"/>
      <c r="BN3246" s="2"/>
      <c r="BO3246" s="2"/>
      <c r="BP3246" s="2"/>
      <c r="BQ3246" s="2"/>
      <c r="BR3246" s="2"/>
      <c r="BS3246" s="2"/>
      <c r="BT3246" s="2"/>
      <c r="BU3246" s="2"/>
      <c r="BV3246" s="2"/>
      <c r="BW3246" s="2"/>
      <c r="BX3246" s="2"/>
      <c r="BY3246" s="2"/>
      <c r="BZ3246" s="2"/>
      <c r="CA3246" s="2"/>
      <c r="CB3246" s="2"/>
      <c r="CC3246" s="2"/>
      <c r="CD3246" s="2"/>
      <c r="CE3246" s="2"/>
      <c r="CF3246" s="2"/>
      <c r="CG3246" s="2"/>
      <c r="CH3246" s="2"/>
      <c r="CI3246" s="2"/>
      <c r="CJ3246" s="2"/>
      <c r="CK3246" s="2"/>
      <c r="CL3246" s="2"/>
      <c r="CM3246" s="2"/>
      <c r="CN3246" s="2"/>
      <c r="CO3246" s="2"/>
      <c r="CP3246" s="2"/>
      <c r="CQ3246" s="2"/>
      <c r="CR3246" s="2"/>
      <c r="CS3246" s="2"/>
      <c r="CT3246" s="2"/>
      <c r="CU3246" s="2"/>
      <c r="CV3246" s="2"/>
      <c r="CW3246" s="2"/>
      <c r="CX3246" s="2"/>
      <c r="CY3246" s="2"/>
      <c r="CZ3246" s="2"/>
      <c r="DA3246" s="2"/>
      <c r="DB3246" s="2"/>
      <c r="DC3246" s="2"/>
      <c r="DD3246" s="2"/>
      <c r="DE3246" s="2"/>
      <c r="DF3246" s="2"/>
      <c r="DG3246" s="2"/>
      <c r="DH3246" s="2"/>
      <c r="DI3246" s="2"/>
      <c r="DJ3246" s="2"/>
      <c r="DK3246" s="2"/>
      <c r="DL3246" s="2"/>
      <c r="DM3246" s="2"/>
      <c r="DN3246" s="2"/>
      <c r="DO3246" s="2"/>
      <c r="DP3246" s="2"/>
      <c r="DQ3246" s="2"/>
      <c r="DR3246" s="2"/>
      <c r="DS3246" s="2"/>
      <c r="DT3246" s="2"/>
      <c r="DU3246" s="2"/>
      <c r="DV3246" s="2"/>
      <c r="DW3246" s="2"/>
      <c r="DX3246" s="2"/>
      <c r="DY3246" s="2"/>
      <c r="DZ3246" s="2"/>
      <c r="EA3246" s="2"/>
      <c r="EB3246" s="2"/>
      <c r="EC3246" s="2"/>
      <c r="ED3246" s="2"/>
      <c r="EE3246" s="2"/>
      <c r="EF3246" s="2"/>
      <c r="EG3246" s="2"/>
      <c r="EH3246" s="2"/>
      <c r="EI3246" s="2"/>
      <c r="EJ3246" s="2"/>
      <c r="EK3246" s="2"/>
      <c r="EL3246" s="2"/>
      <c r="EM3246" s="2"/>
      <c r="EN3246" s="2"/>
      <c r="EO3246" s="2"/>
      <c r="EP3246" s="2"/>
      <c r="EQ3246" s="2"/>
      <c r="ER3246" s="2"/>
      <c r="ES3246" s="2"/>
      <c r="ET3246" s="2"/>
      <c r="EU3246" s="2"/>
      <c r="EV3246" s="2"/>
      <c r="EW3246" s="2"/>
      <c r="EX3246" s="2"/>
      <c r="EY3246" s="2"/>
      <c r="EZ3246" s="2"/>
      <c r="FA3246" s="2"/>
      <c r="FB3246" s="2"/>
      <c r="FC3246" s="2"/>
      <c r="FD3246" s="2"/>
      <c r="FE3246" s="2"/>
      <c r="FF3246" s="2"/>
      <c r="FG3246" s="2"/>
      <c r="FH3246" s="2"/>
      <c r="FI3246" s="2"/>
      <c r="FJ3246" s="2"/>
      <c r="FK3246" s="2"/>
      <c r="FL3246" s="2"/>
      <c r="FM3246" s="2"/>
      <c r="FN3246" s="2"/>
      <c r="FO3246" s="2"/>
      <c r="FP3246" s="2"/>
      <c r="FQ3246" s="2"/>
      <c r="FR3246" s="2"/>
      <c r="FS3246" s="2"/>
      <c r="FT3246" s="2"/>
      <c r="FU3246" s="2"/>
      <c r="FV3246" s="2"/>
      <c r="FW3246" s="2"/>
      <c r="FX3246" s="2"/>
      <c r="FY3246" s="2"/>
      <c r="FZ3246" s="2"/>
      <c r="GA3246" s="2"/>
      <c r="GB3246" s="2"/>
      <c r="GC3246" s="2"/>
      <c r="GD3246" s="2"/>
      <c r="GE3246" s="2"/>
      <c r="GF3246" s="2"/>
      <c r="GG3246" s="2"/>
      <c r="GH3246" s="2"/>
      <c r="GI3246" s="2"/>
      <c r="GJ3246" s="2"/>
      <c r="GK3246" s="2"/>
    </row>
    <row r="3247" spans="1:193" ht="409.5" customHeight="1" x14ac:dyDescent="0.3">
      <c r="A3247" s="2"/>
      <c r="B3247" s="2"/>
      <c r="C3247" s="40"/>
      <c r="D3247" s="40"/>
      <c r="E3247" s="40"/>
      <c r="F3247" s="40"/>
      <c r="G3247" s="40"/>
      <c r="H3247" s="2"/>
      <c r="I3247" s="2"/>
      <c r="J3247" s="2"/>
      <c r="K3247" s="2"/>
      <c r="L3247" s="2"/>
      <c r="M3247" s="2"/>
      <c r="N3247" s="2"/>
      <c r="O3247" s="2"/>
      <c r="P3247" s="2"/>
      <c r="Q3247" s="2"/>
      <c r="R3247" s="2"/>
      <c r="S3247" s="2"/>
      <c r="T3247" s="2"/>
      <c r="U3247" s="2"/>
      <c r="V3247" s="2"/>
      <c r="W3247" s="2"/>
      <c r="X3247" s="2"/>
      <c r="Y3247" s="2"/>
      <c r="Z3247" s="2"/>
      <c r="AA3247" s="2"/>
      <c r="AB3247" s="2"/>
      <c r="AC3247" s="2"/>
      <c r="AD3247" s="2"/>
      <c r="AE3247" s="2"/>
      <c r="AF3247" s="2"/>
      <c r="AG3247" s="2"/>
      <c r="AH3247" s="2"/>
      <c r="AI3247" s="2"/>
      <c r="AJ3247" s="2"/>
      <c r="AK3247" s="2"/>
      <c r="AL3247" s="2"/>
      <c r="AM3247" s="2"/>
      <c r="AN3247" s="2"/>
      <c r="AO3247" s="2"/>
      <c r="AP3247" s="2"/>
      <c r="AQ3247" s="2"/>
      <c r="AR3247" s="2"/>
      <c r="AS3247" s="2"/>
      <c r="AT3247" s="2"/>
      <c r="AU3247" s="2"/>
      <c r="AV3247" s="2"/>
      <c r="AW3247" s="2"/>
      <c r="AX3247" s="2"/>
      <c r="AY3247" s="2"/>
      <c r="AZ3247" s="2"/>
      <c r="BA3247" s="2"/>
      <c r="BB3247" s="2"/>
      <c r="BC3247" s="2"/>
      <c r="BD3247" s="2"/>
      <c r="BE3247" s="2"/>
      <c r="BF3247" s="2"/>
      <c r="BG3247" s="2"/>
      <c r="BH3247" s="2"/>
      <c r="BI3247" s="2"/>
      <c r="BJ3247" s="2"/>
      <c r="BK3247" s="2"/>
      <c r="BL3247" s="2"/>
      <c r="BM3247" s="2"/>
      <c r="BN3247" s="2"/>
      <c r="BO3247" s="2"/>
      <c r="BP3247" s="2"/>
      <c r="BQ3247" s="2"/>
      <c r="BR3247" s="2"/>
      <c r="BS3247" s="2"/>
      <c r="BT3247" s="2"/>
      <c r="BU3247" s="2"/>
      <c r="BV3247" s="2"/>
      <c r="BW3247" s="2"/>
      <c r="BX3247" s="2"/>
      <c r="BY3247" s="2"/>
      <c r="BZ3247" s="2"/>
      <c r="CA3247" s="2"/>
      <c r="CB3247" s="2"/>
      <c r="CC3247" s="2"/>
      <c r="CD3247" s="2"/>
      <c r="CE3247" s="2"/>
      <c r="CF3247" s="2"/>
      <c r="CG3247" s="2"/>
      <c r="CH3247" s="2"/>
      <c r="CI3247" s="2"/>
      <c r="CJ3247" s="2"/>
      <c r="CK3247" s="2"/>
      <c r="CL3247" s="2"/>
      <c r="CM3247" s="2"/>
      <c r="CN3247" s="2"/>
      <c r="CO3247" s="2"/>
      <c r="CP3247" s="2"/>
      <c r="CQ3247" s="2"/>
      <c r="CR3247" s="2"/>
      <c r="CS3247" s="2"/>
      <c r="CT3247" s="2"/>
      <c r="CU3247" s="2"/>
      <c r="CV3247" s="2"/>
      <c r="CW3247" s="2"/>
      <c r="CX3247" s="2"/>
      <c r="CY3247" s="2"/>
      <c r="CZ3247" s="2"/>
      <c r="DA3247" s="2"/>
      <c r="DB3247" s="2"/>
      <c r="DC3247" s="2"/>
      <c r="DD3247" s="2"/>
      <c r="DE3247" s="2"/>
      <c r="DF3247" s="2"/>
      <c r="DG3247" s="2"/>
      <c r="DH3247" s="2"/>
      <c r="DI3247" s="2"/>
      <c r="DJ3247" s="2"/>
      <c r="DK3247" s="2"/>
      <c r="DL3247" s="2"/>
      <c r="DM3247" s="2"/>
      <c r="DN3247" s="2"/>
      <c r="DO3247" s="2"/>
      <c r="DP3247" s="2"/>
      <c r="DQ3247" s="2"/>
      <c r="DR3247" s="2"/>
      <c r="DS3247" s="2"/>
      <c r="DT3247" s="2"/>
      <c r="DU3247" s="2"/>
      <c r="DV3247" s="2"/>
      <c r="DW3247" s="2"/>
      <c r="DX3247" s="2"/>
      <c r="DY3247" s="2"/>
      <c r="DZ3247" s="2"/>
      <c r="EA3247" s="2"/>
      <c r="EB3247" s="2"/>
      <c r="EC3247" s="2"/>
      <c r="ED3247" s="2"/>
      <c r="EE3247" s="2"/>
      <c r="EF3247" s="2"/>
      <c r="EG3247" s="2"/>
      <c r="EH3247" s="2"/>
      <c r="EI3247" s="2"/>
      <c r="EJ3247" s="2"/>
      <c r="EK3247" s="2"/>
      <c r="EL3247" s="2"/>
      <c r="EM3247" s="2"/>
      <c r="EN3247" s="2"/>
      <c r="EO3247" s="2"/>
      <c r="EP3247" s="2"/>
      <c r="EQ3247" s="2"/>
      <c r="ER3247" s="2"/>
      <c r="ES3247" s="2"/>
      <c r="ET3247" s="2"/>
      <c r="EU3247" s="2"/>
      <c r="EV3247" s="2"/>
      <c r="EW3247" s="2"/>
      <c r="EX3247" s="2"/>
      <c r="EY3247" s="2"/>
      <c r="EZ3247" s="2"/>
      <c r="FA3247" s="2"/>
      <c r="FB3247" s="2"/>
      <c r="FC3247" s="2"/>
      <c r="FD3247" s="2"/>
      <c r="FE3247" s="2"/>
      <c r="FF3247" s="2"/>
      <c r="FG3247" s="2"/>
      <c r="FH3247" s="2"/>
      <c r="FI3247" s="2"/>
      <c r="FJ3247" s="2"/>
      <c r="FK3247" s="2"/>
      <c r="FL3247" s="2"/>
      <c r="FM3247" s="2"/>
      <c r="FN3247" s="2"/>
      <c r="FO3247" s="2"/>
      <c r="FP3247" s="2"/>
      <c r="FQ3247" s="2"/>
      <c r="FR3247" s="2"/>
      <c r="FS3247" s="2"/>
      <c r="FT3247" s="2"/>
      <c r="FU3247" s="2"/>
      <c r="FV3247" s="2"/>
      <c r="FW3247" s="2"/>
      <c r="FX3247" s="2"/>
      <c r="FY3247" s="2"/>
      <c r="FZ3247" s="2"/>
      <c r="GA3247" s="2"/>
      <c r="GB3247" s="2"/>
      <c r="GC3247" s="2"/>
      <c r="GD3247" s="2"/>
      <c r="GE3247" s="2"/>
      <c r="GF3247" s="2"/>
      <c r="GG3247" s="2"/>
      <c r="GH3247" s="2"/>
      <c r="GI3247" s="2"/>
      <c r="GJ3247" s="2"/>
      <c r="GK3247" s="2"/>
    </row>
    <row r="3248" spans="1:193" ht="409.5" customHeight="1" x14ac:dyDescent="0.3">
      <c r="A3248" s="2"/>
      <c r="B3248" s="2"/>
      <c r="C3248" s="40"/>
      <c r="D3248" s="40"/>
      <c r="E3248" s="40"/>
      <c r="F3248" s="40"/>
      <c r="G3248" s="40"/>
      <c r="H3248" s="2"/>
      <c r="I3248" s="2"/>
      <c r="J3248" s="2"/>
      <c r="K3248" s="2"/>
      <c r="L3248" s="2"/>
      <c r="M3248" s="2"/>
      <c r="N3248" s="2"/>
      <c r="O3248" s="2"/>
      <c r="P3248" s="2"/>
      <c r="Q3248" s="2"/>
      <c r="R3248" s="2"/>
      <c r="S3248" s="2"/>
      <c r="T3248" s="2"/>
      <c r="U3248" s="2"/>
      <c r="V3248" s="2"/>
      <c r="W3248" s="2"/>
      <c r="X3248" s="2"/>
      <c r="Y3248" s="2"/>
      <c r="Z3248" s="2"/>
      <c r="AA3248" s="2"/>
      <c r="AB3248" s="2"/>
      <c r="AC3248" s="2"/>
      <c r="AD3248" s="2"/>
      <c r="AE3248" s="2"/>
      <c r="AF3248" s="2"/>
      <c r="AG3248" s="2"/>
      <c r="AH3248" s="2"/>
      <c r="AI3248" s="2"/>
      <c r="AJ3248" s="2"/>
      <c r="AK3248" s="2"/>
      <c r="AL3248" s="2"/>
      <c r="AM3248" s="2"/>
      <c r="AN3248" s="2"/>
      <c r="AO3248" s="2"/>
      <c r="AP3248" s="2"/>
      <c r="AQ3248" s="2"/>
      <c r="AR3248" s="2"/>
      <c r="AS3248" s="2"/>
      <c r="AT3248" s="2"/>
      <c r="AU3248" s="2"/>
      <c r="AV3248" s="2"/>
      <c r="AW3248" s="2"/>
      <c r="AX3248" s="2"/>
      <c r="AY3248" s="2"/>
      <c r="AZ3248" s="2"/>
      <c r="BA3248" s="2"/>
      <c r="BB3248" s="2"/>
      <c r="BC3248" s="2"/>
      <c r="BD3248" s="2"/>
      <c r="BE3248" s="2"/>
      <c r="BF3248" s="2"/>
      <c r="BG3248" s="2"/>
      <c r="BH3248" s="2"/>
      <c r="BI3248" s="2"/>
      <c r="BJ3248" s="2"/>
      <c r="BK3248" s="2"/>
      <c r="BL3248" s="2"/>
      <c r="BM3248" s="2"/>
      <c r="BN3248" s="2"/>
      <c r="BO3248" s="2"/>
      <c r="BP3248" s="2"/>
      <c r="BQ3248" s="2"/>
      <c r="BR3248" s="2"/>
      <c r="BS3248" s="2"/>
      <c r="BT3248" s="2"/>
      <c r="BU3248" s="2"/>
      <c r="BV3248" s="2"/>
      <c r="BW3248" s="2"/>
      <c r="BX3248" s="2"/>
      <c r="BY3248" s="2"/>
      <c r="BZ3248" s="2"/>
      <c r="CA3248" s="2"/>
      <c r="CB3248" s="2"/>
      <c r="CC3248" s="2"/>
      <c r="CD3248" s="2"/>
      <c r="CE3248" s="2"/>
      <c r="CF3248" s="2"/>
      <c r="CG3248" s="2"/>
      <c r="CH3248" s="2"/>
      <c r="CI3248" s="2"/>
      <c r="CJ3248" s="2"/>
      <c r="CK3248" s="2"/>
      <c r="CL3248" s="2"/>
      <c r="CM3248" s="2"/>
      <c r="CN3248" s="2"/>
      <c r="CO3248" s="2"/>
      <c r="CP3248" s="2"/>
      <c r="CQ3248" s="2"/>
      <c r="CR3248" s="2"/>
      <c r="CS3248" s="2"/>
      <c r="CT3248" s="2"/>
      <c r="CU3248" s="2"/>
      <c r="CV3248" s="2"/>
      <c r="CW3248" s="2"/>
      <c r="CX3248" s="2"/>
      <c r="CY3248" s="2"/>
      <c r="CZ3248" s="2"/>
      <c r="DA3248" s="2"/>
      <c r="DB3248" s="2"/>
      <c r="DC3248" s="2"/>
      <c r="DD3248" s="2"/>
      <c r="DE3248" s="2"/>
      <c r="DF3248" s="2"/>
      <c r="DG3248" s="2"/>
      <c r="DH3248" s="2"/>
      <c r="DI3248" s="2"/>
      <c r="DJ3248" s="2"/>
      <c r="DK3248" s="2"/>
      <c r="DL3248" s="2"/>
      <c r="DM3248" s="2"/>
      <c r="DN3248" s="2"/>
      <c r="DO3248" s="2"/>
      <c r="DP3248" s="2"/>
      <c r="DQ3248" s="2"/>
      <c r="DR3248" s="2"/>
      <c r="DS3248" s="2"/>
      <c r="DT3248" s="2"/>
      <c r="DU3248" s="2"/>
      <c r="DV3248" s="2"/>
      <c r="DW3248" s="2"/>
      <c r="DX3248" s="2"/>
      <c r="DY3248" s="2"/>
      <c r="DZ3248" s="2"/>
      <c r="EA3248" s="2"/>
      <c r="EB3248" s="2"/>
      <c r="EC3248" s="2"/>
      <c r="ED3248" s="2"/>
      <c r="EE3248" s="2"/>
      <c r="EF3248" s="2"/>
      <c r="EG3248" s="2"/>
      <c r="EH3248" s="2"/>
      <c r="EI3248" s="2"/>
      <c r="EJ3248" s="2"/>
      <c r="EK3248" s="2"/>
      <c r="EL3248" s="2"/>
      <c r="EM3248" s="2"/>
      <c r="EN3248" s="2"/>
      <c r="EO3248" s="2"/>
      <c r="EP3248" s="2"/>
      <c r="EQ3248" s="2"/>
      <c r="ER3248" s="2"/>
      <c r="ES3248" s="2"/>
      <c r="ET3248" s="2"/>
      <c r="EU3248" s="2"/>
      <c r="EV3248" s="2"/>
      <c r="EW3248" s="2"/>
      <c r="EX3248" s="2"/>
      <c r="EY3248" s="2"/>
      <c r="EZ3248" s="2"/>
      <c r="FA3248" s="2"/>
      <c r="FB3248" s="2"/>
      <c r="FC3248" s="2"/>
      <c r="FD3248" s="2"/>
      <c r="FE3248" s="2"/>
      <c r="FF3248" s="2"/>
      <c r="FG3248" s="2"/>
      <c r="FH3248" s="2"/>
      <c r="FI3248" s="2"/>
      <c r="FJ3248" s="2"/>
      <c r="FK3248" s="2"/>
      <c r="FL3248" s="2"/>
      <c r="FM3248" s="2"/>
      <c r="FN3248" s="2"/>
      <c r="FO3248" s="2"/>
      <c r="FP3248" s="2"/>
      <c r="FQ3248" s="2"/>
      <c r="FR3248" s="2"/>
      <c r="FS3248" s="2"/>
      <c r="FT3248" s="2"/>
      <c r="FU3248" s="2"/>
      <c r="FV3248" s="2"/>
      <c r="FW3248" s="2"/>
      <c r="FX3248" s="2"/>
      <c r="FY3248" s="2"/>
      <c r="FZ3248" s="2"/>
      <c r="GA3248" s="2"/>
      <c r="GB3248" s="2"/>
      <c r="GC3248" s="2"/>
      <c r="GD3248" s="2"/>
      <c r="GE3248" s="2"/>
      <c r="GF3248" s="2"/>
      <c r="GG3248" s="2"/>
      <c r="GH3248" s="2"/>
      <c r="GI3248" s="2"/>
      <c r="GJ3248" s="2"/>
      <c r="GK3248" s="2"/>
    </row>
    <row r="3249" spans="1:193" ht="409.5" customHeight="1" x14ac:dyDescent="0.3">
      <c r="A3249" s="2"/>
      <c r="B3249" s="2"/>
      <c r="C3249" s="40"/>
      <c r="D3249" s="40"/>
      <c r="E3249" s="40"/>
      <c r="F3249" s="40"/>
      <c r="G3249" s="40"/>
      <c r="H3249" s="2"/>
      <c r="I3249" s="2"/>
      <c r="J3249" s="2"/>
      <c r="K3249" s="2"/>
      <c r="L3249" s="2"/>
      <c r="M3249" s="2"/>
      <c r="N3249" s="2"/>
      <c r="O3249" s="2"/>
      <c r="P3249" s="2"/>
      <c r="Q3249" s="2"/>
      <c r="R3249" s="2"/>
      <c r="S3249" s="2"/>
      <c r="T3249" s="2"/>
      <c r="U3249" s="2"/>
      <c r="V3249" s="2"/>
      <c r="W3249" s="2"/>
      <c r="X3249" s="2"/>
      <c r="Y3249" s="2"/>
      <c r="Z3249" s="2"/>
      <c r="AA3249" s="2"/>
      <c r="AB3249" s="2"/>
      <c r="AC3249" s="2"/>
      <c r="AD3249" s="2"/>
      <c r="AE3249" s="2"/>
      <c r="AF3249" s="2"/>
      <c r="AG3249" s="2"/>
      <c r="AH3249" s="2"/>
      <c r="AI3249" s="2"/>
      <c r="AJ3249" s="2"/>
      <c r="AK3249" s="2"/>
      <c r="AL3249" s="2"/>
      <c r="AM3249" s="2"/>
      <c r="AN3249" s="2"/>
      <c r="AO3249" s="2"/>
      <c r="AP3249" s="2"/>
      <c r="AQ3249" s="2"/>
      <c r="AR3249" s="2"/>
      <c r="AS3249" s="2"/>
      <c r="AT3249" s="2"/>
      <c r="AU3249" s="2"/>
      <c r="AV3249" s="2"/>
      <c r="AW3249" s="2"/>
      <c r="AX3249" s="2"/>
      <c r="AY3249" s="2"/>
      <c r="AZ3249" s="2"/>
      <c r="BA3249" s="2"/>
      <c r="BB3249" s="2"/>
      <c r="BC3249" s="2"/>
      <c r="BD3249" s="2"/>
      <c r="BE3249" s="2"/>
      <c r="BF3249" s="2"/>
      <c r="BG3249" s="2"/>
      <c r="BH3249" s="2"/>
      <c r="BI3249" s="2"/>
      <c r="BJ3249" s="2"/>
      <c r="BK3249" s="2"/>
      <c r="BL3249" s="2"/>
      <c r="BM3249" s="2"/>
      <c r="BN3249" s="2"/>
      <c r="BO3249" s="2"/>
      <c r="BP3249" s="2"/>
      <c r="BQ3249" s="2"/>
      <c r="BR3249" s="2"/>
      <c r="BS3249" s="2"/>
      <c r="BT3249" s="2"/>
      <c r="BU3249" s="2"/>
      <c r="BV3249" s="2"/>
      <c r="BW3249" s="2"/>
      <c r="BX3249" s="2"/>
      <c r="BY3249" s="2"/>
      <c r="BZ3249" s="2"/>
      <c r="CA3249" s="2"/>
      <c r="CB3249" s="2"/>
      <c r="CC3249" s="2"/>
      <c r="CD3249" s="2"/>
      <c r="CE3249" s="2"/>
      <c r="CF3249" s="2"/>
      <c r="CG3249" s="2"/>
      <c r="CH3249" s="2"/>
      <c r="CI3249" s="2"/>
      <c r="CJ3249" s="2"/>
      <c r="CK3249" s="2"/>
      <c r="CL3249" s="2"/>
      <c r="CM3249" s="2"/>
      <c r="CN3249" s="2"/>
      <c r="CO3249" s="2"/>
      <c r="CP3249" s="2"/>
      <c r="CQ3249" s="2"/>
      <c r="CR3249" s="2"/>
      <c r="CS3249" s="2"/>
      <c r="CT3249" s="2"/>
      <c r="CU3249" s="2"/>
      <c r="CV3249" s="2"/>
      <c r="CW3249" s="2"/>
      <c r="CX3249" s="2"/>
      <c r="CY3249" s="2"/>
      <c r="CZ3249" s="2"/>
      <c r="DA3249" s="2"/>
      <c r="DB3249" s="2"/>
      <c r="DC3249" s="2"/>
      <c r="DD3249" s="2"/>
      <c r="DE3249" s="2"/>
      <c r="DF3249" s="2"/>
      <c r="DG3249" s="2"/>
      <c r="DH3249" s="2"/>
      <c r="DI3249" s="2"/>
      <c r="DJ3249" s="2"/>
      <c r="DK3249" s="2"/>
      <c r="DL3249" s="2"/>
      <c r="DM3249" s="2"/>
      <c r="DN3249" s="2"/>
      <c r="DO3249" s="2"/>
      <c r="DP3249" s="2"/>
      <c r="DQ3249" s="2"/>
      <c r="DR3249" s="2"/>
      <c r="DS3249" s="2"/>
      <c r="DT3249" s="2"/>
      <c r="DU3249" s="2"/>
      <c r="DV3249" s="2"/>
      <c r="DW3249" s="2"/>
      <c r="DX3249" s="2"/>
      <c r="DY3249" s="2"/>
      <c r="DZ3249" s="2"/>
      <c r="EA3249" s="2"/>
      <c r="EB3249" s="2"/>
      <c r="EC3249" s="2"/>
      <c r="ED3249" s="2"/>
      <c r="EE3249" s="2"/>
      <c r="EF3249" s="2"/>
      <c r="EG3249" s="2"/>
      <c r="EH3249" s="2"/>
      <c r="EI3249" s="2"/>
      <c r="EJ3249" s="2"/>
      <c r="EK3249" s="2"/>
      <c r="EL3249" s="2"/>
      <c r="EM3249" s="2"/>
      <c r="EN3249" s="2"/>
      <c r="EO3249" s="2"/>
      <c r="EP3249" s="2"/>
      <c r="EQ3249" s="2"/>
      <c r="ER3249" s="2"/>
      <c r="ES3249" s="2"/>
      <c r="ET3249" s="2"/>
      <c r="EU3249" s="2"/>
      <c r="EV3249" s="2"/>
      <c r="EW3249" s="2"/>
      <c r="EX3249" s="2"/>
      <c r="EY3249" s="2"/>
      <c r="EZ3249" s="2"/>
      <c r="FA3249" s="2"/>
      <c r="FB3249" s="2"/>
      <c r="FC3249" s="2"/>
      <c r="FD3249" s="2"/>
      <c r="FE3249" s="2"/>
      <c r="FF3249" s="2"/>
      <c r="FG3249" s="2"/>
      <c r="FH3249" s="2"/>
      <c r="FI3249" s="2"/>
      <c r="FJ3249" s="2"/>
      <c r="FK3249" s="2"/>
      <c r="FL3249" s="2"/>
      <c r="FM3249" s="2"/>
      <c r="FN3249" s="2"/>
      <c r="FO3249" s="2"/>
      <c r="FP3249" s="2"/>
      <c r="FQ3249" s="2"/>
      <c r="FR3249" s="2"/>
      <c r="FS3249" s="2"/>
      <c r="FT3249" s="2"/>
      <c r="FU3249" s="2"/>
      <c r="FV3249" s="2"/>
      <c r="FW3249" s="2"/>
      <c r="FX3249" s="2"/>
      <c r="FY3249" s="2"/>
      <c r="FZ3249" s="2"/>
      <c r="GA3249" s="2"/>
      <c r="GB3249" s="2"/>
      <c r="GC3249" s="2"/>
      <c r="GD3249" s="2"/>
      <c r="GE3249" s="2"/>
      <c r="GF3249" s="2"/>
      <c r="GG3249" s="2"/>
      <c r="GH3249" s="2"/>
      <c r="GI3249" s="2"/>
      <c r="GJ3249" s="2"/>
      <c r="GK3249" s="2"/>
    </row>
    <row r="3250" spans="1:193" ht="409.5" customHeight="1" x14ac:dyDescent="0.3">
      <c r="A3250" s="2"/>
      <c r="B3250" s="2"/>
      <c r="C3250" s="40"/>
      <c r="D3250" s="40"/>
      <c r="E3250" s="40"/>
      <c r="F3250" s="40"/>
      <c r="G3250" s="40"/>
      <c r="H3250" s="2"/>
      <c r="I3250" s="2"/>
      <c r="J3250" s="2"/>
      <c r="K3250" s="2"/>
      <c r="L3250" s="2"/>
      <c r="M3250" s="2"/>
      <c r="N3250" s="2"/>
      <c r="O3250" s="2"/>
      <c r="P3250" s="2"/>
      <c r="Q3250" s="2"/>
      <c r="R3250" s="2"/>
      <c r="S3250" s="2"/>
      <c r="T3250" s="2"/>
      <c r="U3250" s="2"/>
      <c r="V3250" s="2"/>
      <c r="W3250" s="2"/>
      <c r="X3250" s="2"/>
      <c r="Y3250" s="2"/>
      <c r="Z3250" s="2"/>
      <c r="AA3250" s="2"/>
      <c r="AB3250" s="2"/>
      <c r="AC3250" s="2"/>
      <c r="AD3250" s="2"/>
      <c r="AE3250" s="2"/>
      <c r="AF3250" s="2"/>
      <c r="AG3250" s="2"/>
      <c r="AH3250" s="2"/>
      <c r="AI3250" s="2"/>
      <c r="AJ3250" s="2"/>
      <c r="AK3250" s="2"/>
      <c r="AL3250" s="2"/>
      <c r="AM3250" s="2"/>
      <c r="AN3250" s="2"/>
      <c r="AO3250" s="2"/>
      <c r="AP3250" s="2"/>
      <c r="AQ3250" s="2"/>
      <c r="AR3250" s="2"/>
      <c r="AS3250" s="2"/>
      <c r="AT3250" s="2"/>
      <c r="AU3250" s="2"/>
      <c r="AV3250" s="2"/>
      <c r="AW3250" s="2"/>
      <c r="AX3250" s="2"/>
      <c r="AY3250" s="2"/>
      <c r="AZ3250" s="2"/>
      <c r="BA3250" s="2"/>
      <c r="BB3250" s="2"/>
      <c r="BC3250" s="2"/>
      <c r="BD3250" s="2"/>
      <c r="BE3250" s="2"/>
      <c r="BF3250" s="2"/>
      <c r="BG3250" s="2"/>
      <c r="BH3250" s="2"/>
      <c r="BI3250" s="2"/>
      <c r="BJ3250" s="2"/>
      <c r="BK3250" s="2"/>
      <c r="BL3250" s="2"/>
      <c r="BM3250" s="2"/>
      <c r="BN3250" s="2"/>
      <c r="BO3250" s="2"/>
      <c r="BP3250" s="2"/>
      <c r="BQ3250" s="2"/>
      <c r="BR3250" s="2"/>
      <c r="BS3250" s="2"/>
      <c r="BT3250" s="2"/>
      <c r="BU3250" s="2"/>
      <c r="BV3250" s="2"/>
      <c r="BW3250" s="2"/>
      <c r="BX3250" s="2"/>
      <c r="BY3250" s="2"/>
      <c r="BZ3250" s="2"/>
      <c r="CA3250" s="2"/>
      <c r="CB3250" s="2"/>
      <c r="CC3250" s="2"/>
      <c r="CD3250" s="2"/>
      <c r="CE3250" s="2"/>
      <c r="CF3250" s="2"/>
      <c r="CG3250" s="2"/>
      <c r="CH3250" s="2"/>
      <c r="CI3250" s="2"/>
      <c r="CJ3250" s="2"/>
      <c r="CK3250" s="2"/>
      <c r="CL3250" s="2"/>
      <c r="CM3250" s="2"/>
      <c r="CN3250" s="2"/>
      <c r="CO3250" s="2"/>
      <c r="CP3250" s="2"/>
      <c r="CQ3250" s="2"/>
      <c r="CR3250" s="2"/>
      <c r="CS3250" s="2"/>
      <c r="CT3250" s="2"/>
      <c r="CU3250" s="2"/>
      <c r="CV3250" s="2"/>
      <c r="CW3250" s="2"/>
      <c r="CX3250" s="2"/>
      <c r="CY3250" s="2"/>
      <c r="CZ3250" s="2"/>
      <c r="DA3250" s="2"/>
      <c r="DB3250" s="2"/>
      <c r="DC3250" s="2"/>
      <c r="DD3250" s="2"/>
      <c r="DE3250" s="2"/>
      <c r="DF3250" s="2"/>
      <c r="DG3250" s="2"/>
      <c r="DH3250" s="2"/>
      <c r="DI3250" s="2"/>
      <c r="DJ3250" s="2"/>
      <c r="DK3250" s="2"/>
      <c r="DL3250" s="2"/>
      <c r="DM3250" s="2"/>
      <c r="DN3250" s="2"/>
      <c r="DO3250" s="2"/>
      <c r="DP3250" s="2"/>
      <c r="DQ3250" s="2"/>
      <c r="DR3250" s="2"/>
      <c r="DS3250" s="2"/>
      <c r="DT3250" s="2"/>
      <c r="DU3250" s="2"/>
      <c r="DV3250" s="2"/>
      <c r="DW3250" s="2"/>
      <c r="DX3250" s="2"/>
      <c r="DY3250" s="2"/>
      <c r="DZ3250" s="2"/>
      <c r="EA3250" s="2"/>
      <c r="EB3250" s="2"/>
      <c r="EC3250" s="2"/>
      <c r="ED3250" s="2"/>
      <c r="EE3250" s="2"/>
      <c r="EF3250" s="2"/>
      <c r="EG3250" s="2"/>
      <c r="EH3250" s="2"/>
      <c r="EI3250" s="2"/>
      <c r="EJ3250" s="2"/>
      <c r="EK3250" s="2"/>
      <c r="EL3250" s="2"/>
      <c r="EM3250" s="2"/>
      <c r="EN3250" s="2"/>
      <c r="EO3250" s="2"/>
      <c r="EP3250" s="2"/>
      <c r="EQ3250" s="2"/>
      <c r="ER3250" s="2"/>
      <c r="ES3250" s="2"/>
      <c r="ET3250" s="2"/>
      <c r="EU3250" s="2"/>
      <c r="EV3250" s="2"/>
      <c r="EW3250" s="2"/>
      <c r="EX3250" s="2"/>
      <c r="EY3250" s="2"/>
      <c r="EZ3250" s="2"/>
      <c r="FA3250" s="2"/>
      <c r="FB3250" s="2"/>
      <c r="FC3250" s="2"/>
      <c r="FD3250" s="2"/>
      <c r="FE3250" s="2"/>
      <c r="FF3250" s="2"/>
      <c r="FG3250" s="2"/>
      <c r="FH3250" s="2"/>
      <c r="FI3250" s="2"/>
      <c r="FJ3250" s="2"/>
      <c r="FK3250" s="2"/>
      <c r="FL3250" s="2"/>
      <c r="FM3250" s="2"/>
      <c r="FN3250" s="2"/>
      <c r="FO3250" s="2"/>
      <c r="FP3250" s="2"/>
      <c r="FQ3250" s="2"/>
      <c r="FR3250" s="2"/>
      <c r="FS3250" s="2"/>
      <c r="FT3250" s="2"/>
      <c r="FU3250" s="2"/>
      <c r="FV3250" s="2"/>
      <c r="FW3250" s="2"/>
      <c r="FX3250" s="2"/>
      <c r="FY3250" s="2"/>
      <c r="FZ3250" s="2"/>
      <c r="GA3250" s="2"/>
      <c r="GB3250" s="2"/>
      <c r="GC3250" s="2"/>
      <c r="GD3250" s="2"/>
      <c r="GE3250" s="2"/>
      <c r="GF3250" s="2"/>
      <c r="GG3250" s="2"/>
      <c r="GH3250" s="2"/>
      <c r="GI3250" s="2"/>
      <c r="GJ3250" s="2"/>
      <c r="GK3250" s="2"/>
    </row>
    <row r="3251" spans="1:193" ht="409.5" customHeight="1" x14ac:dyDescent="0.3">
      <c r="A3251" s="2"/>
      <c r="B3251" s="2"/>
      <c r="C3251" s="40"/>
      <c r="D3251" s="40"/>
      <c r="E3251" s="40"/>
      <c r="F3251" s="40"/>
      <c r="G3251" s="40"/>
      <c r="H3251" s="2"/>
      <c r="I3251" s="2"/>
      <c r="J3251" s="2"/>
      <c r="K3251" s="2"/>
      <c r="L3251" s="2"/>
      <c r="M3251" s="2"/>
      <c r="N3251" s="2"/>
      <c r="O3251" s="2"/>
      <c r="P3251" s="2"/>
      <c r="Q3251" s="2"/>
      <c r="R3251" s="2"/>
      <c r="S3251" s="2"/>
      <c r="T3251" s="2"/>
      <c r="U3251" s="2"/>
      <c r="V3251" s="2"/>
      <c r="W3251" s="2"/>
      <c r="X3251" s="2"/>
      <c r="Y3251" s="2"/>
      <c r="Z3251" s="2"/>
      <c r="AA3251" s="2"/>
      <c r="AB3251" s="2"/>
      <c r="AC3251" s="2"/>
      <c r="AD3251" s="2"/>
      <c r="AE3251" s="2"/>
      <c r="AF3251" s="2"/>
      <c r="AG3251" s="2"/>
      <c r="AH3251" s="2"/>
      <c r="AI3251" s="2"/>
      <c r="AJ3251" s="2"/>
      <c r="AK3251" s="2"/>
      <c r="AL3251" s="2"/>
      <c r="AM3251" s="2"/>
      <c r="AN3251" s="2"/>
      <c r="AO3251" s="2"/>
      <c r="AP3251" s="2"/>
      <c r="AQ3251" s="2"/>
      <c r="AR3251" s="2"/>
      <c r="AS3251" s="2"/>
      <c r="AT3251" s="2"/>
      <c r="AU3251" s="2"/>
      <c r="AV3251" s="2"/>
      <c r="AW3251" s="2"/>
      <c r="AX3251" s="2"/>
      <c r="AY3251" s="2"/>
      <c r="AZ3251" s="2"/>
      <c r="BA3251" s="2"/>
      <c r="BB3251" s="2"/>
      <c r="BC3251" s="2"/>
      <c r="BD3251" s="2"/>
      <c r="BE3251" s="2"/>
      <c r="BF3251" s="2"/>
      <c r="BG3251" s="2"/>
      <c r="BH3251" s="2"/>
      <c r="BI3251" s="2"/>
      <c r="BJ3251" s="2"/>
      <c r="BK3251" s="2"/>
      <c r="BL3251" s="2"/>
      <c r="BM3251" s="2"/>
      <c r="BN3251" s="2"/>
      <c r="BO3251" s="2"/>
      <c r="BP3251" s="2"/>
      <c r="BQ3251" s="2"/>
      <c r="BR3251" s="2"/>
      <c r="BS3251" s="2"/>
      <c r="BT3251" s="2"/>
      <c r="BU3251" s="2"/>
      <c r="BV3251" s="2"/>
      <c r="BW3251" s="2"/>
      <c r="BX3251" s="2"/>
      <c r="BY3251" s="2"/>
      <c r="BZ3251" s="2"/>
      <c r="CA3251" s="2"/>
      <c r="CB3251" s="2"/>
      <c r="CC3251" s="2"/>
      <c r="CD3251" s="2"/>
      <c r="CE3251" s="2"/>
      <c r="CF3251" s="2"/>
      <c r="CG3251" s="2"/>
      <c r="CH3251" s="2"/>
      <c r="CI3251" s="2"/>
      <c r="CJ3251" s="2"/>
      <c r="CK3251" s="2"/>
      <c r="CL3251" s="2"/>
      <c r="CM3251" s="2"/>
      <c r="CN3251" s="2"/>
      <c r="CO3251" s="2"/>
      <c r="CP3251" s="2"/>
      <c r="CQ3251" s="2"/>
      <c r="CR3251" s="2"/>
      <c r="CS3251" s="2"/>
      <c r="CT3251" s="2"/>
      <c r="CU3251" s="2"/>
      <c r="CV3251" s="2"/>
      <c r="CW3251" s="2"/>
      <c r="CX3251" s="2"/>
      <c r="CY3251" s="2"/>
      <c r="CZ3251" s="2"/>
      <c r="DA3251" s="2"/>
      <c r="DB3251" s="2"/>
      <c r="DC3251" s="2"/>
      <c r="DD3251" s="2"/>
      <c r="DE3251" s="2"/>
      <c r="DF3251" s="2"/>
      <c r="DG3251" s="2"/>
      <c r="DH3251" s="2"/>
      <c r="DI3251" s="2"/>
      <c r="DJ3251" s="2"/>
      <c r="DK3251" s="2"/>
      <c r="DL3251" s="2"/>
      <c r="DM3251" s="2"/>
      <c r="DN3251" s="2"/>
      <c r="DO3251" s="2"/>
      <c r="DP3251" s="2"/>
      <c r="DQ3251" s="2"/>
      <c r="DR3251" s="2"/>
      <c r="DS3251" s="2"/>
      <c r="DT3251" s="2"/>
      <c r="DU3251" s="2"/>
      <c r="DV3251" s="2"/>
      <c r="DW3251" s="2"/>
      <c r="DX3251" s="2"/>
      <c r="DY3251" s="2"/>
      <c r="DZ3251" s="2"/>
      <c r="EA3251" s="2"/>
      <c r="EB3251" s="2"/>
      <c r="EC3251" s="2"/>
      <c r="ED3251" s="2"/>
      <c r="EE3251" s="2"/>
      <c r="EF3251" s="2"/>
      <c r="EG3251" s="2"/>
      <c r="EH3251" s="2"/>
      <c r="EI3251" s="2"/>
      <c r="EJ3251" s="2"/>
      <c r="EK3251" s="2"/>
      <c r="EL3251" s="2"/>
      <c r="EM3251" s="2"/>
      <c r="EN3251" s="2"/>
      <c r="EO3251" s="2"/>
      <c r="EP3251" s="2"/>
      <c r="EQ3251" s="2"/>
      <c r="ER3251" s="2"/>
      <c r="ES3251" s="2"/>
      <c r="ET3251" s="2"/>
      <c r="EU3251" s="2"/>
      <c r="EV3251" s="2"/>
      <c r="EW3251" s="2"/>
      <c r="EX3251" s="2"/>
      <c r="EY3251" s="2"/>
      <c r="EZ3251" s="2"/>
      <c r="FA3251" s="2"/>
      <c r="FB3251" s="2"/>
      <c r="FC3251" s="2"/>
      <c r="FD3251" s="2"/>
      <c r="FE3251" s="2"/>
      <c r="FF3251" s="2"/>
      <c r="FG3251" s="2"/>
      <c r="FH3251" s="2"/>
      <c r="FI3251" s="2"/>
      <c r="FJ3251" s="2"/>
      <c r="FK3251" s="2"/>
      <c r="FL3251" s="2"/>
      <c r="FM3251" s="2"/>
      <c r="FN3251" s="2"/>
      <c r="FO3251" s="2"/>
      <c r="FP3251" s="2"/>
      <c r="FQ3251" s="2"/>
      <c r="FR3251" s="2"/>
      <c r="FS3251" s="2"/>
      <c r="FT3251" s="2"/>
      <c r="FU3251" s="2"/>
      <c r="FV3251" s="2"/>
      <c r="FW3251" s="2"/>
      <c r="FX3251" s="2"/>
      <c r="FY3251" s="2"/>
      <c r="FZ3251" s="2"/>
      <c r="GA3251" s="2"/>
      <c r="GB3251" s="2"/>
      <c r="GC3251" s="2"/>
      <c r="GD3251" s="2"/>
      <c r="GE3251" s="2"/>
      <c r="GF3251" s="2"/>
      <c r="GG3251" s="2"/>
      <c r="GH3251" s="2"/>
      <c r="GI3251" s="2"/>
      <c r="GJ3251" s="2"/>
      <c r="GK3251" s="2"/>
    </row>
    <row r="3252" spans="1:193" ht="409.5" customHeight="1" x14ac:dyDescent="0.3">
      <c r="A3252" s="2"/>
      <c r="B3252" s="2"/>
      <c r="C3252" s="40"/>
      <c r="D3252" s="40"/>
      <c r="E3252" s="40"/>
      <c r="F3252" s="40"/>
      <c r="G3252" s="40"/>
      <c r="H3252" s="2"/>
      <c r="I3252" s="2"/>
      <c r="J3252" s="2"/>
      <c r="K3252" s="2"/>
      <c r="L3252" s="2"/>
      <c r="M3252" s="2"/>
      <c r="N3252" s="2"/>
      <c r="O3252" s="2"/>
      <c r="P3252" s="2"/>
      <c r="Q3252" s="2"/>
      <c r="R3252" s="2"/>
      <c r="S3252" s="2"/>
      <c r="T3252" s="2"/>
      <c r="U3252" s="2"/>
      <c r="V3252" s="2"/>
      <c r="W3252" s="2"/>
      <c r="X3252" s="2"/>
      <c r="Y3252" s="2"/>
      <c r="Z3252" s="2"/>
      <c r="AA3252" s="2"/>
      <c r="AB3252" s="2"/>
      <c r="AC3252" s="2"/>
      <c r="AD3252" s="2"/>
      <c r="AE3252" s="2"/>
      <c r="AF3252" s="2"/>
      <c r="AG3252" s="2"/>
      <c r="AH3252" s="2"/>
      <c r="AI3252" s="2"/>
      <c r="AJ3252" s="2"/>
      <c r="AK3252" s="2"/>
      <c r="AL3252" s="2"/>
      <c r="AM3252" s="2"/>
      <c r="AN3252" s="2"/>
      <c r="AO3252" s="2"/>
      <c r="AP3252" s="2"/>
      <c r="AQ3252" s="2"/>
      <c r="AR3252" s="2"/>
      <c r="AS3252" s="2"/>
      <c r="AT3252" s="2"/>
      <c r="AU3252" s="2"/>
      <c r="AV3252" s="2"/>
      <c r="AW3252" s="2"/>
      <c r="AX3252" s="2"/>
      <c r="AY3252" s="2"/>
      <c r="AZ3252" s="2"/>
      <c r="BA3252" s="2"/>
      <c r="BB3252" s="2"/>
      <c r="BC3252" s="2"/>
      <c r="BD3252" s="2"/>
      <c r="BE3252" s="2"/>
      <c r="BF3252" s="2"/>
      <c r="BG3252" s="2"/>
      <c r="BH3252" s="2"/>
      <c r="BI3252" s="2"/>
      <c r="BJ3252" s="2"/>
      <c r="BK3252" s="2"/>
      <c r="BL3252" s="2"/>
      <c r="BM3252" s="2"/>
      <c r="BN3252" s="2"/>
      <c r="BO3252" s="2"/>
      <c r="BP3252" s="2"/>
      <c r="BQ3252" s="2"/>
      <c r="BR3252" s="2"/>
      <c r="BS3252" s="2"/>
      <c r="BT3252" s="2"/>
      <c r="BU3252" s="2"/>
      <c r="BV3252" s="2"/>
      <c r="BW3252" s="2"/>
      <c r="BX3252" s="2"/>
      <c r="BY3252" s="2"/>
      <c r="BZ3252" s="2"/>
      <c r="CA3252" s="2"/>
      <c r="CB3252" s="2"/>
      <c r="CC3252" s="2"/>
      <c r="CD3252" s="2"/>
      <c r="CE3252" s="2"/>
      <c r="CF3252" s="2"/>
      <c r="CG3252" s="2"/>
      <c r="CH3252" s="2"/>
      <c r="CI3252" s="2"/>
      <c r="CJ3252" s="2"/>
      <c r="CK3252" s="2"/>
      <c r="CL3252" s="2"/>
      <c r="CM3252" s="2"/>
      <c r="CN3252" s="2"/>
      <c r="CO3252" s="2"/>
      <c r="CP3252" s="2"/>
      <c r="CQ3252" s="2"/>
      <c r="CR3252" s="2"/>
      <c r="CS3252" s="2"/>
      <c r="CT3252" s="2"/>
      <c r="CU3252" s="2"/>
      <c r="CV3252" s="2"/>
      <c r="CW3252" s="2"/>
      <c r="CX3252" s="2"/>
      <c r="CY3252" s="2"/>
      <c r="CZ3252" s="2"/>
      <c r="DA3252" s="2"/>
      <c r="DB3252" s="2"/>
      <c r="DC3252" s="2"/>
      <c r="DD3252" s="2"/>
      <c r="DE3252" s="2"/>
      <c r="DF3252" s="2"/>
      <c r="DG3252" s="2"/>
      <c r="DH3252" s="2"/>
      <c r="DI3252" s="2"/>
      <c r="DJ3252" s="2"/>
      <c r="DK3252" s="2"/>
      <c r="DL3252" s="2"/>
      <c r="DM3252" s="2"/>
      <c r="DN3252" s="2"/>
      <c r="DO3252" s="2"/>
      <c r="DP3252" s="2"/>
      <c r="DQ3252" s="2"/>
      <c r="DR3252" s="2"/>
      <c r="DS3252" s="2"/>
      <c r="DT3252" s="2"/>
      <c r="DU3252" s="2"/>
      <c r="DV3252" s="2"/>
      <c r="DW3252" s="2"/>
      <c r="DX3252" s="2"/>
      <c r="DY3252" s="2"/>
      <c r="DZ3252" s="2"/>
      <c r="EA3252" s="2"/>
      <c r="EB3252" s="2"/>
      <c r="EC3252" s="2"/>
      <c r="ED3252" s="2"/>
      <c r="EE3252" s="2"/>
      <c r="EF3252" s="2"/>
      <c r="EG3252" s="2"/>
      <c r="EH3252" s="2"/>
      <c r="EI3252" s="2"/>
      <c r="EJ3252" s="2"/>
      <c r="EK3252" s="2"/>
      <c r="EL3252" s="2"/>
      <c r="EM3252" s="2"/>
      <c r="EN3252" s="2"/>
      <c r="EO3252" s="2"/>
      <c r="EP3252" s="2"/>
      <c r="EQ3252" s="2"/>
      <c r="ER3252" s="2"/>
      <c r="ES3252" s="2"/>
      <c r="ET3252" s="2"/>
      <c r="EU3252" s="2"/>
      <c r="EV3252" s="2"/>
      <c r="EW3252" s="2"/>
      <c r="EX3252" s="2"/>
      <c r="EY3252" s="2"/>
      <c r="EZ3252" s="2"/>
      <c r="FA3252" s="2"/>
      <c r="FB3252" s="2"/>
      <c r="FC3252" s="2"/>
      <c r="FD3252" s="2"/>
      <c r="FE3252" s="2"/>
      <c r="FF3252" s="2"/>
      <c r="FG3252" s="2"/>
      <c r="FH3252" s="2"/>
      <c r="FI3252" s="2"/>
      <c r="FJ3252" s="2"/>
      <c r="FK3252" s="2"/>
      <c r="FL3252" s="2"/>
      <c r="FM3252" s="2"/>
      <c r="FN3252" s="2"/>
      <c r="FO3252" s="2"/>
      <c r="FP3252" s="2"/>
      <c r="FQ3252" s="2"/>
      <c r="FR3252" s="2"/>
      <c r="FS3252" s="2"/>
      <c r="FT3252" s="2"/>
      <c r="FU3252" s="2"/>
      <c r="FV3252" s="2"/>
      <c r="FW3252" s="2"/>
      <c r="FX3252" s="2"/>
      <c r="FY3252" s="2"/>
      <c r="FZ3252" s="2"/>
      <c r="GA3252" s="2"/>
      <c r="GB3252" s="2"/>
      <c r="GC3252" s="2"/>
      <c r="GD3252" s="2"/>
      <c r="GE3252" s="2"/>
      <c r="GF3252" s="2"/>
      <c r="GG3252" s="2"/>
      <c r="GH3252" s="2"/>
      <c r="GI3252" s="2"/>
      <c r="GJ3252" s="2"/>
      <c r="GK3252" s="2"/>
    </row>
    <row r="3253" spans="1:193" ht="409.5" customHeight="1" x14ac:dyDescent="0.3">
      <c r="A3253" s="2"/>
      <c r="B3253" s="2"/>
      <c r="C3253" s="40"/>
      <c r="D3253" s="40"/>
      <c r="E3253" s="40"/>
      <c r="F3253" s="40"/>
      <c r="G3253" s="40"/>
      <c r="H3253" s="2"/>
      <c r="I3253" s="2"/>
      <c r="J3253" s="2"/>
      <c r="K3253" s="2"/>
      <c r="L3253" s="2"/>
      <c r="M3253" s="2"/>
      <c r="N3253" s="2"/>
      <c r="O3253" s="2"/>
      <c r="P3253" s="2"/>
      <c r="Q3253" s="2"/>
      <c r="R3253" s="2"/>
      <c r="S3253" s="2"/>
      <c r="T3253" s="2"/>
      <c r="U3253" s="2"/>
      <c r="V3253" s="2"/>
      <c r="W3253" s="2"/>
      <c r="X3253" s="2"/>
      <c r="Y3253" s="2"/>
      <c r="Z3253" s="2"/>
      <c r="AA3253" s="2"/>
      <c r="AB3253" s="2"/>
      <c r="AC3253" s="2"/>
      <c r="AD3253" s="2"/>
      <c r="AE3253" s="2"/>
      <c r="AF3253" s="2"/>
      <c r="AG3253" s="2"/>
      <c r="AH3253" s="2"/>
      <c r="AI3253" s="2"/>
      <c r="AJ3253" s="2"/>
      <c r="AK3253" s="2"/>
      <c r="AL3253" s="2"/>
      <c r="AM3253" s="2"/>
      <c r="AN3253" s="2"/>
      <c r="AO3253" s="2"/>
      <c r="AP3253" s="2"/>
      <c r="AQ3253" s="2"/>
      <c r="AR3253" s="2"/>
      <c r="AS3253" s="2"/>
      <c r="AT3253" s="2"/>
      <c r="AU3253" s="2"/>
      <c r="AV3253" s="2"/>
      <c r="AW3253" s="2"/>
      <c r="AX3253" s="2"/>
      <c r="AY3253" s="2"/>
      <c r="AZ3253" s="2"/>
      <c r="BA3253" s="2"/>
      <c r="BB3253" s="2"/>
      <c r="BC3253" s="2"/>
      <c r="BD3253" s="2"/>
      <c r="BE3253" s="2"/>
      <c r="BF3253" s="2"/>
      <c r="BG3253" s="2"/>
      <c r="BH3253" s="2"/>
      <c r="BI3253" s="2"/>
      <c r="BJ3253" s="2"/>
      <c r="BK3253" s="2"/>
      <c r="BL3253" s="2"/>
      <c r="BM3253" s="2"/>
      <c r="BN3253" s="2"/>
      <c r="BO3253" s="2"/>
      <c r="BP3253" s="2"/>
      <c r="BQ3253" s="2"/>
      <c r="BR3253" s="2"/>
      <c r="BS3253" s="2"/>
      <c r="BT3253" s="2"/>
      <c r="BU3253" s="2"/>
      <c r="BV3253" s="2"/>
      <c r="BW3253" s="2"/>
      <c r="BX3253" s="2"/>
      <c r="BY3253" s="2"/>
      <c r="BZ3253" s="2"/>
      <c r="CA3253" s="2"/>
      <c r="CB3253" s="2"/>
      <c r="CC3253" s="2"/>
      <c r="CD3253" s="2"/>
      <c r="CE3253" s="2"/>
      <c r="CF3253" s="2"/>
      <c r="CG3253" s="2"/>
      <c r="CH3253" s="2"/>
      <c r="CI3253" s="2"/>
      <c r="CJ3253" s="2"/>
      <c r="CK3253" s="2"/>
      <c r="CL3253" s="2"/>
      <c r="CM3253" s="2"/>
      <c r="CN3253" s="2"/>
      <c r="CO3253" s="2"/>
      <c r="CP3253" s="2"/>
      <c r="CQ3253" s="2"/>
      <c r="CR3253" s="2"/>
      <c r="CS3253" s="2"/>
      <c r="CT3253" s="2"/>
      <c r="CU3253" s="2"/>
      <c r="CV3253" s="2"/>
      <c r="CW3253" s="2"/>
      <c r="CX3253" s="2"/>
      <c r="CY3253" s="2"/>
      <c r="CZ3253" s="2"/>
      <c r="DA3253" s="2"/>
      <c r="DB3253" s="2"/>
      <c r="DC3253" s="2"/>
      <c r="DD3253" s="2"/>
      <c r="DE3253" s="2"/>
      <c r="DF3253" s="2"/>
      <c r="DG3253" s="2"/>
      <c r="DH3253" s="2"/>
      <c r="DI3253" s="2"/>
      <c r="DJ3253" s="2"/>
      <c r="DK3253" s="2"/>
      <c r="DL3253" s="2"/>
      <c r="DM3253" s="2"/>
      <c r="DN3253" s="2"/>
      <c r="DO3253" s="2"/>
      <c r="DP3253" s="2"/>
      <c r="DQ3253" s="2"/>
      <c r="DR3253" s="2"/>
      <c r="DS3253" s="2"/>
      <c r="DT3253" s="2"/>
      <c r="DU3253" s="2"/>
      <c r="DV3253" s="2"/>
      <c r="DW3253" s="2"/>
      <c r="DX3253" s="2"/>
      <c r="DY3253" s="2"/>
      <c r="DZ3253" s="2"/>
      <c r="EA3253" s="2"/>
      <c r="EB3253" s="2"/>
      <c r="EC3253" s="2"/>
      <c r="ED3253" s="2"/>
      <c r="EE3253" s="2"/>
      <c r="EF3253" s="2"/>
      <c r="EG3253" s="2"/>
      <c r="EH3253" s="2"/>
      <c r="EI3253" s="2"/>
      <c r="EJ3253" s="2"/>
      <c r="EK3253" s="2"/>
      <c r="EL3253" s="2"/>
      <c r="EM3253" s="2"/>
      <c r="EN3253" s="2"/>
      <c r="EO3253" s="2"/>
      <c r="EP3253" s="2"/>
      <c r="EQ3253" s="2"/>
      <c r="ER3253" s="2"/>
      <c r="ES3253" s="2"/>
      <c r="ET3253" s="2"/>
      <c r="EU3253" s="2"/>
      <c r="EV3253" s="2"/>
      <c r="EW3253" s="2"/>
      <c r="EX3253" s="2"/>
      <c r="EY3253" s="2"/>
      <c r="EZ3253" s="2"/>
      <c r="FA3253" s="2"/>
      <c r="FB3253" s="2"/>
      <c r="FC3253" s="2"/>
      <c r="FD3253" s="2"/>
      <c r="FE3253" s="2"/>
      <c r="FF3253" s="2"/>
      <c r="FG3253" s="2"/>
      <c r="FH3253" s="2"/>
      <c r="FI3253" s="2"/>
      <c r="FJ3253" s="2"/>
      <c r="FK3253" s="2"/>
      <c r="FL3253" s="2"/>
      <c r="FM3253" s="2"/>
      <c r="FN3253" s="2"/>
      <c r="FO3253" s="2"/>
      <c r="FP3253" s="2"/>
      <c r="FQ3253" s="2"/>
      <c r="FR3253" s="2"/>
      <c r="FS3253" s="2"/>
      <c r="FT3253" s="2"/>
      <c r="FU3253" s="2"/>
      <c r="FV3253" s="2"/>
      <c r="FW3253" s="2"/>
      <c r="FX3253" s="2"/>
      <c r="FY3253" s="2"/>
      <c r="FZ3253" s="2"/>
      <c r="GA3253" s="2"/>
      <c r="GB3253" s="2"/>
      <c r="GC3253" s="2"/>
      <c r="GD3253" s="2"/>
      <c r="GE3253" s="2"/>
      <c r="GF3253" s="2"/>
      <c r="GG3253" s="2"/>
      <c r="GH3253" s="2"/>
      <c r="GI3253" s="2"/>
      <c r="GJ3253" s="2"/>
      <c r="GK3253" s="2"/>
    </row>
    <row r="3254" spans="1:193" ht="409.5" customHeight="1" x14ac:dyDescent="0.3">
      <c r="A3254" s="2"/>
      <c r="B3254" s="2"/>
      <c r="C3254" s="40"/>
      <c r="D3254" s="40"/>
      <c r="E3254" s="40"/>
      <c r="F3254" s="40"/>
      <c r="G3254" s="40"/>
      <c r="H3254" s="2"/>
      <c r="I3254" s="2"/>
      <c r="J3254" s="2"/>
      <c r="K3254" s="2"/>
      <c r="L3254" s="2"/>
      <c r="M3254" s="2"/>
      <c r="N3254" s="2"/>
      <c r="O3254" s="2"/>
      <c r="P3254" s="2"/>
      <c r="Q3254" s="2"/>
      <c r="R3254" s="2"/>
      <c r="S3254" s="2"/>
      <c r="T3254" s="2"/>
      <c r="U3254" s="2"/>
      <c r="V3254" s="2"/>
      <c r="W3254" s="2"/>
      <c r="X3254" s="2"/>
      <c r="Y3254" s="2"/>
      <c r="Z3254" s="2"/>
      <c r="AA3254" s="2"/>
      <c r="AB3254" s="2"/>
      <c r="AC3254" s="2"/>
      <c r="AD3254" s="2"/>
      <c r="AE3254" s="2"/>
      <c r="AF3254" s="2"/>
      <c r="AG3254" s="2"/>
      <c r="AH3254" s="2"/>
      <c r="AI3254" s="2"/>
      <c r="AJ3254" s="2"/>
      <c r="AK3254" s="2"/>
      <c r="AL3254" s="2"/>
      <c r="AM3254" s="2"/>
      <c r="AN3254" s="2"/>
      <c r="AO3254" s="2"/>
      <c r="AP3254" s="2"/>
      <c r="AQ3254" s="2"/>
      <c r="AR3254" s="2"/>
      <c r="AS3254" s="2"/>
      <c r="AT3254" s="2"/>
      <c r="AU3254" s="2"/>
      <c r="AV3254" s="2"/>
      <c r="AW3254" s="2"/>
      <c r="AX3254" s="2"/>
      <c r="AY3254" s="2"/>
      <c r="AZ3254" s="2"/>
      <c r="BA3254" s="2"/>
      <c r="BB3254" s="2"/>
      <c r="BC3254" s="2"/>
      <c r="BD3254" s="2"/>
      <c r="BE3254" s="2"/>
      <c r="BF3254" s="2"/>
      <c r="BG3254" s="2"/>
      <c r="BH3254" s="2"/>
      <c r="BI3254" s="2"/>
      <c r="BJ3254" s="2"/>
      <c r="BK3254" s="2"/>
      <c r="BL3254" s="2"/>
      <c r="BM3254" s="2"/>
      <c r="BN3254" s="2"/>
      <c r="BO3254" s="2"/>
      <c r="BP3254" s="2"/>
      <c r="BQ3254" s="2"/>
      <c r="BR3254" s="2"/>
      <c r="BS3254" s="2"/>
      <c r="BT3254" s="2"/>
      <c r="BU3254" s="2"/>
      <c r="BV3254" s="2"/>
      <c r="BW3254" s="2"/>
      <c r="BX3254" s="2"/>
      <c r="BY3254" s="2"/>
      <c r="BZ3254" s="2"/>
      <c r="CA3254" s="2"/>
      <c r="CB3254" s="2"/>
      <c r="CC3254" s="2"/>
      <c r="CD3254" s="2"/>
      <c r="CE3254" s="2"/>
      <c r="CF3254" s="2"/>
      <c r="CG3254" s="2"/>
      <c r="CH3254" s="2"/>
      <c r="CI3254" s="2"/>
      <c r="CJ3254" s="2"/>
      <c r="CK3254" s="2"/>
      <c r="CL3254" s="2"/>
      <c r="CM3254" s="2"/>
      <c r="CN3254" s="2"/>
      <c r="CO3254" s="2"/>
      <c r="CP3254" s="2"/>
      <c r="CQ3254" s="2"/>
      <c r="CR3254" s="2"/>
      <c r="CS3254" s="2"/>
      <c r="CT3254" s="2"/>
      <c r="CU3254" s="2"/>
      <c r="CV3254" s="2"/>
      <c r="CW3254" s="2"/>
      <c r="CX3254" s="2"/>
      <c r="CY3254" s="2"/>
      <c r="CZ3254" s="2"/>
      <c r="DA3254" s="2"/>
      <c r="DB3254" s="2"/>
      <c r="DC3254" s="2"/>
      <c r="DD3254" s="2"/>
      <c r="DE3254" s="2"/>
      <c r="DF3254" s="2"/>
      <c r="DG3254" s="2"/>
      <c r="DH3254" s="2"/>
      <c r="DI3254" s="2"/>
      <c r="DJ3254" s="2"/>
      <c r="DK3254" s="2"/>
      <c r="DL3254" s="2"/>
      <c r="DM3254" s="2"/>
      <c r="DN3254" s="2"/>
      <c r="DO3254" s="2"/>
      <c r="DP3254" s="2"/>
      <c r="DQ3254" s="2"/>
      <c r="DR3254" s="2"/>
      <c r="DS3254" s="2"/>
      <c r="DT3254" s="2"/>
      <c r="DU3254" s="2"/>
      <c r="DV3254" s="2"/>
      <c r="DW3254" s="2"/>
      <c r="DX3254" s="2"/>
      <c r="DY3254" s="2"/>
      <c r="DZ3254" s="2"/>
      <c r="EA3254" s="2"/>
      <c r="EB3254" s="2"/>
      <c r="EC3254" s="2"/>
      <c r="ED3254" s="2"/>
      <c r="EE3254" s="2"/>
      <c r="EF3254" s="2"/>
      <c r="EG3254" s="2"/>
      <c r="EH3254" s="2"/>
      <c r="EI3254" s="2"/>
      <c r="EJ3254" s="2"/>
      <c r="EK3254" s="2"/>
      <c r="EL3254" s="2"/>
      <c r="EM3254" s="2"/>
      <c r="EN3254" s="2"/>
      <c r="EO3254" s="2"/>
      <c r="EP3254" s="2"/>
      <c r="EQ3254" s="2"/>
      <c r="ER3254" s="2"/>
      <c r="ES3254" s="2"/>
      <c r="ET3254" s="2"/>
      <c r="EU3254" s="2"/>
      <c r="EV3254" s="2"/>
      <c r="EW3254" s="2"/>
      <c r="EX3254" s="2"/>
      <c r="EY3254" s="2"/>
      <c r="EZ3254" s="2"/>
      <c r="FA3254" s="2"/>
      <c r="FB3254" s="2"/>
      <c r="FC3254" s="2"/>
      <c r="FD3254" s="2"/>
      <c r="FE3254" s="2"/>
      <c r="FF3254" s="2"/>
      <c r="FG3254" s="2"/>
      <c r="FH3254" s="2"/>
      <c r="FI3254" s="2"/>
      <c r="FJ3254" s="2"/>
      <c r="FK3254" s="2"/>
      <c r="FL3254" s="2"/>
      <c r="FM3254" s="2"/>
      <c r="FN3254" s="2"/>
      <c r="FO3254" s="2"/>
      <c r="FP3254" s="2"/>
      <c r="FQ3254" s="2"/>
      <c r="FR3254" s="2"/>
      <c r="FS3254" s="2"/>
      <c r="FT3254" s="2"/>
      <c r="FU3254" s="2"/>
      <c r="FV3254" s="2"/>
      <c r="FW3254" s="2"/>
      <c r="FX3254" s="2"/>
      <c r="FY3254" s="2"/>
      <c r="FZ3254" s="2"/>
      <c r="GA3254" s="2"/>
      <c r="GB3254" s="2"/>
      <c r="GC3254" s="2"/>
      <c r="GD3254" s="2"/>
      <c r="GE3254" s="2"/>
      <c r="GF3254" s="2"/>
      <c r="GG3254" s="2"/>
      <c r="GH3254" s="2"/>
      <c r="GI3254" s="2"/>
      <c r="GJ3254" s="2"/>
      <c r="GK3254" s="2"/>
    </row>
    <row r="3255" spans="1:193" ht="409.5" customHeight="1" x14ac:dyDescent="0.3">
      <c r="A3255" s="2"/>
      <c r="B3255" s="2"/>
      <c r="C3255" s="40"/>
      <c r="D3255" s="40"/>
      <c r="E3255" s="40"/>
      <c r="F3255" s="40"/>
      <c r="G3255" s="40"/>
      <c r="H3255" s="2"/>
      <c r="I3255" s="2"/>
      <c r="J3255" s="2"/>
      <c r="K3255" s="2"/>
      <c r="L3255" s="2"/>
      <c r="M3255" s="2"/>
      <c r="N3255" s="2"/>
      <c r="O3255" s="2"/>
      <c r="P3255" s="2"/>
      <c r="Q3255" s="2"/>
      <c r="R3255" s="2"/>
      <c r="S3255" s="2"/>
      <c r="T3255" s="2"/>
      <c r="U3255" s="2"/>
      <c r="V3255" s="2"/>
      <c r="W3255" s="2"/>
      <c r="X3255" s="2"/>
      <c r="Y3255" s="2"/>
      <c r="Z3255" s="2"/>
      <c r="AA3255" s="2"/>
      <c r="AB3255" s="2"/>
      <c r="AC3255" s="2"/>
      <c r="AD3255" s="2"/>
      <c r="AE3255" s="2"/>
      <c r="AF3255" s="2"/>
      <c r="AG3255" s="2"/>
      <c r="AH3255" s="2"/>
      <c r="AI3255" s="2"/>
      <c r="AJ3255" s="2"/>
      <c r="AK3255" s="2"/>
      <c r="AL3255" s="2"/>
      <c r="AM3255" s="2"/>
      <c r="AN3255" s="2"/>
      <c r="AO3255" s="2"/>
      <c r="AP3255" s="2"/>
      <c r="AQ3255" s="2"/>
      <c r="AR3255" s="2"/>
      <c r="AS3255" s="2"/>
      <c r="AT3255" s="2"/>
      <c r="AU3255" s="2"/>
      <c r="AV3255" s="2"/>
      <c r="AW3255" s="2"/>
      <c r="AX3255" s="2"/>
      <c r="AY3255" s="2"/>
      <c r="AZ3255" s="2"/>
      <c r="BA3255" s="2"/>
      <c r="BB3255" s="2"/>
      <c r="BC3255" s="2"/>
      <c r="BD3255" s="2"/>
      <c r="BE3255" s="2"/>
      <c r="BF3255" s="2"/>
      <c r="BG3255" s="2"/>
      <c r="BH3255" s="2"/>
      <c r="BI3255" s="2"/>
      <c r="BJ3255" s="2"/>
      <c r="BK3255" s="2"/>
      <c r="BL3255" s="2"/>
      <c r="BM3255" s="2"/>
      <c r="BN3255" s="2"/>
      <c r="BO3255" s="2"/>
      <c r="BP3255" s="2"/>
      <c r="BQ3255" s="2"/>
      <c r="BR3255" s="2"/>
      <c r="BS3255" s="2"/>
      <c r="BT3255" s="2"/>
      <c r="BU3255" s="2"/>
      <c r="BV3255" s="2"/>
      <c r="BW3255" s="2"/>
      <c r="BX3255" s="2"/>
      <c r="BY3255" s="2"/>
      <c r="BZ3255" s="2"/>
      <c r="CA3255" s="2"/>
      <c r="CB3255" s="2"/>
      <c r="CC3255" s="2"/>
      <c r="CD3255" s="2"/>
      <c r="CE3255" s="2"/>
      <c r="CF3255" s="2"/>
      <c r="CG3255" s="2"/>
      <c r="CH3255" s="2"/>
      <c r="CI3255" s="2"/>
      <c r="CJ3255" s="2"/>
      <c r="CK3255" s="2"/>
      <c r="CL3255" s="2"/>
      <c r="CM3255" s="2"/>
      <c r="CN3255" s="2"/>
      <c r="CO3255" s="2"/>
      <c r="CP3255" s="2"/>
      <c r="CQ3255" s="2"/>
      <c r="CR3255" s="2"/>
      <c r="CS3255" s="2"/>
      <c r="CT3255" s="2"/>
      <c r="CU3255" s="2"/>
      <c r="CV3255" s="2"/>
      <c r="CW3255" s="2"/>
      <c r="CX3255" s="2"/>
      <c r="CY3255" s="2"/>
      <c r="CZ3255" s="2"/>
      <c r="DA3255" s="2"/>
      <c r="DB3255" s="2"/>
      <c r="DC3255" s="2"/>
      <c r="DD3255" s="2"/>
      <c r="DE3255" s="2"/>
      <c r="DF3255" s="2"/>
      <c r="DG3255" s="2"/>
      <c r="DH3255" s="2"/>
      <c r="DI3255" s="2"/>
      <c r="DJ3255" s="2"/>
      <c r="DK3255" s="2"/>
      <c r="DL3255" s="2"/>
      <c r="DM3255" s="2"/>
      <c r="DN3255" s="2"/>
      <c r="DO3255" s="2"/>
      <c r="DP3255" s="2"/>
      <c r="DQ3255" s="2"/>
      <c r="DR3255" s="2"/>
      <c r="DS3255" s="2"/>
      <c r="DT3255" s="2"/>
      <c r="DU3255" s="2"/>
      <c r="DV3255" s="2"/>
      <c r="DW3255" s="2"/>
      <c r="DX3255" s="2"/>
      <c r="DY3255" s="2"/>
      <c r="DZ3255" s="2"/>
      <c r="EA3255" s="2"/>
      <c r="EB3255" s="2"/>
      <c r="EC3255" s="2"/>
      <c r="ED3255" s="2"/>
      <c r="EE3255" s="2"/>
      <c r="EF3255" s="2"/>
      <c r="EG3255" s="2"/>
      <c r="EH3255" s="2"/>
      <c r="EI3255" s="2"/>
      <c r="EJ3255" s="2"/>
      <c r="EK3255" s="2"/>
      <c r="EL3255" s="2"/>
      <c r="EM3255" s="2"/>
      <c r="EN3255" s="2"/>
      <c r="EO3255" s="2"/>
      <c r="EP3255" s="2"/>
      <c r="EQ3255" s="2"/>
      <c r="ER3255" s="2"/>
      <c r="ES3255" s="2"/>
      <c r="ET3255" s="2"/>
      <c r="EU3255" s="2"/>
      <c r="EV3255" s="2"/>
      <c r="EW3255" s="2"/>
      <c r="EX3255" s="2"/>
      <c r="EY3255" s="2"/>
      <c r="EZ3255" s="2"/>
      <c r="FA3255" s="2"/>
      <c r="FB3255" s="2"/>
      <c r="FC3255" s="2"/>
      <c r="FD3255" s="2"/>
      <c r="FE3255" s="2"/>
      <c r="FF3255" s="2"/>
      <c r="FG3255" s="2"/>
      <c r="FH3255" s="2"/>
      <c r="FI3255" s="2"/>
      <c r="FJ3255" s="2"/>
      <c r="FK3255" s="2"/>
      <c r="FL3255" s="2"/>
      <c r="FM3255" s="2"/>
      <c r="FN3255" s="2"/>
      <c r="FO3255" s="2"/>
      <c r="FP3255" s="2"/>
      <c r="FQ3255" s="2"/>
      <c r="FR3255" s="2"/>
      <c r="FS3255" s="2"/>
      <c r="FT3255" s="2"/>
      <c r="FU3255" s="2"/>
      <c r="FV3255" s="2"/>
      <c r="FW3255" s="2"/>
      <c r="FX3255" s="2"/>
      <c r="FY3255" s="2"/>
      <c r="FZ3255" s="2"/>
      <c r="GA3255" s="2"/>
      <c r="GB3255" s="2"/>
      <c r="GC3255" s="2"/>
      <c r="GD3255" s="2"/>
      <c r="GE3255" s="2"/>
      <c r="GF3255" s="2"/>
      <c r="GG3255" s="2"/>
      <c r="GH3255" s="2"/>
      <c r="GI3255" s="2"/>
      <c r="GJ3255" s="2"/>
      <c r="GK3255" s="2"/>
    </row>
    <row r="3256" spans="1:193" ht="409.5" customHeight="1" x14ac:dyDescent="0.3">
      <c r="A3256" s="2"/>
      <c r="B3256" s="2"/>
      <c r="C3256" s="40"/>
      <c r="D3256" s="40"/>
      <c r="E3256" s="40"/>
      <c r="F3256" s="40"/>
      <c r="G3256" s="40"/>
      <c r="H3256" s="2"/>
      <c r="I3256" s="2"/>
      <c r="J3256" s="2"/>
      <c r="K3256" s="2"/>
      <c r="L3256" s="2"/>
      <c r="M3256" s="2"/>
      <c r="N3256" s="2"/>
      <c r="O3256" s="2"/>
      <c r="P3256" s="2"/>
      <c r="Q3256" s="2"/>
      <c r="R3256" s="2"/>
      <c r="S3256" s="2"/>
      <c r="T3256" s="2"/>
      <c r="U3256" s="2"/>
      <c r="V3256" s="2"/>
      <c r="W3256" s="2"/>
      <c r="X3256" s="2"/>
      <c r="Y3256" s="2"/>
      <c r="Z3256" s="2"/>
      <c r="AA3256" s="2"/>
      <c r="AB3256" s="2"/>
      <c r="AC3256" s="2"/>
      <c r="AD3256" s="2"/>
      <c r="AE3256" s="2"/>
      <c r="AF3256" s="2"/>
      <c r="AG3256" s="2"/>
      <c r="AH3256" s="2"/>
      <c r="AI3256" s="2"/>
      <c r="AJ3256" s="2"/>
      <c r="AK3256" s="2"/>
      <c r="AL3256" s="2"/>
      <c r="AM3256" s="2"/>
      <c r="AN3256" s="2"/>
      <c r="AO3256" s="2"/>
      <c r="AP3256" s="2"/>
      <c r="AQ3256" s="2"/>
      <c r="AR3256" s="2"/>
      <c r="AS3256" s="2"/>
      <c r="AT3256" s="2"/>
      <c r="AU3256" s="2"/>
      <c r="AV3256" s="2"/>
      <c r="AW3256" s="2"/>
      <c r="AX3256" s="2"/>
      <c r="AY3256" s="2"/>
      <c r="AZ3256" s="2"/>
      <c r="BA3256" s="2"/>
      <c r="BB3256" s="2"/>
      <c r="BC3256" s="2"/>
      <c r="BD3256" s="2"/>
      <c r="BE3256" s="2"/>
      <c r="BF3256" s="2"/>
      <c r="BG3256" s="2"/>
      <c r="BH3256" s="2"/>
      <c r="BI3256" s="2"/>
      <c r="BJ3256" s="2"/>
      <c r="BK3256" s="2"/>
      <c r="BL3256" s="2"/>
      <c r="BM3256" s="2"/>
      <c r="BN3256" s="2"/>
      <c r="BO3256" s="2"/>
      <c r="BP3256" s="2"/>
      <c r="BQ3256" s="2"/>
      <c r="BR3256" s="2"/>
      <c r="BS3256" s="2"/>
      <c r="BT3256" s="2"/>
      <c r="BU3256" s="2"/>
      <c r="BV3256" s="2"/>
      <c r="BW3256" s="2"/>
      <c r="BX3256" s="2"/>
      <c r="BY3256" s="2"/>
      <c r="BZ3256" s="2"/>
      <c r="CA3256" s="2"/>
      <c r="CB3256" s="2"/>
      <c r="CC3256" s="2"/>
      <c r="CD3256" s="2"/>
      <c r="CE3256" s="2"/>
      <c r="CF3256" s="2"/>
      <c r="CG3256" s="2"/>
      <c r="CH3256" s="2"/>
      <c r="CI3256" s="2"/>
      <c r="CJ3256" s="2"/>
      <c r="CK3256" s="2"/>
      <c r="CL3256" s="2"/>
      <c r="CM3256" s="2"/>
      <c r="CN3256" s="2"/>
      <c r="CO3256" s="2"/>
      <c r="CP3256" s="2"/>
      <c r="CQ3256" s="2"/>
      <c r="CR3256" s="2"/>
      <c r="CS3256" s="2"/>
      <c r="CT3256" s="2"/>
      <c r="CU3256" s="2"/>
      <c r="CV3256" s="2"/>
      <c r="CW3256" s="2"/>
      <c r="CX3256" s="2"/>
      <c r="CY3256" s="2"/>
      <c r="CZ3256" s="2"/>
      <c r="DA3256" s="2"/>
      <c r="DB3256" s="2"/>
      <c r="DC3256" s="2"/>
      <c r="DD3256" s="2"/>
      <c r="DE3256" s="2"/>
      <c r="DF3256" s="2"/>
      <c r="DG3256" s="2"/>
      <c r="DH3256" s="2"/>
      <c r="DI3256" s="2"/>
      <c r="DJ3256" s="2"/>
      <c r="DK3256" s="2"/>
      <c r="DL3256" s="2"/>
      <c r="DM3256" s="2"/>
      <c r="DN3256" s="2"/>
      <c r="DO3256" s="2"/>
      <c r="DP3256" s="2"/>
      <c r="DQ3256" s="2"/>
      <c r="DR3256" s="2"/>
      <c r="DS3256" s="2"/>
      <c r="DT3256" s="2"/>
      <c r="DU3256" s="2"/>
      <c r="DV3256" s="2"/>
      <c r="DW3256" s="2"/>
      <c r="DX3256" s="2"/>
      <c r="DY3256" s="2"/>
      <c r="DZ3256" s="2"/>
      <c r="EA3256" s="2"/>
      <c r="EB3256" s="2"/>
      <c r="EC3256" s="2"/>
      <c r="ED3256" s="2"/>
      <c r="EE3256" s="2"/>
      <c r="EF3256" s="2"/>
      <c r="EG3256" s="2"/>
      <c r="EH3256" s="2"/>
      <c r="EI3256" s="2"/>
      <c r="EJ3256" s="2"/>
      <c r="EK3256" s="2"/>
      <c r="EL3256" s="2"/>
      <c r="EM3256" s="2"/>
      <c r="EN3256" s="2"/>
      <c r="EO3256" s="2"/>
      <c r="EP3256" s="2"/>
      <c r="EQ3256" s="2"/>
      <c r="ER3256" s="2"/>
      <c r="ES3256" s="2"/>
      <c r="ET3256" s="2"/>
      <c r="EU3256" s="2"/>
      <c r="EV3256" s="2"/>
      <c r="EW3256" s="2"/>
      <c r="EX3256" s="2"/>
      <c r="EY3256" s="2"/>
      <c r="EZ3256" s="2"/>
      <c r="FA3256" s="2"/>
      <c r="FB3256" s="2"/>
      <c r="FC3256" s="2"/>
      <c r="FD3256" s="2"/>
      <c r="FE3256" s="2"/>
      <c r="FF3256" s="2"/>
      <c r="FG3256" s="2"/>
      <c r="FH3256" s="2"/>
      <c r="FI3256" s="2"/>
      <c r="FJ3256" s="2"/>
      <c r="FK3256" s="2"/>
      <c r="FL3256" s="2"/>
      <c r="FM3256" s="2"/>
      <c r="FN3256" s="2"/>
      <c r="FO3256" s="2"/>
      <c r="FP3256" s="2"/>
      <c r="FQ3256" s="2"/>
      <c r="FR3256" s="2"/>
      <c r="FS3256" s="2"/>
      <c r="FT3256" s="2"/>
      <c r="FU3256" s="2"/>
      <c r="FV3256" s="2"/>
      <c r="FW3256" s="2"/>
      <c r="FX3256" s="2"/>
      <c r="FY3256" s="2"/>
      <c r="FZ3256" s="2"/>
      <c r="GA3256" s="2"/>
      <c r="GB3256" s="2"/>
      <c r="GC3256" s="2"/>
      <c r="GD3256" s="2"/>
      <c r="GE3256" s="2"/>
      <c r="GF3256" s="2"/>
      <c r="GG3256" s="2"/>
      <c r="GH3256" s="2"/>
      <c r="GI3256" s="2"/>
      <c r="GJ3256" s="2"/>
      <c r="GK3256" s="2"/>
    </row>
    <row r="3257" spans="1:193" ht="409.5" customHeight="1" x14ac:dyDescent="0.3">
      <c r="A3257" s="2"/>
      <c r="B3257" s="2"/>
      <c r="C3257" s="40"/>
      <c r="D3257" s="40"/>
      <c r="E3257" s="40"/>
      <c r="F3257" s="40"/>
      <c r="G3257" s="40"/>
      <c r="H3257" s="2"/>
      <c r="I3257" s="2"/>
      <c r="J3257" s="2"/>
      <c r="K3257" s="2"/>
      <c r="L3257" s="2"/>
      <c r="M3257" s="2"/>
      <c r="N3257" s="2"/>
      <c r="O3257" s="2"/>
      <c r="P3257" s="2"/>
      <c r="Q3257" s="2"/>
      <c r="R3257" s="2"/>
      <c r="S3257" s="2"/>
      <c r="T3257" s="2"/>
      <c r="U3257" s="2"/>
      <c r="V3257" s="2"/>
      <c r="W3257" s="2"/>
      <c r="X3257" s="2"/>
      <c r="Y3257" s="2"/>
      <c r="Z3257" s="2"/>
      <c r="AA3257" s="2"/>
      <c r="AB3257" s="2"/>
      <c r="AC3257" s="2"/>
      <c r="AD3257" s="2"/>
      <c r="AE3257" s="2"/>
      <c r="AF3257" s="2"/>
      <c r="AG3257" s="2"/>
      <c r="AH3257" s="2"/>
      <c r="AI3257" s="2"/>
      <c r="AJ3257" s="2"/>
      <c r="AK3257" s="2"/>
      <c r="AL3257" s="2"/>
      <c r="AM3257" s="2"/>
      <c r="AN3257" s="2"/>
      <c r="AO3257" s="2"/>
      <c r="AP3257" s="2"/>
      <c r="AQ3257" s="2"/>
      <c r="AR3257" s="2"/>
      <c r="AS3257" s="2"/>
      <c r="AT3257" s="2"/>
      <c r="AU3257" s="2"/>
      <c r="AV3257" s="2"/>
      <c r="AW3257" s="2"/>
      <c r="AX3257" s="2"/>
      <c r="AY3257" s="2"/>
      <c r="AZ3257" s="2"/>
      <c r="BA3257" s="2"/>
      <c r="BB3257" s="2"/>
      <c r="BC3257" s="2"/>
      <c r="BD3257" s="2"/>
      <c r="BE3257" s="2"/>
      <c r="BF3257" s="2"/>
      <c r="BG3257" s="2"/>
      <c r="BH3257" s="2"/>
      <c r="BI3257" s="2"/>
      <c r="BJ3257" s="2"/>
      <c r="BK3257" s="2"/>
      <c r="BL3257" s="2"/>
      <c r="BM3257" s="2"/>
      <c r="BN3257" s="2"/>
      <c r="BO3257" s="2"/>
      <c r="BP3257" s="2"/>
      <c r="BQ3257" s="2"/>
      <c r="BR3257" s="2"/>
      <c r="BS3257" s="2"/>
      <c r="BT3257" s="2"/>
      <c r="BU3257" s="2"/>
      <c r="BV3257" s="2"/>
      <c r="BW3257" s="2"/>
      <c r="BX3257" s="2"/>
      <c r="BY3257" s="2"/>
      <c r="BZ3257" s="2"/>
      <c r="CA3257" s="2"/>
      <c r="CB3257" s="2"/>
      <c r="CC3257" s="2"/>
      <c r="CD3257" s="2"/>
      <c r="CE3257" s="2"/>
      <c r="CF3257" s="2"/>
      <c r="CG3257" s="2"/>
      <c r="CH3257" s="2"/>
      <c r="CI3257" s="2"/>
      <c r="CJ3257" s="2"/>
      <c r="CK3257" s="2"/>
      <c r="CL3257" s="2"/>
      <c r="CM3257" s="2"/>
      <c r="CN3257" s="2"/>
      <c r="CO3257" s="2"/>
      <c r="CP3257" s="2"/>
      <c r="CQ3257" s="2"/>
      <c r="CR3257" s="2"/>
      <c r="CS3257" s="2"/>
      <c r="CT3257" s="2"/>
      <c r="CU3257" s="2"/>
      <c r="CV3257" s="2"/>
      <c r="CW3257" s="2"/>
      <c r="CX3257" s="2"/>
      <c r="CY3257" s="2"/>
      <c r="CZ3257" s="2"/>
      <c r="DA3257" s="2"/>
      <c r="DB3257" s="2"/>
      <c r="DC3257" s="2"/>
      <c r="DD3257" s="2"/>
      <c r="DE3257" s="2"/>
      <c r="DF3257" s="2"/>
      <c r="DG3257" s="2"/>
      <c r="DH3257" s="2"/>
      <c r="DI3257" s="2"/>
      <c r="DJ3257" s="2"/>
      <c r="DK3257" s="2"/>
      <c r="DL3257" s="2"/>
      <c r="DM3257" s="2"/>
      <c r="DN3257" s="2"/>
      <c r="DO3257" s="2"/>
      <c r="DP3257" s="2"/>
      <c r="DQ3257" s="2"/>
      <c r="DR3257" s="2"/>
      <c r="DS3257" s="2"/>
      <c r="DT3257" s="2"/>
      <c r="DU3257" s="2"/>
      <c r="DV3257" s="2"/>
      <c r="DW3257" s="2"/>
      <c r="DX3257" s="2"/>
      <c r="DY3257" s="2"/>
      <c r="DZ3257" s="2"/>
      <c r="EA3257" s="2"/>
      <c r="EB3257" s="2"/>
      <c r="EC3257" s="2"/>
      <c r="ED3257" s="2"/>
      <c r="EE3257" s="2"/>
      <c r="EF3257" s="2"/>
      <c r="EG3257" s="2"/>
      <c r="EH3257" s="2"/>
      <c r="EI3257" s="2"/>
      <c r="EJ3257" s="2"/>
      <c r="EK3257" s="2"/>
      <c r="EL3257" s="2"/>
      <c r="EM3257" s="2"/>
      <c r="EN3257" s="2"/>
      <c r="EO3257" s="2"/>
      <c r="EP3257" s="2"/>
      <c r="EQ3257" s="2"/>
      <c r="ER3257" s="2"/>
      <c r="ES3257" s="2"/>
      <c r="ET3257" s="2"/>
      <c r="EU3257" s="2"/>
      <c r="EV3257" s="2"/>
      <c r="EW3257" s="2"/>
      <c r="EX3257" s="2"/>
      <c r="EY3257" s="2"/>
      <c r="EZ3257" s="2"/>
      <c r="FA3257" s="2"/>
      <c r="FB3257" s="2"/>
      <c r="FC3257" s="2"/>
      <c r="FD3257" s="2"/>
      <c r="FE3257" s="2"/>
      <c r="FF3257" s="2"/>
      <c r="FG3257" s="2"/>
      <c r="FH3257" s="2"/>
      <c r="FI3257" s="2"/>
      <c r="FJ3257" s="2"/>
      <c r="FK3257" s="2"/>
      <c r="FL3257" s="2"/>
      <c r="FM3257" s="2"/>
      <c r="FN3257" s="2"/>
      <c r="FO3257" s="2"/>
      <c r="FP3257" s="2"/>
      <c r="FQ3257" s="2"/>
      <c r="FR3257" s="2"/>
      <c r="FS3257" s="2"/>
      <c r="FT3257" s="2"/>
      <c r="FU3257" s="2"/>
      <c r="FV3257" s="2"/>
      <c r="FW3257" s="2"/>
      <c r="FX3257" s="2"/>
      <c r="FY3257" s="2"/>
      <c r="FZ3257" s="2"/>
      <c r="GA3257" s="2"/>
      <c r="GB3257" s="2"/>
      <c r="GC3257" s="2"/>
      <c r="GD3257" s="2"/>
      <c r="GE3257" s="2"/>
      <c r="GF3257" s="2"/>
      <c r="GG3257" s="2"/>
      <c r="GH3257" s="2"/>
      <c r="GI3257" s="2"/>
      <c r="GJ3257" s="2"/>
      <c r="GK3257" s="2"/>
    </row>
    <row r="3258" spans="1:193" ht="409.5" customHeight="1" x14ac:dyDescent="0.3">
      <c r="A3258" s="2"/>
      <c r="B3258" s="2"/>
      <c r="C3258" s="40"/>
      <c r="D3258" s="40"/>
      <c r="E3258" s="40"/>
      <c r="F3258" s="40"/>
      <c r="G3258" s="40"/>
      <c r="H3258" s="2"/>
      <c r="I3258" s="2"/>
      <c r="J3258" s="2"/>
      <c r="K3258" s="2"/>
      <c r="L3258" s="2"/>
      <c r="M3258" s="2"/>
      <c r="N3258" s="2"/>
      <c r="O3258" s="2"/>
      <c r="P3258" s="2"/>
      <c r="Q3258" s="2"/>
      <c r="R3258" s="2"/>
      <c r="S3258" s="2"/>
      <c r="T3258" s="2"/>
      <c r="U3258" s="2"/>
      <c r="V3258" s="2"/>
      <c r="W3258" s="2"/>
      <c r="X3258" s="2"/>
      <c r="Y3258" s="2"/>
      <c r="Z3258" s="2"/>
      <c r="AA3258" s="2"/>
      <c r="AB3258" s="2"/>
      <c r="AC3258" s="2"/>
      <c r="AD3258" s="2"/>
      <c r="AE3258" s="2"/>
      <c r="AF3258" s="2"/>
      <c r="AG3258" s="2"/>
      <c r="AH3258" s="2"/>
      <c r="AI3258" s="2"/>
      <c r="AJ3258" s="2"/>
      <c r="AK3258" s="2"/>
      <c r="AL3258" s="2"/>
      <c r="AM3258" s="2"/>
      <c r="AN3258" s="2"/>
      <c r="AO3258" s="2"/>
      <c r="AP3258" s="2"/>
      <c r="AQ3258" s="2"/>
      <c r="AR3258" s="2"/>
      <c r="AS3258" s="2"/>
      <c r="AT3258" s="2"/>
      <c r="AU3258" s="2"/>
      <c r="AV3258" s="2"/>
      <c r="AW3258" s="2"/>
      <c r="AX3258" s="2"/>
      <c r="AY3258" s="2"/>
      <c r="AZ3258" s="2"/>
      <c r="BA3258" s="2"/>
      <c r="BB3258" s="2"/>
      <c r="BC3258" s="2"/>
      <c r="BD3258" s="2"/>
      <c r="BE3258" s="2"/>
      <c r="BF3258" s="2"/>
      <c r="BG3258" s="2"/>
      <c r="BH3258" s="2"/>
      <c r="BI3258" s="2"/>
      <c r="BJ3258" s="2"/>
      <c r="BK3258" s="2"/>
      <c r="BL3258" s="2"/>
      <c r="BM3258" s="2"/>
      <c r="BN3258" s="2"/>
      <c r="BO3258" s="2"/>
      <c r="BP3258" s="2"/>
      <c r="BQ3258" s="2"/>
      <c r="BR3258" s="2"/>
      <c r="BS3258" s="2"/>
      <c r="BT3258" s="2"/>
      <c r="BU3258" s="2"/>
      <c r="BV3258" s="2"/>
      <c r="BW3258" s="2"/>
      <c r="BX3258" s="2"/>
      <c r="BY3258" s="2"/>
      <c r="BZ3258" s="2"/>
      <c r="CA3258" s="2"/>
      <c r="CB3258" s="2"/>
      <c r="CC3258" s="2"/>
      <c r="CD3258" s="2"/>
      <c r="CE3258" s="2"/>
      <c r="CF3258" s="2"/>
      <c r="CG3258" s="2"/>
      <c r="CH3258" s="2"/>
      <c r="CI3258" s="2"/>
      <c r="CJ3258" s="2"/>
      <c r="CK3258" s="2"/>
      <c r="CL3258" s="2"/>
      <c r="CM3258" s="2"/>
      <c r="CN3258" s="2"/>
      <c r="CO3258" s="2"/>
      <c r="CP3258" s="2"/>
      <c r="CQ3258" s="2"/>
      <c r="CR3258" s="2"/>
      <c r="CS3258" s="2"/>
      <c r="CT3258" s="2"/>
      <c r="CU3258" s="2"/>
      <c r="CV3258" s="2"/>
      <c r="CW3258" s="2"/>
      <c r="CX3258" s="2"/>
      <c r="CY3258" s="2"/>
      <c r="CZ3258" s="2"/>
      <c r="DA3258" s="2"/>
      <c r="DB3258" s="2"/>
      <c r="DC3258" s="2"/>
      <c r="DD3258" s="2"/>
      <c r="DE3258" s="2"/>
      <c r="DF3258" s="2"/>
      <c r="DG3258" s="2"/>
      <c r="DH3258" s="2"/>
      <c r="DI3258" s="2"/>
      <c r="DJ3258" s="2"/>
      <c r="DK3258" s="2"/>
      <c r="DL3258" s="2"/>
      <c r="DM3258" s="2"/>
      <c r="DN3258" s="2"/>
      <c r="DO3258" s="2"/>
      <c r="DP3258" s="2"/>
      <c r="DQ3258" s="2"/>
      <c r="DR3258" s="2"/>
      <c r="DS3258" s="2"/>
      <c r="DT3258" s="2"/>
      <c r="DU3258" s="2"/>
      <c r="DV3258" s="2"/>
      <c r="DW3258" s="2"/>
      <c r="DX3258" s="2"/>
      <c r="DY3258" s="2"/>
      <c r="DZ3258" s="2"/>
      <c r="EA3258" s="2"/>
      <c r="EB3258" s="2"/>
      <c r="EC3258" s="2"/>
      <c r="ED3258" s="2"/>
      <c r="EE3258" s="2"/>
      <c r="EF3258" s="2"/>
      <c r="EG3258" s="2"/>
      <c r="EH3258" s="2"/>
      <c r="EI3258" s="2"/>
      <c r="EJ3258" s="2"/>
      <c r="EK3258" s="2"/>
      <c r="EL3258" s="2"/>
      <c r="EM3258" s="2"/>
      <c r="EN3258" s="2"/>
      <c r="EO3258" s="2"/>
      <c r="EP3258" s="2"/>
      <c r="EQ3258" s="2"/>
      <c r="ER3258" s="2"/>
      <c r="ES3258" s="2"/>
      <c r="ET3258" s="2"/>
      <c r="EU3258" s="2"/>
      <c r="EV3258" s="2"/>
      <c r="EW3258" s="2"/>
      <c r="EX3258" s="2"/>
      <c r="EY3258" s="2"/>
      <c r="EZ3258" s="2"/>
      <c r="FA3258" s="2"/>
      <c r="FB3258" s="2"/>
      <c r="FC3258" s="2"/>
      <c r="FD3258" s="2"/>
      <c r="FE3258" s="2"/>
      <c r="FF3258" s="2"/>
      <c r="FG3258" s="2"/>
      <c r="FH3258" s="2"/>
      <c r="FI3258" s="2"/>
      <c r="FJ3258" s="2"/>
      <c r="FK3258" s="2"/>
      <c r="FL3258" s="2"/>
      <c r="FM3258" s="2"/>
      <c r="FN3258" s="2"/>
      <c r="FO3258" s="2"/>
      <c r="FP3258" s="2"/>
      <c r="FQ3258" s="2"/>
      <c r="FR3258" s="2"/>
      <c r="FS3258" s="2"/>
      <c r="FT3258" s="2"/>
      <c r="FU3258" s="2"/>
      <c r="FV3258" s="2"/>
      <c r="FW3258" s="2"/>
      <c r="FX3258" s="2"/>
      <c r="FY3258" s="2"/>
      <c r="FZ3258" s="2"/>
      <c r="GA3258" s="2"/>
      <c r="GB3258" s="2"/>
      <c r="GC3258" s="2"/>
      <c r="GD3258" s="2"/>
      <c r="GE3258" s="2"/>
      <c r="GF3258" s="2"/>
      <c r="GG3258" s="2"/>
      <c r="GH3258" s="2"/>
      <c r="GI3258" s="2"/>
      <c r="GJ3258" s="2"/>
      <c r="GK3258" s="2"/>
    </row>
    <row r="3259" spans="1:193" ht="409.5" customHeight="1" x14ac:dyDescent="0.3">
      <c r="A3259" s="2"/>
      <c r="B3259" s="2"/>
      <c r="C3259" s="40"/>
      <c r="D3259" s="40"/>
      <c r="E3259" s="40"/>
      <c r="F3259" s="40"/>
      <c r="G3259" s="40"/>
      <c r="H3259" s="2"/>
      <c r="I3259" s="2"/>
      <c r="J3259" s="2"/>
      <c r="K3259" s="2"/>
      <c r="L3259" s="2"/>
      <c r="M3259" s="2"/>
      <c r="N3259" s="2"/>
      <c r="O3259" s="2"/>
      <c r="P3259" s="2"/>
      <c r="Q3259" s="2"/>
      <c r="R3259" s="2"/>
      <c r="S3259" s="2"/>
      <c r="T3259" s="2"/>
      <c r="U3259" s="2"/>
      <c r="V3259" s="2"/>
      <c r="W3259" s="2"/>
      <c r="X3259" s="2"/>
      <c r="Y3259" s="2"/>
      <c r="Z3259" s="2"/>
      <c r="AA3259" s="2"/>
      <c r="AB3259" s="2"/>
      <c r="AC3259" s="2"/>
      <c r="AD3259" s="2"/>
      <c r="AE3259" s="2"/>
      <c r="AF3259" s="2"/>
      <c r="AG3259" s="2"/>
      <c r="AH3259" s="2"/>
      <c r="AI3259" s="2"/>
      <c r="AJ3259" s="2"/>
      <c r="AK3259" s="2"/>
      <c r="AL3259" s="2"/>
      <c r="AM3259" s="2"/>
      <c r="AN3259" s="2"/>
      <c r="AO3259" s="2"/>
      <c r="AP3259" s="2"/>
      <c r="AQ3259" s="2"/>
      <c r="AR3259" s="2"/>
      <c r="AS3259" s="2"/>
      <c r="AT3259" s="2"/>
      <c r="AU3259" s="2"/>
      <c r="AV3259" s="2"/>
      <c r="AW3259" s="2"/>
      <c r="AX3259" s="2"/>
      <c r="AY3259" s="2"/>
      <c r="AZ3259" s="2"/>
      <c r="BA3259" s="2"/>
      <c r="BB3259" s="2"/>
      <c r="BC3259" s="2"/>
      <c r="BD3259" s="2"/>
      <c r="BE3259" s="2"/>
      <c r="BF3259" s="2"/>
      <c r="BG3259" s="2"/>
      <c r="BH3259" s="2"/>
      <c r="BI3259" s="2"/>
      <c r="BJ3259" s="2"/>
      <c r="BK3259" s="2"/>
      <c r="BL3259" s="2"/>
      <c r="BM3259" s="2"/>
      <c r="BN3259" s="2"/>
      <c r="BO3259" s="2"/>
      <c r="BP3259" s="2"/>
      <c r="BQ3259" s="2"/>
      <c r="BR3259" s="2"/>
      <c r="BS3259" s="2"/>
      <c r="BT3259" s="2"/>
      <c r="BU3259" s="2"/>
      <c r="BV3259" s="2"/>
      <c r="BW3259" s="2"/>
      <c r="BX3259" s="2"/>
      <c r="BY3259" s="2"/>
      <c r="BZ3259" s="2"/>
      <c r="CA3259" s="2"/>
      <c r="CB3259" s="2"/>
      <c r="CC3259" s="2"/>
      <c r="CD3259" s="2"/>
      <c r="CE3259" s="2"/>
      <c r="CF3259" s="2"/>
      <c r="CG3259" s="2"/>
      <c r="CH3259" s="2"/>
      <c r="CI3259" s="2"/>
      <c r="CJ3259" s="2"/>
      <c r="CK3259" s="2"/>
      <c r="CL3259" s="2"/>
      <c r="CM3259" s="2"/>
      <c r="CN3259" s="2"/>
      <c r="CO3259" s="2"/>
      <c r="CP3259" s="2"/>
      <c r="CQ3259" s="2"/>
      <c r="CR3259" s="2"/>
      <c r="CS3259" s="2"/>
      <c r="CT3259" s="2"/>
      <c r="CU3259" s="2"/>
      <c r="CV3259" s="2"/>
      <c r="CW3259" s="2"/>
      <c r="CX3259" s="2"/>
      <c r="CY3259" s="2"/>
      <c r="CZ3259" s="2"/>
      <c r="DA3259" s="2"/>
      <c r="DB3259" s="2"/>
      <c r="DC3259" s="2"/>
      <c r="DD3259" s="2"/>
      <c r="DE3259" s="2"/>
      <c r="DF3259" s="2"/>
      <c r="DG3259" s="2"/>
      <c r="DH3259" s="2"/>
      <c r="DI3259" s="2"/>
      <c r="DJ3259" s="2"/>
      <c r="DK3259" s="2"/>
      <c r="DL3259" s="2"/>
      <c r="DM3259" s="2"/>
      <c r="DN3259" s="2"/>
      <c r="DO3259" s="2"/>
      <c r="DP3259" s="2"/>
      <c r="DQ3259" s="2"/>
      <c r="DR3259" s="2"/>
      <c r="DS3259" s="2"/>
      <c r="DT3259" s="2"/>
      <c r="DU3259" s="2"/>
      <c r="DV3259" s="2"/>
      <c r="DW3259" s="2"/>
      <c r="DX3259" s="2"/>
      <c r="DY3259" s="2"/>
      <c r="DZ3259" s="2"/>
      <c r="EA3259" s="2"/>
      <c r="EB3259" s="2"/>
      <c r="EC3259" s="2"/>
      <c r="ED3259" s="2"/>
      <c r="EE3259" s="2"/>
      <c r="EF3259" s="2"/>
      <c r="EG3259" s="2"/>
      <c r="EH3259" s="2"/>
      <c r="EI3259" s="2"/>
      <c r="EJ3259" s="2"/>
      <c r="EK3259" s="2"/>
      <c r="EL3259" s="2"/>
      <c r="EM3259" s="2"/>
      <c r="EN3259" s="2"/>
      <c r="EO3259" s="2"/>
      <c r="EP3259" s="2"/>
      <c r="EQ3259" s="2"/>
      <c r="ER3259" s="2"/>
      <c r="ES3259" s="2"/>
      <c r="ET3259" s="2"/>
      <c r="EU3259" s="2"/>
      <c r="EV3259" s="2"/>
      <c r="EW3259" s="2"/>
      <c r="EX3259" s="2"/>
      <c r="EY3259" s="2"/>
      <c r="EZ3259" s="2"/>
      <c r="FA3259" s="2"/>
      <c r="FB3259" s="2"/>
      <c r="FC3259" s="2"/>
      <c r="FD3259" s="2"/>
      <c r="FE3259" s="2"/>
      <c r="FF3259" s="2"/>
      <c r="FG3259" s="2"/>
      <c r="FH3259" s="2"/>
      <c r="FI3259" s="2"/>
      <c r="FJ3259" s="2"/>
      <c r="FK3259" s="2"/>
      <c r="FL3259" s="2"/>
      <c r="FM3259" s="2"/>
      <c r="FN3259" s="2"/>
      <c r="FO3259" s="2"/>
      <c r="FP3259" s="2"/>
      <c r="FQ3259" s="2"/>
      <c r="FR3259" s="2"/>
      <c r="FS3259" s="2"/>
      <c r="FT3259" s="2"/>
      <c r="FU3259" s="2"/>
      <c r="FV3259" s="2"/>
      <c r="FW3259" s="2"/>
      <c r="FX3259" s="2"/>
      <c r="FY3259" s="2"/>
      <c r="FZ3259" s="2"/>
      <c r="GA3259" s="2"/>
      <c r="GB3259" s="2"/>
      <c r="GC3259" s="2"/>
      <c r="GD3259" s="2"/>
      <c r="GE3259" s="2"/>
      <c r="GF3259" s="2"/>
      <c r="GG3259" s="2"/>
      <c r="GH3259" s="2"/>
      <c r="GI3259" s="2"/>
      <c r="GJ3259" s="2"/>
      <c r="GK3259" s="2"/>
    </row>
    <row r="3260" spans="1:193" ht="409.5" customHeight="1" x14ac:dyDescent="0.3">
      <c r="A3260" s="2"/>
      <c r="B3260" s="2"/>
      <c r="C3260" s="40"/>
      <c r="D3260" s="40"/>
      <c r="E3260" s="40"/>
      <c r="F3260" s="40"/>
      <c r="G3260" s="40"/>
      <c r="H3260" s="2"/>
      <c r="I3260" s="2"/>
      <c r="J3260" s="2"/>
      <c r="K3260" s="2"/>
      <c r="L3260" s="2"/>
      <c r="M3260" s="2"/>
      <c r="N3260" s="2"/>
      <c r="O3260" s="2"/>
      <c r="P3260" s="2"/>
      <c r="Q3260" s="2"/>
      <c r="R3260" s="2"/>
      <c r="S3260" s="2"/>
      <c r="T3260" s="2"/>
      <c r="U3260" s="2"/>
      <c r="V3260" s="2"/>
      <c r="W3260" s="2"/>
      <c r="X3260" s="2"/>
      <c r="Y3260" s="2"/>
      <c r="Z3260" s="2"/>
      <c r="AA3260" s="2"/>
      <c r="AB3260" s="2"/>
      <c r="AC3260" s="2"/>
      <c r="AD3260" s="2"/>
      <c r="AE3260" s="2"/>
      <c r="AF3260" s="2"/>
      <c r="AG3260" s="2"/>
      <c r="AH3260" s="2"/>
      <c r="AI3260" s="2"/>
      <c r="AJ3260" s="2"/>
      <c r="AK3260" s="2"/>
      <c r="AL3260" s="2"/>
      <c r="AM3260" s="2"/>
      <c r="AN3260" s="2"/>
      <c r="AO3260" s="2"/>
      <c r="AP3260" s="2"/>
      <c r="AQ3260" s="2"/>
      <c r="AR3260" s="2"/>
      <c r="AS3260" s="2"/>
      <c r="AT3260" s="2"/>
      <c r="AU3260" s="2"/>
      <c r="AV3260" s="2"/>
      <c r="AW3260" s="2"/>
      <c r="AX3260" s="2"/>
      <c r="AY3260" s="2"/>
      <c r="AZ3260" s="2"/>
      <c r="BA3260" s="2"/>
      <c r="BB3260" s="2"/>
      <c r="BC3260" s="2"/>
      <c r="BD3260" s="2"/>
      <c r="BE3260" s="2"/>
      <c r="BF3260" s="2"/>
      <c r="BG3260" s="2"/>
      <c r="BH3260" s="2"/>
      <c r="BI3260" s="2"/>
      <c r="BJ3260" s="2"/>
      <c r="BK3260" s="2"/>
      <c r="BL3260" s="2"/>
      <c r="BM3260" s="2"/>
      <c r="BN3260" s="2"/>
      <c r="BO3260" s="2"/>
      <c r="BP3260" s="2"/>
      <c r="BQ3260" s="2"/>
      <c r="BR3260" s="2"/>
      <c r="BS3260" s="2"/>
      <c r="BT3260" s="2"/>
      <c r="BU3260" s="2"/>
      <c r="BV3260" s="2"/>
      <c r="BW3260" s="2"/>
      <c r="BX3260" s="2"/>
      <c r="BY3260" s="2"/>
      <c r="BZ3260" s="2"/>
      <c r="CA3260" s="2"/>
      <c r="CB3260" s="2"/>
      <c r="CC3260" s="2"/>
      <c r="CD3260" s="2"/>
      <c r="CE3260" s="2"/>
      <c r="CF3260" s="2"/>
      <c r="CG3260" s="2"/>
      <c r="CH3260" s="2"/>
      <c r="CI3260" s="2"/>
      <c r="CJ3260" s="2"/>
      <c r="CK3260" s="2"/>
      <c r="CL3260" s="2"/>
      <c r="CM3260" s="2"/>
      <c r="CN3260" s="2"/>
      <c r="CO3260" s="2"/>
      <c r="CP3260" s="2"/>
      <c r="CQ3260" s="2"/>
      <c r="CR3260" s="2"/>
      <c r="CS3260" s="2"/>
      <c r="CT3260" s="2"/>
      <c r="CU3260" s="2"/>
      <c r="CV3260" s="2"/>
      <c r="CW3260" s="2"/>
      <c r="CX3260" s="2"/>
      <c r="CY3260" s="2"/>
      <c r="CZ3260" s="2"/>
      <c r="DA3260" s="2"/>
      <c r="DB3260" s="2"/>
      <c r="DC3260" s="2"/>
      <c r="DD3260" s="2"/>
      <c r="DE3260" s="2"/>
      <c r="DF3260" s="2"/>
      <c r="DG3260" s="2"/>
      <c r="DH3260" s="2"/>
      <c r="DI3260" s="2"/>
      <c r="DJ3260" s="2"/>
      <c r="DK3260" s="2"/>
      <c r="DL3260" s="2"/>
      <c r="DM3260" s="2"/>
      <c r="DN3260" s="2"/>
      <c r="DO3260" s="2"/>
      <c r="DP3260" s="2"/>
      <c r="DQ3260" s="2"/>
      <c r="DR3260" s="2"/>
      <c r="DS3260" s="2"/>
      <c r="DT3260" s="2"/>
      <c r="DU3260" s="2"/>
      <c r="DV3260" s="2"/>
      <c r="DW3260" s="2"/>
      <c r="DX3260" s="2"/>
      <c r="DY3260" s="2"/>
      <c r="DZ3260" s="2"/>
      <c r="EA3260" s="2"/>
      <c r="EB3260" s="2"/>
      <c r="EC3260" s="2"/>
      <c r="ED3260" s="2"/>
      <c r="EE3260" s="2"/>
      <c r="EF3260" s="2"/>
      <c r="EG3260" s="2"/>
      <c r="EH3260" s="2"/>
      <c r="EI3260" s="2"/>
      <c r="EJ3260" s="2"/>
      <c r="EK3260" s="2"/>
      <c r="EL3260" s="2"/>
      <c r="EM3260" s="2"/>
      <c r="EN3260" s="2"/>
      <c r="EO3260" s="2"/>
      <c r="EP3260" s="2"/>
      <c r="EQ3260" s="2"/>
      <c r="ER3260" s="2"/>
      <c r="ES3260" s="2"/>
      <c r="ET3260" s="2"/>
      <c r="EU3260" s="2"/>
      <c r="EV3260" s="2"/>
      <c r="EW3260" s="2"/>
      <c r="EX3260" s="2"/>
      <c r="EY3260" s="2"/>
      <c r="EZ3260" s="2"/>
      <c r="FA3260" s="2"/>
      <c r="FB3260" s="2"/>
      <c r="FC3260" s="2"/>
      <c r="FD3260" s="2"/>
      <c r="FE3260" s="2"/>
      <c r="FF3260" s="2"/>
      <c r="FG3260" s="2"/>
      <c r="FH3260" s="2"/>
      <c r="FI3260" s="2"/>
      <c r="FJ3260" s="2"/>
      <c r="FK3260" s="2"/>
      <c r="FL3260" s="2"/>
      <c r="FM3260" s="2"/>
      <c r="FN3260" s="2"/>
      <c r="FO3260" s="2"/>
      <c r="FP3260" s="2"/>
      <c r="FQ3260" s="2"/>
      <c r="FR3260" s="2"/>
      <c r="FS3260" s="2"/>
      <c r="FT3260" s="2"/>
      <c r="FU3260" s="2"/>
      <c r="FV3260" s="2"/>
      <c r="FW3260" s="2"/>
      <c r="FX3260" s="2"/>
      <c r="FY3260" s="2"/>
      <c r="FZ3260" s="2"/>
      <c r="GA3260" s="2"/>
      <c r="GB3260" s="2"/>
      <c r="GC3260" s="2"/>
      <c r="GD3260" s="2"/>
      <c r="GE3260" s="2"/>
      <c r="GF3260" s="2"/>
      <c r="GG3260" s="2"/>
      <c r="GH3260" s="2"/>
      <c r="GI3260" s="2"/>
      <c r="GJ3260" s="2"/>
      <c r="GK3260" s="2"/>
    </row>
    <row r="3261" spans="1:193" ht="409.5" customHeight="1" x14ac:dyDescent="0.3">
      <c r="A3261" s="2"/>
      <c r="B3261" s="2"/>
      <c r="C3261" s="40"/>
      <c r="D3261" s="40"/>
      <c r="E3261" s="40"/>
      <c r="F3261" s="40"/>
      <c r="G3261" s="40"/>
      <c r="H3261" s="2"/>
      <c r="I3261" s="2"/>
      <c r="J3261" s="2"/>
      <c r="K3261" s="2"/>
      <c r="L3261" s="2"/>
      <c r="M3261" s="2"/>
      <c r="N3261" s="2"/>
      <c r="O3261" s="2"/>
      <c r="P3261" s="2"/>
      <c r="Q3261" s="2"/>
      <c r="R3261" s="2"/>
      <c r="S3261" s="2"/>
      <c r="T3261" s="2"/>
      <c r="U3261" s="2"/>
      <c r="V3261" s="2"/>
      <c r="W3261" s="2"/>
      <c r="X3261" s="2"/>
      <c r="Y3261" s="2"/>
      <c r="Z3261" s="2"/>
      <c r="AA3261" s="2"/>
      <c r="AB3261" s="2"/>
      <c r="AC3261" s="2"/>
      <c r="AD3261" s="2"/>
      <c r="AE3261" s="2"/>
      <c r="AF3261" s="2"/>
      <c r="AG3261" s="2"/>
      <c r="AH3261" s="2"/>
      <c r="AI3261" s="2"/>
      <c r="AJ3261" s="2"/>
      <c r="AK3261" s="2"/>
      <c r="AL3261" s="2"/>
      <c r="AM3261" s="2"/>
      <c r="AN3261" s="2"/>
      <c r="AO3261" s="2"/>
      <c r="AP3261" s="2"/>
      <c r="AQ3261" s="2"/>
      <c r="AR3261" s="2"/>
      <c r="AS3261" s="2"/>
      <c r="AT3261" s="2"/>
      <c r="AU3261" s="2"/>
      <c r="AV3261" s="2"/>
      <c r="AW3261" s="2"/>
      <c r="AX3261" s="2"/>
      <c r="AY3261" s="2"/>
      <c r="AZ3261" s="2"/>
      <c r="BA3261" s="2"/>
      <c r="BB3261" s="2"/>
      <c r="BC3261" s="2"/>
      <c r="BD3261" s="2"/>
      <c r="BE3261" s="2"/>
      <c r="BF3261" s="2"/>
      <c r="BG3261" s="2"/>
      <c r="BH3261" s="2"/>
      <c r="BI3261" s="2"/>
      <c r="BJ3261" s="2"/>
      <c r="BK3261" s="2"/>
      <c r="BL3261" s="2"/>
      <c r="BM3261" s="2"/>
      <c r="BN3261" s="2"/>
      <c r="BO3261" s="2"/>
      <c r="BP3261" s="2"/>
      <c r="BQ3261" s="2"/>
      <c r="BR3261" s="2"/>
      <c r="BS3261" s="2"/>
      <c r="BT3261" s="2"/>
      <c r="BU3261" s="2"/>
      <c r="BV3261" s="2"/>
      <c r="BW3261" s="2"/>
      <c r="BX3261" s="2"/>
      <c r="BY3261" s="2"/>
      <c r="BZ3261" s="2"/>
      <c r="CA3261" s="2"/>
      <c r="CB3261" s="2"/>
      <c r="CC3261" s="2"/>
      <c r="CD3261" s="2"/>
      <c r="CE3261" s="2"/>
      <c r="CF3261" s="2"/>
      <c r="CG3261" s="2"/>
      <c r="CH3261" s="2"/>
      <c r="CI3261" s="2"/>
      <c r="CJ3261" s="2"/>
      <c r="CK3261" s="2"/>
      <c r="CL3261" s="2"/>
      <c r="CM3261" s="2"/>
      <c r="CN3261" s="2"/>
      <c r="CO3261" s="2"/>
      <c r="CP3261" s="2"/>
      <c r="CQ3261" s="2"/>
      <c r="CR3261" s="2"/>
      <c r="CS3261" s="2"/>
      <c r="CT3261" s="2"/>
      <c r="CU3261" s="2"/>
      <c r="CV3261" s="2"/>
      <c r="CW3261" s="2"/>
      <c r="CX3261" s="2"/>
      <c r="CY3261" s="2"/>
      <c r="CZ3261" s="2"/>
      <c r="DA3261" s="2"/>
      <c r="DB3261" s="2"/>
      <c r="DC3261" s="2"/>
      <c r="DD3261" s="2"/>
      <c r="DE3261" s="2"/>
      <c r="DF3261" s="2"/>
      <c r="DG3261" s="2"/>
      <c r="DH3261" s="2"/>
      <c r="DI3261" s="2"/>
      <c r="DJ3261" s="2"/>
      <c r="DK3261" s="2"/>
      <c r="DL3261" s="2"/>
      <c r="DM3261" s="2"/>
      <c r="DN3261" s="2"/>
      <c r="DO3261" s="2"/>
      <c r="DP3261" s="2"/>
      <c r="DQ3261" s="2"/>
      <c r="DR3261" s="2"/>
      <c r="DS3261" s="2"/>
      <c r="DT3261" s="2"/>
      <c r="DU3261" s="2"/>
      <c r="DV3261" s="2"/>
      <c r="DW3261" s="2"/>
      <c r="DX3261" s="2"/>
      <c r="DY3261" s="2"/>
      <c r="DZ3261" s="2"/>
      <c r="EA3261" s="2"/>
      <c r="EB3261" s="2"/>
      <c r="EC3261" s="2"/>
      <c r="ED3261" s="2"/>
      <c r="EE3261" s="2"/>
      <c r="EF3261" s="2"/>
      <c r="EG3261" s="2"/>
      <c r="EH3261" s="2"/>
      <c r="EI3261" s="2"/>
      <c r="EJ3261" s="2"/>
      <c r="EK3261" s="2"/>
      <c r="EL3261" s="2"/>
      <c r="EM3261" s="2"/>
      <c r="EN3261" s="2"/>
      <c r="EO3261" s="2"/>
      <c r="EP3261" s="2"/>
      <c r="EQ3261" s="2"/>
      <c r="ER3261" s="2"/>
      <c r="ES3261" s="2"/>
      <c r="ET3261" s="2"/>
      <c r="EU3261" s="2"/>
      <c r="EV3261" s="2"/>
      <c r="EW3261" s="2"/>
      <c r="EX3261" s="2"/>
      <c r="EY3261" s="2"/>
      <c r="EZ3261" s="2"/>
      <c r="FA3261" s="2"/>
      <c r="FB3261" s="2"/>
      <c r="FC3261" s="2"/>
      <c r="FD3261" s="2"/>
      <c r="FE3261" s="2"/>
      <c r="FF3261" s="2"/>
      <c r="FG3261" s="2"/>
      <c r="FH3261" s="2"/>
      <c r="FI3261" s="2"/>
      <c r="FJ3261" s="2"/>
      <c r="FK3261" s="2"/>
      <c r="FL3261" s="2"/>
      <c r="FM3261" s="2"/>
      <c r="FN3261" s="2"/>
      <c r="FO3261" s="2"/>
      <c r="FP3261" s="2"/>
      <c r="FQ3261" s="2"/>
      <c r="FR3261" s="2"/>
      <c r="FS3261" s="2"/>
      <c r="FT3261" s="2"/>
      <c r="FU3261" s="2"/>
      <c r="FV3261" s="2"/>
      <c r="FW3261" s="2"/>
      <c r="FX3261" s="2"/>
      <c r="FY3261" s="2"/>
      <c r="FZ3261" s="2"/>
      <c r="GA3261" s="2"/>
      <c r="GB3261" s="2"/>
      <c r="GC3261" s="2"/>
      <c r="GD3261" s="2"/>
      <c r="GE3261" s="2"/>
      <c r="GF3261" s="2"/>
      <c r="GG3261" s="2"/>
      <c r="GH3261" s="2"/>
      <c r="GI3261" s="2"/>
      <c r="GJ3261" s="2"/>
      <c r="GK3261" s="2"/>
    </row>
    <row r="3262" spans="1:193" ht="409.5" customHeight="1" x14ac:dyDescent="0.3">
      <c r="A3262" s="2"/>
      <c r="B3262" s="2"/>
      <c r="C3262" s="40"/>
      <c r="D3262" s="40"/>
      <c r="E3262" s="40"/>
      <c r="F3262" s="40"/>
      <c r="G3262" s="40"/>
      <c r="H3262" s="2"/>
      <c r="I3262" s="2"/>
      <c r="J3262" s="2"/>
      <c r="K3262" s="2"/>
      <c r="L3262" s="2"/>
      <c r="M3262" s="2"/>
      <c r="N3262" s="2"/>
      <c r="O3262" s="2"/>
      <c r="P3262" s="2"/>
      <c r="Q3262" s="2"/>
      <c r="R3262" s="2"/>
      <c r="S3262" s="2"/>
      <c r="T3262" s="2"/>
      <c r="U3262" s="2"/>
      <c r="V3262" s="2"/>
      <c r="W3262" s="2"/>
      <c r="X3262" s="2"/>
      <c r="Y3262" s="2"/>
      <c r="Z3262" s="2"/>
      <c r="AA3262" s="2"/>
      <c r="AB3262" s="2"/>
      <c r="AC3262" s="2"/>
      <c r="AD3262" s="2"/>
      <c r="AE3262" s="2"/>
      <c r="AF3262" s="2"/>
      <c r="AG3262" s="2"/>
      <c r="AH3262" s="2"/>
      <c r="AI3262" s="2"/>
      <c r="AJ3262" s="2"/>
      <c r="AK3262" s="2"/>
      <c r="AL3262" s="2"/>
      <c r="AM3262" s="2"/>
      <c r="AN3262" s="2"/>
      <c r="AO3262" s="2"/>
      <c r="AP3262" s="2"/>
      <c r="AQ3262" s="2"/>
      <c r="AR3262" s="2"/>
      <c r="AS3262" s="2"/>
      <c r="AT3262" s="2"/>
      <c r="AU3262" s="2"/>
      <c r="AV3262" s="2"/>
      <c r="AW3262" s="2"/>
      <c r="AX3262" s="2"/>
      <c r="AY3262" s="2"/>
      <c r="AZ3262" s="2"/>
      <c r="BA3262" s="2"/>
      <c r="BB3262" s="2"/>
      <c r="BC3262" s="2"/>
      <c r="BD3262" s="2"/>
      <c r="BE3262" s="2"/>
      <c r="BF3262" s="2"/>
      <c r="BG3262" s="2"/>
      <c r="BH3262" s="2"/>
      <c r="BI3262" s="2"/>
      <c r="BJ3262" s="2"/>
      <c r="BK3262" s="2"/>
      <c r="BL3262" s="2"/>
      <c r="BM3262" s="2"/>
      <c r="BN3262" s="2"/>
      <c r="BO3262" s="2"/>
      <c r="BP3262" s="2"/>
      <c r="BQ3262" s="2"/>
      <c r="BR3262" s="2"/>
      <c r="BS3262" s="2"/>
      <c r="BT3262" s="2"/>
      <c r="BU3262" s="2"/>
      <c r="BV3262" s="2"/>
      <c r="BW3262" s="2"/>
      <c r="BX3262" s="2"/>
      <c r="BY3262" s="2"/>
      <c r="BZ3262" s="2"/>
      <c r="CA3262" s="2"/>
      <c r="CB3262" s="2"/>
      <c r="CC3262" s="2"/>
      <c r="CD3262" s="2"/>
      <c r="CE3262" s="2"/>
      <c r="CF3262" s="2"/>
      <c r="CG3262" s="2"/>
      <c r="CH3262" s="2"/>
      <c r="CI3262" s="2"/>
      <c r="CJ3262" s="2"/>
      <c r="CK3262" s="2"/>
      <c r="CL3262" s="2"/>
      <c r="CM3262" s="2"/>
      <c r="CN3262" s="2"/>
      <c r="CO3262" s="2"/>
      <c r="CP3262" s="2"/>
      <c r="CQ3262" s="2"/>
      <c r="CR3262" s="2"/>
      <c r="CS3262" s="2"/>
      <c r="CT3262" s="2"/>
      <c r="CU3262" s="2"/>
      <c r="CV3262" s="2"/>
      <c r="CW3262" s="2"/>
      <c r="CX3262" s="2"/>
      <c r="CY3262" s="2"/>
      <c r="CZ3262" s="2"/>
      <c r="DA3262" s="2"/>
      <c r="DB3262" s="2"/>
      <c r="DC3262" s="2"/>
      <c r="DD3262" s="2"/>
      <c r="DE3262" s="2"/>
      <c r="DF3262" s="2"/>
      <c r="DG3262" s="2"/>
      <c r="DH3262" s="2"/>
      <c r="DI3262" s="2"/>
      <c r="DJ3262" s="2"/>
      <c r="DK3262" s="2"/>
      <c r="DL3262" s="2"/>
      <c r="DM3262" s="2"/>
      <c r="DN3262" s="2"/>
      <c r="DO3262" s="2"/>
      <c r="DP3262" s="2"/>
      <c r="DQ3262" s="2"/>
      <c r="DR3262" s="2"/>
      <c r="DS3262" s="2"/>
      <c r="DT3262" s="2"/>
      <c r="DU3262" s="2"/>
      <c r="DV3262" s="2"/>
      <c r="DW3262" s="2"/>
      <c r="DX3262" s="2"/>
      <c r="DY3262" s="2"/>
      <c r="DZ3262" s="2"/>
      <c r="EA3262" s="2"/>
      <c r="EB3262" s="2"/>
      <c r="EC3262" s="2"/>
      <c r="ED3262" s="2"/>
      <c r="EE3262" s="2"/>
      <c r="EF3262" s="2"/>
      <c r="EG3262" s="2"/>
      <c r="EH3262" s="2"/>
      <c r="EI3262" s="2"/>
      <c r="EJ3262" s="2"/>
      <c r="EK3262" s="2"/>
      <c r="EL3262" s="2"/>
      <c r="EM3262" s="2"/>
      <c r="EN3262" s="2"/>
      <c r="EO3262" s="2"/>
      <c r="EP3262" s="2"/>
      <c r="EQ3262" s="2"/>
      <c r="ER3262" s="2"/>
      <c r="ES3262" s="2"/>
      <c r="ET3262" s="2"/>
      <c r="EU3262" s="2"/>
      <c r="EV3262" s="2"/>
      <c r="EW3262" s="2"/>
      <c r="EX3262" s="2"/>
      <c r="EY3262" s="2"/>
      <c r="EZ3262" s="2"/>
      <c r="FA3262" s="2"/>
      <c r="FB3262" s="2"/>
      <c r="FC3262" s="2"/>
      <c r="FD3262" s="2"/>
      <c r="FE3262" s="2"/>
      <c r="FF3262" s="2"/>
      <c r="FG3262" s="2"/>
      <c r="FH3262" s="2"/>
      <c r="FI3262" s="2"/>
      <c r="FJ3262" s="2"/>
      <c r="FK3262" s="2"/>
      <c r="FL3262" s="2"/>
      <c r="FM3262" s="2"/>
      <c r="FN3262" s="2"/>
      <c r="FO3262" s="2"/>
      <c r="FP3262" s="2"/>
      <c r="FQ3262" s="2"/>
      <c r="FR3262" s="2"/>
      <c r="FS3262" s="2"/>
      <c r="FT3262" s="2"/>
      <c r="FU3262" s="2"/>
      <c r="FV3262" s="2"/>
      <c r="FW3262" s="2"/>
      <c r="FX3262" s="2"/>
      <c r="FY3262" s="2"/>
      <c r="FZ3262" s="2"/>
      <c r="GA3262" s="2"/>
      <c r="GB3262" s="2"/>
      <c r="GC3262" s="2"/>
      <c r="GD3262" s="2"/>
      <c r="GE3262" s="2"/>
      <c r="GF3262" s="2"/>
      <c r="GG3262" s="2"/>
      <c r="GH3262" s="2"/>
      <c r="GI3262" s="2"/>
      <c r="GJ3262" s="2"/>
      <c r="GK3262" s="2"/>
    </row>
    <row r="3263" spans="1:193" ht="409.5" customHeight="1" x14ac:dyDescent="0.3">
      <c r="A3263" s="2"/>
      <c r="B3263" s="2"/>
      <c r="C3263" s="40"/>
      <c r="D3263" s="40"/>
      <c r="E3263" s="40"/>
      <c r="F3263" s="40"/>
      <c r="G3263" s="40"/>
      <c r="H3263" s="2"/>
      <c r="I3263" s="2"/>
      <c r="J3263" s="2"/>
      <c r="K3263" s="2"/>
      <c r="L3263" s="2"/>
      <c r="M3263" s="2"/>
      <c r="N3263" s="2"/>
      <c r="O3263" s="2"/>
      <c r="P3263" s="2"/>
      <c r="Q3263" s="2"/>
      <c r="R3263" s="2"/>
      <c r="S3263" s="2"/>
      <c r="T3263" s="2"/>
      <c r="U3263" s="2"/>
      <c r="V3263" s="2"/>
      <c r="W3263" s="2"/>
      <c r="X3263" s="2"/>
      <c r="Y3263" s="2"/>
      <c r="Z3263" s="2"/>
      <c r="AA3263" s="2"/>
      <c r="AB3263" s="2"/>
      <c r="AC3263" s="2"/>
      <c r="AD3263" s="2"/>
      <c r="AE3263" s="2"/>
      <c r="AF3263" s="2"/>
      <c r="AG3263" s="2"/>
      <c r="AH3263" s="2"/>
      <c r="AI3263" s="2"/>
      <c r="AJ3263" s="2"/>
      <c r="AK3263" s="2"/>
      <c r="AL3263" s="2"/>
      <c r="AM3263" s="2"/>
      <c r="AN3263" s="2"/>
      <c r="AO3263" s="2"/>
      <c r="AP3263" s="2"/>
      <c r="AQ3263" s="2"/>
      <c r="AR3263" s="2"/>
      <c r="AS3263" s="2"/>
      <c r="AT3263" s="2"/>
      <c r="AU3263" s="2"/>
      <c r="AV3263" s="2"/>
      <c r="AW3263" s="2"/>
      <c r="AX3263" s="2"/>
      <c r="AY3263" s="2"/>
      <c r="AZ3263" s="2"/>
      <c r="BA3263" s="2"/>
      <c r="BB3263" s="2"/>
      <c r="BC3263" s="2"/>
      <c r="BD3263" s="2"/>
      <c r="BE3263" s="2"/>
      <c r="BF3263" s="2"/>
      <c r="BG3263" s="2"/>
      <c r="BH3263" s="2"/>
      <c r="BI3263" s="2"/>
      <c r="BJ3263" s="2"/>
      <c r="BK3263" s="2"/>
      <c r="BL3263" s="2"/>
      <c r="BM3263" s="2"/>
      <c r="BN3263" s="2"/>
      <c r="BO3263" s="2"/>
      <c r="BP3263" s="2"/>
      <c r="BQ3263" s="2"/>
      <c r="BR3263" s="2"/>
      <c r="BS3263" s="2"/>
      <c r="BT3263" s="2"/>
      <c r="BU3263" s="2"/>
      <c r="BV3263" s="2"/>
      <c r="BW3263" s="2"/>
      <c r="BX3263" s="2"/>
      <c r="BY3263" s="2"/>
      <c r="BZ3263" s="2"/>
      <c r="CA3263" s="2"/>
      <c r="CB3263" s="2"/>
      <c r="CC3263" s="2"/>
      <c r="CD3263" s="2"/>
      <c r="CE3263" s="2"/>
      <c r="CF3263" s="2"/>
      <c r="CG3263" s="2"/>
      <c r="CH3263" s="2"/>
      <c r="CI3263" s="2"/>
      <c r="CJ3263" s="2"/>
      <c r="CK3263" s="2"/>
      <c r="CL3263" s="2"/>
      <c r="CM3263" s="2"/>
      <c r="CN3263" s="2"/>
      <c r="CO3263" s="2"/>
      <c r="CP3263" s="2"/>
      <c r="CQ3263" s="2"/>
      <c r="CR3263" s="2"/>
      <c r="CS3263" s="2"/>
      <c r="CT3263" s="2"/>
      <c r="CU3263" s="2"/>
      <c r="CV3263" s="2"/>
      <c r="CW3263" s="2"/>
      <c r="CX3263" s="2"/>
      <c r="CY3263" s="2"/>
      <c r="CZ3263" s="2"/>
      <c r="DA3263" s="2"/>
      <c r="DB3263" s="2"/>
      <c r="DC3263" s="2"/>
      <c r="DD3263" s="2"/>
      <c r="DE3263" s="2"/>
      <c r="DF3263" s="2"/>
      <c r="DG3263" s="2"/>
      <c r="DH3263" s="2"/>
      <c r="DI3263" s="2"/>
      <c r="DJ3263" s="2"/>
      <c r="DK3263" s="2"/>
      <c r="DL3263" s="2"/>
      <c r="DM3263" s="2"/>
      <c r="DN3263" s="2"/>
      <c r="DO3263" s="2"/>
      <c r="DP3263" s="2"/>
      <c r="DQ3263" s="2"/>
      <c r="DR3263" s="2"/>
      <c r="DS3263" s="2"/>
      <c r="DT3263" s="2"/>
      <c r="DU3263" s="2"/>
      <c r="DV3263" s="2"/>
      <c r="DW3263" s="2"/>
      <c r="DX3263" s="2"/>
      <c r="DY3263" s="2"/>
      <c r="DZ3263" s="2"/>
      <c r="EA3263" s="2"/>
      <c r="EB3263" s="2"/>
      <c r="EC3263" s="2"/>
      <c r="ED3263" s="2"/>
      <c r="EE3263" s="2"/>
      <c r="EF3263" s="2"/>
      <c r="EG3263" s="2"/>
      <c r="EH3263" s="2"/>
      <c r="EI3263" s="2"/>
      <c r="EJ3263" s="2"/>
      <c r="EK3263" s="2"/>
      <c r="EL3263" s="2"/>
      <c r="EM3263" s="2"/>
      <c r="EN3263" s="2"/>
      <c r="EO3263" s="2"/>
      <c r="EP3263" s="2"/>
      <c r="EQ3263" s="2"/>
      <c r="ER3263" s="2"/>
      <c r="ES3263" s="2"/>
      <c r="ET3263" s="2"/>
      <c r="EU3263" s="2"/>
      <c r="EV3263" s="2"/>
      <c r="EW3263" s="2"/>
      <c r="EX3263" s="2"/>
      <c r="EY3263" s="2"/>
      <c r="EZ3263" s="2"/>
      <c r="FA3263" s="2"/>
      <c r="FB3263" s="2"/>
      <c r="FC3263" s="2"/>
      <c r="FD3263" s="2"/>
      <c r="FE3263" s="2"/>
      <c r="FF3263" s="2"/>
      <c r="FG3263" s="2"/>
      <c r="FH3263" s="2"/>
      <c r="FI3263" s="2"/>
      <c r="FJ3263" s="2"/>
      <c r="FK3263" s="2"/>
      <c r="FL3263" s="2"/>
      <c r="FM3263" s="2"/>
      <c r="FN3263" s="2"/>
      <c r="FO3263" s="2"/>
      <c r="FP3263" s="2"/>
      <c r="FQ3263" s="2"/>
      <c r="FR3263" s="2"/>
      <c r="FS3263" s="2"/>
      <c r="FT3263" s="2"/>
      <c r="FU3263" s="2"/>
      <c r="FV3263" s="2"/>
      <c r="FW3263" s="2"/>
      <c r="FX3263" s="2"/>
      <c r="FY3263" s="2"/>
      <c r="FZ3263" s="2"/>
      <c r="GA3263" s="2"/>
      <c r="GB3263" s="2"/>
      <c r="GC3263" s="2"/>
      <c r="GD3263" s="2"/>
      <c r="GE3263" s="2"/>
      <c r="GF3263" s="2"/>
      <c r="GG3263" s="2"/>
      <c r="GH3263" s="2"/>
      <c r="GI3263" s="2"/>
      <c r="GJ3263" s="2"/>
      <c r="GK3263" s="2"/>
    </row>
    <row r="3264" spans="1:193" ht="409.5" customHeight="1" x14ac:dyDescent="0.3">
      <c r="A3264" s="2"/>
      <c r="B3264" s="2"/>
      <c r="C3264" s="40"/>
      <c r="D3264" s="40"/>
      <c r="E3264" s="40"/>
      <c r="F3264" s="40"/>
      <c r="G3264" s="40"/>
      <c r="H3264" s="2"/>
      <c r="I3264" s="2"/>
      <c r="J3264" s="2"/>
      <c r="K3264" s="2"/>
      <c r="L3264" s="2"/>
      <c r="M3264" s="2"/>
      <c r="N3264" s="2"/>
      <c r="O3264" s="2"/>
      <c r="P3264" s="2"/>
      <c r="Q3264" s="2"/>
      <c r="R3264" s="2"/>
      <c r="S3264" s="2"/>
      <c r="T3264" s="2"/>
      <c r="U3264" s="2"/>
      <c r="V3264" s="2"/>
      <c r="W3264" s="2"/>
      <c r="X3264" s="2"/>
      <c r="Y3264" s="2"/>
      <c r="Z3264" s="2"/>
      <c r="AA3264" s="2"/>
      <c r="AB3264" s="2"/>
      <c r="AC3264" s="2"/>
      <c r="AD3264" s="2"/>
      <c r="AE3264" s="2"/>
      <c r="AF3264" s="2"/>
      <c r="AG3264" s="2"/>
      <c r="AH3264" s="2"/>
      <c r="AI3264" s="2"/>
      <c r="AJ3264" s="2"/>
      <c r="AK3264" s="2"/>
      <c r="AL3264" s="2"/>
      <c r="AM3264" s="2"/>
      <c r="AN3264" s="2"/>
      <c r="AO3264" s="2"/>
      <c r="AP3264" s="2"/>
      <c r="AQ3264" s="2"/>
      <c r="AR3264" s="2"/>
      <c r="AS3264" s="2"/>
      <c r="AT3264" s="2"/>
      <c r="AU3264" s="2"/>
      <c r="AV3264" s="2"/>
      <c r="AW3264" s="2"/>
      <c r="AX3264" s="2"/>
      <c r="AY3264" s="2"/>
      <c r="AZ3264" s="2"/>
      <c r="BA3264" s="2"/>
      <c r="BB3264" s="2"/>
      <c r="BC3264" s="2"/>
      <c r="BD3264" s="2"/>
      <c r="BE3264" s="2"/>
      <c r="BF3264" s="2"/>
      <c r="BG3264" s="2"/>
      <c r="BH3264" s="2"/>
      <c r="BI3264" s="2"/>
      <c r="BJ3264" s="2"/>
      <c r="BK3264" s="2"/>
      <c r="BL3264" s="2"/>
      <c r="BM3264" s="2"/>
      <c r="BN3264" s="2"/>
      <c r="BO3264" s="2"/>
      <c r="BP3264" s="2"/>
      <c r="BQ3264" s="2"/>
      <c r="BR3264" s="2"/>
      <c r="BS3264" s="2"/>
      <c r="BT3264" s="2"/>
      <c r="BU3264" s="2"/>
      <c r="BV3264" s="2"/>
      <c r="BW3264" s="2"/>
      <c r="BX3264" s="2"/>
      <c r="BY3264" s="2"/>
      <c r="BZ3264" s="2"/>
      <c r="CA3264" s="2"/>
      <c r="CB3264" s="2"/>
      <c r="CC3264" s="2"/>
      <c r="CD3264" s="2"/>
      <c r="CE3264" s="2"/>
      <c r="CF3264" s="2"/>
      <c r="CG3264" s="2"/>
      <c r="CH3264" s="2"/>
      <c r="CI3264" s="2"/>
      <c r="CJ3264" s="2"/>
      <c r="CK3264" s="2"/>
      <c r="CL3264" s="2"/>
      <c r="CM3264" s="2"/>
      <c r="CN3264" s="2"/>
      <c r="CO3264" s="2"/>
      <c r="CP3264" s="2"/>
      <c r="CQ3264" s="2"/>
      <c r="CR3264" s="2"/>
      <c r="CS3264" s="2"/>
      <c r="CT3264" s="2"/>
      <c r="CU3264" s="2"/>
      <c r="CV3264" s="2"/>
      <c r="CW3264" s="2"/>
      <c r="CX3264" s="2"/>
      <c r="CY3264" s="2"/>
      <c r="CZ3264" s="2"/>
      <c r="DA3264" s="2"/>
      <c r="DB3264" s="2"/>
      <c r="DC3264" s="2"/>
      <c r="DD3264" s="2"/>
      <c r="DE3264" s="2"/>
      <c r="DF3264" s="2"/>
      <c r="DG3264" s="2"/>
      <c r="DH3264" s="2"/>
      <c r="DI3264" s="2"/>
      <c r="DJ3264" s="2"/>
      <c r="DK3264" s="2"/>
      <c r="DL3264" s="2"/>
      <c r="DM3264" s="2"/>
      <c r="DN3264" s="2"/>
      <c r="DO3264" s="2"/>
      <c r="DP3264" s="2"/>
      <c r="DQ3264" s="2"/>
      <c r="DR3264" s="2"/>
      <c r="DS3264" s="2"/>
      <c r="DT3264" s="2"/>
      <c r="DU3264" s="2"/>
      <c r="DV3264" s="2"/>
      <c r="DW3264" s="2"/>
      <c r="DX3264" s="2"/>
      <c r="DY3264" s="2"/>
      <c r="DZ3264" s="2"/>
      <c r="EA3264" s="2"/>
      <c r="EB3264" s="2"/>
      <c r="EC3264" s="2"/>
      <c r="ED3264" s="2"/>
      <c r="EE3264" s="2"/>
      <c r="EF3264" s="2"/>
      <c r="EG3264" s="2"/>
      <c r="EH3264" s="2"/>
      <c r="EI3264" s="2"/>
      <c r="EJ3264" s="2"/>
      <c r="EK3264" s="2"/>
      <c r="EL3264" s="2"/>
      <c r="EM3264" s="2"/>
      <c r="EN3264" s="2"/>
      <c r="EO3264" s="2"/>
      <c r="EP3264" s="2"/>
      <c r="EQ3264" s="2"/>
      <c r="ER3264" s="2"/>
      <c r="ES3264" s="2"/>
      <c r="ET3264" s="2"/>
      <c r="EU3264" s="2"/>
      <c r="EV3264" s="2"/>
      <c r="EW3264" s="2"/>
      <c r="EX3264" s="2"/>
      <c r="EY3264" s="2"/>
      <c r="EZ3264" s="2"/>
      <c r="FA3264" s="2"/>
      <c r="FB3264" s="2"/>
      <c r="FC3264" s="2"/>
      <c r="FD3264" s="2"/>
      <c r="FE3264" s="2"/>
      <c r="FF3264" s="2"/>
      <c r="FG3264" s="2"/>
      <c r="FH3264" s="2"/>
      <c r="FI3264" s="2"/>
      <c r="FJ3264" s="2"/>
      <c r="FK3264" s="2"/>
      <c r="FL3264" s="2"/>
      <c r="FM3264" s="2"/>
      <c r="FN3264" s="2"/>
      <c r="FO3264" s="2"/>
      <c r="FP3264" s="2"/>
      <c r="FQ3264" s="2"/>
      <c r="FR3264" s="2"/>
      <c r="FS3264" s="2"/>
      <c r="FT3264" s="2"/>
      <c r="FU3264" s="2"/>
      <c r="FV3264" s="2"/>
      <c r="FW3264" s="2"/>
      <c r="FX3264" s="2"/>
      <c r="FY3264" s="2"/>
      <c r="FZ3264" s="2"/>
      <c r="GA3264" s="2"/>
      <c r="GB3264" s="2"/>
      <c r="GC3264" s="2"/>
      <c r="GD3264" s="2"/>
      <c r="GE3264" s="2"/>
      <c r="GF3264" s="2"/>
      <c r="GG3264" s="2"/>
      <c r="GH3264" s="2"/>
      <c r="GI3264" s="2"/>
      <c r="GJ3264" s="2"/>
      <c r="GK3264" s="2"/>
    </row>
    <row r="3265" spans="1:193" ht="409.5" customHeight="1" x14ac:dyDescent="0.3">
      <c r="A3265" s="2"/>
      <c r="B3265" s="2"/>
      <c r="C3265" s="40"/>
      <c r="D3265" s="40"/>
      <c r="E3265" s="40"/>
      <c r="F3265" s="40"/>
      <c r="G3265" s="40"/>
      <c r="H3265" s="2"/>
      <c r="I3265" s="2"/>
      <c r="J3265" s="2"/>
      <c r="K3265" s="2"/>
      <c r="L3265" s="2"/>
      <c r="M3265" s="2"/>
      <c r="N3265" s="2"/>
      <c r="O3265" s="2"/>
      <c r="P3265" s="2"/>
      <c r="Q3265" s="2"/>
      <c r="R3265" s="2"/>
      <c r="S3265" s="2"/>
      <c r="T3265" s="2"/>
      <c r="U3265" s="2"/>
      <c r="V3265" s="2"/>
      <c r="W3265" s="2"/>
      <c r="X3265" s="2"/>
      <c r="Y3265" s="2"/>
      <c r="Z3265" s="2"/>
      <c r="AA3265" s="2"/>
      <c r="AB3265" s="2"/>
      <c r="AC3265" s="2"/>
      <c r="AD3265" s="2"/>
      <c r="AE3265" s="2"/>
      <c r="AF3265" s="2"/>
      <c r="AG3265" s="2"/>
      <c r="AH3265" s="2"/>
      <c r="AI3265" s="2"/>
      <c r="AJ3265" s="2"/>
      <c r="AK3265" s="2"/>
      <c r="AL3265" s="2"/>
      <c r="AM3265" s="2"/>
      <c r="AN3265" s="2"/>
      <c r="AO3265" s="2"/>
      <c r="AP3265" s="2"/>
      <c r="AQ3265" s="2"/>
      <c r="AR3265" s="2"/>
      <c r="AS3265" s="2"/>
      <c r="AT3265" s="2"/>
      <c r="AU3265" s="2"/>
      <c r="AV3265" s="2"/>
      <c r="AW3265" s="2"/>
      <c r="AX3265" s="2"/>
      <c r="AY3265" s="2"/>
      <c r="AZ3265" s="2"/>
      <c r="BA3265" s="2"/>
      <c r="BB3265" s="2"/>
      <c r="BC3265" s="2"/>
      <c r="BD3265" s="2"/>
      <c r="BE3265" s="2"/>
      <c r="BF3265" s="2"/>
      <c r="BG3265" s="2"/>
      <c r="BH3265" s="2"/>
      <c r="BI3265" s="2"/>
      <c r="BJ3265" s="2"/>
      <c r="BK3265" s="2"/>
      <c r="BL3265" s="2"/>
      <c r="BM3265" s="2"/>
      <c r="BN3265" s="2"/>
      <c r="BO3265" s="2"/>
      <c r="BP3265" s="2"/>
      <c r="BQ3265" s="2"/>
      <c r="BR3265" s="2"/>
      <c r="BS3265" s="2"/>
      <c r="BT3265" s="2"/>
      <c r="BU3265" s="2"/>
      <c r="BV3265" s="2"/>
      <c r="BW3265" s="2"/>
      <c r="BX3265" s="2"/>
      <c r="BY3265" s="2"/>
      <c r="BZ3265" s="2"/>
      <c r="CA3265" s="2"/>
      <c r="CB3265" s="2"/>
      <c r="CC3265" s="2"/>
      <c r="CD3265" s="2"/>
      <c r="CE3265" s="2"/>
      <c r="CF3265" s="2"/>
      <c r="CG3265" s="2"/>
      <c r="CH3265" s="2"/>
      <c r="CI3265" s="2"/>
      <c r="CJ3265" s="2"/>
      <c r="CK3265" s="2"/>
      <c r="CL3265" s="2"/>
      <c r="CM3265" s="2"/>
      <c r="CN3265" s="2"/>
      <c r="CO3265" s="2"/>
      <c r="CP3265" s="2"/>
      <c r="CQ3265" s="2"/>
      <c r="CR3265" s="2"/>
      <c r="CS3265" s="2"/>
      <c r="CT3265" s="2"/>
      <c r="CU3265" s="2"/>
      <c r="CV3265" s="2"/>
      <c r="CW3265" s="2"/>
      <c r="CX3265" s="2"/>
      <c r="CY3265" s="2"/>
      <c r="CZ3265" s="2"/>
      <c r="DA3265" s="2"/>
      <c r="DB3265" s="2"/>
      <c r="DC3265" s="2"/>
      <c r="DD3265" s="2"/>
      <c r="DE3265" s="2"/>
      <c r="DF3265" s="2"/>
      <c r="DG3265" s="2"/>
      <c r="DH3265" s="2"/>
      <c r="DI3265" s="2"/>
      <c r="DJ3265" s="2"/>
      <c r="DK3265" s="2"/>
      <c r="DL3265" s="2"/>
      <c r="DM3265" s="2"/>
      <c r="DN3265" s="2"/>
      <c r="DO3265" s="2"/>
      <c r="DP3265" s="2"/>
      <c r="DQ3265" s="2"/>
      <c r="DR3265" s="2"/>
      <c r="DS3265" s="2"/>
      <c r="DT3265" s="2"/>
      <c r="DU3265" s="2"/>
      <c r="DV3265" s="2"/>
      <c r="DW3265" s="2"/>
      <c r="DX3265" s="2"/>
      <c r="DY3265" s="2"/>
      <c r="DZ3265" s="2"/>
      <c r="EA3265" s="2"/>
      <c r="EB3265" s="2"/>
      <c r="EC3265" s="2"/>
      <c r="ED3265" s="2"/>
      <c r="EE3265" s="2"/>
      <c r="EF3265" s="2"/>
      <c r="EG3265" s="2"/>
      <c r="EH3265" s="2"/>
      <c r="EI3265" s="2"/>
      <c r="EJ3265" s="2"/>
      <c r="EK3265" s="2"/>
      <c r="EL3265" s="2"/>
      <c r="EM3265" s="2"/>
      <c r="EN3265" s="2"/>
      <c r="EO3265" s="2"/>
      <c r="EP3265" s="2"/>
      <c r="EQ3265" s="2"/>
      <c r="ER3265" s="2"/>
      <c r="ES3265" s="2"/>
      <c r="ET3265" s="2"/>
      <c r="EU3265" s="2"/>
      <c r="EV3265" s="2"/>
      <c r="EW3265" s="2"/>
      <c r="EX3265" s="2"/>
      <c r="EY3265" s="2"/>
      <c r="EZ3265" s="2"/>
      <c r="FA3265" s="2"/>
      <c r="FB3265" s="2"/>
      <c r="FC3265" s="2"/>
      <c r="FD3265" s="2"/>
      <c r="FE3265" s="2"/>
      <c r="FF3265" s="2"/>
      <c r="FG3265" s="2"/>
      <c r="FH3265" s="2"/>
      <c r="FI3265" s="2"/>
      <c r="FJ3265" s="2"/>
      <c r="FK3265" s="2"/>
      <c r="FL3265" s="2"/>
      <c r="FM3265" s="2"/>
      <c r="FN3265" s="2"/>
      <c r="FO3265" s="2"/>
      <c r="FP3265" s="2"/>
      <c r="FQ3265" s="2"/>
      <c r="FR3265" s="2"/>
      <c r="FS3265" s="2"/>
      <c r="FT3265" s="2"/>
      <c r="FU3265" s="2"/>
      <c r="FV3265" s="2"/>
      <c r="FW3265" s="2"/>
      <c r="FX3265" s="2"/>
      <c r="FY3265" s="2"/>
      <c r="FZ3265" s="2"/>
      <c r="GA3265" s="2"/>
      <c r="GB3265" s="2"/>
      <c r="GC3265" s="2"/>
      <c r="GD3265" s="2"/>
      <c r="GE3265" s="2"/>
      <c r="GF3265" s="2"/>
      <c r="GG3265" s="2"/>
      <c r="GH3265" s="2"/>
      <c r="GI3265" s="2"/>
      <c r="GJ3265" s="2"/>
      <c r="GK3265" s="2"/>
    </row>
    <row r="3266" spans="1:193" ht="409.5" customHeight="1" x14ac:dyDescent="0.3">
      <c r="A3266" s="2"/>
      <c r="B3266" s="2"/>
      <c r="C3266" s="40"/>
      <c r="D3266" s="40"/>
      <c r="E3266" s="40"/>
      <c r="F3266" s="40"/>
      <c r="G3266" s="40"/>
      <c r="H3266" s="2"/>
      <c r="I3266" s="2"/>
      <c r="J3266" s="2"/>
      <c r="K3266" s="2"/>
      <c r="L3266" s="2"/>
      <c r="M3266" s="2"/>
      <c r="N3266" s="2"/>
      <c r="O3266" s="2"/>
      <c r="P3266" s="2"/>
      <c r="Q3266" s="2"/>
      <c r="R3266" s="2"/>
      <c r="S3266" s="2"/>
      <c r="T3266" s="2"/>
      <c r="U3266" s="2"/>
      <c r="V3266" s="2"/>
      <c r="W3266" s="2"/>
      <c r="X3266" s="2"/>
      <c r="Y3266" s="2"/>
      <c r="Z3266" s="2"/>
      <c r="AA3266" s="2"/>
      <c r="AB3266" s="2"/>
      <c r="AC3266" s="2"/>
      <c r="AD3266" s="2"/>
      <c r="AE3266" s="2"/>
      <c r="AF3266" s="2"/>
      <c r="AG3266" s="2"/>
      <c r="AH3266" s="2"/>
      <c r="AI3266" s="2"/>
      <c r="AJ3266" s="2"/>
      <c r="AK3266" s="2"/>
      <c r="AL3266" s="2"/>
      <c r="AM3266" s="2"/>
      <c r="AN3266" s="2"/>
      <c r="AO3266" s="2"/>
      <c r="AP3266" s="2"/>
      <c r="AQ3266" s="2"/>
      <c r="AR3266" s="2"/>
      <c r="AS3266" s="2"/>
      <c r="AT3266" s="2"/>
      <c r="AU3266" s="2"/>
      <c r="AV3266" s="2"/>
      <c r="AW3266" s="2"/>
      <c r="AX3266" s="2"/>
      <c r="AY3266" s="2"/>
      <c r="AZ3266" s="2"/>
      <c r="BA3266" s="2"/>
      <c r="BB3266" s="2"/>
      <c r="BC3266" s="2"/>
      <c r="BD3266" s="2"/>
      <c r="BE3266" s="2"/>
      <c r="BF3266" s="2"/>
      <c r="BG3266" s="2"/>
      <c r="BH3266" s="2"/>
      <c r="BI3266" s="2"/>
      <c r="BJ3266" s="2"/>
      <c r="BK3266" s="2"/>
      <c r="BL3266" s="2"/>
      <c r="BM3266" s="2"/>
      <c r="BN3266" s="2"/>
      <c r="BO3266" s="2"/>
      <c r="BP3266" s="2"/>
      <c r="BQ3266" s="2"/>
      <c r="BR3266" s="2"/>
      <c r="BS3266" s="2"/>
      <c r="BT3266" s="2"/>
      <c r="BU3266" s="2"/>
      <c r="BV3266" s="2"/>
      <c r="BW3266" s="2"/>
      <c r="BX3266" s="2"/>
      <c r="BY3266" s="2"/>
      <c r="BZ3266" s="2"/>
      <c r="CA3266" s="2"/>
      <c r="CB3266" s="2"/>
      <c r="CC3266" s="2"/>
      <c r="CD3266" s="2"/>
      <c r="CE3266" s="2"/>
      <c r="CF3266" s="2"/>
      <c r="CG3266" s="2"/>
      <c r="CH3266" s="2"/>
      <c r="CI3266" s="2"/>
      <c r="CJ3266" s="2"/>
      <c r="CK3266" s="2"/>
      <c r="CL3266" s="2"/>
      <c r="CM3266" s="2"/>
      <c r="CN3266" s="2"/>
      <c r="CO3266" s="2"/>
      <c r="CP3266" s="2"/>
      <c r="CQ3266" s="2"/>
      <c r="CR3266" s="2"/>
      <c r="CS3266" s="2"/>
      <c r="CT3266" s="2"/>
      <c r="CU3266" s="2"/>
      <c r="CV3266" s="2"/>
      <c r="CW3266" s="2"/>
      <c r="CX3266" s="2"/>
      <c r="CY3266" s="2"/>
      <c r="CZ3266" s="2"/>
      <c r="DA3266" s="2"/>
      <c r="DB3266" s="2"/>
      <c r="DC3266" s="2"/>
      <c r="DD3266" s="2"/>
      <c r="DE3266" s="2"/>
      <c r="DF3266" s="2"/>
      <c r="DG3266" s="2"/>
      <c r="DH3266" s="2"/>
      <c r="DI3266" s="2"/>
      <c r="DJ3266" s="2"/>
      <c r="DK3266" s="2"/>
      <c r="DL3266" s="2"/>
      <c r="DM3266" s="2"/>
      <c r="DN3266" s="2"/>
      <c r="DO3266" s="2"/>
      <c r="DP3266" s="2"/>
      <c r="DQ3266" s="2"/>
      <c r="DR3266" s="2"/>
      <c r="DS3266" s="2"/>
      <c r="DT3266" s="2"/>
      <c r="DU3266" s="2"/>
      <c r="DV3266" s="2"/>
      <c r="DW3266" s="2"/>
      <c r="DX3266" s="2"/>
      <c r="DY3266" s="2"/>
      <c r="DZ3266" s="2"/>
      <c r="EA3266" s="2"/>
      <c r="EB3266" s="2"/>
      <c r="EC3266" s="2"/>
      <c r="ED3266" s="2"/>
      <c r="EE3266" s="2"/>
      <c r="EF3266" s="2"/>
      <c r="EG3266" s="2"/>
      <c r="EH3266" s="2"/>
      <c r="EI3266" s="2"/>
      <c r="EJ3266" s="2"/>
      <c r="EK3266" s="2"/>
      <c r="EL3266" s="2"/>
      <c r="EM3266" s="2"/>
      <c r="EN3266" s="2"/>
      <c r="EO3266" s="2"/>
      <c r="EP3266" s="2"/>
      <c r="EQ3266" s="2"/>
      <c r="ER3266" s="2"/>
      <c r="ES3266" s="2"/>
      <c r="ET3266" s="2"/>
      <c r="EU3266" s="2"/>
      <c r="EV3266" s="2"/>
      <c r="EW3266" s="2"/>
      <c r="EX3266" s="2"/>
      <c r="EY3266" s="2"/>
      <c r="EZ3266" s="2"/>
      <c r="FA3266" s="2"/>
      <c r="FB3266" s="2"/>
      <c r="FC3266" s="2"/>
      <c r="FD3266" s="2"/>
      <c r="FE3266" s="2"/>
      <c r="FF3266" s="2"/>
      <c r="FG3266" s="2"/>
      <c r="FH3266" s="2"/>
      <c r="FI3266" s="2"/>
      <c r="FJ3266" s="2"/>
      <c r="FK3266" s="2"/>
      <c r="FL3266" s="2"/>
      <c r="FM3266" s="2"/>
      <c r="FN3266" s="2"/>
      <c r="FO3266" s="2"/>
      <c r="FP3266" s="2"/>
      <c r="FQ3266" s="2"/>
      <c r="FR3266" s="2"/>
      <c r="FS3266" s="2"/>
      <c r="FT3266" s="2"/>
      <c r="FU3266" s="2"/>
      <c r="FV3266" s="2"/>
      <c r="FW3266" s="2"/>
      <c r="FX3266" s="2"/>
      <c r="FY3266" s="2"/>
      <c r="FZ3266" s="2"/>
      <c r="GA3266" s="2"/>
      <c r="GB3266" s="2"/>
      <c r="GC3266" s="2"/>
      <c r="GD3266" s="2"/>
      <c r="GE3266" s="2"/>
      <c r="GF3266" s="2"/>
      <c r="GG3266" s="2"/>
      <c r="GH3266" s="2"/>
      <c r="GI3266" s="2"/>
      <c r="GJ3266" s="2"/>
      <c r="GK3266" s="2"/>
    </row>
    <row r="3267" spans="1:193" ht="409.5" customHeight="1" x14ac:dyDescent="0.3">
      <c r="A3267" s="2"/>
      <c r="B3267" s="2"/>
      <c r="C3267" s="40"/>
      <c r="D3267" s="40"/>
      <c r="E3267" s="40"/>
      <c r="F3267" s="40"/>
      <c r="G3267" s="40"/>
      <c r="H3267" s="2"/>
      <c r="I3267" s="2"/>
      <c r="J3267" s="2"/>
      <c r="K3267" s="2"/>
      <c r="L3267" s="2"/>
      <c r="M3267" s="2"/>
      <c r="N3267" s="2"/>
      <c r="O3267" s="2"/>
      <c r="P3267" s="2"/>
      <c r="Q3267" s="2"/>
      <c r="R3267" s="2"/>
      <c r="S3267" s="2"/>
      <c r="T3267" s="2"/>
      <c r="U3267" s="2"/>
      <c r="V3267" s="2"/>
      <c r="W3267" s="2"/>
      <c r="X3267" s="2"/>
      <c r="Y3267" s="2"/>
      <c r="Z3267" s="2"/>
      <c r="AA3267" s="2"/>
      <c r="AB3267" s="2"/>
      <c r="AC3267" s="2"/>
      <c r="AD3267" s="2"/>
      <c r="AE3267" s="2"/>
      <c r="AF3267" s="2"/>
      <c r="AG3267" s="2"/>
      <c r="AH3267" s="2"/>
      <c r="AI3267" s="2"/>
      <c r="AJ3267" s="2"/>
      <c r="AK3267" s="2"/>
      <c r="AL3267" s="2"/>
      <c r="AM3267" s="2"/>
      <c r="AN3267" s="2"/>
      <c r="AO3267" s="2"/>
      <c r="AP3267" s="2"/>
      <c r="AQ3267" s="2"/>
      <c r="AR3267" s="2"/>
      <c r="AS3267" s="2"/>
      <c r="AT3267" s="2"/>
      <c r="AU3267" s="2"/>
      <c r="AV3267" s="2"/>
      <c r="AW3267" s="2"/>
      <c r="AX3267" s="2"/>
      <c r="AY3267" s="2"/>
      <c r="AZ3267" s="2"/>
      <c r="BA3267" s="2"/>
      <c r="BB3267" s="2"/>
      <c r="BC3267" s="2"/>
      <c r="BD3267" s="2"/>
      <c r="BE3267" s="2"/>
      <c r="BF3267" s="2"/>
      <c r="BG3267" s="2"/>
      <c r="BH3267" s="2"/>
      <c r="BI3267" s="2"/>
      <c r="BJ3267" s="2"/>
      <c r="BK3267" s="2"/>
      <c r="BL3267" s="2"/>
      <c r="BM3267" s="2"/>
      <c r="BN3267" s="2"/>
      <c r="BO3267" s="2"/>
      <c r="BP3267" s="2"/>
      <c r="BQ3267" s="2"/>
      <c r="BR3267" s="2"/>
      <c r="BS3267" s="2"/>
      <c r="BT3267" s="2"/>
      <c r="BU3267" s="2"/>
      <c r="BV3267" s="2"/>
      <c r="BW3267" s="2"/>
      <c r="BX3267" s="2"/>
      <c r="BY3267" s="2"/>
      <c r="BZ3267" s="2"/>
      <c r="CA3267" s="2"/>
      <c r="CB3267" s="2"/>
      <c r="CC3267" s="2"/>
      <c r="CD3267" s="2"/>
      <c r="CE3267" s="2"/>
      <c r="CF3267" s="2"/>
      <c r="CG3267" s="2"/>
      <c r="CH3267" s="2"/>
      <c r="CI3267" s="2"/>
      <c r="CJ3267" s="2"/>
      <c r="CK3267" s="2"/>
      <c r="CL3267" s="2"/>
      <c r="CM3267" s="2"/>
      <c r="CN3267" s="2"/>
      <c r="CO3267" s="2"/>
      <c r="CP3267" s="2"/>
      <c r="CQ3267" s="2"/>
      <c r="CR3267" s="2"/>
      <c r="CS3267" s="2"/>
      <c r="CT3267" s="2"/>
      <c r="CU3267" s="2"/>
      <c r="CV3267" s="2"/>
      <c r="CW3267" s="2"/>
      <c r="CX3267" s="2"/>
      <c r="CY3267" s="2"/>
      <c r="CZ3267" s="2"/>
      <c r="DA3267" s="2"/>
      <c r="DB3267" s="2"/>
      <c r="DC3267" s="2"/>
      <c r="DD3267" s="2"/>
      <c r="DE3267" s="2"/>
      <c r="DF3267" s="2"/>
      <c r="DG3267" s="2"/>
      <c r="DH3267" s="2"/>
      <c r="DI3267" s="2"/>
      <c r="DJ3267" s="2"/>
      <c r="DK3267" s="2"/>
      <c r="DL3267" s="2"/>
      <c r="DM3267" s="2"/>
      <c r="DN3267" s="2"/>
      <c r="DO3267" s="2"/>
      <c r="DP3267" s="2"/>
      <c r="DQ3267" s="2"/>
      <c r="DR3267" s="2"/>
      <c r="DS3267" s="2"/>
      <c r="DT3267" s="2"/>
      <c r="DU3267" s="2"/>
      <c r="DV3267" s="2"/>
      <c r="DW3267" s="2"/>
      <c r="DX3267" s="2"/>
      <c r="DY3267" s="2"/>
      <c r="DZ3267" s="2"/>
      <c r="EA3267" s="2"/>
      <c r="EB3267" s="2"/>
      <c r="EC3267" s="2"/>
      <c r="ED3267" s="2"/>
      <c r="EE3267" s="2"/>
      <c r="EF3267" s="2"/>
      <c r="EG3267" s="2"/>
      <c r="EH3267" s="2"/>
      <c r="EI3267" s="2"/>
      <c r="EJ3267" s="2"/>
      <c r="EK3267" s="2"/>
      <c r="EL3267" s="2"/>
      <c r="EM3267" s="2"/>
      <c r="EN3267" s="2"/>
      <c r="EO3267" s="2"/>
      <c r="EP3267" s="2"/>
      <c r="EQ3267" s="2"/>
      <c r="ER3267" s="2"/>
      <c r="ES3267" s="2"/>
      <c r="ET3267" s="2"/>
      <c r="EU3267" s="2"/>
      <c r="EV3267" s="2"/>
      <c r="EW3267" s="2"/>
      <c r="EX3267" s="2"/>
      <c r="EY3267" s="2"/>
      <c r="EZ3267" s="2"/>
      <c r="FA3267" s="2"/>
      <c r="FB3267" s="2"/>
      <c r="FC3267" s="2"/>
      <c r="FD3267" s="2"/>
      <c r="FE3267" s="2"/>
      <c r="FF3267" s="2"/>
      <c r="FG3267" s="2"/>
      <c r="FH3267" s="2"/>
      <c r="FI3267" s="2"/>
      <c r="FJ3267" s="2"/>
      <c r="FK3267" s="2"/>
      <c r="FL3267" s="2"/>
      <c r="FM3267" s="2"/>
      <c r="FN3267" s="2"/>
      <c r="FO3267" s="2"/>
      <c r="FP3267" s="2"/>
      <c r="FQ3267" s="2"/>
      <c r="FR3267" s="2"/>
      <c r="FS3267" s="2"/>
      <c r="FT3267" s="2"/>
      <c r="FU3267" s="2"/>
      <c r="FV3267" s="2"/>
      <c r="FW3267" s="2"/>
      <c r="FX3267" s="2"/>
      <c r="FY3267" s="2"/>
      <c r="FZ3267" s="2"/>
      <c r="GA3267" s="2"/>
      <c r="GB3267" s="2"/>
      <c r="GC3267" s="2"/>
      <c r="GD3267" s="2"/>
      <c r="GE3267" s="2"/>
      <c r="GF3267" s="2"/>
      <c r="GG3267" s="2"/>
      <c r="GH3267" s="2"/>
      <c r="GI3267" s="2"/>
      <c r="GJ3267" s="2"/>
      <c r="GK3267" s="2"/>
    </row>
    <row r="3268" spans="1:193" ht="409.5" customHeight="1" x14ac:dyDescent="0.3">
      <c r="A3268" s="2"/>
      <c r="B3268" s="2"/>
      <c r="C3268" s="40"/>
      <c r="D3268" s="40"/>
      <c r="E3268" s="40"/>
      <c r="F3268" s="40"/>
      <c r="G3268" s="40"/>
      <c r="H3268" s="2"/>
      <c r="I3268" s="2"/>
      <c r="J3268" s="2"/>
      <c r="K3268" s="2"/>
      <c r="L3268" s="2"/>
      <c r="M3268" s="2"/>
      <c r="N3268" s="2"/>
      <c r="O3268" s="2"/>
      <c r="P3268" s="2"/>
      <c r="Q3268" s="2"/>
      <c r="R3268" s="2"/>
      <c r="S3268" s="2"/>
      <c r="T3268" s="2"/>
      <c r="U3268" s="2"/>
      <c r="V3268" s="2"/>
      <c r="W3268" s="2"/>
      <c r="X3268" s="2"/>
      <c r="Y3268" s="2"/>
      <c r="Z3268" s="2"/>
      <c r="AA3268" s="2"/>
      <c r="AB3268" s="2"/>
      <c r="AC3268" s="2"/>
      <c r="AD3268" s="2"/>
      <c r="AE3268" s="2"/>
      <c r="AF3268" s="2"/>
      <c r="AG3268" s="2"/>
      <c r="AH3268" s="2"/>
      <c r="AI3268" s="2"/>
      <c r="AJ3268" s="2"/>
      <c r="AK3268" s="2"/>
      <c r="AL3268" s="2"/>
      <c r="AM3268" s="2"/>
      <c r="AN3268" s="2"/>
      <c r="AO3268" s="2"/>
      <c r="AP3268" s="2"/>
      <c r="AQ3268" s="2"/>
      <c r="AR3268" s="2"/>
      <c r="AS3268" s="2"/>
      <c r="AT3268" s="2"/>
      <c r="AU3268" s="2"/>
      <c r="AV3268" s="2"/>
      <c r="AW3268" s="2"/>
      <c r="AX3268" s="2"/>
      <c r="AY3268" s="2"/>
      <c r="AZ3268" s="2"/>
      <c r="BA3268" s="2"/>
      <c r="BB3268" s="2"/>
      <c r="BC3268" s="2"/>
      <c r="BD3268" s="2"/>
      <c r="BE3268" s="2"/>
      <c r="BF3268" s="2"/>
      <c r="BG3268" s="2"/>
      <c r="BH3268" s="2"/>
      <c r="BI3268" s="2"/>
      <c r="BJ3268" s="2"/>
      <c r="BK3268" s="2"/>
      <c r="BL3268" s="2"/>
      <c r="BM3268" s="2"/>
      <c r="BN3268" s="2"/>
      <c r="BO3268" s="2"/>
      <c r="BP3268" s="2"/>
      <c r="BQ3268" s="2"/>
      <c r="BR3268" s="2"/>
      <c r="BS3268" s="2"/>
      <c r="BT3268" s="2"/>
      <c r="BU3268" s="2"/>
      <c r="BV3268" s="2"/>
      <c r="BW3268" s="2"/>
      <c r="BX3268" s="2"/>
      <c r="BY3268" s="2"/>
      <c r="BZ3268" s="2"/>
      <c r="CA3268" s="2"/>
      <c r="CB3268" s="2"/>
      <c r="CC3268" s="2"/>
      <c r="CD3268" s="2"/>
      <c r="CE3268" s="2"/>
      <c r="CF3268" s="2"/>
      <c r="CG3268" s="2"/>
      <c r="CH3268" s="2"/>
      <c r="CI3268" s="2"/>
      <c r="CJ3268" s="2"/>
      <c r="CK3268" s="2"/>
      <c r="CL3268" s="2"/>
      <c r="CM3268" s="2"/>
      <c r="CN3268" s="2"/>
      <c r="CO3268" s="2"/>
      <c r="CP3268" s="2"/>
      <c r="CQ3268" s="2"/>
      <c r="CR3268" s="2"/>
      <c r="CS3268" s="2"/>
      <c r="CT3268" s="2"/>
      <c r="CU3268" s="2"/>
      <c r="CV3268" s="2"/>
      <c r="CW3268" s="2"/>
      <c r="CX3268" s="2"/>
      <c r="CY3268" s="2"/>
      <c r="CZ3268" s="2"/>
      <c r="DA3268" s="2"/>
      <c r="DB3268" s="2"/>
      <c r="DC3268" s="2"/>
      <c r="DD3268" s="2"/>
      <c r="DE3268" s="2"/>
      <c r="DF3268" s="2"/>
      <c r="DG3268" s="2"/>
      <c r="DH3268" s="2"/>
      <c r="DI3268" s="2"/>
      <c r="DJ3268" s="2"/>
      <c r="DK3268" s="2"/>
      <c r="DL3268" s="2"/>
      <c r="DM3268" s="2"/>
      <c r="DN3268" s="2"/>
      <c r="DO3268" s="2"/>
      <c r="DP3268" s="2"/>
      <c r="DQ3268" s="2"/>
      <c r="DR3268" s="2"/>
      <c r="DS3268" s="2"/>
      <c r="DT3268" s="2"/>
      <c r="DU3268" s="2"/>
      <c r="DV3268" s="2"/>
      <c r="DW3268" s="2"/>
      <c r="DX3268" s="2"/>
      <c r="DY3268" s="2"/>
      <c r="DZ3268" s="2"/>
      <c r="EA3268" s="2"/>
      <c r="EB3268" s="2"/>
      <c r="EC3268" s="2"/>
      <c r="ED3268" s="2"/>
      <c r="EE3268" s="2"/>
      <c r="EF3268" s="2"/>
      <c r="EG3268" s="2"/>
      <c r="EH3268" s="2"/>
      <c r="EI3268" s="2"/>
      <c r="EJ3268" s="2"/>
      <c r="EK3268" s="2"/>
      <c r="EL3268" s="2"/>
      <c r="EM3268" s="2"/>
      <c r="EN3268" s="2"/>
      <c r="EO3268" s="2"/>
      <c r="EP3268" s="2"/>
      <c r="EQ3268" s="2"/>
      <c r="ER3268" s="2"/>
      <c r="ES3268" s="2"/>
      <c r="ET3268" s="2"/>
      <c r="EU3268" s="2"/>
      <c r="EV3268" s="2"/>
      <c r="EW3268" s="2"/>
      <c r="EX3268" s="2"/>
      <c r="EY3268" s="2"/>
      <c r="EZ3268" s="2"/>
      <c r="FA3268" s="2"/>
      <c r="FB3268" s="2"/>
      <c r="FC3268" s="2"/>
      <c r="FD3268" s="2"/>
      <c r="FE3268" s="2"/>
      <c r="FF3268" s="2"/>
      <c r="FG3268" s="2"/>
      <c r="FH3268" s="2"/>
      <c r="FI3268" s="2"/>
      <c r="FJ3268" s="2"/>
      <c r="FK3268" s="2"/>
      <c r="FL3268" s="2"/>
      <c r="FM3268" s="2"/>
      <c r="FN3268" s="2"/>
      <c r="FO3268" s="2"/>
      <c r="FP3268" s="2"/>
      <c r="FQ3268" s="2"/>
      <c r="FR3268" s="2"/>
      <c r="FS3268" s="2"/>
      <c r="FT3268" s="2"/>
      <c r="FU3268" s="2"/>
      <c r="FV3268" s="2"/>
      <c r="FW3268" s="2"/>
      <c r="FX3268" s="2"/>
      <c r="FY3268" s="2"/>
      <c r="FZ3268" s="2"/>
      <c r="GA3268" s="2"/>
      <c r="GB3268" s="2"/>
      <c r="GC3268" s="2"/>
      <c r="GD3268" s="2"/>
      <c r="GE3268" s="2"/>
      <c r="GF3268" s="2"/>
      <c r="GG3268" s="2"/>
      <c r="GH3268" s="2"/>
      <c r="GI3268" s="2"/>
      <c r="GJ3268" s="2"/>
      <c r="GK3268" s="2"/>
    </row>
    <row r="3269" spans="1:193" ht="409.5" customHeight="1" x14ac:dyDescent="0.3">
      <c r="A3269" s="2"/>
      <c r="B3269" s="2"/>
      <c r="C3269" s="40"/>
      <c r="D3269" s="40"/>
      <c r="E3269" s="40"/>
      <c r="F3269" s="40"/>
      <c r="G3269" s="40"/>
      <c r="H3269" s="2"/>
      <c r="I3269" s="2"/>
      <c r="J3269" s="2"/>
      <c r="K3269" s="2"/>
      <c r="L3269" s="2"/>
      <c r="M3269" s="2"/>
      <c r="N3269" s="2"/>
      <c r="O3269" s="2"/>
      <c r="P3269" s="2"/>
      <c r="Q3269" s="2"/>
      <c r="R3269" s="2"/>
      <c r="S3269" s="2"/>
      <c r="T3269" s="2"/>
      <c r="U3269" s="2"/>
      <c r="V3269" s="2"/>
      <c r="W3269" s="2"/>
      <c r="X3269" s="2"/>
      <c r="Y3269" s="2"/>
      <c r="Z3269" s="2"/>
      <c r="AA3269" s="2"/>
      <c r="AB3269" s="2"/>
      <c r="AC3269" s="2"/>
      <c r="AD3269" s="2"/>
      <c r="AE3269" s="2"/>
      <c r="AF3269" s="2"/>
      <c r="AG3269" s="2"/>
      <c r="AH3269" s="2"/>
      <c r="AI3269" s="2"/>
      <c r="AJ3269" s="2"/>
      <c r="AK3269" s="2"/>
      <c r="AL3269" s="2"/>
      <c r="AM3269" s="2"/>
      <c r="AN3269" s="2"/>
      <c r="AO3269" s="2"/>
      <c r="AP3269" s="2"/>
      <c r="AQ3269" s="2"/>
      <c r="AR3269" s="2"/>
      <c r="AS3269" s="2"/>
      <c r="AT3269" s="2"/>
      <c r="AU3269" s="2"/>
      <c r="AV3269" s="2"/>
      <c r="AW3269" s="2"/>
      <c r="AX3269" s="2"/>
      <c r="AY3269" s="2"/>
      <c r="AZ3269" s="2"/>
      <c r="BA3269" s="2"/>
      <c r="BB3269" s="2"/>
      <c r="BC3269" s="2"/>
      <c r="BD3269" s="2"/>
      <c r="BE3269" s="2"/>
      <c r="BF3269" s="2"/>
      <c r="BG3269" s="2"/>
      <c r="BH3269" s="2"/>
      <c r="BI3269" s="2"/>
      <c r="BJ3269" s="2"/>
      <c r="BK3269" s="2"/>
      <c r="BL3269" s="2"/>
      <c r="BM3269" s="2"/>
      <c r="BN3269" s="2"/>
      <c r="BO3269" s="2"/>
      <c r="BP3269" s="2"/>
      <c r="BQ3269" s="2"/>
      <c r="BR3269" s="2"/>
      <c r="BS3269" s="2"/>
      <c r="BT3269" s="2"/>
      <c r="BU3269" s="2"/>
      <c r="BV3269" s="2"/>
      <c r="BW3269" s="2"/>
      <c r="BX3269" s="2"/>
      <c r="BY3269" s="2"/>
      <c r="BZ3269" s="2"/>
      <c r="CA3269" s="2"/>
      <c r="CB3269" s="2"/>
      <c r="CC3269" s="2"/>
      <c r="CD3269" s="2"/>
      <c r="CE3269" s="2"/>
      <c r="CF3269" s="2"/>
      <c r="CG3269" s="2"/>
      <c r="CH3269" s="2"/>
      <c r="CI3269" s="2"/>
      <c r="CJ3269" s="2"/>
      <c r="CK3269" s="2"/>
      <c r="CL3269" s="2"/>
      <c r="CM3269" s="2"/>
      <c r="CN3269" s="2"/>
      <c r="CO3269" s="2"/>
      <c r="CP3269" s="2"/>
      <c r="CQ3269" s="2"/>
      <c r="CR3269" s="2"/>
      <c r="CS3269" s="2"/>
      <c r="CT3269" s="2"/>
      <c r="CU3269" s="2"/>
      <c r="CV3269" s="2"/>
      <c r="CW3269" s="2"/>
      <c r="CX3269" s="2"/>
      <c r="CY3269" s="2"/>
      <c r="CZ3269" s="2"/>
      <c r="DA3269" s="2"/>
      <c r="DB3269" s="2"/>
      <c r="DC3269" s="2"/>
      <c r="DD3269" s="2"/>
      <c r="DE3269" s="2"/>
      <c r="DF3269" s="2"/>
      <c r="DG3269" s="2"/>
      <c r="DH3269" s="2"/>
      <c r="DI3269" s="2"/>
      <c r="DJ3269" s="2"/>
      <c r="DK3269" s="2"/>
      <c r="DL3269" s="2"/>
      <c r="DM3269" s="2"/>
      <c r="DN3269" s="2"/>
      <c r="DO3269" s="2"/>
      <c r="DP3269" s="2"/>
      <c r="DQ3269" s="2"/>
      <c r="DR3269" s="2"/>
      <c r="DS3269" s="2"/>
      <c r="DT3269" s="2"/>
      <c r="DU3269" s="2"/>
      <c r="DV3269" s="2"/>
      <c r="DW3269" s="2"/>
      <c r="DX3269" s="2"/>
      <c r="DY3269" s="2"/>
      <c r="DZ3269" s="2"/>
      <c r="EA3269" s="2"/>
      <c r="EB3269" s="2"/>
      <c r="EC3269" s="2"/>
      <c r="ED3269" s="2"/>
      <c r="EE3269" s="2"/>
      <c r="EF3269" s="2"/>
      <c r="EG3269" s="2"/>
      <c r="EH3269" s="2"/>
      <c r="EI3269" s="2"/>
      <c r="EJ3269" s="2"/>
      <c r="EK3269" s="2"/>
      <c r="EL3269" s="2"/>
      <c r="EM3269" s="2"/>
      <c r="EN3269" s="2"/>
      <c r="EO3269" s="2"/>
      <c r="EP3269" s="2"/>
      <c r="EQ3269" s="2"/>
      <c r="ER3269" s="2"/>
      <c r="ES3269" s="2"/>
      <c r="ET3269" s="2"/>
      <c r="EU3269" s="2"/>
      <c r="EV3269" s="2"/>
      <c r="EW3269" s="2"/>
      <c r="EX3269" s="2"/>
      <c r="EY3269" s="2"/>
      <c r="EZ3269" s="2"/>
      <c r="FA3269" s="2"/>
      <c r="FB3269" s="2"/>
      <c r="FC3269" s="2"/>
      <c r="FD3269" s="2"/>
      <c r="FE3269" s="2"/>
      <c r="FF3269" s="2"/>
      <c r="FG3269" s="2"/>
      <c r="FH3269" s="2"/>
      <c r="FI3269" s="2"/>
      <c r="FJ3269" s="2"/>
      <c r="FK3269" s="2"/>
      <c r="FL3269" s="2"/>
      <c r="FM3269" s="2"/>
      <c r="FN3269" s="2"/>
      <c r="FO3269" s="2"/>
      <c r="FP3269" s="2"/>
      <c r="FQ3269" s="2"/>
      <c r="FR3269" s="2"/>
      <c r="FS3269" s="2"/>
      <c r="FT3269" s="2"/>
      <c r="FU3269" s="2"/>
      <c r="FV3269" s="2"/>
      <c r="FW3269" s="2"/>
      <c r="FX3269" s="2"/>
      <c r="FY3269" s="2"/>
      <c r="FZ3269" s="2"/>
      <c r="GA3269" s="2"/>
      <c r="GB3269" s="2"/>
      <c r="GC3269" s="2"/>
      <c r="GD3269" s="2"/>
      <c r="GE3269" s="2"/>
      <c r="GF3269" s="2"/>
      <c r="GG3269" s="2"/>
      <c r="GH3269" s="2"/>
      <c r="GI3269" s="2"/>
      <c r="GJ3269" s="2"/>
      <c r="GK3269" s="2"/>
    </row>
    <row r="3270" spans="1:193" ht="409.5" customHeight="1" x14ac:dyDescent="0.3">
      <c r="A3270" s="2"/>
      <c r="B3270" s="2"/>
      <c r="C3270" s="40"/>
      <c r="D3270" s="40"/>
      <c r="E3270" s="40"/>
      <c r="F3270" s="40"/>
      <c r="G3270" s="40"/>
      <c r="H3270" s="2"/>
      <c r="I3270" s="2"/>
      <c r="J3270" s="2"/>
      <c r="K3270" s="2"/>
      <c r="L3270" s="2"/>
      <c r="M3270" s="2"/>
      <c r="N3270" s="2"/>
      <c r="O3270" s="2"/>
      <c r="P3270" s="2"/>
      <c r="Q3270" s="2"/>
      <c r="R3270" s="2"/>
      <c r="S3270" s="2"/>
      <c r="T3270" s="2"/>
      <c r="U3270" s="2"/>
      <c r="V3270" s="2"/>
      <c r="W3270" s="2"/>
      <c r="X3270" s="2"/>
      <c r="Y3270" s="2"/>
      <c r="Z3270" s="2"/>
      <c r="AA3270" s="2"/>
      <c r="AB3270" s="2"/>
      <c r="AC3270" s="2"/>
      <c r="AD3270" s="2"/>
      <c r="AE3270" s="2"/>
      <c r="AF3270" s="2"/>
      <c r="AG3270" s="2"/>
      <c r="AH3270" s="2"/>
      <c r="AI3270" s="2"/>
      <c r="AJ3270" s="2"/>
      <c r="AK3270" s="2"/>
      <c r="AL3270" s="2"/>
      <c r="AM3270" s="2"/>
      <c r="AN3270" s="2"/>
      <c r="AO3270" s="2"/>
      <c r="AP3270" s="2"/>
      <c r="AQ3270" s="2"/>
      <c r="AR3270" s="2"/>
      <c r="AS3270" s="2"/>
      <c r="AT3270" s="2"/>
      <c r="AU3270" s="2"/>
      <c r="AV3270" s="2"/>
      <c r="AW3270" s="2"/>
      <c r="AX3270" s="2"/>
      <c r="AY3270" s="2"/>
      <c r="AZ3270" s="2"/>
      <c r="BA3270" s="2"/>
      <c r="BB3270" s="2"/>
      <c r="BC3270" s="2"/>
      <c r="BD3270" s="2"/>
      <c r="BE3270" s="2"/>
      <c r="BF3270" s="2"/>
      <c r="BG3270" s="2"/>
      <c r="BH3270" s="2"/>
      <c r="BI3270" s="2"/>
      <c r="BJ3270" s="2"/>
      <c r="BK3270" s="2"/>
      <c r="BL3270" s="2"/>
      <c r="BM3270" s="2"/>
      <c r="BN3270" s="2"/>
      <c r="BO3270" s="2"/>
      <c r="BP3270" s="2"/>
      <c r="BQ3270" s="2"/>
      <c r="BR3270" s="2"/>
      <c r="BS3270" s="2"/>
      <c r="BT3270" s="2"/>
      <c r="BU3270" s="2"/>
      <c r="BV3270" s="2"/>
      <c r="BW3270" s="2"/>
      <c r="BX3270" s="2"/>
      <c r="BY3270" s="2"/>
      <c r="BZ3270" s="2"/>
      <c r="CA3270" s="2"/>
      <c r="CB3270" s="2"/>
      <c r="CC3270" s="2"/>
      <c r="CD3270" s="2"/>
      <c r="CE3270" s="2"/>
      <c r="CF3270" s="2"/>
      <c r="CG3270" s="2"/>
      <c r="CH3270" s="2"/>
      <c r="CI3270" s="2"/>
      <c r="CJ3270" s="2"/>
      <c r="CK3270" s="2"/>
      <c r="CL3270" s="2"/>
      <c r="CM3270" s="2"/>
      <c r="CN3270" s="2"/>
      <c r="CO3270" s="2"/>
      <c r="CP3270" s="2"/>
      <c r="CQ3270" s="2"/>
      <c r="CR3270" s="2"/>
      <c r="CS3270" s="2"/>
      <c r="CT3270" s="2"/>
      <c r="CU3270" s="2"/>
      <c r="CV3270" s="2"/>
      <c r="CW3270" s="2"/>
      <c r="CX3270" s="2"/>
      <c r="CY3270" s="2"/>
      <c r="CZ3270" s="2"/>
      <c r="DA3270" s="2"/>
      <c r="DB3270" s="2"/>
      <c r="DC3270" s="2"/>
      <c r="DD3270" s="2"/>
      <c r="DE3270" s="2"/>
      <c r="DF3270" s="2"/>
      <c r="DG3270" s="2"/>
      <c r="DH3270" s="2"/>
      <c r="DI3270" s="2"/>
      <c r="DJ3270" s="2"/>
      <c r="DK3270" s="2"/>
      <c r="DL3270" s="2"/>
      <c r="DM3270" s="2"/>
      <c r="DN3270" s="2"/>
      <c r="DO3270" s="2"/>
      <c r="DP3270" s="2"/>
      <c r="DQ3270" s="2"/>
      <c r="DR3270" s="2"/>
      <c r="DS3270" s="2"/>
      <c r="DT3270" s="2"/>
      <c r="DU3270" s="2"/>
      <c r="DV3270" s="2"/>
      <c r="DW3270" s="2"/>
      <c r="DX3270" s="2"/>
      <c r="DY3270" s="2"/>
      <c r="DZ3270" s="2"/>
      <c r="EA3270" s="2"/>
      <c r="EB3270" s="2"/>
      <c r="EC3270" s="2"/>
      <c r="ED3270" s="2"/>
      <c r="EE3270" s="2"/>
      <c r="EF3270" s="2"/>
      <c r="EG3270" s="2"/>
      <c r="EH3270" s="2"/>
      <c r="EI3270" s="2"/>
      <c r="EJ3270" s="2"/>
      <c r="EK3270" s="2"/>
      <c r="EL3270" s="2"/>
      <c r="EM3270" s="2"/>
      <c r="EN3270" s="2"/>
      <c r="EO3270" s="2"/>
      <c r="EP3270" s="2"/>
      <c r="EQ3270" s="2"/>
      <c r="ER3270" s="2"/>
      <c r="ES3270" s="2"/>
      <c r="ET3270" s="2"/>
      <c r="EU3270" s="2"/>
      <c r="EV3270" s="2"/>
      <c r="EW3270" s="2"/>
      <c r="EX3270" s="2"/>
      <c r="EY3270" s="2"/>
      <c r="EZ3270" s="2"/>
      <c r="FA3270" s="2"/>
      <c r="FB3270" s="2"/>
      <c r="FC3270" s="2"/>
      <c r="FD3270" s="2"/>
      <c r="FE3270" s="2"/>
      <c r="FF3270" s="2"/>
      <c r="FG3270" s="2"/>
      <c r="FH3270" s="2"/>
      <c r="FI3270" s="2"/>
      <c r="FJ3270" s="2"/>
      <c r="FK3270" s="2"/>
      <c r="FL3270" s="2"/>
      <c r="FM3270" s="2"/>
      <c r="FN3270" s="2"/>
      <c r="FO3270" s="2"/>
      <c r="FP3270" s="2"/>
      <c r="FQ3270" s="2"/>
      <c r="FR3270" s="2"/>
      <c r="FS3270" s="2"/>
      <c r="FT3270" s="2"/>
      <c r="FU3270" s="2"/>
      <c r="FV3270" s="2"/>
      <c r="FW3270" s="2"/>
      <c r="FX3270" s="2"/>
      <c r="FY3270" s="2"/>
      <c r="FZ3270" s="2"/>
      <c r="GA3270" s="2"/>
      <c r="GB3270" s="2"/>
      <c r="GC3270" s="2"/>
      <c r="GD3270" s="2"/>
      <c r="GE3270" s="2"/>
      <c r="GF3270" s="2"/>
      <c r="GG3270" s="2"/>
      <c r="GH3270" s="2"/>
      <c r="GI3270" s="2"/>
      <c r="GJ3270" s="2"/>
      <c r="GK3270" s="2"/>
    </row>
    <row r="3271" spans="1:193" ht="409.5" customHeight="1" x14ac:dyDescent="0.3">
      <c r="A3271" s="2"/>
      <c r="B3271" s="2"/>
      <c r="C3271" s="40"/>
      <c r="D3271" s="40"/>
      <c r="E3271" s="40"/>
      <c r="F3271" s="40"/>
      <c r="G3271" s="40"/>
      <c r="H3271" s="2"/>
      <c r="I3271" s="2"/>
      <c r="J3271" s="2"/>
      <c r="K3271" s="2"/>
      <c r="L3271" s="2"/>
      <c r="M3271" s="2"/>
      <c r="N3271" s="2"/>
      <c r="O3271" s="2"/>
      <c r="P3271" s="2"/>
      <c r="Q3271" s="2"/>
      <c r="R3271" s="2"/>
      <c r="S3271" s="2"/>
      <c r="T3271" s="2"/>
      <c r="U3271" s="2"/>
      <c r="V3271" s="2"/>
      <c r="W3271" s="2"/>
      <c r="X3271" s="2"/>
      <c r="Y3271" s="2"/>
      <c r="Z3271" s="2"/>
      <c r="AA3271" s="2"/>
      <c r="AB3271" s="2"/>
      <c r="AC3271" s="2"/>
      <c r="AD3271" s="2"/>
      <c r="AE3271" s="2"/>
      <c r="AF3271" s="2"/>
      <c r="AG3271" s="2"/>
      <c r="AH3271" s="2"/>
      <c r="AI3271" s="2"/>
      <c r="AJ3271" s="2"/>
      <c r="AK3271" s="2"/>
      <c r="AL3271" s="2"/>
      <c r="AM3271" s="2"/>
      <c r="AN3271" s="2"/>
      <c r="AO3271" s="2"/>
      <c r="AP3271" s="2"/>
      <c r="AQ3271" s="2"/>
      <c r="AR3271" s="2"/>
      <c r="AS3271" s="2"/>
      <c r="AT3271" s="2"/>
      <c r="AU3271" s="2"/>
      <c r="AV3271" s="2"/>
      <c r="AW3271" s="2"/>
      <c r="AX3271" s="2"/>
      <c r="AY3271" s="2"/>
      <c r="AZ3271" s="2"/>
      <c r="BA3271" s="2"/>
      <c r="BB3271" s="2"/>
      <c r="BC3271" s="2"/>
      <c r="BD3271" s="2"/>
      <c r="BE3271" s="2"/>
      <c r="BF3271" s="2"/>
      <c r="BG3271" s="2"/>
      <c r="BH3271" s="2"/>
      <c r="BI3271" s="2"/>
      <c r="BJ3271" s="2"/>
      <c r="BK3271" s="2"/>
      <c r="BL3271" s="2"/>
      <c r="BM3271" s="2"/>
      <c r="BN3271" s="2"/>
      <c r="BO3271" s="2"/>
      <c r="BP3271" s="2"/>
      <c r="BQ3271" s="2"/>
      <c r="BR3271" s="2"/>
      <c r="BS3271" s="2"/>
      <c r="BT3271" s="2"/>
      <c r="BU3271" s="2"/>
      <c r="BV3271" s="2"/>
      <c r="BW3271" s="2"/>
      <c r="BX3271" s="2"/>
      <c r="BY3271" s="2"/>
      <c r="BZ3271" s="2"/>
      <c r="CA3271" s="2"/>
      <c r="CB3271" s="2"/>
      <c r="CC3271" s="2"/>
      <c r="CD3271" s="2"/>
      <c r="CE3271" s="2"/>
      <c r="CF3271" s="2"/>
      <c r="CG3271" s="2"/>
      <c r="CH3271" s="2"/>
      <c r="CI3271" s="2"/>
      <c r="CJ3271" s="2"/>
      <c r="CK3271" s="2"/>
      <c r="CL3271" s="2"/>
      <c r="CM3271" s="2"/>
      <c r="CN3271" s="2"/>
      <c r="CO3271" s="2"/>
      <c r="CP3271" s="2"/>
      <c r="CQ3271" s="2"/>
      <c r="CR3271" s="2"/>
      <c r="CS3271" s="2"/>
      <c r="CT3271" s="2"/>
      <c r="CU3271" s="2"/>
      <c r="CV3271" s="2"/>
      <c r="CW3271" s="2"/>
      <c r="CX3271" s="2"/>
      <c r="CY3271" s="2"/>
      <c r="CZ3271" s="2"/>
      <c r="DA3271" s="2"/>
      <c r="DB3271" s="2"/>
      <c r="DC3271" s="2"/>
      <c r="DD3271" s="2"/>
      <c r="DE3271" s="2"/>
      <c r="DF3271" s="2"/>
      <c r="DG3271" s="2"/>
      <c r="DH3271" s="2"/>
      <c r="DI3271" s="2"/>
      <c r="DJ3271" s="2"/>
      <c r="DK3271" s="2"/>
      <c r="DL3271" s="2"/>
      <c r="DM3271" s="2"/>
      <c r="DN3271" s="2"/>
      <c r="DO3271" s="2"/>
      <c r="DP3271" s="2"/>
      <c r="DQ3271" s="2"/>
      <c r="DR3271" s="2"/>
      <c r="DS3271" s="2"/>
      <c r="DT3271" s="2"/>
      <c r="DU3271" s="2"/>
      <c r="DV3271" s="2"/>
      <c r="DW3271" s="2"/>
      <c r="DX3271" s="2"/>
      <c r="DY3271" s="2"/>
      <c r="DZ3271" s="2"/>
      <c r="EA3271" s="2"/>
      <c r="EB3271" s="2"/>
      <c r="EC3271" s="2"/>
      <c r="ED3271" s="2"/>
      <c r="EE3271" s="2"/>
      <c r="EF3271" s="2"/>
      <c r="EG3271" s="2"/>
      <c r="EH3271" s="2"/>
      <c r="EI3271" s="2"/>
      <c r="EJ3271" s="2"/>
      <c r="EK3271" s="2"/>
      <c r="EL3271" s="2"/>
      <c r="EM3271" s="2"/>
      <c r="EN3271" s="2"/>
      <c r="EO3271" s="2"/>
      <c r="EP3271" s="2"/>
      <c r="EQ3271" s="2"/>
      <c r="ER3271" s="2"/>
      <c r="ES3271" s="2"/>
      <c r="ET3271" s="2"/>
      <c r="EU3271" s="2"/>
      <c r="EV3271" s="2"/>
      <c r="EW3271" s="2"/>
      <c r="EX3271" s="2"/>
      <c r="EY3271" s="2"/>
      <c r="EZ3271" s="2"/>
      <c r="FA3271" s="2"/>
      <c r="FB3271" s="2"/>
      <c r="FC3271" s="2"/>
      <c r="FD3271" s="2"/>
      <c r="FE3271" s="2"/>
      <c r="FF3271" s="2"/>
      <c r="FG3271" s="2"/>
      <c r="FH3271" s="2"/>
      <c r="FI3271" s="2"/>
      <c r="FJ3271" s="2"/>
      <c r="FK3271" s="2"/>
      <c r="FL3271" s="2"/>
      <c r="FM3271" s="2"/>
      <c r="FN3271" s="2"/>
      <c r="FO3271" s="2"/>
      <c r="FP3271" s="2"/>
      <c r="FQ3271" s="2"/>
      <c r="FR3271" s="2"/>
      <c r="FS3271" s="2"/>
      <c r="FT3271" s="2"/>
      <c r="FU3271" s="2"/>
      <c r="FV3271" s="2"/>
      <c r="FW3271" s="2"/>
      <c r="FX3271" s="2"/>
      <c r="FY3271" s="2"/>
      <c r="FZ3271" s="2"/>
      <c r="GA3271" s="2"/>
      <c r="GB3271" s="2"/>
      <c r="GC3271" s="2"/>
      <c r="GD3271" s="2"/>
      <c r="GE3271" s="2"/>
      <c r="GF3271" s="2"/>
      <c r="GG3271" s="2"/>
      <c r="GH3271" s="2"/>
      <c r="GI3271" s="2"/>
      <c r="GJ3271" s="2"/>
      <c r="GK3271" s="2"/>
    </row>
    <row r="3272" spans="1:193" ht="409.5" customHeight="1" x14ac:dyDescent="0.3">
      <c r="A3272" s="2"/>
      <c r="B3272" s="2"/>
      <c r="C3272" s="40"/>
      <c r="D3272" s="40"/>
      <c r="E3272" s="40"/>
      <c r="F3272" s="40"/>
      <c r="G3272" s="40"/>
      <c r="H3272" s="2"/>
      <c r="I3272" s="2"/>
      <c r="J3272" s="2"/>
      <c r="K3272" s="2"/>
      <c r="L3272" s="2"/>
      <c r="M3272" s="2"/>
      <c r="N3272" s="2"/>
      <c r="O3272" s="2"/>
      <c r="P3272" s="2"/>
      <c r="Q3272" s="2"/>
      <c r="R3272" s="2"/>
      <c r="S3272" s="2"/>
      <c r="T3272" s="2"/>
      <c r="U3272" s="2"/>
      <c r="V3272" s="2"/>
      <c r="W3272" s="2"/>
      <c r="X3272" s="2"/>
      <c r="Y3272" s="2"/>
      <c r="Z3272" s="2"/>
      <c r="AA3272" s="2"/>
      <c r="AB3272" s="2"/>
      <c r="AC3272" s="2"/>
      <c r="AD3272" s="2"/>
      <c r="AE3272" s="2"/>
      <c r="AF3272" s="2"/>
      <c r="AG3272" s="2"/>
      <c r="AH3272" s="2"/>
      <c r="AI3272" s="2"/>
      <c r="AJ3272" s="2"/>
      <c r="AK3272" s="2"/>
      <c r="AL3272" s="2"/>
      <c r="AM3272" s="2"/>
      <c r="AN3272" s="2"/>
      <c r="AO3272" s="2"/>
      <c r="AP3272" s="2"/>
      <c r="AQ3272" s="2"/>
      <c r="AR3272" s="2"/>
      <c r="AS3272" s="2"/>
      <c r="AT3272" s="2"/>
      <c r="AU3272" s="2"/>
      <c r="AV3272" s="2"/>
      <c r="AW3272" s="2"/>
      <c r="AX3272" s="2"/>
      <c r="AY3272" s="2"/>
      <c r="AZ3272" s="2"/>
      <c r="BA3272" s="2"/>
      <c r="BB3272" s="2"/>
      <c r="BC3272" s="2"/>
      <c r="BD3272" s="2"/>
      <c r="BE3272" s="2"/>
      <c r="BF3272" s="2"/>
      <c r="BG3272" s="2"/>
      <c r="BH3272" s="2"/>
      <c r="BI3272" s="2"/>
      <c r="BJ3272" s="2"/>
      <c r="BK3272" s="2"/>
      <c r="BL3272" s="2"/>
      <c r="BM3272" s="2"/>
      <c r="BN3272" s="2"/>
      <c r="BO3272" s="2"/>
      <c r="BP3272" s="2"/>
      <c r="BQ3272" s="2"/>
      <c r="BR3272" s="2"/>
      <c r="BS3272" s="2"/>
      <c r="BT3272" s="2"/>
      <c r="BU3272" s="2"/>
      <c r="BV3272" s="2"/>
      <c r="BW3272" s="2"/>
      <c r="BX3272" s="2"/>
      <c r="BY3272" s="2"/>
      <c r="BZ3272" s="2"/>
      <c r="CA3272" s="2"/>
      <c r="CB3272" s="2"/>
      <c r="CC3272" s="2"/>
      <c r="CD3272" s="2"/>
      <c r="CE3272" s="2"/>
      <c r="CF3272" s="2"/>
      <c r="CG3272" s="2"/>
      <c r="CH3272" s="2"/>
      <c r="CI3272" s="2"/>
      <c r="CJ3272" s="2"/>
      <c r="CK3272" s="2"/>
      <c r="CL3272" s="2"/>
      <c r="CM3272" s="2"/>
      <c r="CN3272" s="2"/>
      <c r="CO3272" s="2"/>
      <c r="CP3272" s="2"/>
      <c r="CQ3272" s="2"/>
      <c r="CR3272" s="2"/>
      <c r="CS3272" s="2"/>
      <c r="CT3272" s="2"/>
      <c r="CU3272" s="2"/>
      <c r="CV3272" s="2"/>
      <c r="CW3272" s="2"/>
      <c r="CX3272" s="2"/>
      <c r="CY3272" s="2"/>
      <c r="CZ3272" s="2"/>
      <c r="DA3272" s="2"/>
      <c r="DB3272" s="2"/>
      <c r="DC3272" s="2"/>
      <c r="DD3272" s="2"/>
      <c r="DE3272" s="2"/>
      <c r="DF3272" s="2"/>
      <c r="DG3272" s="2"/>
      <c r="DH3272" s="2"/>
      <c r="DI3272" s="2"/>
      <c r="DJ3272" s="2"/>
      <c r="DK3272" s="2"/>
      <c r="DL3272" s="2"/>
      <c r="DM3272" s="2"/>
      <c r="DN3272" s="2"/>
      <c r="DO3272" s="2"/>
      <c r="DP3272" s="2"/>
      <c r="DQ3272" s="2"/>
      <c r="DR3272" s="2"/>
      <c r="DS3272" s="2"/>
      <c r="DT3272" s="2"/>
      <c r="DU3272" s="2"/>
      <c r="DV3272" s="2"/>
      <c r="DW3272" s="2"/>
      <c r="DX3272" s="2"/>
      <c r="DY3272" s="2"/>
      <c r="DZ3272" s="2"/>
      <c r="EA3272" s="2"/>
      <c r="EB3272" s="2"/>
      <c r="EC3272" s="2"/>
      <c r="ED3272" s="2"/>
      <c r="EE3272" s="2"/>
      <c r="EF3272" s="2"/>
      <c r="EG3272" s="2"/>
      <c r="EH3272" s="2"/>
      <c r="EI3272" s="2"/>
      <c r="EJ3272" s="2"/>
      <c r="EK3272" s="2"/>
      <c r="EL3272" s="2"/>
      <c r="EM3272" s="2"/>
      <c r="EN3272" s="2"/>
      <c r="EO3272" s="2"/>
      <c r="EP3272" s="2"/>
      <c r="EQ3272" s="2"/>
      <c r="ER3272" s="2"/>
      <c r="ES3272" s="2"/>
      <c r="ET3272" s="2"/>
      <c r="EU3272" s="2"/>
      <c r="EV3272" s="2"/>
      <c r="EW3272" s="2"/>
      <c r="EX3272" s="2"/>
      <c r="EY3272" s="2"/>
      <c r="EZ3272" s="2"/>
      <c r="FA3272" s="2"/>
      <c r="FB3272" s="2"/>
      <c r="FC3272" s="2"/>
      <c r="FD3272" s="2"/>
      <c r="FE3272" s="2"/>
      <c r="FF3272" s="2"/>
      <c r="FG3272" s="2"/>
      <c r="FH3272" s="2"/>
      <c r="FI3272" s="2"/>
      <c r="FJ3272" s="2"/>
      <c r="FK3272" s="2"/>
      <c r="FL3272" s="2"/>
      <c r="FM3272" s="2"/>
      <c r="FN3272" s="2"/>
      <c r="FO3272" s="2"/>
      <c r="FP3272" s="2"/>
      <c r="FQ3272" s="2"/>
      <c r="FR3272" s="2"/>
      <c r="FS3272" s="2"/>
      <c r="FT3272" s="2"/>
      <c r="FU3272" s="2"/>
      <c r="FV3272" s="2"/>
      <c r="FW3272" s="2"/>
      <c r="FX3272" s="2"/>
      <c r="FY3272" s="2"/>
      <c r="FZ3272" s="2"/>
      <c r="GA3272" s="2"/>
      <c r="GB3272" s="2"/>
      <c r="GC3272" s="2"/>
      <c r="GD3272" s="2"/>
      <c r="GE3272" s="2"/>
      <c r="GF3272" s="2"/>
      <c r="GG3272" s="2"/>
      <c r="GH3272" s="2"/>
      <c r="GI3272" s="2"/>
      <c r="GJ3272" s="2"/>
      <c r="GK3272" s="2"/>
    </row>
    <row r="3273" spans="1:193" ht="409.5" customHeight="1" x14ac:dyDescent="0.3">
      <c r="A3273" s="2"/>
      <c r="B3273" s="2"/>
      <c r="C3273" s="40"/>
      <c r="D3273" s="40"/>
      <c r="E3273" s="40"/>
      <c r="F3273" s="40"/>
      <c r="G3273" s="40"/>
      <c r="H3273" s="2"/>
      <c r="I3273" s="2"/>
      <c r="J3273" s="2"/>
      <c r="K3273" s="2"/>
      <c r="L3273" s="2"/>
      <c r="M3273" s="2"/>
      <c r="N3273" s="2"/>
      <c r="O3273" s="2"/>
      <c r="P3273" s="2"/>
      <c r="Q3273" s="2"/>
      <c r="R3273" s="2"/>
      <c r="S3273" s="2"/>
      <c r="T3273" s="2"/>
      <c r="U3273" s="2"/>
      <c r="V3273" s="2"/>
      <c r="W3273" s="2"/>
      <c r="X3273" s="2"/>
      <c r="Y3273" s="2"/>
      <c r="Z3273" s="2"/>
      <c r="AA3273" s="2"/>
      <c r="AB3273" s="2"/>
      <c r="AC3273" s="2"/>
      <c r="AD3273" s="2"/>
      <c r="AE3273" s="2"/>
      <c r="AF3273" s="2"/>
      <c r="AG3273" s="2"/>
      <c r="AH3273" s="2"/>
      <c r="AI3273" s="2"/>
      <c r="AJ3273" s="2"/>
      <c r="AK3273" s="2"/>
      <c r="AL3273" s="2"/>
      <c r="AM3273" s="2"/>
      <c r="AN3273" s="2"/>
      <c r="AO3273" s="2"/>
      <c r="AP3273" s="2"/>
      <c r="AQ3273" s="2"/>
      <c r="AR3273" s="2"/>
      <c r="AS3273" s="2"/>
      <c r="AT3273" s="2"/>
      <c r="AU3273" s="2"/>
      <c r="AV3273" s="2"/>
      <c r="AW3273" s="2"/>
      <c r="AX3273" s="2"/>
      <c r="AY3273" s="2"/>
      <c r="AZ3273" s="2"/>
      <c r="BA3273" s="2"/>
      <c r="BB3273" s="2"/>
      <c r="BC3273" s="2"/>
      <c r="BD3273" s="2"/>
      <c r="BE3273" s="2"/>
      <c r="BF3273" s="2"/>
      <c r="BG3273" s="2"/>
      <c r="BH3273" s="2"/>
      <c r="BI3273" s="2"/>
      <c r="BJ3273" s="2"/>
      <c r="BK3273" s="2"/>
      <c r="BL3273" s="2"/>
      <c r="BM3273" s="2"/>
      <c r="BN3273" s="2"/>
      <c r="BO3273" s="2"/>
      <c r="BP3273" s="2"/>
      <c r="BQ3273" s="2"/>
      <c r="BR3273" s="2"/>
      <c r="BS3273" s="2"/>
      <c r="BT3273" s="2"/>
      <c r="BU3273" s="2"/>
      <c r="BV3273" s="2"/>
      <c r="BW3273" s="2"/>
      <c r="BX3273" s="2"/>
      <c r="BY3273" s="2"/>
      <c r="BZ3273" s="2"/>
      <c r="CA3273" s="2"/>
      <c r="CB3273" s="2"/>
      <c r="CC3273" s="2"/>
      <c r="CD3273" s="2"/>
      <c r="CE3273" s="2"/>
      <c r="CF3273" s="2"/>
      <c r="CG3273" s="2"/>
      <c r="CH3273" s="2"/>
      <c r="CI3273" s="2"/>
      <c r="CJ3273" s="2"/>
      <c r="CK3273" s="2"/>
      <c r="CL3273" s="2"/>
      <c r="CM3273" s="2"/>
      <c r="CN3273" s="2"/>
      <c r="CO3273" s="2"/>
      <c r="CP3273" s="2"/>
      <c r="CQ3273" s="2"/>
      <c r="CR3273" s="2"/>
      <c r="CS3273" s="2"/>
      <c r="CT3273" s="2"/>
      <c r="CU3273" s="2"/>
      <c r="CV3273" s="2"/>
      <c r="CW3273" s="2"/>
      <c r="CX3273" s="2"/>
      <c r="CY3273" s="2"/>
      <c r="CZ3273" s="2"/>
      <c r="DA3273" s="2"/>
      <c r="DB3273" s="2"/>
      <c r="DC3273" s="2"/>
      <c r="DD3273" s="2"/>
      <c r="DE3273" s="2"/>
      <c r="DF3273" s="2"/>
      <c r="DG3273" s="2"/>
      <c r="DH3273" s="2"/>
      <c r="DI3273" s="2"/>
      <c r="DJ3273" s="2"/>
      <c r="DK3273" s="2"/>
      <c r="DL3273" s="2"/>
      <c r="DM3273" s="2"/>
      <c r="DN3273" s="2"/>
      <c r="DO3273" s="2"/>
      <c r="DP3273" s="2"/>
      <c r="DQ3273" s="2"/>
      <c r="DR3273" s="2"/>
      <c r="DS3273" s="2"/>
      <c r="DT3273" s="2"/>
      <c r="DU3273" s="2"/>
      <c r="DV3273" s="2"/>
      <c r="DW3273" s="2"/>
      <c r="DX3273" s="2"/>
      <c r="DY3273" s="2"/>
      <c r="DZ3273" s="2"/>
      <c r="EA3273" s="2"/>
      <c r="EB3273" s="2"/>
      <c r="EC3273" s="2"/>
      <c r="ED3273" s="2"/>
      <c r="EE3273" s="2"/>
      <c r="EF3273" s="2"/>
      <c r="EG3273" s="2"/>
      <c r="EH3273" s="2"/>
      <c r="EI3273" s="2"/>
      <c r="EJ3273" s="2"/>
      <c r="EK3273" s="2"/>
      <c r="EL3273" s="2"/>
      <c r="EM3273" s="2"/>
      <c r="EN3273" s="2"/>
      <c r="EO3273" s="2"/>
      <c r="EP3273" s="2"/>
      <c r="EQ3273" s="2"/>
      <c r="ER3273" s="2"/>
      <c r="ES3273" s="2"/>
      <c r="ET3273" s="2"/>
      <c r="EU3273" s="2"/>
      <c r="EV3273" s="2"/>
      <c r="EW3273" s="2"/>
      <c r="EX3273" s="2"/>
      <c r="EY3273" s="2"/>
      <c r="EZ3273" s="2"/>
      <c r="FA3273" s="2"/>
      <c r="FB3273" s="2"/>
      <c r="FC3273" s="2"/>
      <c r="FD3273" s="2"/>
      <c r="FE3273" s="2"/>
      <c r="FF3273" s="2"/>
      <c r="FG3273" s="2"/>
      <c r="FH3273" s="2"/>
      <c r="FI3273" s="2"/>
      <c r="FJ3273" s="2"/>
      <c r="FK3273" s="2"/>
      <c r="FL3273" s="2"/>
      <c r="FM3273" s="2"/>
      <c r="FN3273" s="2"/>
      <c r="FO3273" s="2"/>
      <c r="FP3273" s="2"/>
      <c r="FQ3273" s="2"/>
      <c r="FR3273" s="2"/>
      <c r="FS3273" s="2"/>
      <c r="FT3273" s="2"/>
      <c r="FU3273" s="2"/>
      <c r="FV3273" s="2"/>
      <c r="FW3273" s="2"/>
      <c r="FX3273" s="2"/>
      <c r="FY3273" s="2"/>
      <c r="FZ3273" s="2"/>
      <c r="GA3273" s="2"/>
      <c r="GB3273" s="2"/>
      <c r="GC3273" s="2"/>
      <c r="GD3273" s="2"/>
      <c r="GE3273" s="2"/>
      <c r="GF3273" s="2"/>
      <c r="GG3273" s="2"/>
      <c r="GH3273" s="2"/>
      <c r="GI3273" s="2"/>
      <c r="GJ3273" s="2"/>
      <c r="GK3273" s="2"/>
    </row>
    <row r="3274" spans="1:193" ht="409.5" customHeight="1" x14ac:dyDescent="0.3">
      <c r="A3274" s="2"/>
      <c r="B3274" s="2"/>
      <c r="C3274" s="40"/>
      <c r="D3274" s="40"/>
      <c r="E3274" s="40"/>
      <c r="F3274" s="40"/>
      <c r="G3274" s="40"/>
      <c r="H3274" s="2"/>
      <c r="I3274" s="2"/>
      <c r="J3274" s="2"/>
      <c r="K3274" s="2"/>
      <c r="L3274" s="2"/>
      <c r="M3274" s="2"/>
      <c r="N3274" s="2"/>
      <c r="O3274" s="2"/>
      <c r="P3274" s="2"/>
      <c r="Q3274" s="2"/>
      <c r="R3274" s="2"/>
      <c r="S3274" s="2"/>
      <c r="T3274" s="2"/>
      <c r="U3274" s="2"/>
      <c r="V3274" s="2"/>
      <c r="W3274" s="2"/>
      <c r="X3274" s="2"/>
      <c r="Y3274" s="2"/>
      <c r="Z3274" s="2"/>
      <c r="AA3274" s="2"/>
      <c r="AB3274" s="2"/>
      <c r="AC3274" s="2"/>
      <c r="AD3274" s="2"/>
      <c r="AE3274" s="2"/>
      <c r="AF3274" s="2"/>
      <c r="AG3274" s="2"/>
      <c r="AH3274" s="2"/>
      <c r="AI3274" s="2"/>
      <c r="AJ3274" s="2"/>
      <c r="AK3274" s="2"/>
      <c r="AL3274" s="2"/>
      <c r="AM3274" s="2"/>
      <c r="AN3274" s="2"/>
      <c r="AO3274" s="2"/>
      <c r="AP3274" s="2"/>
      <c r="AQ3274" s="2"/>
      <c r="AR3274" s="2"/>
      <c r="AS3274" s="2"/>
      <c r="AT3274" s="2"/>
      <c r="AU3274" s="2"/>
      <c r="AV3274" s="2"/>
      <c r="AW3274" s="2"/>
      <c r="AX3274" s="2"/>
      <c r="AY3274" s="2"/>
      <c r="AZ3274" s="2"/>
      <c r="BA3274" s="2"/>
      <c r="BB3274" s="2"/>
      <c r="BC3274" s="2"/>
      <c r="BD3274" s="2"/>
      <c r="BE3274" s="2"/>
      <c r="BF3274" s="2"/>
      <c r="BG3274" s="2"/>
      <c r="BH3274" s="2"/>
      <c r="BI3274" s="2"/>
      <c r="BJ3274" s="2"/>
      <c r="BK3274" s="2"/>
      <c r="BL3274" s="2"/>
      <c r="BM3274" s="2"/>
      <c r="BN3274" s="2"/>
      <c r="BO3274" s="2"/>
      <c r="BP3274" s="2"/>
      <c r="BQ3274" s="2"/>
      <c r="BR3274" s="2"/>
      <c r="BS3274" s="2"/>
      <c r="BT3274" s="2"/>
      <c r="BU3274" s="2"/>
      <c r="BV3274" s="2"/>
      <c r="BW3274" s="2"/>
      <c r="BX3274" s="2"/>
      <c r="BY3274" s="2"/>
      <c r="BZ3274" s="2"/>
      <c r="CA3274" s="2"/>
      <c r="CB3274" s="2"/>
      <c r="CC3274" s="2"/>
      <c r="CD3274" s="2"/>
      <c r="CE3274" s="2"/>
      <c r="CF3274" s="2"/>
      <c r="CG3274" s="2"/>
      <c r="CH3274" s="2"/>
      <c r="CI3274" s="2"/>
      <c r="CJ3274" s="2"/>
      <c r="CK3274" s="2"/>
      <c r="CL3274" s="2"/>
      <c r="CM3274" s="2"/>
      <c r="CN3274" s="2"/>
      <c r="CO3274" s="2"/>
      <c r="CP3274" s="2"/>
      <c r="CQ3274" s="2"/>
      <c r="CR3274" s="2"/>
      <c r="CS3274" s="2"/>
      <c r="CT3274" s="2"/>
      <c r="CU3274" s="2"/>
      <c r="CV3274" s="2"/>
      <c r="CW3274" s="2"/>
      <c r="CX3274" s="2"/>
      <c r="CY3274" s="2"/>
      <c r="CZ3274" s="2"/>
      <c r="DA3274" s="2"/>
      <c r="DB3274" s="2"/>
      <c r="DC3274" s="2"/>
      <c r="DD3274" s="2"/>
      <c r="DE3274" s="2"/>
      <c r="DF3274" s="2"/>
      <c r="DG3274" s="2"/>
      <c r="DH3274" s="2"/>
      <c r="DI3274" s="2"/>
      <c r="DJ3274" s="2"/>
      <c r="DK3274" s="2"/>
      <c r="DL3274" s="2"/>
      <c r="DM3274" s="2"/>
      <c r="DN3274" s="2"/>
      <c r="DO3274" s="2"/>
      <c r="DP3274" s="2"/>
      <c r="DQ3274" s="2"/>
      <c r="DR3274" s="2"/>
      <c r="DS3274" s="2"/>
      <c r="DT3274" s="2"/>
      <c r="DU3274" s="2"/>
      <c r="DV3274" s="2"/>
      <c r="DW3274" s="2"/>
      <c r="DX3274" s="2"/>
      <c r="DY3274" s="2"/>
      <c r="DZ3274" s="2"/>
      <c r="EA3274" s="2"/>
      <c r="EB3274" s="2"/>
      <c r="EC3274" s="2"/>
      <c r="ED3274" s="2"/>
      <c r="EE3274" s="2"/>
      <c r="EF3274" s="2"/>
      <c r="EG3274" s="2"/>
      <c r="EH3274" s="2"/>
      <c r="EI3274" s="2"/>
      <c r="EJ3274" s="2"/>
      <c r="EK3274" s="2"/>
      <c r="EL3274" s="2"/>
      <c r="EM3274" s="2"/>
      <c r="EN3274" s="2"/>
      <c r="EO3274" s="2"/>
      <c r="EP3274" s="2"/>
      <c r="EQ3274" s="2"/>
      <c r="ER3274" s="2"/>
      <c r="ES3274" s="2"/>
      <c r="ET3274" s="2"/>
      <c r="EU3274" s="2"/>
      <c r="EV3274" s="2"/>
      <c r="EW3274" s="2"/>
      <c r="EX3274" s="2"/>
      <c r="EY3274" s="2"/>
      <c r="EZ3274" s="2"/>
      <c r="FA3274" s="2"/>
      <c r="FB3274" s="2"/>
      <c r="FC3274" s="2"/>
      <c r="FD3274" s="2"/>
      <c r="FE3274" s="2"/>
      <c r="FF3274" s="2"/>
      <c r="FG3274" s="2"/>
      <c r="FH3274" s="2"/>
      <c r="FI3274" s="2"/>
      <c r="FJ3274" s="2"/>
      <c r="FK3274" s="2"/>
      <c r="FL3274" s="2"/>
      <c r="FM3274" s="2"/>
      <c r="FN3274" s="2"/>
      <c r="FO3274" s="2"/>
      <c r="FP3274" s="2"/>
      <c r="FQ3274" s="2"/>
      <c r="FR3274" s="2"/>
      <c r="FS3274" s="2"/>
      <c r="FT3274" s="2"/>
      <c r="FU3274" s="2"/>
      <c r="FV3274" s="2"/>
      <c r="FW3274" s="2"/>
      <c r="FX3274" s="2"/>
      <c r="FY3274" s="2"/>
      <c r="FZ3274" s="2"/>
      <c r="GA3274" s="2"/>
      <c r="GB3274" s="2"/>
      <c r="GC3274" s="2"/>
      <c r="GD3274" s="2"/>
      <c r="GE3274" s="2"/>
      <c r="GF3274" s="2"/>
      <c r="GG3274" s="2"/>
      <c r="GH3274" s="2"/>
      <c r="GI3274" s="2"/>
      <c r="GJ3274" s="2"/>
      <c r="GK3274" s="2"/>
    </row>
    <row r="3275" spans="1:193" ht="409.5" customHeight="1" x14ac:dyDescent="0.3">
      <c r="A3275" s="2"/>
      <c r="B3275" s="2"/>
      <c r="C3275" s="40"/>
      <c r="D3275" s="40"/>
      <c r="E3275" s="40"/>
      <c r="F3275" s="40"/>
      <c r="G3275" s="40"/>
      <c r="H3275" s="2"/>
      <c r="I3275" s="2"/>
      <c r="J3275" s="2"/>
      <c r="K3275" s="2"/>
      <c r="L3275" s="2"/>
      <c r="M3275" s="2"/>
      <c r="N3275" s="2"/>
      <c r="O3275" s="2"/>
      <c r="P3275" s="2"/>
      <c r="Q3275" s="2"/>
      <c r="R3275" s="2"/>
      <c r="S3275" s="2"/>
      <c r="T3275" s="2"/>
      <c r="U3275" s="2"/>
      <c r="V3275" s="2"/>
      <c r="W3275" s="2"/>
      <c r="X3275" s="2"/>
      <c r="Y3275" s="2"/>
      <c r="Z3275" s="2"/>
      <c r="AA3275" s="2"/>
      <c r="AB3275" s="2"/>
      <c r="AC3275" s="2"/>
      <c r="AD3275" s="2"/>
      <c r="AE3275" s="2"/>
      <c r="AF3275" s="2"/>
      <c r="AG3275" s="2"/>
      <c r="AH3275" s="2"/>
      <c r="AI3275" s="2"/>
      <c r="AJ3275" s="2"/>
      <c r="AK3275" s="2"/>
      <c r="AL3275" s="2"/>
      <c r="AM3275" s="2"/>
      <c r="AN3275" s="2"/>
      <c r="AO3275" s="2"/>
      <c r="AP3275" s="2"/>
      <c r="AQ3275" s="2"/>
      <c r="AR3275" s="2"/>
      <c r="AS3275" s="2"/>
      <c r="AT3275" s="2"/>
      <c r="AU3275" s="2"/>
      <c r="AV3275" s="2"/>
      <c r="AW3275" s="2"/>
      <c r="AX3275" s="2"/>
      <c r="AY3275" s="2"/>
      <c r="AZ3275" s="2"/>
      <c r="BA3275" s="2"/>
      <c r="BB3275" s="2"/>
      <c r="BC3275" s="2"/>
      <c r="BD3275" s="2"/>
      <c r="BE3275" s="2"/>
      <c r="BF3275" s="2"/>
      <c r="BG3275" s="2"/>
      <c r="BH3275" s="2"/>
      <c r="BI3275" s="2"/>
      <c r="BJ3275" s="2"/>
      <c r="BK3275" s="2"/>
      <c r="BL3275" s="2"/>
      <c r="BM3275" s="2"/>
      <c r="BN3275" s="2"/>
      <c r="BO3275" s="2"/>
      <c r="BP3275" s="2"/>
      <c r="BQ3275" s="2"/>
      <c r="BR3275" s="2"/>
      <c r="BS3275" s="2"/>
      <c r="BT3275" s="2"/>
      <c r="BU3275" s="2"/>
      <c r="BV3275" s="2"/>
      <c r="BW3275" s="2"/>
      <c r="BX3275" s="2"/>
      <c r="BY3275" s="2"/>
      <c r="BZ3275" s="2"/>
      <c r="CA3275" s="2"/>
      <c r="CB3275" s="2"/>
      <c r="CC3275" s="2"/>
      <c r="CD3275" s="2"/>
      <c r="CE3275" s="2"/>
      <c r="CF3275" s="2"/>
      <c r="CG3275" s="2"/>
      <c r="CH3275" s="2"/>
      <c r="CI3275" s="2"/>
      <c r="CJ3275" s="2"/>
      <c r="CK3275" s="2"/>
      <c r="CL3275" s="2"/>
      <c r="CM3275" s="2"/>
      <c r="CN3275" s="2"/>
      <c r="CO3275" s="2"/>
      <c r="CP3275" s="2"/>
      <c r="CQ3275" s="2"/>
      <c r="CR3275" s="2"/>
      <c r="CS3275" s="2"/>
      <c r="CT3275" s="2"/>
      <c r="CU3275" s="2"/>
      <c r="CV3275" s="2"/>
      <c r="CW3275" s="2"/>
      <c r="CX3275" s="2"/>
      <c r="CY3275" s="2"/>
      <c r="CZ3275" s="2"/>
      <c r="DA3275" s="2"/>
      <c r="DB3275" s="2"/>
      <c r="DC3275" s="2"/>
      <c r="DD3275" s="2"/>
      <c r="DE3275" s="2"/>
      <c r="DF3275" s="2"/>
      <c r="DG3275" s="2"/>
      <c r="DH3275" s="2"/>
      <c r="DI3275" s="2"/>
      <c r="DJ3275" s="2"/>
      <c r="DK3275" s="2"/>
      <c r="DL3275" s="2"/>
      <c r="DM3275" s="2"/>
      <c r="DN3275" s="2"/>
      <c r="DO3275" s="2"/>
      <c r="DP3275" s="2"/>
      <c r="DQ3275" s="2"/>
      <c r="DR3275" s="2"/>
      <c r="DS3275" s="2"/>
      <c r="DT3275" s="2"/>
      <c r="DU3275" s="2"/>
      <c r="DV3275" s="2"/>
      <c r="DW3275" s="2"/>
      <c r="DX3275" s="2"/>
      <c r="DY3275" s="2"/>
      <c r="DZ3275" s="2"/>
      <c r="EA3275" s="2"/>
      <c r="EB3275" s="2"/>
      <c r="EC3275" s="2"/>
      <c r="ED3275" s="2"/>
      <c r="EE3275" s="2"/>
      <c r="EF3275" s="2"/>
      <c r="EG3275" s="2"/>
      <c r="EH3275" s="2"/>
      <c r="EI3275" s="2"/>
      <c r="EJ3275" s="2"/>
      <c r="EK3275" s="2"/>
      <c r="EL3275" s="2"/>
      <c r="EM3275" s="2"/>
      <c r="EN3275" s="2"/>
      <c r="EO3275" s="2"/>
      <c r="EP3275" s="2"/>
      <c r="EQ3275" s="2"/>
      <c r="ER3275" s="2"/>
      <c r="ES3275" s="2"/>
      <c r="ET3275" s="2"/>
      <c r="EU3275" s="2"/>
      <c r="EV3275" s="2"/>
      <c r="EW3275" s="2"/>
      <c r="EX3275" s="2"/>
      <c r="EY3275" s="2"/>
      <c r="EZ3275" s="2"/>
      <c r="FA3275" s="2"/>
      <c r="FB3275" s="2"/>
      <c r="FC3275" s="2"/>
      <c r="FD3275" s="2"/>
      <c r="FE3275" s="2"/>
      <c r="FF3275" s="2"/>
      <c r="FG3275" s="2"/>
      <c r="FH3275" s="2"/>
      <c r="FI3275" s="2"/>
      <c r="FJ3275" s="2"/>
      <c r="FK3275" s="2"/>
      <c r="FL3275" s="2"/>
      <c r="FM3275" s="2"/>
      <c r="FN3275" s="2"/>
      <c r="FO3275" s="2"/>
      <c r="FP3275" s="2"/>
      <c r="FQ3275" s="2"/>
      <c r="FR3275" s="2"/>
      <c r="FS3275" s="2"/>
      <c r="FT3275" s="2"/>
      <c r="FU3275" s="2"/>
      <c r="FV3275" s="2"/>
      <c r="FW3275" s="2"/>
      <c r="FX3275" s="2"/>
      <c r="FY3275" s="2"/>
      <c r="FZ3275" s="2"/>
      <c r="GA3275" s="2"/>
      <c r="GB3275" s="2"/>
      <c r="GC3275" s="2"/>
      <c r="GD3275" s="2"/>
      <c r="GE3275" s="2"/>
      <c r="GF3275" s="2"/>
      <c r="GG3275" s="2"/>
      <c r="GH3275" s="2"/>
      <c r="GI3275" s="2"/>
      <c r="GJ3275" s="2"/>
      <c r="GK3275" s="2"/>
    </row>
    <row r="3276" spans="1:193" ht="409.5" customHeight="1" x14ac:dyDescent="0.3">
      <c r="A3276" s="2"/>
      <c r="B3276" s="2"/>
      <c r="C3276" s="40"/>
      <c r="D3276" s="40"/>
      <c r="E3276" s="40"/>
      <c r="F3276" s="40"/>
      <c r="G3276" s="40"/>
      <c r="H3276" s="2"/>
      <c r="I3276" s="2"/>
      <c r="J3276" s="2"/>
      <c r="K3276" s="2"/>
      <c r="L3276" s="2"/>
      <c r="M3276" s="2"/>
      <c r="N3276" s="2"/>
      <c r="O3276" s="2"/>
      <c r="P3276" s="2"/>
      <c r="Q3276" s="2"/>
      <c r="R3276" s="2"/>
      <c r="S3276" s="2"/>
      <c r="T3276" s="2"/>
      <c r="U3276" s="2"/>
      <c r="V3276" s="2"/>
      <c r="W3276" s="2"/>
      <c r="X3276" s="2"/>
      <c r="Y3276" s="2"/>
      <c r="Z3276" s="2"/>
      <c r="AA3276" s="2"/>
      <c r="AB3276" s="2"/>
      <c r="AC3276" s="2"/>
      <c r="AD3276" s="2"/>
      <c r="AE3276" s="2"/>
      <c r="AF3276" s="2"/>
      <c r="AG3276" s="2"/>
      <c r="AH3276" s="2"/>
      <c r="AI3276" s="2"/>
      <c r="AJ3276" s="2"/>
      <c r="AK3276" s="2"/>
      <c r="AL3276" s="2"/>
      <c r="AM3276" s="2"/>
      <c r="AN3276" s="2"/>
      <c r="AO3276" s="2"/>
      <c r="AP3276" s="2"/>
      <c r="AQ3276" s="2"/>
      <c r="AR3276" s="2"/>
      <c r="AS3276" s="2"/>
      <c r="AT3276" s="2"/>
      <c r="AU3276" s="2"/>
      <c r="AV3276" s="2"/>
      <c r="AW3276" s="2"/>
      <c r="AX3276" s="2"/>
      <c r="AY3276" s="2"/>
      <c r="AZ3276" s="2"/>
      <c r="BA3276" s="2"/>
      <c r="BB3276" s="2"/>
      <c r="BC3276" s="2"/>
      <c r="BD3276" s="2"/>
      <c r="BE3276" s="2"/>
      <c r="BF3276" s="2"/>
      <c r="BG3276" s="2"/>
      <c r="BH3276" s="2"/>
      <c r="BI3276" s="2"/>
      <c r="BJ3276" s="2"/>
      <c r="BK3276" s="2"/>
      <c r="BL3276" s="2"/>
      <c r="BM3276" s="2"/>
      <c r="BN3276" s="2"/>
      <c r="BO3276" s="2"/>
      <c r="BP3276" s="2"/>
      <c r="BQ3276" s="2"/>
      <c r="BR3276" s="2"/>
      <c r="BS3276" s="2"/>
      <c r="BT3276" s="2"/>
      <c r="BU3276" s="2"/>
      <c r="BV3276" s="2"/>
      <c r="BW3276" s="2"/>
      <c r="BX3276" s="2"/>
      <c r="BY3276" s="2"/>
      <c r="BZ3276" s="2"/>
      <c r="CA3276" s="2"/>
      <c r="CB3276" s="2"/>
      <c r="CC3276" s="2"/>
      <c r="CD3276" s="2"/>
      <c r="CE3276" s="2"/>
      <c r="CF3276" s="2"/>
      <c r="CG3276" s="2"/>
      <c r="CH3276" s="2"/>
      <c r="CI3276" s="2"/>
      <c r="CJ3276" s="2"/>
      <c r="CK3276" s="2"/>
      <c r="CL3276" s="2"/>
      <c r="CM3276" s="2"/>
      <c r="CN3276" s="2"/>
      <c r="CO3276" s="2"/>
      <c r="CP3276" s="2"/>
      <c r="CQ3276" s="2"/>
      <c r="CR3276" s="2"/>
      <c r="CS3276" s="2"/>
      <c r="CT3276" s="2"/>
      <c r="CU3276" s="2"/>
      <c r="CV3276" s="2"/>
      <c r="CW3276" s="2"/>
      <c r="CX3276" s="2"/>
      <c r="CY3276" s="2"/>
      <c r="CZ3276" s="2"/>
      <c r="DA3276" s="2"/>
      <c r="DB3276" s="2"/>
      <c r="DC3276" s="2"/>
      <c r="DD3276" s="2"/>
      <c r="DE3276" s="2"/>
      <c r="DF3276" s="2"/>
      <c r="DG3276" s="2"/>
      <c r="DH3276" s="2"/>
      <c r="DI3276" s="2"/>
      <c r="DJ3276" s="2"/>
      <c r="DK3276" s="2"/>
      <c r="DL3276" s="2"/>
      <c r="DM3276" s="2"/>
      <c r="DN3276" s="2"/>
      <c r="DO3276" s="2"/>
      <c r="DP3276" s="2"/>
      <c r="DQ3276" s="2"/>
      <c r="DR3276" s="2"/>
      <c r="DS3276" s="2"/>
      <c r="DT3276" s="2"/>
      <c r="DU3276" s="2"/>
      <c r="DV3276" s="2"/>
      <c r="DW3276" s="2"/>
      <c r="DX3276" s="2"/>
      <c r="DY3276" s="2"/>
      <c r="DZ3276" s="2"/>
      <c r="EA3276" s="2"/>
      <c r="EB3276" s="2"/>
      <c r="EC3276" s="2"/>
      <c r="ED3276" s="2"/>
      <c r="EE3276" s="2"/>
      <c r="EF3276" s="2"/>
      <c r="EG3276" s="2"/>
      <c r="EH3276" s="2"/>
      <c r="EI3276" s="2"/>
      <c r="EJ3276" s="2"/>
      <c r="EK3276" s="2"/>
      <c r="EL3276" s="2"/>
      <c r="EM3276" s="2"/>
      <c r="EN3276" s="2"/>
      <c r="EO3276" s="2"/>
      <c r="EP3276" s="2"/>
      <c r="EQ3276" s="2"/>
      <c r="ER3276" s="2"/>
      <c r="ES3276" s="2"/>
      <c r="ET3276" s="2"/>
      <c r="EU3276" s="2"/>
      <c r="EV3276" s="2"/>
      <c r="EW3276" s="2"/>
      <c r="EX3276" s="2"/>
      <c r="EY3276" s="2"/>
      <c r="EZ3276" s="2"/>
      <c r="FA3276" s="2"/>
      <c r="FB3276" s="2"/>
      <c r="FC3276" s="2"/>
      <c r="FD3276" s="2"/>
      <c r="FE3276" s="2"/>
      <c r="FF3276" s="2"/>
      <c r="FG3276" s="2"/>
      <c r="FH3276" s="2"/>
      <c r="FI3276" s="2"/>
      <c r="FJ3276" s="2"/>
      <c r="FK3276" s="2"/>
      <c r="FL3276" s="2"/>
      <c r="FM3276" s="2"/>
      <c r="FN3276" s="2"/>
      <c r="FO3276" s="2"/>
      <c r="FP3276" s="2"/>
      <c r="FQ3276" s="2"/>
      <c r="FR3276" s="2"/>
      <c r="FS3276" s="2"/>
      <c r="FT3276" s="2"/>
      <c r="FU3276" s="2"/>
      <c r="FV3276" s="2"/>
      <c r="FW3276" s="2"/>
      <c r="FX3276" s="2"/>
      <c r="FY3276" s="2"/>
      <c r="FZ3276" s="2"/>
      <c r="GA3276" s="2"/>
      <c r="GB3276" s="2"/>
      <c r="GC3276" s="2"/>
      <c r="GD3276" s="2"/>
      <c r="GE3276" s="2"/>
      <c r="GF3276" s="2"/>
      <c r="GG3276" s="2"/>
      <c r="GH3276" s="2"/>
      <c r="GI3276" s="2"/>
      <c r="GJ3276" s="2"/>
      <c r="GK3276" s="2"/>
    </row>
    <row r="3277" spans="1:193" ht="409.5" customHeight="1" x14ac:dyDescent="0.3">
      <c r="A3277" s="2"/>
      <c r="B3277" s="2"/>
      <c r="C3277" s="40"/>
      <c r="D3277" s="40"/>
      <c r="E3277" s="40"/>
      <c r="F3277" s="40"/>
      <c r="G3277" s="40"/>
      <c r="H3277" s="2"/>
      <c r="I3277" s="2"/>
      <c r="J3277" s="2"/>
      <c r="K3277" s="2"/>
      <c r="L3277" s="2"/>
      <c r="M3277" s="2"/>
      <c r="N3277" s="2"/>
      <c r="O3277" s="2"/>
      <c r="P3277" s="2"/>
      <c r="Q3277" s="2"/>
      <c r="R3277" s="2"/>
      <c r="S3277" s="2"/>
      <c r="T3277" s="2"/>
      <c r="U3277" s="2"/>
      <c r="V3277" s="2"/>
      <c r="W3277" s="2"/>
      <c r="X3277" s="2"/>
      <c r="Y3277" s="2"/>
      <c r="Z3277" s="2"/>
      <c r="AA3277" s="2"/>
      <c r="AB3277" s="2"/>
      <c r="AC3277" s="2"/>
      <c r="AD3277" s="2"/>
      <c r="AE3277" s="2"/>
      <c r="AF3277" s="2"/>
      <c r="AG3277" s="2"/>
      <c r="AH3277" s="2"/>
      <c r="AI3277" s="2"/>
      <c r="AJ3277" s="2"/>
      <c r="AK3277" s="2"/>
      <c r="AL3277" s="2"/>
      <c r="AM3277" s="2"/>
      <c r="AN3277" s="2"/>
      <c r="AO3277" s="2"/>
      <c r="AP3277" s="2"/>
      <c r="AQ3277" s="2"/>
      <c r="AR3277" s="2"/>
      <c r="AS3277" s="2"/>
      <c r="AT3277" s="2"/>
      <c r="AU3277" s="2"/>
      <c r="AV3277" s="2"/>
      <c r="AW3277" s="2"/>
      <c r="AX3277" s="2"/>
      <c r="AY3277" s="2"/>
      <c r="AZ3277" s="2"/>
      <c r="BA3277" s="2"/>
      <c r="BB3277" s="2"/>
      <c r="BC3277" s="2"/>
      <c r="BD3277" s="2"/>
      <c r="BE3277" s="2"/>
      <c r="BF3277" s="2"/>
      <c r="BG3277" s="2"/>
      <c r="BH3277" s="2"/>
      <c r="BI3277" s="2"/>
      <c r="BJ3277" s="2"/>
      <c r="BK3277" s="2"/>
      <c r="BL3277" s="2"/>
      <c r="BM3277" s="2"/>
      <c r="BN3277" s="2"/>
      <c r="BO3277" s="2"/>
      <c r="BP3277" s="2"/>
      <c r="BQ3277" s="2"/>
      <c r="BR3277" s="2"/>
      <c r="BS3277" s="2"/>
      <c r="BT3277" s="2"/>
      <c r="BU3277" s="2"/>
      <c r="BV3277" s="2"/>
      <c r="BW3277" s="2"/>
      <c r="BX3277" s="2"/>
      <c r="BY3277" s="2"/>
      <c r="BZ3277" s="2"/>
      <c r="CA3277" s="2"/>
      <c r="CB3277" s="2"/>
      <c r="CC3277" s="2"/>
      <c r="CD3277" s="2"/>
      <c r="CE3277" s="2"/>
      <c r="CF3277" s="2"/>
      <c r="CG3277" s="2"/>
      <c r="CH3277" s="2"/>
      <c r="CI3277" s="2"/>
      <c r="CJ3277" s="2"/>
      <c r="CK3277" s="2"/>
      <c r="CL3277" s="2"/>
      <c r="CM3277" s="2"/>
      <c r="CN3277" s="2"/>
      <c r="CO3277" s="2"/>
      <c r="CP3277" s="2"/>
      <c r="CQ3277" s="2"/>
      <c r="CR3277" s="2"/>
      <c r="CS3277" s="2"/>
      <c r="CT3277" s="2"/>
      <c r="CU3277" s="2"/>
      <c r="CV3277" s="2"/>
      <c r="CW3277" s="2"/>
      <c r="CX3277" s="2"/>
      <c r="CY3277" s="2"/>
      <c r="CZ3277" s="2"/>
      <c r="DA3277" s="2"/>
      <c r="DB3277" s="2"/>
      <c r="DC3277" s="2"/>
      <c r="DD3277" s="2"/>
      <c r="DE3277" s="2"/>
      <c r="DF3277" s="2"/>
      <c r="DG3277" s="2"/>
      <c r="DH3277" s="2"/>
      <c r="DI3277" s="2"/>
      <c r="DJ3277" s="2"/>
      <c r="DK3277" s="2"/>
      <c r="DL3277" s="2"/>
      <c r="DM3277" s="2"/>
      <c r="DN3277" s="2"/>
      <c r="DO3277" s="2"/>
      <c r="DP3277" s="2"/>
      <c r="DQ3277" s="2"/>
      <c r="DR3277" s="2"/>
      <c r="DS3277" s="2"/>
      <c r="DT3277" s="2"/>
      <c r="DU3277" s="2"/>
      <c r="DV3277" s="2"/>
      <c r="DW3277" s="2"/>
      <c r="DX3277" s="2"/>
      <c r="DY3277" s="2"/>
      <c r="DZ3277" s="2"/>
      <c r="EA3277" s="2"/>
      <c r="EB3277" s="2"/>
      <c r="EC3277" s="2"/>
      <c r="ED3277" s="2"/>
      <c r="EE3277" s="2"/>
      <c r="EF3277" s="2"/>
      <c r="EG3277" s="2"/>
      <c r="EH3277" s="2"/>
      <c r="EI3277" s="2"/>
      <c r="EJ3277" s="2"/>
      <c r="EK3277" s="2"/>
      <c r="EL3277" s="2"/>
      <c r="EM3277" s="2"/>
      <c r="EN3277" s="2"/>
      <c r="EO3277" s="2"/>
      <c r="EP3277" s="2"/>
      <c r="EQ3277" s="2"/>
      <c r="ER3277" s="2"/>
      <c r="ES3277" s="2"/>
      <c r="ET3277" s="2"/>
      <c r="EU3277" s="2"/>
      <c r="EV3277" s="2"/>
      <c r="EW3277" s="2"/>
      <c r="EX3277" s="2"/>
      <c r="EY3277" s="2"/>
      <c r="EZ3277" s="2"/>
      <c r="FA3277" s="2"/>
      <c r="FB3277" s="2"/>
      <c r="FC3277" s="2"/>
      <c r="FD3277" s="2"/>
      <c r="FE3277" s="2"/>
      <c r="FF3277" s="2"/>
      <c r="FG3277" s="2"/>
      <c r="FH3277" s="2"/>
      <c r="FI3277" s="2"/>
      <c r="FJ3277" s="2"/>
      <c r="FK3277" s="2"/>
      <c r="FL3277" s="2"/>
      <c r="FM3277" s="2"/>
      <c r="FN3277" s="2"/>
      <c r="FO3277" s="2"/>
      <c r="FP3277" s="2"/>
      <c r="FQ3277" s="2"/>
      <c r="FR3277" s="2"/>
      <c r="FS3277" s="2"/>
      <c r="FT3277" s="2"/>
      <c r="FU3277" s="2"/>
      <c r="FV3277" s="2"/>
      <c r="FW3277" s="2"/>
      <c r="FX3277" s="2"/>
      <c r="FY3277" s="2"/>
      <c r="FZ3277" s="2"/>
      <c r="GA3277" s="2"/>
      <c r="GB3277" s="2"/>
      <c r="GC3277" s="2"/>
      <c r="GD3277" s="2"/>
      <c r="GE3277" s="2"/>
      <c r="GF3277" s="2"/>
      <c r="GG3277" s="2"/>
      <c r="GH3277" s="2"/>
      <c r="GI3277" s="2"/>
      <c r="GJ3277" s="2"/>
      <c r="GK3277" s="2"/>
    </row>
    <row r="3278" spans="1:193" ht="409.5" customHeight="1" x14ac:dyDescent="0.3">
      <c r="A3278" s="2"/>
      <c r="B3278" s="2"/>
      <c r="C3278" s="40"/>
      <c r="D3278" s="40"/>
      <c r="E3278" s="40"/>
      <c r="F3278" s="40"/>
      <c r="G3278" s="40"/>
      <c r="H3278" s="2"/>
      <c r="I3278" s="2"/>
      <c r="J3278" s="2"/>
      <c r="K3278" s="2"/>
      <c r="L3278" s="2"/>
      <c r="M3278" s="2"/>
      <c r="N3278" s="2"/>
      <c r="O3278" s="2"/>
      <c r="P3278" s="2"/>
      <c r="Q3278" s="2"/>
      <c r="R3278" s="2"/>
      <c r="S3278" s="2"/>
      <c r="T3278" s="2"/>
      <c r="U3278" s="2"/>
      <c r="V3278" s="2"/>
      <c r="W3278" s="2"/>
      <c r="X3278" s="2"/>
      <c r="Y3278" s="2"/>
      <c r="Z3278" s="2"/>
      <c r="AA3278" s="2"/>
      <c r="AB3278" s="2"/>
      <c r="AC3278" s="2"/>
      <c r="AD3278" s="2"/>
      <c r="AE3278" s="2"/>
      <c r="AF3278" s="2"/>
      <c r="AG3278" s="2"/>
      <c r="AH3278" s="2"/>
      <c r="AI3278" s="2"/>
      <c r="AJ3278" s="2"/>
      <c r="AK3278" s="2"/>
      <c r="AL3278" s="2"/>
      <c r="AM3278" s="2"/>
      <c r="AN3278" s="2"/>
      <c r="AO3278" s="2"/>
      <c r="AP3278" s="2"/>
      <c r="AQ3278" s="2"/>
      <c r="AR3278" s="2"/>
      <c r="AS3278" s="2"/>
      <c r="AT3278" s="2"/>
      <c r="AU3278" s="2"/>
      <c r="AV3278" s="2"/>
      <c r="AW3278" s="2"/>
      <c r="AX3278" s="2"/>
      <c r="AY3278" s="2"/>
      <c r="AZ3278" s="2"/>
      <c r="BA3278" s="2"/>
      <c r="BB3278" s="2"/>
      <c r="BC3278" s="2"/>
      <c r="BD3278" s="2"/>
      <c r="BE3278" s="2"/>
      <c r="BF3278" s="2"/>
      <c r="BG3278" s="2"/>
      <c r="BH3278" s="2"/>
      <c r="BI3278" s="2"/>
      <c r="BJ3278" s="2"/>
      <c r="BK3278" s="2"/>
      <c r="BL3278" s="2"/>
      <c r="BM3278" s="2"/>
      <c r="BN3278" s="2"/>
      <c r="BO3278" s="2"/>
      <c r="BP3278" s="2"/>
      <c r="BQ3278" s="2"/>
      <c r="BR3278" s="2"/>
      <c r="BS3278" s="2"/>
      <c r="BT3278" s="2"/>
      <c r="BU3278" s="2"/>
      <c r="BV3278" s="2"/>
      <c r="BW3278" s="2"/>
      <c r="BX3278" s="2"/>
      <c r="BY3278" s="2"/>
      <c r="BZ3278" s="2"/>
      <c r="CA3278" s="2"/>
      <c r="CB3278" s="2"/>
      <c r="CC3278" s="2"/>
      <c r="CD3278" s="2"/>
      <c r="CE3278" s="2"/>
      <c r="CF3278" s="2"/>
      <c r="CG3278" s="2"/>
      <c r="CH3278" s="2"/>
      <c r="CI3278" s="2"/>
      <c r="CJ3278" s="2"/>
      <c r="CK3278" s="2"/>
      <c r="CL3278" s="2"/>
      <c r="CM3278" s="2"/>
      <c r="CN3278" s="2"/>
      <c r="CO3278" s="2"/>
      <c r="CP3278" s="2"/>
      <c r="CQ3278" s="2"/>
      <c r="CR3278" s="2"/>
      <c r="CS3278" s="2"/>
      <c r="CT3278" s="2"/>
      <c r="CU3278" s="2"/>
      <c r="CV3278" s="2"/>
      <c r="CW3278" s="2"/>
      <c r="CX3278" s="2"/>
      <c r="CY3278" s="2"/>
      <c r="CZ3278" s="2"/>
      <c r="DA3278" s="2"/>
      <c r="DB3278" s="2"/>
      <c r="DC3278" s="2"/>
      <c r="DD3278" s="2"/>
      <c r="DE3278" s="2"/>
      <c r="DF3278" s="2"/>
      <c r="DG3278" s="2"/>
      <c r="DH3278" s="2"/>
      <c r="DI3278" s="2"/>
      <c r="DJ3278" s="2"/>
      <c r="DK3278" s="2"/>
      <c r="DL3278" s="2"/>
      <c r="DM3278" s="2"/>
      <c r="DN3278" s="2"/>
      <c r="DO3278" s="2"/>
      <c r="DP3278" s="2"/>
      <c r="DQ3278" s="2"/>
      <c r="DR3278" s="2"/>
      <c r="DS3278" s="2"/>
      <c r="DT3278" s="2"/>
      <c r="DU3278" s="2"/>
      <c r="DV3278" s="2"/>
      <c r="DW3278" s="2"/>
      <c r="DX3278" s="2"/>
      <c r="DY3278" s="2"/>
      <c r="DZ3278" s="2"/>
      <c r="EA3278" s="2"/>
      <c r="EB3278" s="2"/>
      <c r="EC3278" s="2"/>
      <c r="ED3278" s="2"/>
      <c r="EE3278" s="2"/>
      <c r="EF3278" s="2"/>
      <c r="EG3278" s="2"/>
      <c r="EH3278" s="2"/>
      <c r="EI3278" s="2"/>
      <c r="EJ3278" s="2"/>
      <c r="EK3278" s="2"/>
      <c r="EL3278" s="2"/>
      <c r="EM3278" s="2"/>
      <c r="EN3278" s="2"/>
      <c r="EO3278" s="2"/>
      <c r="EP3278" s="2"/>
      <c r="EQ3278" s="2"/>
      <c r="ER3278" s="2"/>
      <c r="ES3278" s="2"/>
      <c r="ET3278" s="2"/>
      <c r="EU3278" s="2"/>
      <c r="EV3278" s="2"/>
      <c r="EW3278" s="2"/>
      <c r="EX3278" s="2"/>
      <c r="EY3278" s="2"/>
      <c r="EZ3278" s="2"/>
      <c r="FA3278" s="2"/>
      <c r="FB3278" s="2"/>
      <c r="FC3278" s="2"/>
      <c r="FD3278" s="2"/>
      <c r="FE3278" s="2"/>
      <c r="FF3278" s="2"/>
      <c r="FG3278" s="2"/>
      <c r="FH3278" s="2"/>
      <c r="FI3278" s="2"/>
      <c r="FJ3278" s="2"/>
      <c r="FK3278" s="2"/>
      <c r="FL3278" s="2"/>
      <c r="FM3278" s="2"/>
      <c r="FN3278" s="2"/>
      <c r="FO3278" s="2"/>
      <c r="FP3278" s="2"/>
      <c r="FQ3278" s="2"/>
      <c r="FR3278" s="2"/>
      <c r="FS3278" s="2"/>
      <c r="FT3278" s="2"/>
      <c r="FU3278" s="2"/>
      <c r="FV3278" s="2"/>
      <c r="FW3278" s="2"/>
      <c r="FX3278" s="2"/>
      <c r="FY3278" s="2"/>
      <c r="FZ3278" s="2"/>
      <c r="GA3278" s="2"/>
      <c r="GB3278" s="2"/>
      <c r="GC3278" s="2"/>
      <c r="GD3278" s="2"/>
      <c r="GE3278" s="2"/>
      <c r="GF3278" s="2"/>
      <c r="GG3278" s="2"/>
      <c r="GH3278" s="2"/>
      <c r="GI3278" s="2"/>
      <c r="GJ3278" s="2"/>
      <c r="GK3278" s="2"/>
    </row>
    <row r="3279" spans="1:193" ht="409.5" customHeight="1" x14ac:dyDescent="0.3">
      <c r="A3279" s="2"/>
      <c r="B3279" s="2"/>
      <c r="C3279" s="40"/>
      <c r="D3279" s="40"/>
      <c r="E3279" s="40"/>
      <c r="F3279" s="40"/>
      <c r="G3279" s="40"/>
      <c r="H3279" s="2"/>
      <c r="I3279" s="2"/>
      <c r="J3279" s="2"/>
      <c r="K3279" s="2"/>
      <c r="L3279" s="2"/>
      <c r="M3279" s="2"/>
      <c r="N3279" s="2"/>
      <c r="O3279" s="2"/>
      <c r="P3279" s="2"/>
      <c r="Q3279" s="2"/>
      <c r="R3279" s="2"/>
      <c r="S3279" s="2"/>
      <c r="T3279" s="2"/>
      <c r="U3279" s="2"/>
      <c r="V3279" s="2"/>
      <c r="W3279" s="2"/>
      <c r="X3279" s="2"/>
      <c r="Y3279" s="2"/>
      <c r="Z3279" s="2"/>
      <c r="AA3279" s="2"/>
      <c r="AB3279" s="2"/>
      <c r="AC3279" s="2"/>
      <c r="AD3279" s="2"/>
      <c r="AE3279" s="2"/>
      <c r="AF3279" s="2"/>
      <c r="AG3279" s="2"/>
      <c r="AH3279" s="2"/>
      <c r="AI3279" s="2"/>
      <c r="AJ3279" s="2"/>
      <c r="AK3279" s="2"/>
      <c r="AL3279" s="2"/>
      <c r="AM3279" s="2"/>
      <c r="AN3279" s="2"/>
      <c r="AO3279" s="2"/>
      <c r="AP3279" s="2"/>
      <c r="AQ3279" s="2"/>
      <c r="AR3279" s="2"/>
      <c r="AS3279" s="2"/>
      <c r="AT3279" s="2"/>
      <c r="AU3279" s="2"/>
      <c r="AV3279" s="2"/>
      <c r="AW3279" s="2"/>
      <c r="AX3279" s="2"/>
      <c r="AY3279" s="2"/>
      <c r="AZ3279" s="2"/>
      <c r="BA3279" s="2"/>
      <c r="BB3279" s="2"/>
      <c r="BC3279" s="2"/>
      <c r="BD3279" s="2"/>
      <c r="BE3279" s="2"/>
      <c r="BF3279" s="2"/>
      <c r="BG3279" s="2"/>
      <c r="BH3279" s="2"/>
      <c r="BI3279" s="2"/>
      <c r="BJ3279" s="2"/>
      <c r="BK3279" s="2"/>
      <c r="BL3279" s="2"/>
      <c r="BM3279" s="2"/>
      <c r="BN3279" s="2"/>
      <c r="BO3279" s="2"/>
      <c r="BP3279" s="2"/>
      <c r="BQ3279" s="2"/>
      <c r="BR3279" s="2"/>
      <c r="BS3279" s="2"/>
      <c r="BT3279" s="2"/>
      <c r="BU3279" s="2"/>
      <c r="BV3279" s="2"/>
      <c r="BW3279" s="2"/>
      <c r="BX3279" s="2"/>
      <c r="BY3279" s="2"/>
      <c r="BZ3279" s="2"/>
      <c r="CA3279" s="2"/>
      <c r="CB3279" s="2"/>
      <c r="CC3279" s="2"/>
      <c r="CD3279" s="2"/>
      <c r="CE3279" s="2"/>
      <c r="CF3279" s="2"/>
      <c r="CG3279" s="2"/>
      <c r="CH3279" s="2"/>
      <c r="CI3279" s="2"/>
      <c r="CJ3279" s="2"/>
      <c r="CK3279" s="2"/>
      <c r="CL3279" s="2"/>
      <c r="CM3279" s="2"/>
      <c r="CN3279" s="2"/>
      <c r="CO3279" s="2"/>
      <c r="CP3279" s="2"/>
      <c r="CQ3279" s="2"/>
      <c r="CR3279" s="2"/>
      <c r="CS3279" s="2"/>
      <c r="CT3279" s="2"/>
      <c r="CU3279" s="2"/>
      <c r="CV3279" s="2"/>
      <c r="CW3279" s="2"/>
      <c r="CX3279" s="2"/>
      <c r="CY3279" s="2"/>
      <c r="CZ3279" s="2"/>
      <c r="DA3279" s="2"/>
      <c r="DB3279" s="2"/>
      <c r="DC3279" s="2"/>
      <c r="DD3279" s="2"/>
      <c r="DE3279" s="2"/>
      <c r="DF3279" s="2"/>
      <c r="DG3279" s="2"/>
      <c r="DH3279" s="2"/>
      <c r="DI3279" s="2"/>
      <c r="DJ3279" s="2"/>
      <c r="DK3279" s="2"/>
      <c r="DL3279" s="2"/>
      <c r="DM3279" s="2"/>
      <c r="DN3279" s="2"/>
      <c r="DO3279" s="2"/>
      <c r="DP3279" s="2"/>
      <c r="DQ3279" s="2"/>
      <c r="DR3279" s="2"/>
      <c r="DS3279" s="2"/>
      <c r="DT3279" s="2"/>
      <c r="DU3279" s="2"/>
      <c r="DV3279" s="2"/>
      <c r="DW3279" s="2"/>
      <c r="DX3279" s="2"/>
      <c r="DY3279" s="2"/>
      <c r="DZ3279" s="2"/>
      <c r="EA3279" s="2"/>
      <c r="EB3279" s="2"/>
      <c r="EC3279" s="2"/>
      <c r="ED3279" s="2"/>
      <c r="EE3279" s="2"/>
      <c r="EF3279" s="2"/>
      <c r="EG3279" s="2"/>
      <c r="EH3279" s="2"/>
      <c r="EI3279" s="2"/>
      <c r="EJ3279" s="2"/>
      <c r="EK3279" s="2"/>
      <c r="EL3279" s="2"/>
      <c r="EM3279" s="2"/>
      <c r="EN3279" s="2"/>
      <c r="EO3279" s="2"/>
      <c r="EP3279" s="2"/>
      <c r="EQ3279" s="2"/>
      <c r="ER3279" s="2"/>
      <c r="ES3279" s="2"/>
      <c r="ET3279" s="2"/>
      <c r="EU3279" s="2"/>
      <c r="EV3279" s="2"/>
      <c r="EW3279" s="2"/>
      <c r="EX3279" s="2"/>
      <c r="EY3279" s="2"/>
      <c r="EZ3279" s="2"/>
      <c r="FA3279" s="2"/>
      <c r="FB3279" s="2"/>
      <c r="FC3279" s="2"/>
      <c r="FD3279" s="2"/>
      <c r="FE3279" s="2"/>
      <c r="FF3279" s="2"/>
      <c r="FG3279" s="2"/>
      <c r="FH3279" s="2"/>
      <c r="FI3279" s="2"/>
      <c r="FJ3279" s="2"/>
      <c r="FK3279" s="2"/>
      <c r="FL3279" s="2"/>
      <c r="FM3279" s="2"/>
      <c r="FN3279" s="2"/>
      <c r="FO3279" s="2"/>
      <c r="FP3279" s="2"/>
      <c r="FQ3279" s="2"/>
      <c r="FR3279" s="2"/>
      <c r="FS3279" s="2"/>
      <c r="FT3279" s="2"/>
      <c r="FU3279" s="2"/>
      <c r="FV3279" s="2"/>
      <c r="FW3279" s="2"/>
      <c r="FX3279" s="2"/>
      <c r="FY3279" s="2"/>
      <c r="FZ3279" s="2"/>
      <c r="GA3279" s="2"/>
      <c r="GB3279" s="2"/>
      <c r="GC3279" s="2"/>
      <c r="GD3279" s="2"/>
      <c r="GE3279" s="2"/>
      <c r="GF3279" s="2"/>
      <c r="GG3279" s="2"/>
      <c r="GH3279" s="2"/>
      <c r="GI3279" s="2"/>
      <c r="GJ3279" s="2"/>
      <c r="GK3279" s="2"/>
    </row>
    <row r="3280" spans="1:193" ht="409.5" customHeight="1" x14ac:dyDescent="0.3">
      <c r="A3280" s="2"/>
      <c r="B3280" s="2"/>
      <c r="C3280" s="40"/>
      <c r="D3280" s="40"/>
      <c r="E3280" s="40"/>
      <c r="F3280" s="40"/>
      <c r="G3280" s="40"/>
      <c r="H3280" s="2"/>
      <c r="I3280" s="2"/>
      <c r="J3280" s="2"/>
      <c r="K3280" s="2"/>
      <c r="L3280" s="2"/>
      <c r="M3280" s="2"/>
      <c r="N3280" s="2"/>
      <c r="O3280" s="2"/>
      <c r="P3280" s="2"/>
      <c r="Q3280" s="2"/>
      <c r="R3280" s="2"/>
      <c r="S3280" s="2"/>
      <c r="T3280" s="2"/>
      <c r="U3280" s="2"/>
      <c r="V3280" s="2"/>
      <c r="W3280" s="2"/>
      <c r="X3280" s="2"/>
      <c r="Y3280" s="2"/>
      <c r="Z3280" s="2"/>
      <c r="AA3280" s="2"/>
      <c r="AB3280" s="2"/>
      <c r="AC3280" s="2"/>
      <c r="AD3280" s="2"/>
      <c r="AE3280" s="2"/>
      <c r="AF3280" s="2"/>
      <c r="AG3280" s="2"/>
      <c r="AH3280" s="2"/>
      <c r="AI3280" s="2"/>
      <c r="AJ3280" s="2"/>
      <c r="AK3280" s="2"/>
      <c r="AL3280" s="2"/>
      <c r="AM3280" s="2"/>
      <c r="AN3280" s="2"/>
      <c r="AO3280" s="2"/>
      <c r="AP3280" s="2"/>
      <c r="AQ3280" s="2"/>
      <c r="AR3280" s="2"/>
      <c r="AS3280" s="2"/>
      <c r="AT3280" s="2"/>
      <c r="AU3280" s="2"/>
      <c r="AV3280" s="2"/>
      <c r="AW3280" s="2"/>
      <c r="AX3280" s="2"/>
      <c r="AY3280" s="2"/>
      <c r="AZ3280" s="2"/>
      <c r="BA3280" s="2"/>
      <c r="BB3280" s="2"/>
      <c r="BC3280" s="2"/>
      <c r="BD3280" s="2"/>
      <c r="BE3280" s="2"/>
      <c r="BF3280" s="2"/>
      <c r="BG3280" s="2"/>
      <c r="BH3280" s="2"/>
      <c r="BI3280" s="2"/>
      <c r="BJ3280" s="2"/>
      <c r="BK3280" s="2"/>
      <c r="BL3280" s="2"/>
      <c r="BM3280" s="2"/>
      <c r="BN3280" s="2"/>
      <c r="BO3280" s="2"/>
      <c r="BP3280" s="2"/>
      <c r="BQ3280" s="2"/>
      <c r="BR3280" s="2"/>
      <c r="BS3280" s="2"/>
      <c r="BT3280" s="2"/>
      <c r="BU3280" s="2"/>
      <c r="BV3280" s="2"/>
      <c r="BW3280" s="2"/>
      <c r="BX3280" s="2"/>
      <c r="BY3280" s="2"/>
      <c r="BZ3280" s="2"/>
      <c r="CA3280" s="2"/>
      <c r="CB3280" s="2"/>
      <c r="CC3280" s="2"/>
      <c r="CD3280" s="2"/>
      <c r="CE3280" s="2"/>
      <c r="CF3280" s="2"/>
      <c r="CG3280" s="2"/>
      <c r="CH3280" s="2"/>
      <c r="CI3280" s="2"/>
      <c r="CJ3280" s="2"/>
      <c r="CK3280" s="2"/>
      <c r="CL3280" s="2"/>
      <c r="CM3280" s="2"/>
      <c r="CN3280" s="2"/>
      <c r="CO3280" s="2"/>
      <c r="CP3280" s="2"/>
      <c r="CQ3280" s="2"/>
      <c r="CR3280" s="2"/>
      <c r="CS3280" s="2"/>
      <c r="CT3280" s="2"/>
      <c r="CU3280" s="2"/>
      <c r="CV3280" s="2"/>
      <c r="CW3280" s="2"/>
      <c r="CX3280" s="2"/>
      <c r="CY3280" s="2"/>
      <c r="CZ3280" s="2"/>
      <c r="DA3280" s="2"/>
      <c r="DB3280" s="2"/>
      <c r="DC3280" s="2"/>
      <c r="DD3280" s="2"/>
      <c r="DE3280" s="2"/>
      <c r="DF3280" s="2"/>
      <c r="DG3280" s="2"/>
      <c r="DH3280" s="2"/>
      <c r="DI3280" s="2"/>
      <c r="DJ3280" s="2"/>
      <c r="DK3280" s="2"/>
      <c r="DL3280" s="2"/>
      <c r="DM3280" s="2"/>
      <c r="DN3280" s="2"/>
      <c r="DO3280" s="2"/>
      <c r="DP3280" s="2"/>
      <c r="DQ3280" s="2"/>
      <c r="DR3280" s="2"/>
      <c r="DS3280" s="2"/>
      <c r="DT3280" s="2"/>
      <c r="DU3280" s="2"/>
      <c r="DV3280" s="2"/>
      <c r="DW3280" s="2"/>
      <c r="DX3280" s="2"/>
      <c r="DY3280" s="2"/>
      <c r="DZ3280" s="2"/>
      <c r="EA3280" s="2"/>
      <c r="EB3280" s="2"/>
      <c r="EC3280" s="2"/>
      <c r="ED3280" s="2"/>
      <c r="EE3280" s="2"/>
      <c r="EF3280" s="2"/>
      <c r="EG3280" s="2"/>
      <c r="EH3280" s="2"/>
      <c r="EI3280" s="2"/>
      <c r="EJ3280" s="2"/>
      <c r="EK3280" s="2"/>
      <c r="EL3280" s="2"/>
      <c r="EM3280" s="2"/>
      <c r="EN3280" s="2"/>
      <c r="EO3280" s="2"/>
      <c r="EP3280" s="2"/>
      <c r="EQ3280" s="2"/>
      <c r="ER3280" s="2"/>
      <c r="ES3280" s="2"/>
      <c r="ET3280" s="2"/>
      <c r="EU3280" s="2"/>
      <c r="EV3280" s="2"/>
      <c r="EW3280" s="2"/>
      <c r="EX3280" s="2"/>
      <c r="EY3280" s="2"/>
      <c r="EZ3280" s="2"/>
      <c r="FA3280" s="2"/>
      <c r="FB3280" s="2"/>
      <c r="FC3280" s="2"/>
      <c r="FD3280" s="2"/>
      <c r="FE3280" s="2"/>
      <c r="FF3280" s="2"/>
      <c r="FG3280" s="2"/>
      <c r="FH3280" s="2"/>
      <c r="FI3280" s="2"/>
      <c r="FJ3280" s="2"/>
      <c r="FK3280" s="2"/>
      <c r="FL3280" s="2"/>
      <c r="FM3280" s="2"/>
      <c r="FN3280" s="2"/>
      <c r="FO3280" s="2"/>
      <c r="FP3280" s="2"/>
      <c r="FQ3280" s="2"/>
      <c r="FR3280" s="2"/>
      <c r="FS3280" s="2"/>
      <c r="FT3280" s="2"/>
      <c r="FU3280" s="2"/>
      <c r="FV3280" s="2"/>
      <c r="FW3280" s="2"/>
      <c r="FX3280" s="2"/>
      <c r="FY3280" s="2"/>
      <c r="FZ3280" s="2"/>
      <c r="GA3280" s="2"/>
      <c r="GB3280" s="2"/>
      <c r="GC3280" s="2"/>
      <c r="GD3280" s="2"/>
      <c r="GE3280" s="2"/>
      <c r="GF3280" s="2"/>
      <c r="GG3280" s="2"/>
      <c r="GH3280" s="2"/>
      <c r="GI3280" s="2"/>
      <c r="GJ3280" s="2"/>
      <c r="GK3280" s="2"/>
    </row>
    <row r="3281" spans="1:193" ht="409.5" customHeight="1" x14ac:dyDescent="0.3">
      <c r="A3281" s="2"/>
      <c r="B3281" s="2"/>
      <c r="C3281" s="40"/>
      <c r="D3281" s="40"/>
      <c r="E3281" s="40"/>
      <c r="F3281" s="40"/>
      <c r="G3281" s="40"/>
      <c r="H3281" s="2"/>
      <c r="I3281" s="2"/>
      <c r="J3281" s="2"/>
      <c r="K3281" s="2"/>
      <c r="L3281" s="2"/>
      <c r="M3281" s="2"/>
      <c r="N3281" s="2"/>
      <c r="O3281" s="2"/>
      <c r="P3281" s="2"/>
      <c r="Q3281" s="2"/>
      <c r="R3281" s="2"/>
      <c r="S3281" s="2"/>
      <c r="T3281" s="2"/>
      <c r="U3281" s="2"/>
      <c r="V3281" s="2"/>
      <c r="W3281" s="2"/>
      <c r="X3281" s="2"/>
      <c r="Y3281" s="2"/>
      <c r="Z3281" s="2"/>
      <c r="AA3281" s="2"/>
      <c r="AB3281" s="2"/>
      <c r="AC3281" s="2"/>
      <c r="AD3281" s="2"/>
      <c r="AE3281" s="2"/>
      <c r="AF3281" s="2"/>
      <c r="AG3281" s="2"/>
      <c r="AH3281" s="2"/>
      <c r="AI3281" s="2"/>
      <c r="AJ3281" s="2"/>
      <c r="AK3281" s="2"/>
      <c r="AL3281" s="2"/>
      <c r="AM3281" s="2"/>
      <c r="AN3281" s="2"/>
      <c r="AO3281" s="2"/>
      <c r="AP3281" s="2"/>
      <c r="AQ3281" s="2"/>
      <c r="AR3281" s="2"/>
      <c r="AS3281" s="2"/>
      <c r="AT3281" s="2"/>
      <c r="AU3281" s="2"/>
      <c r="AV3281" s="2"/>
      <c r="AW3281" s="2"/>
      <c r="AX3281" s="2"/>
      <c r="AY3281" s="2"/>
      <c r="AZ3281" s="2"/>
      <c r="BA3281" s="2"/>
      <c r="BB3281" s="2"/>
      <c r="BC3281" s="2"/>
      <c r="BD3281" s="2"/>
      <c r="BE3281" s="2"/>
      <c r="BF3281" s="2"/>
      <c r="BG3281" s="2"/>
      <c r="BH3281" s="2"/>
      <c r="BI3281" s="2"/>
      <c r="BJ3281" s="2"/>
      <c r="BK3281" s="2"/>
      <c r="BL3281" s="2"/>
      <c r="BM3281" s="2"/>
      <c r="BN3281" s="2"/>
      <c r="BO3281" s="2"/>
      <c r="BP3281" s="2"/>
      <c r="BQ3281" s="2"/>
      <c r="BR3281" s="2"/>
      <c r="BS3281" s="2"/>
      <c r="BT3281" s="2"/>
      <c r="BU3281" s="2"/>
      <c r="BV3281" s="2"/>
      <c r="BW3281" s="2"/>
      <c r="BX3281" s="2"/>
      <c r="BY3281" s="2"/>
      <c r="BZ3281" s="2"/>
      <c r="CA3281" s="2"/>
      <c r="CB3281" s="2"/>
      <c r="CC3281" s="2"/>
      <c r="CD3281" s="2"/>
      <c r="CE3281" s="2"/>
      <c r="CF3281" s="2"/>
      <c r="CG3281" s="2"/>
      <c r="CH3281" s="2"/>
      <c r="CI3281" s="2"/>
      <c r="CJ3281" s="2"/>
      <c r="CK3281" s="2"/>
      <c r="CL3281" s="2"/>
      <c r="CM3281" s="2"/>
      <c r="CN3281" s="2"/>
      <c r="CO3281" s="2"/>
      <c r="CP3281" s="2"/>
      <c r="CQ3281" s="2"/>
      <c r="CR3281" s="2"/>
      <c r="CS3281" s="2"/>
      <c r="CT3281" s="2"/>
      <c r="CU3281" s="2"/>
      <c r="CV3281" s="2"/>
      <c r="CW3281" s="2"/>
      <c r="CX3281" s="2"/>
      <c r="CY3281" s="2"/>
      <c r="CZ3281" s="2"/>
      <c r="DA3281" s="2"/>
      <c r="DB3281" s="2"/>
      <c r="DC3281" s="2"/>
      <c r="DD3281" s="2"/>
      <c r="DE3281" s="2"/>
      <c r="DF3281" s="2"/>
      <c r="DG3281" s="2"/>
      <c r="DH3281" s="2"/>
      <c r="DI3281" s="2"/>
      <c r="DJ3281" s="2"/>
      <c r="DK3281" s="2"/>
      <c r="DL3281" s="2"/>
      <c r="DM3281" s="2"/>
      <c r="DN3281" s="2"/>
      <c r="DO3281" s="2"/>
      <c r="DP3281" s="2"/>
      <c r="DQ3281" s="2"/>
      <c r="DR3281" s="2"/>
      <c r="DS3281" s="2"/>
      <c r="DT3281" s="2"/>
      <c r="DU3281" s="2"/>
      <c r="DV3281" s="2"/>
      <c r="DW3281" s="2"/>
      <c r="DX3281" s="2"/>
      <c r="DY3281" s="2"/>
      <c r="DZ3281" s="2"/>
      <c r="EA3281" s="2"/>
      <c r="EB3281" s="2"/>
      <c r="EC3281" s="2"/>
      <c r="ED3281" s="2"/>
      <c r="EE3281" s="2"/>
      <c r="EF3281" s="2"/>
      <c r="EG3281" s="2"/>
      <c r="EH3281" s="2"/>
      <c r="EI3281" s="2"/>
      <c r="EJ3281" s="2"/>
      <c r="EK3281" s="2"/>
      <c r="EL3281" s="2"/>
      <c r="EM3281" s="2"/>
      <c r="EN3281" s="2"/>
      <c r="EO3281" s="2"/>
      <c r="EP3281" s="2"/>
      <c r="EQ3281" s="2"/>
      <c r="ER3281" s="2"/>
      <c r="ES3281" s="2"/>
      <c r="ET3281" s="2"/>
      <c r="EU3281" s="2"/>
      <c r="EV3281" s="2"/>
      <c r="EW3281" s="2"/>
      <c r="EX3281" s="2"/>
      <c r="EY3281" s="2"/>
      <c r="EZ3281" s="2"/>
      <c r="FA3281" s="2"/>
      <c r="FB3281" s="2"/>
      <c r="FC3281" s="2"/>
      <c r="FD3281" s="2"/>
      <c r="FE3281" s="2"/>
      <c r="FF3281" s="2"/>
      <c r="FG3281" s="2"/>
      <c r="FH3281" s="2"/>
      <c r="FI3281" s="2"/>
      <c r="FJ3281" s="2"/>
      <c r="FK3281" s="2"/>
      <c r="FL3281" s="2"/>
      <c r="FM3281" s="2"/>
      <c r="FN3281" s="2"/>
      <c r="FO3281" s="2"/>
      <c r="FP3281" s="2"/>
      <c r="FQ3281" s="2"/>
      <c r="FR3281" s="2"/>
      <c r="FS3281" s="2"/>
      <c r="FT3281" s="2"/>
      <c r="FU3281" s="2"/>
      <c r="FV3281" s="2"/>
      <c r="FW3281" s="2"/>
      <c r="FX3281" s="2"/>
      <c r="FY3281" s="2"/>
      <c r="FZ3281" s="2"/>
      <c r="GA3281" s="2"/>
      <c r="GB3281" s="2"/>
      <c r="GC3281" s="2"/>
      <c r="GD3281" s="2"/>
      <c r="GE3281" s="2"/>
      <c r="GF3281" s="2"/>
      <c r="GG3281" s="2"/>
      <c r="GH3281" s="2"/>
      <c r="GI3281" s="2"/>
      <c r="GJ3281" s="2"/>
      <c r="GK3281" s="2"/>
    </row>
    <row r="3282" spans="1:193" ht="409.5" customHeight="1" x14ac:dyDescent="0.3">
      <c r="A3282" s="2"/>
      <c r="B3282" s="2"/>
      <c r="C3282" s="40"/>
      <c r="D3282" s="40"/>
      <c r="E3282" s="40"/>
      <c r="F3282" s="40"/>
      <c r="G3282" s="40"/>
      <c r="H3282" s="2"/>
      <c r="I3282" s="2"/>
      <c r="J3282" s="2"/>
      <c r="K3282" s="2"/>
      <c r="L3282" s="2"/>
      <c r="M3282" s="2"/>
      <c r="N3282" s="2"/>
      <c r="O3282" s="2"/>
      <c r="P3282" s="2"/>
      <c r="Q3282" s="2"/>
      <c r="R3282" s="2"/>
      <c r="S3282" s="2"/>
      <c r="T3282" s="2"/>
      <c r="U3282" s="2"/>
      <c r="V3282" s="2"/>
      <c r="W3282" s="2"/>
      <c r="X3282" s="2"/>
      <c r="Y3282" s="2"/>
      <c r="Z3282" s="2"/>
      <c r="AA3282" s="2"/>
      <c r="AB3282" s="2"/>
      <c r="AC3282" s="2"/>
      <c r="AD3282" s="2"/>
      <c r="AE3282" s="2"/>
      <c r="AF3282" s="2"/>
      <c r="AG3282" s="2"/>
      <c r="AH3282" s="2"/>
      <c r="AI3282" s="2"/>
      <c r="AJ3282" s="2"/>
      <c r="AK3282" s="2"/>
      <c r="AL3282" s="2"/>
      <c r="AM3282" s="2"/>
      <c r="AN3282" s="2"/>
      <c r="AO3282" s="2"/>
      <c r="AP3282" s="2"/>
      <c r="AQ3282" s="2"/>
      <c r="AR3282" s="2"/>
      <c r="AS3282" s="2"/>
      <c r="AT3282" s="2"/>
      <c r="AU3282" s="2"/>
      <c r="AV3282" s="2"/>
      <c r="AW3282" s="2"/>
      <c r="AX3282" s="2"/>
      <c r="AY3282" s="2"/>
      <c r="AZ3282" s="2"/>
      <c r="BA3282" s="2"/>
      <c r="BB3282" s="2"/>
      <c r="BC3282" s="2"/>
      <c r="BD3282" s="2"/>
      <c r="BE3282" s="2"/>
      <c r="BF3282" s="2"/>
      <c r="BG3282" s="2"/>
      <c r="BH3282" s="2"/>
      <c r="BI3282" s="2"/>
      <c r="BJ3282" s="2"/>
      <c r="BK3282" s="2"/>
      <c r="BL3282" s="2"/>
      <c r="BM3282" s="2"/>
      <c r="BN3282" s="2"/>
      <c r="BO3282" s="2"/>
      <c r="BP3282" s="2"/>
      <c r="BQ3282" s="2"/>
      <c r="BR3282" s="2"/>
      <c r="BS3282" s="2"/>
      <c r="BT3282" s="2"/>
      <c r="BU3282" s="2"/>
      <c r="BV3282" s="2"/>
      <c r="BW3282" s="2"/>
      <c r="BX3282" s="2"/>
      <c r="BY3282" s="2"/>
      <c r="BZ3282" s="2"/>
      <c r="CA3282" s="2"/>
      <c r="CB3282" s="2"/>
      <c r="CC3282" s="2"/>
      <c r="CD3282" s="2"/>
      <c r="CE3282" s="2"/>
      <c r="CF3282" s="2"/>
      <c r="CG3282" s="2"/>
      <c r="CH3282" s="2"/>
      <c r="CI3282" s="2"/>
      <c r="CJ3282" s="2"/>
      <c r="CK3282" s="2"/>
      <c r="CL3282" s="2"/>
      <c r="CM3282" s="2"/>
      <c r="CN3282" s="2"/>
      <c r="CO3282" s="2"/>
      <c r="CP3282" s="2"/>
      <c r="CQ3282" s="2"/>
      <c r="CR3282" s="2"/>
      <c r="CS3282" s="2"/>
      <c r="CT3282" s="2"/>
      <c r="CU3282" s="2"/>
      <c r="CV3282" s="2"/>
      <c r="CW3282" s="2"/>
      <c r="CX3282" s="2"/>
      <c r="CY3282" s="2"/>
      <c r="CZ3282" s="2"/>
      <c r="DA3282" s="2"/>
      <c r="DB3282" s="2"/>
      <c r="DC3282" s="2"/>
      <c r="DD3282" s="2"/>
      <c r="DE3282" s="2"/>
      <c r="DF3282" s="2"/>
      <c r="DG3282" s="2"/>
      <c r="DH3282" s="2"/>
      <c r="DI3282" s="2"/>
      <c r="DJ3282" s="2"/>
      <c r="DK3282" s="2"/>
      <c r="DL3282" s="2"/>
      <c r="DM3282" s="2"/>
      <c r="DN3282" s="2"/>
      <c r="DO3282" s="2"/>
      <c r="DP3282" s="2"/>
      <c r="DQ3282" s="2"/>
      <c r="DR3282" s="2"/>
      <c r="DS3282" s="2"/>
      <c r="DT3282" s="2"/>
      <c r="DU3282" s="2"/>
      <c r="DV3282" s="2"/>
      <c r="DW3282" s="2"/>
      <c r="DX3282" s="2"/>
      <c r="DY3282" s="2"/>
      <c r="DZ3282" s="2"/>
      <c r="EA3282" s="2"/>
      <c r="EB3282" s="2"/>
      <c r="EC3282" s="2"/>
      <c r="ED3282" s="2"/>
      <c r="EE3282" s="2"/>
      <c r="EF3282" s="2"/>
      <c r="EG3282" s="2"/>
      <c r="EH3282" s="2"/>
      <c r="EI3282" s="2"/>
      <c r="EJ3282" s="2"/>
      <c r="EK3282" s="2"/>
      <c r="EL3282" s="2"/>
      <c r="EM3282" s="2"/>
      <c r="EN3282" s="2"/>
      <c r="EO3282" s="2"/>
      <c r="EP3282" s="2"/>
      <c r="EQ3282" s="2"/>
      <c r="ER3282" s="2"/>
      <c r="ES3282" s="2"/>
      <c r="ET3282" s="2"/>
      <c r="EU3282" s="2"/>
      <c r="EV3282" s="2"/>
      <c r="EW3282" s="2"/>
      <c r="EX3282" s="2"/>
      <c r="EY3282" s="2"/>
      <c r="EZ3282" s="2"/>
      <c r="FA3282" s="2"/>
      <c r="FB3282" s="2"/>
      <c r="FC3282" s="2"/>
      <c r="FD3282" s="2"/>
      <c r="FE3282" s="2"/>
      <c r="FF3282" s="2"/>
      <c r="FG3282" s="2"/>
      <c r="FH3282" s="2"/>
      <c r="FI3282" s="2"/>
      <c r="FJ3282" s="2"/>
      <c r="FK3282" s="2"/>
      <c r="FL3282" s="2"/>
      <c r="FM3282" s="2"/>
      <c r="FN3282" s="2"/>
      <c r="FO3282" s="2"/>
      <c r="FP3282" s="2"/>
      <c r="FQ3282" s="2"/>
      <c r="FR3282" s="2"/>
      <c r="FS3282" s="2"/>
      <c r="FT3282" s="2"/>
      <c r="FU3282" s="2"/>
      <c r="FV3282" s="2"/>
      <c r="FW3282" s="2"/>
      <c r="FX3282" s="2"/>
      <c r="FY3282" s="2"/>
      <c r="FZ3282" s="2"/>
      <c r="GA3282" s="2"/>
      <c r="GB3282" s="2"/>
      <c r="GC3282" s="2"/>
      <c r="GD3282" s="2"/>
      <c r="GE3282" s="2"/>
      <c r="GF3282" s="2"/>
      <c r="GG3282" s="2"/>
      <c r="GH3282" s="2"/>
      <c r="GI3282" s="2"/>
      <c r="GJ3282" s="2"/>
      <c r="GK3282" s="2"/>
    </row>
    <row r="3283" spans="1:193" ht="409.5" customHeight="1" x14ac:dyDescent="0.3">
      <c r="A3283" s="2"/>
      <c r="B3283" s="2"/>
      <c r="C3283" s="40"/>
      <c r="D3283" s="40"/>
      <c r="E3283" s="40"/>
      <c r="F3283" s="40"/>
      <c r="G3283" s="40"/>
      <c r="H3283" s="2"/>
      <c r="I3283" s="2"/>
      <c r="J3283" s="2"/>
      <c r="K3283" s="2"/>
      <c r="L3283" s="2"/>
      <c r="M3283" s="2"/>
      <c r="N3283" s="2"/>
      <c r="O3283" s="2"/>
      <c r="P3283" s="2"/>
      <c r="Q3283" s="2"/>
      <c r="R3283" s="2"/>
      <c r="S3283" s="2"/>
      <c r="T3283" s="2"/>
      <c r="U3283" s="2"/>
      <c r="V3283" s="2"/>
      <c r="W3283" s="2"/>
      <c r="X3283" s="2"/>
      <c r="Y3283" s="2"/>
      <c r="Z3283" s="2"/>
      <c r="AA3283" s="2"/>
      <c r="AB3283" s="2"/>
      <c r="AC3283" s="2"/>
      <c r="AD3283" s="2"/>
      <c r="AE3283" s="2"/>
      <c r="AF3283" s="2"/>
      <c r="AG3283" s="2"/>
      <c r="AH3283" s="2"/>
      <c r="AI3283" s="2"/>
      <c r="AJ3283" s="2"/>
      <c r="AK3283" s="2"/>
      <c r="AL3283" s="2"/>
      <c r="AM3283" s="2"/>
      <c r="AN3283" s="2"/>
      <c r="AO3283" s="2"/>
      <c r="AP3283" s="2"/>
      <c r="AQ3283" s="2"/>
      <c r="AR3283" s="2"/>
      <c r="AS3283" s="2"/>
      <c r="AT3283" s="2"/>
      <c r="AU3283" s="2"/>
      <c r="AV3283" s="2"/>
      <c r="AW3283" s="2"/>
      <c r="AX3283" s="2"/>
      <c r="AY3283" s="2"/>
      <c r="AZ3283" s="2"/>
      <c r="BA3283" s="2"/>
      <c r="BB3283" s="2"/>
      <c r="BC3283" s="2"/>
      <c r="BD3283" s="2"/>
      <c r="BE3283" s="2"/>
      <c r="BF3283" s="2"/>
      <c r="BG3283" s="2"/>
      <c r="BH3283" s="2"/>
      <c r="BI3283" s="2"/>
      <c r="BJ3283" s="2"/>
      <c r="BK3283" s="2"/>
      <c r="BL3283" s="2"/>
      <c r="BM3283" s="2"/>
      <c r="BN3283" s="2"/>
      <c r="BO3283" s="2"/>
      <c r="BP3283" s="2"/>
      <c r="BQ3283" s="2"/>
      <c r="BR3283" s="2"/>
      <c r="BS3283" s="2"/>
      <c r="BT3283" s="2"/>
      <c r="BU3283" s="2"/>
      <c r="BV3283" s="2"/>
      <c r="BW3283" s="2"/>
      <c r="BX3283" s="2"/>
      <c r="BY3283" s="2"/>
      <c r="BZ3283" s="2"/>
      <c r="CA3283" s="2"/>
      <c r="CB3283" s="2"/>
      <c r="CC3283" s="2"/>
      <c r="CD3283" s="2"/>
      <c r="CE3283" s="2"/>
      <c r="CF3283" s="2"/>
      <c r="CG3283" s="2"/>
      <c r="CH3283" s="2"/>
      <c r="CI3283" s="2"/>
      <c r="CJ3283" s="2"/>
      <c r="CK3283" s="2"/>
      <c r="CL3283" s="2"/>
      <c r="CM3283" s="2"/>
      <c r="CN3283" s="2"/>
      <c r="CO3283" s="2"/>
      <c r="CP3283" s="2"/>
      <c r="CQ3283" s="2"/>
      <c r="CR3283" s="2"/>
      <c r="CS3283" s="2"/>
      <c r="CT3283" s="2"/>
      <c r="CU3283" s="2"/>
      <c r="CV3283" s="2"/>
      <c r="CW3283" s="2"/>
      <c r="CX3283" s="2"/>
      <c r="CY3283" s="2"/>
      <c r="CZ3283" s="2"/>
      <c r="DA3283" s="2"/>
      <c r="DB3283" s="2"/>
      <c r="DC3283" s="2"/>
      <c r="DD3283" s="2"/>
      <c r="DE3283" s="2"/>
      <c r="DF3283" s="2"/>
      <c r="DG3283" s="2"/>
      <c r="DH3283" s="2"/>
      <c r="DI3283" s="2"/>
      <c r="DJ3283" s="2"/>
      <c r="DK3283" s="2"/>
      <c r="DL3283" s="2"/>
      <c r="DM3283" s="2"/>
      <c r="DN3283" s="2"/>
      <c r="DO3283" s="2"/>
      <c r="DP3283" s="2"/>
      <c r="DQ3283" s="2"/>
      <c r="DR3283" s="2"/>
      <c r="DS3283" s="2"/>
      <c r="DT3283" s="2"/>
      <c r="DU3283" s="2"/>
      <c r="DV3283" s="2"/>
      <c r="DW3283" s="2"/>
      <c r="DX3283" s="2"/>
      <c r="DY3283" s="2"/>
      <c r="DZ3283" s="2"/>
      <c r="EA3283" s="2"/>
      <c r="EB3283" s="2"/>
      <c r="EC3283" s="2"/>
      <c r="ED3283" s="2"/>
      <c r="EE3283" s="2"/>
      <c r="EF3283" s="2"/>
      <c r="EG3283" s="2"/>
      <c r="EH3283" s="2"/>
      <c r="EI3283" s="2"/>
      <c r="EJ3283" s="2"/>
      <c r="EK3283" s="2"/>
      <c r="EL3283" s="2"/>
      <c r="EM3283" s="2"/>
      <c r="EN3283" s="2"/>
      <c r="EO3283" s="2"/>
      <c r="EP3283" s="2"/>
      <c r="EQ3283" s="2"/>
      <c r="ER3283" s="2"/>
      <c r="ES3283" s="2"/>
      <c r="ET3283" s="2"/>
      <c r="EU3283" s="2"/>
      <c r="EV3283" s="2"/>
      <c r="EW3283" s="2"/>
      <c r="EX3283" s="2"/>
      <c r="EY3283" s="2"/>
      <c r="EZ3283" s="2"/>
      <c r="FA3283" s="2"/>
      <c r="FB3283" s="2"/>
      <c r="FC3283" s="2"/>
      <c r="FD3283" s="2"/>
      <c r="FE3283" s="2"/>
      <c r="FF3283" s="2"/>
      <c r="FG3283" s="2"/>
      <c r="FH3283" s="2"/>
      <c r="FI3283" s="2"/>
      <c r="FJ3283" s="2"/>
      <c r="FK3283" s="2"/>
      <c r="FL3283" s="2"/>
      <c r="FM3283" s="2"/>
      <c r="FN3283" s="2"/>
      <c r="FO3283" s="2"/>
      <c r="FP3283" s="2"/>
      <c r="FQ3283" s="2"/>
      <c r="FR3283" s="2"/>
      <c r="FS3283" s="2"/>
      <c r="FT3283" s="2"/>
      <c r="FU3283" s="2"/>
      <c r="FV3283" s="2"/>
      <c r="FW3283" s="2"/>
      <c r="FX3283" s="2"/>
      <c r="FY3283" s="2"/>
      <c r="FZ3283" s="2"/>
      <c r="GA3283" s="2"/>
      <c r="GB3283" s="2"/>
      <c r="GC3283" s="2"/>
      <c r="GD3283" s="2"/>
      <c r="GE3283" s="2"/>
      <c r="GF3283" s="2"/>
      <c r="GG3283" s="2"/>
      <c r="GH3283" s="2"/>
      <c r="GI3283" s="2"/>
      <c r="GJ3283" s="2"/>
      <c r="GK3283" s="2"/>
    </row>
    <row r="3284" spans="1:193" ht="409.5" customHeight="1" x14ac:dyDescent="0.3">
      <c r="A3284" s="2"/>
      <c r="B3284" s="2"/>
      <c r="C3284" s="40"/>
      <c r="D3284" s="40"/>
      <c r="E3284" s="40"/>
      <c r="F3284" s="40"/>
      <c r="G3284" s="40"/>
      <c r="H3284" s="2"/>
      <c r="I3284" s="2"/>
      <c r="J3284" s="2"/>
      <c r="K3284" s="2"/>
      <c r="L3284" s="2"/>
      <c r="M3284" s="2"/>
      <c r="N3284" s="2"/>
      <c r="O3284" s="2"/>
      <c r="P3284" s="2"/>
      <c r="Q3284" s="2"/>
      <c r="R3284" s="2"/>
      <c r="S3284" s="2"/>
      <c r="T3284" s="2"/>
      <c r="U3284" s="2"/>
      <c r="V3284" s="2"/>
      <c r="W3284" s="2"/>
      <c r="X3284" s="2"/>
      <c r="Y3284" s="2"/>
      <c r="Z3284" s="2"/>
      <c r="AA3284" s="2"/>
      <c r="AB3284" s="2"/>
      <c r="AC3284" s="2"/>
      <c r="AD3284" s="2"/>
      <c r="AE3284" s="2"/>
      <c r="AF3284" s="2"/>
      <c r="AG3284" s="2"/>
      <c r="AH3284" s="2"/>
      <c r="AI3284" s="2"/>
      <c r="AJ3284" s="2"/>
      <c r="AK3284" s="2"/>
      <c r="AL3284" s="2"/>
      <c r="AM3284" s="2"/>
      <c r="AN3284" s="2"/>
      <c r="AO3284" s="2"/>
      <c r="AP3284" s="2"/>
      <c r="AQ3284" s="2"/>
      <c r="AR3284" s="2"/>
      <c r="AS3284" s="2"/>
      <c r="AT3284" s="2"/>
      <c r="AU3284" s="2"/>
      <c r="AV3284" s="2"/>
      <c r="AW3284" s="2"/>
      <c r="AX3284" s="2"/>
      <c r="AY3284" s="2"/>
      <c r="AZ3284" s="2"/>
      <c r="BA3284" s="2"/>
      <c r="BB3284" s="2"/>
      <c r="BC3284" s="2"/>
      <c r="BD3284" s="2"/>
      <c r="BE3284" s="2"/>
      <c r="BF3284" s="2"/>
      <c r="BG3284" s="2"/>
      <c r="BH3284" s="2"/>
      <c r="BI3284" s="2"/>
      <c r="BJ3284" s="2"/>
      <c r="BK3284" s="2"/>
      <c r="BL3284" s="2"/>
      <c r="BM3284" s="2"/>
      <c r="BN3284" s="2"/>
      <c r="BO3284" s="2"/>
      <c r="BP3284" s="2"/>
      <c r="BQ3284" s="2"/>
      <c r="BR3284" s="2"/>
      <c r="BS3284" s="2"/>
      <c r="BT3284" s="2"/>
      <c r="BU3284" s="2"/>
      <c r="BV3284" s="2"/>
      <c r="BW3284" s="2"/>
      <c r="BX3284" s="2"/>
      <c r="BY3284" s="2"/>
      <c r="BZ3284" s="2"/>
      <c r="CA3284" s="2"/>
      <c r="CB3284" s="2"/>
      <c r="CC3284" s="2"/>
      <c r="CD3284" s="2"/>
      <c r="CE3284" s="2"/>
      <c r="CF3284" s="2"/>
      <c r="CG3284" s="2"/>
      <c r="CH3284" s="2"/>
      <c r="CI3284" s="2"/>
      <c r="CJ3284" s="2"/>
      <c r="CK3284" s="2"/>
      <c r="CL3284" s="2"/>
      <c r="CM3284" s="2"/>
      <c r="CN3284" s="2"/>
      <c r="CO3284" s="2"/>
      <c r="CP3284" s="2"/>
      <c r="CQ3284" s="2"/>
      <c r="CR3284" s="2"/>
      <c r="CS3284" s="2"/>
      <c r="CT3284" s="2"/>
      <c r="CU3284" s="2"/>
      <c r="CV3284" s="2"/>
      <c r="CW3284" s="2"/>
      <c r="CX3284" s="2"/>
      <c r="CY3284" s="2"/>
      <c r="CZ3284" s="2"/>
      <c r="DA3284" s="2"/>
      <c r="DB3284" s="2"/>
      <c r="DC3284" s="2"/>
      <c r="DD3284" s="2"/>
      <c r="DE3284" s="2"/>
      <c r="DF3284" s="2"/>
      <c r="DG3284" s="2"/>
      <c r="DH3284" s="2"/>
      <c r="DI3284" s="2"/>
      <c r="DJ3284" s="2"/>
      <c r="DK3284" s="2"/>
      <c r="DL3284" s="2"/>
      <c r="DM3284" s="2"/>
      <c r="DN3284" s="2"/>
      <c r="DO3284" s="2"/>
      <c r="DP3284" s="2"/>
      <c r="DQ3284" s="2"/>
      <c r="DR3284" s="2"/>
      <c r="DS3284" s="2"/>
      <c r="DT3284" s="2"/>
      <c r="DU3284" s="2"/>
      <c r="DV3284" s="2"/>
      <c r="DW3284" s="2"/>
      <c r="DX3284" s="2"/>
      <c r="DY3284" s="2"/>
      <c r="DZ3284" s="2"/>
      <c r="EA3284" s="2"/>
      <c r="EB3284" s="2"/>
      <c r="EC3284" s="2"/>
      <c r="ED3284" s="2"/>
      <c r="EE3284" s="2"/>
      <c r="EF3284" s="2"/>
      <c r="EG3284" s="2"/>
      <c r="EH3284" s="2"/>
      <c r="EI3284" s="2"/>
      <c r="EJ3284" s="2"/>
      <c r="EK3284" s="2"/>
      <c r="EL3284" s="2"/>
      <c r="EM3284" s="2"/>
      <c r="EN3284" s="2"/>
      <c r="EO3284" s="2"/>
      <c r="EP3284" s="2"/>
      <c r="EQ3284" s="2"/>
      <c r="ER3284" s="2"/>
      <c r="ES3284" s="2"/>
      <c r="ET3284" s="2"/>
      <c r="EU3284" s="2"/>
      <c r="EV3284" s="2"/>
      <c r="EW3284" s="2"/>
      <c r="EX3284" s="2"/>
      <c r="EY3284" s="2"/>
      <c r="EZ3284" s="2"/>
      <c r="FA3284" s="2"/>
      <c r="FB3284" s="2"/>
      <c r="FC3284" s="2"/>
      <c r="FD3284" s="2"/>
      <c r="FE3284" s="2"/>
      <c r="FF3284" s="2"/>
      <c r="FG3284" s="2"/>
      <c r="FH3284" s="2"/>
      <c r="FI3284" s="2"/>
      <c r="FJ3284" s="2"/>
      <c r="FK3284" s="2"/>
      <c r="FL3284" s="2"/>
      <c r="FM3284" s="2"/>
      <c r="FN3284" s="2"/>
      <c r="FO3284" s="2"/>
      <c r="FP3284" s="2"/>
      <c r="FQ3284" s="2"/>
      <c r="FR3284" s="2"/>
      <c r="FS3284" s="2"/>
      <c r="FT3284" s="2"/>
      <c r="FU3284" s="2"/>
      <c r="FV3284" s="2"/>
      <c r="FW3284" s="2"/>
      <c r="FX3284" s="2"/>
      <c r="FY3284" s="2"/>
      <c r="FZ3284" s="2"/>
      <c r="GA3284" s="2"/>
      <c r="GB3284" s="2"/>
      <c r="GC3284" s="2"/>
      <c r="GD3284" s="2"/>
      <c r="GE3284" s="2"/>
      <c r="GF3284" s="2"/>
      <c r="GG3284" s="2"/>
      <c r="GH3284" s="2"/>
      <c r="GI3284" s="2"/>
      <c r="GJ3284" s="2"/>
      <c r="GK3284" s="2"/>
    </row>
    <row r="3285" spans="1:193" ht="409.5" customHeight="1" x14ac:dyDescent="0.3">
      <c r="A3285" s="2"/>
      <c r="B3285" s="2"/>
      <c r="C3285" s="40"/>
      <c r="D3285" s="40"/>
      <c r="E3285" s="40"/>
      <c r="F3285" s="40"/>
      <c r="G3285" s="40"/>
      <c r="H3285" s="2"/>
      <c r="I3285" s="2"/>
      <c r="J3285" s="2"/>
      <c r="K3285" s="2"/>
      <c r="L3285" s="2"/>
      <c r="M3285" s="2"/>
      <c r="N3285" s="2"/>
      <c r="O3285" s="2"/>
      <c r="P3285" s="2"/>
      <c r="Q3285" s="2"/>
      <c r="R3285" s="2"/>
      <c r="S3285" s="2"/>
      <c r="T3285" s="2"/>
      <c r="U3285" s="2"/>
      <c r="V3285" s="2"/>
      <c r="W3285" s="2"/>
      <c r="X3285" s="2"/>
      <c r="Y3285" s="2"/>
      <c r="Z3285" s="2"/>
      <c r="AA3285" s="2"/>
      <c r="AB3285" s="2"/>
      <c r="AC3285" s="2"/>
      <c r="AD3285" s="2"/>
      <c r="AE3285" s="2"/>
      <c r="AF3285" s="2"/>
      <c r="AG3285" s="2"/>
      <c r="AH3285" s="2"/>
      <c r="AI3285" s="2"/>
      <c r="AJ3285" s="2"/>
      <c r="AK3285" s="2"/>
      <c r="AL3285" s="2"/>
      <c r="AM3285" s="2"/>
      <c r="AN3285" s="2"/>
      <c r="AO3285" s="2"/>
      <c r="AP3285" s="2"/>
      <c r="AQ3285" s="2"/>
      <c r="AR3285" s="2"/>
      <c r="AS3285" s="2"/>
      <c r="AT3285" s="2"/>
      <c r="AU3285" s="2"/>
      <c r="AV3285" s="2"/>
      <c r="AW3285" s="2"/>
      <c r="AX3285" s="2"/>
      <c r="AY3285" s="2"/>
      <c r="AZ3285" s="2"/>
      <c r="BA3285" s="2"/>
      <c r="BB3285" s="2"/>
      <c r="BC3285" s="2"/>
      <c r="BD3285" s="2"/>
      <c r="BE3285" s="2"/>
      <c r="BF3285" s="2"/>
      <c r="BG3285" s="2"/>
      <c r="BH3285" s="2"/>
      <c r="BI3285" s="2"/>
      <c r="BJ3285" s="2"/>
      <c r="BK3285" s="2"/>
      <c r="BL3285" s="2"/>
      <c r="BM3285" s="2"/>
      <c r="BN3285" s="2"/>
      <c r="BO3285" s="2"/>
      <c r="BP3285" s="2"/>
      <c r="BQ3285" s="2"/>
      <c r="BR3285" s="2"/>
      <c r="BS3285" s="2"/>
      <c r="BT3285" s="2"/>
      <c r="BU3285" s="2"/>
      <c r="BV3285" s="2"/>
      <c r="BW3285" s="2"/>
      <c r="BX3285" s="2"/>
      <c r="BY3285" s="2"/>
      <c r="BZ3285" s="2"/>
      <c r="CA3285" s="2"/>
      <c r="CB3285" s="2"/>
      <c r="CC3285" s="2"/>
      <c r="CD3285" s="2"/>
      <c r="CE3285" s="2"/>
      <c r="CF3285" s="2"/>
      <c r="CG3285" s="2"/>
      <c r="CH3285" s="2"/>
      <c r="CI3285" s="2"/>
      <c r="CJ3285" s="2"/>
      <c r="CK3285" s="2"/>
      <c r="CL3285" s="2"/>
      <c r="CM3285" s="2"/>
      <c r="CN3285" s="2"/>
      <c r="CO3285" s="2"/>
      <c r="CP3285" s="2"/>
      <c r="CQ3285" s="2"/>
      <c r="CR3285" s="2"/>
      <c r="CS3285" s="2"/>
      <c r="CT3285" s="2"/>
      <c r="CU3285" s="2"/>
      <c r="CV3285" s="2"/>
      <c r="CW3285" s="2"/>
      <c r="CX3285" s="2"/>
      <c r="CY3285" s="2"/>
      <c r="CZ3285" s="2"/>
      <c r="DA3285" s="2"/>
      <c r="DB3285" s="2"/>
      <c r="DC3285" s="2"/>
      <c r="DD3285" s="2"/>
      <c r="DE3285" s="2"/>
      <c r="DF3285" s="2"/>
      <c r="DG3285" s="2"/>
      <c r="DH3285" s="2"/>
      <c r="DI3285" s="2"/>
      <c r="DJ3285" s="2"/>
      <c r="DK3285" s="2"/>
      <c r="DL3285" s="2"/>
      <c r="DM3285" s="2"/>
      <c r="DN3285" s="2"/>
      <c r="DO3285" s="2"/>
      <c r="DP3285" s="2"/>
      <c r="DQ3285" s="2"/>
      <c r="DR3285" s="2"/>
      <c r="DS3285" s="2"/>
      <c r="DT3285" s="2"/>
      <c r="DU3285" s="2"/>
      <c r="DV3285" s="2"/>
      <c r="DW3285" s="2"/>
      <c r="DX3285" s="2"/>
      <c r="DY3285" s="2"/>
      <c r="DZ3285" s="2"/>
      <c r="EA3285" s="2"/>
      <c r="EB3285" s="2"/>
      <c r="EC3285" s="2"/>
      <c r="ED3285" s="2"/>
      <c r="EE3285" s="2"/>
      <c r="EF3285" s="2"/>
      <c r="EG3285" s="2"/>
      <c r="EH3285" s="2"/>
      <c r="EI3285" s="2"/>
      <c r="EJ3285" s="2"/>
      <c r="EK3285" s="2"/>
      <c r="EL3285" s="2"/>
      <c r="EM3285" s="2"/>
      <c r="EN3285" s="2"/>
      <c r="EO3285" s="2"/>
      <c r="EP3285" s="2"/>
      <c r="EQ3285" s="2"/>
      <c r="ER3285" s="2"/>
      <c r="ES3285" s="2"/>
      <c r="ET3285" s="2"/>
      <c r="EU3285" s="2"/>
      <c r="EV3285" s="2"/>
      <c r="EW3285" s="2"/>
      <c r="EX3285" s="2"/>
      <c r="EY3285" s="2"/>
      <c r="EZ3285" s="2"/>
      <c r="FA3285" s="2"/>
      <c r="FB3285" s="2"/>
      <c r="FC3285" s="2"/>
      <c r="FD3285" s="2"/>
      <c r="FE3285" s="2"/>
      <c r="FF3285" s="2"/>
      <c r="FG3285" s="2"/>
      <c r="FH3285" s="2"/>
      <c r="FI3285" s="2"/>
      <c r="FJ3285" s="2"/>
      <c r="FK3285" s="2"/>
      <c r="FL3285" s="2"/>
      <c r="FM3285" s="2"/>
      <c r="FN3285" s="2"/>
      <c r="FO3285" s="2"/>
      <c r="FP3285" s="2"/>
      <c r="FQ3285" s="2"/>
      <c r="FR3285" s="2"/>
      <c r="FS3285" s="2"/>
      <c r="FT3285" s="2"/>
      <c r="FU3285" s="2"/>
      <c r="FV3285" s="2"/>
      <c r="FW3285" s="2"/>
      <c r="FX3285" s="2"/>
      <c r="FY3285" s="2"/>
      <c r="FZ3285" s="2"/>
      <c r="GA3285" s="2"/>
      <c r="GB3285" s="2"/>
      <c r="GC3285" s="2"/>
      <c r="GD3285" s="2"/>
      <c r="GE3285" s="2"/>
      <c r="GF3285" s="2"/>
      <c r="GG3285" s="2"/>
      <c r="GH3285" s="2"/>
      <c r="GI3285" s="2"/>
      <c r="GJ3285" s="2"/>
      <c r="GK3285" s="2"/>
    </row>
    <row r="3286" spans="1:193" ht="409.5" customHeight="1" x14ac:dyDescent="0.3">
      <c r="A3286" s="2"/>
      <c r="B3286" s="2"/>
      <c r="C3286" s="40"/>
      <c r="D3286" s="40"/>
      <c r="E3286" s="40"/>
      <c r="F3286" s="40"/>
      <c r="G3286" s="40"/>
      <c r="H3286" s="2"/>
      <c r="I3286" s="2"/>
      <c r="J3286" s="2"/>
      <c r="K3286" s="2"/>
      <c r="L3286" s="2"/>
      <c r="M3286" s="2"/>
      <c r="N3286" s="2"/>
      <c r="O3286" s="2"/>
      <c r="P3286" s="2"/>
      <c r="Q3286" s="2"/>
      <c r="R3286" s="2"/>
      <c r="S3286" s="2"/>
      <c r="T3286" s="2"/>
      <c r="U3286" s="2"/>
      <c r="V3286" s="2"/>
      <c r="W3286" s="2"/>
      <c r="X3286" s="2"/>
      <c r="Y3286" s="2"/>
      <c r="Z3286" s="2"/>
      <c r="AA3286" s="2"/>
      <c r="AB3286" s="2"/>
      <c r="AC3286" s="2"/>
      <c r="AD3286" s="2"/>
      <c r="AE3286" s="2"/>
      <c r="AF3286" s="2"/>
      <c r="AG3286" s="2"/>
      <c r="AH3286" s="2"/>
      <c r="AI3286" s="2"/>
      <c r="AJ3286" s="2"/>
      <c r="AK3286" s="2"/>
      <c r="AL3286" s="2"/>
      <c r="AM3286" s="2"/>
      <c r="AN3286" s="2"/>
      <c r="AO3286" s="2"/>
      <c r="AP3286" s="2"/>
      <c r="AQ3286" s="2"/>
      <c r="AR3286" s="2"/>
      <c r="AS3286" s="2"/>
      <c r="AT3286" s="2"/>
      <c r="AU3286" s="2"/>
      <c r="AV3286" s="2"/>
      <c r="AW3286" s="2"/>
      <c r="AX3286" s="2"/>
      <c r="AY3286" s="2"/>
      <c r="AZ3286" s="2"/>
      <c r="BA3286" s="2"/>
      <c r="BB3286" s="2"/>
      <c r="BC3286" s="2"/>
      <c r="BD3286" s="2"/>
      <c r="BE3286" s="2"/>
      <c r="BF3286" s="2"/>
      <c r="BG3286" s="2"/>
      <c r="BH3286" s="2"/>
      <c r="BI3286" s="2"/>
      <c r="BJ3286" s="2"/>
      <c r="BK3286" s="2"/>
      <c r="BL3286" s="2"/>
      <c r="BM3286" s="2"/>
      <c r="BN3286" s="2"/>
      <c r="BO3286" s="2"/>
      <c r="BP3286" s="2"/>
      <c r="BQ3286" s="2"/>
      <c r="BR3286" s="2"/>
      <c r="BS3286" s="2"/>
      <c r="BT3286" s="2"/>
      <c r="BU3286" s="2"/>
      <c r="BV3286" s="2"/>
      <c r="BW3286" s="2"/>
      <c r="BX3286" s="2"/>
      <c r="BY3286" s="2"/>
      <c r="BZ3286" s="2"/>
      <c r="CA3286" s="2"/>
      <c r="CB3286" s="2"/>
      <c r="CC3286" s="2"/>
      <c r="CD3286" s="2"/>
      <c r="CE3286" s="2"/>
      <c r="CF3286" s="2"/>
      <c r="CG3286" s="2"/>
      <c r="CH3286" s="2"/>
      <c r="CI3286" s="2"/>
      <c r="CJ3286" s="2"/>
      <c r="CK3286" s="2"/>
      <c r="CL3286" s="2"/>
      <c r="CM3286" s="2"/>
      <c r="CN3286" s="2"/>
      <c r="CO3286" s="2"/>
      <c r="CP3286" s="2"/>
      <c r="CQ3286" s="2"/>
      <c r="CR3286" s="2"/>
      <c r="CS3286" s="2"/>
      <c r="CT3286" s="2"/>
      <c r="CU3286" s="2"/>
      <c r="CV3286" s="2"/>
      <c r="CW3286" s="2"/>
      <c r="CX3286" s="2"/>
      <c r="CY3286" s="2"/>
      <c r="CZ3286" s="2"/>
      <c r="DA3286" s="2"/>
      <c r="DB3286" s="2"/>
      <c r="DC3286" s="2"/>
      <c r="DD3286" s="2"/>
      <c r="DE3286" s="2"/>
      <c r="DF3286" s="2"/>
      <c r="DG3286" s="2"/>
      <c r="DH3286" s="2"/>
      <c r="DI3286" s="2"/>
      <c r="DJ3286" s="2"/>
      <c r="DK3286" s="2"/>
      <c r="DL3286" s="2"/>
      <c r="DM3286" s="2"/>
      <c r="DN3286" s="2"/>
      <c r="DO3286" s="2"/>
      <c r="DP3286" s="2"/>
      <c r="DQ3286" s="2"/>
      <c r="DR3286" s="2"/>
      <c r="DS3286" s="2"/>
      <c r="DT3286" s="2"/>
      <c r="DU3286" s="2"/>
      <c r="DV3286" s="2"/>
      <c r="DW3286" s="2"/>
      <c r="DX3286" s="2"/>
      <c r="DY3286" s="2"/>
      <c r="DZ3286" s="2"/>
      <c r="EA3286" s="2"/>
      <c r="EB3286" s="2"/>
      <c r="EC3286" s="2"/>
      <c r="ED3286" s="2"/>
      <c r="EE3286" s="2"/>
      <c r="EF3286" s="2"/>
      <c r="EG3286" s="2"/>
      <c r="EH3286" s="2"/>
      <c r="EI3286" s="2"/>
      <c r="EJ3286" s="2"/>
      <c r="EK3286" s="2"/>
      <c r="EL3286" s="2"/>
      <c r="EM3286" s="2"/>
      <c r="EN3286" s="2"/>
      <c r="EO3286" s="2"/>
      <c r="EP3286" s="2"/>
      <c r="EQ3286" s="2"/>
      <c r="ER3286" s="2"/>
      <c r="ES3286" s="2"/>
      <c r="ET3286" s="2"/>
      <c r="EU3286" s="2"/>
      <c r="EV3286" s="2"/>
      <c r="EW3286" s="2"/>
      <c r="EX3286" s="2"/>
      <c r="EY3286" s="2"/>
      <c r="EZ3286" s="2"/>
      <c r="FA3286" s="2"/>
      <c r="FB3286" s="2"/>
      <c r="FC3286" s="2"/>
      <c r="FD3286" s="2"/>
      <c r="FE3286" s="2"/>
      <c r="FF3286" s="2"/>
      <c r="FG3286" s="2"/>
      <c r="FH3286" s="2"/>
      <c r="FI3286" s="2"/>
      <c r="FJ3286" s="2"/>
      <c r="FK3286" s="2"/>
      <c r="FL3286" s="2"/>
      <c r="FM3286" s="2"/>
      <c r="FN3286" s="2"/>
      <c r="FO3286" s="2"/>
      <c r="FP3286" s="2"/>
      <c r="FQ3286" s="2"/>
      <c r="FR3286" s="2"/>
      <c r="FS3286" s="2"/>
      <c r="FT3286" s="2"/>
      <c r="FU3286" s="2"/>
      <c r="FV3286" s="2"/>
      <c r="FW3286" s="2"/>
      <c r="FX3286" s="2"/>
      <c r="FY3286" s="2"/>
      <c r="FZ3286" s="2"/>
      <c r="GA3286" s="2"/>
      <c r="GB3286" s="2"/>
      <c r="GC3286" s="2"/>
      <c r="GD3286" s="2"/>
      <c r="GE3286" s="2"/>
      <c r="GF3286" s="2"/>
      <c r="GG3286" s="2"/>
      <c r="GH3286" s="2"/>
      <c r="GI3286" s="2"/>
      <c r="GJ3286" s="2"/>
      <c r="GK3286" s="2"/>
    </row>
    <row r="3287" spans="1:193" ht="409.5" customHeight="1" x14ac:dyDescent="0.3">
      <c r="A3287" s="2"/>
      <c r="B3287" s="2"/>
      <c r="C3287" s="40"/>
      <c r="D3287" s="40"/>
      <c r="E3287" s="40"/>
      <c r="F3287" s="40"/>
      <c r="G3287" s="40"/>
      <c r="H3287" s="2"/>
      <c r="I3287" s="2"/>
      <c r="J3287" s="2"/>
      <c r="K3287" s="2"/>
      <c r="L3287" s="2"/>
      <c r="M3287" s="2"/>
      <c r="N3287" s="2"/>
      <c r="O3287" s="2"/>
      <c r="P3287" s="2"/>
      <c r="Q3287" s="2"/>
      <c r="R3287" s="2"/>
      <c r="S3287" s="2"/>
      <c r="T3287" s="2"/>
      <c r="U3287" s="2"/>
      <c r="V3287" s="2"/>
      <c r="W3287" s="2"/>
      <c r="X3287" s="2"/>
      <c r="Y3287" s="2"/>
      <c r="Z3287" s="2"/>
      <c r="AA3287" s="2"/>
      <c r="AB3287" s="2"/>
      <c r="AC3287" s="2"/>
      <c r="AD3287" s="2"/>
      <c r="AE3287" s="2"/>
      <c r="AF3287" s="2"/>
      <c r="AG3287" s="2"/>
      <c r="AH3287" s="2"/>
      <c r="AI3287" s="2"/>
      <c r="AJ3287" s="2"/>
      <c r="AK3287" s="2"/>
      <c r="AL3287" s="2"/>
      <c r="AM3287" s="2"/>
      <c r="AN3287" s="2"/>
      <c r="AO3287" s="2"/>
      <c r="AP3287" s="2"/>
      <c r="AQ3287" s="2"/>
      <c r="AR3287" s="2"/>
      <c r="AS3287" s="2"/>
      <c r="AT3287" s="2"/>
      <c r="AU3287" s="2"/>
      <c r="AV3287" s="2"/>
      <c r="AW3287" s="2"/>
      <c r="AX3287" s="2"/>
      <c r="AY3287" s="2"/>
      <c r="AZ3287" s="2"/>
      <c r="BA3287" s="2"/>
      <c r="BB3287" s="2"/>
      <c r="BC3287" s="2"/>
      <c r="BD3287" s="2"/>
      <c r="BE3287" s="2"/>
      <c r="BF3287" s="2"/>
      <c r="BG3287" s="2"/>
      <c r="BH3287" s="2"/>
      <c r="BI3287" s="2"/>
      <c r="BJ3287" s="2"/>
      <c r="BK3287" s="2"/>
      <c r="BL3287" s="2"/>
      <c r="BM3287" s="2"/>
      <c r="BN3287" s="2"/>
      <c r="BO3287" s="2"/>
      <c r="BP3287" s="2"/>
      <c r="BQ3287" s="2"/>
      <c r="BR3287" s="2"/>
      <c r="BS3287" s="2"/>
      <c r="BT3287" s="2"/>
      <c r="BU3287" s="2"/>
      <c r="BV3287" s="2"/>
      <c r="BW3287" s="2"/>
      <c r="BX3287" s="2"/>
      <c r="BY3287" s="2"/>
      <c r="BZ3287" s="2"/>
      <c r="CA3287" s="2"/>
      <c r="CB3287" s="2"/>
      <c r="CC3287" s="2"/>
      <c r="CD3287" s="2"/>
      <c r="CE3287" s="2"/>
      <c r="CF3287" s="2"/>
      <c r="CG3287" s="2"/>
      <c r="CH3287" s="2"/>
      <c r="CI3287" s="2"/>
      <c r="CJ3287" s="2"/>
      <c r="CK3287" s="2"/>
      <c r="CL3287" s="2"/>
      <c r="CM3287" s="2"/>
      <c r="CN3287" s="2"/>
      <c r="CO3287" s="2"/>
      <c r="CP3287" s="2"/>
      <c r="CQ3287" s="2"/>
      <c r="CR3287" s="2"/>
      <c r="CS3287" s="2"/>
      <c r="CT3287" s="2"/>
      <c r="CU3287" s="2"/>
      <c r="CV3287" s="2"/>
      <c r="CW3287" s="2"/>
      <c r="CX3287" s="2"/>
      <c r="CY3287" s="2"/>
      <c r="CZ3287" s="2"/>
      <c r="DA3287" s="2"/>
      <c r="DB3287" s="2"/>
      <c r="DC3287" s="2"/>
      <c r="DD3287" s="2"/>
      <c r="DE3287" s="2"/>
      <c r="DF3287" s="2"/>
      <c r="DG3287" s="2"/>
      <c r="DH3287" s="2"/>
      <c r="DI3287" s="2"/>
      <c r="DJ3287" s="2"/>
      <c r="DK3287" s="2"/>
      <c r="DL3287" s="2"/>
      <c r="DM3287" s="2"/>
      <c r="DN3287" s="2"/>
      <c r="DO3287" s="2"/>
      <c r="DP3287" s="2"/>
      <c r="DQ3287" s="2"/>
      <c r="DR3287" s="2"/>
      <c r="DS3287" s="2"/>
      <c r="DT3287" s="2"/>
      <c r="DU3287" s="2"/>
      <c r="DV3287" s="2"/>
      <c r="DW3287" s="2"/>
      <c r="DX3287" s="2"/>
      <c r="DY3287" s="2"/>
      <c r="DZ3287" s="2"/>
      <c r="EA3287" s="2"/>
      <c r="EB3287" s="2"/>
      <c r="EC3287" s="2"/>
      <c r="ED3287" s="2"/>
      <c r="EE3287" s="2"/>
      <c r="EF3287" s="2"/>
      <c r="EG3287" s="2"/>
      <c r="EH3287" s="2"/>
      <c r="EI3287" s="2"/>
      <c r="EJ3287" s="2"/>
      <c r="EK3287" s="2"/>
      <c r="EL3287" s="2"/>
      <c r="EM3287" s="2"/>
      <c r="EN3287" s="2"/>
      <c r="EO3287" s="2"/>
      <c r="EP3287" s="2"/>
      <c r="EQ3287" s="2"/>
      <c r="ER3287" s="2"/>
      <c r="ES3287" s="2"/>
      <c r="ET3287" s="2"/>
      <c r="EU3287" s="2"/>
      <c r="EV3287" s="2"/>
      <c r="EW3287" s="2"/>
      <c r="EX3287" s="2"/>
      <c r="EY3287" s="2"/>
      <c r="EZ3287" s="2"/>
      <c r="FA3287" s="2"/>
      <c r="FB3287" s="2"/>
      <c r="FC3287" s="2"/>
      <c r="FD3287" s="2"/>
      <c r="FE3287" s="2"/>
      <c r="FF3287" s="2"/>
      <c r="FG3287" s="2"/>
      <c r="FH3287" s="2"/>
      <c r="FI3287" s="2"/>
      <c r="FJ3287" s="2"/>
      <c r="FK3287" s="2"/>
      <c r="FL3287" s="2"/>
      <c r="FM3287" s="2"/>
      <c r="FN3287" s="2"/>
      <c r="FO3287" s="2"/>
      <c r="FP3287" s="2"/>
      <c r="FQ3287" s="2"/>
      <c r="FR3287" s="2"/>
      <c r="FS3287" s="2"/>
      <c r="FT3287" s="2"/>
      <c r="FU3287" s="2"/>
      <c r="FV3287" s="2"/>
      <c r="FW3287" s="2"/>
      <c r="FX3287" s="2"/>
      <c r="FY3287" s="2"/>
      <c r="FZ3287" s="2"/>
      <c r="GA3287" s="2"/>
      <c r="GB3287" s="2"/>
      <c r="GC3287" s="2"/>
      <c r="GD3287" s="2"/>
      <c r="GE3287" s="2"/>
      <c r="GF3287" s="2"/>
      <c r="GG3287" s="2"/>
      <c r="GH3287" s="2"/>
      <c r="GI3287" s="2"/>
      <c r="GJ3287" s="2"/>
      <c r="GK3287" s="2"/>
    </row>
    <row r="3288" spans="1:193" ht="409.5" customHeight="1" x14ac:dyDescent="0.3">
      <c r="A3288" s="2"/>
      <c r="B3288" s="2"/>
      <c r="C3288" s="40"/>
      <c r="D3288" s="40"/>
      <c r="E3288" s="40"/>
      <c r="F3288" s="40"/>
      <c r="G3288" s="40"/>
      <c r="H3288" s="2"/>
      <c r="I3288" s="2"/>
      <c r="J3288" s="2"/>
      <c r="K3288" s="2"/>
      <c r="L3288" s="2"/>
      <c r="M3288" s="2"/>
      <c r="N3288" s="2"/>
      <c r="O3288" s="2"/>
      <c r="P3288" s="2"/>
      <c r="Q3288" s="2"/>
      <c r="R3288" s="2"/>
      <c r="S3288" s="2"/>
      <c r="T3288" s="2"/>
      <c r="U3288" s="2"/>
      <c r="V3288" s="2"/>
      <c r="W3288" s="2"/>
      <c r="X3288" s="2"/>
      <c r="Y3288" s="2"/>
      <c r="Z3288" s="2"/>
      <c r="AA3288" s="2"/>
      <c r="AB3288" s="2"/>
      <c r="AC3288" s="2"/>
      <c r="AD3288" s="2"/>
      <c r="AE3288" s="2"/>
      <c r="AF3288" s="2"/>
      <c r="AG3288" s="2"/>
      <c r="AH3288" s="2"/>
      <c r="AI3288" s="2"/>
      <c r="AJ3288" s="2"/>
      <c r="AK3288" s="2"/>
      <c r="AL3288" s="2"/>
      <c r="AM3288" s="2"/>
      <c r="AN3288" s="2"/>
      <c r="AO3288" s="2"/>
      <c r="AP3288" s="2"/>
      <c r="AQ3288" s="2"/>
      <c r="AR3288" s="2"/>
      <c r="AS3288" s="2"/>
      <c r="AT3288" s="2"/>
      <c r="AU3288" s="2"/>
      <c r="AV3288" s="2"/>
      <c r="AW3288" s="2"/>
      <c r="AX3288" s="2"/>
      <c r="AY3288" s="2"/>
      <c r="AZ3288" s="2"/>
      <c r="BA3288" s="2"/>
      <c r="BB3288" s="2"/>
      <c r="BC3288" s="2"/>
      <c r="BD3288" s="2"/>
      <c r="BE3288" s="2"/>
      <c r="BF3288" s="2"/>
      <c r="BG3288" s="2"/>
      <c r="BH3288" s="2"/>
      <c r="BI3288" s="2"/>
      <c r="BJ3288" s="2"/>
      <c r="BK3288" s="2"/>
      <c r="BL3288" s="2"/>
      <c r="BM3288" s="2"/>
      <c r="BN3288" s="2"/>
      <c r="BO3288" s="2"/>
      <c r="BP3288" s="2"/>
      <c r="BQ3288" s="2"/>
      <c r="BR3288" s="2"/>
      <c r="BS3288" s="2"/>
      <c r="BT3288" s="2"/>
      <c r="BU3288" s="2"/>
      <c r="BV3288" s="2"/>
      <c r="BW3288" s="2"/>
      <c r="BX3288" s="2"/>
      <c r="BY3288" s="2"/>
      <c r="BZ3288" s="2"/>
      <c r="CA3288" s="2"/>
      <c r="CB3288" s="2"/>
      <c r="CC3288" s="2"/>
      <c r="CD3288" s="2"/>
      <c r="CE3288" s="2"/>
      <c r="CF3288" s="2"/>
      <c r="CG3288" s="2"/>
      <c r="CH3288" s="2"/>
      <c r="CI3288" s="2"/>
      <c r="CJ3288" s="2"/>
      <c r="CK3288" s="2"/>
      <c r="CL3288" s="2"/>
      <c r="CM3288" s="2"/>
      <c r="CN3288" s="2"/>
      <c r="CO3288" s="2"/>
      <c r="CP3288" s="2"/>
      <c r="CQ3288" s="2"/>
      <c r="CR3288" s="2"/>
      <c r="CS3288" s="2"/>
      <c r="CT3288" s="2"/>
      <c r="CU3288" s="2"/>
      <c r="CV3288" s="2"/>
      <c r="CW3288" s="2"/>
      <c r="CX3288" s="2"/>
      <c r="CY3288" s="2"/>
      <c r="CZ3288" s="2"/>
      <c r="DA3288" s="2"/>
      <c r="DB3288" s="2"/>
      <c r="DC3288" s="2"/>
      <c r="DD3288" s="2"/>
      <c r="DE3288" s="2"/>
      <c r="DF3288" s="2"/>
      <c r="DG3288" s="2"/>
      <c r="DH3288" s="2"/>
      <c r="DI3288" s="2"/>
      <c r="DJ3288" s="2"/>
      <c r="DK3288" s="2"/>
      <c r="DL3288" s="2"/>
      <c r="DM3288" s="2"/>
      <c r="DN3288" s="2"/>
      <c r="DO3288" s="2"/>
      <c r="DP3288" s="2"/>
      <c r="DQ3288" s="2"/>
      <c r="DR3288" s="2"/>
      <c r="DS3288" s="2"/>
      <c r="DT3288" s="2"/>
      <c r="DU3288" s="2"/>
      <c r="DV3288" s="2"/>
      <c r="DW3288" s="2"/>
      <c r="DX3288" s="2"/>
      <c r="DY3288" s="2"/>
      <c r="DZ3288" s="2"/>
      <c r="EA3288" s="2"/>
      <c r="EB3288" s="2"/>
      <c r="EC3288" s="2"/>
      <c r="ED3288" s="2"/>
      <c r="EE3288" s="2"/>
      <c r="EF3288" s="2"/>
      <c r="EG3288" s="2"/>
      <c r="EH3288" s="2"/>
      <c r="EI3288" s="2"/>
      <c r="EJ3288" s="2"/>
      <c r="EK3288" s="2"/>
      <c r="EL3288" s="2"/>
      <c r="EM3288" s="2"/>
      <c r="EN3288" s="2"/>
      <c r="EO3288" s="2"/>
      <c r="EP3288" s="2"/>
      <c r="EQ3288" s="2"/>
      <c r="ER3288" s="2"/>
      <c r="ES3288" s="2"/>
      <c r="ET3288" s="2"/>
      <c r="EU3288" s="2"/>
      <c r="EV3288" s="2"/>
      <c r="EW3288" s="2"/>
      <c r="EX3288" s="2"/>
      <c r="EY3288" s="2"/>
      <c r="EZ3288" s="2"/>
      <c r="FA3288" s="2"/>
      <c r="FB3288" s="2"/>
      <c r="FC3288" s="2"/>
      <c r="FD3288" s="2"/>
      <c r="FE3288" s="2"/>
      <c r="FF3288" s="2"/>
      <c r="FG3288" s="2"/>
      <c r="FH3288" s="2"/>
      <c r="FI3288" s="2"/>
      <c r="FJ3288" s="2"/>
      <c r="FK3288" s="2"/>
      <c r="FL3288" s="2"/>
      <c r="FM3288" s="2"/>
      <c r="FN3288" s="2"/>
      <c r="FO3288" s="2"/>
      <c r="FP3288" s="2"/>
      <c r="FQ3288" s="2"/>
      <c r="FR3288" s="2"/>
      <c r="FS3288" s="2"/>
      <c r="FT3288" s="2"/>
      <c r="FU3288" s="2"/>
      <c r="FV3288" s="2"/>
      <c r="FW3288" s="2"/>
      <c r="FX3288" s="2"/>
      <c r="FY3288" s="2"/>
      <c r="FZ3288" s="2"/>
      <c r="GA3288" s="2"/>
      <c r="GB3288" s="2"/>
      <c r="GC3288" s="2"/>
      <c r="GD3288" s="2"/>
      <c r="GE3288" s="2"/>
      <c r="GF3288" s="2"/>
      <c r="GG3288" s="2"/>
      <c r="GH3288" s="2"/>
      <c r="GI3288" s="2"/>
      <c r="GJ3288" s="2"/>
      <c r="GK3288" s="2"/>
    </row>
    <row r="3289" spans="1:193" ht="409.5" customHeight="1" x14ac:dyDescent="0.3">
      <c r="A3289" s="2"/>
      <c r="B3289" s="2"/>
      <c r="C3289" s="40"/>
      <c r="D3289" s="40"/>
      <c r="E3289" s="40"/>
      <c r="F3289" s="40"/>
      <c r="G3289" s="40"/>
      <c r="H3289" s="2"/>
      <c r="I3289" s="2"/>
      <c r="J3289" s="2"/>
      <c r="K3289" s="2"/>
      <c r="L3289" s="2"/>
      <c r="M3289" s="2"/>
      <c r="N3289" s="2"/>
      <c r="O3289" s="2"/>
      <c r="P3289" s="2"/>
      <c r="Q3289" s="2"/>
      <c r="R3289" s="2"/>
      <c r="S3289" s="2"/>
      <c r="T3289" s="2"/>
      <c r="U3289" s="2"/>
      <c r="V3289" s="2"/>
      <c r="W3289" s="2"/>
      <c r="X3289" s="2"/>
      <c r="Y3289" s="2"/>
      <c r="Z3289" s="2"/>
      <c r="AA3289" s="2"/>
      <c r="AB3289" s="2"/>
      <c r="AC3289" s="2"/>
      <c r="AD3289" s="2"/>
      <c r="AE3289" s="2"/>
      <c r="AF3289" s="2"/>
      <c r="AG3289" s="2"/>
      <c r="AH3289" s="2"/>
      <c r="AI3289" s="2"/>
      <c r="AJ3289" s="2"/>
      <c r="AK3289" s="2"/>
      <c r="AL3289" s="2"/>
      <c r="AM3289" s="2"/>
      <c r="AN3289" s="2"/>
      <c r="AO3289" s="2"/>
      <c r="AP3289" s="2"/>
      <c r="AQ3289" s="2"/>
      <c r="AR3289" s="2"/>
      <c r="AS3289" s="2"/>
      <c r="AT3289" s="2"/>
      <c r="AU3289" s="2"/>
      <c r="AV3289" s="2"/>
      <c r="AW3289" s="2"/>
      <c r="AX3289" s="2"/>
      <c r="AY3289" s="2"/>
      <c r="AZ3289" s="2"/>
      <c r="BA3289" s="2"/>
      <c r="BB3289" s="2"/>
      <c r="BC3289" s="2"/>
      <c r="BD3289" s="2"/>
      <c r="BE3289" s="2"/>
      <c r="BF3289" s="2"/>
      <c r="BG3289" s="2"/>
      <c r="BH3289" s="2"/>
      <c r="BI3289" s="2"/>
      <c r="BJ3289" s="2"/>
      <c r="BK3289" s="2"/>
      <c r="BL3289" s="2"/>
      <c r="BM3289" s="2"/>
      <c r="BN3289" s="2"/>
      <c r="BO3289" s="2"/>
      <c r="BP3289" s="2"/>
      <c r="BQ3289" s="2"/>
      <c r="BR3289" s="2"/>
      <c r="BS3289" s="2"/>
      <c r="BT3289" s="2"/>
      <c r="BU3289" s="2"/>
      <c r="BV3289" s="2"/>
      <c r="BW3289" s="2"/>
      <c r="BX3289" s="2"/>
      <c r="BY3289" s="2"/>
      <c r="BZ3289" s="2"/>
      <c r="CA3289" s="2"/>
      <c r="CB3289" s="2"/>
      <c r="CC3289" s="2"/>
      <c r="CD3289" s="2"/>
      <c r="CE3289" s="2"/>
      <c r="CF3289" s="2"/>
      <c r="CG3289" s="2"/>
      <c r="CH3289" s="2"/>
      <c r="CI3289" s="2"/>
      <c r="CJ3289" s="2"/>
      <c r="CK3289" s="2"/>
      <c r="CL3289" s="2"/>
      <c r="CM3289" s="2"/>
      <c r="CN3289" s="2"/>
      <c r="CO3289" s="2"/>
      <c r="CP3289" s="2"/>
      <c r="CQ3289" s="2"/>
      <c r="CR3289" s="2"/>
      <c r="CS3289" s="2"/>
      <c r="CT3289" s="2"/>
      <c r="CU3289" s="2"/>
      <c r="CV3289" s="2"/>
      <c r="CW3289" s="2"/>
      <c r="CX3289" s="2"/>
      <c r="CY3289" s="2"/>
      <c r="CZ3289" s="2"/>
      <c r="DA3289" s="2"/>
      <c r="DB3289" s="2"/>
      <c r="DC3289" s="2"/>
      <c r="DD3289" s="2"/>
      <c r="DE3289" s="2"/>
      <c r="DF3289" s="2"/>
      <c r="DG3289" s="2"/>
      <c r="DH3289" s="2"/>
      <c r="DI3289" s="2"/>
      <c r="DJ3289" s="2"/>
      <c r="DK3289" s="2"/>
      <c r="DL3289" s="2"/>
      <c r="DM3289" s="2"/>
      <c r="DN3289" s="2"/>
      <c r="DO3289" s="2"/>
      <c r="DP3289" s="2"/>
      <c r="DQ3289" s="2"/>
      <c r="DR3289" s="2"/>
      <c r="DS3289" s="2"/>
      <c r="DT3289" s="2"/>
      <c r="DU3289" s="2"/>
      <c r="DV3289" s="2"/>
      <c r="DW3289" s="2"/>
      <c r="DX3289" s="2"/>
      <c r="DY3289" s="2"/>
      <c r="DZ3289" s="2"/>
      <c r="EA3289" s="2"/>
      <c r="EB3289" s="2"/>
      <c r="EC3289" s="2"/>
      <c r="ED3289" s="2"/>
      <c r="EE3289" s="2"/>
      <c r="EF3289" s="2"/>
      <c r="EG3289" s="2"/>
      <c r="EH3289" s="2"/>
      <c r="EI3289" s="2"/>
      <c r="EJ3289" s="2"/>
      <c r="EK3289" s="2"/>
      <c r="EL3289" s="2"/>
      <c r="EM3289" s="2"/>
      <c r="EN3289" s="2"/>
      <c r="EO3289" s="2"/>
      <c r="EP3289" s="2"/>
      <c r="EQ3289" s="2"/>
      <c r="ER3289" s="2"/>
      <c r="ES3289" s="2"/>
      <c r="ET3289" s="2"/>
      <c r="EU3289" s="2"/>
      <c r="EV3289" s="2"/>
      <c r="EW3289" s="2"/>
      <c r="EX3289" s="2"/>
      <c r="EY3289" s="2"/>
      <c r="EZ3289" s="2"/>
      <c r="FA3289" s="2"/>
      <c r="FB3289" s="2"/>
      <c r="FC3289" s="2"/>
      <c r="FD3289" s="2"/>
      <c r="FE3289" s="2"/>
      <c r="FF3289" s="2"/>
      <c r="FG3289" s="2"/>
      <c r="FH3289" s="2"/>
      <c r="FI3289" s="2"/>
      <c r="FJ3289" s="2"/>
      <c r="FK3289" s="2"/>
      <c r="FL3289" s="2"/>
      <c r="FM3289" s="2"/>
      <c r="FN3289" s="2"/>
      <c r="FO3289" s="2"/>
      <c r="FP3289" s="2"/>
      <c r="FQ3289" s="2"/>
      <c r="FR3289" s="2"/>
      <c r="FS3289" s="2"/>
      <c r="FT3289" s="2"/>
      <c r="FU3289" s="2"/>
      <c r="FV3289" s="2"/>
      <c r="FW3289" s="2"/>
      <c r="FX3289" s="2"/>
      <c r="FY3289" s="2"/>
      <c r="FZ3289" s="2"/>
      <c r="GA3289" s="2"/>
      <c r="GB3289" s="2"/>
      <c r="GC3289" s="2"/>
      <c r="GD3289" s="2"/>
      <c r="GE3289" s="2"/>
      <c r="GF3289" s="2"/>
      <c r="GG3289" s="2"/>
      <c r="GH3289" s="2"/>
      <c r="GI3289" s="2"/>
      <c r="GJ3289" s="2"/>
      <c r="GK3289" s="2"/>
    </row>
    <row r="3290" spans="1:193" ht="409.5" customHeight="1" x14ac:dyDescent="0.3">
      <c r="A3290" s="2"/>
      <c r="B3290" s="2"/>
      <c r="C3290" s="40"/>
      <c r="D3290" s="40"/>
      <c r="E3290" s="40"/>
      <c r="F3290" s="40"/>
      <c r="G3290" s="40"/>
      <c r="H3290" s="2"/>
      <c r="I3290" s="2"/>
      <c r="J3290" s="2"/>
      <c r="K3290" s="2"/>
      <c r="L3290" s="2"/>
      <c r="M3290" s="2"/>
      <c r="N3290" s="2"/>
      <c r="O3290" s="2"/>
      <c r="P3290" s="2"/>
      <c r="Q3290" s="2"/>
      <c r="R3290" s="2"/>
      <c r="S3290" s="2"/>
      <c r="T3290" s="2"/>
      <c r="U3290" s="2"/>
      <c r="V3290" s="2"/>
      <c r="W3290" s="2"/>
      <c r="X3290" s="2"/>
      <c r="Y3290" s="2"/>
      <c r="Z3290" s="2"/>
      <c r="AA3290" s="2"/>
      <c r="AB3290" s="2"/>
      <c r="AC3290" s="2"/>
      <c r="AD3290" s="2"/>
      <c r="AE3290" s="2"/>
      <c r="AF3290" s="2"/>
      <c r="AG3290" s="2"/>
      <c r="AH3290" s="2"/>
      <c r="AI3290" s="2"/>
      <c r="AJ3290" s="2"/>
      <c r="AK3290" s="2"/>
      <c r="AL3290" s="2"/>
      <c r="AM3290" s="2"/>
      <c r="AN3290" s="2"/>
      <c r="AO3290" s="2"/>
      <c r="AP3290" s="2"/>
      <c r="AQ3290" s="2"/>
      <c r="AR3290" s="2"/>
      <c r="AS3290" s="2"/>
      <c r="AT3290" s="2"/>
      <c r="AU3290" s="2"/>
      <c r="AV3290" s="2"/>
      <c r="AW3290" s="2"/>
      <c r="AX3290" s="2"/>
      <c r="AY3290" s="2"/>
      <c r="AZ3290" s="2"/>
      <c r="BA3290" s="2"/>
      <c r="BB3290" s="2"/>
      <c r="BC3290" s="2"/>
      <c r="BD3290" s="2"/>
      <c r="BE3290" s="2"/>
      <c r="BF3290" s="2"/>
      <c r="BG3290" s="2"/>
      <c r="BH3290" s="2"/>
      <c r="BI3290" s="2"/>
      <c r="BJ3290" s="2"/>
      <c r="BK3290" s="2"/>
      <c r="BL3290" s="2"/>
      <c r="BM3290" s="2"/>
      <c r="BN3290" s="2"/>
      <c r="BO3290" s="2"/>
      <c r="BP3290" s="2"/>
      <c r="BQ3290" s="2"/>
      <c r="BR3290" s="2"/>
      <c r="BS3290" s="2"/>
      <c r="BT3290" s="2"/>
      <c r="BU3290" s="2"/>
      <c r="BV3290" s="2"/>
      <c r="BW3290" s="2"/>
      <c r="BX3290" s="2"/>
      <c r="BY3290" s="2"/>
      <c r="BZ3290" s="2"/>
      <c r="CA3290" s="2"/>
      <c r="CB3290" s="2"/>
      <c r="CC3290" s="2"/>
      <c r="CD3290" s="2"/>
      <c r="CE3290" s="2"/>
      <c r="CF3290" s="2"/>
      <c r="CG3290" s="2"/>
      <c r="CH3290" s="2"/>
      <c r="CI3290" s="2"/>
      <c r="CJ3290" s="2"/>
      <c r="CK3290" s="2"/>
      <c r="CL3290" s="2"/>
      <c r="CM3290" s="2"/>
      <c r="CN3290" s="2"/>
      <c r="CO3290" s="2"/>
      <c r="CP3290" s="2"/>
      <c r="CQ3290" s="2"/>
      <c r="CR3290" s="2"/>
      <c r="CS3290" s="2"/>
      <c r="CT3290" s="2"/>
      <c r="CU3290" s="2"/>
      <c r="CV3290" s="2"/>
      <c r="CW3290" s="2"/>
      <c r="CX3290" s="2"/>
      <c r="CY3290" s="2"/>
      <c r="CZ3290" s="2"/>
      <c r="DA3290" s="2"/>
      <c r="DB3290" s="2"/>
      <c r="DC3290" s="2"/>
      <c r="DD3290" s="2"/>
      <c r="DE3290" s="2"/>
      <c r="DF3290" s="2"/>
      <c r="DG3290" s="2"/>
      <c r="DH3290" s="2"/>
      <c r="DI3290" s="2"/>
      <c r="DJ3290" s="2"/>
      <c r="DK3290" s="2"/>
      <c r="DL3290" s="2"/>
      <c r="DM3290" s="2"/>
      <c r="DN3290" s="2"/>
      <c r="DO3290" s="2"/>
      <c r="DP3290" s="2"/>
      <c r="DQ3290" s="2"/>
      <c r="DR3290" s="2"/>
      <c r="DS3290" s="2"/>
      <c r="DT3290" s="2"/>
      <c r="DU3290" s="2"/>
      <c r="DV3290" s="2"/>
      <c r="DW3290" s="2"/>
      <c r="DX3290" s="2"/>
      <c r="DY3290" s="2"/>
      <c r="DZ3290" s="2"/>
      <c r="EA3290" s="2"/>
      <c r="EB3290" s="2"/>
      <c r="EC3290" s="2"/>
      <c r="ED3290" s="2"/>
      <c r="EE3290" s="2"/>
      <c r="EF3290" s="2"/>
      <c r="EG3290" s="2"/>
      <c r="EH3290" s="2"/>
      <c r="EI3290" s="2"/>
      <c r="EJ3290" s="2"/>
      <c r="EK3290" s="2"/>
      <c r="EL3290" s="2"/>
      <c r="EM3290" s="2"/>
      <c r="EN3290" s="2"/>
      <c r="EO3290" s="2"/>
      <c r="EP3290" s="2"/>
      <c r="EQ3290" s="2"/>
      <c r="ER3290" s="2"/>
      <c r="ES3290" s="2"/>
      <c r="ET3290" s="2"/>
      <c r="EU3290" s="2"/>
      <c r="EV3290" s="2"/>
      <c r="EW3290" s="2"/>
      <c r="EX3290" s="2"/>
      <c r="EY3290" s="2"/>
      <c r="EZ3290" s="2"/>
      <c r="FA3290" s="2"/>
      <c r="FB3290" s="2"/>
      <c r="FC3290" s="2"/>
      <c r="FD3290" s="2"/>
      <c r="FE3290" s="2"/>
      <c r="FF3290" s="2"/>
      <c r="FG3290" s="2"/>
      <c r="FH3290" s="2"/>
      <c r="FI3290" s="2"/>
      <c r="FJ3290" s="2"/>
      <c r="FK3290" s="2"/>
      <c r="FL3290" s="2"/>
      <c r="FM3290" s="2"/>
      <c r="FN3290" s="2"/>
      <c r="FO3290" s="2"/>
      <c r="FP3290" s="2"/>
      <c r="FQ3290" s="2"/>
      <c r="FR3290" s="2"/>
      <c r="FS3290" s="2"/>
      <c r="FT3290" s="2"/>
      <c r="FU3290" s="2"/>
      <c r="FV3290" s="2"/>
      <c r="FW3290" s="2"/>
      <c r="FX3290" s="2"/>
      <c r="FY3290" s="2"/>
      <c r="FZ3290" s="2"/>
      <c r="GA3290" s="2"/>
      <c r="GB3290" s="2"/>
      <c r="GC3290" s="2"/>
      <c r="GD3290" s="2"/>
      <c r="GE3290" s="2"/>
      <c r="GF3290" s="2"/>
      <c r="GG3290" s="2"/>
      <c r="GH3290" s="2"/>
      <c r="GI3290" s="2"/>
      <c r="GJ3290" s="2"/>
      <c r="GK3290" s="2"/>
    </row>
    <row r="3291" spans="1:193" ht="409.5" customHeight="1" x14ac:dyDescent="0.3">
      <c r="A3291" s="2"/>
      <c r="B3291" s="2"/>
      <c r="C3291" s="40"/>
      <c r="D3291" s="40"/>
      <c r="E3291" s="40"/>
      <c r="F3291" s="40"/>
      <c r="G3291" s="40"/>
      <c r="H3291" s="2"/>
      <c r="I3291" s="2"/>
      <c r="J3291" s="2"/>
      <c r="K3291" s="2"/>
      <c r="L3291" s="2"/>
      <c r="M3291" s="2"/>
      <c r="N3291" s="2"/>
      <c r="O3291" s="2"/>
      <c r="P3291" s="2"/>
      <c r="Q3291" s="2"/>
      <c r="R3291" s="2"/>
      <c r="S3291" s="2"/>
      <c r="T3291" s="2"/>
      <c r="U3291" s="2"/>
      <c r="V3291" s="2"/>
      <c r="W3291" s="2"/>
      <c r="X3291" s="2"/>
      <c r="Y3291" s="2"/>
      <c r="Z3291" s="2"/>
      <c r="AA3291" s="2"/>
      <c r="AB3291" s="2"/>
      <c r="AC3291" s="2"/>
      <c r="AD3291" s="2"/>
      <c r="AE3291" s="2"/>
      <c r="AF3291" s="2"/>
      <c r="AG3291" s="2"/>
      <c r="AH3291" s="2"/>
      <c r="AI3291" s="2"/>
      <c r="AJ3291" s="2"/>
      <c r="AK3291" s="2"/>
      <c r="AL3291" s="2"/>
      <c r="AM3291" s="2"/>
      <c r="AN3291" s="2"/>
      <c r="AO3291" s="2"/>
      <c r="AP3291" s="2"/>
      <c r="AQ3291" s="2"/>
      <c r="AR3291" s="2"/>
      <c r="AS3291" s="2"/>
      <c r="AT3291" s="2"/>
      <c r="AU3291" s="2"/>
      <c r="AV3291" s="2"/>
      <c r="AW3291" s="2"/>
      <c r="AX3291" s="2"/>
      <c r="AY3291" s="2"/>
      <c r="AZ3291" s="2"/>
      <c r="BA3291" s="2"/>
      <c r="BB3291" s="2"/>
      <c r="BC3291" s="2"/>
      <c r="BD3291" s="2"/>
      <c r="BE3291" s="2"/>
      <c r="BF3291" s="2"/>
      <c r="BG3291" s="2"/>
      <c r="BH3291" s="2"/>
      <c r="BI3291" s="2"/>
      <c r="BJ3291" s="2"/>
      <c r="BK3291" s="2"/>
      <c r="BL3291" s="2"/>
      <c r="BM3291" s="2"/>
      <c r="BN3291" s="2"/>
      <c r="BO3291" s="2"/>
      <c r="BP3291" s="2"/>
      <c r="BQ3291" s="2"/>
      <c r="BR3291" s="2"/>
      <c r="BS3291" s="2"/>
      <c r="BT3291" s="2"/>
      <c r="BU3291" s="2"/>
      <c r="BV3291" s="2"/>
      <c r="BW3291" s="2"/>
      <c r="BX3291" s="2"/>
      <c r="BY3291" s="2"/>
      <c r="BZ3291" s="2"/>
      <c r="CA3291" s="2"/>
      <c r="CB3291" s="2"/>
      <c r="CC3291" s="2"/>
      <c r="CD3291" s="2"/>
      <c r="CE3291" s="2"/>
      <c r="CF3291" s="2"/>
      <c r="CG3291" s="2"/>
      <c r="CH3291" s="2"/>
      <c r="CI3291" s="2"/>
      <c r="CJ3291" s="2"/>
      <c r="CK3291" s="2"/>
      <c r="CL3291" s="2"/>
      <c r="CM3291" s="2"/>
      <c r="CN3291" s="2"/>
      <c r="CO3291" s="2"/>
      <c r="CP3291" s="2"/>
      <c r="CQ3291" s="2"/>
      <c r="CR3291" s="2"/>
      <c r="CS3291" s="2"/>
      <c r="CT3291" s="2"/>
      <c r="CU3291" s="2"/>
      <c r="CV3291" s="2"/>
      <c r="CW3291" s="2"/>
      <c r="CX3291" s="2"/>
      <c r="CY3291" s="2"/>
      <c r="CZ3291" s="2"/>
      <c r="DA3291" s="2"/>
      <c r="DB3291" s="2"/>
      <c r="DC3291" s="2"/>
      <c r="DD3291" s="2"/>
      <c r="DE3291" s="2"/>
      <c r="DF3291" s="2"/>
      <c r="DG3291" s="2"/>
      <c r="DH3291" s="2"/>
      <c r="DI3291" s="2"/>
      <c r="DJ3291" s="2"/>
      <c r="DK3291" s="2"/>
      <c r="DL3291" s="2"/>
      <c r="DM3291" s="2"/>
      <c r="DN3291" s="2"/>
      <c r="DO3291" s="2"/>
      <c r="DP3291" s="2"/>
      <c r="DQ3291" s="2"/>
      <c r="DR3291" s="2"/>
      <c r="DS3291" s="2"/>
      <c r="DT3291" s="2"/>
      <c r="DU3291" s="2"/>
      <c r="DV3291" s="2"/>
      <c r="DW3291" s="2"/>
      <c r="DX3291" s="2"/>
      <c r="DY3291" s="2"/>
      <c r="DZ3291" s="2"/>
      <c r="EA3291" s="2"/>
      <c r="EB3291" s="2"/>
      <c r="EC3291" s="2"/>
      <c r="ED3291" s="2"/>
      <c r="EE3291" s="2"/>
      <c r="EF3291" s="2"/>
      <c r="EG3291" s="2"/>
      <c r="EH3291" s="2"/>
      <c r="EI3291" s="2"/>
      <c r="EJ3291" s="2"/>
      <c r="EK3291" s="2"/>
      <c r="EL3291" s="2"/>
      <c r="EM3291" s="2"/>
      <c r="EN3291" s="2"/>
      <c r="EO3291" s="2"/>
      <c r="EP3291" s="2"/>
      <c r="EQ3291" s="2"/>
      <c r="ER3291" s="2"/>
      <c r="ES3291" s="2"/>
      <c r="ET3291" s="2"/>
      <c r="EU3291" s="2"/>
      <c r="EV3291" s="2"/>
      <c r="EW3291" s="2"/>
      <c r="EX3291" s="2"/>
      <c r="EY3291" s="2"/>
      <c r="EZ3291" s="2"/>
      <c r="FA3291" s="2"/>
      <c r="FB3291" s="2"/>
      <c r="FC3291" s="2"/>
      <c r="FD3291" s="2"/>
      <c r="FE3291" s="2"/>
      <c r="FF3291" s="2"/>
      <c r="FG3291" s="2"/>
      <c r="FH3291" s="2"/>
      <c r="FI3291" s="2"/>
      <c r="FJ3291" s="2"/>
      <c r="FK3291" s="2"/>
      <c r="FL3291" s="2"/>
      <c r="FM3291" s="2"/>
      <c r="FN3291" s="2"/>
      <c r="FO3291" s="2"/>
      <c r="FP3291" s="2"/>
      <c r="FQ3291" s="2"/>
      <c r="FR3291" s="2"/>
      <c r="FS3291" s="2"/>
      <c r="FT3291" s="2"/>
      <c r="FU3291" s="2"/>
      <c r="FV3291" s="2"/>
      <c r="FW3291" s="2"/>
      <c r="FX3291" s="2"/>
      <c r="FY3291" s="2"/>
      <c r="FZ3291" s="2"/>
      <c r="GA3291" s="2"/>
      <c r="GB3291" s="2"/>
      <c r="GC3291" s="2"/>
      <c r="GD3291" s="2"/>
      <c r="GE3291" s="2"/>
      <c r="GF3291" s="2"/>
      <c r="GG3291" s="2"/>
      <c r="GH3291" s="2"/>
      <c r="GI3291" s="2"/>
      <c r="GJ3291" s="2"/>
      <c r="GK3291" s="2"/>
    </row>
    <row r="3292" spans="1:193" ht="409.5" customHeight="1" x14ac:dyDescent="0.3">
      <c r="A3292" s="2"/>
      <c r="B3292" s="2"/>
      <c r="C3292" s="40"/>
      <c r="D3292" s="40"/>
      <c r="E3292" s="40"/>
      <c r="F3292" s="40"/>
      <c r="G3292" s="40"/>
      <c r="H3292" s="2"/>
      <c r="I3292" s="2"/>
      <c r="J3292" s="2"/>
      <c r="K3292" s="2"/>
      <c r="L3292" s="2"/>
      <c r="M3292" s="2"/>
      <c r="N3292" s="2"/>
      <c r="O3292" s="2"/>
      <c r="P3292" s="2"/>
      <c r="Q3292" s="2"/>
      <c r="R3292" s="2"/>
      <c r="S3292" s="2"/>
      <c r="T3292" s="2"/>
      <c r="U3292" s="2"/>
      <c r="V3292" s="2"/>
      <c r="W3292" s="2"/>
      <c r="X3292" s="2"/>
      <c r="Y3292" s="2"/>
      <c r="Z3292" s="2"/>
      <c r="AA3292" s="2"/>
      <c r="AB3292" s="2"/>
      <c r="AC3292" s="2"/>
      <c r="AD3292" s="2"/>
      <c r="AE3292" s="2"/>
      <c r="AF3292" s="2"/>
      <c r="AG3292" s="2"/>
      <c r="AH3292" s="2"/>
      <c r="AI3292" s="2"/>
      <c r="AJ3292" s="2"/>
      <c r="AK3292" s="2"/>
      <c r="AL3292" s="2"/>
      <c r="AM3292" s="2"/>
      <c r="AN3292" s="2"/>
      <c r="AO3292" s="2"/>
      <c r="AP3292" s="2"/>
      <c r="AQ3292" s="2"/>
      <c r="AR3292" s="2"/>
      <c r="AS3292" s="2"/>
      <c r="AT3292" s="2"/>
      <c r="AU3292" s="2"/>
      <c r="AV3292" s="2"/>
      <c r="AW3292" s="2"/>
      <c r="AX3292" s="2"/>
      <c r="AY3292" s="2"/>
      <c r="AZ3292" s="2"/>
      <c r="BA3292" s="2"/>
      <c r="BB3292" s="2"/>
      <c r="BC3292" s="2"/>
      <c r="BD3292" s="2"/>
      <c r="BE3292" s="2"/>
      <c r="BF3292" s="2"/>
      <c r="BG3292" s="2"/>
      <c r="BH3292" s="2"/>
      <c r="BI3292" s="2"/>
      <c r="BJ3292" s="2"/>
      <c r="BK3292" s="2"/>
      <c r="BL3292" s="2"/>
      <c r="BM3292" s="2"/>
      <c r="BN3292" s="2"/>
      <c r="BO3292" s="2"/>
      <c r="BP3292" s="2"/>
      <c r="BQ3292" s="2"/>
      <c r="BR3292" s="2"/>
      <c r="BS3292" s="2"/>
      <c r="BT3292" s="2"/>
      <c r="BU3292" s="2"/>
      <c r="BV3292" s="2"/>
      <c r="BW3292" s="2"/>
      <c r="BX3292" s="2"/>
      <c r="BY3292" s="2"/>
      <c r="BZ3292" s="2"/>
      <c r="CA3292" s="2"/>
      <c r="CB3292" s="2"/>
      <c r="CC3292" s="2"/>
      <c r="CD3292" s="2"/>
      <c r="CE3292" s="2"/>
      <c r="CF3292" s="2"/>
      <c r="CG3292" s="2"/>
      <c r="CH3292" s="2"/>
      <c r="CI3292" s="2"/>
      <c r="CJ3292" s="2"/>
      <c r="CK3292" s="2"/>
      <c r="CL3292" s="2"/>
      <c r="CM3292" s="2"/>
      <c r="CN3292" s="2"/>
      <c r="CO3292" s="2"/>
      <c r="CP3292" s="2"/>
      <c r="CQ3292" s="2"/>
      <c r="CR3292" s="2"/>
      <c r="CS3292" s="2"/>
      <c r="CT3292" s="2"/>
      <c r="CU3292" s="2"/>
      <c r="CV3292" s="2"/>
      <c r="CW3292" s="2"/>
      <c r="CX3292" s="2"/>
      <c r="CY3292" s="2"/>
      <c r="CZ3292" s="2"/>
      <c r="DA3292" s="2"/>
      <c r="DB3292" s="2"/>
      <c r="DC3292" s="2"/>
      <c r="DD3292" s="2"/>
      <c r="DE3292" s="2"/>
      <c r="DF3292" s="2"/>
      <c r="DG3292" s="2"/>
      <c r="DH3292" s="2"/>
      <c r="DI3292" s="2"/>
      <c r="DJ3292" s="2"/>
      <c r="DK3292" s="2"/>
      <c r="DL3292" s="2"/>
      <c r="DM3292" s="2"/>
      <c r="DN3292" s="2"/>
      <c r="DO3292" s="2"/>
      <c r="DP3292" s="2"/>
      <c r="DQ3292" s="2"/>
      <c r="DR3292" s="2"/>
      <c r="DS3292" s="2"/>
      <c r="DT3292" s="2"/>
      <c r="DU3292" s="2"/>
      <c r="DV3292" s="2"/>
      <c r="DW3292" s="2"/>
      <c r="DX3292" s="2"/>
      <c r="DY3292" s="2"/>
      <c r="DZ3292" s="2"/>
      <c r="EA3292" s="2"/>
      <c r="EB3292" s="2"/>
      <c r="EC3292" s="2"/>
      <c r="ED3292" s="2"/>
      <c r="EE3292" s="2"/>
      <c r="EF3292" s="2"/>
      <c r="EG3292" s="2"/>
      <c r="EH3292" s="2"/>
      <c r="EI3292" s="2"/>
      <c r="EJ3292" s="2"/>
      <c r="EK3292" s="2"/>
      <c r="EL3292" s="2"/>
      <c r="EM3292" s="2"/>
      <c r="EN3292" s="2"/>
      <c r="EO3292" s="2"/>
      <c r="EP3292" s="2"/>
      <c r="EQ3292" s="2"/>
      <c r="ER3292" s="2"/>
      <c r="ES3292" s="2"/>
      <c r="ET3292" s="2"/>
      <c r="EU3292" s="2"/>
      <c r="EV3292" s="2"/>
      <c r="EW3292" s="2"/>
      <c r="EX3292" s="2"/>
      <c r="EY3292" s="2"/>
      <c r="EZ3292" s="2"/>
      <c r="FA3292" s="2"/>
      <c r="FB3292" s="2"/>
      <c r="FC3292" s="2"/>
      <c r="FD3292" s="2"/>
      <c r="FE3292" s="2"/>
      <c r="FF3292" s="2"/>
      <c r="FG3292" s="2"/>
      <c r="FH3292" s="2"/>
      <c r="FI3292" s="2"/>
      <c r="FJ3292" s="2"/>
      <c r="FK3292" s="2"/>
      <c r="FL3292" s="2"/>
      <c r="FM3292" s="2"/>
      <c r="FN3292" s="2"/>
      <c r="FO3292" s="2"/>
      <c r="FP3292" s="2"/>
      <c r="FQ3292" s="2"/>
      <c r="FR3292" s="2"/>
      <c r="FS3292" s="2"/>
      <c r="FT3292" s="2"/>
      <c r="FU3292" s="2"/>
      <c r="FV3292" s="2"/>
      <c r="FW3292" s="2"/>
      <c r="FX3292" s="2"/>
      <c r="FY3292" s="2"/>
      <c r="FZ3292" s="2"/>
      <c r="GA3292" s="2"/>
      <c r="GB3292" s="2"/>
      <c r="GC3292" s="2"/>
      <c r="GD3292" s="2"/>
      <c r="GE3292" s="2"/>
      <c r="GF3292" s="2"/>
      <c r="GG3292" s="2"/>
      <c r="GH3292" s="2"/>
      <c r="GI3292" s="2"/>
      <c r="GJ3292" s="2"/>
      <c r="GK3292" s="2"/>
    </row>
    <row r="3293" spans="1:193" ht="409.5" customHeight="1" x14ac:dyDescent="0.3">
      <c r="A3293" s="2"/>
      <c r="B3293" s="2"/>
      <c r="C3293" s="40"/>
      <c r="D3293" s="40"/>
      <c r="E3293" s="40"/>
      <c r="F3293" s="40"/>
      <c r="G3293" s="40"/>
      <c r="H3293" s="2"/>
      <c r="I3293" s="2"/>
      <c r="J3293" s="2"/>
      <c r="K3293" s="2"/>
      <c r="L3293" s="2"/>
      <c r="M3293" s="2"/>
      <c r="N3293" s="2"/>
      <c r="O3293" s="2"/>
      <c r="P3293" s="2"/>
      <c r="Q3293" s="2"/>
      <c r="R3293" s="2"/>
      <c r="S3293" s="2"/>
      <c r="T3293" s="2"/>
      <c r="U3293" s="2"/>
      <c r="V3293" s="2"/>
      <c r="W3293" s="2"/>
      <c r="X3293" s="2"/>
      <c r="Y3293" s="2"/>
      <c r="Z3293" s="2"/>
      <c r="AA3293" s="2"/>
      <c r="AB3293" s="2"/>
      <c r="AC3293" s="2"/>
      <c r="AD3293" s="2"/>
      <c r="AE3293" s="2"/>
      <c r="AF3293" s="2"/>
      <c r="AG3293" s="2"/>
      <c r="AH3293" s="2"/>
      <c r="AI3293" s="2"/>
      <c r="AJ3293" s="2"/>
      <c r="AK3293" s="2"/>
      <c r="AL3293" s="2"/>
      <c r="AM3293" s="2"/>
      <c r="AN3293" s="2"/>
      <c r="AO3293" s="2"/>
      <c r="AP3293" s="2"/>
      <c r="AQ3293" s="2"/>
      <c r="AR3293" s="2"/>
      <c r="AS3293" s="2"/>
      <c r="AT3293" s="2"/>
      <c r="AU3293" s="2"/>
      <c r="AV3293" s="2"/>
      <c r="AW3293" s="2"/>
      <c r="AX3293" s="2"/>
      <c r="AY3293" s="2"/>
      <c r="AZ3293" s="2"/>
      <c r="BA3293" s="2"/>
      <c r="BB3293" s="2"/>
      <c r="BC3293" s="2"/>
      <c r="BD3293" s="2"/>
      <c r="BE3293" s="2"/>
      <c r="BF3293" s="2"/>
      <c r="BG3293" s="2"/>
      <c r="BH3293" s="2"/>
      <c r="BI3293" s="2"/>
      <c r="BJ3293" s="2"/>
      <c r="BK3293" s="2"/>
      <c r="BL3293" s="2"/>
      <c r="BM3293" s="2"/>
      <c r="BN3293" s="2"/>
      <c r="BO3293" s="2"/>
      <c r="BP3293" s="2"/>
      <c r="BQ3293" s="2"/>
      <c r="BR3293" s="2"/>
      <c r="BS3293" s="2"/>
      <c r="BT3293" s="2"/>
      <c r="BU3293" s="2"/>
      <c r="BV3293" s="2"/>
      <c r="BW3293" s="2"/>
      <c r="BX3293" s="2"/>
      <c r="BY3293" s="2"/>
      <c r="BZ3293" s="2"/>
      <c r="CA3293" s="2"/>
      <c r="CB3293" s="2"/>
      <c r="CC3293" s="2"/>
      <c r="CD3293" s="2"/>
      <c r="CE3293" s="2"/>
      <c r="CF3293" s="2"/>
      <c r="CG3293" s="2"/>
      <c r="CH3293" s="2"/>
      <c r="CI3293" s="2"/>
      <c r="CJ3293" s="2"/>
      <c r="CK3293" s="2"/>
      <c r="CL3293" s="2"/>
      <c r="CM3293" s="2"/>
      <c r="CN3293" s="2"/>
      <c r="CO3293" s="2"/>
      <c r="CP3293" s="2"/>
      <c r="CQ3293" s="2"/>
      <c r="CR3293" s="2"/>
      <c r="CS3293" s="2"/>
      <c r="CT3293" s="2"/>
      <c r="CU3293" s="2"/>
      <c r="CV3293" s="2"/>
      <c r="CW3293" s="2"/>
      <c r="CX3293" s="2"/>
      <c r="CY3293" s="2"/>
      <c r="CZ3293" s="2"/>
      <c r="DA3293" s="2"/>
      <c r="DB3293" s="2"/>
      <c r="DC3293" s="2"/>
      <c r="DD3293" s="2"/>
      <c r="DE3293" s="2"/>
      <c r="DF3293" s="2"/>
      <c r="DG3293" s="2"/>
      <c r="DH3293" s="2"/>
      <c r="DI3293" s="2"/>
      <c r="DJ3293" s="2"/>
      <c r="DK3293" s="2"/>
      <c r="DL3293" s="2"/>
      <c r="DM3293" s="2"/>
      <c r="DN3293" s="2"/>
      <c r="DO3293" s="2"/>
      <c r="DP3293" s="2"/>
      <c r="DQ3293" s="2"/>
      <c r="DR3293" s="2"/>
      <c r="DS3293" s="2"/>
      <c r="DT3293" s="2"/>
      <c r="DU3293" s="2"/>
      <c r="DV3293" s="2"/>
      <c r="DW3293" s="2"/>
      <c r="DX3293" s="2"/>
      <c r="DY3293" s="2"/>
      <c r="DZ3293" s="2"/>
      <c r="EA3293" s="2"/>
      <c r="EB3293" s="2"/>
      <c r="EC3293" s="2"/>
      <c r="ED3293" s="2"/>
      <c r="EE3293" s="2"/>
      <c r="EF3293" s="2"/>
      <c r="EG3293" s="2"/>
      <c r="EH3293" s="2"/>
      <c r="EI3293" s="2"/>
      <c r="EJ3293" s="2"/>
      <c r="EK3293" s="2"/>
      <c r="EL3293" s="2"/>
      <c r="EM3293" s="2"/>
      <c r="EN3293" s="2"/>
      <c r="EO3293" s="2"/>
      <c r="EP3293" s="2"/>
      <c r="EQ3293" s="2"/>
      <c r="ER3293" s="2"/>
      <c r="ES3293" s="2"/>
      <c r="ET3293" s="2"/>
      <c r="EU3293" s="2"/>
      <c r="EV3293" s="2"/>
      <c r="EW3293" s="2"/>
      <c r="EX3293" s="2"/>
      <c r="EY3293" s="2"/>
      <c r="EZ3293" s="2"/>
      <c r="FA3293" s="2"/>
      <c r="FB3293" s="2"/>
      <c r="FC3293" s="2"/>
      <c r="FD3293" s="2"/>
      <c r="FE3293" s="2"/>
      <c r="FF3293" s="2"/>
      <c r="FG3293" s="2"/>
      <c r="FH3293" s="2"/>
      <c r="FI3293" s="2"/>
      <c r="FJ3293" s="2"/>
      <c r="FK3293" s="2"/>
      <c r="FL3293" s="2"/>
      <c r="FM3293" s="2"/>
      <c r="FN3293" s="2"/>
      <c r="FO3293" s="2"/>
      <c r="FP3293" s="2"/>
      <c r="FQ3293" s="2"/>
      <c r="FR3293" s="2"/>
      <c r="FS3293" s="2"/>
      <c r="FT3293" s="2"/>
      <c r="FU3293" s="2"/>
      <c r="FV3293" s="2"/>
      <c r="FW3293" s="2"/>
      <c r="FX3293" s="2"/>
      <c r="FY3293" s="2"/>
      <c r="FZ3293" s="2"/>
      <c r="GA3293" s="2"/>
      <c r="GB3293" s="2"/>
      <c r="GC3293" s="2"/>
      <c r="GD3293" s="2"/>
      <c r="GE3293" s="2"/>
      <c r="GF3293" s="2"/>
      <c r="GG3293" s="2"/>
      <c r="GH3293" s="2"/>
      <c r="GI3293" s="2"/>
      <c r="GJ3293" s="2"/>
      <c r="GK3293" s="2"/>
    </row>
    <row r="3294" spans="1:193" ht="409.5" customHeight="1" x14ac:dyDescent="0.3">
      <c r="A3294" s="2"/>
      <c r="B3294" s="2"/>
      <c r="C3294" s="40"/>
      <c r="D3294" s="40"/>
      <c r="E3294" s="40"/>
      <c r="F3294" s="40"/>
      <c r="G3294" s="40"/>
      <c r="H3294" s="2"/>
      <c r="I3294" s="2"/>
      <c r="J3294" s="2"/>
      <c r="K3294" s="2"/>
      <c r="L3294" s="2"/>
      <c r="M3294" s="2"/>
      <c r="N3294" s="2"/>
      <c r="O3294" s="2"/>
      <c r="P3294" s="2"/>
      <c r="Q3294" s="2"/>
      <c r="R3294" s="2"/>
      <c r="S3294" s="2"/>
      <c r="T3294" s="2"/>
      <c r="U3294" s="2"/>
      <c r="V3294" s="2"/>
      <c r="W3294" s="2"/>
      <c r="X3294" s="2"/>
      <c r="Y3294" s="2"/>
      <c r="Z3294" s="2"/>
      <c r="AA3294" s="2"/>
      <c r="AB3294" s="2"/>
      <c r="AC3294" s="2"/>
      <c r="AD3294" s="2"/>
      <c r="AE3294" s="2"/>
      <c r="AF3294" s="2"/>
      <c r="AG3294" s="2"/>
      <c r="AH3294" s="2"/>
      <c r="AI3294" s="2"/>
      <c r="AJ3294" s="2"/>
      <c r="AK3294" s="2"/>
      <c r="AL3294" s="2"/>
      <c r="AM3294" s="2"/>
      <c r="AN3294" s="2"/>
      <c r="AO3294" s="2"/>
      <c r="AP3294" s="2"/>
      <c r="AQ3294" s="2"/>
      <c r="AR3294" s="2"/>
      <c r="AS3294" s="2"/>
      <c r="AT3294" s="2"/>
      <c r="AU3294" s="2"/>
      <c r="AV3294" s="2"/>
      <c r="AW3294" s="2"/>
      <c r="AX3294" s="2"/>
      <c r="AY3294" s="2"/>
      <c r="AZ3294" s="2"/>
      <c r="BA3294" s="2"/>
      <c r="BB3294" s="2"/>
      <c r="BC3294" s="2"/>
      <c r="BD3294" s="2"/>
      <c r="BE3294" s="2"/>
      <c r="BF3294" s="2"/>
      <c r="BG3294" s="2"/>
      <c r="BH3294" s="2"/>
      <c r="BI3294" s="2"/>
      <c r="BJ3294" s="2"/>
      <c r="BK3294" s="2"/>
      <c r="BL3294" s="2"/>
      <c r="BM3294" s="2"/>
      <c r="BN3294" s="2"/>
      <c r="BO3294" s="2"/>
      <c r="BP3294" s="2"/>
      <c r="BQ3294" s="2"/>
      <c r="BR3294" s="2"/>
      <c r="BS3294" s="2"/>
      <c r="BT3294" s="2"/>
      <c r="BU3294" s="2"/>
      <c r="BV3294" s="2"/>
      <c r="BW3294" s="2"/>
      <c r="BX3294" s="2"/>
      <c r="BY3294" s="2"/>
      <c r="BZ3294" s="2"/>
      <c r="CA3294" s="2"/>
      <c r="CB3294" s="2"/>
      <c r="CC3294" s="2"/>
      <c r="CD3294" s="2"/>
      <c r="CE3294" s="2"/>
      <c r="CF3294" s="2"/>
      <c r="CG3294" s="2"/>
      <c r="CH3294" s="2"/>
      <c r="CI3294" s="2"/>
      <c r="CJ3294" s="2"/>
      <c r="CK3294" s="2"/>
      <c r="CL3294" s="2"/>
      <c r="CM3294" s="2"/>
      <c r="CN3294" s="2"/>
      <c r="CO3294" s="2"/>
      <c r="CP3294" s="2"/>
      <c r="CQ3294" s="2"/>
      <c r="CR3294" s="2"/>
      <c r="CS3294" s="2"/>
      <c r="CT3294" s="2"/>
      <c r="CU3294" s="2"/>
      <c r="CV3294" s="2"/>
      <c r="CW3294" s="2"/>
      <c r="CX3294" s="2"/>
      <c r="CY3294" s="2"/>
      <c r="CZ3294" s="2"/>
      <c r="DA3294" s="2"/>
      <c r="DB3294" s="2"/>
      <c r="DC3294" s="2"/>
      <c r="DD3294" s="2"/>
      <c r="DE3294" s="2"/>
      <c r="DF3294" s="2"/>
      <c r="DG3294" s="2"/>
      <c r="DH3294" s="2"/>
      <c r="DI3294" s="2"/>
      <c r="DJ3294" s="2"/>
      <c r="DK3294" s="2"/>
      <c r="DL3294" s="2"/>
      <c r="DM3294" s="2"/>
      <c r="DN3294" s="2"/>
      <c r="DO3294" s="2"/>
      <c r="DP3294" s="2"/>
      <c r="DQ3294" s="2"/>
      <c r="DR3294" s="2"/>
      <c r="DS3294" s="2"/>
      <c r="DT3294" s="2"/>
      <c r="DU3294" s="2"/>
      <c r="DV3294" s="2"/>
      <c r="DW3294" s="2"/>
      <c r="DX3294" s="2"/>
      <c r="DY3294" s="2"/>
      <c r="DZ3294" s="2"/>
      <c r="EA3294" s="2"/>
      <c r="EB3294" s="2"/>
      <c r="EC3294" s="2"/>
      <c r="ED3294" s="2"/>
      <c r="EE3294" s="2"/>
      <c r="EF3294" s="2"/>
      <c r="EG3294" s="2"/>
      <c r="EH3294" s="2"/>
      <c r="EI3294" s="2"/>
      <c r="EJ3294" s="2"/>
      <c r="EK3294" s="2"/>
      <c r="EL3294" s="2"/>
      <c r="EM3294" s="2"/>
      <c r="EN3294" s="2"/>
      <c r="EO3294" s="2"/>
      <c r="EP3294" s="2"/>
      <c r="EQ3294" s="2"/>
      <c r="ER3294" s="2"/>
      <c r="ES3294" s="2"/>
      <c r="ET3294" s="2"/>
      <c r="EU3294" s="2"/>
      <c r="EV3294" s="2"/>
      <c r="EW3294" s="2"/>
      <c r="EX3294" s="2"/>
      <c r="EY3294" s="2"/>
      <c r="EZ3294" s="2"/>
      <c r="FA3294" s="2"/>
      <c r="FB3294" s="2"/>
      <c r="FC3294" s="2"/>
      <c r="FD3294" s="2"/>
      <c r="FE3294" s="2"/>
      <c r="FF3294" s="2"/>
      <c r="FG3294" s="2"/>
      <c r="FH3294" s="2"/>
      <c r="FI3294" s="2"/>
      <c r="FJ3294" s="2"/>
      <c r="FK3294" s="2"/>
      <c r="FL3294" s="2"/>
      <c r="FM3294" s="2"/>
      <c r="FN3294" s="2"/>
      <c r="FO3294" s="2"/>
      <c r="FP3294" s="2"/>
      <c r="FQ3294" s="2"/>
      <c r="FR3294" s="2"/>
      <c r="FS3294" s="2"/>
      <c r="FT3294" s="2"/>
      <c r="FU3294" s="2"/>
      <c r="FV3294" s="2"/>
      <c r="FW3294" s="2"/>
      <c r="FX3294" s="2"/>
      <c r="FY3294" s="2"/>
      <c r="FZ3294" s="2"/>
      <c r="GA3294" s="2"/>
      <c r="GB3294" s="2"/>
      <c r="GC3294" s="2"/>
      <c r="GD3294" s="2"/>
      <c r="GE3294" s="2"/>
      <c r="GF3294" s="2"/>
      <c r="GG3294" s="2"/>
      <c r="GH3294" s="2"/>
      <c r="GI3294" s="2"/>
      <c r="GJ3294" s="2"/>
      <c r="GK3294" s="2"/>
    </row>
    <row r="3295" spans="1:193" ht="409.5" customHeight="1" x14ac:dyDescent="0.3">
      <c r="A3295" s="2"/>
      <c r="B3295" s="2"/>
      <c r="C3295" s="40"/>
      <c r="D3295" s="40"/>
      <c r="E3295" s="40"/>
      <c r="F3295" s="40"/>
      <c r="G3295" s="40"/>
      <c r="H3295" s="2"/>
      <c r="I3295" s="2"/>
      <c r="J3295" s="2"/>
      <c r="K3295" s="2"/>
      <c r="L3295" s="2"/>
      <c r="M3295" s="2"/>
      <c r="N3295" s="2"/>
      <c r="O3295" s="2"/>
      <c r="P3295" s="2"/>
      <c r="Q3295" s="2"/>
      <c r="R3295" s="2"/>
      <c r="S3295" s="2"/>
      <c r="T3295" s="2"/>
      <c r="U3295" s="2"/>
      <c r="V3295" s="2"/>
      <c r="W3295" s="2"/>
      <c r="X3295" s="2"/>
      <c r="Y3295" s="2"/>
      <c r="Z3295" s="2"/>
      <c r="AA3295" s="2"/>
      <c r="AB3295" s="2"/>
      <c r="AC3295" s="2"/>
      <c r="AD3295" s="2"/>
      <c r="AE3295" s="2"/>
      <c r="AF3295" s="2"/>
      <c r="AG3295" s="2"/>
      <c r="AH3295" s="2"/>
      <c r="AI3295" s="2"/>
      <c r="AJ3295" s="2"/>
      <c r="AK3295" s="2"/>
      <c r="AL3295" s="2"/>
      <c r="AM3295" s="2"/>
      <c r="AN3295" s="2"/>
      <c r="AO3295" s="2"/>
      <c r="AP3295" s="2"/>
      <c r="AQ3295" s="2"/>
      <c r="AR3295" s="2"/>
      <c r="AS3295" s="2"/>
      <c r="AT3295" s="2"/>
      <c r="AU3295" s="2"/>
      <c r="AV3295" s="2"/>
      <c r="AW3295" s="2"/>
      <c r="AX3295" s="2"/>
      <c r="AY3295" s="2"/>
      <c r="AZ3295" s="2"/>
      <c r="BA3295" s="2"/>
      <c r="BB3295" s="2"/>
      <c r="BC3295" s="2"/>
      <c r="BD3295" s="2"/>
      <c r="BE3295" s="2"/>
      <c r="BF3295" s="2"/>
      <c r="BG3295" s="2"/>
      <c r="BH3295" s="2"/>
      <c r="BI3295" s="2"/>
      <c r="BJ3295" s="2"/>
      <c r="BK3295" s="2"/>
      <c r="BL3295" s="2"/>
      <c r="BM3295" s="2"/>
      <c r="BN3295" s="2"/>
      <c r="BO3295" s="2"/>
      <c r="BP3295" s="2"/>
      <c r="BQ3295" s="2"/>
      <c r="BR3295" s="2"/>
      <c r="BS3295" s="2"/>
      <c r="BT3295" s="2"/>
      <c r="BU3295" s="2"/>
      <c r="BV3295" s="2"/>
      <c r="BW3295" s="2"/>
      <c r="BX3295" s="2"/>
      <c r="BY3295" s="2"/>
      <c r="BZ3295" s="2"/>
      <c r="CA3295" s="2"/>
      <c r="CB3295" s="2"/>
      <c r="CC3295" s="2"/>
      <c r="CD3295" s="2"/>
      <c r="CE3295" s="2"/>
      <c r="CF3295" s="2"/>
      <c r="CG3295" s="2"/>
      <c r="CH3295" s="2"/>
      <c r="CI3295" s="2"/>
      <c r="CJ3295" s="2"/>
      <c r="CK3295" s="2"/>
      <c r="CL3295" s="2"/>
      <c r="CM3295" s="2"/>
      <c r="CN3295" s="2"/>
      <c r="CO3295" s="2"/>
      <c r="CP3295" s="2"/>
      <c r="CQ3295" s="2"/>
      <c r="CR3295" s="2"/>
      <c r="CS3295" s="2"/>
      <c r="CT3295" s="2"/>
      <c r="CU3295" s="2"/>
      <c r="CV3295" s="2"/>
      <c r="CW3295" s="2"/>
      <c r="CX3295" s="2"/>
      <c r="CY3295" s="2"/>
      <c r="CZ3295" s="2"/>
      <c r="DA3295" s="2"/>
      <c r="DB3295" s="2"/>
      <c r="DC3295" s="2"/>
      <c r="DD3295" s="2"/>
      <c r="DE3295" s="2"/>
      <c r="DF3295" s="2"/>
      <c r="DG3295" s="2"/>
      <c r="DH3295" s="2"/>
      <c r="DI3295" s="2"/>
      <c r="DJ3295" s="2"/>
      <c r="DK3295" s="2"/>
      <c r="DL3295" s="2"/>
      <c r="DM3295" s="2"/>
      <c r="DN3295" s="2"/>
      <c r="DO3295" s="2"/>
      <c r="DP3295" s="2"/>
      <c r="DQ3295" s="2"/>
      <c r="DR3295" s="2"/>
      <c r="DS3295" s="2"/>
      <c r="DT3295" s="2"/>
      <c r="DU3295" s="2"/>
      <c r="DV3295" s="2"/>
      <c r="DW3295" s="2"/>
      <c r="DX3295" s="2"/>
      <c r="DY3295" s="2"/>
      <c r="DZ3295" s="2"/>
      <c r="EA3295" s="2"/>
      <c r="EB3295" s="2"/>
      <c r="EC3295" s="2"/>
      <c r="ED3295" s="2"/>
      <c r="EE3295" s="2"/>
      <c r="EF3295" s="2"/>
      <c r="EG3295" s="2"/>
      <c r="EH3295" s="2"/>
      <c r="EI3295" s="2"/>
      <c r="EJ3295" s="2"/>
      <c r="EK3295" s="2"/>
      <c r="EL3295" s="2"/>
      <c r="EM3295" s="2"/>
      <c r="EN3295" s="2"/>
      <c r="EO3295" s="2"/>
      <c r="EP3295" s="2"/>
      <c r="EQ3295" s="2"/>
      <c r="ER3295" s="2"/>
      <c r="ES3295" s="2"/>
      <c r="ET3295" s="2"/>
      <c r="EU3295" s="2"/>
      <c r="EV3295" s="2"/>
      <c r="EW3295" s="2"/>
      <c r="EX3295" s="2"/>
      <c r="EY3295" s="2"/>
      <c r="EZ3295" s="2"/>
      <c r="FA3295" s="2"/>
      <c r="FB3295" s="2"/>
      <c r="FC3295" s="2"/>
      <c r="FD3295" s="2"/>
      <c r="FE3295" s="2"/>
      <c r="FF3295" s="2"/>
      <c r="FG3295" s="2"/>
      <c r="FH3295" s="2"/>
      <c r="FI3295" s="2"/>
      <c r="FJ3295" s="2"/>
      <c r="FK3295" s="2"/>
      <c r="FL3295" s="2"/>
      <c r="FM3295" s="2"/>
      <c r="FN3295" s="2"/>
      <c r="FO3295" s="2"/>
      <c r="FP3295" s="2"/>
      <c r="FQ3295" s="2"/>
      <c r="FR3295" s="2"/>
      <c r="FS3295" s="2"/>
      <c r="FT3295" s="2"/>
      <c r="FU3295" s="2"/>
      <c r="FV3295" s="2"/>
      <c r="FW3295" s="2"/>
      <c r="FX3295" s="2"/>
      <c r="FY3295" s="2"/>
      <c r="FZ3295" s="2"/>
      <c r="GA3295" s="2"/>
      <c r="GB3295" s="2"/>
      <c r="GC3295" s="2"/>
      <c r="GD3295" s="2"/>
      <c r="GE3295" s="2"/>
      <c r="GF3295" s="2"/>
      <c r="GG3295" s="2"/>
      <c r="GH3295" s="2"/>
      <c r="GI3295" s="2"/>
      <c r="GJ3295" s="2"/>
      <c r="GK3295" s="2"/>
    </row>
    <row r="3296" spans="1:193" ht="409.5" customHeight="1" x14ac:dyDescent="0.3">
      <c r="A3296" s="2"/>
      <c r="B3296" s="2"/>
      <c r="C3296" s="40"/>
      <c r="D3296" s="40"/>
      <c r="E3296" s="40"/>
      <c r="F3296" s="40"/>
      <c r="G3296" s="40"/>
      <c r="H3296" s="2"/>
      <c r="I3296" s="2"/>
      <c r="J3296" s="2"/>
      <c r="K3296" s="2"/>
      <c r="L3296" s="2"/>
      <c r="M3296" s="2"/>
      <c r="N3296" s="2"/>
      <c r="O3296" s="2"/>
      <c r="P3296" s="2"/>
      <c r="Q3296" s="2"/>
      <c r="R3296" s="2"/>
      <c r="S3296" s="2"/>
      <c r="T3296" s="2"/>
      <c r="U3296" s="2"/>
      <c r="V3296" s="2"/>
      <c r="W3296" s="2"/>
      <c r="X3296" s="2"/>
      <c r="Y3296" s="2"/>
      <c r="Z3296" s="2"/>
      <c r="AA3296" s="2"/>
      <c r="AB3296" s="2"/>
      <c r="AC3296" s="2"/>
      <c r="AD3296" s="2"/>
      <c r="AE3296" s="2"/>
      <c r="AF3296" s="2"/>
      <c r="AG3296" s="2"/>
      <c r="AH3296" s="2"/>
      <c r="AI3296" s="2"/>
      <c r="AJ3296" s="2"/>
      <c r="AK3296" s="2"/>
      <c r="AL3296" s="2"/>
      <c r="AM3296" s="2"/>
      <c r="AN3296" s="2"/>
      <c r="AO3296" s="2"/>
      <c r="AP3296" s="2"/>
      <c r="AQ3296" s="2"/>
      <c r="AR3296" s="2"/>
      <c r="AS3296" s="2"/>
      <c r="AT3296" s="2"/>
      <c r="AU3296" s="2"/>
      <c r="AV3296" s="2"/>
      <c r="AW3296" s="2"/>
      <c r="AX3296" s="2"/>
      <c r="AY3296" s="2"/>
      <c r="AZ3296" s="2"/>
      <c r="BA3296" s="2"/>
      <c r="BB3296" s="2"/>
      <c r="BC3296" s="2"/>
      <c r="BD3296" s="2"/>
      <c r="BE3296" s="2"/>
      <c r="BF3296" s="2"/>
      <c r="BG3296" s="2"/>
      <c r="BH3296" s="2"/>
      <c r="BI3296" s="2"/>
      <c r="BJ3296" s="2"/>
      <c r="BK3296" s="2"/>
      <c r="BL3296" s="2"/>
      <c r="BM3296" s="2"/>
      <c r="BN3296" s="2"/>
      <c r="BO3296" s="2"/>
      <c r="BP3296" s="2"/>
      <c r="BQ3296" s="2"/>
      <c r="BR3296" s="2"/>
      <c r="BS3296" s="2"/>
      <c r="BT3296" s="2"/>
      <c r="BU3296" s="2"/>
      <c r="BV3296" s="2"/>
      <c r="BW3296" s="2"/>
      <c r="BX3296" s="2"/>
      <c r="BY3296" s="2"/>
      <c r="BZ3296" s="2"/>
      <c r="CA3296" s="2"/>
      <c r="CB3296" s="2"/>
      <c r="CC3296" s="2"/>
      <c r="CD3296" s="2"/>
      <c r="CE3296" s="2"/>
      <c r="CF3296" s="2"/>
      <c r="CG3296" s="2"/>
      <c r="CH3296" s="2"/>
      <c r="CI3296" s="2"/>
      <c r="CJ3296" s="2"/>
      <c r="CK3296" s="2"/>
      <c r="CL3296" s="2"/>
      <c r="CM3296" s="2"/>
      <c r="CN3296" s="2"/>
      <c r="CO3296" s="2"/>
      <c r="CP3296" s="2"/>
      <c r="CQ3296" s="2"/>
      <c r="CR3296" s="2"/>
      <c r="CS3296" s="2"/>
      <c r="CT3296" s="2"/>
      <c r="CU3296" s="2"/>
      <c r="CV3296" s="2"/>
      <c r="CW3296" s="2"/>
      <c r="CX3296" s="2"/>
      <c r="CY3296" s="2"/>
      <c r="CZ3296" s="2"/>
      <c r="DA3296" s="2"/>
      <c r="DB3296" s="2"/>
      <c r="DC3296" s="2"/>
      <c r="DD3296" s="2"/>
      <c r="DE3296" s="2"/>
      <c r="DF3296" s="2"/>
      <c r="DG3296" s="2"/>
      <c r="DH3296" s="2"/>
      <c r="DI3296" s="2"/>
      <c r="DJ3296" s="2"/>
      <c r="DK3296" s="2"/>
      <c r="DL3296" s="2"/>
      <c r="DM3296" s="2"/>
      <c r="DN3296" s="2"/>
      <c r="DO3296" s="2"/>
      <c r="DP3296" s="2"/>
      <c r="DQ3296" s="2"/>
      <c r="DR3296" s="2"/>
      <c r="DS3296" s="2"/>
      <c r="DT3296" s="2"/>
      <c r="DU3296" s="2"/>
      <c r="DV3296" s="2"/>
      <c r="DW3296" s="2"/>
      <c r="DX3296" s="2"/>
      <c r="DY3296" s="2"/>
      <c r="DZ3296" s="2"/>
      <c r="EA3296" s="2"/>
      <c r="EB3296" s="2"/>
      <c r="EC3296" s="2"/>
      <c r="ED3296" s="2"/>
      <c r="EE3296" s="2"/>
      <c r="EF3296" s="2"/>
      <c r="EG3296" s="2"/>
      <c r="EH3296" s="2"/>
      <c r="EI3296" s="2"/>
      <c r="EJ3296" s="2"/>
      <c r="EK3296" s="2"/>
      <c r="EL3296" s="2"/>
      <c r="EM3296" s="2"/>
      <c r="EN3296" s="2"/>
      <c r="EO3296" s="2"/>
      <c r="EP3296" s="2"/>
      <c r="EQ3296" s="2"/>
      <c r="ER3296" s="2"/>
      <c r="ES3296" s="2"/>
      <c r="ET3296" s="2"/>
      <c r="EU3296" s="2"/>
      <c r="EV3296" s="2"/>
      <c r="EW3296" s="2"/>
      <c r="EX3296" s="2"/>
      <c r="EY3296" s="2"/>
      <c r="EZ3296" s="2"/>
      <c r="FA3296" s="2"/>
      <c r="FB3296" s="2"/>
      <c r="FC3296" s="2"/>
      <c r="FD3296" s="2"/>
      <c r="FE3296" s="2"/>
      <c r="FF3296" s="2"/>
      <c r="FG3296" s="2"/>
      <c r="FH3296" s="2"/>
      <c r="FI3296" s="2"/>
      <c r="FJ3296" s="2"/>
      <c r="FK3296" s="2"/>
      <c r="FL3296" s="2"/>
      <c r="FM3296" s="2"/>
      <c r="FN3296" s="2"/>
      <c r="FO3296" s="2"/>
      <c r="FP3296" s="2"/>
      <c r="FQ3296" s="2"/>
      <c r="FR3296" s="2"/>
      <c r="FS3296" s="2"/>
      <c r="FT3296" s="2"/>
      <c r="FU3296" s="2"/>
      <c r="FV3296" s="2"/>
      <c r="FW3296" s="2"/>
      <c r="FX3296" s="2"/>
      <c r="FY3296" s="2"/>
      <c r="FZ3296" s="2"/>
      <c r="GA3296" s="2"/>
      <c r="GB3296" s="2"/>
      <c r="GC3296" s="2"/>
      <c r="GD3296" s="2"/>
      <c r="GE3296" s="2"/>
      <c r="GF3296" s="2"/>
      <c r="GG3296" s="2"/>
      <c r="GH3296" s="2"/>
      <c r="GI3296" s="2"/>
      <c r="GJ3296" s="2"/>
      <c r="GK3296" s="2"/>
    </row>
    <row r="3297" spans="1:193" ht="409.5" customHeight="1" x14ac:dyDescent="0.3">
      <c r="A3297" s="2"/>
      <c r="B3297" s="2"/>
      <c r="C3297" s="40"/>
      <c r="D3297" s="40"/>
      <c r="E3297" s="40"/>
      <c r="F3297" s="40"/>
      <c r="G3297" s="40"/>
      <c r="H3297" s="2"/>
      <c r="I3297" s="2"/>
      <c r="J3297" s="2"/>
      <c r="K3297" s="2"/>
      <c r="L3297" s="2"/>
      <c r="M3297" s="2"/>
      <c r="N3297" s="2"/>
      <c r="O3297" s="2"/>
      <c r="P3297" s="2"/>
      <c r="Q3297" s="2"/>
      <c r="R3297" s="2"/>
      <c r="S3297" s="2"/>
      <c r="T3297" s="2"/>
      <c r="U3297" s="2"/>
      <c r="V3297" s="2"/>
      <c r="W3297" s="2"/>
      <c r="X3297" s="2"/>
      <c r="Y3297" s="2"/>
      <c r="Z3297" s="2"/>
      <c r="AA3297" s="2"/>
      <c r="AB3297" s="2"/>
      <c r="AC3297" s="2"/>
      <c r="AD3297" s="2"/>
      <c r="AE3297" s="2"/>
      <c r="AF3297" s="2"/>
      <c r="AG3297" s="2"/>
      <c r="AH3297" s="2"/>
      <c r="AI3297" s="2"/>
      <c r="AJ3297" s="2"/>
      <c r="AK3297" s="2"/>
      <c r="AL3297" s="2"/>
      <c r="AM3297" s="2"/>
      <c r="AN3297" s="2"/>
      <c r="AO3297" s="2"/>
      <c r="AP3297" s="2"/>
      <c r="AQ3297" s="2"/>
      <c r="AR3297" s="2"/>
      <c r="AS3297" s="2"/>
      <c r="AT3297" s="2"/>
      <c r="AU3297" s="2"/>
      <c r="AV3297" s="2"/>
      <c r="AW3297" s="2"/>
      <c r="AX3297" s="2"/>
      <c r="AY3297" s="2"/>
      <c r="AZ3297" s="2"/>
      <c r="BA3297" s="2"/>
      <c r="BB3297" s="2"/>
      <c r="BC3297" s="2"/>
      <c r="BD3297" s="2"/>
      <c r="BE3297" s="2"/>
      <c r="BF3297" s="2"/>
      <c r="BG3297" s="2"/>
      <c r="BH3297" s="2"/>
      <c r="BI3297" s="2"/>
      <c r="BJ3297" s="2"/>
      <c r="BK3297" s="2"/>
      <c r="BL3297" s="2"/>
      <c r="BM3297" s="2"/>
      <c r="BN3297" s="2"/>
      <c r="BO3297" s="2"/>
      <c r="BP3297" s="2"/>
      <c r="BQ3297" s="2"/>
      <c r="BR3297" s="2"/>
      <c r="BS3297" s="2"/>
      <c r="BT3297" s="2"/>
      <c r="BU3297" s="2"/>
      <c r="BV3297" s="2"/>
      <c r="BW3297" s="2"/>
      <c r="BX3297" s="2"/>
      <c r="BY3297" s="2"/>
      <c r="BZ3297" s="2"/>
      <c r="CA3297" s="2"/>
      <c r="CB3297" s="2"/>
      <c r="CC3297" s="2"/>
      <c r="CD3297" s="2"/>
      <c r="CE3297" s="2"/>
      <c r="CF3297" s="2"/>
      <c r="CG3297" s="2"/>
      <c r="CH3297" s="2"/>
      <c r="CI3297" s="2"/>
      <c r="CJ3297" s="2"/>
      <c r="CK3297" s="2"/>
      <c r="CL3297" s="2"/>
      <c r="CM3297" s="2"/>
      <c r="CN3297" s="2"/>
      <c r="CO3297" s="2"/>
      <c r="CP3297" s="2"/>
      <c r="CQ3297" s="2"/>
      <c r="CR3297" s="2"/>
      <c r="CS3297" s="2"/>
      <c r="CT3297" s="2"/>
      <c r="CU3297" s="2"/>
      <c r="CV3297" s="2"/>
      <c r="CW3297" s="2"/>
      <c r="CX3297" s="2"/>
      <c r="CY3297" s="2"/>
      <c r="CZ3297" s="2"/>
      <c r="DA3297" s="2"/>
      <c r="DB3297" s="2"/>
      <c r="DC3297" s="2"/>
      <c r="DD3297" s="2"/>
      <c r="DE3297" s="2"/>
      <c r="DF3297" s="2"/>
      <c r="DG3297" s="2"/>
      <c r="DH3297" s="2"/>
      <c r="DI3297" s="2"/>
      <c r="DJ3297" s="2"/>
      <c r="DK3297" s="2"/>
      <c r="DL3297" s="2"/>
      <c r="DM3297" s="2"/>
      <c r="DN3297" s="2"/>
      <c r="DO3297" s="2"/>
      <c r="DP3297" s="2"/>
      <c r="DQ3297" s="2"/>
      <c r="DR3297" s="2"/>
      <c r="DS3297" s="2"/>
      <c r="DT3297" s="2"/>
      <c r="DU3297" s="2"/>
      <c r="DV3297" s="2"/>
      <c r="DW3297" s="2"/>
      <c r="DX3297" s="2"/>
      <c r="DY3297" s="2"/>
      <c r="DZ3297" s="2"/>
      <c r="EA3297" s="2"/>
      <c r="EB3297" s="2"/>
      <c r="EC3297" s="2"/>
      <c r="ED3297" s="2"/>
      <c r="EE3297" s="2"/>
      <c r="EF3297" s="2"/>
      <c r="EG3297" s="2"/>
      <c r="EH3297" s="2"/>
      <c r="EI3297" s="2"/>
      <c r="EJ3297" s="2"/>
      <c r="EK3297" s="2"/>
      <c r="EL3297" s="2"/>
      <c r="EM3297" s="2"/>
      <c r="EN3297" s="2"/>
      <c r="EO3297" s="2"/>
      <c r="EP3297" s="2"/>
      <c r="EQ3297" s="2"/>
      <c r="ER3297" s="2"/>
      <c r="ES3297" s="2"/>
      <c r="ET3297" s="2"/>
      <c r="EU3297" s="2"/>
      <c r="EV3297" s="2"/>
      <c r="EW3297" s="2"/>
      <c r="EX3297" s="2"/>
      <c r="EY3297" s="2"/>
      <c r="EZ3297" s="2"/>
      <c r="FA3297" s="2"/>
      <c r="FB3297" s="2"/>
      <c r="FC3297" s="2"/>
      <c r="FD3297" s="2"/>
      <c r="FE3297" s="2"/>
      <c r="FF3297" s="2"/>
      <c r="FG3297" s="2"/>
      <c r="FH3297" s="2"/>
      <c r="FI3297" s="2"/>
      <c r="FJ3297" s="2"/>
      <c r="FK3297" s="2"/>
      <c r="FL3297" s="2"/>
      <c r="FM3297" s="2"/>
      <c r="FN3297" s="2"/>
      <c r="FO3297" s="2"/>
      <c r="FP3297" s="2"/>
      <c r="FQ3297" s="2"/>
      <c r="FR3297" s="2"/>
      <c r="FS3297" s="2"/>
      <c r="FT3297" s="2"/>
      <c r="FU3297" s="2"/>
      <c r="FV3297" s="2"/>
      <c r="FW3297" s="2"/>
      <c r="FX3297" s="2"/>
      <c r="FY3297" s="2"/>
      <c r="FZ3297" s="2"/>
      <c r="GA3297" s="2"/>
      <c r="GB3297" s="2"/>
      <c r="GC3297" s="2"/>
      <c r="GD3297" s="2"/>
      <c r="GE3297" s="2"/>
      <c r="GF3297" s="2"/>
      <c r="GG3297" s="2"/>
      <c r="GH3297" s="2"/>
      <c r="GI3297" s="2"/>
      <c r="GJ3297" s="2"/>
      <c r="GK3297" s="2"/>
    </row>
    <row r="3298" spans="1:193" ht="409.5" customHeight="1" x14ac:dyDescent="0.3">
      <c r="A3298" s="2"/>
      <c r="B3298" s="2"/>
      <c r="C3298" s="40"/>
      <c r="D3298" s="40"/>
      <c r="E3298" s="40"/>
      <c r="F3298" s="40"/>
      <c r="G3298" s="40"/>
      <c r="H3298" s="2"/>
      <c r="I3298" s="2"/>
      <c r="J3298" s="2"/>
      <c r="K3298" s="2"/>
      <c r="L3298" s="2"/>
      <c r="M3298" s="2"/>
      <c r="N3298" s="2"/>
      <c r="O3298" s="2"/>
      <c r="P3298" s="2"/>
      <c r="Q3298" s="2"/>
      <c r="R3298" s="2"/>
      <c r="S3298" s="2"/>
      <c r="T3298" s="2"/>
      <c r="U3298" s="2"/>
      <c r="V3298" s="2"/>
      <c r="W3298" s="2"/>
      <c r="X3298" s="2"/>
      <c r="Y3298" s="2"/>
      <c r="Z3298" s="2"/>
      <c r="AA3298" s="2"/>
      <c r="AB3298" s="2"/>
      <c r="AC3298" s="2"/>
      <c r="AD3298" s="2"/>
      <c r="AE3298" s="2"/>
      <c r="AF3298" s="2"/>
      <c r="AG3298" s="2"/>
      <c r="AH3298" s="2"/>
      <c r="AI3298" s="2"/>
      <c r="AJ3298" s="2"/>
      <c r="AK3298" s="2"/>
      <c r="AL3298" s="2"/>
      <c r="AM3298" s="2"/>
      <c r="AN3298" s="2"/>
      <c r="AO3298" s="2"/>
      <c r="AP3298" s="2"/>
      <c r="AQ3298" s="2"/>
      <c r="AR3298" s="2"/>
      <c r="AS3298" s="2"/>
      <c r="AT3298" s="2"/>
      <c r="AU3298" s="2"/>
      <c r="AV3298" s="2"/>
      <c r="AW3298" s="2"/>
      <c r="AX3298" s="2"/>
      <c r="AY3298" s="2"/>
      <c r="AZ3298" s="2"/>
      <c r="BA3298" s="2"/>
      <c r="BB3298" s="2"/>
      <c r="BC3298" s="2"/>
      <c r="BD3298" s="2"/>
      <c r="BE3298" s="2"/>
      <c r="BF3298" s="2"/>
      <c r="BG3298" s="2"/>
      <c r="BH3298" s="2"/>
      <c r="BI3298" s="2"/>
      <c r="BJ3298" s="2"/>
      <c r="BK3298" s="2"/>
      <c r="BL3298" s="2"/>
      <c r="BM3298" s="2"/>
      <c r="BN3298" s="2"/>
      <c r="BO3298" s="2"/>
      <c r="BP3298" s="2"/>
      <c r="BQ3298" s="2"/>
      <c r="BR3298" s="2"/>
      <c r="BS3298" s="2"/>
      <c r="BT3298" s="2"/>
      <c r="BU3298" s="2"/>
      <c r="BV3298" s="2"/>
      <c r="BW3298" s="2"/>
      <c r="BX3298" s="2"/>
      <c r="BY3298" s="2"/>
      <c r="BZ3298" s="2"/>
      <c r="CA3298" s="2"/>
      <c r="CB3298" s="2"/>
      <c r="CC3298" s="2"/>
      <c r="CD3298" s="2"/>
      <c r="CE3298" s="2"/>
      <c r="CF3298" s="2"/>
      <c r="CG3298" s="2"/>
      <c r="CH3298" s="2"/>
      <c r="CI3298" s="2"/>
      <c r="CJ3298" s="2"/>
      <c r="CK3298" s="2"/>
      <c r="CL3298" s="2"/>
      <c r="CM3298" s="2"/>
      <c r="CN3298" s="2"/>
      <c r="CO3298" s="2"/>
      <c r="CP3298" s="2"/>
      <c r="CQ3298" s="2"/>
      <c r="CR3298" s="2"/>
      <c r="CS3298" s="2"/>
      <c r="CT3298" s="2"/>
      <c r="CU3298" s="2"/>
      <c r="CV3298" s="2"/>
      <c r="CW3298" s="2"/>
      <c r="CX3298" s="2"/>
      <c r="CY3298" s="2"/>
      <c r="CZ3298" s="2"/>
      <c r="DA3298" s="2"/>
      <c r="DB3298" s="2"/>
      <c r="DC3298" s="2"/>
      <c r="DD3298" s="2"/>
      <c r="DE3298" s="2"/>
      <c r="DF3298" s="2"/>
      <c r="DG3298" s="2"/>
      <c r="DH3298" s="2"/>
      <c r="DI3298" s="2"/>
      <c r="DJ3298" s="2"/>
      <c r="DK3298" s="2"/>
      <c r="DL3298" s="2"/>
      <c r="DM3298" s="2"/>
      <c r="DN3298" s="2"/>
      <c r="DO3298" s="2"/>
      <c r="DP3298" s="2"/>
      <c r="DQ3298" s="2"/>
      <c r="DR3298" s="2"/>
      <c r="DS3298" s="2"/>
      <c r="DT3298" s="2"/>
      <c r="DU3298" s="2"/>
      <c r="DV3298" s="2"/>
      <c r="DW3298" s="2"/>
      <c r="DX3298" s="2"/>
      <c r="DY3298" s="2"/>
      <c r="DZ3298" s="2"/>
      <c r="EA3298" s="2"/>
      <c r="EB3298" s="2"/>
      <c r="EC3298" s="2"/>
      <c r="ED3298" s="2"/>
      <c r="EE3298" s="2"/>
      <c r="EF3298" s="2"/>
      <c r="EG3298" s="2"/>
      <c r="EH3298" s="2"/>
      <c r="EI3298" s="2"/>
      <c r="EJ3298" s="2"/>
      <c r="EK3298" s="2"/>
      <c r="EL3298" s="2"/>
      <c r="EM3298" s="2"/>
      <c r="EN3298" s="2"/>
      <c r="EO3298" s="2"/>
      <c r="EP3298" s="2"/>
      <c r="EQ3298" s="2"/>
      <c r="ER3298" s="2"/>
      <c r="ES3298" s="2"/>
      <c r="ET3298" s="2"/>
      <c r="EU3298" s="2"/>
      <c r="EV3298" s="2"/>
      <c r="EW3298" s="2"/>
      <c r="EX3298" s="2"/>
      <c r="EY3298" s="2"/>
      <c r="EZ3298" s="2"/>
      <c r="FA3298" s="2"/>
      <c r="FB3298" s="2"/>
      <c r="FC3298" s="2"/>
      <c r="FD3298" s="2"/>
      <c r="FE3298" s="2"/>
      <c r="FF3298" s="2"/>
      <c r="FG3298" s="2"/>
      <c r="FH3298" s="2"/>
      <c r="FI3298" s="2"/>
      <c r="FJ3298" s="2"/>
      <c r="FK3298" s="2"/>
      <c r="FL3298" s="2"/>
      <c r="FM3298" s="2"/>
      <c r="FN3298" s="2"/>
      <c r="FO3298" s="2"/>
      <c r="FP3298" s="2"/>
      <c r="FQ3298" s="2"/>
      <c r="FR3298" s="2"/>
      <c r="FS3298" s="2"/>
      <c r="FT3298" s="2"/>
      <c r="FU3298" s="2"/>
      <c r="FV3298" s="2"/>
      <c r="FW3298" s="2"/>
      <c r="FX3298" s="2"/>
      <c r="FY3298" s="2"/>
      <c r="FZ3298" s="2"/>
      <c r="GA3298" s="2"/>
      <c r="GB3298" s="2"/>
      <c r="GC3298" s="2"/>
      <c r="GD3298" s="2"/>
      <c r="GE3298" s="2"/>
      <c r="GF3298" s="2"/>
      <c r="GG3298" s="2"/>
      <c r="GH3298" s="2"/>
      <c r="GI3298" s="2"/>
      <c r="GJ3298" s="2"/>
      <c r="GK3298" s="2"/>
    </row>
    <row r="3299" spans="1:193" ht="409.5" customHeight="1" x14ac:dyDescent="0.3">
      <c r="A3299" s="2"/>
      <c r="B3299" s="2"/>
      <c r="C3299" s="40"/>
      <c r="D3299" s="40"/>
      <c r="E3299" s="40"/>
      <c r="F3299" s="40"/>
      <c r="G3299" s="40"/>
      <c r="H3299" s="2"/>
      <c r="I3299" s="2"/>
      <c r="J3299" s="2"/>
      <c r="K3299" s="2"/>
      <c r="L3299" s="2"/>
      <c r="M3299" s="2"/>
      <c r="N3299" s="2"/>
      <c r="O3299" s="2"/>
      <c r="P3299" s="2"/>
      <c r="Q3299" s="2"/>
      <c r="R3299" s="2"/>
      <c r="S3299" s="2"/>
      <c r="T3299" s="2"/>
      <c r="U3299" s="2"/>
      <c r="V3299" s="2"/>
      <c r="W3299" s="2"/>
      <c r="X3299" s="2"/>
      <c r="Y3299" s="2"/>
      <c r="Z3299" s="2"/>
      <c r="AA3299" s="2"/>
      <c r="AB3299" s="2"/>
      <c r="AC3299" s="2"/>
      <c r="AD3299" s="2"/>
      <c r="AE3299" s="2"/>
      <c r="AF3299" s="2"/>
      <c r="AG3299" s="2"/>
      <c r="AH3299" s="2"/>
      <c r="AI3299" s="2"/>
      <c r="AJ3299" s="2"/>
      <c r="AK3299" s="2"/>
      <c r="AL3299" s="2"/>
      <c r="AM3299" s="2"/>
      <c r="AN3299" s="2"/>
      <c r="AO3299" s="2"/>
      <c r="AP3299" s="2"/>
      <c r="AQ3299" s="2"/>
      <c r="AR3299" s="2"/>
      <c r="AS3299" s="2"/>
      <c r="AT3299" s="2"/>
      <c r="AU3299" s="2"/>
      <c r="AV3299" s="2"/>
      <c r="AW3299" s="2"/>
      <c r="AX3299" s="2"/>
      <c r="AY3299" s="2"/>
      <c r="AZ3299" s="2"/>
      <c r="BA3299" s="2"/>
      <c r="BB3299" s="2"/>
      <c r="BC3299" s="2"/>
      <c r="BD3299" s="2"/>
      <c r="BE3299" s="2"/>
      <c r="BF3299" s="2"/>
      <c r="BG3299" s="2"/>
      <c r="BH3299" s="2"/>
      <c r="BI3299" s="2"/>
      <c r="BJ3299" s="2"/>
      <c r="BK3299" s="2"/>
      <c r="BL3299" s="2"/>
      <c r="BM3299" s="2"/>
      <c r="BN3299" s="2"/>
      <c r="BO3299" s="2"/>
      <c r="BP3299" s="2"/>
      <c r="BQ3299" s="2"/>
      <c r="BR3299" s="2"/>
      <c r="BS3299" s="2"/>
      <c r="BT3299" s="2"/>
      <c r="BU3299" s="2"/>
      <c r="BV3299" s="2"/>
      <c r="BW3299" s="2"/>
      <c r="BX3299" s="2"/>
      <c r="BY3299" s="2"/>
      <c r="BZ3299" s="2"/>
      <c r="CA3299" s="2"/>
      <c r="CB3299" s="2"/>
      <c r="CC3299" s="2"/>
      <c r="CD3299" s="2"/>
      <c r="CE3299" s="2"/>
      <c r="CF3299" s="2"/>
      <c r="CG3299" s="2"/>
      <c r="CH3299" s="2"/>
      <c r="CI3299" s="2"/>
      <c r="CJ3299" s="2"/>
      <c r="CK3299" s="2"/>
      <c r="CL3299" s="2"/>
      <c r="CM3299" s="2"/>
      <c r="CN3299" s="2"/>
      <c r="CO3299" s="2"/>
      <c r="CP3299" s="2"/>
      <c r="CQ3299" s="2"/>
      <c r="CR3299" s="2"/>
      <c r="CS3299" s="2"/>
      <c r="CT3299" s="2"/>
      <c r="CU3299" s="2"/>
      <c r="CV3299" s="2"/>
      <c r="CW3299" s="2"/>
      <c r="CX3299" s="2"/>
      <c r="CY3299" s="2"/>
      <c r="CZ3299" s="2"/>
      <c r="DA3299" s="2"/>
      <c r="DB3299" s="2"/>
      <c r="DC3299" s="2"/>
      <c r="DD3299" s="2"/>
      <c r="DE3299" s="2"/>
      <c r="DF3299" s="2"/>
      <c r="DG3299" s="2"/>
      <c r="DH3299" s="2"/>
      <c r="DI3299" s="2"/>
      <c r="DJ3299" s="2"/>
      <c r="DK3299" s="2"/>
      <c r="DL3299" s="2"/>
      <c r="DM3299" s="2"/>
      <c r="DN3299" s="2"/>
      <c r="DO3299" s="2"/>
      <c r="DP3299" s="2"/>
      <c r="DQ3299" s="2"/>
      <c r="DR3299" s="2"/>
      <c r="DS3299" s="2"/>
      <c r="DT3299" s="2"/>
      <c r="DU3299" s="2"/>
      <c r="DV3299" s="2"/>
      <c r="DW3299" s="2"/>
      <c r="DX3299" s="2"/>
      <c r="DY3299" s="2"/>
      <c r="DZ3299" s="2"/>
      <c r="EA3299" s="2"/>
      <c r="EB3299" s="2"/>
      <c r="EC3299" s="2"/>
      <c r="ED3299" s="2"/>
      <c r="EE3299" s="2"/>
      <c r="EF3299" s="2"/>
      <c r="EG3299" s="2"/>
      <c r="EH3299" s="2"/>
      <c r="EI3299" s="2"/>
      <c r="EJ3299" s="2"/>
      <c r="EK3299" s="2"/>
      <c r="EL3299" s="2"/>
      <c r="EM3299" s="2"/>
      <c r="EN3299" s="2"/>
      <c r="EO3299" s="2"/>
      <c r="EP3299" s="2"/>
      <c r="EQ3299" s="2"/>
      <c r="ER3299" s="2"/>
      <c r="ES3299" s="2"/>
      <c r="ET3299" s="2"/>
      <c r="EU3299" s="2"/>
      <c r="EV3299" s="2"/>
      <c r="EW3299" s="2"/>
      <c r="EX3299" s="2"/>
      <c r="EY3299" s="2"/>
      <c r="EZ3299" s="2"/>
      <c r="FA3299" s="2"/>
      <c r="FB3299" s="2"/>
      <c r="FC3299" s="2"/>
      <c r="FD3299" s="2"/>
      <c r="FE3299" s="2"/>
      <c r="FF3299" s="2"/>
      <c r="FG3299" s="2"/>
      <c r="FH3299" s="2"/>
      <c r="FI3299" s="2"/>
      <c r="FJ3299" s="2"/>
      <c r="FK3299" s="2"/>
      <c r="FL3299" s="2"/>
      <c r="FM3299" s="2"/>
      <c r="FN3299" s="2"/>
      <c r="FO3299" s="2"/>
      <c r="FP3299" s="2"/>
      <c r="FQ3299" s="2"/>
      <c r="FR3299" s="2"/>
      <c r="FS3299" s="2"/>
      <c r="FT3299" s="2"/>
      <c r="FU3299" s="2"/>
      <c r="FV3299" s="2"/>
      <c r="FW3299" s="2"/>
      <c r="FX3299" s="2"/>
      <c r="FY3299" s="2"/>
      <c r="FZ3299" s="2"/>
      <c r="GA3299" s="2"/>
      <c r="GB3299" s="2"/>
      <c r="GC3299" s="2"/>
      <c r="GD3299" s="2"/>
      <c r="GE3299" s="2"/>
      <c r="GF3299" s="2"/>
      <c r="GG3299" s="2"/>
      <c r="GH3299" s="2"/>
      <c r="GI3299" s="2"/>
      <c r="GJ3299" s="2"/>
      <c r="GK3299" s="2"/>
    </row>
    <row r="3300" spans="1:193" ht="409.5" customHeight="1" x14ac:dyDescent="0.3">
      <c r="A3300" s="2"/>
      <c r="B3300" s="2"/>
      <c r="C3300" s="40"/>
      <c r="D3300" s="40"/>
      <c r="E3300" s="40"/>
      <c r="F3300" s="40"/>
      <c r="G3300" s="40"/>
      <c r="H3300" s="2"/>
      <c r="I3300" s="2"/>
      <c r="J3300" s="2"/>
      <c r="K3300" s="2"/>
      <c r="L3300" s="2"/>
      <c r="M3300" s="2"/>
      <c r="N3300" s="2"/>
      <c r="O3300" s="2"/>
      <c r="P3300" s="2"/>
      <c r="Q3300" s="2"/>
      <c r="R3300" s="2"/>
      <c r="S3300" s="2"/>
      <c r="T3300" s="2"/>
      <c r="U3300" s="2"/>
      <c r="V3300" s="2"/>
      <c r="W3300" s="2"/>
      <c r="X3300" s="2"/>
      <c r="Y3300" s="2"/>
      <c r="Z3300" s="2"/>
      <c r="AA3300" s="2"/>
      <c r="AB3300" s="2"/>
      <c r="AC3300" s="2"/>
      <c r="AD3300" s="2"/>
      <c r="AE3300" s="2"/>
      <c r="AF3300" s="2"/>
      <c r="AG3300" s="2"/>
      <c r="AH3300" s="2"/>
      <c r="AI3300" s="2"/>
      <c r="AJ3300" s="2"/>
      <c r="AK3300" s="2"/>
      <c r="AL3300" s="2"/>
      <c r="AM3300" s="2"/>
      <c r="AN3300" s="2"/>
      <c r="AO3300" s="2"/>
      <c r="AP3300" s="2"/>
      <c r="AQ3300" s="2"/>
      <c r="AR3300" s="2"/>
      <c r="AS3300" s="2"/>
      <c r="AT3300" s="2"/>
      <c r="AU3300" s="2"/>
      <c r="AV3300" s="2"/>
      <c r="AW3300" s="2"/>
      <c r="AX3300" s="2"/>
      <c r="AY3300" s="2"/>
      <c r="AZ3300" s="2"/>
      <c r="BA3300" s="2"/>
      <c r="BB3300" s="2"/>
      <c r="BC3300" s="2"/>
      <c r="BD3300" s="2"/>
      <c r="BE3300" s="2"/>
      <c r="BF3300" s="2"/>
      <c r="BG3300" s="2"/>
      <c r="BH3300" s="2"/>
      <c r="BI3300" s="2"/>
      <c r="BJ3300" s="2"/>
      <c r="BK3300" s="2"/>
      <c r="BL3300" s="2"/>
      <c r="BM3300" s="2"/>
      <c r="BN3300" s="2"/>
      <c r="BO3300" s="2"/>
      <c r="BP3300" s="2"/>
      <c r="BQ3300" s="2"/>
      <c r="BR3300" s="2"/>
      <c r="BS3300" s="2"/>
      <c r="BT3300" s="2"/>
      <c r="BU3300" s="2"/>
      <c r="BV3300" s="2"/>
      <c r="BW3300" s="2"/>
      <c r="BX3300" s="2"/>
      <c r="BY3300" s="2"/>
      <c r="BZ3300" s="2"/>
      <c r="CA3300" s="2"/>
      <c r="CB3300" s="2"/>
      <c r="CC3300" s="2"/>
      <c r="CD3300" s="2"/>
      <c r="CE3300" s="2"/>
      <c r="CF3300" s="2"/>
      <c r="CG3300" s="2"/>
      <c r="CH3300" s="2"/>
      <c r="CI3300" s="2"/>
      <c r="CJ3300" s="2"/>
      <c r="CK3300" s="2"/>
      <c r="CL3300" s="2"/>
      <c r="CM3300" s="2"/>
      <c r="CN3300" s="2"/>
      <c r="CO3300" s="2"/>
      <c r="CP3300" s="2"/>
      <c r="CQ3300" s="2"/>
      <c r="CR3300" s="2"/>
      <c r="CS3300" s="2"/>
      <c r="CT3300" s="2"/>
      <c r="CU3300" s="2"/>
      <c r="CV3300" s="2"/>
      <c r="CW3300" s="2"/>
      <c r="CX3300" s="2"/>
      <c r="CY3300" s="2"/>
      <c r="CZ3300" s="2"/>
      <c r="DA3300" s="2"/>
      <c r="DB3300" s="2"/>
      <c r="DC3300" s="2"/>
      <c r="DD3300" s="2"/>
      <c r="DE3300" s="2"/>
      <c r="DF3300" s="2"/>
      <c r="DG3300" s="2"/>
      <c r="DH3300" s="2"/>
      <c r="DI3300" s="2"/>
      <c r="DJ3300" s="2"/>
      <c r="DK3300" s="2"/>
      <c r="DL3300" s="2"/>
      <c r="DM3300" s="2"/>
      <c r="DN3300" s="2"/>
      <c r="DO3300" s="2"/>
      <c r="DP3300" s="2"/>
      <c r="DQ3300" s="2"/>
      <c r="DR3300" s="2"/>
      <c r="DS3300" s="2"/>
      <c r="DT3300" s="2"/>
      <c r="DU3300" s="2"/>
      <c r="DV3300" s="2"/>
      <c r="DW3300" s="2"/>
      <c r="DX3300" s="2"/>
      <c r="DY3300" s="2"/>
      <c r="DZ3300" s="2"/>
      <c r="EA3300" s="2"/>
      <c r="EB3300" s="2"/>
      <c r="EC3300" s="2"/>
      <c r="ED3300" s="2"/>
      <c r="EE3300" s="2"/>
      <c r="EF3300" s="2"/>
      <c r="EG3300" s="2"/>
      <c r="EH3300" s="2"/>
      <c r="EI3300" s="2"/>
      <c r="EJ3300" s="2"/>
      <c r="EK3300" s="2"/>
      <c r="EL3300" s="2"/>
      <c r="EM3300" s="2"/>
      <c r="EN3300" s="2"/>
      <c r="EO3300" s="2"/>
      <c r="EP3300" s="2"/>
      <c r="EQ3300" s="2"/>
      <c r="ER3300" s="2"/>
      <c r="ES3300" s="2"/>
      <c r="ET3300" s="2"/>
      <c r="EU3300" s="2"/>
      <c r="EV3300" s="2"/>
      <c r="EW3300" s="2"/>
      <c r="EX3300" s="2"/>
      <c r="EY3300" s="2"/>
      <c r="EZ3300" s="2"/>
      <c r="FA3300" s="2"/>
      <c r="FB3300" s="2"/>
      <c r="FC3300" s="2"/>
      <c r="FD3300" s="2"/>
      <c r="FE3300" s="2"/>
      <c r="FF3300" s="2"/>
      <c r="FG3300" s="2"/>
      <c r="FH3300" s="2"/>
      <c r="FI3300" s="2"/>
      <c r="FJ3300" s="2"/>
      <c r="FK3300" s="2"/>
      <c r="FL3300" s="2"/>
      <c r="FM3300" s="2"/>
      <c r="FN3300" s="2"/>
      <c r="FO3300" s="2"/>
      <c r="FP3300" s="2"/>
      <c r="FQ3300" s="2"/>
      <c r="FR3300" s="2"/>
      <c r="FS3300" s="2"/>
      <c r="FT3300" s="2"/>
      <c r="FU3300" s="2"/>
      <c r="FV3300" s="2"/>
      <c r="FW3300" s="2"/>
      <c r="FX3300" s="2"/>
      <c r="FY3300" s="2"/>
      <c r="FZ3300" s="2"/>
      <c r="GA3300" s="2"/>
      <c r="GB3300" s="2"/>
      <c r="GC3300" s="2"/>
      <c r="GD3300" s="2"/>
      <c r="GE3300" s="2"/>
      <c r="GF3300" s="2"/>
      <c r="GG3300" s="2"/>
      <c r="GH3300" s="2"/>
      <c r="GI3300" s="2"/>
      <c r="GJ3300" s="2"/>
      <c r="GK3300" s="2"/>
    </row>
    <row r="3301" spans="1:193" ht="409.5" customHeight="1" x14ac:dyDescent="0.3">
      <c r="A3301" s="2"/>
      <c r="B3301" s="2"/>
      <c r="C3301" s="40"/>
      <c r="D3301" s="40"/>
      <c r="E3301" s="40"/>
      <c r="F3301" s="40"/>
      <c r="G3301" s="40"/>
      <c r="H3301" s="2"/>
      <c r="I3301" s="2"/>
      <c r="J3301" s="2"/>
      <c r="K3301" s="2"/>
      <c r="L3301" s="2"/>
      <c r="M3301" s="2"/>
      <c r="N3301" s="2"/>
      <c r="O3301" s="2"/>
      <c r="P3301" s="2"/>
      <c r="Q3301" s="2"/>
      <c r="R3301" s="2"/>
      <c r="S3301" s="2"/>
      <c r="T3301" s="2"/>
      <c r="U3301" s="2"/>
      <c r="V3301" s="2"/>
      <c r="W3301" s="2"/>
      <c r="X3301" s="2"/>
      <c r="Y3301" s="2"/>
      <c r="Z3301" s="2"/>
      <c r="AA3301" s="2"/>
      <c r="AB3301" s="2"/>
      <c r="AC3301" s="2"/>
      <c r="AD3301" s="2"/>
      <c r="AE3301" s="2"/>
      <c r="AF3301" s="2"/>
      <c r="AG3301" s="2"/>
      <c r="AH3301" s="2"/>
      <c r="AI3301" s="2"/>
      <c r="AJ3301" s="2"/>
      <c r="AK3301" s="2"/>
      <c r="AL3301" s="2"/>
      <c r="AM3301" s="2"/>
      <c r="AN3301" s="2"/>
      <c r="AO3301" s="2"/>
      <c r="AP3301" s="2"/>
      <c r="AQ3301" s="2"/>
      <c r="AR3301" s="2"/>
      <c r="AS3301" s="2"/>
      <c r="AT3301" s="2"/>
      <c r="AU3301" s="2"/>
      <c r="AV3301" s="2"/>
      <c r="AW3301" s="2"/>
      <c r="AX3301" s="2"/>
      <c r="AY3301" s="2"/>
      <c r="AZ3301" s="2"/>
      <c r="BA3301" s="2"/>
      <c r="BB3301" s="2"/>
      <c r="BC3301" s="2"/>
      <c r="BD3301" s="2"/>
      <c r="BE3301" s="2"/>
      <c r="BF3301" s="2"/>
      <c r="BG3301" s="2"/>
      <c r="BH3301" s="2"/>
      <c r="BI3301" s="2"/>
      <c r="BJ3301" s="2"/>
      <c r="BK3301" s="2"/>
      <c r="BL3301" s="2"/>
      <c r="BM3301" s="2"/>
      <c r="BN3301" s="2"/>
      <c r="BO3301" s="2"/>
      <c r="BP3301" s="2"/>
      <c r="BQ3301" s="2"/>
      <c r="BR3301" s="2"/>
      <c r="BS3301" s="2"/>
      <c r="BT3301" s="2"/>
      <c r="BU3301" s="2"/>
      <c r="BV3301" s="2"/>
      <c r="BW3301" s="2"/>
      <c r="BX3301" s="2"/>
      <c r="BY3301" s="2"/>
      <c r="BZ3301" s="2"/>
      <c r="CA3301" s="2"/>
      <c r="CB3301" s="2"/>
      <c r="CC3301" s="2"/>
      <c r="CD3301" s="2"/>
      <c r="CE3301" s="2"/>
      <c r="CF3301" s="2"/>
      <c r="CG3301" s="2"/>
      <c r="CH3301" s="2"/>
      <c r="CI3301" s="2"/>
      <c r="CJ3301" s="2"/>
      <c r="CK3301" s="2"/>
      <c r="CL3301" s="2"/>
      <c r="CM3301" s="2"/>
      <c r="CN3301" s="2"/>
      <c r="CO3301" s="2"/>
      <c r="CP3301" s="2"/>
      <c r="CQ3301" s="2"/>
      <c r="CR3301" s="2"/>
      <c r="CS3301" s="2"/>
      <c r="CT3301" s="2"/>
      <c r="CU3301" s="2"/>
      <c r="CV3301" s="2"/>
      <c r="CW3301" s="2"/>
      <c r="CX3301" s="2"/>
      <c r="CY3301" s="2"/>
      <c r="CZ3301" s="2"/>
      <c r="DA3301" s="2"/>
      <c r="DB3301" s="2"/>
      <c r="DC3301" s="2"/>
      <c r="DD3301" s="2"/>
      <c r="DE3301" s="2"/>
      <c r="DF3301" s="2"/>
      <c r="DG3301" s="2"/>
      <c r="DH3301" s="2"/>
      <c r="DI3301" s="2"/>
      <c r="DJ3301" s="2"/>
      <c r="DK3301" s="2"/>
      <c r="DL3301" s="2"/>
      <c r="DM3301" s="2"/>
      <c r="DN3301" s="2"/>
      <c r="DO3301" s="2"/>
      <c r="DP3301" s="2"/>
      <c r="DQ3301" s="2"/>
      <c r="DR3301" s="2"/>
      <c r="DS3301" s="2"/>
      <c r="DT3301" s="2"/>
      <c r="DU3301" s="2"/>
      <c r="DV3301" s="2"/>
      <c r="DW3301" s="2"/>
      <c r="DX3301" s="2"/>
      <c r="DY3301" s="2"/>
      <c r="DZ3301" s="2"/>
      <c r="EA3301" s="2"/>
      <c r="EB3301" s="2"/>
      <c r="EC3301" s="2"/>
      <c r="ED3301" s="2"/>
      <c r="EE3301" s="2"/>
      <c r="EF3301" s="2"/>
      <c r="EG3301" s="2"/>
      <c r="EH3301" s="2"/>
      <c r="EI3301" s="2"/>
      <c r="EJ3301" s="2"/>
      <c r="EK3301" s="2"/>
      <c r="EL3301" s="2"/>
      <c r="EM3301" s="2"/>
      <c r="EN3301" s="2"/>
      <c r="EO3301" s="2"/>
      <c r="EP3301" s="2"/>
      <c r="EQ3301" s="2"/>
      <c r="ER3301" s="2"/>
      <c r="ES3301" s="2"/>
      <c r="ET3301" s="2"/>
      <c r="EU3301" s="2"/>
      <c r="EV3301" s="2"/>
      <c r="EW3301" s="2"/>
      <c r="EX3301" s="2"/>
      <c r="EY3301" s="2"/>
      <c r="EZ3301" s="2"/>
      <c r="FA3301" s="2"/>
      <c r="FB3301" s="2"/>
      <c r="FC3301" s="2"/>
      <c r="FD3301" s="2"/>
      <c r="FE3301" s="2"/>
      <c r="FF3301" s="2"/>
      <c r="FG3301" s="2"/>
      <c r="FH3301" s="2"/>
      <c r="FI3301" s="2"/>
      <c r="FJ3301" s="2"/>
      <c r="FK3301" s="2"/>
      <c r="FL3301" s="2"/>
      <c r="FM3301" s="2"/>
      <c r="FN3301" s="2"/>
      <c r="FO3301" s="2"/>
      <c r="FP3301" s="2"/>
      <c r="FQ3301" s="2"/>
      <c r="FR3301" s="2"/>
      <c r="FS3301" s="2"/>
      <c r="FT3301" s="2"/>
      <c r="FU3301" s="2"/>
      <c r="FV3301" s="2"/>
      <c r="FW3301" s="2"/>
      <c r="FX3301" s="2"/>
      <c r="FY3301" s="2"/>
      <c r="FZ3301" s="2"/>
      <c r="GA3301" s="2"/>
      <c r="GB3301" s="2"/>
      <c r="GC3301" s="2"/>
      <c r="GD3301" s="2"/>
      <c r="GE3301" s="2"/>
      <c r="GF3301" s="2"/>
      <c r="GG3301" s="2"/>
      <c r="GH3301" s="2"/>
      <c r="GI3301" s="2"/>
      <c r="GJ3301" s="2"/>
      <c r="GK3301" s="2"/>
    </row>
    <row r="3302" spans="1:193" ht="409.5" customHeight="1" x14ac:dyDescent="0.3">
      <c r="A3302" s="2"/>
      <c r="B3302" s="2"/>
      <c r="C3302" s="40"/>
      <c r="D3302" s="40"/>
      <c r="E3302" s="40"/>
      <c r="F3302" s="40"/>
      <c r="G3302" s="40"/>
      <c r="H3302" s="2"/>
      <c r="I3302" s="2"/>
      <c r="J3302" s="2"/>
      <c r="K3302" s="2"/>
      <c r="L3302" s="2"/>
      <c r="M3302" s="2"/>
      <c r="N3302" s="2"/>
      <c r="O3302" s="2"/>
      <c r="P3302" s="2"/>
      <c r="Q3302" s="2"/>
      <c r="R3302" s="2"/>
      <c r="S3302" s="2"/>
      <c r="T3302" s="2"/>
      <c r="U3302" s="2"/>
      <c r="V3302" s="2"/>
      <c r="W3302" s="2"/>
      <c r="X3302" s="2"/>
      <c r="Y3302" s="2"/>
      <c r="Z3302" s="2"/>
      <c r="AA3302" s="2"/>
      <c r="AB3302" s="2"/>
      <c r="AC3302" s="2"/>
      <c r="AD3302" s="2"/>
      <c r="AE3302" s="2"/>
      <c r="AF3302" s="2"/>
      <c r="AG3302" s="2"/>
      <c r="AH3302" s="2"/>
      <c r="AI3302" s="2"/>
      <c r="AJ3302" s="2"/>
      <c r="AK3302" s="2"/>
      <c r="AL3302" s="2"/>
      <c r="AM3302" s="2"/>
      <c r="AN3302" s="2"/>
      <c r="AO3302" s="2"/>
      <c r="AP3302" s="2"/>
      <c r="AQ3302" s="2"/>
      <c r="AR3302" s="2"/>
      <c r="AS3302" s="2"/>
      <c r="AT3302" s="2"/>
      <c r="AU3302" s="2"/>
      <c r="AV3302" s="2"/>
      <c r="AW3302" s="2"/>
      <c r="AX3302" s="2"/>
      <c r="AY3302" s="2"/>
      <c r="AZ3302" s="2"/>
      <c r="BA3302" s="2"/>
      <c r="BB3302" s="2"/>
      <c r="BC3302" s="2"/>
      <c r="BD3302" s="2"/>
      <c r="BE3302" s="2"/>
      <c r="BF3302" s="2"/>
      <c r="BG3302" s="2"/>
      <c r="BH3302" s="2"/>
      <c r="BI3302" s="2"/>
      <c r="BJ3302" s="2"/>
      <c r="BK3302" s="2"/>
      <c r="BL3302" s="2"/>
      <c r="BM3302" s="2"/>
      <c r="BN3302" s="2"/>
      <c r="BO3302" s="2"/>
      <c r="BP3302" s="2"/>
      <c r="BQ3302" s="2"/>
      <c r="BR3302" s="2"/>
      <c r="BS3302" s="2"/>
      <c r="BT3302" s="2"/>
      <c r="BU3302" s="2"/>
      <c r="BV3302" s="2"/>
      <c r="BW3302" s="2"/>
      <c r="BX3302" s="2"/>
      <c r="BY3302" s="2"/>
      <c r="BZ3302" s="2"/>
      <c r="CA3302" s="2"/>
      <c r="CB3302" s="2"/>
      <c r="CC3302" s="2"/>
      <c r="CD3302" s="2"/>
      <c r="CE3302" s="2"/>
      <c r="CF3302" s="2"/>
      <c r="CG3302" s="2"/>
      <c r="CH3302" s="2"/>
      <c r="CI3302" s="2"/>
      <c r="CJ3302" s="2"/>
      <c r="CK3302" s="2"/>
      <c r="CL3302" s="2"/>
      <c r="CM3302" s="2"/>
      <c r="CN3302" s="2"/>
      <c r="CO3302" s="2"/>
      <c r="CP3302" s="2"/>
      <c r="CQ3302" s="2"/>
      <c r="CR3302" s="2"/>
      <c r="CS3302" s="2"/>
      <c r="CT3302" s="2"/>
      <c r="CU3302" s="2"/>
      <c r="CV3302" s="2"/>
      <c r="CW3302" s="2"/>
      <c r="CX3302" s="2"/>
      <c r="CY3302" s="2"/>
      <c r="CZ3302" s="2"/>
      <c r="DA3302" s="2"/>
      <c r="DB3302" s="2"/>
      <c r="DC3302" s="2"/>
      <c r="DD3302" s="2"/>
      <c r="DE3302" s="2"/>
      <c r="DF3302" s="2"/>
      <c r="DG3302" s="2"/>
      <c r="DH3302" s="2"/>
      <c r="DI3302" s="2"/>
      <c r="DJ3302" s="2"/>
      <c r="DK3302" s="2"/>
      <c r="DL3302" s="2"/>
      <c r="DM3302" s="2"/>
      <c r="DN3302" s="2"/>
      <c r="DO3302" s="2"/>
      <c r="DP3302" s="2"/>
      <c r="DQ3302" s="2"/>
      <c r="DR3302" s="2"/>
      <c r="DS3302" s="2"/>
      <c r="DT3302" s="2"/>
      <c r="DU3302" s="2"/>
      <c r="DV3302" s="2"/>
      <c r="DW3302" s="2"/>
      <c r="DX3302" s="2"/>
      <c r="DY3302" s="2"/>
      <c r="DZ3302" s="2"/>
      <c r="EA3302" s="2"/>
      <c r="EB3302" s="2"/>
      <c r="EC3302" s="2"/>
      <c r="ED3302" s="2"/>
      <c r="EE3302" s="2"/>
      <c r="EF3302" s="2"/>
      <c r="EG3302" s="2"/>
      <c r="EH3302" s="2"/>
      <c r="EI3302" s="2"/>
      <c r="EJ3302" s="2"/>
      <c r="EK3302" s="2"/>
      <c r="EL3302" s="2"/>
      <c r="EM3302" s="2"/>
      <c r="EN3302" s="2"/>
      <c r="EO3302" s="2"/>
      <c r="EP3302" s="2"/>
      <c r="EQ3302" s="2"/>
      <c r="ER3302" s="2"/>
      <c r="ES3302" s="2"/>
      <c r="ET3302" s="2"/>
      <c r="EU3302" s="2"/>
      <c r="EV3302" s="2"/>
      <c r="EW3302" s="2"/>
      <c r="EX3302" s="2"/>
      <c r="EY3302" s="2"/>
      <c r="EZ3302" s="2"/>
      <c r="FA3302" s="2"/>
      <c r="FB3302" s="2"/>
      <c r="FC3302" s="2"/>
      <c r="FD3302" s="2"/>
      <c r="FE3302" s="2"/>
      <c r="FF3302" s="2"/>
      <c r="FG3302" s="2"/>
      <c r="FH3302" s="2"/>
      <c r="FI3302" s="2"/>
      <c r="FJ3302" s="2"/>
      <c r="FK3302" s="2"/>
      <c r="FL3302" s="2"/>
      <c r="FM3302" s="2"/>
      <c r="FN3302" s="2"/>
      <c r="FO3302" s="2"/>
      <c r="FP3302" s="2"/>
      <c r="FQ3302" s="2"/>
      <c r="FR3302" s="2"/>
      <c r="FS3302" s="2"/>
      <c r="FT3302" s="2"/>
      <c r="FU3302" s="2"/>
      <c r="FV3302" s="2"/>
      <c r="FW3302" s="2"/>
      <c r="FX3302" s="2"/>
      <c r="FY3302" s="2"/>
      <c r="FZ3302" s="2"/>
      <c r="GA3302" s="2"/>
      <c r="GB3302" s="2"/>
      <c r="GC3302" s="2"/>
      <c r="GD3302" s="2"/>
      <c r="GE3302" s="2"/>
      <c r="GF3302" s="2"/>
      <c r="GG3302" s="2"/>
      <c r="GH3302" s="2"/>
      <c r="GI3302" s="2"/>
      <c r="GJ3302" s="2"/>
      <c r="GK3302" s="2"/>
    </row>
    <row r="3303" spans="1:193" ht="409.5" customHeight="1" x14ac:dyDescent="0.3">
      <c r="A3303" s="2"/>
      <c r="B3303" s="2"/>
      <c r="C3303" s="40"/>
      <c r="D3303" s="40"/>
      <c r="E3303" s="40"/>
      <c r="F3303" s="40"/>
      <c r="G3303" s="40"/>
      <c r="H3303" s="2"/>
      <c r="I3303" s="2"/>
      <c r="J3303" s="2"/>
      <c r="K3303" s="2"/>
      <c r="L3303" s="2"/>
      <c r="M3303" s="2"/>
      <c r="N3303" s="2"/>
      <c r="O3303" s="2"/>
      <c r="P3303" s="2"/>
      <c r="Q3303" s="2"/>
      <c r="R3303" s="2"/>
      <c r="S3303" s="2"/>
      <c r="T3303" s="2"/>
      <c r="U3303" s="2"/>
      <c r="V3303" s="2"/>
      <c r="W3303" s="2"/>
      <c r="X3303" s="2"/>
      <c r="Y3303" s="2"/>
      <c r="Z3303" s="2"/>
      <c r="AA3303" s="2"/>
      <c r="AB3303" s="2"/>
      <c r="AC3303" s="2"/>
      <c r="AD3303" s="2"/>
      <c r="AE3303" s="2"/>
      <c r="AF3303" s="2"/>
      <c r="AG3303" s="2"/>
      <c r="AH3303" s="2"/>
      <c r="AI3303" s="2"/>
      <c r="AJ3303" s="2"/>
      <c r="AK3303" s="2"/>
      <c r="AL3303" s="2"/>
      <c r="AM3303" s="2"/>
      <c r="AN3303" s="2"/>
      <c r="AO3303" s="2"/>
      <c r="AP3303" s="2"/>
      <c r="AQ3303" s="2"/>
      <c r="AR3303" s="2"/>
      <c r="AS3303" s="2"/>
      <c r="AT3303" s="2"/>
      <c r="AU3303" s="2"/>
      <c r="AV3303" s="2"/>
      <c r="AW3303" s="2"/>
      <c r="AX3303" s="2"/>
      <c r="AY3303" s="2"/>
      <c r="AZ3303" s="2"/>
      <c r="BA3303" s="2"/>
      <c r="BB3303" s="2"/>
      <c r="BC3303" s="2"/>
      <c r="BD3303" s="2"/>
      <c r="BE3303" s="2"/>
      <c r="BF3303" s="2"/>
      <c r="BG3303" s="2"/>
      <c r="BH3303" s="2"/>
      <c r="BI3303" s="2"/>
      <c r="BJ3303" s="2"/>
      <c r="BK3303" s="2"/>
      <c r="BL3303" s="2"/>
      <c r="BM3303" s="2"/>
      <c r="BN3303" s="2"/>
      <c r="BO3303" s="2"/>
      <c r="BP3303" s="2"/>
      <c r="BQ3303" s="2"/>
      <c r="BR3303" s="2"/>
      <c r="BS3303" s="2"/>
      <c r="BT3303" s="2"/>
      <c r="BU3303" s="2"/>
      <c r="BV3303" s="2"/>
      <c r="BW3303" s="2"/>
      <c r="BX3303" s="2"/>
      <c r="BY3303" s="2"/>
      <c r="BZ3303" s="2"/>
      <c r="CA3303" s="2"/>
      <c r="CB3303" s="2"/>
      <c r="CC3303" s="2"/>
      <c r="CD3303" s="2"/>
      <c r="CE3303" s="2"/>
      <c r="CF3303" s="2"/>
      <c r="CG3303" s="2"/>
      <c r="CH3303" s="2"/>
      <c r="CI3303" s="2"/>
      <c r="CJ3303" s="2"/>
      <c r="CK3303" s="2"/>
      <c r="CL3303" s="2"/>
      <c r="CM3303" s="2"/>
      <c r="CN3303" s="2"/>
      <c r="CO3303" s="2"/>
      <c r="CP3303" s="2"/>
      <c r="CQ3303" s="2"/>
      <c r="CR3303" s="2"/>
      <c r="CS3303" s="2"/>
      <c r="CT3303" s="2"/>
      <c r="CU3303" s="2"/>
      <c r="CV3303" s="2"/>
      <c r="CW3303" s="2"/>
      <c r="CX3303" s="2"/>
      <c r="CY3303" s="2"/>
      <c r="CZ3303" s="2"/>
      <c r="DA3303" s="2"/>
      <c r="DB3303" s="2"/>
      <c r="DC3303" s="2"/>
      <c r="DD3303" s="2"/>
      <c r="DE3303" s="2"/>
      <c r="DF3303" s="2"/>
      <c r="DG3303" s="2"/>
      <c r="DH3303" s="2"/>
      <c r="DI3303" s="2"/>
      <c r="DJ3303" s="2"/>
      <c r="DK3303" s="2"/>
      <c r="DL3303" s="2"/>
      <c r="DM3303" s="2"/>
      <c r="DN3303" s="2"/>
      <c r="DO3303" s="2"/>
      <c r="DP3303" s="2"/>
      <c r="DQ3303" s="2"/>
      <c r="DR3303" s="2"/>
      <c r="DS3303" s="2"/>
      <c r="DT3303" s="2"/>
      <c r="DU3303" s="2"/>
      <c r="DV3303" s="2"/>
      <c r="DW3303" s="2"/>
      <c r="DX3303" s="2"/>
      <c r="DY3303" s="2"/>
      <c r="DZ3303" s="2"/>
      <c r="EA3303" s="2"/>
      <c r="EB3303" s="2"/>
      <c r="EC3303" s="2"/>
      <c r="ED3303" s="2"/>
      <c r="EE3303" s="2"/>
      <c r="EF3303" s="2"/>
      <c r="EG3303" s="2"/>
      <c r="EH3303" s="2"/>
      <c r="EI3303" s="2"/>
      <c r="EJ3303" s="2"/>
      <c r="EK3303" s="2"/>
      <c r="EL3303" s="2"/>
      <c r="EM3303" s="2"/>
      <c r="EN3303" s="2"/>
      <c r="EO3303" s="2"/>
      <c r="EP3303" s="2"/>
      <c r="EQ3303" s="2"/>
      <c r="ER3303" s="2"/>
      <c r="ES3303" s="2"/>
      <c r="ET3303" s="2"/>
      <c r="EU3303" s="2"/>
      <c r="EV3303" s="2"/>
      <c r="EW3303" s="2"/>
      <c r="EX3303" s="2"/>
      <c r="EY3303" s="2"/>
      <c r="EZ3303" s="2"/>
      <c r="FA3303" s="2"/>
      <c r="FB3303" s="2"/>
      <c r="FC3303" s="2"/>
      <c r="FD3303" s="2"/>
      <c r="FE3303" s="2"/>
      <c r="FF3303" s="2"/>
      <c r="FG3303" s="2"/>
      <c r="FH3303" s="2"/>
      <c r="FI3303" s="2"/>
      <c r="FJ3303" s="2"/>
      <c r="FK3303" s="2"/>
      <c r="FL3303" s="2"/>
      <c r="FM3303" s="2"/>
      <c r="FN3303" s="2"/>
      <c r="FO3303" s="2"/>
      <c r="FP3303" s="2"/>
      <c r="FQ3303" s="2"/>
      <c r="FR3303" s="2"/>
      <c r="FS3303" s="2"/>
      <c r="FT3303" s="2"/>
      <c r="FU3303" s="2"/>
      <c r="FV3303" s="2"/>
      <c r="FW3303" s="2"/>
      <c r="FX3303" s="2"/>
      <c r="FY3303" s="2"/>
      <c r="FZ3303" s="2"/>
      <c r="GA3303" s="2"/>
      <c r="GB3303" s="2"/>
      <c r="GC3303" s="2"/>
      <c r="GD3303" s="2"/>
      <c r="GE3303" s="2"/>
      <c r="GF3303" s="2"/>
      <c r="GG3303" s="2"/>
      <c r="GH3303" s="2"/>
      <c r="GI3303" s="2"/>
      <c r="GJ3303" s="2"/>
      <c r="GK3303" s="2"/>
    </row>
    <row r="3304" spans="1:193" ht="409.5" customHeight="1" x14ac:dyDescent="0.3">
      <c r="A3304" s="2"/>
      <c r="B3304" s="2"/>
      <c r="C3304" s="40"/>
      <c r="D3304" s="40"/>
      <c r="E3304" s="40"/>
      <c r="F3304" s="40"/>
      <c r="G3304" s="40"/>
      <c r="H3304" s="2"/>
      <c r="I3304" s="2"/>
      <c r="J3304" s="2"/>
      <c r="K3304" s="2"/>
      <c r="L3304" s="2"/>
      <c r="M3304" s="2"/>
      <c r="N3304" s="2"/>
      <c r="O3304" s="2"/>
      <c r="P3304" s="2"/>
      <c r="Q3304" s="2"/>
      <c r="R3304" s="2"/>
      <c r="S3304" s="2"/>
      <c r="T3304" s="2"/>
      <c r="U3304" s="2"/>
      <c r="V3304" s="2"/>
      <c r="W3304" s="2"/>
      <c r="X3304" s="2"/>
      <c r="Y3304" s="2"/>
      <c r="Z3304" s="2"/>
      <c r="AA3304" s="2"/>
      <c r="AB3304" s="2"/>
      <c r="AC3304" s="2"/>
      <c r="AD3304" s="2"/>
      <c r="AE3304" s="2"/>
      <c r="AF3304" s="2"/>
      <c r="AG3304" s="2"/>
      <c r="AH3304" s="2"/>
      <c r="AI3304" s="2"/>
      <c r="AJ3304" s="2"/>
      <c r="AK3304" s="2"/>
      <c r="AL3304" s="2"/>
      <c r="AM3304" s="2"/>
      <c r="AN3304" s="2"/>
      <c r="AO3304" s="2"/>
      <c r="AP3304" s="2"/>
      <c r="AQ3304" s="2"/>
      <c r="AR3304" s="2"/>
      <c r="AS3304" s="2"/>
      <c r="AT3304" s="2"/>
      <c r="AU3304" s="2"/>
      <c r="AV3304" s="2"/>
      <c r="AW3304" s="2"/>
      <c r="AX3304" s="2"/>
      <c r="AY3304" s="2"/>
      <c r="AZ3304" s="2"/>
      <c r="BA3304" s="2"/>
      <c r="BB3304" s="2"/>
      <c r="BC3304" s="2"/>
      <c r="BD3304" s="2"/>
      <c r="BE3304" s="2"/>
      <c r="BF3304" s="2"/>
      <c r="BG3304" s="2"/>
      <c r="BH3304" s="2"/>
      <c r="BI3304" s="2"/>
      <c r="BJ3304" s="2"/>
      <c r="BK3304" s="2"/>
      <c r="BL3304" s="2"/>
      <c r="BM3304" s="2"/>
      <c r="BN3304" s="2"/>
      <c r="BO3304" s="2"/>
      <c r="BP3304" s="2"/>
      <c r="BQ3304" s="2"/>
      <c r="BR3304" s="2"/>
      <c r="BS3304" s="2"/>
      <c r="BT3304" s="2"/>
      <c r="BU3304" s="2"/>
      <c r="BV3304" s="2"/>
      <c r="BW3304" s="2"/>
      <c r="BX3304" s="2"/>
      <c r="BY3304" s="2"/>
      <c r="BZ3304" s="2"/>
      <c r="CA3304" s="2"/>
      <c r="CB3304" s="2"/>
      <c r="CC3304" s="2"/>
      <c r="CD3304" s="2"/>
      <c r="CE3304" s="2"/>
      <c r="CF3304" s="2"/>
      <c r="CG3304" s="2"/>
      <c r="CH3304" s="2"/>
      <c r="CI3304" s="2"/>
      <c r="CJ3304" s="2"/>
      <c r="CK3304" s="2"/>
      <c r="CL3304" s="2"/>
      <c r="CM3304" s="2"/>
      <c r="CN3304" s="2"/>
      <c r="CO3304" s="2"/>
      <c r="CP3304" s="2"/>
      <c r="CQ3304" s="2"/>
      <c r="CR3304" s="2"/>
      <c r="CS3304" s="2"/>
      <c r="CT3304" s="2"/>
      <c r="CU3304" s="2"/>
      <c r="CV3304" s="2"/>
      <c r="CW3304" s="2"/>
      <c r="CX3304" s="2"/>
      <c r="CY3304" s="2"/>
      <c r="CZ3304" s="2"/>
      <c r="DA3304" s="2"/>
      <c r="DB3304" s="2"/>
      <c r="DC3304" s="2"/>
      <c r="DD3304" s="2"/>
      <c r="DE3304" s="2"/>
      <c r="DF3304" s="2"/>
      <c r="DG3304" s="2"/>
      <c r="DH3304" s="2"/>
      <c r="DI3304" s="2"/>
      <c r="DJ3304" s="2"/>
      <c r="DK3304" s="2"/>
      <c r="DL3304" s="2"/>
      <c r="DM3304" s="2"/>
      <c r="DN3304" s="2"/>
      <c r="DO3304" s="2"/>
      <c r="DP3304" s="2"/>
      <c r="DQ3304" s="2"/>
      <c r="DR3304" s="2"/>
      <c r="DS3304" s="2"/>
      <c r="DT3304" s="2"/>
      <c r="DU3304" s="2"/>
      <c r="DV3304" s="2"/>
      <c r="DW3304" s="2"/>
      <c r="DX3304" s="2"/>
      <c r="DY3304" s="2"/>
      <c r="DZ3304" s="2"/>
      <c r="EA3304" s="2"/>
      <c r="EB3304" s="2"/>
      <c r="EC3304" s="2"/>
      <c r="ED3304" s="2"/>
      <c r="EE3304" s="2"/>
      <c r="EF3304" s="2"/>
      <c r="EG3304" s="2"/>
      <c r="EH3304" s="2"/>
      <c r="EI3304" s="2"/>
      <c r="EJ3304" s="2"/>
      <c r="EK3304" s="2"/>
      <c r="EL3304" s="2"/>
      <c r="EM3304" s="2"/>
      <c r="EN3304" s="2"/>
      <c r="EO3304" s="2"/>
      <c r="EP3304" s="2"/>
      <c r="EQ3304" s="2"/>
      <c r="ER3304" s="2"/>
      <c r="ES3304" s="2"/>
      <c r="ET3304" s="2"/>
      <c r="EU3304" s="2"/>
      <c r="EV3304" s="2"/>
      <c r="EW3304" s="2"/>
      <c r="EX3304" s="2"/>
      <c r="EY3304" s="2"/>
      <c r="EZ3304" s="2"/>
      <c r="FA3304" s="2"/>
      <c r="FB3304" s="2"/>
      <c r="FC3304" s="2"/>
      <c r="FD3304" s="2"/>
      <c r="FE3304" s="2"/>
      <c r="FF3304" s="2"/>
      <c r="FG3304" s="2"/>
      <c r="FH3304" s="2"/>
      <c r="FI3304" s="2"/>
      <c r="FJ3304" s="2"/>
      <c r="FK3304" s="2"/>
      <c r="FL3304" s="2"/>
      <c r="FM3304" s="2"/>
      <c r="FN3304" s="2"/>
      <c r="FO3304" s="2"/>
      <c r="FP3304" s="2"/>
      <c r="FQ3304" s="2"/>
      <c r="FR3304" s="2"/>
      <c r="FS3304" s="2"/>
      <c r="FT3304" s="2"/>
      <c r="FU3304" s="2"/>
      <c r="FV3304" s="2"/>
      <c r="FW3304" s="2"/>
      <c r="FX3304" s="2"/>
      <c r="FY3304" s="2"/>
      <c r="FZ3304" s="2"/>
      <c r="GA3304" s="2"/>
      <c r="GB3304" s="2"/>
      <c r="GC3304" s="2"/>
      <c r="GD3304" s="2"/>
      <c r="GE3304" s="2"/>
      <c r="GF3304" s="2"/>
      <c r="GG3304" s="2"/>
      <c r="GH3304" s="2"/>
      <c r="GI3304" s="2"/>
      <c r="GJ3304" s="2"/>
      <c r="GK3304" s="2"/>
    </row>
    <row r="3305" spans="1:193" ht="409.5" customHeight="1" x14ac:dyDescent="0.3">
      <c r="A3305" s="2"/>
      <c r="B3305" s="2"/>
      <c r="C3305" s="40"/>
      <c r="D3305" s="40"/>
      <c r="E3305" s="40"/>
      <c r="F3305" s="40"/>
      <c r="G3305" s="40"/>
      <c r="H3305" s="2"/>
      <c r="I3305" s="2"/>
      <c r="J3305" s="2"/>
      <c r="K3305" s="2"/>
      <c r="L3305" s="2"/>
      <c r="M3305" s="2"/>
      <c r="N3305" s="2"/>
      <c r="O3305" s="2"/>
      <c r="P3305" s="2"/>
      <c r="Q3305" s="2"/>
      <c r="R3305" s="2"/>
      <c r="S3305" s="2"/>
      <c r="T3305" s="2"/>
      <c r="U3305" s="2"/>
      <c r="V3305" s="2"/>
      <c r="W3305" s="2"/>
      <c r="X3305" s="2"/>
      <c r="Y3305" s="2"/>
      <c r="Z3305" s="2"/>
      <c r="AA3305" s="2"/>
      <c r="AB3305" s="2"/>
      <c r="AC3305" s="2"/>
      <c r="AD3305" s="2"/>
      <c r="AE3305" s="2"/>
      <c r="AF3305" s="2"/>
      <c r="AG3305" s="2"/>
      <c r="AH3305" s="2"/>
      <c r="AI3305" s="2"/>
      <c r="AJ3305" s="2"/>
      <c r="AK3305" s="2"/>
      <c r="AL3305" s="2"/>
      <c r="AM3305" s="2"/>
      <c r="AN3305" s="2"/>
      <c r="AO3305" s="2"/>
      <c r="AP3305" s="2"/>
      <c r="AQ3305" s="2"/>
      <c r="AR3305" s="2"/>
      <c r="AS3305" s="2"/>
      <c r="AT3305" s="2"/>
      <c r="AU3305" s="2"/>
      <c r="AV3305" s="2"/>
      <c r="AW3305" s="2"/>
      <c r="AX3305" s="2"/>
      <c r="AY3305" s="2"/>
      <c r="AZ3305" s="2"/>
      <c r="BA3305" s="2"/>
      <c r="BB3305" s="2"/>
      <c r="BC3305" s="2"/>
      <c r="BD3305" s="2"/>
      <c r="BE3305" s="2"/>
      <c r="BF3305" s="2"/>
      <c r="BG3305" s="2"/>
      <c r="BH3305" s="2"/>
      <c r="BI3305" s="2"/>
      <c r="BJ3305" s="2"/>
      <c r="BK3305" s="2"/>
      <c r="BL3305" s="2"/>
      <c r="BM3305" s="2"/>
      <c r="BN3305" s="2"/>
      <c r="BO3305" s="2"/>
      <c r="BP3305" s="2"/>
      <c r="BQ3305" s="2"/>
      <c r="BR3305" s="2"/>
      <c r="BS3305" s="2"/>
      <c r="BT3305" s="2"/>
      <c r="BU3305" s="2"/>
      <c r="BV3305" s="2"/>
      <c r="BW3305" s="2"/>
      <c r="BX3305" s="2"/>
      <c r="BY3305" s="2"/>
      <c r="BZ3305" s="2"/>
      <c r="CA3305" s="2"/>
      <c r="CB3305" s="2"/>
      <c r="CC3305" s="2"/>
      <c r="CD3305" s="2"/>
      <c r="CE3305" s="2"/>
      <c r="CF3305" s="2"/>
      <c r="CG3305" s="2"/>
      <c r="CH3305" s="2"/>
      <c r="CI3305" s="2"/>
      <c r="CJ3305" s="2"/>
      <c r="CK3305" s="2"/>
      <c r="CL3305" s="2"/>
      <c r="CM3305" s="2"/>
      <c r="CN3305" s="2"/>
      <c r="CO3305" s="2"/>
      <c r="CP3305" s="2"/>
      <c r="CQ3305" s="2"/>
      <c r="CR3305" s="2"/>
      <c r="CS3305" s="2"/>
      <c r="CT3305" s="2"/>
      <c r="CU3305" s="2"/>
      <c r="CV3305" s="2"/>
      <c r="CW3305" s="2"/>
      <c r="CX3305" s="2"/>
      <c r="CY3305" s="2"/>
      <c r="CZ3305" s="2"/>
      <c r="DA3305" s="2"/>
      <c r="DB3305" s="2"/>
      <c r="DC3305" s="2"/>
      <c r="DD3305" s="2"/>
      <c r="DE3305" s="2"/>
      <c r="DF3305" s="2"/>
      <c r="DG3305" s="2"/>
      <c r="DH3305" s="2"/>
      <c r="DI3305" s="2"/>
      <c r="DJ3305" s="2"/>
      <c r="DK3305" s="2"/>
      <c r="DL3305" s="2"/>
      <c r="DM3305" s="2"/>
      <c r="DN3305" s="2"/>
      <c r="DO3305" s="2"/>
      <c r="DP3305" s="2"/>
      <c r="DQ3305" s="2"/>
      <c r="DR3305" s="2"/>
      <c r="DS3305" s="2"/>
      <c r="DT3305" s="2"/>
      <c r="DU3305" s="2"/>
      <c r="DV3305" s="2"/>
      <c r="DW3305" s="2"/>
      <c r="DX3305" s="2"/>
      <c r="DY3305" s="2"/>
      <c r="DZ3305" s="2"/>
      <c r="EA3305" s="2"/>
      <c r="EB3305" s="2"/>
      <c r="EC3305" s="2"/>
      <c r="ED3305" s="2"/>
      <c r="EE3305" s="2"/>
      <c r="EF3305" s="2"/>
      <c r="EG3305" s="2"/>
      <c r="EH3305" s="2"/>
      <c r="EI3305" s="2"/>
      <c r="EJ3305" s="2"/>
      <c r="EK3305" s="2"/>
      <c r="EL3305" s="2"/>
      <c r="EM3305" s="2"/>
      <c r="EN3305" s="2"/>
      <c r="EO3305" s="2"/>
      <c r="EP3305" s="2"/>
      <c r="EQ3305" s="2"/>
      <c r="ER3305" s="2"/>
      <c r="ES3305" s="2"/>
      <c r="ET3305" s="2"/>
      <c r="EU3305" s="2"/>
      <c r="EV3305" s="2"/>
      <c r="EW3305" s="2"/>
      <c r="EX3305" s="2"/>
      <c r="EY3305" s="2"/>
      <c r="EZ3305" s="2"/>
      <c r="FA3305" s="2"/>
      <c r="FB3305" s="2"/>
      <c r="FC3305" s="2"/>
      <c r="FD3305" s="2"/>
      <c r="FE3305" s="2"/>
      <c r="FF3305" s="2"/>
      <c r="FG3305" s="2"/>
      <c r="FH3305" s="2"/>
      <c r="FI3305" s="2"/>
      <c r="FJ3305" s="2"/>
      <c r="FK3305" s="2"/>
      <c r="FL3305" s="2"/>
      <c r="FM3305" s="2"/>
      <c r="FN3305" s="2"/>
      <c r="FO3305" s="2"/>
      <c r="FP3305" s="2"/>
      <c r="FQ3305" s="2"/>
      <c r="FR3305" s="2"/>
      <c r="FS3305" s="2"/>
      <c r="FT3305" s="2"/>
      <c r="FU3305" s="2"/>
      <c r="FV3305" s="2"/>
      <c r="FW3305" s="2"/>
      <c r="FX3305" s="2"/>
      <c r="FY3305" s="2"/>
      <c r="FZ3305" s="2"/>
      <c r="GA3305" s="2"/>
      <c r="GB3305" s="2"/>
      <c r="GC3305" s="2"/>
      <c r="GD3305" s="2"/>
      <c r="GE3305" s="2"/>
      <c r="GF3305" s="2"/>
      <c r="GG3305" s="2"/>
      <c r="GH3305" s="2"/>
      <c r="GI3305" s="2"/>
      <c r="GJ3305" s="2"/>
      <c r="GK3305" s="2"/>
    </row>
    <row r="3306" spans="1:193" ht="409.5" customHeight="1" x14ac:dyDescent="0.3">
      <c r="A3306" s="2"/>
      <c r="B3306" s="2"/>
      <c r="C3306" s="40"/>
      <c r="D3306" s="40"/>
      <c r="E3306" s="40"/>
      <c r="F3306" s="40"/>
      <c r="G3306" s="40"/>
      <c r="H3306" s="2"/>
      <c r="I3306" s="2"/>
      <c r="J3306" s="2"/>
      <c r="K3306" s="2"/>
      <c r="L3306" s="2"/>
      <c r="M3306" s="2"/>
      <c r="N3306" s="2"/>
      <c r="O3306" s="2"/>
      <c r="P3306" s="2"/>
      <c r="Q3306" s="2"/>
      <c r="R3306" s="2"/>
      <c r="S3306" s="2"/>
      <c r="T3306" s="2"/>
      <c r="U3306" s="2"/>
      <c r="V3306" s="2"/>
      <c r="W3306" s="2"/>
      <c r="X3306" s="2"/>
      <c r="Y3306" s="2"/>
      <c r="Z3306" s="2"/>
      <c r="AA3306" s="2"/>
      <c r="AB3306" s="2"/>
      <c r="AC3306" s="2"/>
      <c r="AD3306" s="2"/>
      <c r="AE3306" s="2"/>
      <c r="AF3306" s="2"/>
      <c r="AG3306" s="2"/>
      <c r="AH3306" s="2"/>
      <c r="AI3306" s="2"/>
      <c r="AJ3306" s="2"/>
      <c r="AK3306" s="2"/>
      <c r="AL3306" s="2"/>
      <c r="AM3306" s="2"/>
      <c r="AN3306" s="2"/>
      <c r="AO3306" s="2"/>
      <c r="AP3306" s="2"/>
      <c r="AQ3306" s="2"/>
      <c r="AR3306" s="2"/>
      <c r="AS3306" s="2"/>
      <c r="AT3306" s="2"/>
      <c r="AU3306" s="2"/>
      <c r="AV3306" s="2"/>
      <c r="AW3306" s="2"/>
      <c r="AX3306" s="2"/>
      <c r="AY3306" s="2"/>
      <c r="AZ3306" s="2"/>
      <c r="BA3306" s="2"/>
      <c r="BB3306" s="2"/>
      <c r="BC3306" s="2"/>
      <c r="BD3306" s="2"/>
      <c r="BE3306" s="2"/>
      <c r="BF3306" s="2"/>
      <c r="BG3306" s="2"/>
      <c r="BH3306" s="2"/>
      <c r="BI3306" s="2"/>
      <c r="BJ3306" s="2"/>
      <c r="BK3306" s="2"/>
      <c r="BL3306" s="2"/>
      <c r="BM3306" s="2"/>
      <c r="BN3306" s="2"/>
      <c r="BO3306" s="2"/>
      <c r="BP3306" s="2"/>
      <c r="BQ3306" s="2"/>
      <c r="BR3306" s="2"/>
      <c r="BS3306" s="2"/>
      <c r="BT3306" s="2"/>
      <c r="BU3306" s="2"/>
      <c r="BV3306" s="2"/>
      <c r="BW3306" s="2"/>
      <c r="BX3306" s="2"/>
      <c r="BY3306" s="2"/>
      <c r="BZ3306" s="2"/>
      <c r="CA3306" s="2"/>
      <c r="CB3306" s="2"/>
      <c r="CC3306" s="2"/>
      <c r="CD3306" s="2"/>
      <c r="CE3306" s="2"/>
      <c r="CF3306" s="2"/>
      <c r="CG3306" s="2"/>
      <c r="CH3306" s="2"/>
      <c r="CI3306" s="2"/>
      <c r="CJ3306" s="2"/>
      <c r="CK3306" s="2"/>
      <c r="CL3306" s="2"/>
      <c r="CM3306" s="2"/>
      <c r="CN3306" s="2"/>
      <c r="CO3306" s="2"/>
      <c r="CP3306" s="2"/>
      <c r="CQ3306" s="2"/>
      <c r="CR3306" s="2"/>
      <c r="CS3306" s="2"/>
      <c r="CT3306" s="2"/>
      <c r="CU3306" s="2"/>
      <c r="CV3306" s="2"/>
      <c r="CW3306" s="2"/>
      <c r="CX3306" s="2"/>
      <c r="CY3306" s="2"/>
      <c r="CZ3306" s="2"/>
      <c r="DA3306" s="2"/>
      <c r="DB3306" s="2"/>
      <c r="DC3306" s="2"/>
      <c r="DD3306" s="2"/>
      <c r="DE3306" s="2"/>
      <c r="DF3306" s="2"/>
      <c r="DG3306" s="2"/>
      <c r="DH3306" s="2"/>
      <c r="DI3306" s="2"/>
      <c r="DJ3306" s="2"/>
      <c r="DK3306" s="2"/>
      <c r="DL3306" s="2"/>
      <c r="DM3306" s="2"/>
      <c r="DN3306" s="2"/>
      <c r="DO3306" s="2"/>
      <c r="DP3306" s="2"/>
      <c r="DQ3306" s="2"/>
      <c r="DR3306" s="2"/>
      <c r="DS3306" s="2"/>
      <c r="DT3306" s="2"/>
      <c r="DU3306" s="2"/>
      <c r="DV3306" s="2"/>
      <c r="DW3306" s="2"/>
      <c r="DX3306" s="2"/>
      <c r="DY3306" s="2"/>
      <c r="DZ3306" s="2"/>
      <c r="EA3306" s="2"/>
      <c r="EB3306" s="2"/>
      <c r="EC3306" s="2"/>
      <c r="ED3306" s="2"/>
      <c r="EE3306" s="2"/>
      <c r="EF3306" s="2"/>
      <c r="EG3306" s="2"/>
      <c r="EH3306" s="2"/>
      <c r="EI3306" s="2"/>
      <c r="EJ3306" s="2"/>
      <c r="EK3306" s="2"/>
      <c r="EL3306" s="2"/>
      <c r="EM3306" s="2"/>
      <c r="EN3306" s="2"/>
      <c r="EO3306" s="2"/>
      <c r="EP3306" s="2"/>
      <c r="EQ3306" s="2"/>
      <c r="ER3306" s="2"/>
      <c r="ES3306" s="2"/>
      <c r="ET3306" s="2"/>
      <c r="EU3306" s="2"/>
      <c r="EV3306" s="2"/>
      <c r="EW3306" s="2"/>
      <c r="EX3306" s="2"/>
      <c r="EY3306" s="2"/>
      <c r="EZ3306" s="2"/>
      <c r="FA3306" s="2"/>
      <c r="FB3306" s="2"/>
      <c r="FC3306" s="2"/>
      <c r="FD3306" s="2"/>
      <c r="FE3306" s="2"/>
      <c r="FF3306" s="2"/>
      <c r="FG3306" s="2"/>
      <c r="FH3306" s="2"/>
      <c r="FI3306" s="2"/>
      <c r="FJ3306" s="2"/>
      <c r="FK3306" s="2"/>
      <c r="FL3306" s="2"/>
      <c r="FM3306" s="2"/>
      <c r="FN3306" s="2"/>
      <c r="FO3306" s="2"/>
      <c r="FP3306" s="2"/>
      <c r="FQ3306" s="2"/>
      <c r="FR3306" s="2"/>
      <c r="FS3306" s="2"/>
      <c r="FT3306" s="2"/>
      <c r="FU3306" s="2"/>
      <c r="FV3306" s="2"/>
      <c r="FW3306" s="2"/>
      <c r="FX3306" s="2"/>
      <c r="FY3306" s="2"/>
      <c r="FZ3306" s="2"/>
      <c r="GA3306" s="2"/>
      <c r="GB3306" s="2"/>
      <c r="GC3306" s="2"/>
      <c r="GD3306" s="2"/>
      <c r="GE3306" s="2"/>
      <c r="GF3306" s="2"/>
      <c r="GG3306" s="2"/>
      <c r="GH3306" s="2"/>
      <c r="GI3306" s="2"/>
      <c r="GJ3306" s="2"/>
      <c r="GK3306" s="2"/>
    </row>
    <row r="3307" spans="1:193" ht="409.5" customHeight="1" x14ac:dyDescent="0.3">
      <c r="A3307" s="2"/>
      <c r="B3307" s="2"/>
      <c r="C3307" s="40"/>
      <c r="D3307" s="40"/>
      <c r="E3307" s="40"/>
      <c r="F3307" s="40"/>
      <c r="G3307" s="40"/>
      <c r="H3307" s="2"/>
      <c r="I3307" s="2"/>
      <c r="J3307" s="2"/>
      <c r="K3307" s="2"/>
      <c r="L3307" s="2"/>
      <c r="M3307" s="2"/>
      <c r="N3307" s="2"/>
      <c r="O3307" s="2"/>
      <c r="P3307" s="2"/>
      <c r="Q3307" s="2"/>
      <c r="R3307" s="2"/>
      <c r="S3307" s="2"/>
      <c r="T3307" s="2"/>
      <c r="U3307" s="2"/>
      <c r="V3307" s="2"/>
      <c r="W3307" s="2"/>
      <c r="X3307" s="2"/>
      <c r="Y3307" s="2"/>
      <c r="Z3307" s="2"/>
      <c r="AA3307" s="2"/>
      <c r="AB3307" s="2"/>
      <c r="AC3307" s="2"/>
      <c r="AD3307" s="2"/>
      <c r="AE3307" s="2"/>
      <c r="AF3307" s="2"/>
      <c r="AG3307" s="2"/>
      <c r="AH3307" s="2"/>
      <c r="AI3307" s="2"/>
      <c r="AJ3307" s="2"/>
      <c r="AK3307" s="2"/>
      <c r="AL3307" s="2"/>
      <c r="AM3307" s="2"/>
      <c r="AN3307" s="2"/>
      <c r="AO3307" s="2"/>
      <c r="AP3307" s="2"/>
      <c r="AQ3307" s="2"/>
      <c r="AR3307" s="2"/>
      <c r="AS3307" s="2"/>
      <c r="AT3307" s="2"/>
      <c r="AU3307" s="2"/>
      <c r="AV3307" s="2"/>
      <c r="AW3307" s="2"/>
      <c r="AX3307" s="2"/>
      <c r="AY3307" s="2"/>
      <c r="AZ3307" s="2"/>
      <c r="BA3307" s="2"/>
      <c r="BB3307" s="2"/>
      <c r="BC3307" s="2"/>
      <c r="BD3307" s="2"/>
      <c r="BE3307" s="2"/>
      <c r="BF3307" s="2"/>
      <c r="BG3307" s="2"/>
      <c r="BH3307" s="2"/>
      <c r="BI3307" s="2"/>
      <c r="BJ3307" s="2"/>
      <c r="BK3307" s="2"/>
      <c r="BL3307" s="2"/>
      <c r="BM3307" s="2"/>
      <c r="BN3307" s="2"/>
      <c r="BO3307" s="2"/>
      <c r="BP3307" s="2"/>
      <c r="BQ3307" s="2"/>
      <c r="BR3307" s="2"/>
      <c r="BS3307" s="2"/>
      <c r="BT3307" s="2"/>
      <c r="BU3307" s="2"/>
      <c r="BV3307" s="2"/>
      <c r="BW3307" s="2"/>
      <c r="BX3307" s="2"/>
      <c r="BY3307" s="2"/>
      <c r="BZ3307" s="2"/>
      <c r="CA3307" s="2"/>
      <c r="CB3307" s="2"/>
      <c r="CC3307" s="2"/>
      <c r="CD3307" s="2"/>
      <c r="CE3307" s="2"/>
      <c r="CF3307" s="2"/>
      <c r="CG3307" s="2"/>
      <c r="CH3307" s="2"/>
      <c r="CI3307" s="2"/>
      <c r="CJ3307" s="2"/>
      <c r="CK3307" s="2"/>
      <c r="CL3307" s="2"/>
      <c r="CM3307" s="2"/>
      <c r="CN3307" s="2"/>
      <c r="CO3307" s="2"/>
      <c r="CP3307" s="2"/>
      <c r="CQ3307" s="2"/>
      <c r="CR3307" s="2"/>
      <c r="CS3307" s="2"/>
      <c r="CT3307" s="2"/>
      <c r="CU3307" s="2"/>
      <c r="CV3307" s="2"/>
      <c r="CW3307" s="2"/>
      <c r="CX3307" s="2"/>
      <c r="CY3307" s="2"/>
      <c r="CZ3307" s="2"/>
      <c r="DA3307" s="2"/>
      <c r="DB3307" s="2"/>
      <c r="DC3307" s="2"/>
      <c r="DD3307" s="2"/>
      <c r="DE3307" s="2"/>
      <c r="DF3307" s="2"/>
      <c r="DG3307" s="2"/>
      <c r="DH3307" s="2"/>
      <c r="DI3307" s="2"/>
      <c r="DJ3307" s="2"/>
      <c r="DK3307" s="2"/>
      <c r="DL3307" s="2"/>
      <c r="DM3307" s="2"/>
      <c r="DN3307" s="2"/>
      <c r="DO3307" s="2"/>
      <c r="DP3307" s="2"/>
      <c r="DQ3307" s="2"/>
      <c r="DR3307" s="2"/>
      <c r="DS3307" s="2"/>
      <c r="DT3307" s="2"/>
      <c r="DU3307" s="2"/>
      <c r="DV3307" s="2"/>
      <c r="DW3307" s="2"/>
      <c r="DX3307" s="2"/>
      <c r="DY3307" s="2"/>
      <c r="DZ3307" s="2"/>
      <c r="EA3307" s="2"/>
      <c r="EB3307" s="2"/>
      <c r="EC3307" s="2"/>
      <c r="ED3307" s="2"/>
      <c r="EE3307" s="2"/>
      <c r="EF3307" s="2"/>
      <c r="EG3307" s="2"/>
      <c r="EH3307" s="2"/>
      <c r="EI3307" s="2"/>
      <c r="EJ3307" s="2"/>
      <c r="EK3307" s="2"/>
      <c r="EL3307" s="2"/>
      <c r="EM3307" s="2"/>
      <c r="EN3307" s="2"/>
      <c r="EO3307" s="2"/>
      <c r="EP3307" s="2"/>
      <c r="EQ3307" s="2"/>
      <c r="ER3307" s="2"/>
      <c r="ES3307" s="2"/>
      <c r="ET3307" s="2"/>
      <c r="EU3307" s="2"/>
      <c r="EV3307" s="2"/>
      <c r="EW3307" s="2"/>
      <c r="EX3307" s="2"/>
      <c r="EY3307" s="2"/>
      <c r="EZ3307" s="2"/>
      <c r="FA3307" s="2"/>
      <c r="FB3307" s="2"/>
      <c r="FC3307" s="2"/>
      <c r="FD3307" s="2"/>
      <c r="FE3307" s="2"/>
      <c r="FF3307" s="2"/>
      <c r="FG3307" s="2"/>
      <c r="FH3307" s="2"/>
      <c r="FI3307" s="2"/>
      <c r="FJ3307" s="2"/>
      <c r="FK3307" s="2"/>
      <c r="FL3307" s="2"/>
      <c r="FM3307" s="2"/>
      <c r="FN3307" s="2"/>
      <c r="FO3307" s="2"/>
      <c r="FP3307" s="2"/>
      <c r="FQ3307" s="2"/>
      <c r="FR3307" s="2"/>
      <c r="FS3307" s="2"/>
      <c r="FT3307" s="2"/>
      <c r="FU3307" s="2"/>
      <c r="FV3307" s="2"/>
      <c r="FW3307" s="2"/>
      <c r="FX3307" s="2"/>
      <c r="FY3307" s="2"/>
      <c r="FZ3307" s="2"/>
      <c r="GA3307" s="2"/>
      <c r="GB3307" s="2"/>
      <c r="GC3307" s="2"/>
      <c r="GD3307" s="2"/>
      <c r="GE3307" s="2"/>
      <c r="GF3307" s="2"/>
      <c r="GG3307" s="2"/>
      <c r="GH3307" s="2"/>
      <c r="GI3307" s="2"/>
      <c r="GJ3307" s="2"/>
      <c r="GK3307" s="2"/>
    </row>
    <row r="3308" spans="1:193" ht="409.5" customHeight="1" x14ac:dyDescent="0.3">
      <c r="A3308" s="2"/>
      <c r="B3308" s="2"/>
      <c r="C3308" s="40"/>
      <c r="D3308" s="40"/>
      <c r="E3308" s="40"/>
      <c r="F3308" s="40"/>
      <c r="G3308" s="40"/>
      <c r="H3308" s="2"/>
      <c r="I3308" s="2"/>
      <c r="J3308" s="2"/>
      <c r="K3308" s="2"/>
      <c r="L3308" s="2"/>
      <c r="M3308" s="2"/>
      <c r="N3308" s="2"/>
      <c r="O3308" s="2"/>
      <c r="P3308" s="2"/>
      <c r="Q3308" s="2"/>
      <c r="R3308" s="2"/>
      <c r="S3308" s="2"/>
      <c r="T3308" s="2"/>
      <c r="U3308" s="2"/>
      <c r="V3308" s="2"/>
      <c r="W3308" s="2"/>
      <c r="X3308" s="2"/>
      <c r="Y3308" s="2"/>
      <c r="Z3308" s="2"/>
      <c r="AA3308" s="2"/>
      <c r="AB3308" s="2"/>
      <c r="AC3308" s="2"/>
      <c r="AD3308" s="2"/>
      <c r="AE3308" s="2"/>
      <c r="AF3308" s="2"/>
      <c r="AG3308" s="2"/>
      <c r="AH3308" s="2"/>
      <c r="AI3308" s="2"/>
      <c r="AJ3308" s="2"/>
      <c r="AK3308" s="2"/>
      <c r="AL3308" s="2"/>
      <c r="AM3308" s="2"/>
      <c r="AN3308" s="2"/>
      <c r="AO3308" s="2"/>
      <c r="AP3308" s="2"/>
      <c r="AQ3308" s="2"/>
      <c r="AR3308" s="2"/>
      <c r="AS3308" s="2"/>
      <c r="AT3308" s="2"/>
      <c r="AU3308" s="2"/>
      <c r="AV3308" s="2"/>
      <c r="AW3308" s="2"/>
      <c r="AX3308" s="2"/>
      <c r="AY3308" s="2"/>
      <c r="AZ3308" s="2"/>
      <c r="BA3308" s="2"/>
      <c r="BB3308" s="2"/>
      <c r="BC3308" s="2"/>
      <c r="BD3308" s="2"/>
      <c r="BE3308" s="2"/>
      <c r="BF3308" s="2"/>
      <c r="BG3308" s="2"/>
      <c r="BH3308" s="2"/>
      <c r="BI3308" s="2"/>
      <c r="BJ3308" s="2"/>
      <c r="BK3308" s="2"/>
      <c r="BL3308" s="2"/>
      <c r="BM3308" s="2"/>
      <c r="BN3308" s="2"/>
      <c r="BO3308" s="2"/>
      <c r="BP3308" s="2"/>
      <c r="BQ3308" s="2"/>
      <c r="BR3308" s="2"/>
      <c r="BS3308" s="2"/>
      <c r="BT3308" s="2"/>
      <c r="BU3308" s="2"/>
      <c r="BV3308" s="2"/>
      <c r="BW3308" s="2"/>
      <c r="BX3308" s="2"/>
      <c r="BY3308" s="2"/>
      <c r="BZ3308" s="2"/>
      <c r="CA3308" s="2"/>
      <c r="CB3308" s="2"/>
      <c r="CC3308" s="2"/>
      <c r="CD3308" s="2"/>
      <c r="CE3308" s="2"/>
      <c r="CF3308" s="2"/>
      <c r="CG3308" s="2"/>
      <c r="CH3308" s="2"/>
      <c r="CI3308" s="2"/>
      <c r="CJ3308" s="2"/>
      <c r="CK3308" s="2"/>
      <c r="CL3308" s="2"/>
      <c r="CM3308" s="2"/>
      <c r="CN3308" s="2"/>
      <c r="CO3308" s="2"/>
      <c r="CP3308" s="2"/>
      <c r="CQ3308" s="2"/>
      <c r="CR3308" s="2"/>
      <c r="CS3308" s="2"/>
      <c r="CT3308" s="2"/>
      <c r="CU3308" s="2"/>
      <c r="CV3308" s="2"/>
      <c r="CW3308" s="2"/>
      <c r="CX3308" s="2"/>
      <c r="CY3308" s="2"/>
      <c r="CZ3308" s="2"/>
      <c r="DA3308" s="2"/>
      <c r="DB3308" s="2"/>
      <c r="DC3308" s="2"/>
      <c r="DD3308" s="2"/>
      <c r="DE3308" s="2"/>
      <c r="DF3308" s="2"/>
      <c r="DG3308" s="2"/>
      <c r="DH3308" s="2"/>
      <c r="DI3308" s="2"/>
      <c r="DJ3308" s="2"/>
      <c r="DK3308" s="2"/>
      <c r="DL3308" s="2"/>
      <c r="DM3308" s="2"/>
      <c r="DN3308" s="2"/>
      <c r="DO3308" s="2"/>
      <c r="DP3308" s="2"/>
      <c r="DQ3308" s="2"/>
      <c r="DR3308" s="2"/>
      <c r="DS3308" s="2"/>
      <c r="DT3308" s="2"/>
      <c r="DU3308" s="2"/>
      <c r="DV3308" s="2"/>
      <c r="DW3308" s="2"/>
      <c r="DX3308" s="2"/>
      <c r="DY3308" s="2"/>
      <c r="DZ3308" s="2"/>
      <c r="EA3308" s="2"/>
      <c r="EB3308" s="2"/>
      <c r="EC3308" s="2"/>
      <c r="ED3308" s="2"/>
      <c r="EE3308" s="2"/>
      <c r="EF3308" s="2"/>
      <c r="EG3308" s="2"/>
      <c r="EH3308" s="2"/>
      <c r="EI3308" s="2"/>
      <c r="EJ3308" s="2"/>
      <c r="EK3308" s="2"/>
      <c r="EL3308" s="2"/>
      <c r="EM3308" s="2"/>
      <c r="EN3308" s="2"/>
      <c r="EO3308" s="2"/>
      <c r="EP3308" s="2"/>
      <c r="EQ3308" s="2"/>
      <c r="ER3308" s="2"/>
      <c r="ES3308" s="2"/>
      <c r="ET3308" s="2"/>
      <c r="EU3308" s="2"/>
      <c r="EV3308" s="2"/>
      <c r="EW3308" s="2"/>
      <c r="EX3308" s="2"/>
      <c r="EY3308" s="2"/>
      <c r="EZ3308" s="2"/>
      <c r="FA3308" s="2"/>
      <c r="FB3308" s="2"/>
      <c r="FC3308" s="2"/>
      <c r="FD3308" s="2"/>
      <c r="FE3308" s="2"/>
      <c r="FF3308" s="2"/>
      <c r="FG3308" s="2"/>
      <c r="FH3308" s="2"/>
      <c r="FI3308" s="2"/>
      <c r="FJ3308" s="2"/>
      <c r="FK3308" s="2"/>
      <c r="FL3308" s="2"/>
      <c r="FM3308" s="2"/>
      <c r="FN3308" s="2"/>
      <c r="FO3308" s="2"/>
      <c r="FP3308" s="2"/>
      <c r="FQ3308" s="2"/>
      <c r="FR3308" s="2"/>
      <c r="FS3308" s="2"/>
      <c r="FT3308" s="2"/>
      <c r="FU3308" s="2"/>
      <c r="FV3308" s="2"/>
      <c r="FW3308" s="2"/>
      <c r="FX3308" s="2"/>
      <c r="FY3308" s="2"/>
      <c r="FZ3308" s="2"/>
      <c r="GA3308" s="2"/>
      <c r="GB3308" s="2"/>
      <c r="GC3308" s="2"/>
      <c r="GD3308" s="2"/>
      <c r="GE3308" s="2"/>
      <c r="GF3308" s="2"/>
      <c r="GG3308" s="2"/>
      <c r="GH3308" s="2"/>
      <c r="GI3308" s="2"/>
      <c r="GJ3308" s="2"/>
      <c r="GK3308" s="2"/>
    </row>
    <row r="3309" spans="1:193" ht="409.5" customHeight="1" x14ac:dyDescent="0.3">
      <c r="A3309" s="2"/>
      <c r="B3309" s="2"/>
      <c r="C3309" s="40"/>
      <c r="D3309" s="40"/>
      <c r="E3309" s="40"/>
      <c r="F3309" s="40"/>
      <c r="G3309" s="40"/>
      <c r="H3309" s="2"/>
      <c r="I3309" s="2"/>
      <c r="J3309" s="2"/>
      <c r="K3309" s="2"/>
      <c r="L3309" s="2"/>
      <c r="M3309" s="2"/>
      <c r="N3309" s="2"/>
      <c r="O3309" s="2"/>
      <c r="P3309" s="2"/>
      <c r="Q3309" s="2"/>
      <c r="R3309" s="2"/>
      <c r="S3309" s="2"/>
      <c r="T3309" s="2"/>
      <c r="U3309" s="2"/>
      <c r="V3309" s="2"/>
      <c r="W3309" s="2"/>
      <c r="X3309" s="2"/>
      <c r="Y3309" s="2"/>
      <c r="Z3309" s="2"/>
      <c r="AA3309" s="2"/>
      <c r="AB3309" s="2"/>
      <c r="AC3309" s="2"/>
      <c r="AD3309" s="2"/>
      <c r="AE3309" s="2"/>
      <c r="AF3309" s="2"/>
      <c r="AG3309" s="2"/>
      <c r="AH3309" s="2"/>
      <c r="AI3309" s="2"/>
      <c r="AJ3309" s="2"/>
      <c r="AK3309" s="2"/>
      <c r="AL3309" s="2"/>
      <c r="AM3309" s="2"/>
      <c r="AN3309" s="2"/>
      <c r="AO3309" s="2"/>
      <c r="AP3309" s="2"/>
      <c r="AQ3309" s="2"/>
      <c r="AR3309" s="2"/>
      <c r="AS3309" s="2"/>
      <c r="AT3309" s="2"/>
      <c r="AU3309" s="2"/>
      <c r="AV3309" s="2"/>
      <c r="AW3309" s="2"/>
      <c r="AX3309" s="2"/>
      <c r="AY3309" s="2"/>
      <c r="AZ3309" s="2"/>
      <c r="BA3309" s="2"/>
      <c r="BB3309" s="2"/>
      <c r="BC3309" s="2"/>
      <c r="BD3309" s="2"/>
      <c r="BE3309" s="2"/>
      <c r="BF3309" s="2"/>
      <c r="BG3309" s="2"/>
      <c r="BH3309" s="2"/>
      <c r="BI3309" s="2"/>
      <c r="BJ3309" s="2"/>
      <c r="BK3309" s="2"/>
      <c r="BL3309" s="2"/>
      <c r="BM3309" s="2"/>
      <c r="BN3309" s="2"/>
      <c r="BO3309" s="2"/>
      <c r="BP3309" s="2"/>
      <c r="BQ3309" s="2"/>
      <c r="BR3309" s="2"/>
      <c r="BS3309" s="2"/>
      <c r="BT3309" s="2"/>
      <c r="BU3309" s="2"/>
      <c r="BV3309" s="2"/>
      <c r="BW3309" s="2"/>
      <c r="BX3309" s="2"/>
      <c r="BY3309" s="2"/>
      <c r="BZ3309" s="2"/>
      <c r="CA3309" s="2"/>
      <c r="CB3309" s="2"/>
      <c r="CC3309" s="2"/>
      <c r="CD3309" s="2"/>
      <c r="CE3309" s="2"/>
      <c r="CF3309" s="2"/>
      <c r="CG3309" s="2"/>
      <c r="CH3309" s="2"/>
      <c r="CI3309" s="2"/>
      <c r="CJ3309" s="2"/>
      <c r="CK3309" s="2"/>
      <c r="CL3309" s="2"/>
      <c r="CM3309" s="2"/>
      <c r="CN3309" s="2"/>
      <c r="CO3309" s="2"/>
      <c r="CP3309" s="2"/>
      <c r="CQ3309" s="2"/>
      <c r="CR3309" s="2"/>
      <c r="CS3309" s="2"/>
      <c r="CT3309" s="2"/>
      <c r="CU3309" s="2"/>
      <c r="CV3309" s="2"/>
      <c r="CW3309" s="2"/>
      <c r="CX3309" s="2"/>
      <c r="CY3309" s="2"/>
      <c r="CZ3309" s="2"/>
      <c r="DA3309" s="2"/>
      <c r="DB3309" s="2"/>
      <c r="DC3309" s="2"/>
      <c r="DD3309" s="2"/>
      <c r="DE3309" s="2"/>
      <c r="DF3309" s="2"/>
      <c r="DG3309" s="2"/>
      <c r="DH3309" s="2"/>
      <c r="DI3309" s="2"/>
      <c r="DJ3309" s="2"/>
      <c r="DK3309" s="2"/>
      <c r="DL3309" s="2"/>
      <c r="DM3309" s="2"/>
      <c r="DN3309" s="2"/>
      <c r="DO3309" s="2"/>
      <c r="DP3309" s="2"/>
      <c r="DQ3309" s="2"/>
      <c r="DR3309" s="2"/>
      <c r="DS3309" s="2"/>
      <c r="DT3309" s="2"/>
      <c r="DU3309" s="2"/>
      <c r="DV3309" s="2"/>
      <c r="DW3309" s="2"/>
      <c r="DX3309" s="2"/>
      <c r="DY3309" s="2"/>
      <c r="DZ3309" s="2"/>
      <c r="EA3309" s="2"/>
      <c r="EB3309" s="2"/>
      <c r="EC3309" s="2"/>
      <c r="ED3309" s="2"/>
      <c r="EE3309" s="2"/>
      <c r="EF3309" s="2"/>
      <c r="EG3309" s="2"/>
      <c r="EH3309" s="2"/>
      <c r="EI3309" s="2"/>
      <c r="EJ3309" s="2"/>
      <c r="EK3309" s="2"/>
      <c r="EL3309" s="2"/>
      <c r="EM3309" s="2"/>
      <c r="EN3309" s="2"/>
      <c r="EO3309" s="2"/>
      <c r="EP3309" s="2"/>
      <c r="EQ3309" s="2"/>
      <c r="ER3309" s="2"/>
      <c r="ES3309" s="2"/>
      <c r="ET3309" s="2"/>
      <c r="EU3309" s="2"/>
      <c r="EV3309" s="2"/>
      <c r="EW3309" s="2"/>
      <c r="EX3309" s="2"/>
      <c r="EY3309" s="2"/>
      <c r="EZ3309" s="2"/>
      <c r="FA3309" s="2"/>
      <c r="FB3309" s="2"/>
      <c r="FC3309" s="2"/>
      <c r="FD3309" s="2"/>
      <c r="FE3309" s="2"/>
      <c r="FF3309" s="2"/>
      <c r="FG3309" s="2"/>
      <c r="FH3309" s="2"/>
      <c r="FI3309" s="2"/>
      <c r="FJ3309" s="2"/>
      <c r="FK3309" s="2"/>
      <c r="FL3309" s="2"/>
      <c r="FM3309" s="2"/>
      <c r="FN3309" s="2"/>
      <c r="FO3309" s="2"/>
      <c r="FP3309" s="2"/>
      <c r="FQ3309" s="2"/>
      <c r="FR3309" s="2"/>
      <c r="FS3309" s="2"/>
      <c r="FT3309" s="2"/>
      <c r="FU3309" s="2"/>
      <c r="FV3309" s="2"/>
      <c r="FW3309" s="2"/>
      <c r="FX3309" s="2"/>
      <c r="FY3309" s="2"/>
      <c r="FZ3309" s="2"/>
      <c r="GA3309" s="2"/>
      <c r="GB3309" s="2"/>
      <c r="GC3309" s="2"/>
      <c r="GD3309" s="2"/>
      <c r="GE3309" s="2"/>
      <c r="GF3309" s="2"/>
      <c r="GG3309" s="2"/>
      <c r="GH3309" s="2"/>
      <c r="GI3309" s="2"/>
      <c r="GJ3309" s="2"/>
      <c r="GK3309" s="2"/>
    </row>
    <row r="3310" spans="1:193" ht="409.5" customHeight="1" x14ac:dyDescent="0.3">
      <c r="A3310" s="2"/>
      <c r="B3310" s="2"/>
      <c r="C3310" s="40"/>
      <c r="D3310" s="40"/>
      <c r="E3310" s="40"/>
      <c r="F3310" s="40"/>
      <c r="G3310" s="40"/>
      <c r="H3310" s="2"/>
      <c r="I3310" s="2"/>
      <c r="J3310" s="2"/>
      <c r="K3310" s="2"/>
      <c r="L3310" s="2"/>
      <c r="M3310" s="2"/>
      <c r="N3310" s="2"/>
      <c r="O3310" s="2"/>
      <c r="P3310" s="2"/>
      <c r="Q3310" s="2"/>
      <c r="R3310" s="2"/>
      <c r="S3310" s="2"/>
      <c r="T3310" s="2"/>
      <c r="U3310" s="2"/>
      <c r="V3310" s="2"/>
      <c r="W3310" s="2"/>
      <c r="X3310" s="2"/>
      <c r="Y3310" s="2"/>
      <c r="Z3310" s="2"/>
      <c r="AA3310" s="2"/>
      <c r="AB3310" s="2"/>
      <c r="AC3310" s="2"/>
      <c r="AD3310" s="2"/>
      <c r="AE3310" s="2"/>
      <c r="AF3310" s="2"/>
      <c r="AG3310" s="2"/>
      <c r="AH3310" s="2"/>
      <c r="AI3310" s="2"/>
      <c r="AJ3310" s="2"/>
      <c r="AK3310" s="2"/>
      <c r="AL3310" s="2"/>
      <c r="AM3310" s="2"/>
      <c r="AN3310" s="2"/>
      <c r="AO3310" s="2"/>
      <c r="AP3310" s="2"/>
      <c r="AQ3310" s="2"/>
      <c r="AR3310" s="2"/>
      <c r="AS3310" s="2"/>
      <c r="AT3310" s="2"/>
      <c r="AU3310" s="2"/>
      <c r="AV3310" s="2"/>
      <c r="AW3310" s="2"/>
      <c r="AX3310" s="2"/>
      <c r="AY3310" s="2"/>
      <c r="AZ3310" s="2"/>
      <c r="BA3310" s="2"/>
      <c r="BB3310" s="2"/>
      <c r="BC3310" s="2"/>
      <c r="BD3310" s="2"/>
      <c r="BE3310" s="2"/>
      <c r="BF3310" s="2"/>
      <c r="BG3310" s="2"/>
      <c r="BH3310" s="2"/>
      <c r="BI3310" s="2"/>
      <c r="BJ3310" s="2"/>
      <c r="BK3310" s="2"/>
      <c r="BL3310" s="2"/>
      <c r="BM3310" s="2"/>
      <c r="BN3310" s="2"/>
      <c r="BO3310" s="2"/>
      <c r="BP3310" s="2"/>
      <c r="BQ3310" s="2"/>
      <c r="BR3310" s="2"/>
      <c r="BS3310" s="2"/>
      <c r="BT3310" s="2"/>
      <c r="BU3310" s="2"/>
      <c r="BV3310" s="2"/>
      <c r="BW3310" s="2"/>
      <c r="BX3310" s="2"/>
      <c r="BY3310" s="2"/>
      <c r="BZ3310" s="2"/>
      <c r="CA3310" s="2"/>
      <c r="CB3310" s="2"/>
      <c r="CC3310" s="2"/>
      <c r="CD3310" s="2"/>
      <c r="CE3310" s="2"/>
      <c r="CF3310" s="2"/>
      <c r="CG3310" s="2"/>
      <c r="CH3310" s="2"/>
      <c r="CI3310" s="2"/>
      <c r="CJ3310" s="2"/>
      <c r="CK3310" s="2"/>
      <c r="CL3310" s="2"/>
      <c r="CM3310" s="2"/>
      <c r="CN3310" s="2"/>
      <c r="CO3310" s="2"/>
      <c r="CP3310" s="2"/>
      <c r="CQ3310" s="2"/>
      <c r="CR3310" s="2"/>
      <c r="CS3310" s="2"/>
      <c r="CT3310" s="2"/>
      <c r="CU3310" s="2"/>
      <c r="CV3310" s="2"/>
      <c r="CW3310" s="2"/>
      <c r="CX3310" s="2"/>
      <c r="CY3310" s="2"/>
      <c r="CZ3310" s="2"/>
      <c r="DA3310" s="2"/>
      <c r="DB3310" s="2"/>
      <c r="DC3310" s="2"/>
      <c r="DD3310" s="2"/>
      <c r="DE3310" s="2"/>
      <c r="DF3310" s="2"/>
      <c r="DG3310" s="2"/>
      <c r="DH3310" s="2"/>
      <c r="DI3310" s="2"/>
      <c r="DJ3310" s="2"/>
      <c r="DK3310" s="2"/>
      <c r="DL3310" s="2"/>
      <c r="DM3310" s="2"/>
      <c r="DN3310" s="2"/>
      <c r="DO3310" s="2"/>
      <c r="DP3310" s="2"/>
      <c r="DQ3310" s="2"/>
      <c r="DR3310" s="2"/>
      <c r="DS3310" s="2"/>
      <c r="DT3310" s="2"/>
      <c r="DU3310" s="2"/>
      <c r="DV3310" s="2"/>
      <c r="DW3310" s="2"/>
      <c r="DX3310" s="2"/>
      <c r="DY3310" s="2"/>
      <c r="DZ3310" s="2"/>
      <c r="EA3310" s="2"/>
      <c r="EB3310" s="2"/>
      <c r="EC3310" s="2"/>
      <c r="ED3310" s="2"/>
      <c r="EE3310" s="2"/>
      <c r="EF3310" s="2"/>
      <c r="EG3310" s="2"/>
      <c r="EH3310" s="2"/>
      <c r="EI3310" s="2"/>
      <c r="EJ3310" s="2"/>
      <c r="EK3310" s="2"/>
      <c r="EL3310" s="2"/>
      <c r="EM3310" s="2"/>
      <c r="EN3310" s="2"/>
      <c r="EO3310" s="2"/>
      <c r="EP3310" s="2"/>
      <c r="EQ3310" s="2"/>
      <c r="ER3310" s="2"/>
      <c r="ES3310" s="2"/>
      <c r="ET3310" s="2"/>
      <c r="EU3310" s="2"/>
      <c r="EV3310" s="2"/>
      <c r="EW3310" s="2"/>
      <c r="EX3310" s="2"/>
      <c r="EY3310" s="2"/>
      <c r="EZ3310" s="2"/>
      <c r="FA3310" s="2"/>
      <c r="FB3310" s="2"/>
      <c r="FC3310" s="2"/>
      <c r="FD3310" s="2"/>
      <c r="FE3310" s="2"/>
      <c r="FF3310" s="2"/>
      <c r="FG3310" s="2"/>
      <c r="FH3310" s="2"/>
      <c r="FI3310" s="2"/>
      <c r="FJ3310" s="2"/>
      <c r="FK3310" s="2"/>
      <c r="FL3310" s="2"/>
      <c r="FM3310" s="2"/>
      <c r="FN3310" s="2"/>
      <c r="FO3310" s="2"/>
      <c r="FP3310" s="2"/>
      <c r="FQ3310" s="2"/>
      <c r="FR3310" s="2"/>
      <c r="FS3310" s="2"/>
      <c r="FT3310" s="2"/>
      <c r="FU3310" s="2"/>
      <c r="FV3310" s="2"/>
      <c r="FW3310" s="2"/>
      <c r="FX3310" s="2"/>
      <c r="FY3310" s="2"/>
      <c r="FZ3310" s="2"/>
      <c r="GA3310" s="2"/>
      <c r="GB3310" s="2"/>
      <c r="GC3310" s="2"/>
      <c r="GD3310" s="2"/>
      <c r="GE3310" s="2"/>
      <c r="GF3310" s="2"/>
      <c r="GG3310" s="2"/>
      <c r="GH3310" s="2"/>
      <c r="GI3310" s="2"/>
      <c r="GJ3310" s="2"/>
      <c r="GK3310" s="2"/>
    </row>
    <row r="3311" spans="1:193" ht="409.5" customHeight="1" x14ac:dyDescent="0.3">
      <c r="A3311" s="2"/>
      <c r="B3311" s="2"/>
      <c r="C3311" s="40"/>
      <c r="D3311" s="40"/>
      <c r="E3311" s="40"/>
      <c r="F3311" s="40"/>
      <c r="G3311" s="40"/>
      <c r="H3311" s="2"/>
      <c r="I3311" s="2"/>
      <c r="J3311" s="2"/>
      <c r="K3311" s="2"/>
      <c r="L3311" s="2"/>
      <c r="M3311" s="2"/>
      <c r="N3311" s="2"/>
      <c r="O3311" s="2"/>
      <c r="P3311" s="2"/>
      <c r="Q3311" s="2"/>
      <c r="R3311" s="2"/>
      <c r="S3311" s="2"/>
      <c r="T3311" s="2"/>
      <c r="U3311" s="2"/>
      <c r="V3311" s="2"/>
      <c r="W3311" s="2"/>
      <c r="X3311" s="2"/>
      <c r="Y3311" s="2"/>
      <c r="Z3311" s="2"/>
      <c r="AA3311" s="2"/>
      <c r="AB3311" s="2"/>
      <c r="AC3311" s="2"/>
      <c r="AD3311" s="2"/>
      <c r="AE3311" s="2"/>
      <c r="AF3311" s="2"/>
      <c r="AG3311" s="2"/>
      <c r="AH3311" s="2"/>
      <c r="AI3311" s="2"/>
      <c r="AJ3311" s="2"/>
      <c r="AK3311" s="2"/>
      <c r="AL3311" s="2"/>
      <c r="AM3311" s="2"/>
      <c r="AN3311" s="2"/>
      <c r="AO3311" s="2"/>
      <c r="AP3311" s="2"/>
      <c r="AQ3311" s="2"/>
      <c r="AR3311" s="2"/>
      <c r="AS3311" s="2"/>
      <c r="AT3311" s="2"/>
      <c r="AU3311" s="2"/>
      <c r="AV3311" s="2"/>
      <c r="AW3311" s="2"/>
      <c r="AX3311" s="2"/>
      <c r="AY3311" s="2"/>
      <c r="AZ3311" s="2"/>
      <c r="BA3311" s="2"/>
      <c r="BB3311" s="2"/>
      <c r="BC3311" s="2"/>
      <c r="BD3311" s="2"/>
      <c r="BE3311" s="2"/>
      <c r="BF3311" s="2"/>
      <c r="BG3311" s="2"/>
      <c r="BH3311" s="2"/>
      <c r="BI3311" s="2"/>
      <c r="BJ3311" s="2"/>
      <c r="BK3311" s="2"/>
      <c r="BL3311" s="2"/>
      <c r="BM3311" s="2"/>
      <c r="BN3311" s="2"/>
      <c r="BO3311" s="2"/>
      <c r="BP3311" s="2"/>
      <c r="BQ3311" s="2"/>
      <c r="BR3311" s="2"/>
      <c r="BS3311" s="2"/>
      <c r="BT3311" s="2"/>
      <c r="BU3311" s="2"/>
      <c r="BV3311" s="2"/>
      <c r="BW3311" s="2"/>
      <c r="BX3311" s="2"/>
      <c r="BY3311" s="2"/>
      <c r="BZ3311" s="2"/>
      <c r="CA3311" s="2"/>
      <c r="CB3311" s="2"/>
      <c r="CC3311" s="2"/>
      <c r="CD3311" s="2"/>
      <c r="CE3311" s="2"/>
      <c r="CF3311" s="2"/>
      <c r="CG3311" s="2"/>
      <c r="CH3311" s="2"/>
      <c r="CI3311" s="2"/>
      <c r="CJ3311" s="2"/>
      <c r="CK3311" s="2"/>
      <c r="CL3311" s="2"/>
      <c r="CM3311" s="2"/>
      <c r="CN3311" s="2"/>
      <c r="CO3311" s="2"/>
      <c r="CP3311" s="2"/>
      <c r="CQ3311" s="2"/>
      <c r="CR3311" s="2"/>
      <c r="CS3311" s="2"/>
      <c r="CT3311" s="2"/>
      <c r="CU3311" s="2"/>
      <c r="CV3311" s="2"/>
      <c r="CW3311" s="2"/>
      <c r="CX3311" s="2"/>
      <c r="CY3311" s="2"/>
      <c r="CZ3311" s="2"/>
      <c r="DA3311" s="2"/>
      <c r="DB3311" s="2"/>
      <c r="DC3311" s="2"/>
      <c r="DD3311" s="2"/>
      <c r="DE3311" s="2"/>
      <c r="DF3311" s="2"/>
      <c r="DG3311" s="2"/>
      <c r="DH3311" s="2"/>
      <c r="DI3311" s="2"/>
      <c r="DJ3311" s="2"/>
      <c r="DK3311" s="2"/>
      <c r="DL3311" s="2"/>
      <c r="DM3311" s="2"/>
      <c r="DN3311" s="2"/>
      <c r="DO3311" s="2"/>
      <c r="DP3311" s="2"/>
      <c r="DQ3311" s="2"/>
      <c r="DR3311" s="2"/>
      <c r="DS3311" s="2"/>
      <c r="DT3311" s="2"/>
      <c r="DU3311" s="2"/>
      <c r="DV3311" s="2"/>
      <c r="DW3311" s="2"/>
      <c r="DX3311" s="2"/>
      <c r="DY3311" s="2"/>
      <c r="DZ3311" s="2"/>
      <c r="EA3311" s="2"/>
      <c r="EB3311" s="2"/>
      <c r="EC3311" s="2"/>
      <c r="ED3311" s="2"/>
      <c r="EE3311" s="2"/>
      <c r="EF3311" s="2"/>
      <c r="EG3311" s="2"/>
      <c r="EH3311" s="2"/>
      <c r="EI3311" s="2"/>
      <c r="EJ3311" s="2"/>
      <c r="EK3311" s="2"/>
      <c r="EL3311" s="2"/>
      <c r="EM3311" s="2"/>
      <c r="EN3311" s="2"/>
      <c r="EO3311" s="2"/>
      <c r="EP3311" s="2"/>
      <c r="EQ3311" s="2"/>
      <c r="ER3311" s="2"/>
      <c r="ES3311" s="2"/>
      <c r="ET3311" s="2"/>
      <c r="EU3311" s="2"/>
      <c r="EV3311" s="2"/>
      <c r="EW3311" s="2"/>
      <c r="EX3311" s="2"/>
      <c r="EY3311" s="2"/>
      <c r="EZ3311" s="2"/>
      <c r="FA3311" s="2"/>
      <c r="FB3311" s="2"/>
      <c r="FC3311" s="2"/>
      <c r="FD3311" s="2"/>
      <c r="FE3311" s="2"/>
      <c r="FF3311" s="2"/>
      <c r="FG3311" s="2"/>
      <c r="FH3311" s="2"/>
      <c r="FI3311" s="2"/>
      <c r="FJ3311" s="2"/>
      <c r="FK3311" s="2"/>
      <c r="FL3311" s="2"/>
      <c r="FM3311" s="2"/>
      <c r="FN3311" s="2"/>
      <c r="FO3311" s="2"/>
      <c r="FP3311" s="2"/>
      <c r="FQ3311" s="2"/>
      <c r="FR3311" s="2"/>
      <c r="FS3311" s="2"/>
      <c r="FT3311" s="2"/>
      <c r="FU3311" s="2"/>
      <c r="FV3311" s="2"/>
      <c r="FW3311" s="2"/>
      <c r="FX3311" s="2"/>
      <c r="FY3311" s="2"/>
      <c r="FZ3311" s="2"/>
      <c r="GA3311" s="2"/>
      <c r="GB3311" s="2"/>
      <c r="GC3311" s="2"/>
      <c r="GD3311" s="2"/>
      <c r="GE3311" s="2"/>
      <c r="GF3311" s="2"/>
      <c r="GG3311" s="2"/>
      <c r="GH3311" s="2"/>
      <c r="GI3311" s="2"/>
      <c r="GJ3311" s="2"/>
      <c r="GK3311" s="2"/>
    </row>
    <row r="3312" spans="1:193" ht="409.5" customHeight="1" x14ac:dyDescent="0.3">
      <c r="A3312" s="2"/>
      <c r="B3312" s="2"/>
      <c r="C3312" s="40"/>
      <c r="D3312" s="40"/>
      <c r="E3312" s="40"/>
      <c r="F3312" s="40"/>
      <c r="G3312" s="40"/>
      <c r="H3312" s="2"/>
      <c r="I3312" s="2"/>
      <c r="J3312" s="2"/>
      <c r="K3312" s="2"/>
      <c r="L3312" s="2"/>
      <c r="M3312" s="2"/>
      <c r="N3312" s="2"/>
      <c r="O3312" s="2"/>
      <c r="P3312" s="2"/>
      <c r="Q3312" s="2"/>
      <c r="R3312" s="2"/>
      <c r="S3312" s="2"/>
      <c r="T3312" s="2"/>
      <c r="U3312" s="2"/>
      <c r="V3312" s="2"/>
      <c r="W3312" s="2"/>
      <c r="X3312" s="2"/>
      <c r="Y3312" s="2"/>
      <c r="Z3312" s="2"/>
      <c r="AA3312" s="2"/>
      <c r="AB3312" s="2"/>
      <c r="AC3312" s="2"/>
      <c r="AD3312" s="2"/>
      <c r="AE3312" s="2"/>
      <c r="AF3312" s="2"/>
      <c r="AG3312" s="2"/>
      <c r="AH3312" s="2"/>
      <c r="AI3312" s="2"/>
      <c r="AJ3312" s="2"/>
      <c r="AK3312" s="2"/>
      <c r="AL3312" s="2"/>
      <c r="AM3312" s="2"/>
      <c r="AN3312" s="2"/>
      <c r="AO3312" s="2"/>
      <c r="AP3312" s="2"/>
      <c r="AQ3312" s="2"/>
      <c r="AR3312" s="2"/>
      <c r="AS3312" s="2"/>
      <c r="AT3312" s="2"/>
      <c r="AU3312" s="2"/>
      <c r="AV3312" s="2"/>
      <c r="AW3312" s="2"/>
      <c r="AX3312" s="2"/>
      <c r="AY3312" s="2"/>
      <c r="AZ3312" s="2"/>
      <c r="BA3312" s="2"/>
      <c r="BB3312" s="2"/>
      <c r="BC3312" s="2"/>
      <c r="BD3312" s="2"/>
      <c r="BE3312" s="2"/>
      <c r="BF3312" s="2"/>
      <c r="BG3312" s="2"/>
      <c r="BH3312" s="2"/>
      <c r="BI3312" s="2"/>
      <c r="BJ3312" s="2"/>
      <c r="BK3312" s="2"/>
      <c r="BL3312" s="2"/>
      <c r="BM3312" s="2"/>
      <c r="BN3312" s="2"/>
      <c r="BO3312" s="2"/>
      <c r="BP3312" s="2"/>
      <c r="BQ3312" s="2"/>
      <c r="BR3312" s="2"/>
      <c r="BS3312" s="2"/>
      <c r="BT3312" s="2"/>
      <c r="BU3312" s="2"/>
      <c r="BV3312" s="2"/>
      <c r="BW3312" s="2"/>
      <c r="BX3312" s="2"/>
      <c r="BY3312" s="2"/>
      <c r="BZ3312" s="2"/>
      <c r="CA3312" s="2"/>
      <c r="CB3312" s="2"/>
      <c r="CC3312" s="2"/>
      <c r="CD3312" s="2"/>
      <c r="CE3312" s="2"/>
      <c r="CF3312" s="2"/>
      <c r="CG3312" s="2"/>
      <c r="CH3312" s="2"/>
      <c r="CI3312" s="2"/>
      <c r="CJ3312" s="2"/>
      <c r="CK3312" s="2"/>
      <c r="CL3312" s="2"/>
      <c r="CM3312" s="2"/>
      <c r="CN3312" s="2"/>
      <c r="CO3312" s="2"/>
      <c r="CP3312" s="2"/>
      <c r="CQ3312" s="2"/>
      <c r="CR3312" s="2"/>
      <c r="CS3312" s="2"/>
      <c r="CT3312" s="2"/>
      <c r="CU3312" s="2"/>
      <c r="CV3312" s="2"/>
      <c r="CW3312" s="2"/>
      <c r="CX3312" s="2"/>
      <c r="CY3312" s="2"/>
      <c r="CZ3312" s="2"/>
      <c r="DA3312" s="2"/>
      <c r="DB3312" s="2"/>
      <c r="DC3312" s="2"/>
      <c r="DD3312" s="2"/>
      <c r="DE3312" s="2"/>
      <c r="DF3312" s="2"/>
      <c r="DG3312" s="2"/>
      <c r="DH3312" s="2"/>
      <c r="DI3312" s="2"/>
      <c r="DJ3312" s="2"/>
      <c r="DK3312" s="2"/>
      <c r="DL3312" s="2"/>
      <c r="DM3312" s="2"/>
      <c r="DN3312" s="2"/>
      <c r="DO3312" s="2"/>
      <c r="DP3312" s="2"/>
      <c r="DQ3312" s="2"/>
      <c r="DR3312" s="2"/>
      <c r="DS3312" s="2"/>
      <c r="DT3312" s="2"/>
      <c r="DU3312" s="2"/>
      <c r="DV3312" s="2"/>
      <c r="DW3312" s="2"/>
      <c r="DX3312" s="2"/>
      <c r="DY3312" s="2"/>
      <c r="DZ3312" s="2"/>
      <c r="EA3312" s="2"/>
      <c r="EB3312" s="2"/>
      <c r="EC3312" s="2"/>
      <c r="ED3312" s="2"/>
      <c r="EE3312" s="2"/>
      <c r="EF3312" s="2"/>
      <c r="EG3312" s="2"/>
      <c r="EH3312" s="2"/>
      <c r="EI3312" s="2"/>
      <c r="EJ3312" s="2"/>
      <c r="EK3312" s="2"/>
      <c r="EL3312" s="2"/>
      <c r="EM3312" s="2"/>
      <c r="EN3312" s="2"/>
      <c r="EO3312" s="2"/>
      <c r="EP3312" s="2"/>
      <c r="EQ3312" s="2"/>
      <c r="ER3312" s="2"/>
      <c r="ES3312" s="2"/>
      <c r="ET3312" s="2"/>
      <c r="EU3312" s="2"/>
      <c r="EV3312" s="2"/>
      <c r="EW3312" s="2"/>
      <c r="EX3312" s="2"/>
      <c r="EY3312" s="2"/>
      <c r="EZ3312" s="2"/>
      <c r="FA3312" s="2"/>
      <c r="FB3312" s="2"/>
      <c r="FC3312" s="2"/>
      <c r="FD3312" s="2"/>
      <c r="FE3312" s="2"/>
      <c r="FF3312" s="2"/>
      <c r="FG3312" s="2"/>
      <c r="FH3312" s="2"/>
      <c r="FI3312" s="2"/>
      <c r="FJ3312" s="2"/>
      <c r="FK3312" s="2"/>
      <c r="FL3312" s="2"/>
      <c r="FM3312" s="2"/>
      <c r="FN3312" s="2"/>
      <c r="FO3312" s="2"/>
      <c r="FP3312" s="2"/>
      <c r="FQ3312" s="2"/>
      <c r="FR3312" s="2"/>
      <c r="FS3312" s="2"/>
      <c r="FT3312" s="2"/>
      <c r="FU3312" s="2"/>
      <c r="FV3312" s="2"/>
      <c r="FW3312" s="2"/>
      <c r="FX3312" s="2"/>
      <c r="FY3312" s="2"/>
      <c r="FZ3312" s="2"/>
      <c r="GA3312" s="2"/>
      <c r="GB3312" s="2"/>
      <c r="GC3312" s="2"/>
      <c r="GD3312" s="2"/>
      <c r="GE3312" s="2"/>
      <c r="GF3312" s="2"/>
      <c r="GG3312" s="2"/>
      <c r="GH3312" s="2"/>
      <c r="GI3312" s="2"/>
      <c r="GJ3312" s="2"/>
      <c r="GK3312" s="2"/>
    </row>
    <row r="3313" spans="1:193" ht="409.5" customHeight="1" x14ac:dyDescent="0.3">
      <c r="A3313" s="2"/>
      <c r="B3313" s="2"/>
      <c r="C3313" s="40"/>
      <c r="D3313" s="40"/>
      <c r="E3313" s="40"/>
      <c r="F3313" s="40"/>
      <c r="G3313" s="40"/>
      <c r="H3313" s="2"/>
      <c r="I3313" s="2"/>
      <c r="J3313" s="2"/>
      <c r="K3313" s="2"/>
      <c r="L3313" s="2"/>
      <c r="M3313" s="2"/>
      <c r="N3313" s="2"/>
      <c r="O3313" s="2"/>
      <c r="P3313" s="2"/>
      <c r="Q3313" s="2"/>
      <c r="R3313" s="2"/>
      <c r="S3313" s="2"/>
      <c r="T3313" s="2"/>
      <c r="U3313" s="2"/>
      <c r="V3313" s="2"/>
      <c r="W3313" s="2"/>
      <c r="X3313" s="2"/>
      <c r="Y3313" s="2"/>
      <c r="Z3313" s="2"/>
      <c r="AA3313" s="2"/>
      <c r="AB3313" s="2"/>
      <c r="AC3313" s="2"/>
      <c r="AD3313" s="2"/>
      <c r="AE3313" s="2"/>
      <c r="AF3313" s="2"/>
      <c r="AG3313" s="2"/>
      <c r="AH3313" s="2"/>
      <c r="AI3313" s="2"/>
      <c r="AJ3313" s="2"/>
      <c r="AK3313" s="2"/>
      <c r="AL3313" s="2"/>
      <c r="AM3313" s="2"/>
      <c r="AN3313" s="2"/>
      <c r="AO3313" s="2"/>
      <c r="AP3313" s="2"/>
      <c r="AQ3313" s="2"/>
      <c r="AR3313" s="2"/>
      <c r="AS3313" s="2"/>
      <c r="AT3313" s="2"/>
      <c r="AU3313" s="2"/>
      <c r="AV3313" s="2"/>
      <c r="AW3313" s="2"/>
      <c r="AX3313" s="2"/>
      <c r="AY3313" s="2"/>
      <c r="AZ3313" s="2"/>
      <c r="BA3313" s="2"/>
      <c r="BB3313" s="2"/>
      <c r="BC3313" s="2"/>
      <c r="BD3313" s="2"/>
      <c r="BE3313" s="2"/>
      <c r="BF3313" s="2"/>
      <c r="BG3313" s="2"/>
      <c r="BH3313" s="2"/>
      <c r="BI3313" s="2"/>
      <c r="BJ3313" s="2"/>
      <c r="BK3313" s="2"/>
      <c r="BL3313" s="2"/>
      <c r="BM3313" s="2"/>
      <c r="BN3313" s="2"/>
      <c r="BO3313" s="2"/>
      <c r="BP3313" s="2"/>
      <c r="BQ3313" s="2"/>
      <c r="BR3313" s="2"/>
      <c r="BS3313" s="2"/>
      <c r="BT3313" s="2"/>
      <c r="BU3313" s="2"/>
      <c r="BV3313" s="2"/>
      <c r="BW3313" s="2"/>
      <c r="BX3313" s="2"/>
      <c r="BY3313" s="2"/>
      <c r="BZ3313" s="2"/>
      <c r="CA3313" s="2"/>
      <c r="CB3313" s="2"/>
      <c r="CC3313" s="2"/>
      <c r="CD3313" s="2"/>
      <c r="CE3313" s="2"/>
      <c r="CF3313" s="2"/>
      <c r="CG3313" s="2"/>
      <c r="CH3313" s="2"/>
      <c r="CI3313" s="2"/>
      <c r="CJ3313" s="2"/>
      <c r="CK3313" s="2"/>
      <c r="CL3313" s="2"/>
      <c r="CM3313" s="2"/>
      <c r="CN3313" s="2"/>
      <c r="CO3313" s="2"/>
      <c r="CP3313" s="2"/>
      <c r="CQ3313" s="2"/>
      <c r="CR3313" s="2"/>
      <c r="CS3313" s="2"/>
      <c r="CT3313" s="2"/>
      <c r="CU3313" s="2"/>
      <c r="CV3313" s="2"/>
      <c r="CW3313" s="2"/>
      <c r="CX3313" s="2"/>
      <c r="CY3313" s="2"/>
      <c r="CZ3313" s="2"/>
      <c r="DA3313" s="2"/>
      <c r="DB3313" s="2"/>
      <c r="DC3313" s="2"/>
      <c r="DD3313" s="2"/>
      <c r="DE3313" s="2"/>
      <c r="DF3313" s="2"/>
      <c r="DG3313" s="2"/>
      <c r="DH3313" s="2"/>
      <c r="DI3313" s="2"/>
      <c r="DJ3313" s="2"/>
      <c r="DK3313" s="2"/>
      <c r="DL3313" s="2"/>
      <c r="DM3313" s="2"/>
      <c r="DN3313" s="2"/>
      <c r="DO3313" s="2"/>
      <c r="DP3313" s="2"/>
      <c r="DQ3313" s="2"/>
      <c r="DR3313" s="2"/>
      <c r="DS3313" s="2"/>
      <c r="DT3313" s="2"/>
      <c r="DU3313" s="2"/>
      <c r="DV3313" s="2"/>
      <c r="DW3313" s="2"/>
      <c r="DX3313" s="2"/>
      <c r="DY3313" s="2"/>
      <c r="DZ3313" s="2"/>
      <c r="EA3313" s="2"/>
      <c r="EB3313" s="2"/>
      <c r="EC3313" s="2"/>
      <c r="ED3313" s="2"/>
      <c r="EE3313" s="2"/>
      <c r="EF3313" s="2"/>
      <c r="EG3313" s="2"/>
      <c r="EH3313" s="2"/>
      <c r="EI3313" s="2"/>
      <c r="EJ3313" s="2"/>
      <c r="EK3313" s="2"/>
      <c r="EL3313" s="2"/>
      <c r="EM3313" s="2"/>
      <c r="EN3313" s="2"/>
      <c r="EO3313" s="2"/>
      <c r="EP3313" s="2"/>
      <c r="EQ3313" s="2"/>
      <c r="ER3313" s="2"/>
      <c r="ES3313" s="2"/>
      <c r="ET3313" s="2"/>
      <c r="EU3313" s="2"/>
      <c r="EV3313" s="2"/>
      <c r="EW3313" s="2"/>
      <c r="EX3313" s="2"/>
      <c r="EY3313" s="2"/>
      <c r="EZ3313" s="2"/>
      <c r="FA3313" s="2"/>
      <c r="FB3313" s="2"/>
      <c r="FC3313" s="2"/>
      <c r="FD3313" s="2"/>
      <c r="FE3313" s="2"/>
      <c r="FF3313" s="2"/>
      <c r="FG3313" s="2"/>
      <c r="FH3313" s="2"/>
      <c r="FI3313" s="2"/>
      <c r="FJ3313" s="2"/>
      <c r="FK3313" s="2"/>
      <c r="FL3313" s="2"/>
      <c r="FM3313" s="2"/>
      <c r="FN3313" s="2"/>
      <c r="FO3313" s="2"/>
      <c r="FP3313" s="2"/>
      <c r="FQ3313" s="2"/>
      <c r="FR3313" s="2"/>
      <c r="FS3313" s="2"/>
      <c r="FT3313" s="2"/>
      <c r="FU3313" s="2"/>
      <c r="FV3313" s="2"/>
      <c r="FW3313" s="2"/>
      <c r="FX3313" s="2"/>
      <c r="FY3313" s="2"/>
      <c r="FZ3313" s="2"/>
      <c r="GA3313" s="2"/>
      <c r="GB3313" s="2"/>
      <c r="GC3313" s="2"/>
      <c r="GD3313" s="2"/>
      <c r="GE3313" s="2"/>
      <c r="GF3313" s="2"/>
      <c r="GG3313" s="2"/>
      <c r="GH3313" s="2"/>
      <c r="GI3313" s="2"/>
      <c r="GJ3313" s="2"/>
      <c r="GK3313" s="2"/>
    </row>
    <row r="3314" spans="1:193" ht="409.5" customHeight="1" x14ac:dyDescent="0.3">
      <c r="A3314" s="2"/>
      <c r="B3314" s="2"/>
      <c r="C3314" s="40"/>
      <c r="D3314" s="40"/>
      <c r="E3314" s="40"/>
      <c r="F3314" s="40"/>
      <c r="G3314" s="40"/>
      <c r="H3314" s="2"/>
      <c r="I3314" s="2"/>
      <c r="J3314" s="2"/>
      <c r="K3314" s="2"/>
      <c r="L3314" s="2"/>
      <c r="M3314" s="2"/>
      <c r="N3314" s="2"/>
      <c r="O3314" s="2"/>
      <c r="P3314" s="2"/>
      <c r="Q3314" s="2"/>
      <c r="R3314" s="2"/>
      <c r="S3314" s="2"/>
      <c r="T3314" s="2"/>
      <c r="U3314" s="2"/>
      <c r="V3314" s="2"/>
      <c r="W3314" s="2"/>
      <c r="X3314" s="2"/>
      <c r="Y3314" s="2"/>
      <c r="Z3314" s="2"/>
      <c r="AA3314" s="2"/>
      <c r="AB3314" s="2"/>
      <c r="AC3314" s="2"/>
      <c r="AD3314" s="2"/>
      <c r="AE3314" s="2"/>
      <c r="AF3314" s="2"/>
      <c r="AG3314" s="2"/>
      <c r="AH3314" s="2"/>
      <c r="AI3314" s="2"/>
      <c r="AJ3314" s="2"/>
      <c r="AK3314" s="2"/>
      <c r="AL3314" s="2"/>
      <c r="AM3314" s="2"/>
      <c r="AN3314" s="2"/>
      <c r="AO3314" s="2"/>
      <c r="AP3314" s="2"/>
      <c r="AQ3314" s="2"/>
      <c r="AR3314" s="2"/>
      <c r="AS3314" s="2"/>
      <c r="AT3314" s="2"/>
      <c r="AU3314" s="2"/>
      <c r="AV3314" s="2"/>
      <c r="AW3314" s="2"/>
      <c r="AX3314" s="2"/>
      <c r="AY3314" s="2"/>
      <c r="AZ3314" s="2"/>
      <c r="BA3314" s="2"/>
      <c r="BB3314" s="2"/>
      <c r="BC3314" s="2"/>
      <c r="BD3314" s="2"/>
      <c r="BE3314" s="2"/>
      <c r="BF3314" s="2"/>
      <c r="BG3314" s="2"/>
      <c r="BH3314" s="2"/>
      <c r="BI3314" s="2"/>
      <c r="BJ3314" s="2"/>
      <c r="BK3314" s="2"/>
      <c r="BL3314" s="2"/>
      <c r="BM3314" s="2"/>
      <c r="BN3314" s="2"/>
      <c r="BO3314" s="2"/>
      <c r="BP3314" s="2"/>
      <c r="BQ3314" s="2"/>
      <c r="BR3314" s="2"/>
      <c r="BS3314" s="2"/>
      <c r="BT3314" s="2"/>
      <c r="BU3314" s="2"/>
      <c r="BV3314" s="2"/>
      <c r="BW3314" s="2"/>
      <c r="BX3314" s="2"/>
      <c r="BY3314" s="2"/>
      <c r="BZ3314" s="2"/>
      <c r="CA3314" s="2"/>
      <c r="CB3314" s="2"/>
      <c r="CC3314" s="2"/>
      <c r="CD3314" s="2"/>
      <c r="CE3314" s="2"/>
      <c r="CF3314" s="2"/>
      <c r="CG3314" s="2"/>
      <c r="CH3314" s="2"/>
      <c r="CI3314" s="2"/>
      <c r="CJ3314" s="2"/>
      <c r="CK3314" s="2"/>
      <c r="CL3314" s="2"/>
      <c r="CM3314" s="2"/>
      <c r="CN3314" s="2"/>
      <c r="CO3314" s="2"/>
      <c r="CP3314" s="2"/>
      <c r="CQ3314" s="2"/>
      <c r="CR3314" s="2"/>
      <c r="CS3314" s="2"/>
      <c r="CT3314" s="2"/>
      <c r="CU3314" s="2"/>
      <c r="CV3314" s="2"/>
      <c r="CW3314" s="2"/>
      <c r="CX3314" s="2"/>
      <c r="CY3314" s="2"/>
      <c r="CZ3314" s="2"/>
      <c r="DA3314" s="2"/>
      <c r="DB3314" s="2"/>
      <c r="DC3314" s="2"/>
      <c r="DD3314" s="2"/>
      <c r="DE3314" s="2"/>
      <c r="DF3314" s="2"/>
      <c r="DG3314" s="2"/>
      <c r="DH3314" s="2"/>
      <c r="DI3314" s="2"/>
      <c r="DJ3314" s="2"/>
      <c r="DK3314" s="2"/>
      <c r="DL3314" s="2"/>
      <c r="DM3314" s="2"/>
      <c r="DN3314" s="2"/>
      <c r="DO3314" s="2"/>
      <c r="DP3314" s="2"/>
      <c r="DQ3314" s="2"/>
      <c r="DR3314" s="2"/>
      <c r="DS3314" s="2"/>
      <c r="DT3314" s="2"/>
      <c r="DU3314" s="2"/>
      <c r="DV3314" s="2"/>
      <c r="DW3314" s="2"/>
      <c r="DX3314" s="2"/>
      <c r="DY3314" s="2"/>
      <c r="DZ3314" s="2"/>
      <c r="EA3314" s="2"/>
      <c r="EB3314" s="2"/>
      <c r="EC3314" s="2"/>
      <c r="ED3314" s="2"/>
      <c r="EE3314" s="2"/>
      <c r="EF3314" s="2"/>
      <c r="EG3314" s="2"/>
      <c r="EH3314" s="2"/>
      <c r="EI3314" s="2"/>
      <c r="EJ3314" s="2"/>
      <c r="EK3314" s="2"/>
      <c r="EL3314" s="2"/>
      <c r="EM3314" s="2"/>
      <c r="EN3314" s="2"/>
      <c r="EO3314" s="2"/>
      <c r="EP3314" s="2"/>
      <c r="EQ3314" s="2"/>
      <c r="ER3314" s="2"/>
      <c r="ES3314" s="2"/>
      <c r="ET3314" s="2"/>
      <c r="EU3314" s="2"/>
      <c r="EV3314" s="2"/>
      <c r="EW3314" s="2"/>
      <c r="EX3314" s="2"/>
      <c r="EY3314" s="2"/>
      <c r="EZ3314" s="2"/>
      <c r="FA3314" s="2"/>
      <c r="FB3314" s="2"/>
      <c r="FC3314" s="2"/>
      <c r="FD3314" s="2"/>
      <c r="FE3314" s="2"/>
      <c r="FF3314" s="2"/>
      <c r="FG3314" s="2"/>
      <c r="FH3314" s="2"/>
      <c r="FI3314" s="2"/>
      <c r="FJ3314" s="2"/>
      <c r="FK3314" s="2"/>
      <c r="FL3314" s="2"/>
      <c r="FM3314" s="2"/>
      <c r="FN3314" s="2"/>
      <c r="FO3314" s="2"/>
      <c r="FP3314" s="2"/>
      <c r="FQ3314" s="2"/>
      <c r="FR3314" s="2"/>
      <c r="FS3314" s="2"/>
      <c r="FT3314" s="2"/>
      <c r="FU3314" s="2"/>
      <c r="FV3314" s="2"/>
      <c r="FW3314" s="2"/>
      <c r="FX3314" s="2"/>
      <c r="FY3314" s="2"/>
      <c r="FZ3314" s="2"/>
      <c r="GA3314" s="2"/>
      <c r="GB3314" s="2"/>
      <c r="GC3314" s="2"/>
      <c r="GD3314" s="2"/>
      <c r="GE3314" s="2"/>
      <c r="GF3314" s="2"/>
      <c r="GG3314" s="2"/>
      <c r="GH3314" s="2"/>
      <c r="GI3314" s="2"/>
      <c r="GJ3314" s="2"/>
      <c r="GK3314" s="2"/>
    </row>
    <row r="3315" spans="1:193" ht="409.5" customHeight="1" x14ac:dyDescent="0.3">
      <c r="A3315" s="2"/>
      <c r="B3315" s="2"/>
      <c r="C3315" s="40"/>
      <c r="D3315" s="40"/>
      <c r="E3315" s="40"/>
      <c r="F3315" s="40"/>
      <c r="G3315" s="40"/>
      <c r="H3315" s="2"/>
      <c r="I3315" s="2"/>
      <c r="J3315" s="2"/>
      <c r="K3315" s="2"/>
      <c r="L3315" s="2"/>
      <c r="M3315" s="2"/>
      <c r="N3315" s="2"/>
      <c r="O3315" s="2"/>
      <c r="P3315" s="2"/>
      <c r="Q3315" s="2"/>
      <c r="R3315" s="2"/>
      <c r="S3315" s="2"/>
      <c r="T3315" s="2"/>
      <c r="U3315" s="2"/>
      <c r="V3315" s="2"/>
      <c r="W3315" s="2"/>
      <c r="X3315" s="2"/>
      <c r="Y3315" s="2"/>
      <c r="Z3315" s="2"/>
      <c r="AA3315" s="2"/>
      <c r="AB3315" s="2"/>
      <c r="AC3315" s="2"/>
      <c r="AD3315" s="2"/>
      <c r="AE3315" s="2"/>
      <c r="AF3315" s="2"/>
      <c r="AG3315" s="2"/>
      <c r="AH3315" s="2"/>
      <c r="AI3315" s="2"/>
      <c r="AJ3315" s="2"/>
      <c r="AK3315" s="2"/>
      <c r="AL3315" s="2"/>
      <c r="AM3315" s="2"/>
      <c r="AN3315" s="2"/>
      <c r="AO3315" s="2"/>
      <c r="AP3315" s="2"/>
      <c r="AQ3315" s="2"/>
      <c r="AR3315" s="2"/>
      <c r="AS3315" s="2"/>
      <c r="AT3315" s="2"/>
      <c r="AU3315" s="2"/>
      <c r="AV3315" s="2"/>
      <c r="AW3315" s="2"/>
      <c r="AX3315" s="2"/>
      <c r="AY3315" s="2"/>
      <c r="AZ3315" s="2"/>
      <c r="BA3315" s="2"/>
      <c r="BB3315" s="2"/>
      <c r="BC3315" s="2"/>
      <c r="BD3315" s="2"/>
      <c r="BE3315" s="2"/>
      <c r="BF3315" s="2"/>
      <c r="BG3315" s="2"/>
      <c r="BH3315" s="2"/>
      <c r="BI3315" s="2"/>
      <c r="BJ3315" s="2"/>
      <c r="BK3315" s="2"/>
      <c r="BL3315" s="2"/>
      <c r="BM3315" s="2"/>
      <c r="BN3315" s="2"/>
      <c r="BO3315" s="2"/>
      <c r="BP3315" s="2"/>
      <c r="BQ3315" s="2"/>
      <c r="BR3315" s="2"/>
      <c r="BS3315" s="2"/>
      <c r="BT3315" s="2"/>
      <c r="BU3315" s="2"/>
      <c r="BV3315" s="2"/>
      <c r="BW3315" s="2"/>
      <c r="BX3315" s="2"/>
      <c r="BY3315" s="2"/>
      <c r="BZ3315" s="2"/>
      <c r="CA3315" s="2"/>
      <c r="CB3315" s="2"/>
      <c r="CC3315" s="2"/>
      <c r="CD3315" s="2"/>
      <c r="CE3315" s="2"/>
      <c r="CF3315" s="2"/>
      <c r="CG3315" s="2"/>
      <c r="CH3315" s="2"/>
      <c r="CI3315" s="2"/>
      <c r="CJ3315" s="2"/>
      <c r="CK3315" s="2"/>
      <c r="CL3315" s="2"/>
      <c r="CM3315" s="2"/>
      <c r="CN3315" s="2"/>
      <c r="CO3315" s="2"/>
      <c r="CP3315" s="2"/>
      <c r="CQ3315" s="2"/>
      <c r="CR3315" s="2"/>
      <c r="CS3315" s="2"/>
      <c r="CT3315" s="2"/>
      <c r="CU3315" s="2"/>
      <c r="CV3315" s="2"/>
      <c r="CW3315" s="2"/>
      <c r="CX3315" s="2"/>
      <c r="CY3315" s="2"/>
      <c r="CZ3315" s="2"/>
      <c r="DA3315" s="2"/>
      <c r="DB3315" s="2"/>
      <c r="DC3315" s="2"/>
      <c r="DD3315" s="2"/>
      <c r="DE3315" s="2"/>
      <c r="DF3315" s="2"/>
      <c r="DG3315" s="2"/>
      <c r="DH3315" s="2"/>
      <c r="DI3315" s="2"/>
      <c r="DJ3315" s="2"/>
      <c r="DK3315" s="2"/>
      <c r="DL3315" s="2"/>
      <c r="DM3315" s="2"/>
      <c r="DN3315" s="2"/>
      <c r="DO3315" s="2"/>
      <c r="DP3315" s="2"/>
      <c r="DQ3315" s="2"/>
      <c r="DR3315" s="2"/>
      <c r="DS3315" s="2"/>
      <c r="DT3315" s="2"/>
      <c r="DU3315" s="2"/>
      <c r="DV3315" s="2"/>
      <c r="DW3315" s="2"/>
      <c r="DX3315" s="2"/>
      <c r="DY3315" s="2"/>
      <c r="DZ3315" s="2"/>
      <c r="EA3315" s="2"/>
      <c r="EB3315" s="2"/>
      <c r="EC3315" s="2"/>
      <c r="ED3315" s="2"/>
      <c r="EE3315" s="2"/>
      <c r="EF3315" s="2"/>
      <c r="EG3315" s="2"/>
      <c r="EH3315" s="2"/>
      <c r="EI3315" s="2"/>
      <c r="EJ3315" s="2"/>
      <c r="EK3315" s="2"/>
      <c r="EL3315" s="2"/>
      <c r="EM3315" s="2"/>
      <c r="EN3315" s="2"/>
      <c r="EO3315" s="2"/>
      <c r="EP3315" s="2"/>
      <c r="EQ3315" s="2"/>
      <c r="ER3315" s="2"/>
      <c r="ES3315" s="2"/>
      <c r="ET3315" s="2"/>
      <c r="EU3315" s="2"/>
      <c r="EV3315" s="2"/>
      <c r="EW3315" s="2"/>
      <c r="EX3315" s="2"/>
      <c r="EY3315" s="2"/>
      <c r="EZ3315" s="2"/>
      <c r="FA3315" s="2"/>
      <c r="FB3315" s="2"/>
      <c r="FC3315" s="2"/>
      <c r="FD3315" s="2"/>
      <c r="FE3315" s="2"/>
      <c r="FF3315" s="2"/>
      <c r="FG3315" s="2"/>
      <c r="FH3315" s="2"/>
      <c r="FI3315" s="2"/>
      <c r="FJ3315" s="2"/>
      <c r="FK3315" s="2"/>
      <c r="FL3315" s="2"/>
      <c r="FM3315" s="2"/>
      <c r="FN3315" s="2"/>
      <c r="FO3315" s="2"/>
      <c r="FP3315" s="2"/>
      <c r="FQ3315" s="2"/>
      <c r="FR3315" s="2"/>
      <c r="FS3315" s="2"/>
      <c r="FT3315" s="2"/>
      <c r="FU3315" s="2"/>
      <c r="FV3315" s="2"/>
      <c r="FW3315" s="2"/>
      <c r="FX3315" s="2"/>
      <c r="FY3315" s="2"/>
      <c r="FZ3315" s="2"/>
      <c r="GA3315" s="2"/>
      <c r="GB3315" s="2"/>
      <c r="GC3315" s="2"/>
      <c r="GD3315" s="2"/>
      <c r="GE3315" s="2"/>
      <c r="GF3315" s="2"/>
      <c r="GG3315" s="2"/>
      <c r="GH3315" s="2"/>
      <c r="GI3315" s="2"/>
      <c r="GJ3315" s="2"/>
      <c r="GK3315" s="2"/>
    </row>
    <row r="3316" spans="1:193" ht="409.5" customHeight="1" x14ac:dyDescent="0.3">
      <c r="A3316" s="2"/>
      <c r="B3316" s="2"/>
      <c r="C3316" s="40"/>
      <c r="D3316" s="40"/>
      <c r="E3316" s="40"/>
      <c r="F3316" s="40"/>
      <c r="G3316" s="40"/>
      <c r="H3316" s="2"/>
      <c r="I3316" s="2"/>
      <c r="J3316" s="2"/>
      <c r="K3316" s="2"/>
      <c r="L3316" s="2"/>
      <c r="M3316" s="2"/>
      <c r="N3316" s="2"/>
      <c r="O3316" s="2"/>
      <c r="P3316" s="2"/>
      <c r="Q3316" s="2"/>
      <c r="R3316" s="2"/>
      <c r="S3316" s="2"/>
      <c r="T3316" s="2"/>
      <c r="U3316" s="2"/>
      <c r="V3316" s="2"/>
      <c r="W3316" s="2"/>
      <c r="X3316" s="2"/>
      <c r="Y3316" s="2"/>
      <c r="Z3316" s="2"/>
      <c r="AA3316" s="2"/>
      <c r="AB3316" s="2"/>
      <c r="AC3316" s="2"/>
      <c r="AD3316" s="2"/>
      <c r="AE3316" s="2"/>
      <c r="AF3316" s="2"/>
      <c r="AG3316" s="2"/>
      <c r="AH3316" s="2"/>
      <c r="AI3316" s="2"/>
      <c r="AJ3316" s="2"/>
      <c r="AK3316" s="2"/>
      <c r="AL3316" s="2"/>
      <c r="AM3316" s="2"/>
      <c r="AN3316" s="2"/>
      <c r="AO3316" s="2"/>
      <c r="AP3316" s="2"/>
      <c r="AQ3316" s="2"/>
      <c r="AR3316" s="2"/>
      <c r="AS3316" s="2"/>
      <c r="AT3316" s="2"/>
      <c r="AU3316" s="2"/>
      <c r="AV3316" s="2"/>
      <c r="AW3316" s="2"/>
      <c r="AX3316" s="2"/>
      <c r="AY3316" s="2"/>
      <c r="AZ3316" s="2"/>
      <c r="BA3316" s="2"/>
      <c r="BB3316" s="2"/>
      <c r="BC3316" s="2"/>
      <c r="BD3316" s="2"/>
      <c r="BE3316" s="2"/>
      <c r="BF3316" s="2"/>
      <c r="BG3316" s="2"/>
      <c r="BH3316" s="2"/>
      <c r="BI3316" s="2"/>
      <c r="BJ3316" s="2"/>
      <c r="BK3316" s="2"/>
      <c r="BL3316" s="2"/>
      <c r="BM3316" s="2"/>
      <c r="BN3316" s="2"/>
      <c r="BO3316" s="2"/>
      <c r="BP3316" s="2"/>
      <c r="BQ3316" s="2"/>
      <c r="BR3316" s="2"/>
      <c r="BS3316" s="2"/>
      <c r="BT3316" s="2"/>
      <c r="BU3316" s="2"/>
      <c r="BV3316" s="2"/>
      <c r="BW3316" s="2"/>
      <c r="BX3316" s="2"/>
      <c r="BY3316" s="2"/>
      <c r="BZ3316" s="2"/>
      <c r="CA3316" s="2"/>
      <c r="CB3316" s="2"/>
      <c r="CC3316" s="2"/>
      <c r="CD3316" s="2"/>
      <c r="CE3316" s="2"/>
      <c r="CF3316" s="2"/>
      <c r="CG3316" s="2"/>
      <c r="CH3316" s="2"/>
      <c r="CI3316" s="2"/>
      <c r="CJ3316" s="2"/>
      <c r="CK3316" s="2"/>
      <c r="CL3316" s="2"/>
      <c r="CM3316" s="2"/>
      <c r="CN3316" s="2"/>
      <c r="CO3316" s="2"/>
      <c r="CP3316" s="2"/>
      <c r="CQ3316" s="2"/>
      <c r="CR3316" s="2"/>
      <c r="CS3316" s="2"/>
      <c r="CT3316" s="2"/>
      <c r="CU3316" s="2"/>
      <c r="CV3316" s="2"/>
      <c r="CW3316" s="2"/>
      <c r="CX3316" s="2"/>
      <c r="CY3316" s="2"/>
      <c r="CZ3316" s="2"/>
      <c r="DA3316" s="2"/>
      <c r="DB3316" s="2"/>
      <c r="DC3316" s="2"/>
      <c r="DD3316" s="2"/>
      <c r="DE3316" s="2"/>
      <c r="DF3316" s="2"/>
      <c r="DG3316" s="2"/>
      <c r="DH3316" s="2"/>
      <c r="DI3316" s="2"/>
      <c r="DJ3316" s="2"/>
      <c r="DK3316" s="2"/>
      <c r="DL3316" s="2"/>
      <c r="DM3316" s="2"/>
      <c r="DN3316" s="2"/>
      <c r="DO3316" s="2"/>
      <c r="DP3316" s="2"/>
      <c r="DQ3316" s="2"/>
      <c r="DR3316" s="2"/>
      <c r="DS3316" s="2"/>
      <c r="DT3316" s="2"/>
      <c r="DU3316" s="2"/>
      <c r="DV3316" s="2"/>
      <c r="DW3316" s="2"/>
      <c r="DX3316" s="2"/>
      <c r="DY3316" s="2"/>
      <c r="DZ3316" s="2"/>
      <c r="EA3316" s="2"/>
      <c r="EB3316" s="2"/>
      <c r="EC3316" s="2"/>
      <c r="ED3316" s="2"/>
      <c r="EE3316" s="2"/>
      <c r="EF3316" s="2"/>
      <c r="EG3316" s="2"/>
      <c r="EH3316" s="2"/>
      <c r="EI3316" s="2"/>
      <c r="EJ3316" s="2"/>
      <c r="EK3316" s="2"/>
      <c r="EL3316" s="2"/>
      <c r="EM3316" s="2"/>
      <c r="EN3316" s="2"/>
      <c r="EO3316" s="2"/>
      <c r="EP3316" s="2"/>
      <c r="EQ3316" s="2"/>
      <c r="ER3316" s="2"/>
      <c r="ES3316" s="2"/>
      <c r="ET3316" s="2"/>
      <c r="EU3316" s="2"/>
      <c r="EV3316" s="2"/>
      <c r="EW3316" s="2"/>
      <c r="EX3316" s="2"/>
      <c r="EY3316" s="2"/>
      <c r="EZ3316" s="2"/>
      <c r="FA3316" s="2"/>
      <c r="FB3316" s="2"/>
      <c r="FC3316" s="2"/>
      <c r="FD3316" s="2"/>
      <c r="FE3316" s="2"/>
      <c r="FF3316" s="2"/>
      <c r="FG3316" s="2"/>
      <c r="FH3316" s="2"/>
      <c r="FI3316" s="2"/>
      <c r="FJ3316" s="2"/>
      <c r="FK3316" s="2"/>
      <c r="FL3316" s="2"/>
      <c r="FM3316" s="2"/>
      <c r="FN3316" s="2"/>
      <c r="FO3316" s="2"/>
      <c r="FP3316" s="2"/>
      <c r="FQ3316" s="2"/>
      <c r="FR3316" s="2"/>
      <c r="FS3316" s="2"/>
      <c r="FT3316" s="2"/>
      <c r="FU3316" s="2"/>
      <c r="FV3316" s="2"/>
      <c r="FW3316" s="2"/>
      <c r="FX3316" s="2"/>
      <c r="FY3316" s="2"/>
      <c r="FZ3316" s="2"/>
      <c r="GA3316" s="2"/>
      <c r="GB3316" s="2"/>
      <c r="GC3316" s="2"/>
      <c r="GD3316" s="2"/>
      <c r="GE3316" s="2"/>
      <c r="GF3316" s="2"/>
      <c r="GG3316" s="2"/>
      <c r="GH3316" s="2"/>
      <c r="GI3316" s="2"/>
      <c r="GJ3316" s="2"/>
      <c r="GK3316" s="2"/>
    </row>
    <row r="3317" spans="1:193" ht="409.5" customHeight="1" x14ac:dyDescent="0.3">
      <c r="A3317" s="2"/>
      <c r="B3317" s="2"/>
      <c r="C3317" s="40"/>
      <c r="D3317" s="40"/>
      <c r="E3317" s="40"/>
      <c r="F3317" s="40"/>
      <c r="G3317" s="40"/>
      <c r="H3317" s="2"/>
      <c r="I3317" s="2"/>
      <c r="J3317" s="2"/>
      <c r="K3317" s="2"/>
      <c r="L3317" s="2"/>
      <c r="M3317" s="2"/>
      <c r="N3317" s="2"/>
      <c r="O3317" s="2"/>
      <c r="P3317" s="2"/>
      <c r="Q3317" s="2"/>
      <c r="R3317" s="2"/>
      <c r="S3317" s="2"/>
      <c r="T3317" s="2"/>
      <c r="U3317" s="2"/>
      <c r="V3317" s="2"/>
      <c r="W3317" s="2"/>
      <c r="X3317" s="2"/>
      <c r="Y3317" s="2"/>
      <c r="Z3317" s="2"/>
      <c r="AA3317" s="2"/>
      <c r="AB3317" s="2"/>
      <c r="AC3317" s="2"/>
      <c r="AD3317" s="2"/>
      <c r="AE3317" s="2"/>
      <c r="AF3317" s="2"/>
      <c r="AG3317" s="2"/>
      <c r="AH3317" s="2"/>
      <c r="AI3317" s="2"/>
      <c r="AJ3317" s="2"/>
      <c r="AK3317" s="2"/>
      <c r="AL3317" s="2"/>
      <c r="AM3317" s="2"/>
      <c r="AN3317" s="2"/>
      <c r="AO3317" s="2"/>
      <c r="AP3317" s="2"/>
      <c r="AQ3317" s="2"/>
      <c r="AR3317" s="2"/>
      <c r="AS3317" s="2"/>
      <c r="AT3317" s="2"/>
      <c r="AU3317" s="2"/>
      <c r="AV3317" s="2"/>
      <c r="AW3317" s="2"/>
      <c r="AX3317" s="2"/>
      <c r="AY3317" s="2"/>
      <c r="AZ3317" s="2"/>
      <c r="BA3317" s="2"/>
      <c r="BB3317" s="2"/>
      <c r="BC3317" s="2"/>
      <c r="BD3317" s="2"/>
      <c r="BE3317" s="2"/>
      <c r="BF3317" s="2"/>
      <c r="BG3317" s="2"/>
      <c r="BH3317" s="2"/>
      <c r="BI3317" s="2"/>
      <c r="BJ3317" s="2"/>
      <c r="BK3317" s="2"/>
      <c r="BL3317" s="2"/>
      <c r="BM3317" s="2"/>
      <c r="BN3317" s="2"/>
      <c r="BO3317" s="2"/>
      <c r="BP3317" s="2"/>
      <c r="BQ3317" s="2"/>
      <c r="BR3317" s="2"/>
      <c r="BS3317" s="2"/>
      <c r="BT3317" s="2"/>
      <c r="BU3317" s="2"/>
      <c r="BV3317" s="2"/>
      <c r="BW3317" s="2"/>
      <c r="BX3317" s="2"/>
      <c r="BY3317" s="2"/>
      <c r="BZ3317" s="2"/>
      <c r="CA3317" s="2"/>
      <c r="CB3317" s="2"/>
      <c r="CC3317" s="2"/>
      <c r="CD3317" s="2"/>
      <c r="CE3317" s="2"/>
      <c r="CF3317" s="2"/>
      <c r="CG3317" s="2"/>
      <c r="CH3317" s="2"/>
      <c r="CI3317" s="2"/>
      <c r="CJ3317" s="2"/>
      <c r="CK3317" s="2"/>
      <c r="CL3317" s="2"/>
      <c r="CM3317" s="2"/>
      <c r="CN3317" s="2"/>
      <c r="CO3317" s="2"/>
      <c r="CP3317" s="2"/>
      <c r="CQ3317" s="2"/>
      <c r="CR3317" s="2"/>
      <c r="CS3317" s="2"/>
      <c r="CT3317" s="2"/>
      <c r="CU3317" s="2"/>
      <c r="CV3317" s="2"/>
      <c r="CW3317" s="2"/>
      <c r="CX3317" s="2"/>
      <c r="CY3317" s="2"/>
      <c r="CZ3317" s="2"/>
      <c r="DA3317" s="2"/>
      <c r="DB3317" s="2"/>
      <c r="DC3317" s="2"/>
      <c r="DD3317" s="2"/>
      <c r="DE3317" s="2"/>
      <c r="DF3317" s="2"/>
      <c r="DG3317" s="2"/>
      <c r="DH3317" s="2"/>
      <c r="DI3317" s="2"/>
      <c r="DJ3317" s="2"/>
      <c r="DK3317" s="2"/>
      <c r="DL3317" s="2"/>
      <c r="DM3317" s="2"/>
      <c r="DN3317" s="2"/>
      <c r="DO3317" s="2"/>
      <c r="DP3317" s="2"/>
      <c r="DQ3317" s="2"/>
      <c r="DR3317" s="2"/>
      <c r="DS3317" s="2"/>
      <c r="DT3317" s="2"/>
      <c r="DU3317" s="2"/>
      <c r="DV3317" s="2"/>
      <c r="DW3317" s="2"/>
      <c r="DX3317" s="2"/>
      <c r="DY3317" s="2"/>
      <c r="DZ3317" s="2"/>
      <c r="EA3317" s="2"/>
      <c r="EB3317" s="2"/>
      <c r="EC3317" s="2"/>
      <c r="ED3317" s="2"/>
      <c r="EE3317" s="2"/>
      <c r="EF3317" s="2"/>
      <c r="EG3317" s="2"/>
      <c r="EH3317" s="2"/>
      <c r="EI3317" s="2"/>
      <c r="EJ3317" s="2"/>
      <c r="EK3317" s="2"/>
      <c r="EL3317" s="2"/>
      <c r="EM3317" s="2"/>
      <c r="EN3317" s="2"/>
      <c r="EO3317" s="2"/>
      <c r="EP3317" s="2"/>
      <c r="EQ3317" s="2"/>
      <c r="ER3317" s="2"/>
      <c r="ES3317" s="2"/>
      <c r="ET3317" s="2"/>
      <c r="EU3317" s="2"/>
      <c r="EV3317" s="2"/>
      <c r="EW3317" s="2"/>
      <c r="EX3317" s="2"/>
      <c r="EY3317" s="2"/>
      <c r="EZ3317" s="2"/>
      <c r="FA3317" s="2"/>
      <c r="FB3317" s="2"/>
      <c r="FC3317" s="2"/>
      <c r="FD3317" s="2"/>
      <c r="FE3317" s="2"/>
      <c r="FF3317" s="2"/>
      <c r="FG3317" s="2"/>
      <c r="FH3317" s="2"/>
      <c r="FI3317" s="2"/>
      <c r="FJ3317" s="2"/>
      <c r="FK3317" s="2"/>
      <c r="FL3317" s="2"/>
      <c r="FM3317" s="2"/>
      <c r="FN3317" s="2"/>
      <c r="FO3317" s="2"/>
      <c r="FP3317" s="2"/>
      <c r="FQ3317" s="2"/>
      <c r="FR3317" s="2"/>
      <c r="FS3317" s="2"/>
      <c r="FT3317" s="2"/>
      <c r="FU3317" s="2"/>
      <c r="FV3317" s="2"/>
      <c r="FW3317" s="2"/>
      <c r="FX3317" s="2"/>
      <c r="FY3317" s="2"/>
      <c r="FZ3317" s="2"/>
      <c r="GA3317" s="2"/>
      <c r="GB3317" s="2"/>
      <c r="GC3317" s="2"/>
      <c r="GD3317" s="2"/>
      <c r="GE3317" s="2"/>
      <c r="GF3317" s="2"/>
      <c r="GG3317" s="2"/>
      <c r="GH3317" s="2"/>
      <c r="GI3317" s="2"/>
      <c r="GJ3317" s="2"/>
      <c r="GK3317" s="2"/>
    </row>
    <row r="3318" spans="1:193" ht="409.5" customHeight="1" x14ac:dyDescent="0.3">
      <c r="A3318" s="2"/>
      <c r="B3318" s="2"/>
      <c r="C3318" s="40"/>
      <c r="D3318" s="40"/>
      <c r="E3318" s="40"/>
      <c r="F3318" s="40"/>
      <c r="G3318" s="40"/>
      <c r="H3318" s="2"/>
      <c r="I3318" s="2"/>
      <c r="J3318" s="2"/>
      <c r="K3318" s="2"/>
      <c r="L3318" s="2"/>
      <c r="M3318" s="2"/>
      <c r="N3318" s="2"/>
      <c r="O3318" s="2"/>
      <c r="P3318" s="2"/>
      <c r="Q3318" s="2"/>
      <c r="R3318" s="2"/>
      <c r="S3318" s="2"/>
      <c r="T3318" s="2"/>
      <c r="U3318" s="2"/>
      <c r="V3318" s="2"/>
      <c r="W3318" s="2"/>
      <c r="X3318" s="2"/>
      <c r="Y3318" s="2"/>
      <c r="Z3318" s="2"/>
      <c r="AA3318" s="2"/>
      <c r="AB3318" s="2"/>
      <c r="AC3318" s="2"/>
      <c r="AD3318" s="2"/>
      <c r="AE3318" s="2"/>
      <c r="AF3318" s="2"/>
      <c r="AG3318" s="2"/>
      <c r="AH3318" s="2"/>
      <c r="AI3318" s="2"/>
      <c r="AJ3318" s="2"/>
      <c r="AK3318" s="2"/>
      <c r="AL3318" s="2"/>
      <c r="AM3318" s="2"/>
      <c r="AN3318" s="2"/>
      <c r="AO3318" s="2"/>
      <c r="AP3318" s="2"/>
      <c r="AQ3318" s="2"/>
      <c r="AR3318" s="2"/>
      <c r="AS3318" s="2"/>
      <c r="AT3318" s="2"/>
      <c r="AU3318" s="2"/>
      <c r="AV3318" s="2"/>
      <c r="AW3318" s="2"/>
      <c r="AX3318" s="2"/>
      <c r="AY3318" s="2"/>
      <c r="AZ3318" s="2"/>
      <c r="BA3318" s="2"/>
      <c r="BB3318" s="2"/>
      <c r="BC3318" s="2"/>
      <c r="BD3318" s="2"/>
      <c r="BE3318" s="2"/>
      <c r="BF3318" s="2"/>
      <c r="BG3318" s="2"/>
      <c r="BH3318" s="2"/>
      <c r="BI3318" s="2"/>
      <c r="BJ3318" s="2"/>
      <c r="BK3318" s="2"/>
      <c r="BL3318" s="2"/>
      <c r="BM3318" s="2"/>
      <c r="BN3318" s="2"/>
      <c r="BO3318" s="2"/>
      <c r="BP3318" s="2"/>
      <c r="BQ3318" s="2"/>
      <c r="BR3318" s="2"/>
      <c r="BS3318" s="2"/>
      <c r="BT3318" s="2"/>
      <c r="BU3318" s="2"/>
      <c r="BV3318" s="2"/>
      <c r="BW3318" s="2"/>
      <c r="BX3318" s="2"/>
      <c r="BY3318" s="2"/>
      <c r="BZ3318" s="2"/>
      <c r="CA3318" s="2"/>
      <c r="CB3318" s="2"/>
      <c r="CC3318" s="2"/>
      <c r="CD3318" s="2"/>
      <c r="CE3318" s="2"/>
      <c r="CF3318" s="2"/>
      <c r="CG3318" s="2"/>
      <c r="CH3318" s="2"/>
      <c r="CI3318" s="2"/>
      <c r="CJ3318" s="2"/>
      <c r="CK3318" s="2"/>
      <c r="CL3318" s="2"/>
      <c r="CM3318" s="2"/>
      <c r="CN3318" s="2"/>
      <c r="CO3318" s="2"/>
      <c r="CP3318" s="2"/>
      <c r="CQ3318" s="2"/>
      <c r="CR3318" s="2"/>
      <c r="CS3318" s="2"/>
      <c r="CT3318" s="2"/>
      <c r="CU3318" s="2"/>
      <c r="CV3318" s="2"/>
      <c r="CW3318" s="2"/>
      <c r="CX3318" s="2"/>
      <c r="CY3318" s="2"/>
      <c r="CZ3318" s="2"/>
      <c r="DA3318" s="2"/>
      <c r="DB3318" s="2"/>
      <c r="DC3318" s="2"/>
      <c r="DD3318" s="2"/>
      <c r="DE3318" s="2"/>
      <c r="DF3318" s="2"/>
      <c r="DG3318" s="2"/>
      <c r="DH3318" s="2"/>
      <c r="DI3318" s="2"/>
      <c r="DJ3318" s="2"/>
      <c r="DK3318" s="2"/>
      <c r="DL3318" s="2"/>
      <c r="DM3318" s="2"/>
      <c r="DN3318" s="2"/>
      <c r="DO3318" s="2"/>
      <c r="DP3318" s="2"/>
      <c r="DQ3318" s="2"/>
      <c r="DR3318" s="2"/>
      <c r="DS3318" s="2"/>
      <c r="DT3318" s="2"/>
      <c r="DU3318" s="2"/>
      <c r="DV3318" s="2"/>
      <c r="DW3318" s="2"/>
      <c r="DX3318" s="2"/>
      <c r="DY3318" s="2"/>
      <c r="DZ3318" s="2"/>
      <c r="EA3318" s="2"/>
      <c r="EB3318" s="2"/>
      <c r="EC3318" s="2"/>
      <c r="ED3318" s="2"/>
      <c r="EE3318" s="2"/>
      <c r="EF3318" s="2"/>
      <c r="EG3318" s="2"/>
      <c r="EH3318" s="2"/>
      <c r="EI3318" s="2"/>
      <c r="EJ3318" s="2"/>
      <c r="EK3318" s="2"/>
      <c r="EL3318" s="2"/>
      <c r="EM3318" s="2"/>
      <c r="EN3318" s="2"/>
      <c r="EO3318" s="2"/>
      <c r="EP3318" s="2"/>
      <c r="EQ3318" s="2"/>
      <c r="ER3318" s="2"/>
      <c r="ES3318" s="2"/>
      <c r="ET3318" s="2"/>
      <c r="EU3318" s="2"/>
      <c r="EV3318" s="2"/>
      <c r="EW3318" s="2"/>
      <c r="EX3318" s="2"/>
      <c r="EY3318" s="2"/>
      <c r="EZ3318" s="2"/>
      <c r="FA3318" s="2"/>
      <c r="FB3318" s="2"/>
      <c r="FC3318" s="2"/>
      <c r="FD3318" s="2"/>
      <c r="FE3318" s="2"/>
      <c r="FF3318" s="2"/>
      <c r="FG3318" s="2"/>
      <c r="FH3318" s="2"/>
      <c r="FI3318" s="2"/>
      <c r="FJ3318" s="2"/>
      <c r="FK3318" s="2"/>
      <c r="FL3318" s="2"/>
      <c r="FM3318" s="2"/>
      <c r="FN3318" s="2"/>
      <c r="FO3318" s="2"/>
      <c r="FP3318" s="2"/>
      <c r="FQ3318" s="2"/>
      <c r="FR3318" s="2"/>
      <c r="FS3318" s="2"/>
      <c r="FT3318" s="2"/>
      <c r="FU3318" s="2"/>
      <c r="FV3318" s="2"/>
      <c r="FW3318" s="2"/>
      <c r="FX3318" s="2"/>
      <c r="FY3318" s="2"/>
      <c r="FZ3318" s="2"/>
      <c r="GA3318" s="2"/>
      <c r="GB3318" s="2"/>
      <c r="GC3318" s="2"/>
      <c r="GD3318" s="2"/>
      <c r="GE3318" s="2"/>
      <c r="GF3318" s="2"/>
      <c r="GG3318" s="2"/>
      <c r="GH3318" s="2"/>
      <c r="GI3318" s="2"/>
      <c r="GJ3318" s="2"/>
      <c r="GK3318" s="2"/>
    </row>
    <row r="3319" spans="1:193" ht="409.5" customHeight="1" x14ac:dyDescent="0.3">
      <c r="A3319" s="2"/>
      <c r="B3319" s="2"/>
      <c r="C3319" s="40"/>
      <c r="D3319" s="40"/>
      <c r="E3319" s="40"/>
      <c r="F3319" s="40"/>
      <c r="G3319" s="40"/>
      <c r="H3319" s="2"/>
      <c r="I3319" s="2"/>
      <c r="J3319" s="2"/>
      <c r="K3319" s="2"/>
      <c r="L3319" s="2"/>
      <c r="M3319" s="2"/>
      <c r="N3319" s="2"/>
      <c r="O3319" s="2"/>
      <c r="P3319" s="2"/>
      <c r="Q3319" s="2"/>
      <c r="R3319" s="2"/>
      <c r="S3319" s="2"/>
      <c r="T3319" s="2"/>
      <c r="U3319" s="2"/>
      <c r="V3319" s="2"/>
      <c r="W3319" s="2"/>
      <c r="X3319" s="2"/>
      <c r="Y3319" s="2"/>
      <c r="Z3319" s="2"/>
      <c r="AA3319" s="2"/>
      <c r="AB3319" s="2"/>
      <c r="AC3319" s="2"/>
      <c r="AD3319" s="2"/>
      <c r="AE3319" s="2"/>
      <c r="AF3319" s="2"/>
      <c r="AG3319" s="2"/>
      <c r="AH3319" s="2"/>
      <c r="AI3319" s="2"/>
      <c r="AJ3319" s="2"/>
      <c r="AK3319" s="2"/>
      <c r="AL3319" s="2"/>
      <c r="AM3319" s="2"/>
      <c r="AN3319" s="2"/>
      <c r="AO3319" s="2"/>
      <c r="AP3319" s="2"/>
      <c r="AQ3319" s="2"/>
      <c r="AR3319" s="2"/>
      <c r="AS3319" s="2"/>
      <c r="AT3319" s="2"/>
      <c r="AU3319" s="2"/>
      <c r="AV3319" s="2"/>
      <c r="AW3319" s="2"/>
      <c r="AX3319" s="2"/>
      <c r="AY3319" s="2"/>
      <c r="AZ3319" s="2"/>
      <c r="BA3319" s="2"/>
      <c r="BB3319" s="2"/>
      <c r="BC3319" s="2"/>
      <c r="BD3319" s="2"/>
      <c r="BE3319" s="2"/>
      <c r="BF3319" s="2"/>
      <c r="BG3319" s="2"/>
      <c r="BH3319" s="2"/>
      <c r="BI3319" s="2"/>
      <c r="BJ3319" s="2"/>
      <c r="BK3319" s="2"/>
      <c r="BL3319" s="2"/>
      <c r="BM3319" s="2"/>
      <c r="BN3319" s="2"/>
      <c r="BO3319" s="2"/>
      <c r="BP3319" s="2"/>
      <c r="BQ3319" s="2"/>
      <c r="BR3319" s="2"/>
      <c r="BS3319" s="2"/>
      <c r="BT3319" s="2"/>
      <c r="BU3319" s="2"/>
      <c r="BV3319" s="2"/>
      <c r="BW3319" s="2"/>
      <c r="BX3319" s="2"/>
      <c r="BY3319" s="2"/>
      <c r="BZ3319" s="2"/>
      <c r="CA3319" s="2"/>
      <c r="CB3319" s="2"/>
      <c r="CC3319" s="2"/>
      <c r="CD3319" s="2"/>
      <c r="CE3319" s="2"/>
      <c r="CF3319" s="2"/>
      <c r="CG3319" s="2"/>
      <c r="CH3319" s="2"/>
      <c r="CI3319" s="2"/>
      <c r="CJ3319" s="2"/>
      <c r="CK3319" s="2"/>
      <c r="CL3319" s="2"/>
      <c r="CM3319" s="2"/>
      <c r="CN3319" s="2"/>
      <c r="CO3319" s="2"/>
      <c r="CP3319" s="2"/>
      <c r="CQ3319" s="2"/>
      <c r="CR3319" s="2"/>
      <c r="CS3319" s="2"/>
      <c r="CT3319" s="2"/>
      <c r="CU3319" s="2"/>
      <c r="CV3319" s="2"/>
      <c r="CW3319" s="2"/>
      <c r="CX3319" s="2"/>
      <c r="CY3319" s="2"/>
      <c r="CZ3319" s="2"/>
      <c r="DA3319" s="2"/>
      <c r="DB3319" s="2"/>
      <c r="DC3319" s="2"/>
      <c r="DD3319" s="2"/>
      <c r="DE3319" s="2"/>
      <c r="DF3319" s="2"/>
      <c r="DG3319" s="2"/>
      <c r="DH3319" s="2"/>
      <c r="DI3319" s="2"/>
      <c r="DJ3319" s="2"/>
      <c r="DK3319" s="2"/>
      <c r="DL3319" s="2"/>
      <c r="DM3319" s="2"/>
      <c r="DN3319" s="2"/>
      <c r="DO3319" s="2"/>
      <c r="DP3319" s="2"/>
      <c r="DQ3319" s="2"/>
      <c r="DR3319" s="2"/>
      <c r="DS3319" s="2"/>
      <c r="DT3319" s="2"/>
      <c r="DU3319" s="2"/>
      <c r="DV3319" s="2"/>
      <c r="DW3319" s="2"/>
      <c r="DX3319" s="2"/>
      <c r="DY3319" s="2"/>
      <c r="DZ3319" s="2"/>
      <c r="EA3319" s="2"/>
      <c r="EB3319" s="2"/>
      <c r="EC3319" s="2"/>
      <c r="ED3319" s="2"/>
      <c r="EE3319" s="2"/>
      <c r="EF3319" s="2"/>
      <c r="EG3319" s="2"/>
      <c r="EH3319" s="2"/>
      <c r="EI3319" s="2"/>
      <c r="EJ3319" s="2"/>
      <c r="EK3319" s="2"/>
      <c r="EL3319" s="2"/>
      <c r="EM3319" s="2"/>
      <c r="EN3319" s="2"/>
      <c r="EO3319" s="2"/>
      <c r="EP3319" s="2"/>
      <c r="EQ3319" s="2"/>
      <c r="ER3319" s="2"/>
      <c r="ES3319" s="2"/>
      <c r="ET3319" s="2"/>
      <c r="EU3319" s="2"/>
      <c r="EV3319" s="2"/>
      <c r="EW3319" s="2"/>
      <c r="EX3319" s="2"/>
      <c r="EY3319" s="2"/>
      <c r="EZ3319" s="2"/>
      <c r="FA3319" s="2"/>
      <c r="FB3319" s="2"/>
      <c r="FC3319" s="2"/>
      <c r="FD3319" s="2"/>
      <c r="FE3319" s="2"/>
      <c r="FF3319" s="2"/>
      <c r="FG3319" s="2"/>
      <c r="FH3319" s="2"/>
      <c r="FI3319" s="2"/>
      <c r="FJ3319" s="2"/>
      <c r="FK3319" s="2"/>
      <c r="FL3319" s="2"/>
      <c r="FM3319" s="2"/>
      <c r="FN3319" s="2"/>
      <c r="FO3319" s="2"/>
      <c r="FP3319" s="2"/>
      <c r="FQ3319" s="2"/>
      <c r="FR3319" s="2"/>
      <c r="FS3319" s="2"/>
      <c r="FT3319" s="2"/>
      <c r="FU3319" s="2"/>
      <c r="FV3319" s="2"/>
      <c r="FW3319" s="2"/>
      <c r="FX3319" s="2"/>
      <c r="FY3319" s="2"/>
      <c r="FZ3319" s="2"/>
      <c r="GA3319" s="2"/>
      <c r="GB3319" s="2"/>
      <c r="GC3319" s="2"/>
      <c r="GD3319" s="2"/>
      <c r="GE3319" s="2"/>
      <c r="GF3319" s="2"/>
      <c r="GG3319" s="2"/>
      <c r="GH3319" s="2"/>
      <c r="GI3319" s="2"/>
      <c r="GJ3319" s="2"/>
      <c r="GK3319" s="2"/>
    </row>
    <row r="3320" spans="1:193" ht="409.5" customHeight="1" x14ac:dyDescent="0.3">
      <c r="A3320" s="2"/>
      <c r="B3320" s="2"/>
      <c r="C3320" s="40"/>
      <c r="D3320" s="40"/>
      <c r="E3320" s="40"/>
      <c r="F3320" s="40"/>
      <c r="G3320" s="40"/>
      <c r="H3320" s="2"/>
      <c r="I3320" s="2"/>
      <c r="J3320" s="2"/>
      <c r="K3320" s="2"/>
      <c r="L3320" s="2"/>
      <c r="M3320" s="2"/>
      <c r="N3320" s="2"/>
      <c r="O3320" s="2"/>
      <c r="P3320" s="2"/>
      <c r="Q3320" s="2"/>
      <c r="R3320" s="2"/>
      <c r="S3320" s="2"/>
      <c r="T3320" s="2"/>
      <c r="U3320" s="2"/>
      <c r="V3320" s="2"/>
      <c r="W3320" s="2"/>
      <c r="X3320" s="2"/>
      <c r="Y3320" s="2"/>
      <c r="Z3320" s="2"/>
      <c r="AA3320" s="2"/>
      <c r="AB3320" s="2"/>
      <c r="AC3320" s="2"/>
      <c r="AD3320" s="2"/>
      <c r="AE3320" s="2"/>
      <c r="AF3320" s="2"/>
      <c r="AG3320" s="2"/>
      <c r="AH3320" s="2"/>
      <c r="AI3320" s="2"/>
      <c r="AJ3320" s="2"/>
      <c r="AK3320" s="2"/>
      <c r="AL3320" s="2"/>
      <c r="AM3320" s="2"/>
      <c r="AN3320" s="2"/>
      <c r="AO3320" s="2"/>
      <c r="AP3320" s="2"/>
      <c r="AQ3320" s="2"/>
      <c r="AR3320" s="2"/>
      <c r="AS3320" s="2"/>
      <c r="AT3320" s="2"/>
      <c r="AU3320" s="2"/>
      <c r="AV3320" s="2"/>
      <c r="AW3320" s="2"/>
      <c r="AX3320" s="2"/>
      <c r="AY3320" s="2"/>
      <c r="AZ3320" s="2"/>
      <c r="BA3320" s="2"/>
      <c r="BB3320" s="2"/>
      <c r="BC3320" s="2"/>
      <c r="BD3320" s="2"/>
      <c r="BE3320" s="2"/>
      <c r="BF3320" s="2"/>
      <c r="BG3320" s="2"/>
      <c r="BH3320" s="2"/>
      <c r="BI3320" s="2"/>
      <c r="BJ3320" s="2"/>
      <c r="BK3320" s="2"/>
      <c r="BL3320" s="2"/>
      <c r="BM3320" s="2"/>
      <c r="BN3320" s="2"/>
      <c r="BO3320" s="2"/>
      <c r="BP3320" s="2"/>
      <c r="BQ3320" s="2"/>
      <c r="BR3320" s="2"/>
      <c r="BS3320" s="2"/>
      <c r="BT3320" s="2"/>
      <c r="BU3320" s="2"/>
      <c r="BV3320" s="2"/>
      <c r="BW3320" s="2"/>
      <c r="BX3320" s="2"/>
      <c r="BY3320" s="2"/>
      <c r="BZ3320" s="2"/>
      <c r="CA3320" s="2"/>
      <c r="CB3320" s="2"/>
      <c r="CC3320" s="2"/>
      <c r="CD3320" s="2"/>
      <c r="CE3320" s="2"/>
      <c r="CF3320" s="2"/>
      <c r="CG3320" s="2"/>
      <c r="CH3320" s="2"/>
      <c r="CI3320" s="2"/>
      <c r="CJ3320" s="2"/>
      <c r="CK3320" s="2"/>
      <c r="CL3320" s="2"/>
      <c r="CM3320" s="2"/>
      <c r="CN3320" s="2"/>
      <c r="CO3320" s="2"/>
      <c r="CP3320" s="2"/>
      <c r="CQ3320" s="2"/>
      <c r="CR3320" s="2"/>
      <c r="CS3320" s="2"/>
      <c r="CT3320" s="2"/>
      <c r="CU3320" s="2"/>
      <c r="CV3320" s="2"/>
      <c r="CW3320" s="2"/>
      <c r="CX3320" s="2"/>
      <c r="CY3320" s="2"/>
      <c r="CZ3320" s="2"/>
      <c r="DA3320" s="2"/>
      <c r="DB3320" s="2"/>
      <c r="DC3320" s="2"/>
      <c r="DD3320" s="2"/>
      <c r="DE3320" s="2"/>
      <c r="DF3320" s="2"/>
      <c r="DG3320" s="2"/>
      <c r="DH3320" s="2"/>
      <c r="DI3320" s="2"/>
      <c r="DJ3320" s="2"/>
      <c r="DK3320" s="2"/>
      <c r="DL3320" s="2"/>
      <c r="DM3320" s="2"/>
      <c r="DN3320" s="2"/>
      <c r="DO3320" s="2"/>
      <c r="DP3320" s="2"/>
      <c r="DQ3320" s="2"/>
      <c r="DR3320" s="2"/>
      <c r="DS3320" s="2"/>
      <c r="DT3320" s="2"/>
      <c r="DU3320" s="2"/>
      <c r="DV3320" s="2"/>
      <c r="DW3320" s="2"/>
      <c r="DX3320" s="2"/>
      <c r="DY3320" s="2"/>
      <c r="DZ3320" s="2"/>
      <c r="EA3320" s="2"/>
      <c r="EB3320" s="2"/>
      <c r="EC3320" s="2"/>
      <c r="ED3320" s="2"/>
      <c r="EE3320" s="2"/>
      <c r="EF3320" s="2"/>
      <c r="EG3320" s="2"/>
      <c r="EH3320" s="2"/>
      <c r="EI3320" s="2"/>
      <c r="EJ3320" s="2"/>
      <c r="EK3320" s="2"/>
      <c r="EL3320" s="2"/>
      <c r="EM3320" s="2"/>
      <c r="EN3320" s="2"/>
      <c r="EO3320" s="2"/>
      <c r="EP3320" s="2"/>
      <c r="EQ3320" s="2"/>
      <c r="ER3320" s="2"/>
      <c r="ES3320" s="2"/>
      <c r="ET3320" s="2"/>
      <c r="EU3320" s="2"/>
      <c r="EV3320" s="2"/>
      <c r="EW3320" s="2"/>
      <c r="EX3320" s="2"/>
      <c r="EY3320" s="2"/>
      <c r="EZ3320" s="2"/>
      <c r="FA3320" s="2"/>
      <c r="FB3320" s="2"/>
      <c r="FC3320" s="2"/>
      <c r="FD3320" s="2"/>
      <c r="FE3320" s="2"/>
      <c r="FF3320" s="2"/>
      <c r="FG3320" s="2"/>
      <c r="FH3320" s="2"/>
      <c r="FI3320" s="2"/>
      <c r="FJ3320" s="2"/>
      <c r="FK3320" s="2"/>
      <c r="FL3320" s="2"/>
      <c r="FM3320" s="2"/>
      <c r="FN3320" s="2"/>
      <c r="FO3320" s="2"/>
      <c r="FP3320" s="2"/>
      <c r="FQ3320" s="2"/>
      <c r="FR3320" s="2"/>
      <c r="FS3320" s="2"/>
      <c r="FT3320" s="2"/>
      <c r="FU3320" s="2"/>
      <c r="FV3320" s="2"/>
      <c r="FW3320" s="2"/>
      <c r="FX3320" s="2"/>
      <c r="FY3320" s="2"/>
      <c r="FZ3320" s="2"/>
      <c r="GA3320" s="2"/>
      <c r="GB3320" s="2"/>
      <c r="GC3320" s="2"/>
      <c r="GD3320" s="2"/>
      <c r="GE3320" s="2"/>
      <c r="GF3320" s="2"/>
      <c r="GG3320" s="2"/>
      <c r="GH3320" s="2"/>
      <c r="GI3320" s="2"/>
      <c r="GJ3320" s="2"/>
      <c r="GK3320" s="2"/>
    </row>
    <row r="3321" spans="1:193" ht="409.5" customHeight="1" x14ac:dyDescent="0.3">
      <c r="A3321" s="2"/>
      <c r="B3321" s="2"/>
      <c r="C3321" s="40"/>
      <c r="D3321" s="40"/>
      <c r="E3321" s="40"/>
      <c r="F3321" s="40"/>
      <c r="G3321" s="40"/>
      <c r="H3321" s="2"/>
      <c r="I3321" s="2"/>
      <c r="J3321" s="2"/>
      <c r="K3321" s="2"/>
      <c r="L3321" s="2"/>
      <c r="M3321" s="2"/>
      <c r="N3321" s="2"/>
      <c r="O3321" s="2"/>
      <c r="P3321" s="2"/>
      <c r="Q3321" s="2"/>
      <c r="R3321" s="2"/>
      <c r="S3321" s="2"/>
      <c r="T3321" s="2"/>
      <c r="U3321" s="2"/>
      <c r="V3321" s="2"/>
      <c r="W3321" s="2"/>
      <c r="X3321" s="2"/>
      <c r="Y3321" s="2"/>
      <c r="Z3321" s="2"/>
      <c r="AA3321" s="2"/>
      <c r="AB3321" s="2"/>
      <c r="AC3321" s="2"/>
      <c r="AD3321" s="2"/>
      <c r="AE3321" s="2"/>
      <c r="AF3321" s="2"/>
      <c r="AG3321" s="2"/>
      <c r="AH3321" s="2"/>
      <c r="AI3321" s="2"/>
      <c r="AJ3321" s="2"/>
      <c r="AK3321" s="2"/>
      <c r="AL3321" s="2"/>
      <c r="AM3321" s="2"/>
      <c r="AN3321" s="2"/>
      <c r="AO3321" s="2"/>
      <c r="AP3321" s="2"/>
      <c r="AQ3321" s="2"/>
      <c r="AR3321" s="2"/>
      <c r="AS3321" s="2"/>
      <c r="AT3321" s="2"/>
      <c r="AU3321" s="2"/>
      <c r="AV3321" s="2"/>
      <c r="AW3321" s="2"/>
      <c r="AX3321" s="2"/>
      <c r="AY3321" s="2"/>
      <c r="AZ3321" s="2"/>
      <c r="BA3321" s="2"/>
      <c r="BB3321" s="2"/>
      <c r="BC3321" s="2"/>
      <c r="BD3321" s="2"/>
      <c r="BE3321" s="2"/>
      <c r="BF3321" s="2"/>
      <c r="BG3321" s="2"/>
      <c r="BH3321" s="2"/>
      <c r="BI3321" s="2"/>
      <c r="BJ3321" s="2"/>
      <c r="BK3321" s="2"/>
      <c r="BL3321" s="2"/>
      <c r="BM3321" s="2"/>
      <c r="BN3321" s="2"/>
      <c r="BO3321" s="2"/>
      <c r="BP3321" s="2"/>
      <c r="BQ3321" s="2"/>
      <c r="BR3321" s="2"/>
      <c r="BS3321" s="2"/>
      <c r="BT3321" s="2"/>
      <c r="BU3321" s="2"/>
      <c r="BV3321" s="2"/>
      <c r="BW3321" s="2"/>
      <c r="BX3321" s="2"/>
      <c r="BY3321" s="2"/>
      <c r="BZ3321" s="2"/>
      <c r="CA3321" s="2"/>
      <c r="CB3321" s="2"/>
      <c r="CC3321" s="2"/>
      <c r="CD3321" s="2"/>
      <c r="CE3321" s="2"/>
      <c r="CF3321" s="2"/>
      <c r="CG3321" s="2"/>
      <c r="CH3321" s="2"/>
      <c r="CI3321" s="2"/>
      <c r="CJ3321" s="2"/>
      <c r="CK3321" s="2"/>
      <c r="CL3321" s="2"/>
      <c r="CM3321" s="2"/>
      <c r="CN3321" s="2"/>
      <c r="CO3321" s="2"/>
      <c r="CP3321" s="2"/>
      <c r="CQ3321" s="2"/>
      <c r="CR3321" s="2"/>
      <c r="CS3321" s="2"/>
      <c r="CT3321" s="2"/>
      <c r="CU3321" s="2"/>
      <c r="CV3321" s="2"/>
      <c r="CW3321" s="2"/>
      <c r="CX3321" s="2"/>
      <c r="CY3321" s="2"/>
      <c r="CZ3321" s="2"/>
      <c r="DA3321" s="2"/>
      <c r="DB3321" s="2"/>
      <c r="DC3321" s="2"/>
      <c r="DD3321" s="2"/>
      <c r="DE3321" s="2"/>
      <c r="DF3321" s="2"/>
      <c r="DG3321" s="2"/>
      <c r="DH3321" s="2"/>
      <c r="DI3321" s="2"/>
      <c r="DJ3321" s="2"/>
      <c r="DK3321" s="2"/>
      <c r="DL3321" s="2"/>
      <c r="DM3321" s="2"/>
      <c r="DN3321" s="2"/>
      <c r="DO3321" s="2"/>
      <c r="DP3321" s="2"/>
      <c r="DQ3321" s="2"/>
      <c r="DR3321" s="2"/>
      <c r="DS3321" s="2"/>
      <c r="DT3321" s="2"/>
      <c r="DU3321" s="2"/>
      <c r="DV3321" s="2"/>
      <c r="DW3321" s="2"/>
      <c r="DX3321" s="2"/>
      <c r="DY3321" s="2"/>
      <c r="DZ3321" s="2"/>
      <c r="EA3321" s="2"/>
      <c r="EB3321" s="2"/>
      <c r="EC3321" s="2"/>
      <c r="ED3321" s="2"/>
      <c r="EE3321" s="2"/>
      <c r="EF3321" s="2"/>
      <c r="EG3321" s="2"/>
      <c r="EH3321" s="2"/>
      <c r="EI3321" s="2"/>
      <c r="EJ3321" s="2"/>
      <c r="EK3321" s="2"/>
      <c r="EL3321" s="2"/>
      <c r="EM3321" s="2"/>
      <c r="EN3321" s="2"/>
      <c r="EO3321" s="2"/>
      <c r="EP3321" s="2"/>
      <c r="EQ3321" s="2"/>
      <c r="ER3321" s="2"/>
      <c r="ES3321" s="2"/>
      <c r="ET3321" s="2"/>
      <c r="EU3321" s="2"/>
      <c r="EV3321" s="2"/>
      <c r="EW3321" s="2"/>
      <c r="EX3321" s="2"/>
      <c r="EY3321" s="2"/>
      <c r="EZ3321" s="2"/>
      <c r="FA3321" s="2"/>
      <c r="FB3321" s="2"/>
      <c r="FC3321" s="2"/>
      <c r="FD3321" s="2"/>
      <c r="FE3321" s="2"/>
      <c r="FF3321" s="2"/>
      <c r="FG3321" s="2"/>
      <c r="FH3321" s="2"/>
      <c r="FI3321" s="2"/>
      <c r="FJ3321" s="2"/>
      <c r="FK3321" s="2"/>
      <c r="FL3321" s="2"/>
      <c r="FM3321" s="2"/>
      <c r="FN3321" s="2"/>
      <c r="FO3321" s="2"/>
      <c r="FP3321" s="2"/>
      <c r="FQ3321" s="2"/>
      <c r="FR3321" s="2"/>
      <c r="FS3321" s="2"/>
      <c r="FT3321" s="2"/>
      <c r="FU3321" s="2"/>
      <c r="FV3321" s="2"/>
      <c r="FW3321" s="2"/>
      <c r="FX3321" s="2"/>
      <c r="FY3321" s="2"/>
      <c r="FZ3321" s="2"/>
      <c r="GA3321" s="2"/>
      <c r="GB3321" s="2"/>
      <c r="GC3321" s="2"/>
      <c r="GD3321" s="2"/>
      <c r="GE3321" s="2"/>
      <c r="GF3321" s="2"/>
      <c r="GG3321" s="2"/>
      <c r="GH3321" s="2"/>
      <c r="GI3321" s="2"/>
      <c r="GJ3321" s="2"/>
      <c r="GK3321" s="2"/>
    </row>
    <row r="3322" spans="1:193" ht="409.5" customHeight="1" x14ac:dyDescent="0.3">
      <c r="A3322" s="2"/>
      <c r="B3322" s="2"/>
      <c r="C3322" s="40"/>
      <c r="D3322" s="40"/>
      <c r="E3322" s="40"/>
      <c r="F3322" s="40"/>
      <c r="G3322" s="40"/>
      <c r="H3322" s="2"/>
      <c r="I3322" s="2"/>
      <c r="J3322" s="2"/>
      <c r="K3322" s="2"/>
      <c r="L3322" s="2"/>
      <c r="M3322" s="2"/>
      <c r="N3322" s="2"/>
      <c r="O3322" s="2"/>
      <c r="P3322" s="2"/>
      <c r="Q3322" s="2"/>
      <c r="R3322" s="2"/>
      <c r="S3322" s="2"/>
      <c r="T3322" s="2"/>
      <c r="U3322" s="2"/>
      <c r="V3322" s="2"/>
      <c r="W3322" s="2"/>
      <c r="X3322" s="2"/>
      <c r="Y3322" s="2"/>
      <c r="Z3322" s="2"/>
      <c r="AA3322" s="2"/>
      <c r="AB3322" s="2"/>
      <c r="AC3322" s="2"/>
      <c r="AD3322" s="2"/>
      <c r="AE3322" s="2"/>
      <c r="AF3322" s="2"/>
      <c r="AG3322" s="2"/>
      <c r="AH3322" s="2"/>
      <c r="AI3322" s="2"/>
      <c r="AJ3322" s="2"/>
      <c r="AK3322" s="2"/>
      <c r="AL3322" s="2"/>
      <c r="AM3322" s="2"/>
      <c r="AN3322" s="2"/>
      <c r="AO3322" s="2"/>
      <c r="AP3322" s="2"/>
      <c r="AQ3322" s="2"/>
      <c r="AR3322" s="2"/>
      <c r="AS3322" s="2"/>
      <c r="AT3322" s="2"/>
      <c r="AU3322" s="2"/>
      <c r="AV3322" s="2"/>
      <c r="AW3322" s="2"/>
      <c r="AX3322" s="2"/>
      <c r="AY3322" s="2"/>
      <c r="AZ3322" s="2"/>
      <c r="BA3322" s="2"/>
      <c r="BB3322" s="2"/>
      <c r="BC3322" s="2"/>
      <c r="BD3322" s="2"/>
      <c r="BE3322" s="2"/>
      <c r="BF3322" s="2"/>
      <c r="BG3322" s="2"/>
      <c r="BH3322" s="2"/>
      <c r="BI3322" s="2"/>
      <c r="BJ3322" s="2"/>
      <c r="BK3322" s="2"/>
      <c r="BL3322" s="2"/>
      <c r="BM3322" s="2"/>
      <c r="BN3322" s="2"/>
      <c r="BO3322" s="2"/>
      <c r="BP3322" s="2"/>
      <c r="BQ3322" s="2"/>
      <c r="BR3322" s="2"/>
      <c r="BS3322" s="2"/>
      <c r="BT3322" s="2"/>
      <c r="BU3322" s="2"/>
      <c r="BV3322" s="2"/>
      <c r="BW3322" s="2"/>
      <c r="BX3322" s="2"/>
      <c r="BY3322" s="2"/>
      <c r="BZ3322" s="2"/>
      <c r="CA3322" s="2"/>
      <c r="CB3322" s="2"/>
      <c r="CC3322" s="2"/>
      <c r="CD3322" s="2"/>
      <c r="CE3322" s="2"/>
      <c r="CF3322" s="2"/>
      <c r="CG3322" s="2"/>
      <c r="CH3322" s="2"/>
      <c r="CI3322" s="2"/>
      <c r="CJ3322" s="2"/>
      <c r="CK3322" s="2"/>
      <c r="CL3322" s="2"/>
      <c r="CM3322" s="2"/>
      <c r="CN3322" s="2"/>
      <c r="CO3322" s="2"/>
      <c r="CP3322" s="2"/>
      <c r="CQ3322" s="2"/>
      <c r="CR3322" s="2"/>
      <c r="CS3322" s="2"/>
      <c r="CT3322" s="2"/>
      <c r="CU3322" s="2"/>
      <c r="CV3322" s="2"/>
      <c r="CW3322" s="2"/>
      <c r="CX3322" s="2"/>
      <c r="CY3322" s="2"/>
      <c r="CZ3322" s="2"/>
      <c r="DA3322" s="2"/>
      <c r="DB3322" s="2"/>
      <c r="DC3322" s="2"/>
      <c r="DD3322" s="2"/>
      <c r="DE3322" s="2"/>
      <c r="DF3322" s="2"/>
      <c r="DG3322" s="2"/>
      <c r="DH3322" s="2"/>
      <c r="DI3322" s="2"/>
      <c r="DJ3322" s="2"/>
      <c r="DK3322" s="2"/>
      <c r="DL3322" s="2"/>
      <c r="DM3322" s="2"/>
      <c r="DN3322" s="2"/>
      <c r="DO3322" s="2"/>
      <c r="DP3322" s="2"/>
      <c r="DQ3322" s="2"/>
      <c r="DR3322" s="2"/>
      <c r="DS3322" s="2"/>
      <c r="DT3322" s="2"/>
      <c r="DU3322" s="2"/>
      <c r="DV3322" s="2"/>
      <c r="DW3322" s="2"/>
      <c r="DX3322" s="2"/>
      <c r="DY3322" s="2"/>
      <c r="DZ3322" s="2"/>
      <c r="EA3322" s="2"/>
      <c r="EB3322" s="2"/>
      <c r="EC3322" s="2"/>
      <c r="ED3322" s="2"/>
      <c r="EE3322" s="2"/>
      <c r="EF3322" s="2"/>
      <c r="EG3322" s="2"/>
      <c r="EH3322" s="2"/>
      <c r="EI3322" s="2"/>
      <c r="EJ3322" s="2"/>
      <c r="EK3322" s="2"/>
      <c r="EL3322" s="2"/>
      <c r="EM3322" s="2"/>
      <c r="EN3322" s="2"/>
      <c r="EO3322" s="2"/>
      <c r="EP3322" s="2"/>
      <c r="EQ3322" s="2"/>
      <c r="ER3322" s="2"/>
      <c r="ES3322" s="2"/>
      <c r="ET3322" s="2"/>
      <c r="EU3322" s="2"/>
      <c r="EV3322" s="2"/>
      <c r="EW3322" s="2"/>
      <c r="EX3322" s="2"/>
      <c r="EY3322" s="2"/>
      <c r="EZ3322" s="2"/>
      <c r="FA3322" s="2"/>
      <c r="FB3322" s="2"/>
      <c r="FC3322" s="2"/>
      <c r="FD3322" s="2"/>
      <c r="FE3322" s="2"/>
      <c r="FF3322" s="2"/>
      <c r="FG3322" s="2"/>
      <c r="FH3322" s="2"/>
      <c r="FI3322" s="2"/>
      <c r="FJ3322" s="2"/>
      <c r="FK3322" s="2"/>
      <c r="FL3322" s="2"/>
      <c r="FM3322" s="2"/>
      <c r="FN3322" s="2"/>
      <c r="FO3322" s="2"/>
      <c r="FP3322" s="2"/>
      <c r="FQ3322" s="2"/>
      <c r="FR3322" s="2"/>
      <c r="FS3322" s="2"/>
      <c r="FT3322" s="2"/>
      <c r="FU3322" s="2"/>
      <c r="FV3322" s="2"/>
      <c r="FW3322" s="2"/>
      <c r="FX3322" s="2"/>
      <c r="FY3322" s="2"/>
      <c r="FZ3322" s="2"/>
      <c r="GA3322" s="2"/>
      <c r="GB3322" s="2"/>
      <c r="GC3322" s="2"/>
      <c r="GD3322" s="2"/>
      <c r="GE3322" s="2"/>
      <c r="GF3322" s="2"/>
      <c r="GG3322" s="2"/>
      <c r="GH3322" s="2"/>
      <c r="GI3322" s="2"/>
      <c r="GJ3322" s="2"/>
      <c r="GK3322" s="2"/>
    </row>
    <row r="3323" spans="1:193" ht="409.5" customHeight="1" x14ac:dyDescent="0.3">
      <c r="A3323" s="2"/>
      <c r="B3323" s="2"/>
      <c r="C3323" s="40"/>
      <c r="D3323" s="40"/>
      <c r="E3323" s="40"/>
      <c r="F3323" s="40"/>
      <c r="G3323" s="40"/>
      <c r="H3323" s="2"/>
      <c r="I3323" s="2"/>
      <c r="J3323" s="2"/>
      <c r="K3323" s="2"/>
      <c r="L3323" s="2"/>
      <c r="M3323" s="2"/>
      <c r="N3323" s="2"/>
      <c r="O3323" s="2"/>
      <c r="P3323" s="2"/>
      <c r="Q3323" s="2"/>
      <c r="R3323" s="2"/>
      <c r="S3323" s="2"/>
      <c r="T3323" s="2"/>
      <c r="U3323" s="2"/>
      <c r="V3323" s="2"/>
      <c r="W3323" s="2"/>
      <c r="X3323" s="2"/>
      <c r="Y3323" s="2"/>
      <c r="Z3323" s="2"/>
      <c r="AA3323" s="2"/>
      <c r="AB3323" s="2"/>
      <c r="AC3323" s="2"/>
      <c r="AD3323" s="2"/>
      <c r="AE3323" s="2"/>
      <c r="AF3323" s="2"/>
      <c r="AG3323" s="2"/>
      <c r="AH3323" s="2"/>
      <c r="AI3323" s="2"/>
      <c r="AJ3323" s="2"/>
      <c r="AK3323" s="2"/>
      <c r="AL3323" s="2"/>
      <c r="AM3323" s="2"/>
      <c r="AN3323" s="2"/>
      <c r="AO3323" s="2"/>
      <c r="AP3323" s="2"/>
      <c r="AQ3323" s="2"/>
      <c r="AR3323" s="2"/>
      <c r="AS3323" s="2"/>
      <c r="AT3323" s="2"/>
      <c r="AU3323" s="2"/>
      <c r="AV3323" s="2"/>
      <c r="AW3323" s="2"/>
      <c r="AX3323" s="2"/>
      <c r="AY3323" s="2"/>
      <c r="AZ3323" s="2"/>
      <c r="BA3323" s="2"/>
      <c r="BB3323" s="2"/>
      <c r="BC3323" s="2"/>
      <c r="BD3323" s="2"/>
      <c r="BE3323" s="2"/>
      <c r="BF3323" s="2"/>
      <c r="BG3323" s="2"/>
      <c r="BH3323" s="2"/>
      <c r="BI3323" s="2"/>
      <c r="BJ3323" s="2"/>
      <c r="BK3323" s="2"/>
      <c r="BL3323" s="2"/>
      <c r="BM3323" s="2"/>
      <c r="BN3323" s="2"/>
      <c r="BO3323" s="2"/>
      <c r="BP3323" s="2"/>
      <c r="BQ3323" s="2"/>
      <c r="BR3323" s="2"/>
      <c r="BS3323" s="2"/>
      <c r="BT3323" s="2"/>
      <c r="BU3323" s="2"/>
      <c r="BV3323" s="2"/>
      <c r="BW3323" s="2"/>
      <c r="BX3323" s="2"/>
      <c r="BY3323" s="2"/>
      <c r="BZ3323" s="2"/>
      <c r="CA3323" s="2"/>
      <c r="CB3323" s="2"/>
      <c r="CC3323" s="2"/>
      <c r="CD3323" s="2"/>
      <c r="CE3323" s="2"/>
      <c r="CF3323" s="2"/>
      <c r="CG3323" s="2"/>
      <c r="CH3323" s="2"/>
      <c r="CI3323" s="2"/>
      <c r="CJ3323" s="2"/>
      <c r="CK3323" s="2"/>
      <c r="CL3323" s="2"/>
      <c r="CM3323" s="2"/>
      <c r="CN3323" s="2"/>
      <c r="CO3323" s="2"/>
      <c r="CP3323" s="2"/>
      <c r="CQ3323" s="2"/>
      <c r="CR3323" s="2"/>
      <c r="CS3323" s="2"/>
      <c r="CT3323" s="2"/>
      <c r="CU3323" s="2"/>
      <c r="CV3323" s="2"/>
      <c r="CW3323" s="2"/>
      <c r="CX3323" s="2"/>
      <c r="CY3323" s="2"/>
      <c r="CZ3323" s="2"/>
      <c r="DA3323" s="2"/>
      <c r="DB3323" s="2"/>
      <c r="DC3323" s="2"/>
      <c r="DD3323" s="2"/>
      <c r="DE3323" s="2"/>
      <c r="DF3323" s="2"/>
      <c r="DG3323" s="2"/>
      <c r="DH3323" s="2"/>
      <c r="DI3323" s="2"/>
      <c r="DJ3323" s="2"/>
      <c r="DK3323" s="2"/>
      <c r="DL3323" s="2"/>
      <c r="DM3323" s="2"/>
      <c r="DN3323" s="2"/>
      <c r="DO3323" s="2"/>
      <c r="DP3323" s="2"/>
      <c r="DQ3323" s="2"/>
      <c r="DR3323" s="2"/>
      <c r="DS3323" s="2"/>
      <c r="DT3323" s="2"/>
      <c r="DU3323" s="2"/>
      <c r="DV3323" s="2"/>
      <c r="DW3323" s="2"/>
      <c r="DX3323" s="2"/>
      <c r="DY3323" s="2"/>
      <c r="DZ3323" s="2"/>
      <c r="EA3323" s="2"/>
      <c r="EB3323" s="2"/>
      <c r="EC3323" s="2"/>
      <c r="ED3323" s="2"/>
      <c r="EE3323" s="2"/>
      <c r="EF3323" s="2"/>
      <c r="EG3323" s="2"/>
      <c r="EH3323" s="2"/>
      <c r="EI3323" s="2"/>
      <c r="EJ3323" s="2"/>
      <c r="EK3323" s="2"/>
      <c r="EL3323" s="2"/>
      <c r="EM3323" s="2"/>
      <c r="EN3323" s="2"/>
      <c r="EO3323" s="2"/>
      <c r="EP3323" s="2"/>
      <c r="EQ3323" s="2"/>
      <c r="ER3323" s="2"/>
      <c r="ES3323" s="2"/>
      <c r="ET3323" s="2"/>
      <c r="EU3323" s="2"/>
      <c r="EV3323" s="2"/>
      <c r="EW3323" s="2"/>
      <c r="EX3323" s="2"/>
      <c r="EY3323" s="2"/>
      <c r="EZ3323" s="2"/>
      <c r="FA3323" s="2"/>
      <c r="FB3323" s="2"/>
      <c r="FC3323" s="2"/>
      <c r="FD3323" s="2"/>
      <c r="FE3323" s="2"/>
      <c r="FF3323" s="2"/>
      <c r="FG3323" s="2"/>
      <c r="FH3323" s="2"/>
      <c r="FI3323" s="2"/>
      <c r="FJ3323" s="2"/>
      <c r="FK3323" s="2"/>
      <c r="FL3323" s="2"/>
      <c r="FM3323" s="2"/>
      <c r="FN3323" s="2"/>
      <c r="FO3323" s="2"/>
      <c r="FP3323" s="2"/>
      <c r="FQ3323" s="2"/>
      <c r="FR3323" s="2"/>
      <c r="FS3323" s="2"/>
      <c r="FT3323" s="2"/>
      <c r="FU3323" s="2"/>
      <c r="FV3323" s="2"/>
      <c r="FW3323" s="2"/>
      <c r="FX3323" s="2"/>
      <c r="FY3323" s="2"/>
      <c r="FZ3323" s="2"/>
      <c r="GA3323" s="2"/>
      <c r="GB3323" s="2"/>
      <c r="GC3323" s="2"/>
      <c r="GD3323" s="2"/>
      <c r="GE3323" s="2"/>
      <c r="GF3323" s="2"/>
      <c r="GG3323" s="2"/>
      <c r="GH3323" s="2"/>
      <c r="GI3323" s="2"/>
      <c r="GJ3323" s="2"/>
      <c r="GK3323" s="2"/>
    </row>
    <row r="3324" spans="1:193" ht="409.5" customHeight="1" x14ac:dyDescent="0.3">
      <c r="A3324" s="2"/>
      <c r="B3324" s="2"/>
      <c r="C3324" s="40"/>
      <c r="D3324" s="40"/>
      <c r="E3324" s="40"/>
      <c r="F3324" s="40"/>
      <c r="G3324" s="40"/>
      <c r="H3324" s="2"/>
      <c r="I3324" s="2"/>
      <c r="J3324" s="2"/>
      <c r="K3324" s="2"/>
      <c r="L3324" s="2"/>
      <c r="M3324" s="2"/>
      <c r="N3324" s="2"/>
      <c r="O3324" s="2"/>
      <c r="P3324" s="2"/>
      <c r="Q3324" s="2"/>
      <c r="R3324" s="2"/>
      <c r="S3324" s="2"/>
      <c r="T3324" s="2"/>
      <c r="U3324" s="2"/>
      <c r="V3324" s="2"/>
      <c r="W3324" s="2"/>
      <c r="X3324" s="2"/>
      <c r="Y3324" s="2"/>
      <c r="Z3324" s="2"/>
      <c r="AA3324" s="2"/>
      <c r="AB3324" s="2"/>
      <c r="AC3324" s="2"/>
      <c r="AD3324" s="2"/>
      <c r="AE3324" s="2"/>
      <c r="AF3324" s="2"/>
      <c r="AG3324" s="2"/>
      <c r="AH3324" s="2"/>
      <c r="AI3324" s="2"/>
      <c r="AJ3324" s="2"/>
      <c r="AK3324" s="2"/>
      <c r="AL3324" s="2"/>
      <c r="AM3324" s="2"/>
      <c r="AN3324" s="2"/>
      <c r="AO3324" s="2"/>
      <c r="AP3324" s="2"/>
      <c r="AQ3324" s="2"/>
      <c r="AR3324" s="2"/>
      <c r="AS3324" s="2"/>
      <c r="AT3324" s="2"/>
      <c r="AU3324" s="2"/>
      <c r="AV3324" s="2"/>
      <c r="AW3324" s="2"/>
      <c r="AX3324" s="2"/>
      <c r="AY3324" s="2"/>
      <c r="AZ3324" s="2"/>
      <c r="BA3324" s="2"/>
      <c r="BB3324" s="2"/>
      <c r="BC3324" s="2"/>
      <c r="BD3324" s="2"/>
      <c r="BE3324" s="2"/>
      <c r="BF3324" s="2"/>
      <c r="BG3324" s="2"/>
      <c r="BH3324" s="2"/>
      <c r="BI3324" s="2"/>
      <c r="BJ3324" s="2"/>
      <c r="BK3324" s="2"/>
      <c r="BL3324" s="2"/>
      <c r="BM3324" s="2"/>
      <c r="BN3324" s="2"/>
      <c r="BO3324" s="2"/>
      <c r="BP3324" s="2"/>
      <c r="BQ3324" s="2"/>
      <c r="BR3324" s="2"/>
      <c r="BS3324" s="2"/>
      <c r="BT3324" s="2"/>
      <c r="BU3324" s="2"/>
      <c r="BV3324" s="2"/>
      <c r="BW3324" s="2"/>
      <c r="BX3324" s="2"/>
      <c r="BY3324" s="2"/>
      <c r="BZ3324" s="2"/>
      <c r="CA3324" s="2"/>
      <c r="CB3324" s="2"/>
      <c r="CC3324" s="2"/>
      <c r="CD3324" s="2"/>
      <c r="CE3324" s="2"/>
      <c r="CF3324" s="2"/>
      <c r="CG3324" s="2"/>
      <c r="CH3324" s="2"/>
      <c r="CI3324" s="2"/>
      <c r="CJ3324" s="2"/>
      <c r="CK3324" s="2"/>
      <c r="CL3324" s="2"/>
      <c r="CM3324" s="2"/>
      <c r="CN3324" s="2"/>
      <c r="CO3324" s="2"/>
      <c r="CP3324" s="2"/>
      <c r="CQ3324" s="2"/>
      <c r="CR3324" s="2"/>
      <c r="CS3324" s="2"/>
      <c r="CT3324" s="2"/>
      <c r="CU3324" s="2"/>
      <c r="CV3324" s="2"/>
      <c r="CW3324" s="2"/>
      <c r="CX3324" s="2"/>
      <c r="CY3324" s="2"/>
      <c r="CZ3324" s="2"/>
      <c r="DA3324" s="2"/>
      <c r="DB3324" s="2"/>
      <c r="DC3324" s="2"/>
      <c r="DD3324" s="2"/>
      <c r="DE3324" s="2"/>
      <c r="DF3324" s="2"/>
      <c r="DG3324" s="2"/>
      <c r="DH3324" s="2"/>
      <c r="DI3324" s="2"/>
      <c r="DJ3324" s="2"/>
      <c r="DK3324" s="2"/>
      <c r="DL3324" s="2"/>
      <c r="DM3324" s="2"/>
      <c r="DN3324" s="2"/>
      <c r="DO3324" s="2"/>
      <c r="DP3324" s="2"/>
      <c r="DQ3324" s="2"/>
      <c r="DR3324" s="2"/>
      <c r="DS3324" s="2"/>
      <c r="DT3324" s="2"/>
      <c r="DU3324" s="2"/>
      <c r="DV3324" s="2"/>
      <c r="DW3324" s="2"/>
      <c r="DX3324" s="2"/>
      <c r="DY3324" s="2"/>
      <c r="DZ3324" s="2"/>
      <c r="EA3324" s="2"/>
      <c r="EB3324" s="2"/>
      <c r="EC3324" s="2"/>
      <c r="ED3324" s="2"/>
      <c r="EE3324" s="2"/>
      <c r="EF3324" s="2"/>
      <c r="EG3324" s="2"/>
      <c r="EH3324" s="2"/>
      <c r="EI3324" s="2"/>
      <c r="EJ3324" s="2"/>
      <c r="EK3324" s="2"/>
      <c r="EL3324" s="2"/>
      <c r="EM3324" s="2"/>
      <c r="EN3324" s="2"/>
      <c r="EO3324" s="2"/>
      <c r="EP3324" s="2"/>
      <c r="EQ3324" s="2"/>
      <c r="ER3324" s="2"/>
      <c r="ES3324" s="2"/>
      <c r="ET3324" s="2"/>
      <c r="EU3324" s="2"/>
      <c r="EV3324" s="2"/>
      <c r="EW3324" s="2"/>
      <c r="EX3324" s="2"/>
      <c r="EY3324" s="2"/>
      <c r="EZ3324" s="2"/>
      <c r="FA3324" s="2"/>
      <c r="FB3324" s="2"/>
      <c r="FC3324" s="2"/>
      <c r="FD3324" s="2"/>
      <c r="FE3324" s="2"/>
      <c r="FF3324" s="2"/>
      <c r="FG3324" s="2"/>
      <c r="FH3324" s="2"/>
      <c r="FI3324" s="2"/>
      <c r="FJ3324" s="2"/>
      <c r="FK3324" s="2"/>
      <c r="FL3324" s="2"/>
      <c r="FM3324" s="2"/>
      <c r="FN3324" s="2"/>
      <c r="FO3324" s="2"/>
      <c r="FP3324" s="2"/>
      <c r="FQ3324" s="2"/>
      <c r="FR3324" s="2"/>
      <c r="FS3324" s="2"/>
      <c r="FT3324" s="2"/>
      <c r="FU3324" s="2"/>
      <c r="FV3324" s="2"/>
      <c r="FW3324" s="2"/>
      <c r="FX3324" s="2"/>
      <c r="FY3324" s="2"/>
      <c r="FZ3324" s="2"/>
      <c r="GA3324" s="2"/>
      <c r="GB3324" s="2"/>
      <c r="GC3324" s="2"/>
      <c r="GD3324" s="2"/>
      <c r="GE3324" s="2"/>
      <c r="GF3324" s="2"/>
      <c r="GG3324" s="2"/>
      <c r="GH3324" s="2"/>
      <c r="GI3324" s="2"/>
      <c r="GJ3324" s="2"/>
      <c r="GK3324" s="2"/>
    </row>
    <row r="3325" spans="1:193" ht="409.5" customHeight="1" x14ac:dyDescent="0.3">
      <c r="A3325" s="2"/>
      <c r="B3325" s="2"/>
      <c r="C3325" s="40"/>
      <c r="D3325" s="40"/>
      <c r="E3325" s="40"/>
      <c r="F3325" s="40"/>
      <c r="G3325" s="40"/>
      <c r="H3325" s="2"/>
      <c r="I3325" s="2"/>
      <c r="J3325" s="2"/>
      <c r="K3325" s="2"/>
      <c r="L3325" s="2"/>
      <c r="M3325" s="2"/>
      <c r="N3325" s="2"/>
      <c r="O3325" s="2"/>
      <c r="P3325" s="2"/>
      <c r="Q3325" s="2"/>
      <c r="R3325" s="2"/>
      <c r="S3325" s="2"/>
      <c r="T3325" s="2"/>
      <c r="U3325" s="2"/>
      <c r="V3325" s="2"/>
      <c r="W3325" s="2"/>
      <c r="X3325" s="2"/>
      <c r="Y3325" s="2"/>
      <c r="Z3325" s="2"/>
      <c r="AA3325" s="2"/>
      <c r="AB3325" s="2"/>
      <c r="AC3325" s="2"/>
      <c r="AD3325" s="2"/>
      <c r="AE3325" s="2"/>
      <c r="AF3325" s="2"/>
      <c r="AG3325" s="2"/>
      <c r="AH3325" s="2"/>
      <c r="AI3325" s="2"/>
      <c r="AJ3325" s="2"/>
      <c r="AK3325" s="2"/>
      <c r="AL3325" s="2"/>
      <c r="AM3325" s="2"/>
      <c r="AN3325" s="2"/>
      <c r="AO3325" s="2"/>
      <c r="AP3325" s="2"/>
      <c r="AQ3325" s="2"/>
      <c r="AR3325" s="2"/>
      <c r="AS3325" s="2"/>
      <c r="AT3325" s="2"/>
      <c r="AU3325" s="2"/>
      <c r="AV3325" s="2"/>
      <c r="AW3325" s="2"/>
      <c r="AX3325" s="2"/>
      <c r="AY3325" s="2"/>
      <c r="AZ3325" s="2"/>
      <c r="BA3325" s="2"/>
      <c r="BB3325" s="2"/>
      <c r="BC3325" s="2"/>
      <c r="BD3325" s="2"/>
      <c r="BE3325" s="2"/>
      <c r="BF3325" s="2"/>
      <c r="BG3325" s="2"/>
      <c r="BH3325" s="2"/>
      <c r="BI3325" s="2"/>
      <c r="BJ3325" s="2"/>
      <c r="BK3325" s="2"/>
      <c r="BL3325" s="2"/>
      <c r="BM3325" s="2"/>
      <c r="BN3325" s="2"/>
      <c r="BO3325" s="2"/>
      <c r="BP3325" s="2"/>
      <c r="BQ3325" s="2"/>
      <c r="BR3325" s="2"/>
      <c r="BS3325" s="2"/>
      <c r="BT3325" s="2"/>
      <c r="BU3325" s="2"/>
      <c r="BV3325" s="2"/>
      <c r="BW3325" s="2"/>
      <c r="BX3325" s="2"/>
      <c r="BY3325" s="2"/>
      <c r="BZ3325" s="2"/>
      <c r="CA3325" s="2"/>
      <c r="CB3325" s="2"/>
      <c r="CC3325" s="2"/>
      <c r="CD3325" s="2"/>
      <c r="CE3325" s="2"/>
      <c r="CF3325" s="2"/>
      <c r="CG3325" s="2"/>
      <c r="CH3325" s="2"/>
      <c r="CI3325" s="2"/>
      <c r="CJ3325" s="2"/>
      <c r="CK3325" s="2"/>
      <c r="CL3325" s="2"/>
      <c r="CM3325" s="2"/>
      <c r="CN3325" s="2"/>
      <c r="CO3325" s="2"/>
      <c r="CP3325" s="2"/>
      <c r="CQ3325" s="2"/>
      <c r="CR3325" s="2"/>
      <c r="CS3325" s="2"/>
      <c r="CT3325" s="2"/>
      <c r="CU3325" s="2"/>
      <c r="CV3325" s="2"/>
      <c r="CW3325" s="2"/>
      <c r="CX3325" s="2"/>
      <c r="CY3325" s="2"/>
      <c r="CZ3325" s="2"/>
      <c r="DA3325" s="2"/>
      <c r="DB3325" s="2"/>
      <c r="DC3325" s="2"/>
      <c r="DD3325" s="2"/>
      <c r="DE3325" s="2"/>
      <c r="DF3325" s="2"/>
      <c r="DG3325" s="2"/>
      <c r="DH3325" s="2"/>
      <c r="DI3325" s="2"/>
      <c r="DJ3325" s="2"/>
      <c r="DK3325" s="2"/>
      <c r="DL3325" s="2"/>
      <c r="DM3325" s="2"/>
      <c r="DN3325" s="2"/>
      <c r="DO3325" s="2"/>
      <c r="DP3325" s="2"/>
      <c r="DQ3325" s="2"/>
      <c r="DR3325" s="2"/>
      <c r="DS3325" s="2"/>
      <c r="DT3325" s="2"/>
      <c r="DU3325" s="2"/>
      <c r="DV3325" s="2"/>
      <c r="DW3325" s="2"/>
      <c r="DX3325" s="2"/>
      <c r="DY3325" s="2"/>
      <c r="DZ3325" s="2"/>
      <c r="EA3325" s="2"/>
      <c r="EB3325" s="2"/>
      <c r="EC3325" s="2"/>
      <c r="ED3325" s="2"/>
      <c r="EE3325" s="2"/>
      <c r="EF3325" s="2"/>
      <c r="EG3325" s="2"/>
      <c r="EH3325" s="2"/>
      <c r="EI3325" s="2"/>
      <c r="EJ3325" s="2"/>
      <c r="EK3325" s="2"/>
      <c r="EL3325" s="2"/>
      <c r="EM3325" s="2"/>
      <c r="EN3325" s="2"/>
      <c r="EO3325" s="2"/>
      <c r="EP3325" s="2"/>
      <c r="EQ3325" s="2"/>
      <c r="ER3325" s="2"/>
      <c r="ES3325" s="2"/>
      <c r="ET3325" s="2"/>
      <c r="EU3325" s="2"/>
      <c r="EV3325" s="2"/>
      <c r="EW3325" s="2"/>
      <c r="EX3325" s="2"/>
      <c r="EY3325" s="2"/>
      <c r="EZ3325" s="2"/>
      <c r="FA3325" s="2"/>
      <c r="FB3325" s="2"/>
      <c r="FC3325" s="2"/>
      <c r="FD3325" s="2"/>
      <c r="FE3325" s="2"/>
      <c r="FF3325" s="2"/>
      <c r="FG3325" s="2"/>
      <c r="FH3325" s="2"/>
      <c r="FI3325" s="2"/>
      <c r="FJ3325" s="2"/>
      <c r="FK3325" s="2"/>
      <c r="FL3325" s="2"/>
      <c r="FM3325" s="2"/>
      <c r="FN3325" s="2"/>
      <c r="FO3325" s="2"/>
      <c r="FP3325" s="2"/>
      <c r="FQ3325" s="2"/>
      <c r="FR3325" s="2"/>
      <c r="FS3325" s="2"/>
      <c r="FT3325" s="2"/>
      <c r="FU3325" s="2"/>
      <c r="FV3325" s="2"/>
      <c r="FW3325" s="2"/>
      <c r="FX3325" s="2"/>
      <c r="FY3325" s="2"/>
      <c r="FZ3325" s="2"/>
      <c r="GA3325" s="2"/>
      <c r="GB3325" s="2"/>
      <c r="GC3325" s="2"/>
      <c r="GD3325" s="2"/>
      <c r="GE3325" s="2"/>
      <c r="GF3325" s="2"/>
      <c r="GG3325" s="2"/>
      <c r="GH3325" s="2"/>
      <c r="GI3325" s="2"/>
      <c r="GJ3325" s="2"/>
      <c r="GK3325" s="2"/>
    </row>
    <row r="3326" spans="1:193" ht="409.5" customHeight="1" x14ac:dyDescent="0.3">
      <c r="A3326" s="2"/>
      <c r="B3326" s="2"/>
      <c r="C3326" s="40"/>
      <c r="D3326" s="40"/>
      <c r="E3326" s="40"/>
      <c r="F3326" s="40"/>
      <c r="G3326" s="40"/>
      <c r="H3326" s="2"/>
      <c r="I3326" s="2"/>
      <c r="J3326" s="2"/>
      <c r="K3326" s="2"/>
      <c r="L3326" s="2"/>
      <c r="M3326" s="2"/>
      <c r="N3326" s="2"/>
      <c r="O3326" s="2"/>
      <c r="P3326" s="2"/>
      <c r="Q3326" s="2"/>
      <c r="R3326" s="2"/>
      <c r="S3326" s="2"/>
      <c r="T3326" s="2"/>
      <c r="U3326" s="2"/>
      <c r="V3326" s="2"/>
      <c r="W3326" s="2"/>
      <c r="X3326" s="2"/>
      <c r="Y3326" s="2"/>
      <c r="Z3326" s="2"/>
      <c r="AA3326" s="2"/>
      <c r="AB3326" s="2"/>
      <c r="AC3326" s="2"/>
      <c r="AD3326" s="2"/>
      <c r="AE3326" s="2"/>
      <c r="AF3326" s="2"/>
      <c r="AG3326" s="2"/>
      <c r="AH3326" s="2"/>
      <c r="AI3326" s="2"/>
      <c r="AJ3326" s="2"/>
      <c r="AK3326" s="2"/>
      <c r="AL3326" s="2"/>
      <c r="AM3326" s="2"/>
      <c r="AN3326" s="2"/>
      <c r="AO3326" s="2"/>
      <c r="AP3326" s="2"/>
      <c r="AQ3326" s="2"/>
      <c r="AR3326" s="2"/>
      <c r="AS3326" s="2"/>
      <c r="AT3326" s="2"/>
      <c r="AU3326" s="2"/>
      <c r="AV3326" s="2"/>
      <c r="AW3326" s="2"/>
      <c r="AX3326" s="2"/>
      <c r="AY3326" s="2"/>
      <c r="AZ3326" s="2"/>
      <c r="BA3326" s="2"/>
      <c r="BB3326" s="2"/>
      <c r="BC3326" s="2"/>
      <c r="BD3326" s="2"/>
      <c r="BE3326" s="2"/>
      <c r="BF3326" s="2"/>
      <c r="BG3326" s="2"/>
      <c r="BH3326" s="2"/>
      <c r="BI3326" s="2"/>
      <c r="BJ3326" s="2"/>
      <c r="BK3326" s="2"/>
      <c r="BL3326" s="2"/>
      <c r="BM3326" s="2"/>
      <c r="BN3326" s="2"/>
      <c r="BO3326" s="2"/>
      <c r="BP3326" s="2"/>
      <c r="BQ3326" s="2"/>
      <c r="BR3326" s="2"/>
      <c r="BS3326" s="2"/>
      <c r="BT3326" s="2"/>
      <c r="BU3326" s="2"/>
      <c r="BV3326" s="2"/>
      <c r="BW3326" s="2"/>
      <c r="BX3326" s="2"/>
      <c r="BY3326" s="2"/>
      <c r="BZ3326" s="2"/>
      <c r="CA3326" s="2"/>
      <c r="CB3326" s="2"/>
      <c r="CC3326" s="2"/>
      <c r="CD3326" s="2"/>
      <c r="CE3326" s="2"/>
      <c r="CF3326" s="2"/>
      <c r="CG3326" s="2"/>
      <c r="CH3326" s="2"/>
      <c r="CI3326" s="2"/>
      <c r="CJ3326" s="2"/>
      <c r="CK3326" s="2"/>
      <c r="CL3326" s="2"/>
      <c r="CM3326" s="2"/>
      <c r="CN3326" s="2"/>
      <c r="CO3326" s="2"/>
      <c r="CP3326" s="2"/>
      <c r="CQ3326" s="2"/>
      <c r="CR3326" s="2"/>
      <c r="CS3326" s="2"/>
      <c r="CT3326" s="2"/>
      <c r="CU3326" s="2"/>
      <c r="CV3326" s="2"/>
      <c r="CW3326" s="2"/>
      <c r="CX3326" s="2"/>
      <c r="CY3326" s="2"/>
      <c r="CZ3326" s="2"/>
      <c r="DA3326" s="2"/>
      <c r="DB3326" s="2"/>
      <c r="DC3326" s="2"/>
      <c r="DD3326" s="2"/>
      <c r="DE3326" s="2"/>
      <c r="DF3326" s="2"/>
      <c r="DG3326" s="2"/>
      <c r="DH3326" s="2"/>
      <c r="DI3326" s="2"/>
      <c r="DJ3326" s="2"/>
      <c r="DK3326" s="2"/>
      <c r="DL3326" s="2"/>
      <c r="DM3326" s="2"/>
      <c r="DN3326" s="2"/>
      <c r="DO3326" s="2"/>
      <c r="DP3326" s="2"/>
      <c r="DQ3326" s="2"/>
      <c r="DR3326" s="2"/>
      <c r="DS3326" s="2"/>
      <c r="DT3326" s="2"/>
      <c r="DU3326" s="2"/>
      <c r="DV3326" s="2"/>
      <c r="DW3326" s="2"/>
      <c r="DX3326" s="2"/>
      <c r="DY3326" s="2"/>
      <c r="DZ3326" s="2"/>
      <c r="EA3326" s="2"/>
      <c r="EB3326" s="2"/>
      <c r="EC3326" s="2"/>
      <c r="ED3326" s="2"/>
      <c r="EE3326" s="2"/>
      <c r="EF3326" s="2"/>
      <c r="EG3326" s="2"/>
      <c r="EH3326" s="2"/>
      <c r="EI3326" s="2"/>
      <c r="EJ3326" s="2"/>
      <c r="EK3326" s="2"/>
      <c r="EL3326" s="2"/>
      <c r="EM3326" s="2"/>
      <c r="EN3326" s="2"/>
      <c r="EO3326" s="2"/>
      <c r="EP3326" s="2"/>
      <c r="EQ3326" s="2"/>
      <c r="ER3326" s="2"/>
      <c r="ES3326" s="2"/>
      <c r="ET3326" s="2"/>
      <c r="EU3326" s="2"/>
      <c r="EV3326" s="2"/>
      <c r="EW3326" s="2"/>
      <c r="EX3326" s="2"/>
      <c r="EY3326" s="2"/>
      <c r="EZ3326" s="2"/>
      <c r="FA3326" s="2"/>
      <c r="FB3326" s="2"/>
      <c r="FC3326" s="2"/>
      <c r="FD3326" s="2"/>
      <c r="FE3326" s="2"/>
      <c r="FF3326" s="2"/>
      <c r="FG3326" s="2"/>
      <c r="FH3326" s="2"/>
      <c r="FI3326" s="2"/>
      <c r="FJ3326" s="2"/>
      <c r="FK3326" s="2"/>
      <c r="FL3326" s="2"/>
      <c r="FM3326" s="2"/>
      <c r="FN3326" s="2"/>
      <c r="FO3326" s="2"/>
      <c r="FP3326" s="2"/>
      <c r="FQ3326" s="2"/>
      <c r="FR3326" s="2"/>
      <c r="FS3326" s="2"/>
      <c r="FT3326" s="2"/>
      <c r="FU3326" s="2"/>
      <c r="FV3326" s="2"/>
      <c r="FW3326" s="2"/>
      <c r="FX3326" s="2"/>
      <c r="FY3326" s="2"/>
      <c r="FZ3326" s="2"/>
      <c r="GA3326" s="2"/>
      <c r="GB3326" s="2"/>
      <c r="GC3326" s="2"/>
      <c r="GD3326" s="2"/>
      <c r="GE3326" s="2"/>
      <c r="GF3326" s="2"/>
      <c r="GG3326" s="2"/>
      <c r="GH3326" s="2"/>
      <c r="GI3326" s="2"/>
      <c r="GJ3326" s="2"/>
      <c r="GK3326" s="2"/>
    </row>
    <row r="3327" spans="1:193" ht="409.5" customHeight="1" x14ac:dyDescent="0.3">
      <c r="A3327" s="2"/>
      <c r="B3327" s="2"/>
      <c r="C3327" s="40"/>
      <c r="D3327" s="40"/>
      <c r="E3327" s="40"/>
      <c r="F3327" s="40"/>
      <c r="G3327" s="40"/>
      <c r="H3327" s="2"/>
      <c r="I3327" s="2"/>
      <c r="J3327" s="2"/>
      <c r="K3327" s="2"/>
      <c r="L3327" s="2"/>
      <c r="M3327" s="2"/>
      <c r="N3327" s="2"/>
      <c r="O3327" s="2"/>
      <c r="P3327" s="2"/>
      <c r="Q3327" s="2"/>
      <c r="R3327" s="2"/>
      <c r="S3327" s="2"/>
      <c r="T3327" s="2"/>
      <c r="U3327" s="2"/>
      <c r="V3327" s="2"/>
      <c r="W3327" s="2"/>
      <c r="X3327" s="2"/>
      <c r="Y3327" s="2"/>
      <c r="Z3327" s="2"/>
      <c r="AA3327" s="2"/>
      <c r="AB3327" s="2"/>
      <c r="AC3327" s="2"/>
      <c r="AD3327" s="2"/>
      <c r="AE3327" s="2"/>
      <c r="AF3327" s="2"/>
      <c r="AG3327" s="2"/>
      <c r="AH3327" s="2"/>
      <c r="AI3327" s="2"/>
      <c r="AJ3327" s="2"/>
      <c r="AK3327" s="2"/>
      <c r="AL3327" s="2"/>
      <c r="AM3327" s="2"/>
      <c r="AN3327" s="2"/>
      <c r="AO3327" s="2"/>
      <c r="AP3327" s="2"/>
      <c r="AQ3327" s="2"/>
      <c r="AR3327" s="2"/>
      <c r="AS3327" s="2"/>
      <c r="AT3327" s="2"/>
      <c r="AU3327" s="2"/>
      <c r="AV3327" s="2"/>
      <c r="AW3327" s="2"/>
      <c r="AX3327" s="2"/>
      <c r="AY3327" s="2"/>
      <c r="AZ3327" s="2"/>
      <c r="BA3327" s="2"/>
      <c r="BB3327" s="2"/>
      <c r="BC3327" s="2"/>
      <c r="BD3327" s="2"/>
      <c r="BE3327" s="2"/>
      <c r="BF3327" s="2"/>
      <c r="BG3327" s="2"/>
      <c r="BH3327" s="2"/>
      <c r="BI3327" s="2"/>
      <c r="BJ3327" s="2"/>
      <c r="BK3327" s="2"/>
      <c r="BL3327" s="2"/>
      <c r="BM3327" s="2"/>
      <c r="BN3327" s="2"/>
      <c r="BO3327" s="2"/>
      <c r="BP3327" s="2"/>
      <c r="BQ3327" s="2"/>
      <c r="BR3327" s="2"/>
      <c r="BS3327" s="2"/>
      <c r="BT3327" s="2"/>
      <c r="BU3327" s="2"/>
      <c r="BV3327" s="2"/>
      <c r="BW3327" s="2"/>
      <c r="BX3327" s="2"/>
      <c r="BY3327" s="2"/>
      <c r="BZ3327" s="2"/>
      <c r="CA3327" s="2"/>
      <c r="CB3327" s="2"/>
      <c r="CC3327" s="2"/>
      <c r="CD3327" s="2"/>
      <c r="CE3327" s="2"/>
      <c r="CF3327" s="2"/>
      <c r="CG3327" s="2"/>
      <c r="CH3327" s="2"/>
      <c r="CI3327" s="2"/>
      <c r="CJ3327" s="2"/>
      <c r="CK3327" s="2"/>
      <c r="CL3327" s="2"/>
      <c r="CM3327" s="2"/>
      <c r="CN3327" s="2"/>
      <c r="CO3327" s="2"/>
      <c r="CP3327" s="2"/>
      <c r="CQ3327" s="2"/>
      <c r="CR3327" s="2"/>
      <c r="CS3327" s="2"/>
      <c r="CT3327" s="2"/>
      <c r="CU3327" s="2"/>
      <c r="CV3327" s="2"/>
      <c r="CW3327" s="2"/>
      <c r="CX3327" s="2"/>
      <c r="CY3327" s="2"/>
      <c r="CZ3327" s="2"/>
      <c r="DA3327" s="2"/>
      <c r="DB3327" s="2"/>
      <c r="DC3327" s="2"/>
      <c r="DD3327" s="2"/>
      <c r="DE3327" s="2"/>
      <c r="DF3327" s="2"/>
      <c r="DG3327" s="2"/>
      <c r="DH3327" s="2"/>
      <c r="DI3327" s="2"/>
      <c r="DJ3327" s="2"/>
      <c r="DK3327" s="2"/>
      <c r="DL3327" s="2"/>
      <c r="DM3327" s="2"/>
      <c r="DN3327" s="2"/>
      <c r="DO3327" s="2"/>
      <c r="DP3327" s="2"/>
      <c r="DQ3327" s="2"/>
      <c r="DR3327" s="2"/>
      <c r="DS3327" s="2"/>
      <c r="DT3327" s="2"/>
      <c r="DU3327" s="2"/>
      <c r="DV3327" s="2"/>
      <c r="DW3327" s="2"/>
      <c r="DX3327" s="2"/>
      <c r="DY3327" s="2"/>
      <c r="DZ3327" s="2"/>
      <c r="EA3327" s="2"/>
      <c r="EB3327" s="2"/>
      <c r="EC3327" s="2"/>
      <c r="ED3327" s="2"/>
      <c r="EE3327" s="2"/>
      <c r="EF3327" s="2"/>
      <c r="EG3327" s="2"/>
      <c r="EH3327" s="2"/>
      <c r="EI3327" s="2"/>
      <c r="EJ3327" s="2"/>
      <c r="EK3327" s="2"/>
      <c r="EL3327" s="2"/>
      <c r="EM3327" s="2"/>
      <c r="EN3327" s="2"/>
      <c r="EO3327" s="2"/>
      <c r="EP3327" s="2"/>
      <c r="EQ3327" s="2"/>
      <c r="ER3327" s="2"/>
      <c r="ES3327" s="2"/>
      <c r="ET3327" s="2"/>
      <c r="EU3327" s="2"/>
      <c r="EV3327" s="2"/>
      <c r="EW3327" s="2"/>
      <c r="EX3327" s="2"/>
      <c r="EY3327" s="2"/>
      <c r="EZ3327" s="2"/>
      <c r="FA3327" s="2"/>
      <c r="FB3327" s="2"/>
      <c r="FC3327" s="2"/>
      <c r="FD3327" s="2"/>
      <c r="FE3327" s="2"/>
      <c r="FF3327" s="2"/>
      <c r="FG3327" s="2"/>
      <c r="FH3327" s="2"/>
      <c r="FI3327" s="2"/>
      <c r="FJ3327" s="2"/>
      <c r="FK3327" s="2"/>
      <c r="FL3327" s="2"/>
      <c r="FM3327" s="2"/>
      <c r="FN3327" s="2"/>
      <c r="FO3327" s="2"/>
      <c r="FP3327" s="2"/>
      <c r="FQ3327" s="2"/>
      <c r="FR3327" s="2"/>
      <c r="FS3327" s="2"/>
      <c r="FT3327" s="2"/>
      <c r="FU3327" s="2"/>
      <c r="FV3327" s="2"/>
      <c r="FW3327" s="2"/>
      <c r="FX3327" s="2"/>
      <c r="FY3327" s="2"/>
      <c r="FZ3327" s="2"/>
      <c r="GA3327" s="2"/>
      <c r="GB3327" s="2"/>
      <c r="GC3327" s="2"/>
      <c r="GD3327" s="2"/>
      <c r="GE3327" s="2"/>
      <c r="GF3327" s="2"/>
      <c r="GG3327" s="2"/>
      <c r="GH3327" s="2"/>
      <c r="GI3327" s="2"/>
      <c r="GJ3327" s="2"/>
      <c r="GK3327" s="2"/>
    </row>
    <row r="3328" spans="1:193" ht="409.5" customHeight="1" x14ac:dyDescent="0.3">
      <c r="A3328" s="2"/>
      <c r="B3328" s="2"/>
      <c r="C3328" s="40"/>
      <c r="D3328" s="40"/>
      <c r="E3328" s="40"/>
      <c r="F3328" s="40"/>
      <c r="G3328" s="40"/>
      <c r="H3328" s="2"/>
      <c r="I3328" s="2"/>
      <c r="J3328" s="2"/>
      <c r="K3328" s="2"/>
      <c r="L3328" s="2"/>
      <c r="M3328" s="2"/>
      <c r="N3328" s="2"/>
      <c r="O3328" s="2"/>
      <c r="P3328" s="2"/>
      <c r="Q3328" s="2"/>
      <c r="R3328" s="2"/>
      <c r="S3328" s="2"/>
      <c r="T3328" s="2"/>
      <c r="U3328" s="2"/>
      <c r="V3328" s="2"/>
      <c r="W3328" s="2"/>
      <c r="X3328" s="2"/>
      <c r="Y3328" s="2"/>
      <c r="Z3328" s="2"/>
      <c r="AA3328" s="2"/>
      <c r="AB3328" s="2"/>
      <c r="AC3328" s="2"/>
      <c r="AD3328" s="2"/>
      <c r="AE3328" s="2"/>
      <c r="AF3328" s="2"/>
      <c r="AG3328" s="2"/>
      <c r="AH3328" s="2"/>
      <c r="AI3328" s="2"/>
      <c r="AJ3328" s="2"/>
      <c r="AK3328" s="2"/>
      <c r="AL3328" s="2"/>
      <c r="AM3328" s="2"/>
      <c r="AN3328" s="2"/>
      <c r="AO3328" s="2"/>
      <c r="AP3328" s="2"/>
      <c r="AQ3328" s="2"/>
      <c r="AR3328" s="2"/>
      <c r="AS3328" s="2"/>
      <c r="AT3328" s="2"/>
      <c r="AU3328" s="2"/>
      <c r="AV3328" s="2"/>
      <c r="AW3328" s="2"/>
      <c r="AX3328" s="2"/>
      <c r="AY3328" s="2"/>
      <c r="AZ3328" s="2"/>
      <c r="BA3328" s="2"/>
      <c r="BB3328" s="2"/>
      <c r="BC3328" s="2"/>
      <c r="BD3328" s="2"/>
      <c r="BE3328" s="2"/>
      <c r="BF3328" s="2"/>
      <c r="BG3328" s="2"/>
      <c r="BH3328" s="2"/>
      <c r="BI3328" s="2"/>
      <c r="BJ3328" s="2"/>
      <c r="BK3328" s="2"/>
      <c r="BL3328" s="2"/>
      <c r="BM3328" s="2"/>
      <c r="BN3328" s="2"/>
      <c r="BO3328" s="2"/>
      <c r="BP3328" s="2"/>
      <c r="BQ3328" s="2"/>
      <c r="BR3328" s="2"/>
      <c r="BS3328" s="2"/>
      <c r="BT3328" s="2"/>
      <c r="BU3328" s="2"/>
      <c r="BV3328" s="2"/>
      <c r="BW3328" s="2"/>
      <c r="BX3328" s="2"/>
      <c r="BY3328" s="2"/>
      <c r="BZ3328" s="2"/>
      <c r="CA3328" s="2"/>
      <c r="CB3328" s="2"/>
      <c r="CC3328" s="2"/>
      <c r="CD3328" s="2"/>
      <c r="CE3328" s="2"/>
      <c r="CF3328" s="2"/>
      <c r="CG3328" s="2"/>
      <c r="CH3328" s="2"/>
      <c r="CI3328" s="2"/>
      <c r="CJ3328" s="2"/>
      <c r="CK3328" s="2"/>
      <c r="CL3328" s="2"/>
      <c r="CM3328" s="2"/>
      <c r="CN3328" s="2"/>
      <c r="CO3328" s="2"/>
      <c r="CP3328" s="2"/>
      <c r="CQ3328" s="2"/>
      <c r="CR3328" s="2"/>
      <c r="CS3328" s="2"/>
      <c r="CT3328" s="2"/>
      <c r="CU3328" s="2"/>
      <c r="CV3328" s="2"/>
      <c r="CW3328" s="2"/>
      <c r="CX3328" s="2"/>
      <c r="CY3328" s="2"/>
      <c r="CZ3328" s="2"/>
      <c r="DA3328" s="2"/>
      <c r="DB3328" s="2"/>
      <c r="DC3328" s="2"/>
      <c r="DD3328" s="2"/>
      <c r="DE3328" s="2"/>
      <c r="DF3328" s="2"/>
      <c r="DG3328" s="2"/>
      <c r="DH3328" s="2"/>
      <c r="DI3328" s="2"/>
      <c r="DJ3328" s="2"/>
      <c r="DK3328" s="2"/>
      <c r="DL3328" s="2"/>
      <c r="DM3328" s="2"/>
      <c r="DN3328" s="2"/>
      <c r="DO3328" s="2"/>
      <c r="DP3328" s="2"/>
      <c r="DQ3328" s="2"/>
      <c r="DR3328" s="2"/>
      <c r="DS3328" s="2"/>
      <c r="DT3328" s="2"/>
      <c r="DU3328" s="2"/>
      <c r="DV3328" s="2"/>
      <c r="DW3328" s="2"/>
      <c r="DX3328" s="2"/>
      <c r="DY3328" s="2"/>
      <c r="DZ3328" s="2"/>
      <c r="EA3328" s="2"/>
      <c r="EB3328" s="2"/>
      <c r="EC3328" s="2"/>
      <c r="ED3328" s="2"/>
      <c r="EE3328" s="2"/>
      <c r="EF3328" s="2"/>
      <c r="EG3328" s="2"/>
      <c r="EH3328" s="2"/>
      <c r="EI3328" s="2"/>
      <c r="EJ3328" s="2"/>
      <c r="EK3328" s="2"/>
      <c r="EL3328" s="2"/>
      <c r="EM3328" s="2"/>
      <c r="EN3328" s="2"/>
      <c r="EO3328" s="2"/>
      <c r="EP3328" s="2"/>
      <c r="EQ3328" s="2"/>
      <c r="ER3328" s="2"/>
      <c r="ES3328" s="2"/>
      <c r="ET3328" s="2"/>
      <c r="EU3328" s="2"/>
      <c r="EV3328" s="2"/>
      <c r="EW3328" s="2"/>
      <c r="EX3328" s="2"/>
      <c r="EY3328" s="2"/>
      <c r="EZ3328" s="2"/>
      <c r="FA3328" s="2"/>
      <c r="FB3328" s="2"/>
      <c r="FC3328" s="2"/>
      <c r="FD3328" s="2"/>
      <c r="FE3328" s="2"/>
      <c r="FF3328" s="2"/>
      <c r="FG3328" s="2"/>
      <c r="FH3328" s="2"/>
      <c r="FI3328" s="2"/>
      <c r="FJ3328" s="2"/>
      <c r="FK3328" s="2"/>
      <c r="FL3328" s="2"/>
      <c r="FM3328" s="2"/>
      <c r="FN3328" s="2"/>
      <c r="FO3328" s="2"/>
      <c r="FP3328" s="2"/>
      <c r="FQ3328" s="2"/>
      <c r="FR3328" s="2"/>
      <c r="FS3328" s="2"/>
      <c r="FT3328" s="2"/>
      <c r="FU3328" s="2"/>
      <c r="FV3328" s="2"/>
      <c r="FW3328" s="2"/>
      <c r="FX3328" s="2"/>
      <c r="FY3328" s="2"/>
      <c r="FZ3328" s="2"/>
      <c r="GA3328" s="2"/>
      <c r="GB3328" s="2"/>
      <c r="GC3328" s="2"/>
      <c r="GD3328" s="2"/>
      <c r="GE3328" s="2"/>
      <c r="GF3328" s="2"/>
      <c r="GG3328" s="2"/>
      <c r="GH3328" s="2"/>
      <c r="GI3328" s="2"/>
      <c r="GJ3328" s="2"/>
      <c r="GK3328" s="2"/>
    </row>
    <row r="3329" spans="1:193" ht="409.5" customHeight="1" x14ac:dyDescent="0.3">
      <c r="A3329" s="2"/>
      <c r="B3329" s="2"/>
      <c r="C3329" s="40"/>
      <c r="D3329" s="40"/>
      <c r="E3329" s="40"/>
      <c r="F3329" s="40"/>
      <c r="G3329" s="40"/>
      <c r="H3329" s="2"/>
      <c r="I3329" s="2"/>
      <c r="J3329" s="2"/>
      <c r="K3329" s="2"/>
      <c r="L3329" s="2"/>
      <c r="M3329" s="2"/>
      <c r="N3329" s="2"/>
      <c r="O3329" s="2"/>
      <c r="P3329" s="2"/>
      <c r="Q3329" s="2"/>
      <c r="R3329" s="2"/>
      <c r="S3329" s="2"/>
      <c r="T3329" s="2"/>
      <c r="U3329" s="2"/>
      <c r="V3329" s="2"/>
      <c r="W3329" s="2"/>
      <c r="X3329" s="2"/>
      <c r="Y3329" s="2"/>
      <c r="Z3329" s="2"/>
      <c r="AA3329" s="2"/>
      <c r="AB3329" s="2"/>
      <c r="AC3329" s="2"/>
      <c r="AD3329" s="2"/>
      <c r="AE3329" s="2"/>
      <c r="AF3329" s="2"/>
      <c r="AG3329" s="2"/>
      <c r="AH3329" s="2"/>
      <c r="AI3329" s="2"/>
      <c r="AJ3329" s="2"/>
      <c r="AK3329" s="2"/>
      <c r="AL3329" s="2"/>
      <c r="AM3329" s="2"/>
      <c r="AN3329" s="2"/>
      <c r="AO3329" s="2"/>
      <c r="AP3329" s="2"/>
      <c r="AQ3329" s="2"/>
      <c r="AR3329" s="2"/>
      <c r="AS3329" s="2"/>
      <c r="AT3329" s="2"/>
      <c r="AU3329" s="2"/>
      <c r="AV3329" s="2"/>
      <c r="AW3329" s="2"/>
      <c r="AX3329" s="2"/>
      <c r="AY3329" s="2"/>
      <c r="AZ3329" s="2"/>
      <c r="BA3329" s="2"/>
      <c r="BB3329" s="2"/>
      <c r="BC3329" s="2"/>
      <c r="BD3329" s="2"/>
      <c r="BE3329" s="2"/>
      <c r="BF3329" s="2"/>
      <c r="BG3329" s="2"/>
      <c r="BH3329" s="2"/>
      <c r="BI3329" s="2"/>
      <c r="BJ3329" s="2"/>
      <c r="BK3329" s="2"/>
      <c r="BL3329" s="2"/>
      <c r="BM3329" s="2"/>
      <c r="BN3329" s="2"/>
      <c r="BO3329" s="2"/>
      <c r="BP3329" s="2"/>
      <c r="BQ3329" s="2"/>
      <c r="BR3329" s="2"/>
      <c r="BS3329" s="2"/>
      <c r="BT3329" s="2"/>
      <c r="BU3329" s="2"/>
      <c r="BV3329" s="2"/>
      <c r="BW3329" s="2"/>
      <c r="BX3329" s="2"/>
      <c r="BY3329" s="2"/>
      <c r="BZ3329" s="2"/>
      <c r="CA3329" s="2"/>
      <c r="CB3329" s="2"/>
      <c r="CC3329" s="2"/>
      <c r="CD3329" s="2"/>
      <c r="CE3329" s="2"/>
      <c r="CF3329" s="2"/>
      <c r="CG3329" s="2"/>
      <c r="CH3329" s="2"/>
      <c r="CI3329" s="2"/>
      <c r="CJ3329" s="2"/>
      <c r="CK3329" s="2"/>
      <c r="CL3329" s="2"/>
      <c r="CM3329" s="2"/>
      <c r="CN3329" s="2"/>
      <c r="CO3329" s="2"/>
      <c r="CP3329" s="2"/>
      <c r="CQ3329" s="2"/>
      <c r="CR3329" s="2"/>
      <c r="CS3329" s="2"/>
      <c r="CT3329" s="2"/>
      <c r="CU3329" s="2"/>
      <c r="CV3329" s="2"/>
      <c r="CW3329" s="2"/>
      <c r="CX3329" s="2"/>
      <c r="CY3329" s="2"/>
      <c r="CZ3329" s="2"/>
      <c r="DA3329" s="2"/>
      <c r="DB3329" s="2"/>
      <c r="DC3329" s="2"/>
      <c r="DD3329" s="2"/>
      <c r="DE3329" s="2"/>
      <c r="DF3329" s="2"/>
      <c r="DG3329" s="2"/>
      <c r="DH3329" s="2"/>
      <c r="DI3329" s="2"/>
      <c r="DJ3329" s="2"/>
      <c r="DK3329" s="2"/>
      <c r="DL3329" s="2"/>
      <c r="DM3329" s="2"/>
      <c r="DN3329" s="2"/>
      <c r="DO3329" s="2"/>
      <c r="DP3329" s="2"/>
      <c r="DQ3329" s="2"/>
      <c r="DR3329" s="2"/>
      <c r="DS3329" s="2"/>
      <c r="DT3329" s="2"/>
      <c r="DU3329" s="2"/>
      <c r="DV3329" s="2"/>
      <c r="DW3329" s="2"/>
      <c r="DX3329" s="2"/>
      <c r="DY3329" s="2"/>
      <c r="DZ3329" s="2"/>
      <c r="EA3329" s="2"/>
      <c r="EB3329" s="2"/>
      <c r="EC3329" s="2"/>
      <c r="ED3329" s="2"/>
      <c r="EE3329" s="2"/>
      <c r="EF3329" s="2"/>
      <c r="EG3329" s="2"/>
      <c r="EH3329" s="2"/>
      <c r="EI3329" s="2"/>
      <c r="EJ3329" s="2"/>
      <c r="EK3329" s="2"/>
      <c r="EL3329" s="2"/>
      <c r="EM3329" s="2"/>
      <c r="EN3329" s="2"/>
      <c r="EO3329" s="2"/>
      <c r="EP3329" s="2"/>
      <c r="EQ3329" s="2"/>
      <c r="ER3329" s="2"/>
      <c r="ES3329" s="2"/>
      <c r="ET3329" s="2"/>
      <c r="EU3329" s="2"/>
      <c r="EV3329" s="2"/>
      <c r="EW3329" s="2"/>
      <c r="EX3329" s="2"/>
      <c r="EY3329" s="2"/>
      <c r="EZ3329" s="2"/>
      <c r="FA3329" s="2"/>
      <c r="FB3329" s="2"/>
      <c r="FC3329" s="2"/>
      <c r="FD3329" s="2"/>
      <c r="FE3329" s="2"/>
      <c r="FF3329" s="2"/>
      <c r="FG3329" s="2"/>
      <c r="FH3329" s="2"/>
      <c r="FI3329" s="2"/>
      <c r="FJ3329" s="2"/>
      <c r="FK3329" s="2"/>
      <c r="FL3329" s="2"/>
      <c r="FM3329" s="2"/>
      <c r="FN3329" s="2"/>
      <c r="FO3329" s="2"/>
      <c r="FP3329" s="2"/>
      <c r="FQ3329" s="2"/>
      <c r="FR3329" s="2"/>
      <c r="FS3329" s="2"/>
      <c r="FT3329" s="2"/>
      <c r="FU3329" s="2"/>
      <c r="FV3329" s="2"/>
      <c r="FW3329" s="2"/>
      <c r="FX3329" s="2"/>
      <c r="FY3329" s="2"/>
      <c r="FZ3329" s="2"/>
      <c r="GA3329" s="2"/>
      <c r="GB3329" s="2"/>
      <c r="GC3329" s="2"/>
      <c r="GD3329" s="2"/>
      <c r="GE3329" s="2"/>
      <c r="GF3329" s="2"/>
      <c r="GG3329" s="2"/>
      <c r="GH3329" s="2"/>
      <c r="GI3329" s="2"/>
      <c r="GJ3329" s="2"/>
      <c r="GK3329" s="2"/>
    </row>
    <row r="3330" spans="1:193" ht="409.5" customHeight="1" x14ac:dyDescent="0.3">
      <c r="A3330" s="2"/>
      <c r="B3330" s="2"/>
      <c r="C3330" s="40"/>
      <c r="D3330" s="40"/>
      <c r="E3330" s="40"/>
      <c r="F3330" s="40"/>
      <c r="G3330" s="40"/>
      <c r="H3330" s="2"/>
      <c r="I3330" s="2"/>
      <c r="J3330" s="2"/>
      <c r="K3330" s="2"/>
      <c r="L3330" s="2"/>
      <c r="M3330" s="2"/>
      <c r="N3330" s="2"/>
      <c r="O3330" s="2"/>
      <c r="P3330" s="2"/>
      <c r="Q3330" s="2"/>
      <c r="R3330" s="2"/>
      <c r="S3330" s="2"/>
      <c r="T3330" s="2"/>
      <c r="U3330" s="2"/>
      <c r="V3330" s="2"/>
      <c r="W3330" s="2"/>
      <c r="X3330" s="2"/>
      <c r="Y3330" s="2"/>
      <c r="Z3330" s="2"/>
      <c r="AA3330" s="2"/>
      <c r="AB3330" s="2"/>
      <c r="AC3330" s="2"/>
      <c r="AD3330" s="2"/>
      <c r="AE3330" s="2"/>
      <c r="AF3330" s="2"/>
      <c r="AG3330" s="2"/>
      <c r="AH3330" s="2"/>
      <c r="AI3330" s="2"/>
      <c r="AJ3330" s="2"/>
      <c r="AK3330" s="2"/>
      <c r="AL3330" s="2"/>
      <c r="AM3330" s="2"/>
      <c r="AN3330" s="2"/>
      <c r="AO3330" s="2"/>
      <c r="AP3330" s="2"/>
      <c r="AQ3330" s="2"/>
      <c r="AR3330" s="2"/>
      <c r="AS3330" s="2"/>
      <c r="AT3330" s="2"/>
      <c r="AU3330" s="2"/>
      <c r="AV3330" s="2"/>
      <c r="AW3330" s="2"/>
      <c r="AX3330" s="2"/>
      <c r="AY3330" s="2"/>
      <c r="AZ3330" s="2"/>
      <c r="BA3330" s="2"/>
      <c r="BB3330" s="2"/>
      <c r="BC3330" s="2"/>
      <c r="BD3330" s="2"/>
      <c r="BE3330" s="2"/>
      <c r="BF3330" s="2"/>
      <c r="BG3330" s="2"/>
      <c r="BH3330" s="2"/>
      <c r="BI3330" s="2"/>
      <c r="BJ3330" s="2"/>
      <c r="BK3330" s="2"/>
      <c r="BL3330" s="2"/>
      <c r="BM3330" s="2"/>
      <c r="BN3330" s="2"/>
      <c r="BO3330" s="2"/>
      <c r="BP3330" s="2"/>
      <c r="BQ3330" s="2"/>
      <c r="BR3330" s="2"/>
      <c r="BS3330" s="2"/>
      <c r="BT3330" s="2"/>
      <c r="BU3330" s="2"/>
      <c r="BV3330" s="2"/>
      <c r="BW3330" s="2"/>
      <c r="BX3330" s="2"/>
      <c r="BY3330" s="2"/>
      <c r="BZ3330" s="2"/>
      <c r="CA3330" s="2"/>
      <c r="CB3330" s="2"/>
      <c r="CC3330" s="2"/>
      <c r="CD3330" s="2"/>
      <c r="CE3330" s="2"/>
      <c r="CF3330" s="2"/>
      <c r="CG3330" s="2"/>
      <c r="CH3330" s="2"/>
      <c r="CI3330" s="2"/>
      <c r="CJ3330" s="2"/>
      <c r="CK3330" s="2"/>
      <c r="CL3330" s="2"/>
      <c r="CM3330" s="2"/>
      <c r="CN3330" s="2"/>
      <c r="CO3330" s="2"/>
      <c r="CP3330" s="2"/>
      <c r="CQ3330" s="2"/>
      <c r="CR3330" s="2"/>
      <c r="CS3330" s="2"/>
      <c r="CT3330" s="2"/>
      <c r="CU3330" s="2"/>
      <c r="CV3330" s="2"/>
      <c r="CW3330" s="2"/>
      <c r="CX3330" s="2"/>
      <c r="CY3330" s="2"/>
      <c r="CZ3330" s="2"/>
      <c r="DA3330" s="2"/>
      <c r="DB3330" s="2"/>
      <c r="DC3330" s="2"/>
      <c r="DD3330" s="2"/>
      <c r="DE3330" s="2"/>
      <c r="DF3330" s="2"/>
      <c r="DG3330" s="2"/>
      <c r="DH3330" s="2"/>
      <c r="DI3330" s="2"/>
      <c r="DJ3330" s="2"/>
      <c r="DK3330" s="2"/>
      <c r="DL3330" s="2"/>
      <c r="DM3330" s="2"/>
      <c r="DN3330" s="2"/>
      <c r="DO3330" s="2"/>
      <c r="DP3330" s="2"/>
      <c r="DQ3330" s="2"/>
      <c r="DR3330" s="2"/>
      <c r="DS3330" s="2"/>
      <c r="DT3330" s="2"/>
      <c r="DU3330" s="2"/>
      <c r="DV3330" s="2"/>
      <c r="DW3330" s="2"/>
      <c r="DX3330" s="2"/>
      <c r="DY3330" s="2"/>
      <c r="DZ3330" s="2"/>
      <c r="EA3330" s="2"/>
      <c r="EB3330" s="2"/>
      <c r="EC3330" s="2"/>
      <c r="ED3330" s="2"/>
      <c r="EE3330" s="2"/>
      <c r="EF3330" s="2"/>
      <c r="EG3330" s="2"/>
      <c r="EH3330" s="2"/>
      <c r="EI3330" s="2"/>
      <c r="EJ3330" s="2"/>
      <c r="EK3330" s="2"/>
      <c r="EL3330" s="2"/>
      <c r="EM3330" s="2"/>
      <c r="EN3330" s="2"/>
      <c r="EO3330" s="2"/>
      <c r="EP3330" s="2"/>
      <c r="EQ3330" s="2"/>
      <c r="ER3330" s="2"/>
      <c r="ES3330" s="2"/>
      <c r="ET3330" s="2"/>
      <c r="EU3330" s="2"/>
      <c r="EV3330" s="2"/>
      <c r="EW3330" s="2"/>
      <c r="EX3330" s="2"/>
      <c r="EY3330" s="2"/>
      <c r="EZ3330" s="2"/>
      <c r="FA3330" s="2"/>
      <c r="FB3330" s="2"/>
      <c r="FC3330" s="2"/>
      <c r="FD3330" s="2"/>
      <c r="FE3330" s="2"/>
      <c r="FF3330" s="2"/>
      <c r="FG3330" s="2"/>
      <c r="FH3330" s="2"/>
      <c r="FI3330" s="2"/>
      <c r="FJ3330" s="2"/>
      <c r="FK3330" s="2"/>
      <c r="FL3330" s="2"/>
      <c r="FM3330" s="2"/>
      <c r="FN3330" s="2"/>
      <c r="FO3330" s="2"/>
      <c r="FP3330" s="2"/>
      <c r="FQ3330" s="2"/>
      <c r="FR3330" s="2"/>
      <c r="FS3330" s="2"/>
      <c r="FT3330" s="2"/>
      <c r="FU3330" s="2"/>
      <c r="FV3330" s="2"/>
      <c r="FW3330" s="2"/>
      <c r="FX3330" s="2"/>
      <c r="FY3330" s="2"/>
      <c r="FZ3330" s="2"/>
      <c r="GA3330" s="2"/>
      <c r="GB3330" s="2"/>
      <c r="GC3330" s="2"/>
      <c r="GD3330" s="2"/>
      <c r="GE3330" s="2"/>
      <c r="GF3330" s="2"/>
      <c r="GG3330" s="2"/>
      <c r="GH3330" s="2"/>
      <c r="GI3330" s="2"/>
      <c r="GJ3330" s="2"/>
      <c r="GK3330" s="2"/>
    </row>
    <row r="3331" spans="1:193" ht="409.5" customHeight="1" x14ac:dyDescent="0.3">
      <c r="A3331" s="2"/>
      <c r="B3331" s="2"/>
      <c r="C3331" s="40"/>
      <c r="D3331" s="40"/>
      <c r="E3331" s="40"/>
      <c r="F3331" s="40"/>
      <c r="G3331" s="40"/>
      <c r="H3331" s="2"/>
      <c r="I3331" s="2"/>
      <c r="J3331" s="2"/>
      <c r="K3331" s="2"/>
      <c r="L3331" s="2"/>
      <c r="M3331" s="2"/>
      <c r="N3331" s="2"/>
      <c r="O3331" s="2"/>
      <c r="P3331" s="2"/>
      <c r="Q3331" s="2"/>
      <c r="R3331" s="2"/>
      <c r="S3331" s="2"/>
      <c r="T3331" s="2"/>
      <c r="U3331" s="2"/>
      <c r="V3331" s="2"/>
      <c r="W3331" s="2"/>
      <c r="X3331" s="2"/>
      <c r="Y3331" s="2"/>
      <c r="Z3331" s="2"/>
      <c r="AA3331" s="2"/>
      <c r="AB3331" s="2"/>
      <c r="AC3331" s="2"/>
      <c r="AD3331" s="2"/>
      <c r="AE3331" s="2"/>
      <c r="AF3331" s="2"/>
      <c r="AG3331" s="2"/>
      <c r="AH3331" s="2"/>
      <c r="AI3331" s="2"/>
      <c r="AJ3331" s="2"/>
      <c r="AK3331" s="2"/>
      <c r="AL3331" s="2"/>
      <c r="AM3331" s="2"/>
      <c r="AN3331" s="2"/>
      <c r="AO3331" s="2"/>
      <c r="AP3331" s="2"/>
      <c r="AQ3331" s="2"/>
      <c r="AR3331" s="2"/>
      <c r="AS3331" s="2"/>
      <c r="AT3331" s="2"/>
      <c r="AU3331" s="2"/>
      <c r="AV3331" s="2"/>
      <c r="AW3331" s="2"/>
      <c r="AX3331" s="2"/>
      <c r="AY3331" s="2"/>
      <c r="AZ3331" s="2"/>
      <c r="BA3331" s="2"/>
      <c r="BB3331" s="2"/>
      <c r="BC3331" s="2"/>
      <c r="BD3331" s="2"/>
      <c r="BE3331" s="2"/>
      <c r="BF3331" s="2"/>
      <c r="BG3331" s="2"/>
      <c r="BH3331" s="2"/>
      <c r="BI3331" s="2"/>
      <c r="BJ3331" s="2"/>
      <c r="BK3331" s="2"/>
      <c r="BL3331" s="2"/>
      <c r="BM3331" s="2"/>
      <c r="BN3331" s="2"/>
      <c r="BO3331" s="2"/>
      <c r="BP3331" s="2"/>
      <c r="BQ3331" s="2"/>
      <c r="BR3331" s="2"/>
      <c r="BS3331" s="2"/>
      <c r="BT3331" s="2"/>
      <c r="BU3331" s="2"/>
      <c r="BV3331" s="2"/>
      <c r="BW3331" s="2"/>
      <c r="BX3331" s="2"/>
      <c r="BY3331" s="2"/>
      <c r="BZ3331" s="2"/>
      <c r="CA3331" s="2"/>
      <c r="CB3331" s="2"/>
      <c r="CC3331" s="2"/>
      <c r="CD3331" s="2"/>
      <c r="CE3331" s="2"/>
      <c r="CF3331" s="2"/>
      <c r="CG3331" s="2"/>
      <c r="CH3331" s="2"/>
      <c r="CI3331" s="2"/>
      <c r="CJ3331" s="2"/>
      <c r="CK3331" s="2"/>
      <c r="CL3331" s="2"/>
      <c r="CM3331" s="2"/>
      <c r="CN3331" s="2"/>
      <c r="CO3331" s="2"/>
      <c r="CP3331" s="2"/>
      <c r="CQ3331" s="2"/>
      <c r="CR3331" s="2"/>
      <c r="CS3331" s="2"/>
      <c r="CT3331" s="2"/>
      <c r="CU3331" s="2"/>
      <c r="CV3331" s="2"/>
      <c r="CW3331" s="2"/>
      <c r="CX3331" s="2"/>
      <c r="CY3331" s="2"/>
      <c r="CZ3331" s="2"/>
      <c r="DA3331" s="2"/>
      <c r="DB3331" s="2"/>
      <c r="DC3331" s="2"/>
      <c r="DD3331" s="2"/>
      <c r="DE3331" s="2"/>
      <c r="DF3331" s="2"/>
      <c r="DG3331" s="2"/>
      <c r="DH3331" s="2"/>
      <c r="DI3331" s="2"/>
      <c r="DJ3331" s="2"/>
      <c r="DK3331" s="2"/>
      <c r="DL3331" s="2"/>
      <c r="DM3331" s="2"/>
      <c r="DN3331" s="2"/>
      <c r="DO3331" s="2"/>
      <c r="DP3331" s="2"/>
      <c r="DQ3331" s="2"/>
      <c r="DR3331" s="2"/>
      <c r="DS3331" s="2"/>
      <c r="DT3331" s="2"/>
      <c r="DU3331" s="2"/>
      <c r="DV3331" s="2"/>
      <c r="DW3331" s="2"/>
      <c r="DX3331" s="2"/>
      <c r="DY3331" s="2"/>
      <c r="DZ3331" s="2"/>
      <c r="EA3331" s="2"/>
      <c r="EB3331" s="2"/>
      <c r="EC3331" s="2"/>
      <c r="ED3331" s="2"/>
      <c r="EE3331" s="2"/>
      <c r="EF3331" s="2"/>
      <c r="EG3331" s="2"/>
      <c r="EH3331" s="2"/>
      <c r="EI3331" s="2"/>
      <c r="EJ3331" s="2"/>
      <c r="EK3331" s="2"/>
      <c r="EL3331" s="2"/>
      <c r="EM3331" s="2"/>
      <c r="EN3331" s="2"/>
      <c r="EO3331" s="2"/>
      <c r="EP3331" s="2"/>
      <c r="EQ3331" s="2"/>
      <c r="ER3331" s="2"/>
      <c r="ES3331" s="2"/>
      <c r="ET3331" s="2"/>
      <c r="EU3331" s="2"/>
      <c r="EV3331" s="2"/>
      <c r="EW3331" s="2"/>
      <c r="EX3331" s="2"/>
      <c r="EY3331" s="2"/>
      <c r="EZ3331" s="2"/>
      <c r="FA3331" s="2"/>
      <c r="FB3331" s="2"/>
      <c r="FC3331" s="2"/>
      <c r="FD3331" s="2"/>
      <c r="FE3331" s="2"/>
      <c r="FF3331" s="2"/>
      <c r="FG3331" s="2"/>
      <c r="FH3331" s="2"/>
      <c r="FI3331" s="2"/>
      <c r="FJ3331" s="2"/>
      <c r="FK3331" s="2"/>
      <c r="FL3331" s="2"/>
      <c r="FM3331" s="2"/>
      <c r="FN3331" s="2"/>
      <c r="FO3331" s="2"/>
      <c r="FP3331" s="2"/>
      <c r="FQ3331" s="2"/>
      <c r="FR3331" s="2"/>
      <c r="FS3331" s="2"/>
      <c r="FT3331" s="2"/>
      <c r="FU3331" s="2"/>
      <c r="FV3331" s="2"/>
      <c r="FW3331" s="2"/>
      <c r="FX3331" s="2"/>
      <c r="FY3331" s="2"/>
      <c r="FZ3331" s="2"/>
      <c r="GA3331" s="2"/>
      <c r="GB3331" s="2"/>
      <c r="GC3331" s="2"/>
      <c r="GD3331" s="2"/>
      <c r="GE3331" s="2"/>
      <c r="GF3331" s="2"/>
      <c r="GG3331" s="2"/>
      <c r="GH3331" s="2"/>
      <c r="GI3331" s="2"/>
      <c r="GJ3331" s="2"/>
      <c r="GK3331" s="2"/>
    </row>
    <row r="3332" spans="1:193" ht="409.5" customHeight="1" x14ac:dyDescent="0.3">
      <c r="A3332" s="2"/>
      <c r="B3332" s="2"/>
      <c r="C3332" s="40"/>
      <c r="D3332" s="40"/>
      <c r="E3332" s="40"/>
      <c r="F3332" s="40"/>
      <c r="G3332" s="40"/>
      <c r="H3332" s="2"/>
      <c r="I3332" s="2"/>
      <c r="J3332" s="2"/>
      <c r="K3332" s="2"/>
      <c r="L3332" s="2"/>
      <c r="M3332" s="2"/>
      <c r="N3332" s="2"/>
      <c r="O3332" s="2"/>
      <c r="P3332" s="2"/>
      <c r="Q3332" s="2"/>
      <c r="R3332" s="2"/>
      <c r="S3332" s="2"/>
      <c r="T3332" s="2"/>
      <c r="U3332" s="2"/>
      <c r="V3332" s="2"/>
      <c r="W3332" s="2"/>
      <c r="X3332" s="2"/>
      <c r="Y3332" s="2"/>
      <c r="Z3332" s="2"/>
      <c r="AA3332" s="2"/>
      <c r="AB3332" s="2"/>
      <c r="AC3332" s="2"/>
      <c r="AD3332" s="2"/>
      <c r="AE3332" s="2"/>
      <c r="AF3332" s="2"/>
      <c r="AG3332" s="2"/>
      <c r="AH3332" s="2"/>
      <c r="AI3332" s="2"/>
      <c r="AJ3332" s="2"/>
      <c r="AK3332" s="2"/>
      <c r="AL3332" s="2"/>
      <c r="AM3332" s="2"/>
      <c r="AN3332" s="2"/>
      <c r="AO3332" s="2"/>
      <c r="AP3332" s="2"/>
      <c r="AQ3332" s="2"/>
      <c r="AR3332" s="2"/>
      <c r="AS3332" s="2"/>
      <c r="AT3332" s="2"/>
      <c r="AU3332" s="2"/>
      <c r="AV3332" s="2"/>
      <c r="AW3332" s="2"/>
      <c r="AX3332" s="2"/>
      <c r="AY3332" s="2"/>
      <c r="AZ3332" s="2"/>
      <c r="BA3332" s="2"/>
      <c r="BB3332" s="2"/>
      <c r="BC3332" s="2"/>
      <c r="BD3332" s="2"/>
      <c r="BE3332" s="2"/>
      <c r="BF3332" s="2"/>
      <c r="BG3332" s="2"/>
      <c r="BH3332" s="2"/>
      <c r="BI3332" s="2"/>
      <c r="BJ3332" s="2"/>
      <c r="BK3332" s="2"/>
      <c r="BL3332" s="2"/>
      <c r="BM3332" s="2"/>
      <c r="BN3332" s="2"/>
      <c r="BO3332" s="2"/>
      <c r="BP3332" s="2"/>
      <c r="BQ3332" s="2"/>
      <c r="BR3332" s="2"/>
      <c r="BS3332" s="2"/>
      <c r="BT3332" s="2"/>
      <c r="BU3332" s="2"/>
      <c r="BV3332" s="2"/>
      <c r="BW3332" s="2"/>
      <c r="BX3332" s="2"/>
      <c r="BY3332" s="2"/>
      <c r="BZ3332" s="2"/>
      <c r="CA3332" s="2"/>
      <c r="CB3332" s="2"/>
      <c r="CC3332" s="2"/>
      <c r="CD3332" s="2"/>
      <c r="CE3332" s="2"/>
      <c r="CF3332" s="2"/>
      <c r="CG3332" s="2"/>
      <c r="CH3332" s="2"/>
      <c r="CI3332" s="2"/>
      <c r="CJ3332" s="2"/>
      <c r="CK3332" s="2"/>
      <c r="CL3332" s="2"/>
      <c r="CM3332" s="2"/>
      <c r="CN3332" s="2"/>
      <c r="CO3332" s="2"/>
      <c r="CP3332" s="2"/>
      <c r="CQ3332" s="2"/>
      <c r="CR3332" s="2"/>
      <c r="CS3332" s="2"/>
      <c r="CT3332" s="2"/>
      <c r="CU3332" s="2"/>
      <c r="CV3332" s="2"/>
      <c r="CW3332" s="2"/>
      <c r="CX3332" s="2"/>
      <c r="CY3332" s="2"/>
      <c r="CZ3332" s="2"/>
      <c r="DA3332" s="2"/>
      <c r="DB3332" s="2"/>
      <c r="DC3332" s="2"/>
      <c r="DD3332" s="2"/>
      <c r="DE3332" s="2"/>
      <c r="DF3332" s="2"/>
      <c r="DG3332" s="2"/>
      <c r="DH3332" s="2"/>
      <c r="DI3332" s="2"/>
      <c r="DJ3332" s="2"/>
      <c r="DK3332" s="2"/>
      <c r="DL3332" s="2"/>
      <c r="DM3332" s="2"/>
      <c r="DN3332" s="2"/>
      <c r="DO3332" s="2"/>
      <c r="DP3332" s="2"/>
      <c r="DQ3332" s="2"/>
      <c r="DR3332" s="2"/>
      <c r="DS3332" s="2"/>
      <c r="DT3332" s="2"/>
      <c r="DU3332" s="2"/>
      <c r="DV3332" s="2"/>
      <c r="DW3332" s="2"/>
      <c r="DX3332" s="2"/>
      <c r="DY3332" s="2"/>
      <c r="DZ3332" s="2"/>
      <c r="EA3332" s="2"/>
      <c r="EB3332" s="2"/>
      <c r="EC3332" s="2"/>
      <c r="ED3332" s="2"/>
      <c r="EE3332" s="2"/>
      <c r="EF3332" s="2"/>
      <c r="EG3332" s="2"/>
      <c r="EH3332" s="2"/>
      <c r="EI3332" s="2"/>
      <c r="EJ3332" s="2"/>
      <c r="EK3332" s="2"/>
      <c r="EL3332" s="2"/>
      <c r="EM3332" s="2"/>
      <c r="EN3332" s="2"/>
      <c r="EO3332" s="2"/>
      <c r="EP3332" s="2"/>
      <c r="EQ3332" s="2"/>
      <c r="ER3332" s="2"/>
      <c r="ES3332" s="2"/>
      <c r="ET3332" s="2"/>
      <c r="EU3332" s="2"/>
      <c r="EV3332" s="2"/>
      <c r="EW3332" s="2"/>
      <c r="EX3332" s="2"/>
      <c r="EY3332" s="2"/>
      <c r="EZ3332" s="2"/>
      <c r="FA3332" s="2"/>
      <c r="FB3332" s="2"/>
      <c r="FC3332" s="2"/>
      <c r="FD3332" s="2"/>
      <c r="FE3332" s="2"/>
      <c r="FF3332" s="2"/>
      <c r="FG3332" s="2"/>
      <c r="FH3332" s="2"/>
      <c r="FI3332" s="2"/>
      <c r="FJ3332" s="2"/>
      <c r="FK3332" s="2"/>
      <c r="FL3332" s="2"/>
      <c r="FM3332" s="2"/>
      <c r="FN3332" s="2"/>
      <c r="FO3332" s="2"/>
      <c r="FP3332" s="2"/>
      <c r="FQ3332" s="2"/>
      <c r="FR3332" s="2"/>
      <c r="FS3332" s="2"/>
      <c r="FT3332" s="2"/>
      <c r="FU3332" s="2"/>
      <c r="FV3332" s="2"/>
      <c r="FW3332" s="2"/>
      <c r="FX3332" s="2"/>
      <c r="FY3332" s="2"/>
      <c r="FZ3332" s="2"/>
      <c r="GA3332" s="2"/>
      <c r="GB3332" s="2"/>
      <c r="GC3332" s="2"/>
      <c r="GD3332" s="2"/>
      <c r="GE3332" s="2"/>
      <c r="GF3332" s="2"/>
      <c r="GG3332" s="2"/>
      <c r="GH3332" s="2"/>
      <c r="GI3332" s="2"/>
      <c r="GJ3332" s="2"/>
      <c r="GK3332" s="2"/>
    </row>
    <row r="3333" spans="1:193" ht="409.5" customHeight="1" x14ac:dyDescent="0.3">
      <c r="A3333" s="2"/>
      <c r="B3333" s="2"/>
      <c r="C3333" s="40"/>
      <c r="D3333" s="40"/>
      <c r="E3333" s="40"/>
      <c r="F3333" s="40"/>
      <c r="G3333" s="40"/>
      <c r="H3333" s="2"/>
      <c r="I3333" s="2"/>
      <c r="J3333" s="2"/>
      <c r="K3333" s="2"/>
      <c r="L3333" s="2"/>
      <c r="M3333" s="2"/>
      <c r="N3333" s="2"/>
      <c r="O3333" s="2"/>
      <c r="P3333" s="2"/>
      <c r="Q3333" s="2"/>
      <c r="R3333" s="2"/>
      <c r="S3333" s="2"/>
      <c r="T3333" s="2"/>
      <c r="U3333" s="2"/>
      <c r="V3333" s="2"/>
      <c r="W3333" s="2"/>
      <c r="X3333" s="2"/>
      <c r="Y3333" s="2"/>
      <c r="Z3333" s="2"/>
      <c r="AA3333" s="2"/>
      <c r="AB3333" s="2"/>
      <c r="AC3333" s="2"/>
      <c r="AD3333" s="2"/>
      <c r="AE3333" s="2"/>
      <c r="AF3333" s="2"/>
      <c r="AG3333" s="2"/>
      <c r="AH3333" s="2"/>
      <c r="AI3333" s="2"/>
      <c r="AJ3333" s="2"/>
      <c r="AK3333" s="2"/>
      <c r="AL3333" s="2"/>
      <c r="AM3333" s="2"/>
      <c r="AN3333" s="2"/>
      <c r="AO3333" s="2"/>
      <c r="AP3333" s="2"/>
      <c r="AQ3333" s="2"/>
      <c r="AR3333" s="2"/>
      <c r="AS3333" s="2"/>
      <c r="AT3333" s="2"/>
      <c r="AU3333" s="2"/>
      <c r="AV3333" s="2"/>
      <c r="AW3333" s="2"/>
      <c r="AX3333" s="2"/>
      <c r="AY3333" s="2"/>
      <c r="AZ3333" s="2"/>
      <c r="BA3333" s="2"/>
      <c r="BB3333" s="2"/>
      <c r="BC3333" s="2"/>
      <c r="BD3333" s="2"/>
      <c r="BE3333" s="2"/>
      <c r="BF3333" s="2"/>
      <c r="BG3333" s="2"/>
      <c r="BH3333" s="2"/>
      <c r="BI3333" s="2"/>
      <c r="BJ3333" s="2"/>
      <c r="BK3333" s="2"/>
      <c r="BL3333" s="2"/>
      <c r="BM3333" s="2"/>
      <c r="BN3333" s="2"/>
      <c r="BO3333" s="2"/>
      <c r="BP3333" s="2"/>
      <c r="BQ3333" s="2"/>
      <c r="BR3333" s="2"/>
      <c r="BS3333" s="2"/>
      <c r="BT3333" s="2"/>
      <c r="BU3333" s="2"/>
      <c r="BV3333" s="2"/>
      <c r="BW3333" s="2"/>
      <c r="BX3333" s="2"/>
      <c r="BY3333" s="2"/>
      <c r="BZ3333" s="2"/>
      <c r="CA3333" s="2"/>
      <c r="CB3333" s="2"/>
      <c r="CC3333" s="2"/>
      <c r="CD3333" s="2"/>
      <c r="CE3333" s="2"/>
      <c r="CF3333" s="2"/>
      <c r="CG3333" s="2"/>
      <c r="CH3333" s="2"/>
      <c r="CI3333" s="2"/>
      <c r="CJ3333" s="2"/>
      <c r="CK3333" s="2"/>
      <c r="CL3333" s="2"/>
      <c r="CM3333" s="2"/>
      <c r="CN3333" s="2"/>
      <c r="CO3333" s="2"/>
      <c r="CP3333" s="2"/>
      <c r="CQ3333" s="2"/>
      <c r="CR3333" s="2"/>
      <c r="CS3333" s="2"/>
      <c r="CT3333" s="2"/>
      <c r="CU3333" s="2"/>
      <c r="CV3333" s="2"/>
      <c r="CW3333" s="2"/>
      <c r="CX3333" s="2"/>
      <c r="CY3333" s="2"/>
      <c r="CZ3333" s="2"/>
      <c r="DA3333" s="2"/>
      <c r="DB3333" s="2"/>
      <c r="DC3333" s="2"/>
      <c r="DD3333" s="2"/>
      <c r="DE3333" s="2"/>
      <c r="DF3333" s="2"/>
      <c r="DG3333" s="2"/>
      <c r="DH3333" s="2"/>
      <c r="DI3333" s="2"/>
      <c r="DJ3333" s="2"/>
      <c r="DK3333" s="2"/>
      <c r="DL3333" s="2"/>
      <c r="DM3333" s="2"/>
      <c r="DN3333" s="2"/>
      <c r="DO3333" s="2"/>
      <c r="DP3333" s="2"/>
      <c r="DQ3333" s="2"/>
      <c r="DR3333" s="2"/>
      <c r="DS3333" s="2"/>
      <c r="DT3333" s="2"/>
      <c r="DU3333" s="2"/>
      <c r="DV3333" s="2"/>
      <c r="DW3333" s="2"/>
      <c r="DX3333" s="2"/>
      <c r="DY3333" s="2"/>
      <c r="DZ3333" s="2"/>
      <c r="EA3333" s="2"/>
      <c r="EB3333" s="2"/>
      <c r="EC3333" s="2"/>
      <c r="ED3333" s="2"/>
      <c r="EE3333" s="2"/>
      <c r="EF3333" s="2"/>
      <c r="EG3333" s="2"/>
      <c r="EH3333" s="2"/>
      <c r="EI3333" s="2"/>
      <c r="EJ3333" s="2"/>
      <c r="EK3333" s="2"/>
      <c r="EL3333" s="2"/>
      <c r="EM3333" s="2"/>
      <c r="EN3333" s="2"/>
      <c r="EO3333" s="2"/>
      <c r="EP3333" s="2"/>
      <c r="EQ3333" s="2"/>
      <c r="ER3333" s="2"/>
      <c r="ES3333" s="2"/>
      <c r="ET3333" s="2"/>
      <c r="EU3333" s="2"/>
      <c r="EV3333" s="2"/>
      <c r="EW3333" s="2"/>
      <c r="EX3333" s="2"/>
      <c r="EY3333" s="2"/>
      <c r="EZ3333" s="2"/>
      <c r="FA3333" s="2"/>
      <c r="FB3333" s="2"/>
      <c r="FC3333" s="2"/>
      <c r="FD3333" s="2"/>
      <c r="FE3333" s="2"/>
      <c r="FF3333" s="2"/>
      <c r="FG3333" s="2"/>
      <c r="FH3333" s="2"/>
      <c r="FI3333" s="2"/>
      <c r="FJ3333" s="2"/>
      <c r="FK3333" s="2"/>
      <c r="FL3333" s="2"/>
      <c r="FM3333" s="2"/>
      <c r="FN3333" s="2"/>
      <c r="FO3333" s="2"/>
      <c r="FP3333" s="2"/>
      <c r="FQ3333" s="2"/>
      <c r="FR3333" s="2"/>
      <c r="FS3333" s="2"/>
      <c r="FT3333" s="2"/>
      <c r="FU3333" s="2"/>
      <c r="FV3333" s="2"/>
      <c r="FW3333" s="2"/>
      <c r="FX3333" s="2"/>
      <c r="FY3333" s="2"/>
      <c r="FZ3333" s="2"/>
      <c r="GA3333" s="2"/>
      <c r="GB3333" s="2"/>
      <c r="GC3333" s="2"/>
      <c r="GD3333" s="2"/>
      <c r="GE3333" s="2"/>
      <c r="GF3333" s="2"/>
      <c r="GG3333" s="2"/>
      <c r="GH3333" s="2"/>
      <c r="GI3333" s="2"/>
      <c r="GJ3333" s="2"/>
      <c r="GK3333" s="2"/>
    </row>
    <row r="3334" spans="1:193" ht="409.5" customHeight="1" x14ac:dyDescent="0.3">
      <c r="A3334" s="2"/>
      <c r="B3334" s="2"/>
      <c r="C3334" s="40"/>
      <c r="D3334" s="40"/>
      <c r="E3334" s="40"/>
      <c r="F3334" s="40"/>
      <c r="G3334" s="40"/>
      <c r="H3334" s="2"/>
      <c r="I3334" s="2"/>
      <c r="J3334" s="2"/>
      <c r="K3334" s="2"/>
      <c r="L3334" s="2"/>
      <c r="M3334" s="2"/>
      <c r="N3334" s="2"/>
      <c r="O3334" s="2"/>
      <c r="P3334" s="2"/>
      <c r="Q3334" s="2"/>
      <c r="R3334" s="2"/>
      <c r="S3334" s="2"/>
      <c r="T3334" s="2"/>
      <c r="U3334" s="2"/>
      <c r="V3334" s="2"/>
      <c r="W3334" s="2"/>
      <c r="X3334" s="2"/>
      <c r="Y3334" s="2"/>
      <c r="Z3334" s="2"/>
      <c r="AA3334" s="2"/>
      <c r="AB3334" s="2"/>
      <c r="AC3334" s="2"/>
      <c r="AD3334" s="2"/>
      <c r="AE3334" s="2"/>
      <c r="AF3334" s="2"/>
      <c r="AG3334" s="2"/>
      <c r="AH3334" s="2"/>
      <c r="AI3334" s="2"/>
      <c r="AJ3334" s="2"/>
      <c r="AK3334" s="2"/>
      <c r="AL3334" s="2"/>
      <c r="AM3334" s="2"/>
      <c r="AN3334" s="2"/>
      <c r="AO3334" s="2"/>
      <c r="AP3334" s="2"/>
      <c r="AQ3334" s="2"/>
      <c r="AR3334" s="2"/>
      <c r="AS3334" s="2"/>
      <c r="AT3334" s="2"/>
      <c r="AU3334" s="2"/>
      <c r="AV3334" s="2"/>
      <c r="AW3334" s="2"/>
      <c r="AX3334" s="2"/>
      <c r="AY3334" s="2"/>
      <c r="AZ3334" s="2"/>
      <c r="BA3334" s="2"/>
      <c r="BB3334" s="2"/>
      <c r="BC3334" s="2"/>
      <c r="BD3334" s="2"/>
      <c r="BE3334" s="2"/>
      <c r="BF3334" s="2"/>
      <c r="BG3334" s="2"/>
      <c r="BH3334" s="2"/>
      <c r="BI3334" s="2"/>
      <c r="BJ3334" s="2"/>
      <c r="BK3334" s="2"/>
      <c r="BL3334" s="2"/>
      <c r="BM3334" s="2"/>
      <c r="BN3334" s="2"/>
      <c r="BO3334" s="2"/>
      <c r="BP3334" s="2"/>
      <c r="BQ3334" s="2"/>
      <c r="BR3334" s="2"/>
      <c r="BS3334" s="2"/>
      <c r="BT3334" s="2"/>
      <c r="BU3334" s="2"/>
      <c r="BV3334" s="2"/>
      <c r="BW3334" s="2"/>
      <c r="BX3334" s="2"/>
      <c r="BY3334" s="2"/>
      <c r="BZ3334" s="2"/>
      <c r="CA3334" s="2"/>
      <c r="CB3334" s="2"/>
      <c r="CC3334" s="2"/>
      <c r="CD3334" s="2"/>
      <c r="CE3334" s="2"/>
      <c r="CF3334" s="2"/>
      <c r="CG3334" s="2"/>
      <c r="CH3334" s="2"/>
      <c r="CI3334" s="2"/>
      <c r="CJ3334" s="2"/>
      <c r="CK3334" s="2"/>
      <c r="CL3334" s="2"/>
      <c r="CM3334" s="2"/>
      <c r="CN3334" s="2"/>
      <c r="CO3334" s="2"/>
      <c r="CP3334" s="2"/>
      <c r="CQ3334" s="2"/>
      <c r="CR3334" s="2"/>
      <c r="CS3334" s="2"/>
      <c r="CT3334" s="2"/>
      <c r="CU3334" s="2"/>
      <c r="CV3334" s="2"/>
      <c r="CW3334" s="2"/>
      <c r="CX3334" s="2"/>
      <c r="CY3334" s="2"/>
      <c r="CZ3334" s="2"/>
      <c r="DA3334" s="2"/>
      <c r="DB3334" s="2"/>
      <c r="DC3334" s="2"/>
      <c r="DD3334" s="2"/>
      <c r="DE3334" s="2"/>
      <c r="DF3334" s="2"/>
      <c r="DG3334" s="2"/>
      <c r="DH3334" s="2"/>
      <c r="DI3334" s="2"/>
      <c r="DJ3334" s="2"/>
      <c r="DK3334" s="2"/>
      <c r="DL3334" s="2"/>
      <c r="DM3334" s="2"/>
      <c r="DN3334" s="2"/>
      <c r="DO3334" s="2"/>
      <c r="DP3334" s="2"/>
      <c r="DQ3334" s="2"/>
      <c r="DR3334" s="2"/>
      <c r="DS3334" s="2"/>
      <c r="DT3334" s="2"/>
      <c r="DU3334" s="2"/>
      <c r="DV3334" s="2"/>
      <c r="DW3334" s="2"/>
      <c r="DX3334" s="2"/>
      <c r="DY3334" s="2"/>
      <c r="DZ3334" s="2"/>
      <c r="EA3334" s="2"/>
      <c r="EB3334" s="2"/>
      <c r="EC3334" s="2"/>
      <c r="ED3334" s="2"/>
      <c r="EE3334" s="2"/>
      <c r="EF3334" s="2"/>
      <c r="EG3334" s="2"/>
      <c r="EH3334" s="2"/>
      <c r="EI3334" s="2"/>
      <c r="EJ3334" s="2"/>
      <c r="EK3334" s="2"/>
      <c r="EL3334" s="2"/>
      <c r="EM3334" s="2"/>
      <c r="EN3334" s="2"/>
      <c r="EO3334" s="2"/>
      <c r="EP3334" s="2"/>
      <c r="EQ3334" s="2"/>
      <c r="ER3334" s="2"/>
      <c r="ES3334" s="2"/>
      <c r="ET3334" s="2"/>
      <c r="EU3334" s="2"/>
      <c r="EV3334" s="2"/>
      <c r="EW3334" s="2"/>
      <c r="EX3334" s="2"/>
      <c r="EY3334" s="2"/>
      <c r="EZ3334" s="2"/>
      <c r="FA3334" s="2"/>
      <c r="FB3334" s="2"/>
      <c r="FC3334" s="2"/>
      <c r="FD3334" s="2"/>
      <c r="FE3334" s="2"/>
      <c r="FF3334" s="2"/>
      <c r="FG3334" s="2"/>
      <c r="FH3334" s="2"/>
      <c r="FI3334" s="2"/>
      <c r="FJ3334" s="2"/>
      <c r="FK3334" s="2"/>
      <c r="FL3334" s="2"/>
      <c r="FM3334" s="2"/>
      <c r="FN3334" s="2"/>
      <c r="FO3334" s="2"/>
      <c r="FP3334" s="2"/>
      <c r="FQ3334" s="2"/>
      <c r="FR3334" s="2"/>
      <c r="FS3334" s="2"/>
      <c r="FT3334" s="2"/>
      <c r="FU3334" s="2"/>
      <c r="FV3334" s="2"/>
      <c r="FW3334" s="2"/>
      <c r="FX3334" s="2"/>
      <c r="FY3334" s="2"/>
      <c r="FZ3334" s="2"/>
      <c r="GA3334" s="2"/>
      <c r="GB3334" s="2"/>
      <c r="GC3334" s="2"/>
      <c r="GD3334" s="2"/>
      <c r="GE3334" s="2"/>
      <c r="GF3334" s="2"/>
      <c r="GG3334" s="2"/>
      <c r="GH3334" s="2"/>
      <c r="GI3334" s="2"/>
      <c r="GJ3334" s="2"/>
      <c r="GK3334" s="2"/>
    </row>
    <row r="3335" spans="1:193" ht="409.5" customHeight="1" x14ac:dyDescent="0.3">
      <c r="A3335" s="2"/>
      <c r="B3335" s="2"/>
      <c r="C3335" s="40"/>
      <c r="D3335" s="40"/>
      <c r="E3335" s="40"/>
      <c r="F3335" s="40"/>
      <c r="G3335" s="40"/>
      <c r="H3335" s="2"/>
      <c r="I3335" s="2"/>
      <c r="J3335" s="2"/>
      <c r="K3335" s="2"/>
      <c r="L3335" s="2"/>
      <c r="M3335" s="2"/>
      <c r="N3335" s="2"/>
      <c r="O3335" s="2"/>
      <c r="P3335" s="2"/>
      <c r="Q3335" s="2"/>
      <c r="R3335" s="2"/>
      <c r="S3335" s="2"/>
      <c r="T3335" s="2"/>
      <c r="U3335" s="2"/>
      <c r="V3335" s="2"/>
      <c r="W3335" s="2"/>
      <c r="X3335" s="2"/>
      <c r="Y3335" s="2"/>
      <c r="Z3335" s="2"/>
      <c r="AA3335" s="2"/>
      <c r="AB3335" s="2"/>
      <c r="AC3335" s="2"/>
      <c r="AD3335" s="2"/>
      <c r="AE3335" s="2"/>
      <c r="AF3335" s="2"/>
      <c r="AG3335" s="2"/>
      <c r="AH3335" s="2"/>
      <c r="AI3335" s="2"/>
      <c r="AJ3335" s="2"/>
      <c r="AK3335" s="2"/>
      <c r="AL3335" s="2"/>
      <c r="AM3335" s="2"/>
      <c r="AN3335" s="2"/>
      <c r="AO3335" s="2"/>
      <c r="AP3335" s="2"/>
      <c r="AQ3335" s="2"/>
      <c r="AR3335" s="2"/>
      <c r="AS3335" s="2"/>
      <c r="AT3335" s="2"/>
      <c r="AU3335" s="2"/>
      <c r="AV3335" s="2"/>
      <c r="AW3335" s="2"/>
      <c r="AX3335" s="2"/>
      <c r="AY3335" s="2"/>
      <c r="AZ3335" s="2"/>
      <c r="BA3335" s="2"/>
      <c r="BB3335" s="2"/>
      <c r="BC3335" s="2"/>
      <c r="BD3335" s="2"/>
      <c r="BE3335" s="2"/>
      <c r="BF3335" s="2"/>
      <c r="BG3335" s="2"/>
      <c r="BH3335" s="2"/>
      <c r="BI3335" s="2"/>
      <c r="BJ3335" s="2"/>
      <c r="BK3335" s="2"/>
      <c r="BL3335" s="2"/>
      <c r="BM3335" s="2"/>
      <c r="BN3335" s="2"/>
      <c r="BO3335" s="2"/>
      <c r="BP3335" s="2"/>
      <c r="BQ3335" s="2"/>
      <c r="BR3335" s="2"/>
      <c r="BS3335" s="2"/>
      <c r="BT3335" s="2"/>
      <c r="BU3335" s="2"/>
      <c r="BV3335" s="2"/>
      <c r="BW3335" s="2"/>
      <c r="BX3335" s="2"/>
      <c r="BY3335" s="2"/>
      <c r="BZ3335" s="2"/>
      <c r="CA3335" s="2"/>
      <c r="CB3335" s="2"/>
      <c r="CC3335" s="2"/>
      <c r="CD3335" s="2"/>
      <c r="CE3335" s="2"/>
      <c r="CF3335" s="2"/>
      <c r="CG3335" s="2"/>
      <c r="CH3335" s="2"/>
      <c r="CI3335" s="2"/>
      <c r="CJ3335" s="2"/>
      <c r="CK3335" s="2"/>
      <c r="CL3335" s="2"/>
      <c r="CM3335" s="2"/>
      <c r="CN3335" s="2"/>
      <c r="CO3335" s="2"/>
      <c r="CP3335" s="2"/>
      <c r="CQ3335" s="2"/>
      <c r="CR3335" s="2"/>
      <c r="CS3335" s="2"/>
      <c r="CT3335" s="2"/>
      <c r="CU3335" s="2"/>
      <c r="CV3335" s="2"/>
      <c r="CW3335" s="2"/>
      <c r="CX3335" s="2"/>
      <c r="CY3335" s="2"/>
      <c r="CZ3335" s="2"/>
      <c r="DA3335" s="2"/>
      <c r="DB3335" s="2"/>
      <c r="DC3335" s="2"/>
      <c r="DD3335" s="2"/>
      <c r="DE3335" s="2"/>
      <c r="DF3335" s="2"/>
      <c r="DG3335" s="2"/>
      <c r="DH3335" s="2"/>
      <c r="DI3335" s="2"/>
      <c r="DJ3335" s="2"/>
      <c r="DK3335" s="2"/>
      <c r="DL3335" s="2"/>
      <c r="DM3335" s="2"/>
      <c r="DN3335" s="2"/>
      <c r="DO3335" s="2"/>
      <c r="DP3335" s="2"/>
      <c r="DQ3335" s="2"/>
      <c r="DR3335" s="2"/>
      <c r="DS3335" s="2"/>
      <c r="DT3335" s="2"/>
      <c r="DU3335" s="2"/>
      <c r="DV3335" s="2"/>
      <c r="DW3335" s="2"/>
      <c r="DX3335" s="2"/>
      <c r="DY3335" s="2"/>
      <c r="DZ3335" s="2"/>
      <c r="EA3335" s="2"/>
      <c r="EB3335" s="2"/>
      <c r="EC3335" s="2"/>
      <c r="ED3335" s="2"/>
      <c r="EE3335" s="2"/>
      <c r="EF3335" s="2"/>
      <c r="EG3335" s="2"/>
      <c r="EH3335" s="2"/>
      <c r="EI3335" s="2"/>
      <c r="EJ3335" s="2"/>
      <c r="EK3335" s="2"/>
      <c r="EL3335" s="2"/>
      <c r="EM3335" s="2"/>
      <c r="EN3335" s="2"/>
      <c r="EO3335" s="2"/>
      <c r="EP3335" s="2"/>
      <c r="EQ3335" s="2"/>
      <c r="ER3335" s="2"/>
      <c r="ES3335" s="2"/>
      <c r="ET3335" s="2"/>
      <c r="EU3335" s="2"/>
      <c r="EV3335" s="2"/>
      <c r="EW3335" s="2"/>
      <c r="EX3335" s="2"/>
      <c r="EY3335" s="2"/>
      <c r="EZ3335" s="2"/>
      <c r="FA3335" s="2"/>
      <c r="FB3335" s="2"/>
      <c r="FC3335" s="2"/>
      <c r="FD3335" s="2"/>
      <c r="FE3335" s="2"/>
      <c r="FF3335" s="2"/>
      <c r="FG3335" s="2"/>
      <c r="FH3335" s="2"/>
      <c r="FI3335" s="2"/>
      <c r="FJ3335" s="2"/>
      <c r="FK3335" s="2"/>
      <c r="FL3335" s="2"/>
      <c r="FM3335" s="2"/>
      <c r="FN3335" s="2"/>
      <c r="FO3335" s="2"/>
      <c r="FP3335" s="2"/>
      <c r="FQ3335" s="2"/>
      <c r="FR3335" s="2"/>
      <c r="FS3335" s="2"/>
      <c r="FT3335" s="2"/>
      <c r="FU3335" s="2"/>
      <c r="FV3335" s="2"/>
      <c r="FW3335" s="2"/>
      <c r="FX3335" s="2"/>
      <c r="FY3335" s="2"/>
      <c r="FZ3335" s="2"/>
      <c r="GA3335" s="2"/>
      <c r="GB3335" s="2"/>
      <c r="GC3335" s="2"/>
      <c r="GD3335" s="2"/>
      <c r="GE3335" s="2"/>
      <c r="GF3335" s="2"/>
      <c r="GG3335" s="2"/>
      <c r="GH3335" s="2"/>
      <c r="GI3335" s="2"/>
      <c r="GJ3335" s="2"/>
      <c r="GK3335" s="2"/>
    </row>
    <row r="3336" spans="1:193" ht="409.5" customHeight="1" x14ac:dyDescent="0.3">
      <c r="A3336" s="2"/>
      <c r="B3336" s="2"/>
      <c r="C3336" s="40"/>
      <c r="D3336" s="40"/>
      <c r="E3336" s="40"/>
      <c r="F3336" s="40"/>
      <c r="G3336" s="40"/>
      <c r="H3336" s="2"/>
      <c r="I3336" s="2"/>
      <c r="J3336" s="2"/>
      <c r="K3336" s="2"/>
      <c r="L3336" s="2"/>
      <c r="M3336" s="2"/>
      <c r="N3336" s="2"/>
      <c r="O3336" s="2"/>
      <c r="P3336" s="2"/>
      <c r="Q3336" s="2"/>
      <c r="R3336" s="2"/>
      <c r="S3336" s="2"/>
      <c r="T3336" s="2"/>
      <c r="U3336" s="2"/>
      <c r="V3336" s="2"/>
      <c r="W3336" s="2"/>
      <c r="X3336" s="2"/>
      <c r="Y3336" s="2"/>
      <c r="Z3336" s="2"/>
      <c r="AA3336" s="2"/>
      <c r="AB3336" s="2"/>
      <c r="AC3336" s="2"/>
      <c r="AD3336" s="2"/>
      <c r="AE3336" s="2"/>
      <c r="AF3336" s="2"/>
      <c r="AG3336" s="2"/>
      <c r="AH3336" s="2"/>
      <c r="AI3336" s="2"/>
      <c r="AJ3336" s="2"/>
      <c r="AK3336" s="2"/>
      <c r="AL3336" s="2"/>
      <c r="AM3336" s="2"/>
      <c r="AN3336" s="2"/>
      <c r="AO3336" s="2"/>
      <c r="AP3336" s="2"/>
      <c r="AQ3336" s="2"/>
      <c r="AR3336" s="2"/>
      <c r="AS3336" s="2"/>
      <c r="AT3336" s="2"/>
      <c r="AU3336" s="2"/>
      <c r="AV3336" s="2"/>
      <c r="AW3336" s="2"/>
      <c r="AX3336" s="2"/>
      <c r="AY3336" s="2"/>
      <c r="AZ3336" s="2"/>
      <c r="BA3336" s="2"/>
      <c r="BB3336" s="2"/>
      <c r="BC3336" s="2"/>
      <c r="BD3336" s="2"/>
      <c r="BE3336" s="2"/>
      <c r="BF3336" s="2"/>
      <c r="BG3336" s="2"/>
      <c r="BH3336" s="2"/>
      <c r="BI3336" s="2"/>
      <c r="BJ3336" s="2"/>
      <c r="BK3336" s="2"/>
      <c r="BL3336" s="2"/>
      <c r="BM3336" s="2"/>
      <c r="BN3336" s="2"/>
      <c r="BO3336" s="2"/>
      <c r="BP3336" s="2"/>
      <c r="BQ3336" s="2"/>
      <c r="BR3336" s="2"/>
      <c r="BS3336" s="2"/>
      <c r="BT3336" s="2"/>
      <c r="BU3336" s="2"/>
      <c r="BV3336" s="2"/>
      <c r="BW3336" s="2"/>
      <c r="BX3336" s="2"/>
      <c r="BY3336" s="2"/>
      <c r="BZ3336" s="2"/>
      <c r="CA3336" s="2"/>
      <c r="CB3336" s="2"/>
      <c r="CC3336" s="2"/>
      <c r="CD3336" s="2"/>
      <c r="CE3336" s="2"/>
      <c r="CF3336" s="2"/>
      <c r="CG3336" s="2"/>
      <c r="CH3336" s="2"/>
      <c r="CI3336" s="2"/>
      <c r="CJ3336" s="2"/>
      <c r="CK3336" s="2"/>
      <c r="CL3336" s="2"/>
      <c r="CM3336" s="2"/>
      <c r="CN3336" s="2"/>
      <c r="CO3336" s="2"/>
      <c r="CP3336" s="2"/>
      <c r="CQ3336" s="2"/>
      <c r="CR3336" s="2"/>
      <c r="CS3336" s="2"/>
      <c r="CT3336" s="2"/>
      <c r="CU3336" s="2"/>
      <c r="CV3336" s="2"/>
      <c r="CW3336" s="2"/>
      <c r="CX3336" s="2"/>
      <c r="CY3336" s="2"/>
      <c r="CZ3336" s="2"/>
      <c r="DA3336" s="2"/>
      <c r="DB3336" s="2"/>
      <c r="DC3336" s="2"/>
      <c r="DD3336" s="2"/>
      <c r="DE3336" s="2"/>
      <c r="DF3336" s="2"/>
      <c r="DG3336" s="2"/>
      <c r="DH3336" s="2"/>
      <c r="DI3336" s="2"/>
      <c r="DJ3336" s="2"/>
      <c r="DK3336" s="2"/>
      <c r="DL3336" s="2"/>
      <c r="DM3336" s="2"/>
      <c r="DN3336" s="2"/>
      <c r="DO3336" s="2"/>
      <c r="DP3336" s="2"/>
      <c r="DQ3336" s="2"/>
      <c r="DR3336" s="2"/>
      <c r="DS3336" s="2"/>
      <c r="DT3336" s="2"/>
      <c r="DU3336" s="2"/>
      <c r="DV3336" s="2"/>
      <c r="DW3336" s="2"/>
      <c r="DX3336" s="2"/>
      <c r="DY3336" s="2"/>
      <c r="DZ3336" s="2"/>
      <c r="EA3336" s="2"/>
      <c r="EB3336" s="2"/>
      <c r="EC3336" s="2"/>
      <c r="ED3336" s="2"/>
      <c r="EE3336" s="2"/>
      <c r="EF3336" s="2"/>
      <c r="EG3336" s="2"/>
      <c r="EH3336" s="2"/>
      <c r="EI3336" s="2"/>
      <c r="EJ3336" s="2"/>
      <c r="EK3336" s="2"/>
      <c r="EL3336" s="2"/>
      <c r="EM3336" s="2"/>
      <c r="EN3336" s="2"/>
      <c r="EO3336" s="2"/>
      <c r="EP3336" s="2"/>
      <c r="EQ3336" s="2"/>
      <c r="ER3336" s="2"/>
      <c r="ES3336" s="2"/>
      <c r="ET3336" s="2"/>
      <c r="EU3336" s="2"/>
      <c r="EV3336" s="2"/>
      <c r="EW3336" s="2"/>
      <c r="EX3336" s="2"/>
      <c r="EY3336" s="2"/>
      <c r="EZ3336" s="2"/>
      <c r="FA3336" s="2"/>
      <c r="FB3336" s="2"/>
      <c r="FC3336" s="2"/>
      <c r="FD3336" s="2"/>
      <c r="FE3336" s="2"/>
      <c r="FF3336" s="2"/>
      <c r="FG3336" s="2"/>
      <c r="FH3336" s="2"/>
      <c r="FI3336" s="2"/>
      <c r="FJ3336" s="2"/>
      <c r="FK3336" s="2"/>
      <c r="FL3336" s="2"/>
      <c r="FM3336" s="2"/>
      <c r="FN3336" s="2"/>
      <c r="FO3336" s="2"/>
      <c r="FP3336" s="2"/>
      <c r="FQ3336" s="2"/>
      <c r="FR3336" s="2"/>
      <c r="FS3336" s="2"/>
      <c r="FT3336" s="2"/>
      <c r="FU3336" s="2"/>
      <c r="FV3336" s="2"/>
      <c r="FW3336" s="2"/>
      <c r="FX3336" s="2"/>
      <c r="FY3336" s="2"/>
      <c r="FZ3336" s="2"/>
      <c r="GA3336" s="2"/>
      <c r="GB3336" s="2"/>
      <c r="GC3336" s="2"/>
      <c r="GD3336" s="2"/>
      <c r="GE3336" s="2"/>
      <c r="GF3336" s="2"/>
      <c r="GG3336" s="2"/>
      <c r="GH3336" s="2"/>
      <c r="GI3336" s="2"/>
      <c r="GJ3336" s="2"/>
      <c r="GK3336" s="2"/>
    </row>
    <row r="3337" spans="1:193" ht="409.5" customHeight="1" x14ac:dyDescent="0.3">
      <c r="A3337" s="2"/>
      <c r="B3337" s="2"/>
      <c r="C3337" s="40"/>
      <c r="D3337" s="40"/>
      <c r="E3337" s="40"/>
      <c r="F3337" s="40"/>
      <c r="G3337" s="40"/>
      <c r="H3337" s="2"/>
      <c r="I3337" s="2"/>
      <c r="J3337" s="2"/>
      <c r="K3337" s="2"/>
      <c r="L3337" s="2"/>
      <c r="M3337" s="2"/>
      <c r="N3337" s="2"/>
      <c r="O3337" s="2"/>
      <c r="P3337" s="2"/>
      <c r="Q3337" s="2"/>
      <c r="R3337" s="2"/>
      <c r="S3337" s="2"/>
      <c r="T3337" s="2"/>
      <c r="U3337" s="2"/>
      <c r="V3337" s="2"/>
      <c r="W3337" s="2"/>
      <c r="X3337" s="2"/>
      <c r="Y3337" s="2"/>
      <c r="Z3337" s="2"/>
      <c r="AA3337" s="2"/>
      <c r="AB3337" s="2"/>
      <c r="AC3337" s="2"/>
      <c r="AD3337" s="2"/>
      <c r="AE3337" s="2"/>
      <c r="AF3337" s="2"/>
      <c r="AG3337" s="2"/>
      <c r="AH3337" s="2"/>
      <c r="AI3337" s="2"/>
      <c r="AJ3337" s="2"/>
      <c r="AK3337" s="2"/>
      <c r="AL3337" s="2"/>
      <c r="AM3337" s="2"/>
      <c r="AN3337" s="2"/>
      <c r="AO3337" s="2"/>
      <c r="AP3337" s="2"/>
      <c r="AQ3337" s="2"/>
      <c r="AR3337" s="2"/>
      <c r="AS3337" s="2"/>
      <c r="AT3337" s="2"/>
      <c r="AU3337" s="2"/>
      <c r="AV3337" s="2"/>
      <c r="AW3337" s="2"/>
      <c r="AX3337" s="2"/>
      <c r="AY3337" s="2"/>
      <c r="AZ3337" s="2"/>
      <c r="BA3337" s="2"/>
      <c r="BB3337" s="2"/>
      <c r="BC3337" s="2"/>
      <c r="BD3337" s="2"/>
      <c r="BE3337" s="2"/>
      <c r="BF3337" s="2"/>
      <c r="BG3337" s="2"/>
      <c r="BH3337" s="2"/>
      <c r="BI3337" s="2"/>
      <c r="BJ3337" s="2"/>
      <c r="BK3337" s="2"/>
      <c r="BL3337" s="2"/>
      <c r="BM3337" s="2"/>
      <c r="BN3337" s="2"/>
      <c r="BO3337" s="2"/>
      <c r="BP3337" s="2"/>
      <c r="BQ3337" s="2"/>
      <c r="BR3337" s="2"/>
      <c r="BS3337" s="2"/>
      <c r="BT3337" s="2"/>
      <c r="BU3337" s="2"/>
      <c r="BV3337" s="2"/>
      <c r="BW3337" s="2"/>
      <c r="BX3337" s="2"/>
      <c r="BY3337" s="2"/>
      <c r="BZ3337" s="2"/>
      <c r="CA3337" s="2"/>
      <c r="CB3337" s="2"/>
      <c r="CC3337" s="2"/>
      <c r="CD3337" s="2"/>
      <c r="CE3337" s="2"/>
      <c r="CF3337" s="2"/>
      <c r="CG3337" s="2"/>
      <c r="CH3337" s="2"/>
      <c r="CI3337" s="2"/>
      <c r="CJ3337" s="2"/>
      <c r="CK3337" s="2"/>
      <c r="CL3337" s="2"/>
      <c r="CM3337" s="2"/>
      <c r="CN3337" s="2"/>
      <c r="CO3337" s="2"/>
      <c r="CP3337" s="2"/>
      <c r="CQ3337" s="2"/>
      <c r="CR3337" s="2"/>
      <c r="CS3337" s="2"/>
      <c r="CT3337" s="2"/>
      <c r="CU3337" s="2"/>
      <c r="CV3337" s="2"/>
      <c r="CW3337" s="2"/>
      <c r="CX3337" s="2"/>
      <c r="CY3337" s="2"/>
      <c r="CZ3337" s="2"/>
      <c r="DA3337" s="2"/>
      <c r="DB3337" s="2"/>
      <c r="DC3337" s="2"/>
      <c r="DD3337" s="2"/>
      <c r="DE3337" s="2"/>
      <c r="DF3337" s="2"/>
      <c r="DG3337" s="2"/>
      <c r="DH3337" s="2"/>
      <c r="DI3337" s="2"/>
      <c r="DJ3337" s="2"/>
      <c r="DK3337" s="2"/>
      <c r="DL3337" s="2"/>
      <c r="DM3337" s="2"/>
      <c r="DN3337" s="2"/>
      <c r="DO3337" s="2"/>
      <c r="DP3337" s="2"/>
      <c r="DQ3337" s="2"/>
      <c r="DR3337" s="2"/>
      <c r="DS3337" s="2"/>
      <c r="DT3337" s="2"/>
      <c r="DU3337" s="2"/>
      <c r="DV3337" s="2"/>
      <c r="DW3337" s="2"/>
      <c r="DX3337" s="2"/>
      <c r="DY3337" s="2"/>
      <c r="DZ3337" s="2"/>
      <c r="EA3337" s="2"/>
      <c r="EB3337" s="2"/>
      <c r="EC3337" s="2"/>
      <c r="ED3337" s="2"/>
      <c r="EE3337" s="2"/>
      <c r="EF3337" s="2"/>
      <c r="EG3337" s="2"/>
      <c r="EH3337" s="2"/>
      <c r="EI3337" s="2"/>
      <c r="EJ3337" s="2"/>
      <c r="EK3337" s="2"/>
      <c r="EL3337" s="2"/>
      <c r="EM3337" s="2"/>
      <c r="EN3337" s="2"/>
      <c r="EO3337" s="2"/>
      <c r="EP3337" s="2"/>
      <c r="EQ3337" s="2"/>
      <c r="ER3337" s="2"/>
      <c r="ES3337" s="2"/>
      <c r="ET3337" s="2"/>
      <c r="EU3337" s="2"/>
      <c r="EV3337" s="2"/>
      <c r="EW3337" s="2"/>
      <c r="EX3337" s="2"/>
      <c r="EY3337" s="2"/>
      <c r="EZ3337" s="2"/>
      <c r="FA3337" s="2"/>
      <c r="FB3337" s="2"/>
      <c r="FC3337" s="2"/>
      <c r="FD3337" s="2"/>
      <c r="FE3337" s="2"/>
      <c r="FF3337" s="2"/>
      <c r="FG3337" s="2"/>
      <c r="FH3337" s="2"/>
      <c r="FI3337" s="2"/>
      <c r="FJ3337" s="2"/>
      <c r="FK3337" s="2"/>
      <c r="FL3337" s="2"/>
      <c r="FM3337" s="2"/>
      <c r="FN3337" s="2"/>
      <c r="FO3337" s="2"/>
      <c r="FP3337" s="2"/>
      <c r="FQ3337" s="2"/>
      <c r="FR3337" s="2"/>
      <c r="FS3337" s="2"/>
      <c r="FT3337" s="2"/>
      <c r="FU3337" s="2"/>
      <c r="FV3337" s="2"/>
      <c r="FW3337" s="2"/>
      <c r="FX3337" s="2"/>
      <c r="FY3337" s="2"/>
      <c r="FZ3337" s="2"/>
      <c r="GA3337" s="2"/>
      <c r="GB3337" s="2"/>
      <c r="GC3337" s="2"/>
      <c r="GD3337" s="2"/>
      <c r="GE3337" s="2"/>
      <c r="GF3337" s="2"/>
      <c r="GG3337" s="2"/>
      <c r="GH3337" s="2"/>
      <c r="GI3337" s="2"/>
      <c r="GJ3337" s="2"/>
      <c r="GK3337" s="2"/>
    </row>
    <row r="3338" spans="1:193" ht="409.5" customHeight="1" x14ac:dyDescent="0.3">
      <c r="A3338" s="2"/>
      <c r="B3338" s="2"/>
      <c r="C3338" s="40"/>
      <c r="D3338" s="40"/>
      <c r="E3338" s="40"/>
      <c r="F3338" s="40"/>
      <c r="G3338" s="40"/>
      <c r="H3338" s="2"/>
      <c r="I3338" s="2"/>
      <c r="J3338" s="2"/>
      <c r="K3338" s="2"/>
      <c r="L3338" s="2"/>
      <c r="M3338" s="2"/>
      <c r="N3338" s="2"/>
      <c r="O3338" s="2"/>
      <c r="P3338" s="2"/>
      <c r="Q3338" s="2"/>
      <c r="R3338" s="2"/>
      <c r="S3338" s="2"/>
      <c r="T3338" s="2"/>
      <c r="U3338" s="2"/>
      <c r="V3338" s="2"/>
      <c r="W3338" s="2"/>
      <c r="X3338" s="2"/>
      <c r="Y3338" s="2"/>
      <c r="Z3338" s="2"/>
      <c r="AA3338" s="2"/>
      <c r="AB3338" s="2"/>
      <c r="AC3338" s="2"/>
      <c r="AD3338" s="2"/>
      <c r="AE3338" s="2"/>
      <c r="AF3338" s="2"/>
      <c r="AG3338" s="2"/>
      <c r="AH3338" s="2"/>
      <c r="AI3338" s="2"/>
      <c r="AJ3338" s="2"/>
      <c r="AK3338" s="2"/>
      <c r="AL3338" s="2"/>
      <c r="AM3338" s="2"/>
      <c r="AN3338" s="2"/>
      <c r="AO3338" s="2"/>
      <c r="AP3338" s="2"/>
      <c r="AQ3338" s="2"/>
      <c r="AR3338" s="2"/>
      <c r="AS3338" s="2"/>
      <c r="AT3338" s="2"/>
      <c r="AU3338" s="2"/>
      <c r="AV3338" s="2"/>
      <c r="AW3338" s="2"/>
      <c r="AX3338" s="2"/>
      <c r="AY3338" s="2"/>
      <c r="AZ3338" s="2"/>
      <c r="BA3338" s="2"/>
      <c r="BB3338" s="2"/>
      <c r="BC3338" s="2"/>
      <c r="BD3338" s="2"/>
      <c r="BE3338" s="2"/>
      <c r="BF3338" s="2"/>
      <c r="BG3338" s="2"/>
      <c r="BH3338" s="2"/>
      <c r="BI3338" s="2"/>
      <c r="BJ3338" s="2"/>
      <c r="BK3338" s="2"/>
      <c r="BL3338" s="2"/>
      <c r="BM3338" s="2"/>
      <c r="BN3338" s="2"/>
      <c r="BO3338" s="2"/>
      <c r="BP3338" s="2"/>
      <c r="BQ3338" s="2"/>
      <c r="BR3338" s="2"/>
      <c r="BS3338" s="2"/>
      <c r="BT3338" s="2"/>
      <c r="BU3338" s="2"/>
      <c r="BV3338" s="2"/>
      <c r="BW3338" s="2"/>
      <c r="BX3338" s="2"/>
      <c r="BY3338" s="2"/>
      <c r="BZ3338" s="2"/>
      <c r="CA3338" s="2"/>
      <c r="CB3338" s="2"/>
      <c r="CC3338" s="2"/>
      <c r="CD3338" s="2"/>
      <c r="CE3338" s="2"/>
      <c r="CF3338" s="2"/>
      <c r="CG3338" s="2"/>
      <c r="CH3338" s="2"/>
      <c r="CI3338" s="2"/>
      <c r="CJ3338" s="2"/>
      <c r="CK3338" s="2"/>
      <c r="CL3338" s="2"/>
      <c r="CM3338" s="2"/>
      <c r="CN3338" s="2"/>
      <c r="CO3338" s="2"/>
      <c r="CP3338" s="2"/>
      <c r="CQ3338" s="2"/>
      <c r="CR3338" s="2"/>
      <c r="CS3338" s="2"/>
      <c r="CT3338" s="2"/>
      <c r="CU3338" s="2"/>
      <c r="CV3338" s="2"/>
      <c r="CW3338" s="2"/>
      <c r="CX3338" s="2"/>
      <c r="CY3338" s="2"/>
      <c r="CZ3338" s="2"/>
      <c r="DA3338" s="2"/>
      <c r="DB3338" s="2"/>
      <c r="DC3338" s="2"/>
      <c r="DD3338" s="2"/>
      <c r="DE3338" s="2"/>
      <c r="DF3338" s="2"/>
      <c r="DG3338" s="2"/>
      <c r="DH3338" s="2"/>
      <c r="DI3338" s="2"/>
      <c r="DJ3338" s="2"/>
      <c r="DK3338" s="2"/>
      <c r="DL3338" s="2"/>
      <c r="DM3338" s="2"/>
      <c r="DN3338" s="2"/>
      <c r="DO3338" s="2"/>
      <c r="DP3338" s="2"/>
      <c r="DQ3338" s="2"/>
      <c r="DR3338" s="2"/>
      <c r="DS3338" s="2"/>
      <c r="DT3338" s="2"/>
      <c r="DU3338" s="2"/>
      <c r="DV3338" s="2"/>
      <c r="DW3338" s="2"/>
      <c r="DX3338" s="2"/>
      <c r="DY3338" s="2"/>
      <c r="DZ3338" s="2"/>
      <c r="EA3338" s="2"/>
      <c r="EB3338" s="2"/>
      <c r="EC3338" s="2"/>
      <c r="ED3338" s="2"/>
      <c r="EE3338" s="2"/>
      <c r="EF3338" s="2"/>
      <c r="EG3338" s="2"/>
      <c r="EH3338" s="2"/>
      <c r="EI3338" s="2"/>
      <c r="EJ3338" s="2"/>
      <c r="EK3338" s="2"/>
      <c r="EL3338" s="2"/>
      <c r="EM3338" s="2"/>
      <c r="EN3338" s="2"/>
      <c r="EO3338" s="2"/>
      <c r="EP3338" s="2"/>
      <c r="EQ3338" s="2"/>
      <c r="ER3338" s="2"/>
      <c r="ES3338" s="2"/>
      <c r="ET3338" s="2"/>
      <c r="EU3338" s="2"/>
      <c r="EV3338" s="2"/>
      <c r="EW3338" s="2"/>
      <c r="EX3338" s="2"/>
      <c r="EY3338" s="2"/>
      <c r="EZ3338" s="2"/>
      <c r="FA3338" s="2"/>
      <c r="FB3338" s="2"/>
      <c r="FC3338" s="2"/>
      <c r="FD3338" s="2"/>
      <c r="FE3338" s="2"/>
      <c r="FF3338" s="2"/>
      <c r="FG3338" s="2"/>
      <c r="FH3338" s="2"/>
      <c r="FI3338" s="2"/>
      <c r="FJ3338" s="2"/>
      <c r="FK3338" s="2"/>
      <c r="FL3338" s="2"/>
      <c r="FM3338" s="2"/>
      <c r="FN3338" s="2"/>
      <c r="FO3338" s="2"/>
      <c r="FP3338" s="2"/>
      <c r="FQ3338" s="2"/>
      <c r="FR3338" s="2"/>
      <c r="FS3338" s="2"/>
      <c r="FT3338" s="2"/>
      <c r="FU3338" s="2"/>
      <c r="FV3338" s="2"/>
      <c r="FW3338" s="2"/>
      <c r="FX3338" s="2"/>
      <c r="FY3338" s="2"/>
      <c r="FZ3338" s="2"/>
      <c r="GA3338" s="2"/>
      <c r="GB3338" s="2"/>
      <c r="GC3338" s="2"/>
      <c r="GD3338" s="2"/>
      <c r="GE3338" s="2"/>
      <c r="GF3338" s="2"/>
      <c r="GG3338" s="2"/>
      <c r="GH3338" s="2"/>
      <c r="GI3338" s="2"/>
      <c r="GJ3338" s="2"/>
      <c r="GK3338" s="2"/>
    </row>
    <row r="3339" spans="1:193" ht="409.5" customHeight="1" x14ac:dyDescent="0.3">
      <c r="A3339" s="2"/>
      <c r="B3339" s="2"/>
      <c r="C3339" s="40"/>
      <c r="D3339" s="40"/>
      <c r="E3339" s="40"/>
      <c r="F3339" s="40"/>
      <c r="G3339" s="40"/>
      <c r="H3339" s="2"/>
      <c r="I3339" s="2"/>
      <c r="J3339" s="2"/>
      <c r="K3339" s="2"/>
      <c r="L3339" s="2"/>
      <c r="M3339" s="2"/>
      <c r="N3339" s="2"/>
      <c r="O3339" s="2"/>
      <c r="P3339" s="2"/>
      <c r="Q3339" s="2"/>
      <c r="R3339" s="2"/>
      <c r="S3339" s="2"/>
      <c r="T3339" s="2"/>
      <c r="U3339" s="2"/>
      <c r="V3339" s="2"/>
      <c r="W3339" s="2"/>
      <c r="X3339" s="2"/>
      <c r="Y3339" s="2"/>
      <c r="Z3339" s="2"/>
      <c r="AA3339" s="2"/>
      <c r="AB3339" s="2"/>
      <c r="AC3339" s="2"/>
      <c r="AD3339" s="2"/>
      <c r="AE3339" s="2"/>
      <c r="AF3339" s="2"/>
      <c r="AG3339" s="2"/>
      <c r="AH3339" s="2"/>
      <c r="AI3339" s="2"/>
      <c r="AJ3339" s="2"/>
      <c r="AK3339" s="2"/>
      <c r="AL3339" s="2"/>
      <c r="AM3339" s="2"/>
      <c r="AN3339" s="2"/>
      <c r="AO3339" s="2"/>
      <c r="AP3339" s="2"/>
      <c r="AQ3339" s="2"/>
      <c r="AR3339" s="2"/>
      <c r="AS3339" s="2"/>
      <c r="AT3339" s="2"/>
      <c r="AU3339" s="2"/>
      <c r="AV3339" s="2"/>
      <c r="AW3339" s="2"/>
      <c r="AX3339" s="2"/>
      <c r="AY3339" s="2"/>
      <c r="AZ3339" s="2"/>
      <c r="BA3339" s="2"/>
      <c r="BB3339" s="2"/>
      <c r="BC3339" s="2"/>
      <c r="BD3339" s="2"/>
      <c r="BE3339" s="2"/>
      <c r="BF3339" s="2"/>
      <c r="BG3339" s="2"/>
      <c r="BH3339" s="2"/>
      <c r="BI3339" s="2"/>
      <c r="BJ3339" s="2"/>
      <c r="BK3339" s="2"/>
      <c r="BL3339" s="2"/>
      <c r="BM3339" s="2"/>
      <c r="BN3339" s="2"/>
      <c r="BO3339" s="2"/>
      <c r="BP3339" s="2"/>
      <c r="BQ3339" s="2"/>
      <c r="BR3339" s="2"/>
      <c r="BS3339" s="2"/>
      <c r="BT3339" s="2"/>
      <c r="BU3339" s="2"/>
      <c r="BV3339" s="2"/>
      <c r="BW3339" s="2"/>
      <c r="BX3339" s="2"/>
      <c r="BY3339" s="2"/>
      <c r="BZ3339" s="2"/>
      <c r="CA3339" s="2"/>
      <c r="CB3339" s="2"/>
      <c r="CC3339" s="2"/>
      <c r="CD3339" s="2"/>
      <c r="CE3339" s="2"/>
      <c r="CF3339" s="2"/>
      <c r="CG3339" s="2"/>
      <c r="CH3339" s="2"/>
      <c r="CI3339" s="2"/>
      <c r="CJ3339" s="2"/>
      <c r="CK3339" s="2"/>
      <c r="CL3339" s="2"/>
      <c r="CM3339" s="2"/>
      <c r="CN3339" s="2"/>
      <c r="CO3339" s="2"/>
      <c r="CP3339" s="2"/>
      <c r="CQ3339" s="2"/>
      <c r="CR3339" s="2"/>
      <c r="CS3339" s="2"/>
      <c r="CT3339" s="2"/>
      <c r="CU3339" s="2"/>
      <c r="CV3339" s="2"/>
      <c r="CW3339" s="2"/>
      <c r="CX3339" s="2"/>
      <c r="CY3339" s="2"/>
      <c r="CZ3339" s="2"/>
      <c r="DA3339" s="2"/>
      <c r="DB3339" s="2"/>
      <c r="DC3339" s="2"/>
      <c r="DD3339" s="2"/>
      <c r="DE3339" s="2"/>
      <c r="DF3339" s="2"/>
      <c r="DG3339" s="2"/>
      <c r="DH3339" s="2"/>
      <c r="DI3339" s="2"/>
      <c r="DJ3339" s="2"/>
      <c r="DK3339" s="2"/>
      <c r="DL3339" s="2"/>
      <c r="DM3339" s="2"/>
      <c r="DN3339" s="2"/>
      <c r="DO3339" s="2"/>
      <c r="DP3339" s="2"/>
      <c r="DQ3339" s="2"/>
      <c r="DR3339" s="2"/>
      <c r="DS3339" s="2"/>
      <c r="DT3339" s="2"/>
      <c r="DU3339" s="2"/>
      <c r="DV3339" s="2"/>
      <c r="DW3339" s="2"/>
      <c r="DX3339" s="2"/>
      <c r="DY3339" s="2"/>
      <c r="DZ3339" s="2"/>
      <c r="EA3339" s="2"/>
      <c r="EB3339" s="2"/>
      <c r="EC3339" s="2"/>
      <c r="ED3339" s="2"/>
      <c r="EE3339" s="2"/>
      <c r="EF3339" s="2"/>
      <c r="EG3339" s="2"/>
      <c r="EH3339" s="2"/>
      <c r="EI3339" s="2"/>
      <c r="EJ3339" s="2"/>
      <c r="EK3339" s="2"/>
      <c r="EL3339" s="2"/>
      <c r="EM3339" s="2"/>
      <c r="EN3339" s="2"/>
      <c r="EO3339" s="2"/>
      <c r="EP3339" s="2"/>
      <c r="EQ3339" s="2"/>
      <c r="ER3339" s="2"/>
      <c r="ES3339" s="2"/>
      <c r="ET3339" s="2"/>
      <c r="EU3339" s="2"/>
      <c r="EV3339" s="2"/>
      <c r="EW3339" s="2"/>
      <c r="EX3339" s="2"/>
      <c r="EY3339" s="2"/>
      <c r="EZ3339" s="2"/>
      <c r="FA3339" s="2"/>
      <c r="FB3339" s="2"/>
      <c r="FC3339" s="2"/>
      <c r="FD3339" s="2"/>
      <c r="FE3339" s="2"/>
      <c r="FF3339" s="2"/>
      <c r="FG3339" s="2"/>
      <c r="FH3339" s="2"/>
      <c r="FI3339" s="2"/>
      <c r="FJ3339" s="2"/>
      <c r="FK3339" s="2"/>
      <c r="FL3339" s="2"/>
      <c r="FM3339" s="2"/>
      <c r="FN3339" s="2"/>
      <c r="FO3339" s="2"/>
      <c r="FP3339" s="2"/>
      <c r="FQ3339" s="2"/>
      <c r="FR3339" s="2"/>
      <c r="FS3339" s="2"/>
      <c r="FT3339" s="2"/>
      <c r="FU3339" s="2"/>
      <c r="FV3339" s="2"/>
      <c r="FW3339" s="2"/>
      <c r="FX3339" s="2"/>
      <c r="FY3339" s="2"/>
      <c r="FZ3339" s="2"/>
      <c r="GA3339" s="2"/>
      <c r="GB3339" s="2"/>
      <c r="GC3339" s="2"/>
      <c r="GD3339" s="2"/>
      <c r="GE3339" s="2"/>
      <c r="GF3339" s="2"/>
      <c r="GG3339" s="2"/>
      <c r="GH3339" s="2"/>
      <c r="GI3339" s="2"/>
      <c r="GJ3339" s="2"/>
      <c r="GK3339" s="2"/>
    </row>
    <row r="3340" spans="1:193" ht="409.5" customHeight="1" x14ac:dyDescent="0.3">
      <c r="A3340" s="2"/>
      <c r="B3340" s="2"/>
      <c r="C3340" s="40"/>
      <c r="D3340" s="40"/>
      <c r="E3340" s="40"/>
      <c r="F3340" s="40"/>
      <c r="G3340" s="40"/>
      <c r="H3340" s="2"/>
      <c r="I3340" s="2"/>
      <c r="J3340" s="2"/>
      <c r="K3340" s="2"/>
      <c r="L3340" s="2"/>
      <c r="M3340" s="2"/>
      <c r="N3340" s="2"/>
      <c r="O3340" s="2"/>
      <c r="P3340" s="2"/>
      <c r="Q3340" s="2"/>
      <c r="R3340" s="2"/>
      <c r="S3340" s="2"/>
      <c r="T3340" s="2"/>
      <c r="U3340" s="2"/>
      <c r="V3340" s="2"/>
      <c r="W3340" s="2"/>
      <c r="X3340" s="2"/>
      <c r="Y3340" s="2"/>
      <c r="Z3340" s="2"/>
      <c r="AA3340" s="2"/>
      <c r="AB3340" s="2"/>
      <c r="AC3340" s="2"/>
      <c r="AD3340" s="2"/>
      <c r="AE3340" s="2"/>
      <c r="AF3340" s="2"/>
      <c r="AG3340" s="2"/>
      <c r="AH3340" s="2"/>
      <c r="AI3340" s="2"/>
      <c r="AJ3340" s="2"/>
      <c r="AK3340" s="2"/>
      <c r="AL3340" s="2"/>
      <c r="AM3340" s="2"/>
      <c r="AN3340" s="2"/>
      <c r="AO3340" s="2"/>
      <c r="AP3340" s="2"/>
      <c r="AQ3340" s="2"/>
      <c r="AR3340" s="2"/>
      <c r="AS3340" s="2"/>
      <c r="AT3340" s="2"/>
      <c r="AU3340" s="2"/>
      <c r="AV3340" s="2"/>
      <c r="AW3340" s="2"/>
      <c r="AX3340" s="2"/>
      <c r="AY3340" s="2"/>
      <c r="AZ3340" s="2"/>
      <c r="BA3340" s="2"/>
      <c r="BB3340" s="2"/>
      <c r="BC3340" s="2"/>
      <c r="BD3340" s="2"/>
      <c r="BE3340" s="2"/>
      <c r="BF3340" s="2"/>
      <c r="BG3340" s="2"/>
      <c r="BH3340" s="2"/>
      <c r="BI3340" s="2"/>
      <c r="BJ3340" s="2"/>
      <c r="BK3340" s="2"/>
      <c r="BL3340" s="2"/>
      <c r="BM3340" s="2"/>
      <c r="BN3340" s="2"/>
      <c r="BO3340" s="2"/>
      <c r="BP3340" s="2"/>
      <c r="BQ3340" s="2"/>
      <c r="BR3340" s="2"/>
      <c r="BS3340" s="2"/>
      <c r="BT3340" s="2"/>
      <c r="BU3340" s="2"/>
      <c r="BV3340" s="2"/>
      <c r="BW3340" s="2"/>
      <c r="BX3340" s="2"/>
      <c r="BY3340" s="2"/>
      <c r="BZ3340" s="2"/>
      <c r="CA3340" s="2"/>
      <c r="CB3340" s="2"/>
      <c r="CC3340" s="2"/>
      <c r="CD3340" s="2"/>
      <c r="CE3340" s="2"/>
      <c r="CF3340" s="2"/>
      <c r="CG3340" s="2"/>
      <c r="CH3340" s="2"/>
      <c r="CI3340" s="2"/>
      <c r="CJ3340" s="2"/>
      <c r="CK3340" s="2"/>
      <c r="CL3340" s="2"/>
      <c r="CM3340" s="2"/>
      <c r="CN3340" s="2"/>
      <c r="CO3340" s="2"/>
      <c r="CP3340" s="2"/>
      <c r="CQ3340" s="2"/>
      <c r="CR3340" s="2"/>
      <c r="CS3340" s="2"/>
      <c r="CT3340" s="2"/>
      <c r="CU3340" s="2"/>
      <c r="CV3340" s="2"/>
      <c r="CW3340" s="2"/>
      <c r="CX3340" s="2"/>
      <c r="CY3340" s="2"/>
      <c r="CZ3340" s="2"/>
      <c r="DA3340" s="2"/>
      <c r="DB3340" s="2"/>
      <c r="DC3340" s="2"/>
      <c r="DD3340" s="2"/>
      <c r="DE3340" s="2"/>
      <c r="DF3340" s="2"/>
      <c r="DG3340" s="2"/>
      <c r="DH3340" s="2"/>
      <c r="DI3340" s="2"/>
      <c r="DJ3340" s="2"/>
      <c r="DK3340" s="2"/>
      <c r="DL3340" s="2"/>
      <c r="DM3340" s="2"/>
      <c r="DN3340" s="2"/>
      <c r="DO3340" s="2"/>
      <c r="DP3340" s="2"/>
      <c r="DQ3340" s="2"/>
      <c r="DR3340" s="2"/>
      <c r="DS3340" s="2"/>
      <c r="DT3340" s="2"/>
      <c r="DU3340" s="2"/>
      <c r="DV3340" s="2"/>
      <c r="DW3340" s="2"/>
      <c r="DX3340" s="2"/>
      <c r="DY3340" s="2"/>
      <c r="DZ3340" s="2"/>
      <c r="EA3340" s="2"/>
      <c r="EB3340" s="2"/>
      <c r="EC3340" s="2"/>
      <c r="ED3340" s="2"/>
      <c r="EE3340" s="2"/>
      <c r="EF3340" s="2"/>
      <c r="EG3340" s="2"/>
      <c r="EH3340" s="2"/>
      <c r="EI3340" s="2"/>
      <c r="EJ3340" s="2"/>
      <c r="EK3340" s="2"/>
      <c r="EL3340" s="2"/>
      <c r="EM3340" s="2"/>
      <c r="EN3340" s="2"/>
      <c r="EO3340" s="2"/>
      <c r="EP3340" s="2"/>
      <c r="EQ3340" s="2"/>
      <c r="ER3340" s="2"/>
      <c r="ES3340" s="2"/>
      <c r="ET3340" s="2"/>
      <c r="EU3340" s="2"/>
      <c r="EV3340" s="2"/>
      <c r="EW3340" s="2"/>
      <c r="EX3340" s="2"/>
      <c r="EY3340" s="2"/>
      <c r="EZ3340" s="2"/>
      <c r="FA3340" s="2"/>
      <c r="FB3340" s="2"/>
      <c r="FC3340" s="2"/>
      <c r="FD3340" s="2"/>
      <c r="FE3340" s="2"/>
      <c r="FF3340" s="2"/>
      <c r="FG3340" s="2"/>
      <c r="FH3340" s="2"/>
      <c r="FI3340" s="2"/>
      <c r="FJ3340" s="2"/>
      <c r="FK3340" s="2"/>
      <c r="FL3340" s="2"/>
      <c r="FM3340" s="2"/>
      <c r="FN3340" s="2"/>
      <c r="FO3340" s="2"/>
      <c r="FP3340" s="2"/>
      <c r="FQ3340" s="2"/>
      <c r="FR3340" s="2"/>
      <c r="FS3340" s="2"/>
      <c r="FT3340" s="2"/>
      <c r="FU3340" s="2"/>
      <c r="FV3340" s="2"/>
      <c r="FW3340" s="2"/>
      <c r="FX3340" s="2"/>
      <c r="FY3340" s="2"/>
      <c r="FZ3340" s="2"/>
      <c r="GA3340" s="2"/>
      <c r="GB3340" s="2"/>
      <c r="GC3340" s="2"/>
      <c r="GD3340" s="2"/>
      <c r="GE3340" s="2"/>
      <c r="GF3340" s="2"/>
      <c r="GG3340" s="2"/>
      <c r="GH3340" s="2"/>
      <c r="GI3340" s="2"/>
      <c r="GJ3340" s="2"/>
      <c r="GK3340" s="2"/>
    </row>
    <row r="3341" spans="1:193" ht="409.5" customHeight="1" x14ac:dyDescent="0.3">
      <c r="A3341" s="2"/>
      <c r="B3341" s="2"/>
      <c r="C3341" s="40"/>
      <c r="D3341" s="40"/>
      <c r="E3341" s="40"/>
      <c r="F3341" s="40"/>
      <c r="G3341" s="40"/>
      <c r="H3341" s="2"/>
      <c r="I3341" s="2"/>
      <c r="J3341" s="2"/>
      <c r="K3341" s="2"/>
      <c r="L3341" s="2"/>
      <c r="M3341" s="2"/>
      <c r="N3341" s="2"/>
      <c r="O3341" s="2"/>
      <c r="P3341" s="2"/>
      <c r="Q3341" s="2"/>
      <c r="R3341" s="2"/>
      <c r="S3341" s="2"/>
      <c r="T3341" s="2"/>
      <c r="U3341" s="2"/>
      <c r="V3341" s="2"/>
      <c r="W3341" s="2"/>
      <c r="X3341" s="2"/>
      <c r="Y3341" s="2"/>
      <c r="Z3341" s="2"/>
      <c r="AA3341" s="2"/>
      <c r="AB3341" s="2"/>
      <c r="AC3341" s="2"/>
      <c r="AD3341" s="2"/>
      <c r="AE3341" s="2"/>
      <c r="AF3341" s="2"/>
      <c r="AG3341" s="2"/>
      <c r="AH3341" s="2"/>
      <c r="AI3341" s="2"/>
      <c r="AJ3341" s="2"/>
      <c r="AK3341" s="2"/>
      <c r="AL3341" s="2"/>
      <c r="AM3341" s="2"/>
      <c r="AN3341" s="2"/>
      <c r="AO3341" s="2"/>
      <c r="AP3341" s="2"/>
      <c r="AQ3341" s="2"/>
      <c r="AR3341" s="2"/>
      <c r="AS3341" s="2"/>
      <c r="AT3341" s="2"/>
      <c r="AU3341" s="2"/>
      <c r="AV3341" s="2"/>
      <c r="AW3341" s="2"/>
      <c r="AX3341" s="2"/>
      <c r="AY3341" s="2"/>
      <c r="AZ3341" s="2"/>
      <c r="BA3341" s="2"/>
      <c r="BB3341" s="2"/>
      <c r="BC3341" s="2"/>
      <c r="BD3341" s="2"/>
      <c r="BE3341" s="2"/>
      <c r="BF3341" s="2"/>
      <c r="BG3341" s="2"/>
      <c r="BH3341" s="2"/>
      <c r="BI3341" s="2"/>
      <c r="BJ3341" s="2"/>
      <c r="BK3341" s="2"/>
      <c r="BL3341" s="2"/>
      <c r="BM3341" s="2"/>
      <c r="BN3341" s="2"/>
      <c r="BO3341" s="2"/>
      <c r="BP3341" s="2"/>
      <c r="BQ3341" s="2"/>
      <c r="BR3341" s="2"/>
      <c r="BS3341" s="2"/>
      <c r="BT3341" s="2"/>
      <c r="BU3341" s="2"/>
      <c r="BV3341" s="2"/>
      <c r="BW3341" s="2"/>
      <c r="BX3341" s="2"/>
      <c r="BY3341" s="2"/>
      <c r="BZ3341" s="2"/>
      <c r="CA3341" s="2"/>
      <c r="CB3341" s="2"/>
      <c r="CC3341" s="2"/>
      <c r="CD3341" s="2"/>
      <c r="CE3341" s="2"/>
      <c r="CF3341" s="2"/>
      <c r="CG3341" s="2"/>
      <c r="CH3341" s="2"/>
      <c r="CI3341" s="2"/>
      <c r="CJ3341" s="2"/>
      <c r="CK3341" s="2"/>
      <c r="CL3341" s="2"/>
      <c r="CM3341" s="2"/>
      <c r="CN3341" s="2"/>
      <c r="CO3341" s="2"/>
      <c r="CP3341" s="2"/>
      <c r="CQ3341" s="2"/>
      <c r="CR3341" s="2"/>
      <c r="CS3341" s="2"/>
      <c r="CT3341" s="2"/>
      <c r="CU3341" s="2"/>
      <c r="CV3341" s="2"/>
      <c r="CW3341" s="2"/>
      <c r="CX3341" s="2"/>
      <c r="CY3341" s="2"/>
      <c r="CZ3341" s="2"/>
      <c r="DA3341" s="2"/>
      <c r="DB3341" s="2"/>
      <c r="DC3341" s="2"/>
      <c r="DD3341" s="2"/>
      <c r="DE3341" s="2"/>
      <c r="DF3341" s="2"/>
      <c r="DG3341" s="2"/>
      <c r="DH3341" s="2"/>
      <c r="DI3341" s="2"/>
      <c r="DJ3341" s="2"/>
      <c r="DK3341" s="2"/>
      <c r="DL3341" s="2"/>
      <c r="DM3341" s="2"/>
      <c r="DN3341" s="2"/>
      <c r="DO3341" s="2"/>
      <c r="DP3341" s="2"/>
      <c r="DQ3341" s="2"/>
      <c r="DR3341" s="2"/>
      <c r="DS3341" s="2"/>
      <c r="DT3341" s="2"/>
      <c r="DU3341" s="2"/>
      <c r="DV3341" s="2"/>
      <c r="DW3341" s="2"/>
      <c r="DX3341" s="2"/>
      <c r="DY3341" s="2"/>
      <c r="DZ3341" s="2"/>
      <c r="EA3341" s="2"/>
      <c r="EB3341" s="2"/>
      <c r="EC3341" s="2"/>
      <c r="ED3341" s="2"/>
      <c r="EE3341" s="2"/>
      <c r="EF3341" s="2"/>
      <c r="EG3341" s="2"/>
      <c r="EH3341" s="2"/>
      <c r="EI3341" s="2"/>
      <c r="EJ3341" s="2"/>
      <c r="EK3341" s="2"/>
      <c r="EL3341" s="2"/>
      <c r="EM3341" s="2"/>
      <c r="EN3341" s="2"/>
      <c r="EO3341" s="2"/>
      <c r="EP3341" s="2"/>
      <c r="EQ3341" s="2"/>
      <c r="ER3341" s="2"/>
      <c r="ES3341" s="2"/>
      <c r="ET3341" s="2"/>
      <c r="EU3341" s="2"/>
      <c r="EV3341" s="2"/>
      <c r="EW3341" s="2"/>
      <c r="EX3341" s="2"/>
      <c r="EY3341" s="2"/>
      <c r="EZ3341" s="2"/>
      <c r="FA3341" s="2"/>
      <c r="FB3341" s="2"/>
      <c r="FC3341" s="2"/>
      <c r="FD3341" s="2"/>
      <c r="FE3341" s="2"/>
      <c r="FF3341" s="2"/>
      <c r="FG3341" s="2"/>
      <c r="FH3341" s="2"/>
      <c r="FI3341" s="2"/>
      <c r="FJ3341" s="2"/>
      <c r="FK3341" s="2"/>
      <c r="FL3341" s="2"/>
      <c r="FM3341" s="2"/>
      <c r="FN3341" s="2"/>
      <c r="FO3341" s="2"/>
      <c r="FP3341" s="2"/>
      <c r="FQ3341" s="2"/>
      <c r="FR3341" s="2"/>
      <c r="FS3341" s="2"/>
      <c r="FT3341" s="2"/>
      <c r="FU3341" s="2"/>
      <c r="FV3341" s="2"/>
      <c r="FW3341" s="2"/>
      <c r="FX3341" s="2"/>
      <c r="FY3341" s="2"/>
      <c r="FZ3341" s="2"/>
      <c r="GA3341" s="2"/>
      <c r="GB3341" s="2"/>
      <c r="GC3341" s="2"/>
      <c r="GD3341" s="2"/>
      <c r="GE3341" s="2"/>
      <c r="GF3341" s="2"/>
      <c r="GG3341" s="2"/>
      <c r="GH3341" s="2"/>
      <c r="GI3341" s="2"/>
      <c r="GJ3341" s="2"/>
      <c r="GK3341" s="2"/>
    </row>
    <row r="3342" spans="1:193" ht="409.5" customHeight="1" x14ac:dyDescent="0.3">
      <c r="A3342" s="2"/>
      <c r="B3342" s="2"/>
      <c r="C3342" s="40"/>
      <c r="D3342" s="40"/>
      <c r="E3342" s="40"/>
      <c r="F3342" s="40"/>
      <c r="G3342" s="40"/>
      <c r="H3342" s="2"/>
      <c r="I3342" s="2"/>
      <c r="J3342" s="2"/>
      <c r="K3342" s="2"/>
      <c r="L3342" s="2"/>
      <c r="M3342" s="2"/>
      <c r="N3342" s="2"/>
      <c r="O3342" s="2"/>
      <c r="P3342" s="2"/>
      <c r="Q3342" s="2"/>
      <c r="R3342" s="2"/>
      <c r="S3342" s="2"/>
      <c r="T3342" s="2"/>
      <c r="U3342" s="2"/>
      <c r="V3342" s="2"/>
      <c r="W3342" s="2"/>
      <c r="X3342" s="2"/>
      <c r="Y3342" s="2"/>
      <c r="Z3342" s="2"/>
      <c r="AA3342" s="2"/>
      <c r="AB3342" s="2"/>
      <c r="AC3342" s="2"/>
      <c r="AD3342" s="2"/>
      <c r="AE3342" s="2"/>
      <c r="AF3342" s="2"/>
      <c r="AG3342" s="2"/>
      <c r="AH3342" s="2"/>
      <c r="AI3342" s="2"/>
      <c r="AJ3342" s="2"/>
      <c r="AK3342" s="2"/>
      <c r="AL3342" s="2"/>
      <c r="AM3342" s="2"/>
      <c r="AN3342" s="2"/>
      <c r="AO3342" s="2"/>
      <c r="AP3342" s="2"/>
      <c r="AQ3342" s="2"/>
      <c r="AR3342" s="2"/>
      <c r="AS3342" s="2"/>
      <c r="AT3342" s="2"/>
      <c r="AU3342" s="2"/>
      <c r="AV3342" s="2"/>
      <c r="AW3342" s="2"/>
      <c r="AX3342" s="2"/>
      <c r="AY3342" s="2"/>
      <c r="AZ3342" s="2"/>
      <c r="BA3342" s="2"/>
      <c r="BB3342" s="2"/>
      <c r="BC3342" s="2"/>
      <c r="BD3342" s="2"/>
      <c r="BE3342" s="2"/>
      <c r="BF3342" s="2"/>
      <c r="BG3342" s="2"/>
      <c r="BH3342" s="2"/>
      <c r="BI3342" s="2"/>
      <c r="BJ3342" s="2"/>
      <c r="BK3342" s="2"/>
      <c r="BL3342" s="2"/>
      <c r="BM3342" s="2"/>
      <c r="BN3342" s="2"/>
      <c r="BO3342" s="2"/>
      <c r="BP3342" s="2"/>
      <c r="BQ3342" s="2"/>
      <c r="BR3342" s="2"/>
      <c r="BS3342" s="2"/>
      <c r="BT3342" s="2"/>
      <c r="BU3342" s="2"/>
      <c r="BV3342" s="2"/>
      <c r="BW3342" s="2"/>
      <c r="BX3342" s="2"/>
      <c r="BY3342" s="2"/>
      <c r="BZ3342" s="2"/>
      <c r="CA3342" s="2"/>
      <c r="CB3342" s="2"/>
      <c r="CC3342" s="2"/>
      <c r="CD3342" s="2"/>
      <c r="CE3342" s="2"/>
      <c r="CF3342" s="2"/>
      <c r="CG3342" s="2"/>
      <c r="CH3342" s="2"/>
      <c r="CI3342" s="2"/>
      <c r="CJ3342" s="2"/>
      <c r="CK3342" s="2"/>
      <c r="CL3342" s="2"/>
      <c r="CM3342" s="2"/>
      <c r="CN3342" s="2"/>
      <c r="CO3342" s="2"/>
      <c r="CP3342" s="2"/>
      <c r="CQ3342" s="2"/>
      <c r="CR3342" s="2"/>
      <c r="CS3342" s="2"/>
      <c r="CT3342" s="2"/>
      <c r="CU3342" s="2"/>
      <c r="CV3342" s="2"/>
      <c r="CW3342" s="2"/>
      <c r="CX3342" s="2"/>
      <c r="CY3342" s="2"/>
      <c r="CZ3342" s="2"/>
      <c r="DA3342" s="2"/>
      <c r="DB3342" s="2"/>
      <c r="DC3342" s="2"/>
      <c r="DD3342" s="2"/>
      <c r="DE3342" s="2"/>
      <c r="DF3342" s="2"/>
      <c r="DG3342" s="2"/>
      <c r="DH3342" s="2"/>
      <c r="DI3342" s="2"/>
      <c r="DJ3342" s="2"/>
      <c r="DK3342" s="2"/>
      <c r="DL3342" s="2"/>
      <c r="DM3342" s="2"/>
      <c r="DN3342" s="2"/>
      <c r="DO3342" s="2"/>
      <c r="DP3342" s="2"/>
      <c r="DQ3342" s="2"/>
      <c r="DR3342" s="2"/>
      <c r="DS3342" s="2"/>
      <c r="DT3342" s="2"/>
      <c r="DU3342" s="2"/>
      <c r="DV3342" s="2"/>
      <c r="DW3342" s="2"/>
      <c r="DX3342" s="2"/>
      <c r="DY3342" s="2"/>
      <c r="DZ3342" s="2"/>
      <c r="EA3342" s="2"/>
      <c r="EB3342" s="2"/>
      <c r="EC3342" s="2"/>
      <c r="ED3342" s="2"/>
      <c r="EE3342" s="2"/>
      <c r="EF3342" s="2"/>
      <c r="EG3342" s="2"/>
      <c r="EH3342" s="2"/>
      <c r="EI3342" s="2"/>
      <c r="EJ3342" s="2"/>
      <c r="EK3342" s="2"/>
      <c r="EL3342" s="2"/>
      <c r="EM3342" s="2"/>
      <c r="EN3342" s="2"/>
      <c r="EO3342" s="2"/>
      <c r="EP3342" s="2"/>
      <c r="EQ3342" s="2"/>
      <c r="ER3342" s="2"/>
      <c r="ES3342" s="2"/>
      <c r="ET3342" s="2"/>
      <c r="EU3342" s="2"/>
      <c r="EV3342" s="2"/>
      <c r="EW3342" s="2"/>
      <c r="EX3342" s="2"/>
      <c r="EY3342" s="2"/>
      <c r="EZ3342" s="2"/>
      <c r="FA3342" s="2"/>
      <c r="FB3342" s="2"/>
      <c r="FC3342" s="2"/>
      <c r="FD3342" s="2"/>
      <c r="FE3342" s="2"/>
      <c r="FF3342" s="2"/>
      <c r="FG3342" s="2"/>
      <c r="FH3342" s="2"/>
      <c r="FI3342" s="2"/>
      <c r="FJ3342" s="2"/>
      <c r="FK3342" s="2"/>
      <c r="FL3342" s="2"/>
      <c r="FM3342" s="2"/>
      <c r="FN3342" s="2"/>
      <c r="FO3342" s="2"/>
      <c r="FP3342" s="2"/>
      <c r="FQ3342" s="2"/>
      <c r="FR3342" s="2"/>
      <c r="FS3342" s="2"/>
      <c r="FT3342" s="2"/>
      <c r="FU3342" s="2"/>
      <c r="FV3342" s="2"/>
      <c r="FW3342" s="2"/>
      <c r="FX3342" s="2"/>
      <c r="FY3342" s="2"/>
      <c r="FZ3342" s="2"/>
      <c r="GA3342" s="2"/>
      <c r="GB3342" s="2"/>
      <c r="GC3342" s="2"/>
      <c r="GD3342" s="2"/>
      <c r="GE3342" s="2"/>
      <c r="GF3342" s="2"/>
      <c r="GG3342" s="2"/>
      <c r="GH3342" s="2"/>
      <c r="GI3342" s="2"/>
      <c r="GJ3342" s="2"/>
      <c r="GK3342" s="2"/>
    </row>
    <row r="3343" spans="1:193" ht="409.5" customHeight="1" x14ac:dyDescent="0.3">
      <c r="A3343" s="2"/>
      <c r="B3343" s="2"/>
      <c r="C3343" s="40"/>
      <c r="D3343" s="40"/>
      <c r="E3343" s="40"/>
      <c r="F3343" s="40"/>
      <c r="G3343" s="40"/>
      <c r="H3343" s="2"/>
      <c r="I3343" s="2"/>
      <c r="J3343" s="2"/>
      <c r="K3343" s="2"/>
      <c r="L3343" s="2"/>
      <c r="M3343" s="2"/>
      <c r="N3343" s="2"/>
      <c r="O3343" s="2"/>
      <c r="P3343" s="2"/>
      <c r="Q3343" s="2"/>
      <c r="R3343" s="2"/>
      <c r="S3343" s="2"/>
      <c r="T3343" s="2"/>
      <c r="U3343" s="2"/>
      <c r="V3343" s="2"/>
      <c r="W3343" s="2"/>
      <c r="X3343" s="2"/>
      <c r="Y3343" s="2"/>
      <c r="Z3343" s="2"/>
      <c r="AA3343" s="2"/>
      <c r="AB3343" s="2"/>
      <c r="AC3343" s="2"/>
      <c r="AD3343" s="2"/>
      <c r="AE3343" s="2"/>
      <c r="AF3343" s="2"/>
      <c r="AG3343" s="2"/>
      <c r="AH3343" s="2"/>
      <c r="AI3343" s="2"/>
      <c r="AJ3343" s="2"/>
      <c r="AK3343" s="2"/>
      <c r="AL3343" s="2"/>
      <c r="AM3343" s="2"/>
      <c r="AN3343" s="2"/>
      <c r="AO3343" s="2"/>
      <c r="AP3343" s="2"/>
      <c r="AQ3343" s="2"/>
      <c r="AR3343" s="2"/>
      <c r="AS3343" s="2"/>
      <c r="AT3343" s="2"/>
      <c r="AU3343" s="2"/>
      <c r="AV3343" s="2"/>
      <c r="AW3343" s="2"/>
      <c r="AX3343" s="2"/>
      <c r="AY3343" s="2"/>
      <c r="AZ3343" s="2"/>
      <c r="BA3343" s="2"/>
      <c r="BB3343" s="2"/>
      <c r="BC3343" s="2"/>
      <c r="BD3343" s="2"/>
      <c r="BE3343" s="2"/>
      <c r="BF3343" s="2"/>
      <c r="BG3343" s="2"/>
      <c r="BH3343" s="2"/>
      <c r="BI3343" s="2"/>
      <c r="BJ3343" s="2"/>
      <c r="BK3343" s="2"/>
      <c r="BL3343" s="2"/>
      <c r="BM3343" s="2"/>
      <c r="BN3343" s="2"/>
      <c r="BO3343" s="2"/>
      <c r="BP3343" s="2"/>
      <c r="BQ3343" s="2"/>
      <c r="BR3343" s="2"/>
      <c r="BS3343" s="2"/>
      <c r="BT3343" s="2"/>
      <c r="BU3343" s="2"/>
      <c r="BV3343" s="2"/>
      <c r="BW3343" s="2"/>
      <c r="BX3343" s="2"/>
      <c r="BY3343" s="2"/>
      <c r="BZ3343" s="2"/>
      <c r="CA3343" s="2"/>
      <c r="CB3343" s="2"/>
      <c r="CC3343" s="2"/>
      <c r="CD3343" s="2"/>
      <c r="CE3343" s="2"/>
      <c r="CF3343" s="2"/>
      <c r="CG3343" s="2"/>
      <c r="CH3343" s="2"/>
      <c r="CI3343" s="2"/>
      <c r="CJ3343" s="2"/>
      <c r="CK3343" s="2"/>
      <c r="CL3343" s="2"/>
      <c r="CM3343" s="2"/>
      <c r="CN3343" s="2"/>
      <c r="CO3343" s="2"/>
      <c r="CP3343" s="2"/>
      <c r="CQ3343" s="2"/>
      <c r="CR3343" s="2"/>
      <c r="CS3343" s="2"/>
      <c r="CT3343" s="2"/>
      <c r="CU3343" s="2"/>
      <c r="CV3343" s="2"/>
      <c r="CW3343" s="2"/>
      <c r="CX3343" s="2"/>
      <c r="CY3343" s="2"/>
      <c r="CZ3343" s="2"/>
      <c r="DA3343" s="2"/>
      <c r="DB3343" s="2"/>
      <c r="DC3343" s="2"/>
      <c r="DD3343" s="2"/>
      <c r="DE3343" s="2"/>
      <c r="DF3343" s="2"/>
      <c r="DG3343" s="2"/>
      <c r="DH3343" s="2"/>
      <c r="DI3343" s="2"/>
      <c r="DJ3343" s="2"/>
      <c r="DK3343" s="2"/>
      <c r="DL3343" s="2"/>
      <c r="DM3343" s="2"/>
      <c r="DN3343" s="2"/>
      <c r="DO3343" s="2"/>
      <c r="DP3343" s="2"/>
      <c r="DQ3343" s="2"/>
      <c r="DR3343" s="2"/>
      <c r="DS3343" s="2"/>
      <c r="DT3343" s="2"/>
      <c r="DU3343" s="2"/>
      <c r="DV3343" s="2"/>
      <c r="DW3343" s="2"/>
      <c r="DX3343" s="2"/>
      <c r="DY3343" s="2"/>
      <c r="DZ3343" s="2"/>
      <c r="EA3343" s="2"/>
      <c r="EB3343" s="2"/>
      <c r="EC3343" s="2"/>
      <c r="ED3343" s="2"/>
      <c r="EE3343" s="2"/>
      <c r="EF3343" s="2"/>
      <c r="EG3343" s="2"/>
      <c r="EH3343" s="2"/>
      <c r="EI3343" s="2"/>
      <c r="EJ3343" s="2"/>
      <c r="EK3343" s="2"/>
      <c r="EL3343" s="2"/>
      <c r="EM3343" s="2"/>
      <c r="EN3343" s="2"/>
      <c r="EO3343" s="2"/>
      <c r="EP3343" s="2"/>
      <c r="EQ3343" s="2"/>
      <c r="ER3343" s="2"/>
      <c r="ES3343" s="2"/>
      <c r="ET3343" s="2"/>
      <c r="EU3343" s="2"/>
      <c r="EV3343" s="2"/>
      <c r="EW3343" s="2"/>
      <c r="EX3343" s="2"/>
      <c r="EY3343" s="2"/>
      <c r="EZ3343" s="2"/>
      <c r="FA3343" s="2"/>
      <c r="FB3343" s="2"/>
      <c r="FC3343" s="2"/>
      <c r="FD3343" s="2"/>
      <c r="FE3343" s="2"/>
      <c r="FF3343" s="2"/>
      <c r="FG3343" s="2"/>
      <c r="FH3343" s="2"/>
      <c r="FI3343" s="2"/>
      <c r="FJ3343" s="2"/>
      <c r="FK3343" s="2"/>
      <c r="FL3343" s="2"/>
      <c r="FM3343" s="2"/>
      <c r="FN3343" s="2"/>
      <c r="FO3343" s="2"/>
      <c r="FP3343" s="2"/>
      <c r="FQ3343" s="2"/>
      <c r="FR3343" s="2"/>
      <c r="FS3343" s="2"/>
      <c r="FT3343" s="2"/>
      <c r="FU3343" s="2"/>
      <c r="FV3343" s="2"/>
      <c r="FW3343" s="2"/>
      <c r="FX3343" s="2"/>
      <c r="FY3343" s="2"/>
      <c r="FZ3343" s="2"/>
      <c r="GA3343" s="2"/>
      <c r="GB3343" s="2"/>
      <c r="GC3343" s="2"/>
      <c r="GD3343" s="2"/>
      <c r="GE3343" s="2"/>
      <c r="GF3343" s="2"/>
      <c r="GG3343" s="2"/>
      <c r="GH3343" s="2"/>
      <c r="GI3343" s="2"/>
      <c r="GJ3343" s="2"/>
      <c r="GK3343" s="2"/>
    </row>
    <row r="3344" spans="1:193" ht="409.5" customHeight="1" x14ac:dyDescent="0.3">
      <c r="A3344" s="2"/>
      <c r="B3344" s="2"/>
      <c r="C3344" s="40"/>
      <c r="D3344" s="40"/>
      <c r="E3344" s="40"/>
      <c r="F3344" s="40"/>
      <c r="G3344" s="40"/>
      <c r="H3344" s="2"/>
      <c r="I3344" s="2"/>
      <c r="J3344" s="2"/>
      <c r="K3344" s="2"/>
      <c r="L3344" s="2"/>
      <c r="M3344" s="2"/>
      <c r="N3344" s="2"/>
      <c r="O3344" s="2"/>
      <c r="P3344" s="2"/>
      <c r="Q3344" s="2"/>
      <c r="R3344" s="2"/>
      <c r="S3344" s="2"/>
      <c r="T3344" s="2"/>
      <c r="U3344" s="2"/>
      <c r="V3344" s="2"/>
      <c r="W3344" s="2"/>
      <c r="X3344" s="2"/>
      <c r="Y3344" s="2"/>
      <c r="Z3344" s="2"/>
      <c r="AA3344" s="2"/>
      <c r="AB3344" s="2"/>
      <c r="AC3344" s="2"/>
      <c r="AD3344" s="2"/>
      <c r="AE3344" s="2"/>
      <c r="AF3344" s="2"/>
      <c r="AG3344" s="2"/>
      <c r="AH3344" s="2"/>
      <c r="AI3344" s="2"/>
      <c r="AJ3344" s="2"/>
      <c r="AK3344" s="2"/>
      <c r="AL3344" s="2"/>
      <c r="AM3344" s="2"/>
      <c r="AN3344" s="2"/>
      <c r="AO3344" s="2"/>
      <c r="AP3344" s="2"/>
      <c r="AQ3344" s="2"/>
      <c r="AR3344" s="2"/>
      <c r="AS3344" s="2"/>
      <c r="AT3344" s="2"/>
      <c r="AU3344" s="2"/>
      <c r="AV3344" s="2"/>
      <c r="AW3344" s="2"/>
      <c r="AX3344" s="2"/>
      <c r="AY3344" s="2"/>
      <c r="AZ3344" s="2"/>
      <c r="BA3344" s="2"/>
      <c r="BB3344" s="2"/>
      <c r="BC3344" s="2"/>
      <c r="BD3344" s="2"/>
      <c r="BE3344" s="2"/>
      <c r="BF3344" s="2"/>
      <c r="BG3344" s="2"/>
      <c r="BH3344" s="2"/>
      <c r="BI3344" s="2"/>
      <c r="BJ3344" s="2"/>
      <c r="BK3344" s="2"/>
      <c r="BL3344" s="2"/>
      <c r="BM3344" s="2"/>
      <c r="BN3344" s="2"/>
      <c r="BO3344" s="2"/>
      <c r="BP3344" s="2"/>
      <c r="BQ3344" s="2"/>
      <c r="BR3344" s="2"/>
      <c r="BS3344" s="2"/>
      <c r="BT3344" s="2"/>
      <c r="BU3344" s="2"/>
      <c r="BV3344" s="2"/>
      <c r="BW3344" s="2"/>
      <c r="BX3344" s="2"/>
      <c r="BY3344" s="2"/>
      <c r="BZ3344" s="2"/>
      <c r="CA3344" s="2"/>
      <c r="CB3344" s="2"/>
      <c r="CC3344" s="2"/>
      <c r="CD3344" s="2"/>
      <c r="CE3344" s="2"/>
      <c r="CF3344" s="2"/>
      <c r="CG3344" s="2"/>
      <c r="CH3344" s="2"/>
      <c r="CI3344" s="2"/>
      <c r="CJ3344" s="2"/>
      <c r="CK3344" s="2"/>
      <c r="CL3344" s="2"/>
      <c r="CM3344" s="2"/>
      <c r="CN3344" s="2"/>
      <c r="CO3344" s="2"/>
      <c r="CP3344" s="2"/>
      <c r="CQ3344" s="2"/>
      <c r="CR3344" s="2"/>
      <c r="CS3344" s="2"/>
      <c r="CT3344" s="2"/>
      <c r="CU3344" s="2"/>
      <c r="CV3344" s="2"/>
      <c r="CW3344" s="2"/>
      <c r="CX3344" s="2"/>
      <c r="CY3344" s="2"/>
      <c r="CZ3344" s="2"/>
      <c r="DA3344" s="2"/>
      <c r="DB3344" s="2"/>
      <c r="DC3344" s="2"/>
      <c r="DD3344" s="2"/>
      <c r="DE3344" s="2"/>
      <c r="DF3344" s="2"/>
      <c r="DG3344" s="2"/>
      <c r="DH3344" s="2"/>
      <c r="DI3344" s="2"/>
      <c r="DJ3344" s="2"/>
      <c r="DK3344" s="2"/>
      <c r="DL3344" s="2"/>
      <c r="DM3344" s="2"/>
      <c r="DN3344" s="2"/>
      <c r="DO3344" s="2"/>
      <c r="DP3344" s="2"/>
      <c r="DQ3344" s="2"/>
      <c r="DR3344" s="2"/>
      <c r="DS3344" s="2"/>
      <c r="DT3344" s="2"/>
      <c r="DU3344" s="2"/>
      <c r="DV3344" s="2"/>
      <c r="DW3344" s="2"/>
      <c r="DX3344" s="2"/>
      <c r="DY3344" s="2"/>
      <c r="DZ3344" s="2"/>
      <c r="EA3344" s="2"/>
      <c r="EB3344" s="2"/>
      <c r="EC3344" s="2"/>
      <c r="ED3344" s="2"/>
      <c r="EE3344" s="2"/>
      <c r="EF3344" s="2"/>
      <c r="EG3344" s="2"/>
      <c r="EH3344" s="2"/>
      <c r="EI3344" s="2"/>
      <c r="EJ3344" s="2"/>
      <c r="EK3344" s="2"/>
      <c r="EL3344" s="2"/>
      <c r="EM3344" s="2"/>
      <c r="EN3344" s="2"/>
      <c r="EO3344" s="2"/>
      <c r="EP3344" s="2"/>
      <c r="EQ3344" s="2"/>
      <c r="ER3344" s="2"/>
      <c r="ES3344" s="2"/>
      <c r="ET3344" s="2"/>
      <c r="EU3344" s="2"/>
      <c r="EV3344" s="2"/>
      <c r="EW3344" s="2"/>
      <c r="EX3344" s="2"/>
      <c r="EY3344" s="2"/>
      <c r="EZ3344" s="2"/>
      <c r="FA3344" s="2"/>
      <c r="FB3344" s="2"/>
      <c r="FC3344" s="2"/>
      <c r="FD3344" s="2"/>
      <c r="FE3344" s="2"/>
      <c r="FF3344" s="2"/>
      <c r="FG3344" s="2"/>
      <c r="FH3344" s="2"/>
      <c r="FI3344" s="2"/>
      <c r="FJ3344" s="2"/>
      <c r="FK3344" s="2"/>
      <c r="FL3344" s="2"/>
      <c r="FM3344" s="2"/>
      <c r="FN3344" s="2"/>
      <c r="FO3344" s="2"/>
      <c r="FP3344" s="2"/>
      <c r="FQ3344" s="2"/>
      <c r="FR3344" s="2"/>
      <c r="FS3344" s="2"/>
      <c r="FT3344" s="2"/>
      <c r="FU3344" s="2"/>
      <c r="FV3344" s="2"/>
      <c r="FW3344" s="2"/>
      <c r="FX3344" s="2"/>
      <c r="FY3344" s="2"/>
      <c r="FZ3344" s="2"/>
      <c r="GA3344" s="2"/>
      <c r="GB3344" s="2"/>
      <c r="GC3344" s="2"/>
      <c r="GD3344" s="2"/>
      <c r="GE3344" s="2"/>
      <c r="GF3344" s="2"/>
      <c r="GG3344" s="2"/>
      <c r="GH3344" s="2"/>
      <c r="GI3344" s="2"/>
      <c r="GJ3344" s="2"/>
      <c r="GK3344" s="2"/>
    </row>
    <row r="3345" spans="1:193" ht="409.5" customHeight="1" x14ac:dyDescent="0.3">
      <c r="A3345" s="2"/>
      <c r="B3345" s="2"/>
      <c r="C3345" s="40"/>
      <c r="D3345" s="40"/>
      <c r="E3345" s="40"/>
      <c r="F3345" s="40"/>
      <c r="G3345" s="40"/>
      <c r="H3345" s="2"/>
      <c r="I3345" s="2"/>
      <c r="J3345" s="2"/>
      <c r="K3345" s="2"/>
      <c r="L3345" s="2"/>
      <c r="M3345" s="2"/>
      <c r="N3345" s="2"/>
      <c r="O3345" s="2"/>
      <c r="P3345" s="2"/>
      <c r="Q3345" s="2"/>
      <c r="R3345" s="2"/>
      <c r="S3345" s="2"/>
      <c r="T3345" s="2"/>
      <c r="U3345" s="2"/>
      <c r="V3345" s="2"/>
      <c r="W3345" s="2"/>
      <c r="X3345" s="2"/>
      <c r="Y3345" s="2"/>
      <c r="Z3345" s="2"/>
      <c r="AA3345" s="2"/>
      <c r="AB3345" s="2"/>
      <c r="AC3345" s="2"/>
      <c r="AD3345" s="2"/>
      <c r="AE3345" s="2"/>
      <c r="AF3345" s="2"/>
      <c r="AG3345" s="2"/>
      <c r="AH3345" s="2"/>
      <c r="AI3345" s="2"/>
      <c r="AJ3345" s="2"/>
      <c r="AK3345" s="2"/>
      <c r="AL3345" s="2"/>
      <c r="AM3345" s="2"/>
      <c r="AN3345" s="2"/>
      <c r="AO3345" s="2"/>
      <c r="AP3345" s="2"/>
      <c r="AQ3345" s="2"/>
      <c r="AR3345" s="2"/>
      <c r="AS3345" s="2"/>
      <c r="AT3345" s="2"/>
      <c r="AU3345" s="2"/>
      <c r="AV3345" s="2"/>
      <c r="AW3345" s="2"/>
      <c r="AX3345" s="2"/>
      <c r="AY3345" s="2"/>
      <c r="AZ3345" s="2"/>
      <c r="BA3345" s="2"/>
      <c r="BB3345" s="2"/>
      <c r="BC3345" s="2"/>
      <c r="BD3345" s="2"/>
      <c r="BE3345" s="2"/>
      <c r="BF3345" s="2"/>
      <c r="BG3345" s="2"/>
      <c r="BH3345" s="2"/>
      <c r="BI3345" s="2"/>
      <c r="BJ3345" s="2"/>
      <c r="BK3345" s="2"/>
      <c r="BL3345" s="2"/>
      <c r="BM3345" s="2"/>
      <c r="BN3345" s="2"/>
      <c r="BO3345" s="2"/>
      <c r="BP3345" s="2"/>
      <c r="BQ3345" s="2"/>
      <c r="BR3345" s="2"/>
      <c r="BS3345" s="2"/>
      <c r="BT3345" s="2"/>
      <c r="BU3345" s="2"/>
      <c r="BV3345" s="2"/>
      <c r="BW3345" s="2"/>
      <c r="BX3345" s="2"/>
      <c r="BY3345" s="2"/>
      <c r="BZ3345" s="2"/>
      <c r="CA3345" s="2"/>
      <c r="CB3345" s="2"/>
      <c r="CC3345" s="2"/>
      <c r="CD3345" s="2"/>
      <c r="CE3345" s="2"/>
      <c r="CF3345" s="2"/>
      <c r="CG3345" s="2"/>
      <c r="CH3345" s="2"/>
      <c r="CI3345" s="2"/>
      <c r="CJ3345" s="2"/>
      <c r="CK3345" s="2"/>
      <c r="CL3345" s="2"/>
      <c r="CM3345" s="2"/>
      <c r="CN3345" s="2"/>
      <c r="CO3345" s="2"/>
      <c r="CP3345" s="2"/>
      <c r="CQ3345" s="2"/>
      <c r="CR3345" s="2"/>
      <c r="CS3345" s="2"/>
      <c r="CT3345" s="2"/>
      <c r="CU3345" s="2"/>
      <c r="CV3345" s="2"/>
      <c r="CW3345" s="2"/>
      <c r="CX3345" s="2"/>
      <c r="CY3345" s="2"/>
      <c r="CZ3345" s="2"/>
      <c r="DA3345" s="2"/>
      <c r="DB3345" s="2"/>
      <c r="DC3345" s="2"/>
      <c r="DD3345" s="2"/>
      <c r="DE3345" s="2"/>
      <c r="DF3345" s="2"/>
      <c r="DG3345" s="2"/>
      <c r="DH3345" s="2"/>
      <c r="DI3345" s="2"/>
      <c r="DJ3345" s="2"/>
      <c r="DK3345" s="2"/>
      <c r="DL3345" s="2"/>
      <c r="DM3345" s="2"/>
      <c r="DN3345" s="2"/>
      <c r="DO3345" s="2"/>
      <c r="DP3345" s="2"/>
      <c r="DQ3345" s="2"/>
      <c r="DR3345" s="2"/>
      <c r="DS3345" s="2"/>
      <c r="DT3345" s="2"/>
      <c r="DU3345" s="2"/>
      <c r="DV3345" s="2"/>
      <c r="DW3345" s="2"/>
      <c r="DX3345" s="2"/>
      <c r="DY3345" s="2"/>
      <c r="DZ3345" s="2"/>
      <c r="EA3345" s="2"/>
      <c r="EB3345" s="2"/>
      <c r="EC3345" s="2"/>
      <c r="ED3345" s="2"/>
      <c r="EE3345" s="2"/>
      <c r="EF3345" s="2"/>
      <c r="EG3345" s="2"/>
      <c r="EH3345" s="2"/>
      <c r="EI3345" s="2"/>
      <c r="EJ3345" s="2"/>
      <c r="EK3345" s="2"/>
      <c r="EL3345" s="2"/>
      <c r="EM3345" s="2"/>
      <c r="EN3345" s="2"/>
      <c r="EO3345" s="2"/>
      <c r="EP3345" s="2"/>
      <c r="EQ3345" s="2"/>
      <c r="ER3345" s="2"/>
      <c r="ES3345" s="2"/>
      <c r="ET3345" s="2"/>
      <c r="EU3345" s="2"/>
      <c r="EV3345" s="2"/>
      <c r="EW3345" s="2"/>
      <c r="EX3345" s="2"/>
      <c r="EY3345" s="2"/>
      <c r="EZ3345" s="2"/>
      <c r="FA3345" s="2"/>
      <c r="FB3345" s="2"/>
      <c r="FC3345" s="2"/>
      <c r="FD3345" s="2"/>
      <c r="FE3345" s="2"/>
      <c r="FF3345" s="2"/>
      <c r="FG3345" s="2"/>
      <c r="FH3345" s="2"/>
      <c r="FI3345" s="2"/>
      <c r="FJ3345" s="2"/>
      <c r="FK3345" s="2"/>
      <c r="FL3345" s="2"/>
      <c r="FM3345" s="2"/>
      <c r="FN3345" s="2"/>
      <c r="FO3345" s="2"/>
      <c r="FP3345" s="2"/>
      <c r="FQ3345" s="2"/>
      <c r="FR3345" s="2"/>
      <c r="FS3345" s="2"/>
      <c r="FT3345" s="2"/>
      <c r="FU3345" s="2"/>
      <c r="FV3345" s="2"/>
      <c r="FW3345" s="2"/>
      <c r="FX3345" s="2"/>
      <c r="FY3345" s="2"/>
      <c r="FZ3345" s="2"/>
      <c r="GA3345" s="2"/>
      <c r="GB3345" s="2"/>
      <c r="GC3345" s="2"/>
      <c r="GD3345" s="2"/>
      <c r="GE3345" s="2"/>
      <c r="GF3345" s="2"/>
      <c r="GG3345" s="2"/>
      <c r="GH3345" s="2"/>
      <c r="GI3345" s="2"/>
      <c r="GJ3345" s="2"/>
      <c r="GK3345" s="2"/>
    </row>
    <row r="3346" spans="1:193" ht="409.5" customHeight="1" x14ac:dyDescent="0.3">
      <c r="A3346" s="2"/>
      <c r="B3346" s="2"/>
      <c r="C3346" s="40"/>
      <c r="D3346" s="40"/>
      <c r="E3346" s="40"/>
      <c r="F3346" s="40"/>
      <c r="G3346" s="40"/>
      <c r="H3346" s="2"/>
      <c r="I3346" s="2"/>
      <c r="J3346" s="2"/>
      <c r="K3346" s="2"/>
      <c r="L3346" s="2"/>
      <c r="M3346" s="2"/>
      <c r="N3346" s="2"/>
      <c r="O3346" s="2"/>
      <c r="P3346" s="2"/>
      <c r="Q3346" s="2"/>
      <c r="R3346" s="2"/>
      <c r="S3346" s="2"/>
      <c r="T3346" s="2"/>
      <c r="U3346" s="2"/>
      <c r="V3346" s="2"/>
      <c r="W3346" s="2"/>
      <c r="X3346" s="2"/>
      <c r="Y3346" s="2"/>
      <c r="Z3346" s="2"/>
      <c r="AA3346" s="2"/>
      <c r="AB3346" s="2"/>
      <c r="AC3346" s="2"/>
      <c r="AD3346" s="2"/>
      <c r="AE3346" s="2"/>
      <c r="AF3346" s="2"/>
      <c r="AG3346" s="2"/>
      <c r="AH3346" s="2"/>
      <c r="AI3346" s="2"/>
      <c r="AJ3346" s="2"/>
      <c r="AK3346" s="2"/>
      <c r="AL3346" s="2"/>
      <c r="AM3346" s="2"/>
      <c r="AN3346" s="2"/>
      <c r="AO3346" s="2"/>
      <c r="AP3346" s="2"/>
      <c r="AQ3346" s="2"/>
      <c r="AR3346" s="2"/>
      <c r="AS3346" s="2"/>
      <c r="AT3346" s="2"/>
      <c r="AU3346" s="2"/>
      <c r="AV3346" s="2"/>
      <c r="AW3346" s="2"/>
      <c r="AX3346" s="2"/>
      <c r="AY3346" s="2"/>
      <c r="AZ3346" s="2"/>
      <c r="BA3346" s="2"/>
      <c r="BB3346" s="2"/>
      <c r="BC3346" s="2"/>
      <c r="BD3346" s="2"/>
      <c r="BE3346" s="2"/>
      <c r="BF3346" s="2"/>
      <c r="BG3346" s="2"/>
      <c r="BH3346" s="2"/>
      <c r="BI3346" s="2"/>
      <c r="BJ3346" s="2"/>
      <c r="BK3346" s="2"/>
      <c r="BL3346" s="2"/>
      <c r="BM3346" s="2"/>
      <c r="BN3346" s="2"/>
      <c r="BO3346" s="2"/>
      <c r="BP3346" s="2"/>
      <c r="BQ3346" s="2"/>
      <c r="BR3346" s="2"/>
      <c r="BS3346" s="2"/>
      <c r="BT3346" s="2"/>
      <c r="BU3346" s="2"/>
      <c r="BV3346" s="2"/>
      <c r="BW3346" s="2"/>
      <c r="BX3346" s="2"/>
      <c r="BY3346" s="2"/>
      <c r="BZ3346" s="2"/>
      <c r="CA3346" s="2"/>
      <c r="CB3346" s="2"/>
      <c r="CC3346" s="2"/>
      <c r="CD3346" s="2"/>
      <c r="CE3346" s="2"/>
      <c r="CF3346" s="2"/>
      <c r="CG3346" s="2"/>
      <c r="CH3346" s="2"/>
      <c r="CI3346" s="2"/>
      <c r="CJ3346" s="2"/>
      <c r="CK3346" s="2"/>
      <c r="CL3346" s="2"/>
      <c r="CM3346" s="2"/>
      <c r="CN3346" s="2"/>
      <c r="CO3346" s="2"/>
      <c r="CP3346" s="2"/>
      <c r="CQ3346" s="2"/>
      <c r="CR3346" s="2"/>
      <c r="CS3346" s="2"/>
      <c r="CT3346" s="2"/>
      <c r="CU3346" s="2"/>
      <c r="CV3346" s="2"/>
      <c r="CW3346" s="2"/>
      <c r="CX3346" s="2"/>
      <c r="CY3346" s="2"/>
      <c r="CZ3346" s="2"/>
      <c r="DA3346" s="2"/>
      <c r="DB3346" s="2"/>
      <c r="DC3346" s="2"/>
      <c r="DD3346" s="2"/>
      <c r="DE3346" s="2"/>
      <c r="DF3346" s="2"/>
      <c r="DG3346" s="2"/>
      <c r="DH3346" s="2"/>
      <c r="DI3346" s="2"/>
      <c r="DJ3346" s="2"/>
      <c r="DK3346" s="2"/>
      <c r="DL3346" s="2"/>
      <c r="DM3346" s="2"/>
      <c r="DN3346" s="2"/>
      <c r="DO3346" s="2"/>
      <c r="DP3346" s="2"/>
      <c r="DQ3346" s="2"/>
      <c r="DR3346" s="2"/>
      <c r="DS3346" s="2"/>
      <c r="DT3346" s="2"/>
      <c r="DU3346" s="2"/>
      <c r="DV3346" s="2"/>
      <c r="DW3346" s="2"/>
      <c r="DX3346" s="2"/>
      <c r="DY3346" s="2"/>
      <c r="DZ3346" s="2"/>
      <c r="EA3346" s="2"/>
      <c r="EB3346" s="2"/>
      <c r="EC3346" s="2"/>
      <c r="ED3346" s="2"/>
      <c r="EE3346" s="2"/>
      <c r="EF3346" s="2"/>
      <c r="EG3346" s="2"/>
      <c r="EH3346" s="2"/>
      <c r="EI3346" s="2"/>
      <c r="EJ3346" s="2"/>
      <c r="EK3346" s="2"/>
      <c r="EL3346" s="2"/>
      <c r="EM3346" s="2"/>
      <c r="EN3346" s="2"/>
      <c r="EO3346" s="2"/>
      <c r="EP3346" s="2"/>
      <c r="EQ3346" s="2"/>
      <c r="ER3346" s="2"/>
      <c r="ES3346" s="2"/>
      <c r="ET3346" s="2"/>
      <c r="EU3346" s="2"/>
      <c r="EV3346" s="2"/>
      <c r="EW3346" s="2"/>
      <c r="EX3346" s="2"/>
      <c r="EY3346" s="2"/>
      <c r="EZ3346" s="2"/>
      <c r="FA3346" s="2"/>
      <c r="FB3346" s="2"/>
      <c r="FC3346" s="2"/>
      <c r="FD3346" s="2"/>
      <c r="FE3346" s="2"/>
      <c r="FF3346" s="2"/>
      <c r="FG3346" s="2"/>
      <c r="FH3346" s="2"/>
      <c r="FI3346" s="2"/>
      <c r="FJ3346" s="2"/>
      <c r="FK3346" s="2"/>
      <c r="FL3346" s="2"/>
      <c r="FM3346" s="2"/>
      <c r="FN3346" s="2"/>
      <c r="FO3346" s="2"/>
      <c r="FP3346" s="2"/>
      <c r="FQ3346" s="2"/>
      <c r="FR3346" s="2"/>
      <c r="FS3346" s="2"/>
      <c r="FT3346" s="2"/>
      <c r="FU3346" s="2"/>
      <c r="FV3346" s="2"/>
      <c r="FW3346" s="2"/>
      <c r="FX3346" s="2"/>
      <c r="FY3346" s="2"/>
      <c r="FZ3346" s="2"/>
      <c r="GA3346" s="2"/>
      <c r="GB3346" s="2"/>
      <c r="GC3346" s="2"/>
      <c r="GD3346" s="2"/>
      <c r="GE3346" s="2"/>
      <c r="GF3346" s="2"/>
      <c r="GG3346" s="2"/>
      <c r="GH3346" s="2"/>
      <c r="GI3346" s="2"/>
      <c r="GJ3346" s="2"/>
      <c r="GK3346" s="2"/>
    </row>
    <row r="3347" spans="1:193" ht="409.5" customHeight="1" x14ac:dyDescent="0.3">
      <c r="A3347" s="2"/>
      <c r="B3347" s="2"/>
      <c r="C3347" s="40"/>
      <c r="D3347" s="40"/>
      <c r="E3347" s="40"/>
      <c r="F3347" s="40"/>
      <c r="G3347" s="40"/>
      <c r="H3347" s="2"/>
      <c r="I3347" s="2"/>
      <c r="J3347" s="2"/>
      <c r="K3347" s="2"/>
      <c r="L3347" s="2"/>
      <c r="M3347" s="2"/>
      <c r="N3347" s="2"/>
      <c r="O3347" s="2"/>
      <c r="P3347" s="2"/>
      <c r="Q3347" s="2"/>
      <c r="R3347" s="2"/>
      <c r="S3347" s="2"/>
      <c r="T3347" s="2"/>
      <c r="U3347" s="2"/>
      <c r="V3347" s="2"/>
      <c r="W3347" s="2"/>
      <c r="X3347" s="2"/>
      <c r="Y3347" s="2"/>
      <c r="Z3347" s="2"/>
      <c r="AA3347" s="2"/>
      <c r="AB3347" s="2"/>
      <c r="AC3347" s="2"/>
      <c r="AD3347" s="2"/>
      <c r="AE3347" s="2"/>
      <c r="AF3347" s="2"/>
      <c r="AG3347" s="2"/>
      <c r="AH3347" s="2"/>
      <c r="AI3347" s="2"/>
      <c r="AJ3347" s="2"/>
      <c r="AK3347" s="2"/>
      <c r="AL3347" s="2"/>
      <c r="AM3347" s="2"/>
      <c r="AN3347" s="2"/>
      <c r="AO3347" s="2"/>
      <c r="AP3347" s="2"/>
      <c r="AQ3347" s="2"/>
      <c r="AR3347" s="2"/>
      <c r="AS3347" s="2"/>
      <c r="AT3347" s="2"/>
      <c r="AU3347" s="2"/>
      <c r="AV3347" s="2"/>
      <c r="AW3347" s="2"/>
      <c r="AX3347" s="2"/>
      <c r="AY3347" s="2"/>
      <c r="AZ3347" s="2"/>
      <c r="BA3347" s="2"/>
      <c r="BB3347" s="2"/>
      <c r="BC3347" s="2"/>
      <c r="BD3347" s="2"/>
      <c r="BE3347" s="2"/>
      <c r="BF3347" s="2"/>
      <c r="BG3347" s="2"/>
      <c r="BH3347" s="2"/>
      <c r="BI3347" s="2"/>
      <c r="BJ3347" s="2"/>
      <c r="BK3347" s="2"/>
      <c r="BL3347" s="2"/>
      <c r="BM3347" s="2"/>
      <c r="BN3347" s="2"/>
      <c r="BO3347" s="2"/>
      <c r="BP3347" s="2"/>
      <c r="BQ3347" s="2"/>
      <c r="BR3347" s="2"/>
      <c r="BS3347" s="2"/>
      <c r="BT3347" s="2"/>
      <c r="BU3347" s="2"/>
      <c r="BV3347" s="2"/>
      <c r="BW3347" s="2"/>
      <c r="BX3347" s="2"/>
      <c r="BY3347" s="2"/>
      <c r="BZ3347" s="2"/>
      <c r="CA3347" s="2"/>
      <c r="CB3347" s="2"/>
      <c r="CC3347" s="2"/>
      <c r="CD3347" s="2"/>
      <c r="CE3347" s="2"/>
      <c r="CF3347" s="2"/>
      <c r="CG3347" s="2"/>
      <c r="CH3347" s="2"/>
      <c r="CI3347" s="2"/>
      <c r="CJ3347" s="2"/>
      <c r="CK3347" s="2"/>
      <c r="CL3347" s="2"/>
      <c r="CM3347" s="2"/>
      <c r="CN3347" s="2"/>
      <c r="CO3347" s="2"/>
      <c r="CP3347" s="2"/>
      <c r="CQ3347" s="2"/>
      <c r="CR3347" s="2"/>
      <c r="CS3347" s="2"/>
      <c r="CT3347" s="2"/>
      <c r="CU3347" s="2"/>
      <c r="CV3347" s="2"/>
      <c r="CW3347" s="2"/>
      <c r="CX3347" s="2"/>
      <c r="CY3347" s="2"/>
      <c r="CZ3347" s="2"/>
      <c r="DA3347" s="2"/>
      <c r="DB3347" s="2"/>
      <c r="DC3347" s="2"/>
      <c r="DD3347" s="2"/>
      <c r="DE3347" s="2"/>
      <c r="DF3347" s="2"/>
      <c r="DG3347" s="2"/>
      <c r="DH3347" s="2"/>
      <c r="DI3347" s="2"/>
      <c r="DJ3347" s="2"/>
      <c r="DK3347" s="2"/>
      <c r="DL3347" s="2"/>
      <c r="DM3347" s="2"/>
      <c r="DN3347" s="2"/>
      <c r="DO3347" s="2"/>
      <c r="DP3347" s="2"/>
      <c r="DQ3347" s="2"/>
      <c r="DR3347" s="2"/>
      <c r="DS3347" s="2"/>
      <c r="DT3347" s="2"/>
      <c r="DU3347" s="2"/>
      <c r="DV3347" s="2"/>
      <c r="DW3347" s="2"/>
      <c r="DX3347" s="2"/>
      <c r="DY3347" s="2"/>
      <c r="DZ3347" s="2"/>
      <c r="EA3347" s="2"/>
      <c r="EB3347" s="2"/>
      <c r="EC3347" s="2"/>
      <c r="ED3347" s="2"/>
      <c r="EE3347" s="2"/>
      <c r="EF3347" s="2"/>
      <c r="EG3347" s="2"/>
      <c r="EH3347" s="2"/>
      <c r="EI3347" s="2"/>
      <c r="EJ3347" s="2"/>
      <c r="EK3347" s="2"/>
      <c r="EL3347" s="2"/>
      <c r="EM3347" s="2"/>
      <c r="EN3347" s="2"/>
      <c r="EO3347" s="2"/>
      <c r="EP3347" s="2"/>
      <c r="EQ3347" s="2"/>
      <c r="ER3347" s="2"/>
      <c r="ES3347" s="2"/>
      <c r="ET3347" s="2"/>
      <c r="EU3347" s="2"/>
      <c r="EV3347" s="2"/>
      <c r="EW3347" s="2"/>
      <c r="EX3347" s="2"/>
      <c r="EY3347" s="2"/>
      <c r="EZ3347" s="2"/>
      <c r="FA3347" s="2"/>
      <c r="FB3347" s="2"/>
      <c r="FC3347" s="2"/>
      <c r="FD3347" s="2"/>
      <c r="FE3347" s="2"/>
      <c r="FF3347" s="2"/>
      <c r="FG3347" s="2"/>
      <c r="FH3347" s="2"/>
      <c r="FI3347" s="2"/>
      <c r="FJ3347" s="2"/>
      <c r="FK3347" s="2"/>
      <c r="FL3347" s="2"/>
      <c r="FM3347" s="2"/>
      <c r="FN3347" s="2"/>
      <c r="FO3347" s="2"/>
      <c r="FP3347" s="2"/>
      <c r="FQ3347" s="2"/>
      <c r="FR3347" s="2"/>
      <c r="FS3347" s="2"/>
      <c r="FT3347" s="2"/>
      <c r="FU3347" s="2"/>
      <c r="FV3347" s="2"/>
      <c r="FW3347" s="2"/>
      <c r="FX3347" s="2"/>
      <c r="FY3347" s="2"/>
      <c r="FZ3347" s="2"/>
      <c r="GA3347" s="2"/>
      <c r="GB3347" s="2"/>
      <c r="GC3347" s="2"/>
      <c r="GD3347" s="2"/>
      <c r="GE3347" s="2"/>
      <c r="GF3347" s="2"/>
      <c r="GG3347" s="2"/>
      <c r="GH3347" s="2"/>
      <c r="GI3347" s="2"/>
      <c r="GJ3347" s="2"/>
      <c r="GK3347" s="2"/>
    </row>
    <row r="3348" spans="1:193" ht="409.5" customHeight="1" x14ac:dyDescent="0.3">
      <c r="A3348" s="2"/>
      <c r="B3348" s="2"/>
      <c r="C3348" s="40"/>
      <c r="D3348" s="40"/>
      <c r="E3348" s="40"/>
      <c r="F3348" s="40"/>
      <c r="G3348" s="40"/>
      <c r="H3348" s="2"/>
      <c r="I3348" s="2"/>
      <c r="J3348" s="2"/>
      <c r="K3348" s="2"/>
      <c r="L3348" s="2"/>
      <c r="M3348" s="2"/>
      <c r="N3348" s="2"/>
      <c r="O3348" s="2"/>
      <c r="P3348" s="2"/>
      <c r="Q3348" s="2"/>
      <c r="R3348" s="2"/>
      <c r="S3348" s="2"/>
      <c r="T3348" s="2"/>
      <c r="U3348" s="2"/>
      <c r="V3348" s="2"/>
      <c r="W3348" s="2"/>
      <c r="X3348" s="2"/>
      <c r="Y3348" s="2"/>
      <c r="Z3348" s="2"/>
      <c r="AA3348" s="2"/>
      <c r="AB3348" s="2"/>
      <c r="AC3348" s="2"/>
      <c r="AD3348" s="2"/>
      <c r="AE3348" s="2"/>
      <c r="AF3348" s="2"/>
      <c r="AG3348" s="2"/>
      <c r="AH3348" s="2"/>
      <c r="AI3348" s="2"/>
      <c r="AJ3348" s="2"/>
      <c r="AK3348" s="2"/>
      <c r="AL3348" s="2"/>
      <c r="AM3348" s="2"/>
      <c r="AN3348" s="2"/>
      <c r="AO3348" s="2"/>
      <c r="AP3348" s="2"/>
      <c r="AQ3348" s="2"/>
      <c r="AR3348" s="2"/>
      <c r="AS3348" s="2"/>
      <c r="AT3348" s="2"/>
      <c r="AU3348" s="2"/>
      <c r="AV3348" s="2"/>
      <c r="AW3348" s="2"/>
      <c r="AX3348" s="2"/>
      <c r="AY3348" s="2"/>
      <c r="AZ3348" s="2"/>
      <c r="BA3348" s="2"/>
      <c r="BB3348" s="2"/>
      <c r="BC3348" s="2"/>
      <c r="BD3348" s="2"/>
      <c r="BE3348" s="2"/>
      <c r="BF3348" s="2"/>
      <c r="BG3348" s="2"/>
      <c r="BH3348" s="2"/>
      <c r="BI3348" s="2"/>
      <c r="BJ3348" s="2"/>
      <c r="BK3348" s="2"/>
      <c r="BL3348" s="2"/>
      <c r="BM3348" s="2"/>
      <c r="BN3348" s="2"/>
      <c r="BO3348" s="2"/>
      <c r="BP3348" s="2"/>
      <c r="BQ3348" s="2"/>
      <c r="BR3348" s="2"/>
      <c r="BS3348" s="2"/>
      <c r="BT3348" s="2"/>
      <c r="BU3348" s="2"/>
      <c r="BV3348" s="2"/>
      <c r="BW3348" s="2"/>
      <c r="BX3348" s="2"/>
      <c r="BY3348" s="2"/>
      <c r="BZ3348" s="2"/>
      <c r="CA3348" s="2"/>
      <c r="CB3348" s="2"/>
      <c r="CC3348" s="2"/>
      <c r="CD3348" s="2"/>
      <c r="CE3348" s="2"/>
      <c r="CF3348" s="2"/>
      <c r="CG3348" s="2"/>
      <c r="CH3348" s="2"/>
      <c r="CI3348" s="2"/>
      <c r="CJ3348" s="2"/>
      <c r="CK3348" s="2"/>
      <c r="CL3348" s="2"/>
      <c r="CM3348" s="2"/>
      <c r="CN3348" s="2"/>
      <c r="CO3348" s="2"/>
      <c r="CP3348" s="2"/>
      <c r="CQ3348" s="2"/>
      <c r="CR3348" s="2"/>
      <c r="CS3348" s="2"/>
      <c r="CT3348" s="2"/>
      <c r="CU3348" s="2"/>
      <c r="CV3348" s="2"/>
      <c r="CW3348" s="2"/>
      <c r="CX3348" s="2"/>
      <c r="CY3348" s="2"/>
      <c r="CZ3348" s="2"/>
      <c r="DA3348" s="2"/>
      <c r="DB3348" s="2"/>
      <c r="DC3348" s="2"/>
      <c r="DD3348" s="2"/>
      <c r="DE3348" s="2"/>
      <c r="DF3348" s="2"/>
      <c r="DG3348" s="2"/>
      <c r="DH3348" s="2"/>
      <c r="DI3348" s="2"/>
      <c r="DJ3348" s="2"/>
      <c r="DK3348" s="2"/>
      <c r="DL3348" s="2"/>
      <c r="DM3348" s="2"/>
      <c r="DN3348" s="2"/>
      <c r="DO3348" s="2"/>
      <c r="DP3348" s="2"/>
      <c r="DQ3348" s="2"/>
      <c r="DR3348" s="2"/>
      <c r="DS3348" s="2"/>
      <c r="DT3348" s="2"/>
      <c r="DU3348" s="2"/>
      <c r="DV3348" s="2"/>
      <c r="DW3348" s="2"/>
      <c r="DX3348" s="2"/>
      <c r="DY3348" s="2"/>
      <c r="DZ3348" s="2"/>
      <c r="EA3348" s="2"/>
      <c r="EB3348" s="2"/>
      <c r="EC3348" s="2"/>
      <c r="ED3348" s="2"/>
      <c r="EE3348" s="2"/>
      <c r="EF3348" s="2"/>
      <c r="EG3348" s="2"/>
      <c r="EH3348" s="2"/>
      <c r="EI3348" s="2"/>
      <c r="EJ3348" s="2"/>
      <c r="EK3348" s="2"/>
      <c r="EL3348" s="2"/>
      <c r="EM3348" s="2"/>
      <c r="EN3348" s="2"/>
      <c r="EO3348" s="2"/>
      <c r="EP3348" s="2"/>
      <c r="EQ3348" s="2"/>
      <c r="ER3348" s="2"/>
      <c r="ES3348" s="2"/>
      <c r="ET3348" s="2"/>
      <c r="EU3348" s="2"/>
      <c r="EV3348" s="2"/>
      <c r="EW3348" s="2"/>
      <c r="EX3348" s="2"/>
      <c r="EY3348" s="2"/>
      <c r="EZ3348" s="2"/>
      <c r="FA3348" s="2"/>
      <c r="FB3348" s="2"/>
      <c r="FC3348" s="2"/>
      <c r="FD3348" s="2"/>
      <c r="FE3348" s="2"/>
      <c r="FF3348" s="2"/>
      <c r="FG3348" s="2"/>
      <c r="FH3348" s="2"/>
      <c r="FI3348" s="2"/>
      <c r="FJ3348" s="2"/>
      <c r="FK3348" s="2"/>
      <c r="FL3348" s="2"/>
      <c r="FM3348" s="2"/>
      <c r="FN3348" s="2"/>
      <c r="FO3348" s="2"/>
      <c r="FP3348" s="2"/>
      <c r="FQ3348" s="2"/>
      <c r="FR3348" s="2"/>
      <c r="FS3348" s="2"/>
      <c r="FT3348" s="2"/>
      <c r="FU3348" s="2"/>
      <c r="FV3348" s="2"/>
      <c r="FW3348" s="2"/>
      <c r="FX3348" s="2"/>
      <c r="FY3348" s="2"/>
      <c r="FZ3348" s="2"/>
      <c r="GA3348" s="2"/>
      <c r="GB3348" s="2"/>
      <c r="GC3348" s="2"/>
      <c r="GD3348" s="2"/>
      <c r="GE3348" s="2"/>
      <c r="GF3348" s="2"/>
      <c r="GG3348" s="2"/>
      <c r="GH3348" s="2"/>
      <c r="GI3348" s="2"/>
      <c r="GJ3348" s="2"/>
      <c r="GK3348" s="2"/>
    </row>
    <row r="3349" spans="1:193" ht="409.5" customHeight="1" x14ac:dyDescent="0.3">
      <c r="A3349" s="2"/>
      <c r="B3349" s="2"/>
      <c r="C3349" s="40"/>
      <c r="D3349" s="40"/>
      <c r="E3349" s="40"/>
      <c r="F3349" s="40"/>
      <c r="G3349" s="40"/>
      <c r="H3349" s="2"/>
      <c r="I3349" s="2"/>
      <c r="J3349" s="2"/>
      <c r="K3349" s="2"/>
      <c r="L3349" s="2"/>
      <c r="M3349" s="2"/>
      <c r="N3349" s="2"/>
      <c r="O3349" s="2"/>
      <c r="P3349" s="2"/>
      <c r="Q3349" s="2"/>
      <c r="R3349" s="2"/>
      <c r="S3349" s="2"/>
      <c r="T3349" s="2"/>
      <c r="U3349" s="2"/>
      <c r="V3349" s="2"/>
      <c r="W3349" s="2"/>
      <c r="X3349" s="2"/>
      <c r="Y3349" s="2"/>
      <c r="Z3349" s="2"/>
      <c r="AA3349" s="2"/>
      <c r="AB3349" s="2"/>
      <c r="AC3349" s="2"/>
      <c r="AD3349" s="2"/>
      <c r="AE3349" s="2"/>
      <c r="AF3349" s="2"/>
      <c r="AG3349" s="2"/>
      <c r="AH3349" s="2"/>
      <c r="AI3349" s="2"/>
      <c r="AJ3349" s="2"/>
      <c r="AK3349" s="2"/>
      <c r="AL3349" s="2"/>
      <c r="AM3349" s="2"/>
      <c r="AN3349" s="2"/>
      <c r="AO3349" s="2"/>
      <c r="AP3349" s="2"/>
      <c r="AQ3349" s="2"/>
      <c r="AR3349" s="2"/>
      <c r="AS3349" s="2"/>
      <c r="AT3349" s="2"/>
      <c r="AU3349" s="2"/>
      <c r="AV3349" s="2"/>
      <c r="AW3349" s="2"/>
      <c r="AX3349" s="2"/>
      <c r="AY3349" s="2"/>
      <c r="AZ3349" s="2"/>
      <c r="BA3349" s="2"/>
      <c r="BB3349" s="2"/>
      <c r="BC3349" s="2"/>
      <c r="BD3349" s="2"/>
      <c r="BE3349" s="2"/>
      <c r="BF3349" s="2"/>
      <c r="BG3349" s="2"/>
      <c r="BH3349" s="2"/>
      <c r="BI3349" s="2"/>
      <c r="BJ3349" s="2"/>
      <c r="BK3349" s="2"/>
      <c r="BL3349" s="2"/>
      <c r="BM3349" s="2"/>
      <c r="BN3349" s="2"/>
      <c r="BO3349" s="2"/>
      <c r="BP3349" s="2"/>
      <c r="BQ3349" s="2"/>
      <c r="BR3349" s="2"/>
      <c r="BS3349" s="2"/>
      <c r="BT3349" s="2"/>
      <c r="BU3349" s="2"/>
      <c r="BV3349" s="2"/>
      <c r="BW3349" s="2"/>
      <c r="BX3349" s="2"/>
      <c r="BY3349" s="2"/>
      <c r="BZ3349" s="2"/>
      <c r="CA3349" s="2"/>
      <c r="CB3349" s="2"/>
      <c r="CC3349" s="2"/>
      <c r="CD3349" s="2"/>
      <c r="CE3349" s="2"/>
      <c r="CF3349" s="2"/>
      <c r="CG3349" s="2"/>
      <c r="CH3349" s="2"/>
      <c r="CI3349" s="2"/>
      <c r="CJ3349" s="2"/>
      <c r="CK3349" s="2"/>
      <c r="CL3349" s="2"/>
      <c r="CM3349" s="2"/>
      <c r="CN3349" s="2"/>
      <c r="CO3349" s="2"/>
      <c r="CP3349" s="2"/>
      <c r="CQ3349" s="2"/>
      <c r="CR3349" s="2"/>
      <c r="CS3349" s="2"/>
      <c r="CT3349" s="2"/>
      <c r="CU3349" s="2"/>
      <c r="CV3349" s="2"/>
      <c r="CW3349" s="2"/>
      <c r="CX3349" s="2"/>
      <c r="CY3349" s="2"/>
      <c r="CZ3349" s="2"/>
      <c r="DA3349" s="2"/>
      <c r="DB3349" s="2"/>
      <c r="DC3349" s="2"/>
      <c r="DD3349" s="2"/>
      <c r="DE3349" s="2"/>
      <c r="DF3349" s="2"/>
      <c r="DG3349" s="2"/>
      <c r="DH3349" s="2"/>
      <c r="DI3349" s="2"/>
      <c r="DJ3349" s="2"/>
      <c r="DK3349" s="2"/>
      <c r="DL3349" s="2"/>
      <c r="DM3349" s="2"/>
      <c r="DN3349" s="2"/>
      <c r="DO3349" s="2"/>
      <c r="DP3349" s="2"/>
      <c r="DQ3349" s="2"/>
      <c r="DR3349" s="2"/>
      <c r="DS3349" s="2"/>
      <c r="DT3349" s="2"/>
      <c r="DU3349" s="2"/>
      <c r="DV3349" s="2"/>
      <c r="DW3349" s="2"/>
      <c r="DX3349" s="2"/>
      <c r="DY3349" s="2"/>
      <c r="DZ3349" s="2"/>
      <c r="EA3349" s="2"/>
      <c r="EB3349" s="2"/>
      <c r="EC3349" s="2"/>
      <c r="ED3349" s="2"/>
      <c r="EE3349" s="2"/>
      <c r="EF3349" s="2"/>
      <c r="EG3349" s="2"/>
      <c r="EH3349" s="2"/>
      <c r="EI3349" s="2"/>
      <c r="EJ3349" s="2"/>
      <c r="EK3349" s="2"/>
      <c r="EL3349" s="2"/>
      <c r="EM3349" s="2"/>
      <c r="EN3349" s="2"/>
      <c r="EO3349" s="2"/>
      <c r="EP3349" s="2"/>
      <c r="EQ3349" s="2"/>
      <c r="ER3349" s="2"/>
      <c r="ES3349" s="2"/>
      <c r="ET3349" s="2"/>
      <c r="EU3349" s="2"/>
      <c r="EV3349" s="2"/>
      <c r="EW3349" s="2"/>
      <c r="EX3349" s="2"/>
      <c r="EY3349" s="2"/>
      <c r="EZ3349" s="2"/>
      <c r="FA3349" s="2"/>
      <c r="FB3349" s="2"/>
      <c r="FC3349" s="2"/>
      <c r="FD3349" s="2"/>
      <c r="FE3349" s="2"/>
      <c r="FF3349" s="2"/>
      <c r="FG3349" s="2"/>
      <c r="FH3349" s="2"/>
      <c r="FI3349" s="2"/>
      <c r="FJ3349" s="2"/>
      <c r="FK3349" s="2"/>
      <c r="FL3349" s="2"/>
      <c r="FM3349" s="2"/>
      <c r="FN3349" s="2"/>
      <c r="FO3349" s="2"/>
      <c r="FP3349" s="2"/>
      <c r="FQ3349" s="2"/>
      <c r="FR3349" s="2"/>
      <c r="FS3349" s="2"/>
      <c r="FT3349" s="2"/>
      <c r="FU3349" s="2"/>
      <c r="FV3349" s="2"/>
      <c r="FW3349" s="2"/>
      <c r="FX3349" s="2"/>
      <c r="FY3349" s="2"/>
      <c r="FZ3349" s="2"/>
      <c r="GA3349" s="2"/>
      <c r="GB3349" s="2"/>
      <c r="GC3349" s="2"/>
      <c r="GD3349" s="2"/>
      <c r="GE3349" s="2"/>
      <c r="GF3349" s="2"/>
      <c r="GG3349" s="2"/>
      <c r="GH3349" s="2"/>
      <c r="GI3349" s="2"/>
      <c r="GJ3349" s="2"/>
      <c r="GK3349" s="2"/>
    </row>
    <row r="3350" spans="1:193" ht="409.5" customHeight="1" x14ac:dyDescent="0.3">
      <c r="A3350" s="2"/>
      <c r="B3350" s="2"/>
      <c r="C3350" s="40"/>
      <c r="D3350" s="40"/>
      <c r="E3350" s="40"/>
      <c r="F3350" s="40"/>
      <c r="G3350" s="40"/>
      <c r="H3350" s="2"/>
      <c r="I3350" s="2"/>
      <c r="J3350" s="2"/>
      <c r="K3350" s="2"/>
      <c r="L3350" s="2"/>
      <c r="M3350" s="2"/>
      <c r="N3350" s="2"/>
      <c r="O3350" s="2"/>
      <c r="P3350" s="2"/>
      <c r="Q3350" s="2"/>
      <c r="R3350" s="2"/>
      <c r="S3350" s="2"/>
      <c r="T3350" s="2"/>
      <c r="U3350" s="2"/>
      <c r="V3350" s="2"/>
      <c r="W3350" s="2"/>
      <c r="X3350" s="2"/>
      <c r="Y3350" s="2"/>
      <c r="Z3350" s="2"/>
      <c r="AA3350" s="2"/>
      <c r="AB3350" s="2"/>
      <c r="AC3350" s="2"/>
      <c r="AD3350" s="2"/>
      <c r="AE3350" s="2"/>
      <c r="AF3350" s="2"/>
      <c r="AG3350" s="2"/>
      <c r="AH3350" s="2"/>
      <c r="AI3350" s="2"/>
      <c r="AJ3350" s="2"/>
      <c r="AK3350" s="2"/>
      <c r="AL3350" s="2"/>
      <c r="AM3350" s="2"/>
      <c r="AN3350" s="2"/>
      <c r="AO3350" s="2"/>
      <c r="AP3350" s="2"/>
      <c r="AQ3350" s="2"/>
      <c r="AR3350" s="2"/>
      <c r="AS3350" s="2"/>
      <c r="AT3350" s="2"/>
      <c r="AU3350" s="2"/>
      <c r="AV3350" s="2"/>
      <c r="AW3350" s="2"/>
      <c r="AX3350" s="2"/>
      <c r="AY3350" s="2"/>
      <c r="AZ3350" s="2"/>
      <c r="BA3350" s="2"/>
      <c r="BB3350" s="2"/>
      <c r="BC3350" s="2"/>
      <c r="BD3350" s="2"/>
      <c r="BE3350" s="2"/>
      <c r="BF3350" s="2"/>
      <c r="BG3350" s="2"/>
      <c r="BH3350" s="2"/>
      <c r="BI3350" s="2"/>
      <c r="BJ3350" s="2"/>
      <c r="BK3350" s="2"/>
      <c r="BL3350" s="2"/>
      <c r="BM3350" s="2"/>
      <c r="BN3350" s="2"/>
      <c r="BO3350" s="2"/>
      <c r="BP3350" s="2"/>
      <c r="BQ3350" s="2"/>
      <c r="BR3350" s="2"/>
      <c r="BS3350" s="2"/>
      <c r="BT3350" s="2"/>
      <c r="BU3350" s="2"/>
      <c r="BV3350" s="2"/>
      <c r="BW3350" s="2"/>
      <c r="BX3350" s="2"/>
      <c r="BY3350" s="2"/>
      <c r="BZ3350" s="2"/>
      <c r="CA3350" s="2"/>
      <c r="CB3350" s="2"/>
      <c r="CC3350" s="2"/>
      <c r="CD3350" s="2"/>
      <c r="CE3350" s="2"/>
      <c r="CF3350" s="2"/>
      <c r="CG3350" s="2"/>
      <c r="CH3350" s="2"/>
      <c r="CI3350" s="2"/>
      <c r="CJ3350" s="2"/>
      <c r="CK3350" s="2"/>
      <c r="CL3350" s="2"/>
      <c r="CM3350" s="2"/>
      <c r="CN3350" s="2"/>
      <c r="CO3350" s="2"/>
      <c r="CP3350" s="2"/>
      <c r="CQ3350" s="2"/>
      <c r="CR3350" s="2"/>
      <c r="CS3350" s="2"/>
      <c r="CT3350" s="2"/>
      <c r="CU3350" s="2"/>
      <c r="CV3350" s="2"/>
      <c r="CW3350" s="2"/>
      <c r="CX3350" s="2"/>
      <c r="CY3350" s="2"/>
      <c r="CZ3350" s="2"/>
      <c r="DA3350" s="2"/>
      <c r="DB3350" s="2"/>
      <c r="DC3350" s="2"/>
      <c r="DD3350" s="2"/>
      <c r="DE3350" s="2"/>
      <c r="DF3350" s="2"/>
      <c r="DG3350" s="2"/>
      <c r="DH3350" s="2"/>
      <c r="DI3350" s="2"/>
      <c r="DJ3350" s="2"/>
      <c r="DK3350" s="2"/>
      <c r="DL3350" s="2"/>
      <c r="DM3350" s="2"/>
      <c r="DN3350" s="2"/>
      <c r="DO3350" s="2"/>
      <c r="DP3350" s="2"/>
      <c r="DQ3350" s="2"/>
      <c r="DR3350" s="2"/>
      <c r="DS3350" s="2"/>
      <c r="DT3350" s="2"/>
      <c r="DU3350" s="2"/>
      <c r="DV3350" s="2"/>
      <c r="DW3350" s="2"/>
      <c r="DX3350" s="2"/>
      <c r="DY3350" s="2"/>
      <c r="DZ3350" s="2"/>
      <c r="EA3350" s="2"/>
      <c r="EB3350" s="2"/>
      <c r="EC3350" s="2"/>
      <c r="ED3350" s="2"/>
      <c r="EE3350" s="2"/>
      <c r="EF3350" s="2"/>
      <c r="EG3350" s="2"/>
      <c r="EH3350" s="2"/>
      <c r="EI3350" s="2"/>
      <c r="EJ3350" s="2"/>
      <c r="EK3350" s="2"/>
      <c r="EL3350" s="2"/>
      <c r="EM3350" s="2"/>
      <c r="EN3350" s="2"/>
      <c r="EO3350" s="2"/>
      <c r="EP3350" s="2"/>
      <c r="EQ3350" s="2"/>
      <c r="ER3350" s="2"/>
      <c r="ES3350" s="2"/>
      <c r="ET3350" s="2"/>
      <c r="EU3350" s="2"/>
      <c r="EV3350" s="2"/>
      <c r="EW3350" s="2"/>
      <c r="EX3350" s="2"/>
      <c r="EY3350" s="2"/>
      <c r="EZ3350" s="2"/>
      <c r="FA3350" s="2"/>
      <c r="FB3350" s="2"/>
      <c r="FC3350" s="2"/>
      <c r="FD3350" s="2"/>
      <c r="FE3350" s="2"/>
      <c r="FF3350" s="2"/>
      <c r="FG3350" s="2"/>
      <c r="FH3350" s="2"/>
      <c r="FI3350" s="2"/>
      <c r="FJ3350" s="2"/>
      <c r="FK3350" s="2"/>
      <c r="FL3350" s="2"/>
      <c r="FM3350" s="2"/>
      <c r="FN3350" s="2"/>
      <c r="FO3350" s="2"/>
      <c r="FP3350" s="2"/>
      <c r="FQ3350" s="2"/>
      <c r="FR3350" s="2"/>
      <c r="FS3350" s="2"/>
      <c r="FT3350" s="2"/>
      <c r="FU3350" s="2"/>
      <c r="FV3350" s="2"/>
      <c r="FW3350" s="2"/>
      <c r="FX3350" s="2"/>
      <c r="FY3350" s="2"/>
      <c r="FZ3350" s="2"/>
      <c r="GA3350" s="2"/>
      <c r="GB3350" s="2"/>
      <c r="GC3350" s="2"/>
      <c r="GD3350" s="2"/>
      <c r="GE3350" s="2"/>
      <c r="GF3350" s="2"/>
      <c r="GG3350" s="2"/>
      <c r="GH3350" s="2"/>
      <c r="GI3350" s="2"/>
      <c r="GJ3350" s="2"/>
      <c r="GK3350" s="2"/>
    </row>
    <row r="3351" spans="1:193" ht="409.5" customHeight="1" x14ac:dyDescent="0.3">
      <c r="A3351" s="2"/>
      <c r="B3351" s="2"/>
      <c r="C3351" s="40"/>
      <c r="D3351" s="40"/>
      <c r="E3351" s="40"/>
      <c r="F3351" s="40"/>
      <c r="G3351" s="40"/>
      <c r="H3351" s="2"/>
      <c r="I3351" s="2"/>
      <c r="J3351" s="2"/>
      <c r="K3351" s="2"/>
      <c r="L3351" s="2"/>
      <c r="M3351" s="2"/>
      <c r="N3351" s="2"/>
      <c r="O3351" s="2"/>
      <c r="P3351" s="2"/>
      <c r="Q3351" s="2"/>
      <c r="R3351" s="2"/>
      <c r="S3351" s="2"/>
      <c r="T3351" s="2"/>
      <c r="U3351" s="2"/>
      <c r="V3351" s="2"/>
      <c r="W3351" s="2"/>
      <c r="X3351" s="2"/>
      <c r="Y3351" s="2"/>
      <c r="Z3351" s="2"/>
      <c r="AA3351" s="2"/>
      <c r="AB3351" s="2"/>
      <c r="AC3351" s="2"/>
      <c r="AD3351" s="2"/>
      <c r="AE3351" s="2"/>
      <c r="AF3351" s="2"/>
      <c r="AG3351" s="2"/>
      <c r="AH3351" s="2"/>
      <c r="AI3351" s="2"/>
      <c r="AJ3351" s="2"/>
      <c r="AK3351" s="2"/>
      <c r="AL3351" s="2"/>
      <c r="AM3351" s="2"/>
      <c r="AN3351" s="2"/>
      <c r="AO3351" s="2"/>
      <c r="AP3351" s="2"/>
      <c r="AQ3351" s="2"/>
      <c r="AR3351" s="2"/>
      <c r="AS3351" s="2"/>
      <c r="AT3351" s="2"/>
      <c r="AU3351" s="2"/>
      <c r="AV3351" s="2"/>
      <c r="AW3351" s="2"/>
      <c r="AX3351" s="2"/>
      <c r="AY3351" s="2"/>
      <c r="AZ3351" s="2"/>
      <c r="BA3351" s="2"/>
      <c r="BB3351" s="2"/>
      <c r="BC3351" s="2"/>
      <c r="BD3351" s="2"/>
      <c r="BE3351" s="2"/>
      <c r="BF3351" s="2"/>
      <c r="BG3351" s="2"/>
      <c r="BH3351" s="2"/>
      <c r="BI3351" s="2"/>
      <c r="BJ3351" s="2"/>
      <c r="BK3351" s="2"/>
      <c r="BL3351" s="2"/>
      <c r="BM3351" s="2"/>
      <c r="BN3351" s="2"/>
      <c r="BO3351" s="2"/>
      <c r="BP3351" s="2"/>
      <c r="BQ3351" s="2"/>
      <c r="BR3351" s="2"/>
      <c r="BS3351" s="2"/>
      <c r="BT3351" s="2"/>
      <c r="BU3351" s="2"/>
      <c r="BV3351" s="2"/>
      <c r="BW3351" s="2"/>
      <c r="BX3351" s="2"/>
      <c r="BY3351" s="2"/>
      <c r="BZ3351" s="2"/>
      <c r="CA3351" s="2"/>
      <c r="CB3351" s="2"/>
      <c r="CC3351" s="2"/>
      <c r="CD3351" s="2"/>
      <c r="CE3351" s="2"/>
      <c r="CF3351" s="2"/>
      <c r="CG3351" s="2"/>
      <c r="CH3351" s="2"/>
      <c r="CI3351" s="2"/>
      <c r="CJ3351" s="2"/>
      <c r="CK3351" s="2"/>
      <c r="CL3351" s="2"/>
      <c r="CM3351" s="2"/>
      <c r="CN3351" s="2"/>
      <c r="CO3351" s="2"/>
      <c r="CP3351" s="2"/>
      <c r="CQ3351" s="2"/>
      <c r="CR3351" s="2"/>
      <c r="CS3351" s="2"/>
      <c r="CT3351" s="2"/>
      <c r="CU3351" s="2"/>
      <c r="CV3351" s="2"/>
      <c r="CW3351" s="2"/>
      <c r="CX3351" s="2"/>
      <c r="CY3351" s="2"/>
      <c r="CZ3351" s="2"/>
      <c r="DA3351" s="2"/>
      <c r="DB3351" s="2"/>
      <c r="DC3351" s="2"/>
      <c r="DD3351" s="2"/>
      <c r="DE3351" s="2"/>
      <c r="DF3351" s="2"/>
      <c r="DG3351" s="2"/>
      <c r="DH3351" s="2"/>
      <c r="DI3351" s="2"/>
      <c r="DJ3351" s="2"/>
      <c r="DK3351" s="2"/>
      <c r="DL3351" s="2"/>
      <c r="DM3351" s="2"/>
      <c r="DN3351" s="2"/>
      <c r="DO3351" s="2"/>
      <c r="DP3351" s="2"/>
      <c r="DQ3351" s="2"/>
      <c r="DR3351" s="2"/>
      <c r="DS3351" s="2"/>
      <c r="DT3351" s="2"/>
      <c r="DU3351" s="2"/>
      <c r="DV3351" s="2"/>
      <c r="DW3351" s="2"/>
      <c r="DX3351" s="2"/>
      <c r="DY3351" s="2"/>
      <c r="DZ3351" s="2"/>
      <c r="EA3351" s="2"/>
      <c r="EB3351" s="2"/>
      <c r="EC3351" s="2"/>
      <c r="ED3351" s="2"/>
      <c r="EE3351" s="2"/>
      <c r="EF3351" s="2"/>
      <c r="EG3351" s="2"/>
      <c r="EH3351" s="2"/>
      <c r="EI3351" s="2"/>
      <c r="EJ3351" s="2"/>
      <c r="EK3351" s="2"/>
      <c r="EL3351" s="2"/>
      <c r="EM3351" s="2"/>
      <c r="EN3351" s="2"/>
      <c r="EO3351" s="2"/>
      <c r="EP3351" s="2"/>
      <c r="EQ3351" s="2"/>
      <c r="ER3351" s="2"/>
      <c r="ES3351" s="2"/>
      <c r="ET3351" s="2"/>
      <c r="EU3351" s="2"/>
      <c r="EV3351" s="2"/>
      <c r="EW3351" s="2"/>
      <c r="EX3351" s="2"/>
      <c r="EY3351" s="2"/>
      <c r="EZ3351" s="2"/>
      <c r="FA3351" s="2"/>
      <c r="FB3351" s="2"/>
      <c r="FC3351" s="2"/>
      <c r="FD3351" s="2"/>
      <c r="FE3351" s="2"/>
      <c r="FF3351" s="2"/>
      <c r="FG3351" s="2"/>
      <c r="FH3351" s="2"/>
      <c r="FI3351" s="2"/>
      <c r="FJ3351" s="2"/>
      <c r="FK3351" s="2"/>
      <c r="FL3351" s="2"/>
      <c r="FM3351" s="2"/>
      <c r="FN3351" s="2"/>
      <c r="FO3351" s="2"/>
      <c r="FP3351" s="2"/>
      <c r="FQ3351" s="2"/>
      <c r="FR3351" s="2"/>
      <c r="FS3351" s="2"/>
      <c r="FT3351" s="2"/>
      <c r="FU3351" s="2"/>
      <c r="FV3351" s="2"/>
      <c r="FW3351" s="2"/>
      <c r="FX3351" s="2"/>
      <c r="FY3351" s="2"/>
      <c r="FZ3351" s="2"/>
      <c r="GA3351" s="2"/>
      <c r="GB3351" s="2"/>
      <c r="GC3351" s="2"/>
      <c r="GD3351" s="2"/>
      <c r="GE3351" s="2"/>
      <c r="GF3351" s="2"/>
      <c r="GG3351" s="2"/>
      <c r="GH3351" s="2"/>
      <c r="GI3351" s="2"/>
      <c r="GJ3351" s="2"/>
      <c r="GK3351" s="2"/>
    </row>
    <row r="3352" spans="1:193" ht="409.5" customHeight="1" x14ac:dyDescent="0.3">
      <c r="A3352" s="2"/>
      <c r="B3352" s="2"/>
      <c r="C3352" s="40"/>
      <c r="D3352" s="40"/>
      <c r="E3352" s="40"/>
      <c r="F3352" s="40"/>
      <c r="G3352" s="40"/>
      <c r="H3352" s="2"/>
      <c r="I3352" s="2"/>
      <c r="J3352" s="2"/>
      <c r="K3352" s="2"/>
      <c r="L3352" s="2"/>
      <c r="M3352" s="2"/>
      <c r="N3352" s="2"/>
      <c r="O3352" s="2"/>
      <c r="P3352" s="2"/>
      <c r="Q3352" s="2"/>
      <c r="R3352" s="2"/>
      <c r="S3352" s="2"/>
      <c r="T3352" s="2"/>
      <c r="U3352" s="2"/>
      <c r="V3352" s="2"/>
      <c r="W3352" s="2"/>
      <c r="X3352" s="2"/>
      <c r="Y3352" s="2"/>
      <c r="Z3352" s="2"/>
      <c r="AA3352" s="2"/>
      <c r="AB3352" s="2"/>
      <c r="AC3352" s="2"/>
      <c r="AD3352" s="2"/>
      <c r="AE3352" s="2"/>
      <c r="AF3352" s="2"/>
      <c r="AG3352" s="2"/>
      <c r="AH3352" s="2"/>
      <c r="AI3352" s="2"/>
      <c r="AJ3352" s="2"/>
      <c r="AK3352" s="2"/>
      <c r="AL3352" s="2"/>
      <c r="AM3352" s="2"/>
      <c r="AN3352" s="2"/>
      <c r="AO3352" s="2"/>
      <c r="AP3352" s="2"/>
      <c r="AQ3352" s="2"/>
      <c r="AR3352" s="2"/>
      <c r="AS3352" s="2"/>
      <c r="AT3352" s="2"/>
      <c r="AU3352" s="2"/>
      <c r="AV3352" s="2"/>
      <c r="AW3352" s="2"/>
      <c r="AX3352" s="2"/>
      <c r="AY3352" s="2"/>
      <c r="AZ3352" s="2"/>
      <c r="BA3352" s="2"/>
      <c r="BB3352" s="2"/>
      <c r="BC3352" s="2"/>
      <c r="BD3352" s="2"/>
      <c r="BE3352" s="2"/>
      <c r="BF3352" s="2"/>
      <c r="BG3352" s="2"/>
      <c r="BH3352" s="2"/>
      <c r="BI3352" s="2"/>
      <c r="BJ3352" s="2"/>
      <c r="BK3352" s="2"/>
      <c r="BL3352" s="2"/>
      <c r="BM3352" s="2"/>
      <c r="BN3352" s="2"/>
      <c r="BO3352" s="2"/>
      <c r="BP3352" s="2"/>
      <c r="BQ3352" s="2"/>
      <c r="BR3352" s="2"/>
      <c r="BS3352" s="2"/>
      <c r="BT3352" s="2"/>
      <c r="BU3352" s="2"/>
      <c r="BV3352" s="2"/>
      <c r="BW3352" s="2"/>
      <c r="BX3352" s="2"/>
      <c r="BY3352" s="2"/>
      <c r="BZ3352" s="2"/>
      <c r="CA3352" s="2"/>
      <c r="CB3352" s="2"/>
      <c r="CC3352" s="2"/>
      <c r="CD3352" s="2"/>
      <c r="CE3352" s="2"/>
      <c r="CF3352" s="2"/>
      <c r="CG3352" s="2"/>
      <c r="CH3352" s="2"/>
      <c r="CI3352" s="2"/>
      <c r="CJ3352" s="2"/>
      <c r="CK3352" s="2"/>
      <c r="CL3352" s="2"/>
      <c r="CM3352" s="2"/>
      <c r="CN3352" s="2"/>
      <c r="CO3352" s="2"/>
      <c r="CP3352" s="2"/>
      <c r="CQ3352" s="2"/>
      <c r="CR3352" s="2"/>
      <c r="CS3352" s="2"/>
      <c r="CT3352" s="2"/>
      <c r="CU3352" s="2"/>
      <c r="CV3352" s="2"/>
      <c r="CW3352" s="2"/>
      <c r="CX3352" s="2"/>
      <c r="CY3352" s="2"/>
      <c r="CZ3352" s="2"/>
      <c r="DA3352" s="2"/>
      <c r="DB3352" s="2"/>
      <c r="DC3352" s="2"/>
      <c r="DD3352" s="2"/>
      <c r="DE3352" s="2"/>
      <c r="DF3352" s="2"/>
      <c r="DG3352" s="2"/>
      <c r="DH3352" s="2"/>
      <c r="DI3352" s="2"/>
      <c r="DJ3352" s="2"/>
      <c r="DK3352" s="2"/>
      <c r="DL3352" s="2"/>
      <c r="DM3352" s="2"/>
      <c r="DN3352" s="2"/>
      <c r="DO3352" s="2"/>
      <c r="DP3352" s="2"/>
      <c r="DQ3352" s="2"/>
      <c r="DR3352" s="2"/>
      <c r="DS3352" s="2"/>
      <c r="DT3352" s="2"/>
      <c r="DU3352" s="2"/>
      <c r="DV3352" s="2"/>
      <c r="DW3352" s="2"/>
      <c r="DX3352" s="2"/>
      <c r="DY3352" s="2"/>
      <c r="DZ3352" s="2"/>
      <c r="EA3352" s="2"/>
      <c r="EB3352" s="2"/>
      <c r="EC3352" s="2"/>
      <c r="ED3352" s="2"/>
      <c r="EE3352" s="2"/>
      <c r="EF3352" s="2"/>
      <c r="EG3352" s="2"/>
      <c r="EH3352" s="2"/>
      <c r="EI3352" s="2"/>
      <c r="EJ3352" s="2"/>
      <c r="EK3352" s="2"/>
      <c r="EL3352" s="2"/>
      <c r="EM3352" s="2"/>
      <c r="EN3352" s="2"/>
      <c r="EO3352" s="2"/>
      <c r="EP3352" s="2"/>
      <c r="EQ3352" s="2"/>
      <c r="ER3352" s="2"/>
      <c r="ES3352" s="2"/>
      <c r="ET3352" s="2"/>
      <c r="EU3352" s="2"/>
      <c r="EV3352" s="2"/>
      <c r="EW3352" s="2"/>
      <c r="EX3352" s="2"/>
      <c r="EY3352" s="2"/>
      <c r="EZ3352" s="2"/>
      <c r="FA3352" s="2"/>
      <c r="FB3352" s="2"/>
      <c r="FC3352" s="2"/>
      <c r="FD3352" s="2"/>
      <c r="FE3352" s="2"/>
      <c r="FF3352" s="2"/>
      <c r="FG3352" s="2"/>
      <c r="FH3352" s="2"/>
      <c r="FI3352" s="2"/>
      <c r="FJ3352" s="2"/>
      <c r="FK3352" s="2"/>
      <c r="FL3352" s="2"/>
      <c r="FM3352" s="2"/>
      <c r="FN3352" s="2"/>
      <c r="FO3352" s="2"/>
      <c r="FP3352" s="2"/>
      <c r="FQ3352" s="2"/>
      <c r="FR3352" s="2"/>
      <c r="FS3352" s="2"/>
      <c r="FT3352" s="2"/>
      <c r="FU3352" s="2"/>
      <c r="FV3352" s="2"/>
      <c r="FW3352" s="2"/>
      <c r="FX3352" s="2"/>
      <c r="FY3352" s="2"/>
      <c r="FZ3352" s="2"/>
      <c r="GA3352" s="2"/>
      <c r="GB3352" s="2"/>
      <c r="GC3352" s="2"/>
      <c r="GD3352" s="2"/>
      <c r="GE3352" s="2"/>
      <c r="GF3352" s="2"/>
      <c r="GG3352" s="2"/>
      <c r="GH3352" s="2"/>
      <c r="GI3352" s="2"/>
      <c r="GJ3352" s="2"/>
      <c r="GK3352" s="2"/>
    </row>
    <row r="3353" spans="1:193" ht="409.5" customHeight="1" x14ac:dyDescent="0.3">
      <c r="A3353" s="2"/>
      <c r="B3353" s="2"/>
      <c r="C3353" s="40"/>
      <c r="D3353" s="40"/>
      <c r="E3353" s="40"/>
      <c r="F3353" s="40"/>
      <c r="G3353" s="40"/>
      <c r="H3353" s="2"/>
      <c r="I3353" s="2"/>
      <c r="J3353" s="2"/>
      <c r="K3353" s="2"/>
      <c r="L3353" s="2"/>
      <c r="M3353" s="2"/>
      <c r="N3353" s="2"/>
      <c r="O3353" s="2"/>
      <c r="P3353" s="2"/>
      <c r="Q3353" s="2"/>
      <c r="R3353" s="2"/>
      <c r="S3353" s="2"/>
      <c r="T3353" s="2"/>
      <c r="U3353" s="2"/>
      <c r="V3353" s="2"/>
      <c r="W3353" s="2"/>
      <c r="X3353" s="2"/>
      <c r="Y3353" s="2"/>
      <c r="Z3353" s="2"/>
      <c r="AA3353" s="2"/>
      <c r="AB3353" s="2"/>
      <c r="AC3353" s="2"/>
      <c r="AD3353" s="2"/>
      <c r="AE3353" s="2"/>
      <c r="AF3353" s="2"/>
      <c r="AG3353" s="2"/>
      <c r="AH3353" s="2"/>
      <c r="AI3353" s="2"/>
      <c r="AJ3353" s="2"/>
      <c r="AK3353" s="2"/>
      <c r="AL3353" s="2"/>
      <c r="AM3353" s="2"/>
      <c r="AN3353" s="2"/>
      <c r="AO3353" s="2"/>
      <c r="AP3353" s="2"/>
      <c r="AQ3353" s="2"/>
      <c r="AR3353" s="2"/>
      <c r="AS3353" s="2"/>
      <c r="AT3353" s="2"/>
      <c r="AU3353" s="2"/>
      <c r="AV3353" s="2"/>
      <c r="AW3353" s="2"/>
      <c r="AX3353" s="2"/>
      <c r="AY3353" s="2"/>
      <c r="AZ3353" s="2"/>
      <c r="BA3353" s="2"/>
      <c r="BB3353" s="2"/>
      <c r="BC3353" s="2"/>
      <c r="BD3353" s="2"/>
      <c r="BE3353" s="2"/>
      <c r="BF3353" s="2"/>
      <c r="BG3353" s="2"/>
      <c r="BH3353" s="2"/>
      <c r="BI3353" s="2"/>
      <c r="BJ3353" s="2"/>
      <c r="BK3353" s="2"/>
      <c r="BL3353" s="2"/>
      <c r="BM3353" s="2"/>
      <c r="BN3353" s="2"/>
      <c r="BO3353" s="2"/>
      <c r="BP3353" s="2"/>
      <c r="BQ3353" s="2"/>
      <c r="BR3353" s="2"/>
      <c r="BS3353" s="2"/>
      <c r="BT3353" s="2"/>
      <c r="BU3353" s="2"/>
      <c r="BV3353" s="2"/>
      <c r="BW3353" s="2"/>
      <c r="BX3353" s="2"/>
      <c r="BY3353" s="2"/>
      <c r="BZ3353" s="2"/>
      <c r="CA3353" s="2"/>
      <c r="CB3353" s="2"/>
      <c r="CC3353" s="2"/>
      <c r="CD3353" s="2"/>
      <c r="CE3353" s="2"/>
      <c r="CF3353" s="2"/>
      <c r="CG3353" s="2"/>
      <c r="CH3353" s="2"/>
      <c r="CI3353" s="2"/>
      <c r="CJ3353" s="2"/>
      <c r="CK3353" s="2"/>
      <c r="CL3353" s="2"/>
      <c r="CM3353" s="2"/>
      <c r="CN3353" s="2"/>
      <c r="CO3353" s="2"/>
      <c r="CP3353" s="2"/>
      <c r="CQ3353" s="2"/>
      <c r="CR3353" s="2"/>
      <c r="CS3353" s="2"/>
      <c r="CT3353" s="2"/>
      <c r="CU3353" s="2"/>
      <c r="CV3353" s="2"/>
      <c r="CW3353" s="2"/>
      <c r="CX3353" s="2"/>
      <c r="CY3353" s="2"/>
      <c r="CZ3353" s="2"/>
      <c r="DA3353" s="2"/>
      <c r="DB3353" s="2"/>
      <c r="DC3353" s="2"/>
      <c r="DD3353" s="2"/>
      <c r="DE3353" s="2"/>
      <c r="DF3353" s="2"/>
      <c r="DG3353" s="2"/>
      <c r="DH3353" s="2"/>
      <c r="DI3353" s="2"/>
      <c r="DJ3353" s="2"/>
      <c r="DK3353" s="2"/>
      <c r="DL3353" s="2"/>
      <c r="DM3353" s="2"/>
      <c r="DN3353" s="2"/>
      <c r="DO3353" s="2"/>
      <c r="DP3353" s="2"/>
      <c r="DQ3353" s="2"/>
      <c r="DR3353" s="2"/>
      <c r="DS3353" s="2"/>
      <c r="DT3353" s="2"/>
      <c r="DU3353" s="2"/>
      <c r="DV3353" s="2"/>
      <c r="DW3353" s="2"/>
      <c r="DX3353" s="2"/>
      <c r="DY3353" s="2"/>
      <c r="DZ3353" s="2"/>
      <c r="EA3353" s="2"/>
      <c r="EB3353" s="2"/>
      <c r="EC3353" s="2"/>
      <c r="ED3353" s="2"/>
      <c r="EE3353" s="2"/>
      <c r="EF3353" s="2"/>
      <c r="EG3353" s="2"/>
      <c r="EH3353" s="2"/>
      <c r="EI3353" s="2"/>
      <c r="EJ3353" s="2"/>
      <c r="EK3353" s="2"/>
      <c r="EL3353" s="2"/>
      <c r="EM3353" s="2"/>
      <c r="EN3353" s="2"/>
      <c r="EO3353" s="2"/>
      <c r="EP3353" s="2"/>
      <c r="EQ3353" s="2"/>
      <c r="ER3353" s="2"/>
      <c r="ES3353" s="2"/>
      <c r="ET3353" s="2"/>
      <c r="EU3353" s="2"/>
      <c r="EV3353" s="2"/>
      <c r="EW3353" s="2"/>
      <c r="EX3353" s="2"/>
      <c r="EY3353" s="2"/>
      <c r="EZ3353" s="2"/>
      <c r="FA3353" s="2"/>
      <c r="FB3353" s="2"/>
      <c r="FC3353" s="2"/>
      <c r="FD3353" s="2"/>
      <c r="FE3353" s="2"/>
      <c r="FF3353" s="2"/>
      <c r="FG3353" s="2"/>
      <c r="FH3353" s="2"/>
      <c r="FI3353" s="2"/>
      <c r="FJ3353" s="2"/>
      <c r="FK3353" s="2"/>
      <c r="FL3353" s="2"/>
      <c r="FM3353" s="2"/>
      <c r="FN3353" s="2"/>
      <c r="FO3353" s="2"/>
      <c r="FP3353" s="2"/>
      <c r="FQ3353" s="2"/>
      <c r="FR3353" s="2"/>
      <c r="FS3353" s="2"/>
      <c r="FT3353" s="2"/>
      <c r="FU3353" s="2"/>
      <c r="FV3353" s="2"/>
      <c r="FW3353" s="2"/>
      <c r="FX3353" s="2"/>
      <c r="FY3353" s="2"/>
      <c r="FZ3353" s="2"/>
      <c r="GA3353" s="2"/>
      <c r="GB3353" s="2"/>
      <c r="GC3353" s="2"/>
      <c r="GD3353" s="2"/>
      <c r="GE3353" s="2"/>
      <c r="GF3353" s="2"/>
      <c r="GG3353" s="2"/>
      <c r="GH3353" s="2"/>
      <c r="GI3353" s="2"/>
      <c r="GJ3353" s="2"/>
      <c r="GK3353" s="2"/>
    </row>
    <row r="3354" spans="1:193" ht="409.5" customHeight="1" x14ac:dyDescent="0.3">
      <c r="A3354" s="2"/>
      <c r="B3354" s="2"/>
      <c r="C3354" s="40"/>
      <c r="D3354" s="40"/>
      <c r="E3354" s="40"/>
      <c r="F3354" s="40"/>
      <c r="G3354" s="40"/>
      <c r="H3354" s="2"/>
      <c r="I3354" s="2"/>
      <c r="J3354" s="2"/>
      <c r="K3354" s="2"/>
      <c r="L3354" s="2"/>
      <c r="M3354" s="2"/>
      <c r="N3354" s="2"/>
      <c r="O3354" s="2"/>
      <c r="P3354" s="2"/>
      <c r="Q3354" s="2"/>
      <c r="R3354" s="2"/>
      <c r="S3354" s="2"/>
      <c r="T3354" s="2"/>
      <c r="U3354" s="2"/>
      <c r="V3354" s="2"/>
      <c r="W3354" s="2"/>
      <c r="X3354" s="2"/>
      <c r="Y3354" s="2"/>
      <c r="Z3354" s="2"/>
      <c r="AA3354" s="2"/>
      <c r="AB3354" s="2"/>
      <c r="AC3354" s="2"/>
      <c r="AD3354" s="2"/>
      <c r="AE3354" s="2"/>
      <c r="AF3354" s="2"/>
      <c r="AG3354" s="2"/>
      <c r="AH3354" s="2"/>
      <c r="AI3354" s="2"/>
      <c r="AJ3354" s="2"/>
      <c r="AK3354" s="2"/>
      <c r="AL3354" s="2"/>
      <c r="AM3354" s="2"/>
      <c r="AN3354" s="2"/>
      <c r="AO3354" s="2"/>
      <c r="AP3354" s="2"/>
      <c r="AQ3354" s="2"/>
      <c r="AR3354" s="2"/>
      <c r="AS3354" s="2"/>
      <c r="AT3354" s="2"/>
      <c r="AU3354" s="2"/>
      <c r="AV3354" s="2"/>
      <c r="AW3354" s="2"/>
      <c r="AX3354" s="2"/>
      <c r="AY3354" s="2"/>
      <c r="AZ3354" s="2"/>
      <c r="BA3354" s="2"/>
      <c r="BB3354" s="2"/>
      <c r="BC3354" s="2"/>
      <c r="BD3354" s="2"/>
      <c r="BE3354" s="2"/>
      <c r="BF3354" s="2"/>
      <c r="BG3354" s="2"/>
      <c r="BH3354" s="2"/>
      <c r="BI3354" s="2"/>
      <c r="BJ3354" s="2"/>
      <c r="BK3354" s="2"/>
      <c r="BL3354" s="2"/>
      <c r="BM3354" s="2"/>
      <c r="BN3354" s="2"/>
      <c r="BO3354" s="2"/>
      <c r="BP3354" s="2"/>
      <c r="BQ3354" s="2"/>
      <c r="BR3354" s="2"/>
      <c r="BS3354" s="2"/>
      <c r="BT3354" s="2"/>
      <c r="BU3354" s="2"/>
      <c r="BV3354" s="2"/>
      <c r="BW3354" s="2"/>
      <c r="BX3354" s="2"/>
      <c r="BY3354" s="2"/>
      <c r="BZ3354" s="2"/>
      <c r="CA3354" s="2"/>
      <c r="CB3354" s="2"/>
      <c r="CC3354" s="2"/>
      <c r="CD3354" s="2"/>
      <c r="CE3354" s="2"/>
      <c r="CF3354" s="2"/>
      <c r="CG3354" s="2"/>
      <c r="CH3354" s="2"/>
      <c r="CI3354" s="2"/>
      <c r="CJ3354" s="2"/>
      <c r="CK3354" s="2"/>
      <c r="CL3354" s="2"/>
      <c r="CM3354" s="2"/>
      <c r="CN3354" s="2"/>
      <c r="CO3354" s="2"/>
      <c r="CP3354" s="2"/>
      <c r="CQ3354" s="2"/>
      <c r="CR3354" s="2"/>
      <c r="CS3354" s="2"/>
      <c r="CT3354" s="2"/>
      <c r="CU3354" s="2"/>
      <c r="CV3354" s="2"/>
      <c r="CW3354" s="2"/>
      <c r="CX3354" s="2"/>
      <c r="CY3354" s="2"/>
      <c r="CZ3354" s="2"/>
      <c r="DA3354" s="2"/>
      <c r="DB3354" s="2"/>
      <c r="DC3354" s="2"/>
      <c r="DD3354" s="2"/>
      <c r="DE3354" s="2"/>
      <c r="DF3354" s="2"/>
      <c r="DG3354" s="2"/>
      <c r="DH3354" s="2"/>
      <c r="DI3354" s="2"/>
      <c r="DJ3354" s="2"/>
      <c r="DK3354" s="2"/>
      <c r="DL3354" s="2"/>
      <c r="DM3354" s="2"/>
      <c r="DN3354" s="2"/>
      <c r="DO3354" s="2"/>
      <c r="DP3354" s="2"/>
      <c r="DQ3354" s="2"/>
      <c r="DR3354" s="2"/>
      <c r="DS3354" s="2"/>
      <c r="DT3354" s="2"/>
      <c r="DU3354" s="2"/>
      <c r="DV3354" s="2"/>
      <c r="DW3354" s="2"/>
      <c r="DX3354" s="2"/>
      <c r="DY3354" s="2"/>
      <c r="DZ3354" s="2"/>
      <c r="EA3354" s="2"/>
      <c r="EB3354" s="2"/>
      <c r="EC3354" s="2"/>
      <c r="ED3354" s="2"/>
      <c r="EE3354" s="2"/>
      <c r="EF3354" s="2"/>
      <c r="EG3354" s="2"/>
      <c r="EH3354" s="2"/>
      <c r="EI3354" s="2"/>
      <c r="EJ3354" s="2"/>
      <c r="EK3354" s="2"/>
      <c r="EL3354" s="2"/>
      <c r="EM3354" s="2"/>
      <c r="EN3354" s="2"/>
      <c r="EO3354" s="2"/>
      <c r="EP3354" s="2"/>
      <c r="EQ3354" s="2"/>
      <c r="ER3354" s="2"/>
      <c r="ES3354" s="2"/>
      <c r="ET3354" s="2"/>
      <c r="EU3354" s="2"/>
      <c r="EV3354" s="2"/>
      <c r="EW3354" s="2"/>
      <c r="EX3354" s="2"/>
      <c r="EY3354" s="2"/>
      <c r="EZ3354" s="2"/>
      <c r="FA3354" s="2"/>
      <c r="FB3354" s="2"/>
      <c r="FC3354" s="2"/>
      <c r="FD3354" s="2"/>
      <c r="FE3354" s="2"/>
      <c r="FF3354" s="2"/>
      <c r="FG3354" s="2"/>
      <c r="FH3354" s="2"/>
      <c r="FI3354" s="2"/>
      <c r="FJ3354" s="2"/>
      <c r="FK3354" s="2"/>
      <c r="FL3354" s="2"/>
      <c r="FM3354" s="2"/>
      <c r="FN3354" s="2"/>
      <c r="FO3354" s="2"/>
      <c r="FP3354" s="2"/>
      <c r="FQ3354" s="2"/>
      <c r="FR3354" s="2"/>
      <c r="FS3354" s="2"/>
      <c r="FT3354" s="2"/>
      <c r="FU3354" s="2"/>
      <c r="FV3354" s="2"/>
      <c r="FW3354" s="2"/>
      <c r="FX3354" s="2"/>
      <c r="FY3354" s="2"/>
      <c r="FZ3354" s="2"/>
      <c r="GA3354" s="2"/>
      <c r="GB3354" s="2"/>
      <c r="GC3354" s="2"/>
      <c r="GD3354" s="2"/>
      <c r="GE3354" s="2"/>
      <c r="GF3354" s="2"/>
      <c r="GG3354" s="2"/>
      <c r="GH3354" s="2"/>
      <c r="GI3354" s="2"/>
      <c r="GJ3354" s="2"/>
      <c r="GK3354" s="2"/>
    </row>
    <row r="3355" spans="1:193" ht="409.5" customHeight="1" x14ac:dyDescent="0.3">
      <c r="A3355" s="2"/>
      <c r="B3355" s="2"/>
      <c r="C3355" s="40"/>
      <c r="D3355" s="40"/>
      <c r="E3355" s="40"/>
      <c r="F3355" s="40"/>
      <c r="G3355" s="40"/>
      <c r="H3355" s="2"/>
      <c r="I3355" s="2"/>
      <c r="J3355" s="2"/>
      <c r="K3355" s="2"/>
      <c r="L3355" s="2"/>
      <c r="M3355" s="2"/>
      <c r="N3355" s="2"/>
      <c r="O3355" s="2"/>
      <c r="P3355" s="2"/>
      <c r="Q3355" s="2"/>
      <c r="R3355" s="2"/>
      <c r="S3355" s="2"/>
      <c r="T3355" s="2"/>
      <c r="U3355" s="2"/>
      <c r="V3355" s="2"/>
      <c r="W3355" s="2"/>
      <c r="X3355" s="2"/>
      <c r="Y3355" s="2"/>
      <c r="Z3355" s="2"/>
      <c r="AA3355" s="2"/>
      <c r="AB3355" s="2"/>
      <c r="AC3355" s="2"/>
      <c r="AD3355" s="2"/>
      <c r="AE3355" s="2"/>
      <c r="AF3355" s="2"/>
      <c r="AG3355" s="2"/>
      <c r="AH3355" s="2"/>
      <c r="AI3355" s="2"/>
      <c r="AJ3355" s="2"/>
      <c r="AK3355" s="2"/>
      <c r="AL3355" s="2"/>
      <c r="AM3355" s="2"/>
      <c r="AN3355" s="2"/>
      <c r="AO3355" s="2"/>
      <c r="AP3355" s="2"/>
      <c r="AQ3355" s="2"/>
      <c r="AR3355" s="2"/>
      <c r="AS3355" s="2"/>
      <c r="AT3355" s="2"/>
      <c r="AU3355" s="2"/>
      <c r="AV3355" s="2"/>
      <c r="AW3355" s="2"/>
      <c r="AX3355" s="2"/>
      <c r="AY3355" s="2"/>
      <c r="AZ3355" s="2"/>
      <c r="BA3355" s="2"/>
      <c r="BB3355" s="2"/>
      <c r="BC3355" s="2"/>
      <c r="BD3355" s="2"/>
      <c r="BE3355" s="2"/>
      <c r="BF3355" s="2"/>
      <c r="BG3355" s="2"/>
      <c r="BH3355" s="2"/>
      <c r="BI3355" s="2"/>
      <c r="BJ3355" s="2"/>
      <c r="BK3355" s="2"/>
      <c r="BL3355" s="2"/>
      <c r="BM3355" s="2"/>
      <c r="BN3355" s="2"/>
      <c r="BO3355" s="2"/>
      <c r="BP3355" s="2"/>
      <c r="BQ3355" s="2"/>
      <c r="BR3355" s="2"/>
      <c r="BS3355" s="2"/>
      <c r="BT3355" s="2"/>
      <c r="BU3355" s="2"/>
      <c r="BV3355" s="2"/>
      <c r="BW3355" s="2"/>
      <c r="BX3355" s="2"/>
      <c r="BY3355" s="2"/>
      <c r="BZ3355" s="2"/>
      <c r="CA3355" s="2"/>
      <c r="CB3355" s="2"/>
      <c r="CC3355" s="2"/>
      <c r="CD3355" s="2"/>
      <c r="CE3355" s="2"/>
      <c r="CF3355" s="2"/>
      <c r="CG3355" s="2"/>
      <c r="CH3355" s="2"/>
      <c r="CI3355" s="2"/>
      <c r="CJ3355" s="2"/>
      <c r="CK3355" s="2"/>
      <c r="CL3355" s="2"/>
      <c r="CM3355" s="2"/>
      <c r="CN3355" s="2"/>
      <c r="CO3355" s="2"/>
      <c r="CP3355" s="2"/>
      <c r="CQ3355" s="2"/>
      <c r="CR3355" s="2"/>
      <c r="CS3355" s="2"/>
      <c r="CT3355" s="2"/>
      <c r="CU3355" s="2"/>
      <c r="CV3355" s="2"/>
      <c r="CW3355" s="2"/>
      <c r="CX3355" s="2"/>
      <c r="CY3355" s="2"/>
      <c r="CZ3355" s="2"/>
      <c r="DA3355" s="2"/>
      <c r="DB3355" s="2"/>
      <c r="DC3355" s="2"/>
      <c r="DD3355" s="2"/>
      <c r="DE3355" s="2"/>
      <c r="DF3355" s="2"/>
      <c r="DG3355" s="2"/>
      <c r="DH3355" s="2"/>
      <c r="DI3355" s="2"/>
      <c r="DJ3355" s="2"/>
      <c r="DK3355" s="2"/>
      <c r="DL3355" s="2"/>
      <c r="DM3355" s="2"/>
      <c r="DN3355" s="2"/>
      <c r="DO3355" s="2"/>
      <c r="DP3355" s="2"/>
      <c r="DQ3355" s="2"/>
      <c r="DR3355" s="2"/>
      <c r="DS3355" s="2"/>
      <c r="DT3355" s="2"/>
      <c r="DU3355" s="2"/>
      <c r="DV3355" s="2"/>
      <c r="DW3355" s="2"/>
      <c r="DX3355" s="2"/>
      <c r="DY3355" s="2"/>
      <c r="DZ3355" s="2"/>
      <c r="EA3355" s="2"/>
      <c r="EB3355" s="2"/>
      <c r="EC3355" s="2"/>
      <c r="ED3355" s="2"/>
      <c r="EE3355" s="2"/>
      <c r="EF3355" s="2"/>
      <c r="EG3355" s="2"/>
      <c r="EH3355" s="2"/>
      <c r="EI3355" s="2"/>
      <c r="EJ3355" s="2"/>
      <c r="EK3355" s="2"/>
      <c r="EL3355" s="2"/>
      <c r="EM3355" s="2"/>
      <c r="EN3355" s="2"/>
      <c r="EO3355" s="2"/>
      <c r="EP3355" s="2"/>
      <c r="EQ3355" s="2"/>
      <c r="ER3355" s="2"/>
      <c r="ES3355" s="2"/>
      <c r="ET3355" s="2"/>
      <c r="EU3355" s="2"/>
      <c r="EV3355" s="2"/>
      <c r="EW3355" s="2"/>
      <c r="EX3355" s="2"/>
      <c r="EY3355" s="2"/>
      <c r="EZ3355" s="2"/>
      <c r="FA3355" s="2"/>
      <c r="FB3355" s="2"/>
      <c r="FC3355" s="2"/>
      <c r="FD3355" s="2"/>
      <c r="FE3355" s="2"/>
      <c r="FF3355" s="2"/>
      <c r="FG3355" s="2"/>
      <c r="FH3355" s="2"/>
      <c r="FI3355" s="2"/>
      <c r="FJ3355" s="2"/>
      <c r="FK3355" s="2"/>
      <c r="FL3355" s="2"/>
      <c r="FM3355" s="2"/>
      <c r="FN3355" s="2"/>
      <c r="FO3355" s="2"/>
      <c r="FP3355" s="2"/>
      <c r="FQ3355" s="2"/>
      <c r="FR3355" s="2"/>
      <c r="FS3355" s="2"/>
      <c r="FT3355" s="2"/>
      <c r="FU3355" s="2"/>
      <c r="FV3355" s="2"/>
      <c r="FW3355" s="2"/>
      <c r="FX3355" s="2"/>
      <c r="FY3355" s="2"/>
      <c r="FZ3355" s="2"/>
      <c r="GA3355" s="2"/>
      <c r="GB3355" s="2"/>
      <c r="GC3355" s="2"/>
      <c r="GD3355" s="2"/>
      <c r="GE3355" s="2"/>
      <c r="GF3355" s="2"/>
      <c r="GG3355" s="2"/>
      <c r="GH3355" s="2"/>
      <c r="GI3355" s="2"/>
      <c r="GJ3355" s="2"/>
      <c r="GK3355" s="2"/>
    </row>
    <row r="3356" spans="1:193" ht="409.5" customHeight="1" x14ac:dyDescent="0.3">
      <c r="A3356" s="2"/>
      <c r="B3356" s="2"/>
      <c r="C3356" s="40"/>
      <c r="D3356" s="40"/>
      <c r="E3356" s="40"/>
      <c r="F3356" s="40"/>
      <c r="G3356" s="40"/>
      <c r="H3356" s="2"/>
      <c r="I3356" s="2"/>
      <c r="J3356" s="2"/>
      <c r="K3356" s="2"/>
      <c r="L3356" s="2"/>
      <c r="M3356" s="2"/>
      <c r="N3356" s="2"/>
      <c r="O3356" s="2"/>
      <c r="P3356" s="2"/>
      <c r="Q3356" s="2"/>
      <c r="R3356" s="2"/>
      <c r="S3356" s="2"/>
      <c r="T3356" s="2"/>
      <c r="U3356" s="2"/>
      <c r="V3356" s="2"/>
      <c r="W3356" s="2"/>
      <c r="X3356" s="2"/>
      <c r="Y3356" s="2"/>
      <c r="Z3356" s="2"/>
      <c r="AA3356" s="2"/>
      <c r="AB3356" s="2"/>
      <c r="AC3356" s="2"/>
      <c r="AD3356" s="2"/>
      <c r="AE3356" s="2"/>
      <c r="AF3356" s="2"/>
      <c r="AG3356" s="2"/>
      <c r="AH3356" s="2"/>
      <c r="AI3356" s="2"/>
      <c r="AJ3356" s="2"/>
      <c r="AK3356" s="2"/>
      <c r="AL3356" s="2"/>
      <c r="AM3356" s="2"/>
      <c r="AN3356" s="2"/>
      <c r="AO3356" s="2"/>
      <c r="AP3356" s="2"/>
      <c r="AQ3356" s="2"/>
      <c r="AR3356" s="2"/>
      <c r="AS3356" s="2"/>
      <c r="AT3356" s="2"/>
      <c r="AU3356" s="2"/>
      <c r="AV3356" s="2"/>
      <c r="AW3356" s="2"/>
      <c r="AX3356" s="2"/>
      <c r="AY3356" s="2"/>
      <c r="AZ3356" s="2"/>
      <c r="BA3356" s="2"/>
      <c r="BB3356" s="2"/>
      <c r="BC3356" s="2"/>
      <c r="BD3356" s="2"/>
      <c r="BE3356" s="2"/>
      <c r="BF3356" s="2"/>
      <c r="BG3356" s="2"/>
      <c r="BH3356" s="2"/>
      <c r="BI3356" s="2"/>
      <c r="BJ3356" s="2"/>
      <c r="BK3356" s="2"/>
      <c r="BL3356" s="2"/>
      <c r="BM3356" s="2"/>
      <c r="BN3356" s="2"/>
      <c r="BO3356" s="2"/>
      <c r="BP3356" s="2"/>
      <c r="BQ3356" s="2"/>
      <c r="BR3356" s="2"/>
      <c r="BS3356" s="2"/>
      <c r="BT3356" s="2"/>
      <c r="BU3356" s="2"/>
      <c r="BV3356" s="2"/>
      <c r="BW3356" s="2"/>
      <c r="BX3356" s="2"/>
      <c r="BY3356" s="2"/>
      <c r="BZ3356" s="2"/>
      <c r="CA3356" s="2"/>
      <c r="CB3356" s="2"/>
      <c r="CC3356" s="2"/>
      <c r="CD3356" s="2"/>
      <c r="CE3356" s="2"/>
      <c r="CF3356" s="2"/>
      <c r="CG3356" s="2"/>
      <c r="CH3356" s="2"/>
      <c r="CI3356" s="2"/>
      <c r="CJ3356" s="2"/>
      <c r="CK3356" s="2"/>
      <c r="CL3356" s="2"/>
      <c r="CM3356" s="2"/>
      <c r="CN3356" s="2"/>
      <c r="CO3356" s="2"/>
      <c r="CP3356" s="2"/>
      <c r="CQ3356" s="2"/>
      <c r="CR3356" s="2"/>
      <c r="CS3356" s="2"/>
      <c r="CT3356" s="2"/>
      <c r="CU3356" s="2"/>
      <c r="CV3356" s="2"/>
      <c r="CW3356" s="2"/>
      <c r="CX3356" s="2"/>
      <c r="CY3356" s="2"/>
      <c r="CZ3356" s="2"/>
      <c r="DA3356" s="2"/>
      <c r="DB3356" s="2"/>
      <c r="DC3356" s="2"/>
      <c r="DD3356" s="2"/>
      <c r="DE3356" s="2"/>
      <c r="DF3356" s="2"/>
      <c r="DG3356" s="2"/>
      <c r="DH3356" s="2"/>
      <c r="DI3356" s="2"/>
      <c r="DJ3356" s="2"/>
      <c r="DK3356" s="2"/>
      <c r="DL3356" s="2"/>
      <c r="DM3356" s="2"/>
      <c r="DN3356" s="2"/>
      <c r="DO3356" s="2"/>
      <c r="DP3356" s="2"/>
      <c r="DQ3356" s="2"/>
      <c r="DR3356" s="2"/>
      <c r="DS3356" s="2"/>
      <c r="DT3356" s="2"/>
      <c r="DU3356" s="2"/>
      <c r="DV3356" s="2"/>
      <c r="DW3356" s="2"/>
      <c r="DX3356" s="2"/>
      <c r="DY3356" s="2"/>
      <c r="DZ3356" s="2"/>
      <c r="EA3356" s="2"/>
      <c r="EB3356" s="2"/>
      <c r="EC3356" s="2"/>
      <c r="ED3356" s="2"/>
      <c r="EE3356" s="2"/>
      <c r="EF3356" s="2"/>
      <c r="EG3356" s="2"/>
      <c r="EH3356" s="2"/>
      <c r="EI3356" s="2"/>
      <c r="EJ3356" s="2"/>
      <c r="EK3356" s="2"/>
      <c r="EL3356" s="2"/>
      <c r="EM3356" s="2"/>
      <c r="EN3356" s="2"/>
      <c r="EO3356" s="2"/>
      <c r="EP3356" s="2"/>
      <c r="EQ3356" s="2"/>
      <c r="ER3356" s="2"/>
      <c r="ES3356" s="2"/>
      <c r="ET3356" s="2"/>
      <c r="EU3356" s="2"/>
      <c r="EV3356" s="2"/>
      <c r="EW3356" s="2"/>
      <c r="EX3356" s="2"/>
      <c r="EY3356" s="2"/>
      <c r="EZ3356" s="2"/>
      <c r="FA3356" s="2"/>
      <c r="FB3356" s="2"/>
      <c r="FC3356" s="2"/>
      <c r="FD3356" s="2"/>
      <c r="FE3356" s="2"/>
      <c r="FF3356" s="2"/>
      <c r="FG3356" s="2"/>
      <c r="FH3356" s="2"/>
      <c r="FI3356" s="2"/>
      <c r="FJ3356" s="2"/>
      <c r="FK3356" s="2"/>
      <c r="FL3356" s="2"/>
      <c r="FM3356" s="2"/>
      <c r="FN3356" s="2"/>
      <c r="FO3356" s="2"/>
      <c r="FP3356" s="2"/>
      <c r="FQ3356" s="2"/>
      <c r="FR3356" s="2"/>
      <c r="FS3356" s="2"/>
      <c r="FT3356" s="2"/>
      <c r="FU3356" s="2"/>
      <c r="FV3356" s="2"/>
      <c r="FW3356" s="2"/>
      <c r="FX3356" s="2"/>
      <c r="FY3356" s="2"/>
      <c r="FZ3356" s="2"/>
      <c r="GA3356" s="2"/>
      <c r="GB3356" s="2"/>
      <c r="GC3356" s="2"/>
      <c r="GD3356" s="2"/>
      <c r="GE3356" s="2"/>
      <c r="GF3356" s="2"/>
      <c r="GG3356" s="2"/>
      <c r="GH3356" s="2"/>
      <c r="GI3356" s="2"/>
      <c r="GJ3356" s="2"/>
      <c r="GK3356" s="2"/>
    </row>
    <row r="3357" spans="1:193" ht="409.5" customHeight="1" x14ac:dyDescent="0.3">
      <c r="A3357" s="2"/>
      <c r="B3357" s="2"/>
      <c r="C3357" s="40"/>
      <c r="D3357" s="40"/>
      <c r="E3357" s="40"/>
      <c r="F3357" s="40"/>
      <c r="G3357" s="40"/>
      <c r="H3357" s="2"/>
      <c r="I3357" s="2"/>
      <c r="J3357" s="2"/>
      <c r="K3357" s="2"/>
      <c r="L3357" s="2"/>
      <c r="M3357" s="2"/>
      <c r="N3357" s="2"/>
      <c r="O3357" s="2"/>
      <c r="P3357" s="2"/>
      <c r="Q3357" s="2"/>
      <c r="R3357" s="2"/>
      <c r="S3357" s="2"/>
      <c r="T3357" s="2"/>
      <c r="U3357" s="2"/>
      <c r="V3357" s="2"/>
      <c r="W3357" s="2"/>
      <c r="X3357" s="2"/>
      <c r="Y3357" s="2"/>
      <c r="Z3357" s="2"/>
      <c r="AA3357" s="2"/>
      <c r="AB3357" s="2"/>
      <c r="AC3357" s="2"/>
      <c r="AD3357" s="2"/>
      <c r="AE3357" s="2"/>
      <c r="AF3357" s="2"/>
      <c r="AG3357" s="2"/>
      <c r="AH3357" s="2"/>
      <c r="AI3357" s="2"/>
      <c r="AJ3357" s="2"/>
      <c r="AK3357" s="2"/>
      <c r="AL3357" s="2"/>
      <c r="AM3357" s="2"/>
      <c r="AN3357" s="2"/>
      <c r="AO3357" s="2"/>
      <c r="AP3357" s="2"/>
      <c r="AQ3357" s="2"/>
      <c r="AR3357" s="2"/>
      <c r="AS3357" s="2"/>
      <c r="AT3357" s="2"/>
      <c r="AU3357" s="2"/>
      <c r="AV3357" s="2"/>
      <c r="AW3357" s="2"/>
      <c r="AX3357" s="2"/>
      <c r="AY3357" s="2"/>
      <c r="AZ3357" s="2"/>
      <c r="BA3357" s="2"/>
      <c r="BB3357" s="2"/>
      <c r="BC3357" s="2"/>
      <c r="BD3357" s="2"/>
      <c r="BE3357" s="2"/>
      <c r="BF3357" s="2"/>
      <c r="BG3357" s="2"/>
      <c r="BH3357" s="2"/>
      <c r="BI3357" s="2"/>
      <c r="BJ3357" s="2"/>
      <c r="BK3357" s="2"/>
      <c r="BL3357" s="2"/>
      <c r="BM3357" s="2"/>
      <c r="BN3357" s="2"/>
      <c r="BO3357" s="2"/>
      <c r="BP3357" s="2"/>
      <c r="BQ3357" s="2"/>
      <c r="BR3357" s="2"/>
      <c r="BS3357" s="2"/>
      <c r="BT3357" s="2"/>
      <c r="BU3357" s="2"/>
      <c r="BV3357" s="2"/>
      <c r="BW3357" s="2"/>
      <c r="BX3357" s="2"/>
      <c r="BY3357" s="2"/>
      <c r="BZ3357" s="2"/>
      <c r="CA3357" s="2"/>
      <c r="CB3357" s="2"/>
      <c r="CC3357" s="2"/>
      <c r="CD3357" s="2"/>
      <c r="CE3357" s="2"/>
      <c r="CF3357" s="2"/>
      <c r="CG3357" s="2"/>
      <c r="CH3357" s="2"/>
      <c r="CI3357" s="2"/>
      <c r="CJ3357" s="2"/>
      <c r="CK3357" s="2"/>
      <c r="CL3357" s="2"/>
      <c r="CM3357" s="2"/>
      <c r="CN3357" s="2"/>
      <c r="CO3357" s="2"/>
      <c r="CP3357" s="2"/>
      <c r="CQ3357" s="2"/>
      <c r="CR3357" s="2"/>
      <c r="CS3357" s="2"/>
      <c r="CT3357" s="2"/>
      <c r="CU3357" s="2"/>
      <c r="CV3357" s="2"/>
      <c r="CW3357" s="2"/>
      <c r="CX3357" s="2"/>
      <c r="CY3357" s="2"/>
      <c r="CZ3357" s="2"/>
      <c r="DA3357" s="2"/>
      <c r="DB3357" s="2"/>
      <c r="DC3357" s="2"/>
      <c r="DD3357" s="2"/>
      <c r="DE3357" s="2"/>
      <c r="DF3357" s="2"/>
      <c r="DG3357" s="2"/>
      <c r="DH3357" s="2"/>
      <c r="DI3357" s="2"/>
      <c r="DJ3357" s="2"/>
      <c r="DK3357" s="2"/>
      <c r="DL3357" s="2"/>
      <c r="DM3357" s="2"/>
      <c r="DN3357" s="2"/>
      <c r="DO3357" s="2"/>
      <c r="DP3357" s="2"/>
      <c r="DQ3357" s="2"/>
      <c r="DR3357" s="2"/>
      <c r="DS3357" s="2"/>
      <c r="DT3357" s="2"/>
      <c r="DU3357" s="2"/>
      <c r="DV3357" s="2"/>
      <c r="DW3357" s="2"/>
      <c r="DX3357" s="2"/>
      <c r="DY3357" s="2"/>
      <c r="DZ3357" s="2"/>
      <c r="EA3357" s="2"/>
      <c r="EB3357" s="2"/>
      <c r="EC3357" s="2"/>
      <c r="ED3357" s="2"/>
      <c r="EE3357" s="2"/>
      <c r="EF3357" s="2"/>
      <c r="EG3357" s="2"/>
      <c r="EH3357" s="2"/>
      <c r="EI3357" s="2"/>
      <c r="EJ3357" s="2"/>
      <c r="EK3357" s="2"/>
      <c r="EL3357" s="2"/>
      <c r="EM3357" s="2"/>
      <c r="EN3357" s="2"/>
      <c r="EO3357" s="2"/>
      <c r="EP3357" s="2"/>
      <c r="EQ3357" s="2"/>
      <c r="ER3357" s="2"/>
      <c r="ES3357" s="2"/>
      <c r="ET3357" s="2"/>
      <c r="EU3357" s="2"/>
      <c r="EV3357" s="2"/>
      <c r="EW3357" s="2"/>
      <c r="EX3357" s="2"/>
      <c r="EY3357" s="2"/>
      <c r="EZ3357" s="2"/>
      <c r="FA3357" s="2"/>
      <c r="FB3357" s="2"/>
      <c r="FC3357" s="2"/>
      <c r="FD3357" s="2"/>
      <c r="FE3357" s="2"/>
      <c r="FF3357" s="2"/>
      <c r="FG3357" s="2"/>
      <c r="FH3357" s="2"/>
      <c r="FI3357" s="2"/>
      <c r="FJ3357" s="2"/>
      <c r="FK3357" s="2"/>
      <c r="FL3357" s="2"/>
      <c r="FM3357" s="2"/>
      <c r="FN3357" s="2"/>
      <c r="FO3357" s="2"/>
      <c r="FP3357" s="2"/>
      <c r="FQ3357" s="2"/>
      <c r="FR3357" s="2"/>
      <c r="FS3357" s="2"/>
      <c r="FT3357" s="2"/>
      <c r="FU3357" s="2"/>
      <c r="FV3357" s="2"/>
      <c r="FW3357" s="2"/>
      <c r="FX3357" s="2"/>
      <c r="FY3357" s="2"/>
      <c r="FZ3357" s="2"/>
      <c r="GA3357" s="2"/>
      <c r="GB3357" s="2"/>
      <c r="GC3357" s="2"/>
      <c r="GD3357" s="2"/>
      <c r="GE3357" s="2"/>
      <c r="GF3357" s="2"/>
      <c r="GG3357" s="2"/>
      <c r="GH3357" s="2"/>
      <c r="GI3357" s="2"/>
      <c r="GJ3357" s="2"/>
      <c r="GK3357" s="2"/>
    </row>
    <row r="3358" spans="1:193" ht="409.5" customHeight="1" x14ac:dyDescent="0.3">
      <c r="A3358" s="2"/>
      <c r="B3358" s="2"/>
      <c r="C3358" s="40"/>
      <c r="D3358" s="40"/>
      <c r="E3358" s="40"/>
      <c r="F3358" s="40"/>
      <c r="G3358" s="40"/>
      <c r="H3358" s="2"/>
      <c r="I3358" s="2"/>
      <c r="J3358" s="2"/>
      <c r="K3358" s="2"/>
      <c r="L3358" s="2"/>
      <c r="M3358" s="2"/>
      <c r="N3358" s="2"/>
      <c r="O3358" s="2"/>
      <c r="P3358" s="2"/>
      <c r="Q3358" s="2"/>
      <c r="R3358" s="2"/>
      <c r="S3358" s="2"/>
      <c r="T3358" s="2"/>
      <c r="U3358" s="2"/>
      <c r="V3358" s="2"/>
      <c r="W3358" s="2"/>
      <c r="X3358" s="2"/>
      <c r="Y3358" s="2"/>
      <c r="Z3358" s="2"/>
      <c r="AA3358" s="2"/>
      <c r="AB3358" s="2"/>
      <c r="AC3358" s="2"/>
      <c r="AD3358" s="2"/>
      <c r="AE3358" s="2"/>
      <c r="AF3358" s="2"/>
      <c r="AG3358" s="2"/>
      <c r="AH3358" s="2"/>
      <c r="AI3358" s="2"/>
      <c r="AJ3358" s="2"/>
      <c r="AK3358" s="2"/>
      <c r="AL3358" s="2"/>
      <c r="AM3358" s="2"/>
      <c r="AN3358" s="2"/>
      <c r="AO3358" s="2"/>
      <c r="AP3358" s="2"/>
      <c r="AQ3358" s="2"/>
      <c r="AR3358" s="2"/>
      <c r="AS3358" s="2"/>
      <c r="AT3358" s="2"/>
      <c r="AU3358" s="2"/>
      <c r="AV3358" s="2"/>
      <c r="AW3358" s="2"/>
      <c r="AX3358" s="2"/>
      <c r="AY3358" s="2"/>
      <c r="AZ3358" s="2"/>
      <c r="BA3358" s="2"/>
      <c r="BB3358" s="2"/>
      <c r="BC3358" s="2"/>
      <c r="BD3358" s="2"/>
      <c r="BE3358" s="2"/>
      <c r="BF3358" s="2"/>
      <c r="BG3358" s="2"/>
      <c r="BH3358" s="2"/>
      <c r="BI3358" s="2"/>
      <c r="BJ3358" s="2"/>
      <c r="BK3358" s="2"/>
      <c r="BL3358" s="2"/>
      <c r="BM3358" s="2"/>
      <c r="BN3358" s="2"/>
      <c r="BO3358" s="2"/>
      <c r="BP3358" s="2"/>
      <c r="BQ3358" s="2"/>
      <c r="BR3358" s="2"/>
      <c r="BS3358" s="2"/>
      <c r="BT3358" s="2"/>
      <c r="BU3358" s="2"/>
      <c r="BV3358" s="2"/>
      <c r="BW3358" s="2"/>
      <c r="BX3358" s="2"/>
      <c r="BY3358" s="2"/>
      <c r="BZ3358" s="2"/>
      <c r="CA3358" s="2"/>
      <c r="CB3358" s="2"/>
      <c r="CC3358" s="2"/>
      <c r="CD3358" s="2"/>
      <c r="CE3358" s="2"/>
      <c r="CF3358" s="2"/>
      <c r="CG3358" s="2"/>
      <c r="CH3358" s="2"/>
      <c r="CI3358" s="2"/>
      <c r="CJ3358" s="2"/>
      <c r="CK3358" s="2"/>
      <c r="CL3358" s="2"/>
      <c r="CM3358" s="2"/>
      <c r="CN3358" s="2"/>
      <c r="CO3358" s="2"/>
      <c r="CP3358" s="2"/>
      <c r="CQ3358" s="2"/>
      <c r="CR3358" s="2"/>
      <c r="CS3358" s="2"/>
      <c r="CT3358" s="2"/>
      <c r="CU3358" s="2"/>
      <c r="CV3358" s="2"/>
      <c r="CW3358" s="2"/>
      <c r="CX3358" s="2"/>
      <c r="CY3358" s="2"/>
      <c r="CZ3358" s="2"/>
      <c r="DA3358" s="2"/>
      <c r="DB3358" s="2"/>
      <c r="DC3358" s="2"/>
      <c r="DD3358" s="2"/>
      <c r="DE3358" s="2"/>
      <c r="DF3358" s="2"/>
      <c r="DG3358" s="2"/>
      <c r="DH3358" s="2"/>
      <c r="DI3358" s="2"/>
      <c r="DJ3358" s="2"/>
      <c r="DK3358" s="2"/>
      <c r="DL3358" s="2"/>
      <c r="DM3358" s="2"/>
      <c r="DN3358" s="2"/>
      <c r="DO3358" s="2"/>
      <c r="DP3358" s="2"/>
      <c r="DQ3358" s="2"/>
      <c r="DR3358" s="2"/>
      <c r="DS3358" s="2"/>
      <c r="DT3358" s="2"/>
      <c r="DU3358" s="2"/>
      <c r="DV3358" s="2"/>
      <c r="DW3358" s="2"/>
      <c r="DX3358" s="2"/>
      <c r="DY3358" s="2"/>
      <c r="DZ3358" s="2"/>
      <c r="EA3358" s="2"/>
      <c r="EB3358" s="2"/>
      <c r="EC3358" s="2"/>
      <c r="ED3358" s="2"/>
      <c r="EE3358" s="2"/>
      <c r="EF3358" s="2"/>
      <c r="EG3358" s="2"/>
      <c r="EH3358" s="2"/>
      <c r="EI3358" s="2"/>
      <c r="EJ3358" s="2"/>
      <c r="EK3358" s="2"/>
      <c r="EL3358" s="2"/>
      <c r="EM3358" s="2"/>
      <c r="EN3358" s="2"/>
      <c r="EO3358" s="2"/>
      <c r="EP3358" s="2"/>
      <c r="EQ3358" s="2"/>
      <c r="ER3358" s="2"/>
      <c r="ES3358" s="2"/>
      <c r="ET3358" s="2"/>
      <c r="EU3358" s="2"/>
      <c r="EV3358" s="2"/>
      <c r="EW3358" s="2"/>
      <c r="EX3358" s="2"/>
      <c r="EY3358" s="2"/>
      <c r="EZ3358" s="2"/>
      <c r="FA3358" s="2"/>
      <c r="FB3358" s="2"/>
      <c r="FC3358" s="2"/>
      <c r="FD3358" s="2"/>
      <c r="FE3358" s="2"/>
      <c r="FF3358" s="2"/>
      <c r="FG3358" s="2"/>
      <c r="FH3358" s="2"/>
      <c r="FI3358" s="2"/>
      <c r="FJ3358" s="2"/>
      <c r="FK3358" s="2"/>
      <c r="FL3358" s="2"/>
      <c r="FM3358" s="2"/>
      <c r="FN3358" s="2"/>
      <c r="FO3358" s="2"/>
      <c r="FP3358" s="2"/>
      <c r="FQ3358" s="2"/>
      <c r="FR3358" s="2"/>
      <c r="FS3358" s="2"/>
      <c r="FT3358" s="2"/>
      <c r="FU3358" s="2"/>
      <c r="FV3358" s="2"/>
      <c r="FW3358" s="2"/>
      <c r="FX3358" s="2"/>
      <c r="FY3358" s="2"/>
      <c r="FZ3358" s="2"/>
      <c r="GA3358" s="2"/>
      <c r="GB3358" s="2"/>
      <c r="GC3358" s="2"/>
      <c r="GD3358" s="2"/>
      <c r="GE3358" s="2"/>
      <c r="GF3358" s="2"/>
      <c r="GG3358" s="2"/>
      <c r="GH3358" s="2"/>
      <c r="GI3358" s="2"/>
      <c r="GJ3358" s="2"/>
      <c r="GK3358" s="2"/>
    </row>
    <row r="3359" spans="1:193" ht="409.5" customHeight="1" x14ac:dyDescent="0.3">
      <c r="A3359" s="2"/>
      <c r="B3359" s="2"/>
      <c r="C3359" s="40"/>
      <c r="D3359" s="40"/>
      <c r="E3359" s="40"/>
      <c r="F3359" s="40"/>
      <c r="G3359" s="40"/>
      <c r="H3359" s="2"/>
      <c r="I3359" s="2"/>
      <c r="J3359" s="2"/>
      <c r="K3359" s="2"/>
      <c r="L3359" s="2"/>
      <c r="M3359" s="2"/>
      <c r="N3359" s="2"/>
      <c r="O3359" s="2"/>
      <c r="P3359" s="2"/>
      <c r="Q3359" s="2"/>
      <c r="R3359" s="2"/>
      <c r="S3359" s="2"/>
      <c r="T3359" s="2"/>
      <c r="U3359" s="2"/>
      <c r="V3359" s="2"/>
      <c r="W3359" s="2"/>
      <c r="X3359" s="2"/>
      <c r="Y3359" s="2"/>
      <c r="Z3359" s="2"/>
      <c r="AA3359" s="2"/>
      <c r="AB3359" s="2"/>
      <c r="AC3359" s="2"/>
      <c r="AD3359" s="2"/>
      <c r="AE3359" s="2"/>
      <c r="AF3359" s="2"/>
      <c r="AG3359" s="2"/>
      <c r="AH3359" s="2"/>
      <c r="AI3359" s="2"/>
      <c r="AJ3359" s="2"/>
      <c r="AK3359" s="2"/>
      <c r="AL3359" s="2"/>
      <c r="AM3359" s="2"/>
      <c r="AN3359" s="2"/>
      <c r="AO3359" s="2"/>
      <c r="AP3359" s="2"/>
      <c r="AQ3359" s="2"/>
      <c r="AR3359" s="2"/>
      <c r="AS3359" s="2"/>
      <c r="AT3359" s="2"/>
      <c r="AU3359" s="2"/>
      <c r="AV3359" s="2"/>
      <c r="AW3359" s="2"/>
      <c r="AX3359" s="2"/>
      <c r="AY3359" s="2"/>
      <c r="AZ3359" s="2"/>
      <c r="BA3359" s="2"/>
      <c r="BB3359" s="2"/>
      <c r="BC3359" s="2"/>
      <c r="BD3359" s="2"/>
      <c r="BE3359" s="2"/>
      <c r="BF3359" s="2"/>
      <c r="BG3359" s="2"/>
      <c r="BH3359" s="2"/>
      <c r="BI3359" s="2"/>
      <c r="BJ3359" s="2"/>
      <c r="BK3359" s="2"/>
      <c r="BL3359" s="2"/>
      <c r="BM3359" s="2"/>
      <c r="BN3359" s="2"/>
      <c r="BO3359" s="2"/>
      <c r="BP3359" s="2"/>
      <c r="BQ3359" s="2"/>
      <c r="BR3359" s="2"/>
      <c r="BS3359" s="2"/>
      <c r="BT3359" s="2"/>
      <c r="BU3359" s="2"/>
      <c r="BV3359" s="2"/>
      <c r="BW3359" s="2"/>
      <c r="BX3359" s="2"/>
      <c r="BY3359" s="2"/>
      <c r="BZ3359" s="2"/>
      <c r="CA3359" s="2"/>
      <c r="CB3359" s="2"/>
      <c r="CC3359" s="2"/>
      <c r="CD3359" s="2"/>
      <c r="CE3359" s="2"/>
      <c r="CF3359" s="2"/>
      <c r="CG3359" s="2"/>
      <c r="CH3359" s="2"/>
      <c r="CI3359" s="2"/>
      <c r="CJ3359" s="2"/>
      <c r="CK3359" s="2"/>
      <c r="CL3359" s="2"/>
      <c r="CM3359" s="2"/>
      <c r="CN3359" s="2"/>
      <c r="CO3359" s="2"/>
      <c r="CP3359" s="2"/>
      <c r="CQ3359" s="2"/>
      <c r="CR3359" s="2"/>
      <c r="CS3359" s="2"/>
      <c r="CT3359" s="2"/>
      <c r="CU3359" s="2"/>
      <c r="CV3359" s="2"/>
      <c r="CW3359" s="2"/>
      <c r="CX3359" s="2"/>
      <c r="CY3359" s="2"/>
      <c r="CZ3359" s="2"/>
      <c r="DA3359" s="2"/>
      <c r="DB3359" s="2"/>
      <c r="DC3359" s="2"/>
      <c r="DD3359" s="2"/>
      <c r="DE3359" s="2"/>
      <c r="DF3359" s="2"/>
      <c r="DG3359" s="2"/>
      <c r="DH3359" s="2"/>
      <c r="DI3359" s="2"/>
      <c r="DJ3359" s="2"/>
      <c r="DK3359" s="2"/>
      <c r="DL3359" s="2"/>
      <c r="DM3359" s="2"/>
      <c r="DN3359" s="2"/>
      <c r="DO3359" s="2"/>
      <c r="DP3359" s="2"/>
      <c r="DQ3359" s="2"/>
      <c r="DR3359" s="2"/>
      <c r="DS3359" s="2"/>
      <c r="DT3359" s="2"/>
      <c r="DU3359" s="2"/>
      <c r="DV3359" s="2"/>
      <c r="DW3359" s="2"/>
      <c r="DX3359" s="2"/>
      <c r="DY3359" s="2"/>
      <c r="DZ3359" s="2"/>
      <c r="EA3359" s="2"/>
      <c r="EB3359" s="2"/>
      <c r="EC3359" s="2"/>
      <c r="ED3359" s="2"/>
      <c r="EE3359" s="2"/>
      <c r="EF3359" s="2"/>
      <c r="EG3359" s="2"/>
      <c r="EH3359" s="2"/>
      <c r="EI3359" s="2"/>
      <c r="EJ3359" s="2"/>
      <c r="EK3359" s="2"/>
      <c r="EL3359" s="2"/>
      <c r="EM3359" s="2"/>
      <c r="EN3359" s="2"/>
      <c r="EO3359" s="2"/>
      <c r="EP3359" s="2"/>
      <c r="EQ3359" s="2"/>
      <c r="ER3359" s="2"/>
      <c r="ES3359" s="2"/>
      <c r="ET3359" s="2"/>
      <c r="EU3359" s="2"/>
      <c r="EV3359" s="2"/>
      <c r="EW3359" s="2"/>
      <c r="EX3359" s="2"/>
      <c r="EY3359" s="2"/>
      <c r="EZ3359" s="2"/>
      <c r="FA3359" s="2"/>
      <c r="FB3359" s="2"/>
      <c r="FC3359" s="2"/>
      <c r="FD3359" s="2"/>
      <c r="FE3359" s="2"/>
      <c r="FF3359" s="2"/>
      <c r="FG3359" s="2"/>
      <c r="FH3359" s="2"/>
      <c r="FI3359" s="2"/>
      <c r="FJ3359" s="2"/>
      <c r="FK3359" s="2"/>
      <c r="FL3359" s="2"/>
      <c r="FM3359" s="2"/>
      <c r="FN3359" s="2"/>
      <c r="FO3359" s="2"/>
      <c r="FP3359" s="2"/>
      <c r="FQ3359" s="2"/>
      <c r="FR3359" s="2"/>
      <c r="FS3359" s="2"/>
      <c r="FT3359" s="2"/>
      <c r="FU3359" s="2"/>
      <c r="FV3359" s="2"/>
      <c r="FW3359" s="2"/>
      <c r="FX3359" s="2"/>
      <c r="FY3359" s="2"/>
      <c r="FZ3359" s="2"/>
      <c r="GA3359" s="2"/>
      <c r="GB3359" s="2"/>
      <c r="GC3359" s="2"/>
      <c r="GD3359" s="2"/>
      <c r="GE3359" s="2"/>
      <c r="GF3359" s="2"/>
      <c r="GG3359" s="2"/>
      <c r="GH3359" s="2"/>
      <c r="GI3359" s="2"/>
      <c r="GJ3359" s="2"/>
      <c r="GK3359" s="2"/>
    </row>
    <row r="3360" spans="1:193" ht="409.5" customHeight="1" x14ac:dyDescent="0.3">
      <c r="A3360" s="2"/>
      <c r="B3360" s="2"/>
      <c r="C3360" s="40"/>
      <c r="D3360" s="40"/>
      <c r="E3360" s="40"/>
      <c r="F3360" s="40"/>
      <c r="G3360" s="40"/>
      <c r="H3360" s="2"/>
      <c r="I3360" s="2"/>
      <c r="J3360" s="2"/>
      <c r="K3360" s="2"/>
      <c r="L3360" s="2"/>
      <c r="M3360" s="2"/>
      <c r="N3360" s="2"/>
      <c r="O3360" s="2"/>
      <c r="P3360" s="2"/>
      <c r="Q3360" s="2"/>
      <c r="R3360" s="2"/>
      <c r="S3360" s="2"/>
      <c r="T3360" s="2"/>
      <c r="U3360" s="2"/>
      <c r="V3360" s="2"/>
      <c r="W3360" s="2"/>
      <c r="X3360" s="2"/>
      <c r="Y3360" s="2"/>
      <c r="Z3360" s="2"/>
      <c r="AA3360" s="2"/>
      <c r="AB3360" s="2"/>
      <c r="AC3360" s="2"/>
      <c r="AD3360" s="2"/>
      <c r="AE3360" s="2"/>
      <c r="AF3360" s="2"/>
      <c r="AG3360" s="2"/>
      <c r="AH3360" s="2"/>
      <c r="AI3360" s="2"/>
      <c r="AJ3360" s="2"/>
      <c r="AK3360" s="2"/>
      <c r="AL3360" s="2"/>
      <c r="AM3360" s="2"/>
      <c r="AN3360" s="2"/>
      <c r="AO3360" s="2"/>
      <c r="AP3360" s="2"/>
      <c r="AQ3360" s="2"/>
      <c r="AR3360" s="2"/>
      <c r="AS3360" s="2"/>
      <c r="AT3360" s="2"/>
      <c r="AU3360" s="2"/>
      <c r="AV3360" s="2"/>
      <c r="AW3360" s="2"/>
      <c r="AX3360" s="2"/>
      <c r="AY3360" s="2"/>
      <c r="AZ3360" s="2"/>
      <c r="BA3360" s="2"/>
      <c r="BB3360" s="2"/>
      <c r="BC3360" s="2"/>
      <c r="BD3360" s="2"/>
      <c r="BE3360" s="2"/>
      <c r="BF3360" s="2"/>
      <c r="BG3360" s="2"/>
      <c r="BH3360" s="2"/>
      <c r="BI3360" s="2"/>
      <c r="BJ3360" s="2"/>
      <c r="BK3360" s="2"/>
      <c r="BL3360" s="2"/>
      <c r="BM3360" s="2"/>
      <c r="BN3360" s="2"/>
      <c r="BO3360" s="2"/>
      <c r="BP3360" s="2"/>
      <c r="BQ3360" s="2"/>
      <c r="BR3360" s="2"/>
      <c r="BS3360" s="2"/>
      <c r="BT3360" s="2"/>
      <c r="BU3360" s="2"/>
      <c r="BV3360" s="2"/>
      <c r="BW3360" s="2"/>
      <c r="BX3360" s="2"/>
      <c r="BY3360" s="2"/>
      <c r="BZ3360" s="2"/>
      <c r="CA3360" s="2"/>
      <c r="CB3360" s="2"/>
      <c r="CC3360" s="2"/>
      <c r="CD3360" s="2"/>
      <c r="CE3360" s="2"/>
      <c r="CF3360" s="2"/>
      <c r="CG3360" s="2"/>
      <c r="CH3360" s="2"/>
      <c r="CI3360" s="2"/>
      <c r="CJ3360" s="2"/>
      <c r="CK3360" s="2"/>
      <c r="CL3360" s="2"/>
      <c r="CM3360" s="2"/>
      <c r="CN3360" s="2"/>
      <c r="CO3360" s="2"/>
      <c r="CP3360" s="2"/>
      <c r="CQ3360" s="2"/>
      <c r="CR3360" s="2"/>
      <c r="CS3360" s="2"/>
      <c r="CT3360" s="2"/>
      <c r="CU3360" s="2"/>
      <c r="CV3360" s="2"/>
      <c r="CW3360" s="2"/>
      <c r="CX3360" s="2"/>
      <c r="CY3360" s="2"/>
      <c r="CZ3360" s="2"/>
      <c r="DA3360" s="2"/>
      <c r="DB3360" s="2"/>
      <c r="DC3360" s="2"/>
      <c r="DD3360" s="2"/>
      <c r="DE3360" s="2"/>
      <c r="DF3360" s="2"/>
      <c r="DG3360" s="2"/>
      <c r="DH3360" s="2"/>
      <c r="DI3360" s="2"/>
      <c r="DJ3360" s="2"/>
      <c r="DK3360" s="2"/>
      <c r="DL3360" s="2"/>
      <c r="DM3360" s="2"/>
      <c r="DN3360" s="2"/>
      <c r="DO3360" s="2"/>
      <c r="DP3360" s="2"/>
      <c r="DQ3360" s="2"/>
      <c r="DR3360" s="2"/>
      <c r="DS3360" s="2"/>
      <c r="DT3360" s="2"/>
      <c r="DU3360" s="2"/>
      <c r="DV3360" s="2"/>
      <c r="DW3360" s="2"/>
      <c r="DX3360" s="2"/>
      <c r="DY3360" s="2"/>
      <c r="DZ3360" s="2"/>
      <c r="EA3360" s="2"/>
      <c r="EB3360" s="2"/>
      <c r="EC3360" s="2"/>
      <c r="ED3360" s="2"/>
      <c r="EE3360" s="2"/>
      <c r="EF3360" s="2"/>
      <c r="EG3360" s="2"/>
      <c r="EH3360" s="2"/>
      <c r="EI3360" s="2"/>
      <c r="EJ3360" s="2"/>
      <c r="EK3360" s="2"/>
      <c r="EL3360" s="2"/>
      <c r="EM3360" s="2"/>
      <c r="EN3360" s="2"/>
      <c r="EO3360" s="2"/>
      <c r="EP3360" s="2"/>
      <c r="EQ3360" s="2"/>
      <c r="ER3360" s="2"/>
      <c r="ES3360" s="2"/>
      <c r="ET3360" s="2"/>
      <c r="EU3360" s="2"/>
      <c r="EV3360" s="2"/>
      <c r="EW3360" s="2"/>
      <c r="EX3360" s="2"/>
      <c r="EY3360" s="2"/>
      <c r="EZ3360" s="2"/>
      <c r="FA3360" s="2"/>
      <c r="FB3360" s="2"/>
      <c r="FC3360" s="2"/>
      <c r="FD3360" s="2"/>
      <c r="FE3360" s="2"/>
      <c r="FF3360" s="2"/>
      <c r="FG3360" s="2"/>
      <c r="FH3360" s="2"/>
      <c r="FI3360" s="2"/>
      <c r="FJ3360" s="2"/>
      <c r="FK3360" s="2"/>
      <c r="FL3360" s="2"/>
      <c r="FM3360" s="2"/>
      <c r="FN3360" s="2"/>
      <c r="FO3360" s="2"/>
      <c r="FP3360" s="2"/>
      <c r="FQ3360" s="2"/>
      <c r="FR3360" s="2"/>
      <c r="FS3360" s="2"/>
      <c r="FT3360" s="2"/>
      <c r="FU3360" s="2"/>
      <c r="FV3360" s="2"/>
      <c r="FW3360" s="2"/>
      <c r="FX3360" s="2"/>
      <c r="FY3360" s="2"/>
      <c r="FZ3360" s="2"/>
      <c r="GA3360" s="2"/>
      <c r="GB3360" s="2"/>
      <c r="GC3360" s="2"/>
      <c r="GD3360" s="2"/>
      <c r="GE3360" s="2"/>
      <c r="GF3360" s="2"/>
      <c r="GG3360" s="2"/>
      <c r="GH3360" s="2"/>
      <c r="GI3360" s="2"/>
      <c r="GJ3360" s="2"/>
      <c r="GK3360" s="2"/>
    </row>
    <row r="3361" spans="1:193" ht="409.5" customHeight="1" x14ac:dyDescent="0.3">
      <c r="A3361" s="2"/>
      <c r="B3361" s="2"/>
      <c r="C3361" s="40"/>
      <c r="D3361" s="40"/>
      <c r="E3361" s="40"/>
      <c r="F3361" s="40"/>
      <c r="G3361" s="40"/>
      <c r="H3361" s="2"/>
      <c r="I3361" s="2"/>
      <c r="J3361" s="2"/>
      <c r="K3361" s="2"/>
      <c r="L3361" s="2"/>
      <c r="M3361" s="2"/>
      <c r="N3361" s="2"/>
      <c r="O3361" s="2"/>
      <c r="P3361" s="2"/>
      <c r="Q3361" s="2"/>
      <c r="R3361" s="2"/>
      <c r="S3361" s="2"/>
      <c r="T3361" s="2"/>
      <c r="U3361" s="2"/>
      <c r="V3361" s="2"/>
      <c r="W3361" s="2"/>
      <c r="X3361" s="2"/>
      <c r="Y3361" s="2"/>
      <c r="Z3361" s="2"/>
      <c r="AA3361" s="2"/>
      <c r="AB3361" s="2"/>
      <c r="AC3361" s="2"/>
      <c r="AD3361" s="2"/>
      <c r="AE3361" s="2"/>
      <c r="AF3361" s="2"/>
      <c r="AG3361" s="2"/>
      <c r="AH3361" s="2"/>
      <c r="AI3361" s="2"/>
      <c r="AJ3361" s="2"/>
      <c r="AK3361" s="2"/>
      <c r="AL3361" s="2"/>
      <c r="AM3361" s="2"/>
      <c r="AN3361" s="2"/>
      <c r="AO3361" s="2"/>
      <c r="AP3361" s="2"/>
      <c r="AQ3361" s="2"/>
      <c r="AR3361" s="2"/>
      <c r="AS3361" s="2"/>
      <c r="AT3361" s="2"/>
      <c r="AU3361" s="2"/>
      <c r="AV3361" s="2"/>
      <c r="AW3361" s="2"/>
      <c r="AX3361" s="2"/>
      <c r="AY3361" s="2"/>
      <c r="AZ3361" s="2"/>
      <c r="BA3361" s="2"/>
      <c r="BB3361" s="2"/>
      <c r="BC3361" s="2"/>
      <c r="BD3361" s="2"/>
      <c r="BE3361" s="2"/>
      <c r="BF3361" s="2"/>
      <c r="BG3361" s="2"/>
      <c r="BH3361" s="2"/>
      <c r="BI3361" s="2"/>
      <c r="BJ3361" s="2"/>
      <c r="BK3361" s="2"/>
      <c r="BL3361" s="2"/>
      <c r="BM3361" s="2"/>
      <c r="BN3361" s="2"/>
      <c r="BO3361" s="2"/>
      <c r="BP3361" s="2"/>
      <c r="BQ3361" s="2"/>
      <c r="BR3361" s="2"/>
      <c r="BS3361" s="2"/>
      <c r="BT3361" s="2"/>
      <c r="BU3361" s="2"/>
      <c r="BV3361" s="2"/>
      <c r="BW3361" s="2"/>
      <c r="BX3361" s="2"/>
      <c r="BY3361" s="2"/>
      <c r="BZ3361" s="2"/>
      <c r="CA3361" s="2"/>
      <c r="CB3361" s="2"/>
      <c r="CC3361" s="2"/>
      <c r="CD3361" s="2"/>
      <c r="CE3361" s="2"/>
      <c r="CF3361" s="2"/>
      <c r="CG3361" s="2"/>
      <c r="CH3361" s="2"/>
      <c r="CI3361" s="2"/>
      <c r="CJ3361" s="2"/>
      <c r="CK3361" s="2"/>
      <c r="CL3361" s="2"/>
      <c r="CM3361" s="2"/>
      <c r="CN3361" s="2"/>
      <c r="CO3361" s="2"/>
      <c r="CP3361" s="2"/>
      <c r="CQ3361" s="2"/>
      <c r="CR3361" s="2"/>
      <c r="CS3361" s="2"/>
      <c r="CT3361" s="2"/>
      <c r="CU3361" s="2"/>
      <c r="CV3361" s="2"/>
      <c r="CW3361" s="2"/>
      <c r="CX3361" s="2"/>
      <c r="CY3361" s="2"/>
      <c r="CZ3361" s="2"/>
      <c r="DA3361" s="2"/>
      <c r="DB3361" s="2"/>
      <c r="DC3361" s="2"/>
      <c r="DD3361" s="2"/>
      <c r="DE3361" s="2"/>
      <c r="DF3361" s="2"/>
      <c r="DG3361" s="2"/>
      <c r="DH3361" s="2"/>
      <c r="DI3361" s="2"/>
      <c r="DJ3361" s="2"/>
      <c r="DK3361" s="2"/>
      <c r="DL3361" s="2"/>
      <c r="DM3361" s="2"/>
      <c r="DN3361" s="2"/>
      <c r="DO3361" s="2"/>
      <c r="DP3361" s="2"/>
      <c r="DQ3361" s="2"/>
      <c r="DR3361" s="2"/>
      <c r="DS3361" s="2"/>
      <c r="DT3361" s="2"/>
      <c r="DU3361" s="2"/>
      <c r="DV3361" s="2"/>
      <c r="DW3361" s="2"/>
      <c r="DX3361" s="2"/>
      <c r="DY3361" s="2"/>
      <c r="DZ3361" s="2"/>
      <c r="EA3361" s="2"/>
      <c r="EB3361" s="2"/>
      <c r="EC3361" s="2"/>
      <c r="ED3361" s="2"/>
      <c r="EE3361" s="2"/>
      <c r="EF3361" s="2"/>
      <c r="EG3361" s="2"/>
      <c r="EH3361" s="2"/>
      <c r="EI3361" s="2"/>
      <c r="EJ3361" s="2"/>
      <c r="EK3361" s="2"/>
      <c r="EL3361" s="2"/>
      <c r="EM3361" s="2"/>
      <c r="EN3361" s="2"/>
      <c r="EO3361" s="2"/>
      <c r="EP3361" s="2"/>
      <c r="EQ3361" s="2"/>
      <c r="ER3361" s="2"/>
      <c r="ES3361" s="2"/>
      <c r="ET3361" s="2"/>
      <c r="EU3361" s="2"/>
      <c r="EV3361" s="2"/>
      <c r="EW3361" s="2"/>
      <c r="EX3361" s="2"/>
      <c r="EY3361" s="2"/>
      <c r="EZ3361" s="2"/>
      <c r="FA3361" s="2"/>
      <c r="FB3361" s="2"/>
      <c r="FC3361" s="2"/>
      <c r="FD3361" s="2"/>
      <c r="FE3361" s="2"/>
      <c r="FF3361" s="2"/>
      <c r="FG3361" s="2"/>
      <c r="FH3361" s="2"/>
      <c r="FI3361" s="2"/>
      <c r="FJ3361" s="2"/>
      <c r="FK3361" s="2"/>
      <c r="FL3361" s="2"/>
      <c r="FM3361" s="2"/>
      <c r="FN3361" s="2"/>
      <c r="FO3361" s="2"/>
      <c r="FP3361" s="2"/>
      <c r="FQ3361" s="2"/>
      <c r="FR3361" s="2"/>
      <c r="FS3361" s="2"/>
      <c r="FT3361" s="2"/>
      <c r="FU3361" s="2"/>
      <c r="FV3361" s="2"/>
      <c r="FW3361" s="2"/>
      <c r="FX3361" s="2"/>
      <c r="FY3361" s="2"/>
      <c r="FZ3361" s="2"/>
      <c r="GA3361" s="2"/>
      <c r="GB3361" s="2"/>
      <c r="GC3361" s="2"/>
      <c r="GD3361" s="2"/>
      <c r="GE3361" s="2"/>
      <c r="GF3361" s="2"/>
      <c r="GG3361" s="2"/>
      <c r="GH3361" s="2"/>
      <c r="GI3361" s="2"/>
      <c r="GJ3361" s="2"/>
      <c r="GK3361" s="2"/>
    </row>
    <row r="3362" spans="1:193" ht="409.5" customHeight="1" x14ac:dyDescent="0.3">
      <c r="A3362" s="2"/>
      <c r="B3362" s="2"/>
      <c r="C3362" s="40"/>
      <c r="D3362" s="40"/>
      <c r="E3362" s="40"/>
      <c r="F3362" s="40"/>
      <c r="G3362" s="40"/>
      <c r="H3362" s="2"/>
      <c r="I3362" s="2"/>
      <c r="J3362" s="2"/>
      <c r="K3362" s="2"/>
      <c r="L3362" s="2"/>
      <c r="M3362" s="2"/>
      <c r="N3362" s="2"/>
      <c r="O3362" s="2"/>
      <c r="P3362" s="2"/>
      <c r="Q3362" s="2"/>
      <c r="R3362" s="2"/>
      <c r="S3362" s="2"/>
      <c r="T3362" s="2"/>
      <c r="U3362" s="2"/>
      <c r="V3362" s="2"/>
      <c r="W3362" s="2"/>
      <c r="X3362" s="2"/>
      <c r="Y3362" s="2"/>
      <c r="Z3362" s="2"/>
      <c r="AA3362" s="2"/>
      <c r="AB3362" s="2"/>
      <c r="AC3362" s="2"/>
      <c r="AD3362" s="2"/>
      <c r="AE3362" s="2"/>
      <c r="AF3362" s="2"/>
      <c r="AG3362" s="2"/>
      <c r="AH3362" s="2"/>
      <c r="AI3362" s="2"/>
      <c r="AJ3362" s="2"/>
      <c r="AK3362" s="2"/>
      <c r="AL3362" s="2"/>
      <c r="AM3362" s="2"/>
      <c r="AN3362" s="2"/>
      <c r="AO3362" s="2"/>
      <c r="AP3362" s="2"/>
      <c r="AQ3362" s="2"/>
      <c r="AR3362" s="2"/>
      <c r="AS3362" s="2"/>
      <c r="AT3362" s="2"/>
      <c r="AU3362" s="2"/>
      <c r="AV3362" s="2"/>
      <c r="AW3362" s="2"/>
      <c r="AX3362" s="2"/>
      <c r="AY3362" s="2"/>
      <c r="AZ3362" s="2"/>
      <c r="BA3362" s="2"/>
      <c r="BB3362" s="2"/>
      <c r="BC3362" s="2"/>
      <c r="BD3362" s="2"/>
      <c r="BE3362" s="2"/>
      <c r="BF3362" s="2"/>
      <c r="BG3362" s="2"/>
      <c r="BH3362" s="2"/>
      <c r="BI3362" s="2"/>
      <c r="BJ3362" s="2"/>
      <c r="BK3362" s="2"/>
      <c r="BL3362" s="2"/>
      <c r="BM3362" s="2"/>
      <c r="BN3362" s="2"/>
      <c r="BO3362" s="2"/>
      <c r="BP3362" s="2"/>
      <c r="BQ3362" s="2"/>
      <c r="BR3362" s="2"/>
      <c r="BS3362" s="2"/>
      <c r="BT3362" s="2"/>
      <c r="BU3362" s="2"/>
      <c r="BV3362" s="2"/>
      <c r="BW3362" s="2"/>
      <c r="BX3362" s="2"/>
      <c r="BY3362" s="2"/>
      <c r="BZ3362" s="2"/>
      <c r="CA3362" s="2"/>
      <c r="CB3362" s="2"/>
      <c r="CC3362" s="2"/>
      <c r="CD3362" s="2"/>
      <c r="CE3362" s="2"/>
      <c r="CF3362" s="2"/>
      <c r="CG3362" s="2"/>
      <c r="CH3362" s="2"/>
      <c r="CI3362" s="2"/>
      <c r="CJ3362" s="2"/>
      <c r="CK3362" s="2"/>
      <c r="CL3362" s="2"/>
      <c r="CM3362" s="2"/>
      <c r="CN3362" s="2"/>
      <c r="CO3362" s="2"/>
      <c r="CP3362" s="2"/>
      <c r="CQ3362" s="2"/>
      <c r="CR3362" s="2"/>
      <c r="CS3362" s="2"/>
      <c r="CT3362" s="2"/>
      <c r="CU3362" s="2"/>
      <c r="CV3362" s="2"/>
      <c r="CW3362" s="2"/>
      <c r="CX3362" s="2"/>
      <c r="CY3362" s="2"/>
      <c r="CZ3362" s="2"/>
      <c r="DA3362" s="2"/>
      <c r="DB3362" s="2"/>
      <c r="DC3362" s="2"/>
      <c r="DD3362" s="2"/>
      <c r="DE3362" s="2"/>
      <c r="DF3362" s="2"/>
      <c r="DG3362" s="2"/>
      <c r="DH3362" s="2"/>
      <c r="DI3362" s="2"/>
      <c r="DJ3362" s="2"/>
      <c r="DK3362" s="2"/>
      <c r="DL3362" s="2"/>
      <c r="DM3362" s="2"/>
      <c r="DN3362" s="2"/>
      <c r="DO3362" s="2"/>
      <c r="DP3362" s="2"/>
      <c r="DQ3362" s="2"/>
      <c r="DR3362" s="2"/>
      <c r="DS3362" s="2"/>
      <c r="DT3362" s="2"/>
      <c r="DU3362" s="2"/>
      <c r="DV3362" s="2"/>
      <c r="DW3362" s="2"/>
      <c r="DX3362" s="2"/>
      <c r="DY3362" s="2"/>
      <c r="DZ3362" s="2"/>
      <c r="EA3362" s="2"/>
      <c r="EB3362" s="2"/>
      <c r="EC3362" s="2"/>
      <c r="ED3362" s="2"/>
      <c r="EE3362" s="2"/>
      <c r="EF3362" s="2"/>
      <c r="EG3362" s="2"/>
      <c r="EH3362" s="2"/>
      <c r="EI3362" s="2"/>
      <c r="EJ3362" s="2"/>
      <c r="EK3362" s="2"/>
      <c r="EL3362" s="2"/>
      <c r="EM3362" s="2"/>
      <c r="EN3362" s="2"/>
      <c r="EO3362" s="2"/>
      <c r="EP3362" s="2"/>
      <c r="EQ3362" s="2"/>
      <c r="ER3362" s="2"/>
      <c r="ES3362" s="2"/>
      <c r="ET3362" s="2"/>
      <c r="EU3362" s="2"/>
      <c r="EV3362" s="2"/>
      <c r="EW3362" s="2"/>
      <c r="EX3362" s="2"/>
      <c r="EY3362" s="2"/>
      <c r="EZ3362" s="2"/>
      <c r="FA3362" s="2"/>
      <c r="FB3362" s="2"/>
      <c r="FC3362" s="2"/>
      <c r="FD3362" s="2"/>
      <c r="FE3362" s="2"/>
      <c r="FF3362" s="2"/>
      <c r="FG3362" s="2"/>
      <c r="FH3362" s="2"/>
      <c r="FI3362" s="2"/>
      <c r="FJ3362" s="2"/>
      <c r="FK3362" s="2"/>
      <c r="FL3362" s="2"/>
      <c r="FM3362" s="2"/>
      <c r="FN3362" s="2"/>
      <c r="FO3362" s="2"/>
      <c r="FP3362" s="2"/>
      <c r="FQ3362" s="2"/>
      <c r="FR3362" s="2"/>
      <c r="FS3362" s="2"/>
      <c r="FT3362" s="2"/>
      <c r="FU3362" s="2"/>
      <c r="FV3362" s="2"/>
      <c r="FW3362" s="2"/>
      <c r="FX3362" s="2"/>
      <c r="FY3362" s="2"/>
      <c r="FZ3362" s="2"/>
      <c r="GA3362" s="2"/>
      <c r="GB3362" s="2"/>
      <c r="GC3362" s="2"/>
      <c r="GD3362" s="2"/>
      <c r="GE3362" s="2"/>
      <c r="GF3362" s="2"/>
      <c r="GG3362" s="2"/>
      <c r="GH3362" s="2"/>
      <c r="GI3362" s="2"/>
      <c r="GJ3362" s="2"/>
      <c r="GK3362" s="2"/>
    </row>
    <row r="3363" spans="1:193" ht="409.5" customHeight="1" x14ac:dyDescent="0.3">
      <c r="A3363" s="2"/>
      <c r="B3363" s="2"/>
      <c r="C3363" s="40"/>
      <c r="D3363" s="40"/>
      <c r="E3363" s="40"/>
      <c r="F3363" s="40"/>
      <c r="G3363" s="40"/>
      <c r="H3363" s="2"/>
      <c r="I3363" s="2"/>
      <c r="J3363" s="2"/>
      <c r="K3363" s="2"/>
      <c r="L3363" s="2"/>
      <c r="M3363" s="2"/>
      <c r="N3363" s="2"/>
      <c r="O3363" s="2"/>
      <c r="P3363" s="2"/>
      <c r="Q3363" s="2"/>
      <c r="R3363" s="2"/>
      <c r="S3363" s="2"/>
      <c r="T3363" s="2"/>
      <c r="U3363" s="2"/>
      <c r="V3363" s="2"/>
      <c r="W3363" s="2"/>
      <c r="X3363" s="2"/>
      <c r="Y3363" s="2"/>
      <c r="Z3363" s="2"/>
      <c r="AA3363" s="2"/>
      <c r="AB3363" s="2"/>
      <c r="AC3363" s="2"/>
      <c r="AD3363" s="2"/>
      <c r="AE3363" s="2"/>
      <c r="AF3363" s="2"/>
      <c r="AG3363" s="2"/>
      <c r="AH3363" s="2"/>
      <c r="AI3363" s="2"/>
      <c r="AJ3363" s="2"/>
      <c r="AK3363" s="2"/>
      <c r="AL3363" s="2"/>
      <c r="AM3363" s="2"/>
      <c r="AN3363" s="2"/>
      <c r="AO3363" s="2"/>
      <c r="AP3363" s="2"/>
      <c r="AQ3363" s="2"/>
      <c r="AR3363" s="2"/>
      <c r="AS3363" s="2"/>
      <c r="AT3363" s="2"/>
      <c r="AU3363" s="2"/>
      <c r="AV3363" s="2"/>
      <c r="AW3363" s="2"/>
      <c r="AX3363" s="2"/>
      <c r="AY3363" s="2"/>
      <c r="AZ3363" s="2"/>
      <c r="BA3363" s="2"/>
      <c r="BB3363" s="2"/>
      <c r="BC3363" s="2"/>
      <c r="BD3363" s="2"/>
      <c r="BE3363" s="2"/>
      <c r="BF3363" s="2"/>
      <c r="BG3363" s="2"/>
      <c r="BH3363" s="2"/>
      <c r="BI3363" s="2"/>
      <c r="BJ3363" s="2"/>
      <c r="BK3363" s="2"/>
      <c r="BL3363" s="2"/>
      <c r="BM3363" s="2"/>
      <c r="BN3363" s="2"/>
      <c r="BO3363" s="2"/>
      <c r="BP3363" s="2"/>
      <c r="BQ3363" s="2"/>
      <c r="BR3363" s="2"/>
      <c r="BS3363" s="2"/>
      <c r="BT3363" s="2"/>
      <c r="BU3363" s="2"/>
      <c r="BV3363" s="2"/>
      <c r="BW3363" s="2"/>
      <c r="BX3363" s="2"/>
      <c r="BY3363" s="2"/>
      <c r="BZ3363" s="2"/>
      <c r="CA3363" s="2"/>
      <c r="CB3363" s="2"/>
      <c r="CC3363" s="2"/>
      <c r="CD3363" s="2"/>
      <c r="CE3363" s="2"/>
      <c r="CF3363" s="2"/>
      <c r="CG3363" s="2"/>
      <c r="CH3363" s="2"/>
      <c r="CI3363" s="2"/>
      <c r="CJ3363" s="2"/>
      <c r="CK3363" s="2"/>
      <c r="CL3363" s="2"/>
      <c r="CM3363" s="2"/>
      <c r="CN3363" s="2"/>
      <c r="CO3363" s="2"/>
      <c r="CP3363" s="2"/>
      <c r="CQ3363" s="2"/>
      <c r="CR3363" s="2"/>
      <c r="CS3363" s="2"/>
      <c r="CT3363" s="2"/>
      <c r="CU3363" s="2"/>
      <c r="CV3363" s="2"/>
      <c r="CW3363" s="2"/>
      <c r="CX3363" s="2"/>
      <c r="CY3363" s="2"/>
      <c r="CZ3363" s="2"/>
      <c r="DA3363" s="2"/>
      <c r="DB3363" s="2"/>
      <c r="DC3363" s="2"/>
      <c r="DD3363" s="2"/>
      <c r="DE3363" s="2"/>
      <c r="DF3363" s="2"/>
      <c r="DG3363" s="2"/>
      <c r="DH3363" s="2"/>
      <c r="DI3363" s="2"/>
      <c r="DJ3363" s="2"/>
      <c r="DK3363" s="2"/>
      <c r="DL3363" s="2"/>
      <c r="DM3363" s="2"/>
      <c r="DN3363" s="2"/>
      <c r="DO3363" s="2"/>
      <c r="DP3363" s="2"/>
      <c r="DQ3363" s="2"/>
      <c r="DR3363" s="2"/>
      <c r="DS3363" s="2"/>
      <c r="DT3363" s="2"/>
      <c r="DU3363" s="2"/>
      <c r="DV3363" s="2"/>
      <c r="DW3363" s="2"/>
      <c r="DX3363" s="2"/>
      <c r="DY3363" s="2"/>
      <c r="DZ3363" s="2"/>
      <c r="EA3363" s="2"/>
      <c r="EB3363" s="2"/>
      <c r="EC3363" s="2"/>
      <c r="ED3363" s="2"/>
      <c r="EE3363" s="2"/>
      <c r="EF3363" s="2"/>
      <c r="EG3363" s="2"/>
      <c r="EH3363" s="2"/>
      <c r="EI3363" s="2"/>
      <c r="EJ3363" s="2"/>
      <c r="EK3363" s="2"/>
      <c r="EL3363" s="2"/>
      <c r="EM3363" s="2"/>
      <c r="EN3363" s="2"/>
      <c r="EO3363" s="2"/>
      <c r="EP3363" s="2"/>
      <c r="EQ3363" s="2"/>
      <c r="ER3363" s="2"/>
      <c r="ES3363" s="2"/>
      <c r="ET3363" s="2"/>
      <c r="EU3363" s="2"/>
      <c r="EV3363" s="2"/>
      <c r="EW3363" s="2"/>
      <c r="EX3363" s="2"/>
      <c r="EY3363" s="2"/>
      <c r="EZ3363" s="2"/>
      <c r="FA3363" s="2"/>
      <c r="FB3363" s="2"/>
      <c r="FC3363" s="2"/>
      <c r="FD3363" s="2"/>
      <c r="FE3363" s="2"/>
      <c r="FF3363" s="2"/>
      <c r="FG3363" s="2"/>
      <c r="FH3363" s="2"/>
      <c r="FI3363" s="2"/>
      <c r="FJ3363" s="2"/>
      <c r="FK3363" s="2"/>
      <c r="FL3363" s="2"/>
      <c r="FM3363" s="2"/>
      <c r="FN3363" s="2"/>
      <c r="FO3363" s="2"/>
      <c r="FP3363" s="2"/>
      <c r="FQ3363" s="2"/>
      <c r="FR3363" s="2"/>
      <c r="FS3363" s="2"/>
      <c r="FT3363" s="2"/>
      <c r="FU3363" s="2"/>
      <c r="FV3363" s="2"/>
      <c r="FW3363" s="2"/>
      <c r="FX3363" s="2"/>
      <c r="FY3363" s="2"/>
      <c r="FZ3363" s="2"/>
      <c r="GA3363" s="2"/>
      <c r="GB3363" s="2"/>
      <c r="GC3363" s="2"/>
      <c r="GD3363" s="2"/>
      <c r="GE3363" s="2"/>
      <c r="GF3363" s="2"/>
      <c r="GG3363" s="2"/>
      <c r="GH3363" s="2"/>
      <c r="GI3363" s="2"/>
      <c r="GJ3363" s="2"/>
      <c r="GK3363" s="2"/>
    </row>
    <row r="3364" spans="1:193" ht="409.5" customHeight="1" x14ac:dyDescent="0.3">
      <c r="A3364" s="2"/>
      <c r="B3364" s="2"/>
      <c r="C3364" s="40"/>
      <c r="D3364" s="40"/>
      <c r="E3364" s="40"/>
      <c r="F3364" s="40"/>
      <c r="G3364" s="40"/>
      <c r="H3364" s="2"/>
      <c r="I3364" s="2"/>
      <c r="J3364" s="2"/>
      <c r="K3364" s="2"/>
      <c r="L3364" s="2"/>
      <c r="M3364" s="2"/>
      <c r="N3364" s="2"/>
      <c r="O3364" s="2"/>
      <c r="P3364" s="2"/>
      <c r="Q3364" s="2"/>
      <c r="R3364" s="2"/>
      <c r="S3364" s="2"/>
      <c r="T3364" s="2"/>
      <c r="U3364" s="2"/>
      <c r="V3364" s="2"/>
      <c r="W3364" s="2"/>
      <c r="X3364" s="2"/>
      <c r="Y3364" s="2"/>
      <c r="Z3364" s="2"/>
      <c r="AA3364" s="2"/>
      <c r="AB3364" s="2"/>
      <c r="AC3364" s="2"/>
      <c r="AD3364" s="2"/>
      <c r="AE3364" s="2"/>
      <c r="AF3364" s="2"/>
      <c r="AG3364" s="2"/>
      <c r="AH3364" s="2"/>
      <c r="AI3364" s="2"/>
      <c r="AJ3364" s="2"/>
      <c r="AK3364" s="2"/>
      <c r="AL3364" s="2"/>
      <c r="AM3364" s="2"/>
      <c r="AN3364" s="2"/>
      <c r="AO3364" s="2"/>
      <c r="AP3364" s="2"/>
      <c r="AQ3364" s="2"/>
      <c r="AR3364" s="2"/>
      <c r="AS3364" s="2"/>
      <c r="AT3364" s="2"/>
      <c r="AU3364" s="2"/>
      <c r="AV3364" s="2"/>
      <c r="AW3364" s="2"/>
      <c r="AX3364" s="2"/>
      <c r="AY3364" s="2"/>
      <c r="AZ3364" s="2"/>
      <c r="BA3364" s="2"/>
      <c r="BB3364" s="2"/>
      <c r="BC3364" s="2"/>
      <c r="BD3364" s="2"/>
      <c r="BE3364" s="2"/>
      <c r="BF3364" s="2"/>
      <c r="BG3364" s="2"/>
      <c r="BH3364" s="2"/>
      <c r="BI3364" s="2"/>
      <c r="BJ3364" s="2"/>
      <c r="BK3364" s="2"/>
      <c r="BL3364" s="2"/>
      <c r="BM3364" s="2"/>
      <c r="BN3364" s="2"/>
      <c r="BO3364" s="2"/>
      <c r="BP3364" s="2"/>
      <c r="BQ3364" s="2"/>
      <c r="BR3364" s="2"/>
      <c r="BS3364" s="2"/>
      <c r="BT3364" s="2"/>
      <c r="BU3364" s="2"/>
      <c r="BV3364" s="2"/>
      <c r="BW3364" s="2"/>
      <c r="BX3364" s="2"/>
      <c r="BY3364" s="2"/>
      <c r="BZ3364" s="2"/>
      <c r="CA3364" s="2"/>
      <c r="CB3364" s="2"/>
      <c r="CC3364" s="2"/>
      <c r="CD3364" s="2"/>
      <c r="CE3364" s="2"/>
      <c r="CF3364" s="2"/>
      <c r="CG3364" s="2"/>
      <c r="CH3364" s="2"/>
      <c r="CI3364" s="2"/>
      <c r="CJ3364" s="2"/>
      <c r="CK3364" s="2"/>
      <c r="CL3364" s="2"/>
      <c r="CM3364" s="2"/>
      <c r="CN3364" s="2"/>
      <c r="CO3364" s="2"/>
      <c r="CP3364" s="2"/>
      <c r="CQ3364" s="2"/>
      <c r="CR3364" s="2"/>
      <c r="CS3364" s="2"/>
      <c r="CT3364" s="2"/>
      <c r="CU3364" s="2"/>
      <c r="CV3364" s="2"/>
      <c r="CW3364" s="2"/>
      <c r="CX3364" s="2"/>
      <c r="CY3364" s="2"/>
      <c r="CZ3364" s="2"/>
      <c r="DA3364" s="2"/>
      <c r="DB3364" s="2"/>
      <c r="DC3364" s="2"/>
      <c r="DD3364" s="2"/>
      <c r="DE3364" s="2"/>
      <c r="DF3364" s="2"/>
      <c r="DG3364" s="2"/>
      <c r="DH3364" s="2"/>
      <c r="DI3364" s="2"/>
      <c r="DJ3364" s="2"/>
      <c r="DK3364" s="2"/>
      <c r="DL3364" s="2"/>
      <c r="DM3364" s="2"/>
      <c r="DN3364" s="2"/>
      <c r="DO3364" s="2"/>
      <c r="DP3364" s="2"/>
      <c r="DQ3364" s="2"/>
      <c r="DR3364" s="2"/>
      <c r="DS3364" s="2"/>
      <c r="DT3364" s="2"/>
      <c r="DU3364" s="2"/>
      <c r="DV3364" s="2"/>
      <c r="DW3364" s="2"/>
      <c r="DX3364" s="2"/>
      <c r="DY3364" s="2"/>
      <c r="DZ3364" s="2"/>
      <c r="EA3364" s="2"/>
      <c r="EB3364" s="2"/>
      <c r="EC3364" s="2"/>
      <c r="ED3364" s="2"/>
      <c r="EE3364" s="2"/>
      <c r="EF3364" s="2"/>
      <c r="EG3364" s="2"/>
      <c r="EH3364" s="2"/>
      <c r="EI3364" s="2"/>
      <c r="EJ3364" s="2"/>
      <c r="EK3364" s="2"/>
      <c r="EL3364" s="2"/>
      <c r="EM3364" s="2"/>
      <c r="EN3364" s="2"/>
      <c r="EO3364" s="2"/>
      <c r="EP3364" s="2"/>
      <c r="EQ3364" s="2"/>
      <c r="ER3364" s="2"/>
      <c r="ES3364" s="2"/>
      <c r="ET3364" s="2"/>
      <c r="EU3364" s="2"/>
      <c r="EV3364" s="2"/>
      <c r="EW3364" s="2"/>
      <c r="EX3364" s="2"/>
      <c r="EY3364" s="2"/>
      <c r="EZ3364" s="2"/>
      <c r="FA3364" s="2"/>
      <c r="FB3364" s="2"/>
      <c r="FC3364" s="2"/>
      <c r="FD3364" s="2"/>
      <c r="FE3364" s="2"/>
      <c r="FF3364" s="2"/>
      <c r="FG3364" s="2"/>
      <c r="FH3364" s="2"/>
      <c r="FI3364" s="2"/>
      <c r="FJ3364" s="2"/>
      <c r="FK3364" s="2"/>
      <c r="FL3364" s="2"/>
      <c r="FM3364" s="2"/>
      <c r="FN3364" s="2"/>
      <c r="FO3364" s="2"/>
      <c r="FP3364" s="2"/>
      <c r="FQ3364" s="2"/>
      <c r="FR3364" s="2"/>
      <c r="FS3364" s="2"/>
      <c r="FT3364" s="2"/>
      <c r="FU3364" s="2"/>
      <c r="FV3364" s="2"/>
      <c r="FW3364" s="2"/>
      <c r="FX3364" s="2"/>
      <c r="FY3364" s="2"/>
      <c r="FZ3364" s="2"/>
      <c r="GA3364" s="2"/>
      <c r="GB3364" s="2"/>
      <c r="GC3364" s="2"/>
      <c r="GD3364" s="2"/>
      <c r="GE3364" s="2"/>
      <c r="GF3364" s="2"/>
      <c r="GG3364" s="2"/>
      <c r="GH3364" s="2"/>
      <c r="GI3364" s="2"/>
      <c r="GJ3364" s="2"/>
      <c r="GK3364" s="2"/>
    </row>
    <row r="3365" spans="1:193" ht="409.5" customHeight="1" x14ac:dyDescent="0.3">
      <c r="A3365" s="2"/>
      <c r="B3365" s="2"/>
      <c r="C3365" s="40"/>
      <c r="D3365" s="40"/>
      <c r="E3365" s="40"/>
      <c r="F3365" s="40"/>
      <c r="G3365" s="40"/>
      <c r="H3365" s="2"/>
      <c r="I3365" s="2"/>
      <c r="J3365" s="2"/>
      <c r="K3365" s="2"/>
      <c r="L3365" s="2"/>
      <c r="M3365" s="2"/>
      <c r="N3365" s="2"/>
      <c r="O3365" s="2"/>
      <c r="P3365" s="2"/>
      <c r="Q3365" s="2"/>
      <c r="R3365" s="2"/>
      <c r="S3365" s="2"/>
      <c r="T3365" s="2"/>
      <c r="U3365" s="2"/>
      <c r="V3365" s="2"/>
      <c r="W3365" s="2"/>
      <c r="X3365" s="2"/>
      <c r="Y3365" s="2"/>
      <c r="Z3365" s="2"/>
      <c r="AA3365" s="2"/>
      <c r="AB3365" s="2"/>
      <c r="AC3365" s="2"/>
      <c r="AD3365" s="2"/>
      <c r="AE3365" s="2"/>
      <c r="AF3365" s="2"/>
      <c r="AG3365" s="2"/>
      <c r="AH3365" s="2"/>
      <c r="AI3365" s="2"/>
      <c r="AJ3365" s="2"/>
      <c r="AK3365" s="2"/>
      <c r="AL3365" s="2"/>
      <c r="AM3365" s="2"/>
      <c r="AN3365" s="2"/>
      <c r="AO3365" s="2"/>
      <c r="AP3365" s="2"/>
      <c r="AQ3365" s="2"/>
      <c r="AR3365" s="2"/>
      <c r="AS3365" s="2"/>
      <c r="AT3365" s="2"/>
      <c r="AU3365" s="2"/>
      <c r="AV3365" s="2"/>
      <c r="AW3365" s="2"/>
      <c r="AX3365" s="2"/>
      <c r="AY3365" s="2"/>
      <c r="AZ3365" s="2"/>
      <c r="BA3365" s="2"/>
      <c r="BB3365" s="2"/>
      <c r="BC3365" s="2"/>
      <c r="BD3365" s="2"/>
      <c r="BE3365" s="2"/>
      <c r="BF3365" s="2"/>
      <c r="BG3365" s="2"/>
      <c r="BH3365" s="2"/>
      <c r="BI3365" s="2"/>
      <c r="BJ3365" s="2"/>
      <c r="BK3365" s="2"/>
      <c r="BL3365" s="2"/>
      <c r="BM3365" s="2"/>
      <c r="BN3365" s="2"/>
      <c r="BO3365" s="2"/>
      <c r="BP3365" s="2"/>
      <c r="BQ3365" s="2"/>
      <c r="BR3365" s="2"/>
      <c r="BS3365" s="2"/>
      <c r="BT3365" s="2"/>
      <c r="BU3365" s="2"/>
      <c r="BV3365" s="2"/>
      <c r="BW3365" s="2"/>
      <c r="BX3365" s="2"/>
      <c r="BY3365" s="2"/>
      <c r="BZ3365" s="2"/>
      <c r="CA3365" s="2"/>
      <c r="CB3365" s="2"/>
      <c r="CC3365" s="2"/>
      <c r="CD3365" s="2"/>
      <c r="CE3365" s="2"/>
      <c r="CF3365" s="2"/>
      <c r="CG3365" s="2"/>
      <c r="CH3365" s="2"/>
      <c r="CI3365" s="2"/>
      <c r="CJ3365" s="2"/>
      <c r="CK3365" s="2"/>
      <c r="CL3365" s="2"/>
      <c r="CM3365" s="2"/>
      <c r="CN3365" s="2"/>
      <c r="CO3365" s="2"/>
      <c r="CP3365" s="2"/>
      <c r="CQ3365" s="2"/>
      <c r="CR3365" s="2"/>
      <c r="CS3365" s="2"/>
      <c r="CT3365" s="2"/>
      <c r="CU3365" s="2"/>
      <c r="CV3365" s="2"/>
      <c r="CW3365" s="2"/>
      <c r="CX3365" s="2"/>
      <c r="CY3365" s="2"/>
      <c r="CZ3365" s="2"/>
      <c r="DA3365" s="2"/>
      <c r="DB3365" s="2"/>
      <c r="DC3365" s="2"/>
      <c r="DD3365" s="2"/>
      <c r="DE3365" s="2"/>
      <c r="DF3365" s="2"/>
      <c r="DG3365" s="2"/>
      <c r="DH3365" s="2"/>
      <c r="DI3365" s="2"/>
      <c r="DJ3365" s="2"/>
      <c r="DK3365" s="2"/>
      <c r="DL3365" s="2"/>
      <c r="DM3365" s="2"/>
      <c r="DN3365" s="2"/>
      <c r="DO3365" s="2"/>
      <c r="DP3365" s="2"/>
      <c r="DQ3365" s="2"/>
      <c r="DR3365" s="2"/>
      <c r="DS3365" s="2"/>
      <c r="DT3365" s="2"/>
      <c r="DU3365" s="2"/>
      <c r="DV3365" s="2"/>
      <c r="DW3365" s="2"/>
      <c r="DX3365" s="2"/>
      <c r="DY3365" s="2"/>
      <c r="DZ3365" s="2"/>
      <c r="EA3365" s="2"/>
      <c r="EB3365" s="2"/>
      <c r="EC3365" s="2"/>
      <c r="ED3365" s="2"/>
      <c r="EE3365" s="2"/>
      <c r="EF3365" s="2"/>
      <c r="EG3365" s="2"/>
      <c r="EH3365" s="2"/>
      <c r="EI3365" s="2"/>
      <c r="EJ3365" s="2"/>
      <c r="EK3365" s="2"/>
      <c r="EL3365" s="2"/>
      <c r="EM3365" s="2"/>
      <c r="EN3365" s="2"/>
      <c r="EO3365" s="2"/>
      <c r="EP3365" s="2"/>
      <c r="EQ3365" s="2"/>
      <c r="ER3365" s="2"/>
      <c r="ES3365" s="2"/>
      <c r="ET3365" s="2"/>
      <c r="EU3365" s="2"/>
      <c r="EV3365" s="2"/>
      <c r="EW3365" s="2"/>
      <c r="EX3365" s="2"/>
      <c r="EY3365" s="2"/>
      <c r="EZ3365" s="2"/>
      <c r="FA3365" s="2"/>
      <c r="FB3365" s="2"/>
      <c r="FC3365" s="2"/>
      <c r="FD3365" s="2"/>
      <c r="FE3365" s="2"/>
      <c r="FF3365" s="2"/>
      <c r="FG3365" s="2"/>
      <c r="FH3365" s="2"/>
      <c r="FI3365" s="2"/>
      <c r="FJ3365" s="2"/>
      <c r="FK3365" s="2"/>
      <c r="FL3365" s="2"/>
      <c r="FM3365" s="2"/>
      <c r="FN3365" s="2"/>
      <c r="FO3365" s="2"/>
      <c r="FP3365" s="2"/>
      <c r="FQ3365" s="2"/>
      <c r="FR3365" s="2"/>
      <c r="FS3365" s="2"/>
      <c r="FT3365" s="2"/>
      <c r="FU3365" s="2"/>
      <c r="FV3365" s="2"/>
      <c r="FW3365" s="2"/>
      <c r="FX3365" s="2"/>
      <c r="FY3365" s="2"/>
      <c r="FZ3365" s="2"/>
      <c r="GA3365" s="2"/>
      <c r="GB3365" s="2"/>
      <c r="GC3365" s="2"/>
      <c r="GD3365" s="2"/>
      <c r="GE3365" s="2"/>
      <c r="GF3365" s="2"/>
      <c r="GG3365" s="2"/>
      <c r="GH3365" s="2"/>
      <c r="GI3365" s="2"/>
      <c r="GJ3365" s="2"/>
      <c r="GK3365" s="2"/>
    </row>
    <row r="3366" spans="1:193" ht="409.5" customHeight="1" x14ac:dyDescent="0.3">
      <c r="A3366" s="2"/>
      <c r="B3366" s="2"/>
      <c r="C3366" s="40"/>
      <c r="D3366" s="40"/>
      <c r="E3366" s="40"/>
      <c r="F3366" s="40"/>
      <c r="G3366" s="40"/>
      <c r="H3366" s="2"/>
      <c r="I3366" s="2"/>
      <c r="J3366" s="2"/>
      <c r="K3366" s="2"/>
      <c r="L3366" s="2"/>
      <c r="M3366" s="2"/>
      <c r="N3366" s="2"/>
      <c r="O3366" s="2"/>
      <c r="P3366" s="2"/>
      <c r="Q3366" s="2"/>
      <c r="R3366" s="2"/>
      <c r="S3366" s="2"/>
      <c r="T3366" s="2"/>
      <c r="U3366" s="2"/>
      <c r="V3366" s="2"/>
      <c r="W3366" s="2"/>
      <c r="X3366" s="2"/>
      <c r="Y3366" s="2"/>
      <c r="Z3366" s="2"/>
      <c r="AA3366" s="2"/>
      <c r="AB3366" s="2"/>
      <c r="AC3366" s="2"/>
      <c r="AD3366" s="2"/>
      <c r="AE3366" s="2"/>
      <c r="AF3366" s="2"/>
      <c r="AG3366" s="2"/>
      <c r="AH3366" s="2"/>
      <c r="AI3366" s="2"/>
      <c r="AJ3366" s="2"/>
      <c r="AK3366" s="2"/>
      <c r="AL3366" s="2"/>
      <c r="AM3366" s="2"/>
      <c r="AN3366" s="2"/>
      <c r="AO3366" s="2"/>
      <c r="AP3366" s="2"/>
      <c r="AQ3366" s="2"/>
      <c r="AR3366" s="2"/>
      <c r="AS3366" s="2"/>
      <c r="AT3366" s="2"/>
      <c r="AU3366" s="2"/>
      <c r="AV3366" s="2"/>
      <c r="AW3366" s="2"/>
      <c r="AX3366" s="2"/>
      <c r="AY3366" s="2"/>
      <c r="AZ3366" s="2"/>
      <c r="BA3366" s="2"/>
      <c r="BB3366" s="2"/>
      <c r="BC3366" s="2"/>
      <c r="BD3366" s="2"/>
      <c r="BE3366" s="2"/>
      <c r="BF3366" s="2"/>
      <c r="BG3366" s="2"/>
      <c r="BH3366" s="2"/>
      <c r="BI3366" s="2"/>
      <c r="BJ3366" s="2"/>
      <c r="BK3366" s="2"/>
      <c r="BL3366" s="2"/>
      <c r="BM3366" s="2"/>
      <c r="BN3366" s="2"/>
      <c r="BO3366" s="2"/>
      <c r="BP3366" s="2"/>
      <c r="BQ3366" s="2"/>
      <c r="BR3366" s="2"/>
      <c r="BS3366" s="2"/>
      <c r="BT3366" s="2"/>
      <c r="BU3366" s="2"/>
      <c r="BV3366" s="2"/>
      <c r="BW3366" s="2"/>
      <c r="BX3366" s="2"/>
      <c r="BY3366" s="2"/>
      <c r="BZ3366" s="2"/>
      <c r="CA3366" s="2"/>
      <c r="CB3366" s="2"/>
      <c r="CC3366" s="2"/>
      <c r="CD3366" s="2"/>
      <c r="CE3366" s="2"/>
      <c r="CF3366" s="2"/>
      <c r="CG3366" s="2"/>
      <c r="CH3366" s="2"/>
      <c r="CI3366" s="2"/>
      <c r="CJ3366" s="2"/>
      <c r="CK3366" s="2"/>
      <c r="CL3366" s="2"/>
      <c r="CM3366" s="2"/>
      <c r="CN3366" s="2"/>
      <c r="CO3366" s="2"/>
      <c r="CP3366" s="2"/>
      <c r="CQ3366" s="2"/>
      <c r="CR3366" s="2"/>
      <c r="CS3366" s="2"/>
      <c r="CT3366" s="2"/>
      <c r="CU3366" s="2"/>
      <c r="CV3366" s="2"/>
      <c r="CW3366" s="2"/>
      <c r="CX3366" s="2"/>
      <c r="CY3366" s="2"/>
      <c r="CZ3366" s="2"/>
      <c r="DA3366" s="2"/>
      <c r="DB3366" s="2"/>
      <c r="DC3366" s="2"/>
      <c r="DD3366" s="2"/>
      <c r="DE3366" s="2"/>
      <c r="DF3366" s="2"/>
      <c r="DG3366" s="2"/>
      <c r="DH3366" s="2"/>
      <c r="DI3366" s="2"/>
      <c r="DJ3366" s="2"/>
      <c r="DK3366" s="2"/>
      <c r="DL3366" s="2"/>
      <c r="DM3366" s="2"/>
      <c r="DN3366" s="2"/>
      <c r="DO3366" s="2"/>
      <c r="DP3366" s="2"/>
      <c r="DQ3366" s="2"/>
      <c r="DR3366" s="2"/>
      <c r="DS3366" s="2"/>
      <c r="DT3366" s="2"/>
      <c r="DU3366" s="2"/>
      <c r="DV3366" s="2"/>
      <c r="DW3366" s="2"/>
      <c r="DX3366" s="2"/>
      <c r="DY3366" s="2"/>
      <c r="DZ3366" s="2"/>
      <c r="EA3366" s="2"/>
      <c r="EB3366" s="2"/>
      <c r="EC3366" s="2"/>
      <c r="ED3366" s="2"/>
      <c r="EE3366" s="2"/>
      <c r="EF3366" s="2"/>
      <c r="EG3366" s="2"/>
      <c r="EH3366" s="2"/>
      <c r="EI3366" s="2"/>
      <c r="EJ3366" s="2"/>
      <c r="EK3366" s="2"/>
      <c r="EL3366" s="2"/>
      <c r="EM3366" s="2"/>
      <c r="EN3366" s="2"/>
      <c r="EO3366" s="2"/>
      <c r="EP3366" s="2"/>
      <c r="EQ3366" s="2"/>
      <c r="ER3366" s="2"/>
      <c r="ES3366" s="2"/>
      <c r="ET3366" s="2"/>
      <c r="EU3366" s="2"/>
      <c r="EV3366" s="2"/>
      <c r="EW3366" s="2"/>
      <c r="EX3366" s="2"/>
      <c r="EY3366" s="2"/>
      <c r="EZ3366" s="2"/>
      <c r="FA3366" s="2"/>
      <c r="FB3366" s="2"/>
      <c r="FC3366" s="2"/>
      <c r="FD3366" s="2"/>
      <c r="FE3366" s="2"/>
      <c r="FF3366" s="2"/>
      <c r="FG3366" s="2"/>
      <c r="FH3366" s="2"/>
      <c r="FI3366" s="2"/>
      <c r="FJ3366" s="2"/>
      <c r="FK3366" s="2"/>
      <c r="FL3366" s="2"/>
      <c r="FM3366" s="2"/>
      <c r="FN3366" s="2"/>
      <c r="FO3366" s="2"/>
      <c r="FP3366" s="2"/>
      <c r="FQ3366" s="2"/>
      <c r="FR3366" s="2"/>
      <c r="FS3366" s="2"/>
      <c r="FT3366" s="2"/>
      <c r="FU3366" s="2"/>
      <c r="FV3366" s="2"/>
      <c r="FW3366" s="2"/>
      <c r="FX3366" s="2"/>
      <c r="FY3366" s="2"/>
      <c r="FZ3366" s="2"/>
      <c r="GA3366" s="2"/>
      <c r="GB3366" s="2"/>
      <c r="GC3366" s="2"/>
      <c r="GD3366" s="2"/>
      <c r="GE3366" s="2"/>
      <c r="GF3366" s="2"/>
      <c r="GG3366" s="2"/>
      <c r="GH3366" s="2"/>
      <c r="GI3366" s="2"/>
      <c r="GJ3366" s="2"/>
      <c r="GK3366" s="2"/>
    </row>
    <row r="3367" spans="1:193" ht="409.5" customHeight="1" x14ac:dyDescent="0.3">
      <c r="A3367" s="2"/>
      <c r="B3367" s="2"/>
      <c r="C3367" s="40"/>
      <c r="D3367" s="40"/>
      <c r="E3367" s="40"/>
      <c r="F3367" s="40"/>
      <c r="G3367" s="40"/>
      <c r="H3367" s="2"/>
      <c r="I3367" s="2"/>
      <c r="J3367" s="2"/>
      <c r="K3367" s="2"/>
      <c r="L3367" s="2"/>
      <c r="M3367" s="2"/>
      <c r="N3367" s="2"/>
      <c r="O3367" s="2"/>
      <c r="P3367" s="2"/>
      <c r="Q3367" s="2"/>
      <c r="R3367" s="2"/>
      <c r="S3367" s="2"/>
      <c r="T3367" s="2"/>
      <c r="U3367" s="2"/>
      <c r="V3367" s="2"/>
      <c r="W3367" s="2"/>
      <c r="X3367" s="2"/>
      <c r="Y3367" s="2"/>
      <c r="Z3367" s="2"/>
      <c r="AA3367" s="2"/>
      <c r="AB3367" s="2"/>
      <c r="AC3367" s="2"/>
      <c r="AD3367" s="2"/>
      <c r="AE3367" s="2"/>
      <c r="AF3367" s="2"/>
      <c r="AG3367" s="2"/>
      <c r="AH3367" s="2"/>
      <c r="AI3367" s="2"/>
      <c r="AJ3367" s="2"/>
      <c r="AK3367" s="2"/>
      <c r="AL3367" s="2"/>
      <c r="AM3367" s="2"/>
      <c r="AN3367" s="2"/>
      <c r="AO3367" s="2"/>
      <c r="AP3367" s="2"/>
      <c r="AQ3367" s="2"/>
      <c r="AR3367" s="2"/>
      <c r="AS3367" s="2"/>
      <c r="AT3367" s="2"/>
      <c r="AU3367" s="2"/>
      <c r="AV3367" s="2"/>
      <c r="AW3367" s="2"/>
      <c r="AX3367" s="2"/>
      <c r="AY3367" s="2"/>
      <c r="AZ3367" s="2"/>
      <c r="BA3367" s="2"/>
      <c r="BB3367" s="2"/>
      <c r="BC3367" s="2"/>
      <c r="BD3367" s="2"/>
      <c r="BE3367" s="2"/>
      <c r="BF3367" s="2"/>
      <c r="BG3367" s="2"/>
      <c r="BH3367" s="2"/>
      <c r="BI3367" s="2"/>
      <c r="BJ3367" s="2"/>
      <c r="BK3367" s="2"/>
      <c r="BL3367" s="2"/>
      <c r="BM3367" s="2"/>
      <c r="BN3367" s="2"/>
      <c r="BO3367" s="2"/>
      <c r="BP3367" s="2"/>
      <c r="BQ3367" s="2"/>
      <c r="BR3367" s="2"/>
      <c r="BS3367" s="2"/>
      <c r="BT3367" s="2"/>
      <c r="BU3367" s="2"/>
      <c r="BV3367" s="2"/>
      <c r="BW3367" s="2"/>
      <c r="BX3367" s="2"/>
      <c r="BY3367" s="2"/>
      <c r="BZ3367" s="2"/>
      <c r="CA3367" s="2"/>
      <c r="CB3367" s="2"/>
      <c r="CC3367" s="2"/>
      <c r="CD3367" s="2"/>
      <c r="CE3367" s="2"/>
      <c r="CF3367" s="2"/>
      <c r="CG3367" s="2"/>
      <c r="CH3367" s="2"/>
      <c r="CI3367" s="2"/>
      <c r="CJ3367" s="2"/>
      <c r="CK3367" s="2"/>
      <c r="CL3367" s="2"/>
      <c r="CM3367" s="2"/>
      <c r="CN3367" s="2"/>
      <c r="CO3367" s="2"/>
      <c r="CP3367" s="2"/>
      <c r="CQ3367" s="2"/>
      <c r="CR3367" s="2"/>
      <c r="CS3367" s="2"/>
      <c r="CT3367" s="2"/>
      <c r="CU3367" s="2"/>
      <c r="CV3367" s="2"/>
      <c r="CW3367" s="2"/>
      <c r="CX3367" s="2"/>
      <c r="CY3367" s="2"/>
      <c r="CZ3367" s="2"/>
      <c r="DA3367" s="2"/>
      <c r="DB3367" s="2"/>
      <c r="DC3367" s="2"/>
      <c r="DD3367" s="2"/>
      <c r="DE3367" s="2"/>
      <c r="DF3367" s="2"/>
      <c r="DG3367" s="2"/>
      <c r="DH3367" s="2"/>
      <c r="DI3367" s="2"/>
      <c r="DJ3367" s="2"/>
      <c r="DK3367" s="2"/>
      <c r="DL3367" s="2"/>
      <c r="DM3367" s="2"/>
      <c r="DN3367" s="2"/>
      <c r="DO3367" s="2"/>
      <c r="DP3367" s="2"/>
      <c r="DQ3367" s="2"/>
      <c r="DR3367" s="2"/>
      <c r="DS3367" s="2"/>
      <c r="DT3367" s="2"/>
      <c r="DU3367" s="2"/>
      <c r="DV3367" s="2"/>
      <c r="DW3367" s="2"/>
      <c r="DX3367" s="2"/>
      <c r="DY3367" s="2"/>
      <c r="DZ3367" s="2"/>
      <c r="EA3367" s="2"/>
      <c r="EB3367" s="2"/>
      <c r="EC3367" s="2"/>
      <c r="ED3367" s="2"/>
      <c r="EE3367" s="2"/>
      <c r="EF3367" s="2"/>
      <c r="EG3367" s="2"/>
      <c r="EH3367" s="2"/>
      <c r="EI3367" s="2"/>
      <c r="EJ3367" s="2"/>
      <c r="EK3367" s="2"/>
      <c r="EL3367" s="2"/>
      <c r="EM3367" s="2"/>
      <c r="EN3367" s="2"/>
      <c r="EO3367" s="2"/>
      <c r="EP3367" s="2"/>
      <c r="EQ3367" s="2"/>
      <c r="ER3367" s="2"/>
      <c r="ES3367" s="2"/>
      <c r="ET3367" s="2"/>
      <c r="EU3367" s="2"/>
      <c r="EV3367" s="2"/>
      <c r="EW3367" s="2"/>
      <c r="EX3367" s="2"/>
      <c r="EY3367" s="2"/>
      <c r="EZ3367" s="2"/>
      <c r="FA3367" s="2"/>
      <c r="FB3367" s="2"/>
      <c r="FC3367" s="2"/>
      <c r="FD3367" s="2"/>
      <c r="FE3367" s="2"/>
      <c r="FF3367" s="2"/>
      <c r="FG3367" s="2"/>
      <c r="FH3367" s="2"/>
      <c r="FI3367" s="2"/>
      <c r="FJ3367" s="2"/>
      <c r="FK3367" s="2"/>
      <c r="FL3367" s="2"/>
      <c r="FM3367" s="2"/>
      <c r="FN3367" s="2"/>
      <c r="FO3367" s="2"/>
      <c r="FP3367" s="2"/>
      <c r="FQ3367" s="2"/>
      <c r="FR3367" s="2"/>
      <c r="FS3367" s="2"/>
      <c r="FT3367" s="2"/>
      <c r="FU3367" s="2"/>
      <c r="FV3367" s="2"/>
      <c r="FW3367" s="2"/>
      <c r="FX3367" s="2"/>
      <c r="FY3367" s="2"/>
      <c r="FZ3367" s="2"/>
      <c r="GA3367" s="2"/>
      <c r="GB3367" s="2"/>
      <c r="GC3367" s="2"/>
      <c r="GD3367" s="2"/>
      <c r="GE3367" s="2"/>
      <c r="GF3367" s="2"/>
      <c r="GG3367" s="2"/>
      <c r="GH3367" s="2"/>
      <c r="GI3367" s="2"/>
      <c r="GJ3367" s="2"/>
      <c r="GK3367" s="2"/>
    </row>
    <row r="3368" spans="1:193" ht="409.5" customHeight="1" x14ac:dyDescent="0.3">
      <c r="A3368" s="2"/>
      <c r="B3368" s="2"/>
      <c r="C3368" s="40"/>
      <c r="D3368" s="40"/>
      <c r="E3368" s="40"/>
      <c r="F3368" s="40"/>
      <c r="G3368" s="40"/>
      <c r="H3368" s="2"/>
      <c r="I3368" s="2"/>
      <c r="J3368" s="2"/>
      <c r="K3368" s="2"/>
      <c r="L3368" s="2"/>
      <c r="M3368" s="2"/>
      <c r="N3368" s="2"/>
      <c r="O3368" s="2"/>
      <c r="P3368" s="2"/>
      <c r="Q3368" s="2"/>
      <c r="R3368" s="2"/>
      <c r="S3368" s="2"/>
      <c r="T3368" s="2"/>
      <c r="U3368" s="2"/>
      <c r="V3368" s="2"/>
      <c r="W3368" s="2"/>
      <c r="X3368" s="2"/>
      <c r="Y3368" s="2"/>
      <c r="Z3368" s="2"/>
      <c r="AA3368" s="2"/>
      <c r="AB3368" s="2"/>
      <c r="AC3368" s="2"/>
      <c r="AD3368" s="2"/>
      <c r="AE3368" s="2"/>
      <c r="AF3368" s="2"/>
      <c r="AG3368" s="2"/>
      <c r="AH3368" s="2"/>
      <c r="AI3368" s="2"/>
      <c r="AJ3368" s="2"/>
      <c r="AK3368" s="2"/>
      <c r="AL3368" s="2"/>
      <c r="AM3368" s="2"/>
      <c r="AN3368" s="2"/>
      <c r="AO3368" s="2"/>
      <c r="AP3368" s="2"/>
      <c r="AQ3368" s="2"/>
      <c r="AR3368" s="2"/>
      <c r="AS3368" s="2"/>
      <c r="AT3368" s="2"/>
      <c r="AU3368" s="2"/>
      <c r="AV3368" s="2"/>
      <c r="AW3368" s="2"/>
      <c r="AX3368" s="2"/>
      <c r="AY3368" s="2"/>
      <c r="AZ3368" s="2"/>
      <c r="BA3368" s="2"/>
      <c r="BB3368" s="2"/>
      <c r="BC3368" s="2"/>
      <c r="BD3368" s="2"/>
      <c r="BE3368" s="2"/>
      <c r="BF3368" s="2"/>
      <c r="BG3368" s="2"/>
      <c r="BH3368" s="2"/>
      <c r="BI3368" s="2"/>
      <c r="BJ3368" s="2"/>
      <c r="BK3368" s="2"/>
      <c r="BL3368" s="2"/>
      <c r="BM3368" s="2"/>
      <c r="BN3368" s="2"/>
      <c r="BO3368" s="2"/>
      <c r="BP3368" s="2"/>
      <c r="BQ3368" s="2"/>
      <c r="BR3368" s="2"/>
      <c r="BS3368" s="2"/>
      <c r="BT3368" s="2"/>
      <c r="BU3368" s="2"/>
      <c r="BV3368" s="2"/>
      <c r="BW3368" s="2"/>
      <c r="BX3368" s="2"/>
      <c r="BY3368" s="2"/>
      <c r="BZ3368" s="2"/>
      <c r="CA3368" s="2"/>
      <c r="CB3368" s="2"/>
      <c r="CC3368" s="2"/>
      <c r="CD3368" s="2"/>
      <c r="CE3368" s="2"/>
      <c r="CF3368" s="2"/>
      <c r="CG3368" s="2"/>
      <c r="CH3368" s="2"/>
      <c r="CI3368" s="2"/>
      <c r="CJ3368" s="2"/>
      <c r="CK3368" s="2"/>
      <c r="CL3368" s="2"/>
      <c r="CM3368" s="2"/>
      <c r="CN3368" s="2"/>
      <c r="CO3368" s="2"/>
      <c r="CP3368" s="2"/>
      <c r="CQ3368" s="2"/>
      <c r="CR3368" s="2"/>
      <c r="CS3368" s="2"/>
      <c r="CT3368" s="2"/>
      <c r="CU3368" s="2"/>
      <c r="CV3368" s="2"/>
      <c r="CW3368" s="2"/>
      <c r="CX3368" s="2"/>
      <c r="CY3368" s="2"/>
      <c r="CZ3368" s="2"/>
      <c r="DA3368" s="2"/>
      <c r="DB3368" s="2"/>
      <c r="DC3368" s="2"/>
      <c r="DD3368" s="2"/>
      <c r="DE3368" s="2"/>
      <c r="DF3368" s="2"/>
      <c r="DG3368" s="2"/>
      <c r="DH3368" s="2"/>
      <c r="DI3368" s="2"/>
      <c r="DJ3368" s="2"/>
      <c r="DK3368" s="2"/>
      <c r="DL3368" s="2"/>
      <c r="DM3368" s="2"/>
      <c r="DN3368" s="2"/>
      <c r="DO3368" s="2"/>
      <c r="DP3368" s="2"/>
      <c r="DQ3368" s="2"/>
      <c r="DR3368" s="2"/>
      <c r="DS3368" s="2"/>
      <c r="DT3368" s="2"/>
      <c r="DU3368" s="2"/>
      <c r="DV3368" s="2"/>
      <c r="DW3368" s="2"/>
      <c r="DX3368" s="2"/>
      <c r="DY3368" s="2"/>
      <c r="DZ3368" s="2"/>
      <c r="EA3368" s="2"/>
      <c r="EB3368" s="2"/>
      <c r="EC3368" s="2"/>
      <c r="ED3368" s="2"/>
      <c r="EE3368" s="2"/>
      <c r="EF3368" s="2"/>
      <c r="EG3368" s="2"/>
      <c r="EH3368" s="2"/>
      <c r="EI3368" s="2"/>
      <c r="EJ3368" s="2"/>
      <c r="EK3368" s="2"/>
      <c r="EL3368" s="2"/>
      <c r="EM3368" s="2"/>
      <c r="EN3368" s="2"/>
      <c r="EO3368" s="2"/>
      <c r="EP3368" s="2"/>
      <c r="EQ3368" s="2"/>
      <c r="ER3368" s="2"/>
      <c r="ES3368" s="2"/>
      <c r="ET3368" s="2"/>
      <c r="EU3368" s="2"/>
      <c r="EV3368" s="2"/>
      <c r="EW3368" s="2"/>
      <c r="EX3368" s="2"/>
      <c r="EY3368" s="2"/>
      <c r="EZ3368" s="2"/>
      <c r="FA3368" s="2"/>
      <c r="FB3368" s="2"/>
      <c r="FC3368" s="2"/>
      <c r="FD3368" s="2"/>
      <c r="FE3368" s="2"/>
      <c r="FF3368" s="2"/>
      <c r="FG3368" s="2"/>
      <c r="FH3368" s="2"/>
      <c r="FI3368" s="2"/>
      <c r="FJ3368" s="2"/>
      <c r="FK3368" s="2"/>
      <c r="FL3368" s="2"/>
      <c r="FM3368" s="2"/>
      <c r="FN3368" s="2"/>
      <c r="FO3368" s="2"/>
      <c r="FP3368" s="2"/>
      <c r="FQ3368" s="2"/>
      <c r="FR3368" s="2"/>
      <c r="FS3368" s="2"/>
      <c r="FT3368" s="2"/>
      <c r="FU3368" s="2"/>
      <c r="FV3368" s="2"/>
      <c r="FW3368" s="2"/>
      <c r="FX3368" s="2"/>
      <c r="FY3368" s="2"/>
      <c r="FZ3368" s="2"/>
      <c r="GA3368" s="2"/>
      <c r="GB3368" s="2"/>
      <c r="GC3368" s="2"/>
      <c r="GD3368" s="2"/>
      <c r="GE3368" s="2"/>
      <c r="GF3368" s="2"/>
      <c r="GG3368" s="2"/>
      <c r="GH3368" s="2"/>
      <c r="GI3368" s="2"/>
      <c r="GJ3368" s="2"/>
      <c r="GK3368" s="2"/>
    </row>
    <row r="3369" spans="1:193" ht="409.5" customHeight="1" x14ac:dyDescent="0.3">
      <c r="A3369" s="2"/>
      <c r="B3369" s="2"/>
      <c r="C3369" s="40"/>
      <c r="D3369" s="40"/>
      <c r="E3369" s="40"/>
      <c r="F3369" s="40"/>
      <c r="G3369" s="40"/>
      <c r="H3369" s="2"/>
      <c r="I3369" s="2"/>
      <c r="J3369" s="2"/>
      <c r="K3369" s="2"/>
      <c r="L3369" s="2"/>
      <c r="M3369" s="2"/>
      <c r="N3369" s="2"/>
      <c r="O3369" s="2"/>
      <c r="P3369" s="2"/>
      <c r="Q3369" s="2"/>
      <c r="R3369" s="2"/>
      <c r="S3369" s="2"/>
      <c r="T3369" s="2"/>
      <c r="U3369" s="2"/>
      <c r="V3369" s="2"/>
      <c r="W3369" s="2"/>
      <c r="X3369" s="2"/>
      <c r="Y3369" s="2"/>
      <c r="Z3369" s="2"/>
      <c r="AA3369" s="2"/>
      <c r="AB3369" s="2"/>
      <c r="AC3369" s="2"/>
      <c r="AD3369" s="2"/>
      <c r="AE3369" s="2"/>
      <c r="AF3369" s="2"/>
      <c r="AG3369" s="2"/>
      <c r="AH3369" s="2"/>
      <c r="AI3369" s="2"/>
      <c r="AJ3369" s="2"/>
      <c r="AK3369" s="2"/>
      <c r="AL3369" s="2"/>
      <c r="AM3369" s="2"/>
      <c r="AN3369" s="2"/>
      <c r="AO3369" s="2"/>
      <c r="AP3369" s="2"/>
      <c r="AQ3369" s="2"/>
      <c r="AR3369" s="2"/>
      <c r="AS3369" s="2"/>
      <c r="AT3369" s="2"/>
      <c r="AU3369" s="2"/>
      <c r="AV3369" s="2"/>
      <c r="AW3369" s="2"/>
      <c r="AX3369" s="2"/>
      <c r="AY3369" s="2"/>
      <c r="AZ3369" s="2"/>
      <c r="BA3369" s="2"/>
      <c r="BB3369" s="2"/>
      <c r="BC3369" s="2"/>
      <c r="BD3369" s="2"/>
      <c r="BE3369" s="2"/>
      <c r="BF3369" s="2"/>
      <c r="BG3369" s="2"/>
      <c r="BH3369" s="2"/>
      <c r="BI3369" s="2"/>
      <c r="BJ3369" s="2"/>
      <c r="BK3369" s="2"/>
      <c r="BL3369" s="2"/>
      <c r="BM3369" s="2"/>
      <c r="BN3369" s="2"/>
      <c r="BO3369" s="2"/>
      <c r="BP3369" s="2"/>
      <c r="BQ3369" s="2"/>
      <c r="BR3369" s="2"/>
      <c r="BS3369" s="2"/>
      <c r="BT3369" s="2"/>
      <c r="BU3369" s="2"/>
      <c r="BV3369" s="2"/>
      <c r="BW3369" s="2"/>
      <c r="BX3369" s="2"/>
      <c r="BY3369" s="2"/>
      <c r="BZ3369" s="2"/>
      <c r="CA3369" s="2"/>
      <c r="CB3369" s="2"/>
      <c r="CC3369" s="2"/>
      <c r="CD3369" s="2"/>
      <c r="CE3369" s="2"/>
      <c r="CF3369" s="2"/>
      <c r="CG3369" s="2"/>
      <c r="CH3369" s="2"/>
      <c r="CI3369" s="2"/>
      <c r="CJ3369" s="2"/>
      <c r="CK3369" s="2"/>
      <c r="CL3369" s="2"/>
      <c r="CM3369" s="2"/>
      <c r="CN3369" s="2"/>
      <c r="CO3369" s="2"/>
      <c r="CP3369" s="2"/>
      <c r="CQ3369" s="2"/>
      <c r="CR3369" s="2"/>
      <c r="CS3369" s="2"/>
      <c r="CT3369" s="2"/>
      <c r="CU3369" s="2"/>
      <c r="CV3369" s="2"/>
      <c r="CW3369" s="2"/>
      <c r="CX3369" s="2"/>
      <c r="CY3369" s="2"/>
      <c r="CZ3369" s="2"/>
      <c r="DA3369" s="2"/>
      <c r="DB3369" s="2"/>
      <c r="DC3369" s="2"/>
      <c r="DD3369" s="2"/>
      <c r="DE3369" s="2"/>
      <c r="DF3369" s="2"/>
      <c r="DG3369" s="2"/>
      <c r="DH3369" s="2"/>
      <c r="DI3369" s="2"/>
      <c r="DJ3369" s="2"/>
      <c r="DK3369" s="2"/>
      <c r="DL3369" s="2"/>
      <c r="DM3369" s="2"/>
      <c r="DN3369" s="2"/>
      <c r="DO3369" s="2"/>
      <c r="DP3369" s="2"/>
      <c r="DQ3369" s="2"/>
      <c r="DR3369" s="2"/>
      <c r="DS3369" s="2"/>
      <c r="DT3369" s="2"/>
      <c r="DU3369" s="2"/>
      <c r="DV3369" s="2"/>
      <c r="DW3369" s="2"/>
      <c r="DX3369" s="2"/>
      <c r="DY3369" s="2"/>
      <c r="DZ3369" s="2"/>
      <c r="EA3369" s="2"/>
      <c r="EB3369" s="2"/>
      <c r="EC3369" s="2"/>
      <c r="ED3369" s="2"/>
      <c r="EE3369" s="2"/>
      <c r="EF3369" s="2"/>
      <c r="EG3369" s="2"/>
      <c r="EH3369" s="2"/>
      <c r="EI3369" s="2"/>
      <c r="EJ3369" s="2"/>
      <c r="EK3369" s="2"/>
      <c r="EL3369" s="2"/>
      <c r="EM3369" s="2"/>
      <c r="EN3369" s="2"/>
      <c r="EO3369" s="2"/>
      <c r="EP3369" s="2"/>
      <c r="EQ3369" s="2"/>
      <c r="ER3369" s="2"/>
      <c r="ES3369" s="2"/>
      <c r="ET3369" s="2"/>
      <c r="EU3369" s="2"/>
      <c r="EV3369" s="2"/>
      <c r="EW3369" s="2"/>
      <c r="EX3369" s="2"/>
      <c r="EY3369" s="2"/>
      <c r="EZ3369" s="2"/>
      <c r="FA3369" s="2"/>
      <c r="FB3369" s="2"/>
      <c r="FC3369" s="2"/>
      <c r="FD3369" s="2"/>
      <c r="FE3369" s="2"/>
      <c r="FF3369" s="2"/>
      <c r="FG3369" s="2"/>
      <c r="FH3369" s="2"/>
      <c r="FI3369" s="2"/>
      <c r="FJ3369" s="2"/>
      <c r="FK3369" s="2"/>
      <c r="FL3369" s="2"/>
      <c r="FM3369" s="2"/>
      <c r="FN3369" s="2"/>
      <c r="FO3369" s="2"/>
      <c r="FP3369" s="2"/>
      <c r="FQ3369" s="2"/>
      <c r="FR3369" s="2"/>
      <c r="FS3369" s="2"/>
      <c r="FT3369" s="2"/>
      <c r="FU3369" s="2"/>
      <c r="FV3369" s="2"/>
      <c r="FW3369" s="2"/>
      <c r="FX3369" s="2"/>
      <c r="FY3369" s="2"/>
      <c r="FZ3369" s="2"/>
      <c r="GA3369" s="2"/>
      <c r="GB3369" s="2"/>
      <c r="GC3369" s="2"/>
      <c r="GD3369" s="2"/>
      <c r="GE3369" s="2"/>
      <c r="GF3369" s="2"/>
      <c r="GG3369" s="2"/>
      <c r="GH3369" s="2"/>
      <c r="GI3369" s="2"/>
      <c r="GJ3369" s="2"/>
      <c r="GK3369" s="2"/>
    </row>
    <row r="3370" spans="1:193" ht="409.5" customHeight="1" x14ac:dyDescent="0.3">
      <c r="A3370" s="2"/>
      <c r="B3370" s="2"/>
      <c r="C3370" s="40"/>
      <c r="D3370" s="40"/>
      <c r="E3370" s="40"/>
      <c r="F3370" s="40"/>
      <c r="G3370" s="40"/>
      <c r="H3370" s="2"/>
      <c r="I3370" s="2"/>
      <c r="J3370" s="2"/>
      <c r="K3370" s="2"/>
      <c r="L3370" s="2"/>
      <c r="M3370" s="2"/>
      <c r="N3370" s="2"/>
      <c r="O3370" s="2"/>
      <c r="P3370" s="2"/>
      <c r="Q3370" s="2"/>
      <c r="R3370" s="2"/>
      <c r="S3370" s="2"/>
      <c r="T3370" s="2"/>
      <c r="U3370" s="2"/>
      <c r="V3370" s="2"/>
      <c r="W3370" s="2"/>
      <c r="X3370" s="2"/>
      <c r="Y3370" s="2"/>
      <c r="Z3370" s="2"/>
      <c r="AA3370" s="2"/>
      <c r="AB3370" s="2"/>
      <c r="AC3370" s="2"/>
      <c r="AD3370" s="2"/>
      <c r="AE3370" s="2"/>
      <c r="AF3370" s="2"/>
      <c r="AG3370" s="2"/>
      <c r="AH3370" s="2"/>
      <c r="AI3370" s="2"/>
      <c r="AJ3370" s="2"/>
      <c r="AK3370" s="2"/>
      <c r="AL3370" s="2"/>
      <c r="AM3370" s="2"/>
      <c r="AN3370" s="2"/>
      <c r="AO3370" s="2"/>
      <c r="AP3370" s="2"/>
      <c r="AQ3370" s="2"/>
      <c r="AR3370" s="2"/>
      <c r="AS3370" s="2"/>
      <c r="AT3370" s="2"/>
      <c r="AU3370" s="2"/>
      <c r="AV3370" s="2"/>
      <c r="AW3370" s="2"/>
      <c r="AX3370" s="2"/>
      <c r="AY3370" s="2"/>
      <c r="AZ3370" s="2"/>
      <c r="BA3370" s="2"/>
      <c r="BB3370" s="2"/>
      <c r="BC3370" s="2"/>
      <c r="BD3370" s="2"/>
      <c r="BE3370" s="2"/>
      <c r="BF3370" s="2"/>
      <c r="BG3370" s="2"/>
      <c r="BH3370" s="2"/>
      <c r="BI3370" s="2"/>
      <c r="BJ3370" s="2"/>
      <c r="BK3370" s="2"/>
      <c r="BL3370" s="2"/>
      <c r="BM3370" s="2"/>
      <c r="BN3370" s="2"/>
      <c r="BO3370" s="2"/>
      <c r="BP3370" s="2"/>
      <c r="BQ3370" s="2"/>
      <c r="BR3370" s="2"/>
      <c r="BS3370" s="2"/>
      <c r="BT3370" s="2"/>
      <c r="BU3370" s="2"/>
      <c r="BV3370" s="2"/>
      <c r="BW3370" s="2"/>
      <c r="BX3370" s="2"/>
      <c r="BY3370" s="2"/>
      <c r="BZ3370" s="2"/>
      <c r="CA3370" s="2"/>
      <c r="CB3370" s="2"/>
      <c r="CC3370" s="2"/>
      <c r="CD3370" s="2"/>
      <c r="CE3370" s="2"/>
      <c r="CF3370" s="2"/>
      <c r="CG3370" s="2"/>
      <c r="CH3370" s="2"/>
      <c r="CI3370" s="2"/>
      <c r="CJ3370" s="2"/>
      <c r="CK3370" s="2"/>
      <c r="CL3370" s="2"/>
      <c r="CM3370" s="2"/>
      <c r="CN3370" s="2"/>
      <c r="CO3370" s="2"/>
      <c r="CP3370" s="2"/>
      <c r="CQ3370" s="2"/>
      <c r="CR3370" s="2"/>
      <c r="CS3370" s="2"/>
      <c r="CT3370" s="2"/>
      <c r="CU3370" s="2"/>
      <c r="CV3370" s="2"/>
      <c r="CW3370" s="2"/>
      <c r="CX3370" s="2"/>
      <c r="CY3370" s="2"/>
      <c r="CZ3370" s="2"/>
      <c r="DA3370" s="2"/>
      <c r="DB3370" s="2"/>
      <c r="DC3370" s="2"/>
      <c r="DD3370" s="2"/>
      <c r="DE3370" s="2"/>
      <c r="DF3370" s="2"/>
      <c r="DG3370" s="2"/>
      <c r="DH3370" s="2"/>
      <c r="DI3370" s="2"/>
      <c r="DJ3370" s="2"/>
      <c r="DK3370" s="2"/>
      <c r="DL3370" s="2"/>
      <c r="DM3370" s="2"/>
      <c r="DN3370" s="2"/>
      <c r="DO3370" s="2"/>
      <c r="DP3370" s="2"/>
      <c r="DQ3370" s="2"/>
      <c r="DR3370" s="2"/>
      <c r="DS3370" s="2"/>
      <c r="DT3370" s="2"/>
      <c r="DU3370" s="2"/>
      <c r="DV3370" s="2"/>
      <c r="DW3370" s="2"/>
      <c r="DX3370" s="2"/>
      <c r="DY3370" s="2"/>
      <c r="DZ3370" s="2"/>
      <c r="EA3370" s="2"/>
      <c r="EB3370" s="2"/>
      <c r="EC3370" s="2"/>
      <c r="ED3370" s="2"/>
      <c r="EE3370" s="2"/>
      <c r="EF3370" s="2"/>
      <c r="EG3370" s="2"/>
      <c r="EH3370" s="2"/>
      <c r="EI3370" s="2"/>
      <c r="EJ3370" s="2"/>
      <c r="EK3370" s="2"/>
      <c r="EL3370" s="2"/>
      <c r="EM3370" s="2"/>
      <c r="EN3370" s="2"/>
      <c r="EO3370" s="2"/>
      <c r="EP3370" s="2"/>
      <c r="EQ3370" s="2"/>
      <c r="ER3370" s="2"/>
      <c r="ES3370" s="2"/>
      <c r="ET3370" s="2"/>
      <c r="EU3370" s="2"/>
      <c r="EV3370" s="2"/>
      <c r="EW3370" s="2"/>
      <c r="EX3370" s="2"/>
      <c r="EY3370" s="2"/>
      <c r="EZ3370" s="2"/>
      <c r="FA3370" s="2"/>
      <c r="FB3370" s="2"/>
      <c r="FC3370" s="2"/>
      <c r="FD3370" s="2"/>
      <c r="FE3370" s="2"/>
      <c r="FF3370" s="2"/>
      <c r="FG3370" s="2"/>
      <c r="FH3370" s="2"/>
      <c r="FI3370" s="2"/>
      <c r="FJ3370" s="2"/>
      <c r="FK3370" s="2"/>
      <c r="FL3370" s="2"/>
      <c r="FM3370" s="2"/>
      <c r="FN3370" s="2"/>
      <c r="FO3370" s="2"/>
      <c r="FP3370" s="2"/>
      <c r="FQ3370" s="2"/>
      <c r="FR3370" s="2"/>
      <c r="FS3370" s="2"/>
      <c r="FT3370" s="2"/>
      <c r="FU3370" s="2"/>
      <c r="FV3370" s="2"/>
      <c r="FW3370" s="2"/>
      <c r="FX3370" s="2"/>
      <c r="FY3370" s="2"/>
      <c r="FZ3370" s="2"/>
      <c r="GA3370" s="2"/>
      <c r="GB3370" s="2"/>
      <c r="GC3370" s="2"/>
      <c r="GD3370" s="2"/>
      <c r="GE3370" s="2"/>
      <c r="GF3370" s="2"/>
      <c r="GG3370" s="2"/>
      <c r="GH3370" s="2"/>
      <c r="GI3370" s="2"/>
      <c r="GJ3370" s="2"/>
      <c r="GK3370" s="2"/>
    </row>
    <row r="3371" spans="1:193" ht="409.5" customHeight="1" x14ac:dyDescent="0.3">
      <c r="A3371" s="2"/>
      <c r="B3371" s="2"/>
      <c r="C3371" s="40"/>
      <c r="D3371" s="40"/>
      <c r="E3371" s="40"/>
      <c r="F3371" s="40"/>
      <c r="G3371" s="40"/>
      <c r="H3371" s="2"/>
      <c r="I3371" s="2"/>
      <c r="J3371" s="2"/>
      <c r="K3371" s="2"/>
      <c r="L3371" s="2"/>
      <c r="M3371" s="2"/>
      <c r="N3371" s="2"/>
      <c r="O3371" s="2"/>
      <c r="P3371" s="2"/>
      <c r="Q3371" s="2"/>
      <c r="R3371" s="2"/>
      <c r="S3371" s="2"/>
      <c r="T3371" s="2"/>
      <c r="U3371" s="2"/>
      <c r="V3371" s="2"/>
      <c r="W3371" s="2"/>
      <c r="X3371" s="2"/>
      <c r="Y3371" s="2"/>
      <c r="Z3371" s="2"/>
      <c r="AA3371" s="2"/>
      <c r="AB3371" s="2"/>
      <c r="AC3371" s="2"/>
      <c r="AD3371" s="2"/>
      <c r="AE3371" s="2"/>
      <c r="AF3371" s="2"/>
      <c r="AG3371" s="2"/>
      <c r="AH3371" s="2"/>
      <c r="AI3371" s="2"/>
      <c r="AJ3371" s="2"/>
      <c r="AK3371" s="2"/>
      <c r="AL3371" s="2"/>
      <c r="AM3371" s="2"/>
      <c r="AN3371" s="2"/>
      <c r="AO3371" s="2"/>
      <c r="AP3371" s="2"/>
      <c r="AQ3371" s="2"/>
      <c r="AR3371" s="2"/>
      <c r="AS3371" s="2"/>
      <c r="AT3371" s="2"/>
      <c r="AU3371" s="2"/>
      <c r="AV3371" s="2"/>
      <c r="AW3371" s="2"/>
      <c r="AX3371" s="2"/>
      <c r="AY3371" s="2"/>
      <c r="AZ3371" s="2"/>
      <c r="BA3371" s="2"/>
      <c r="BB3371" s="2"/>
      <c r="BC3371" s="2"/>
      <c r="BD3371" s="2"/>
      <c r="BE3371" s="2"/>
      <c r="BF3371" s="2"/>
      <c r="BG3371" s="2"/>
      <c r="BH3371" s="2"/>
      <c r="BI3371" s="2"/>
      <c r="BJ3371" s="2"/>
      <c r="BK3371" s="2"/>
      <c r="BL3371" s="2"/>
      <c r="BM3371" s="2"/>
      <c r="BN3371" s="2"/>
      <c r="BO3371" s="2"/>
      <c r="BP3371" s="2"/>
      <c r="BQ3371" s="2"/>
      <c r="BR3371" s="2"/>
      <c r="BS3371" s="2"/>
      <c r="BT3371" s="2"/>
      <c r="BU3371" s="2"/>
      <c r="BV3371" s="2"/>
      <c r="BW3371" s="2"/>
      <c r="BX3371" s="2"/>
      <c r="BY3371" s="2"/>
      <c r="BZ3371" s="2"/>
      <c r="CA3371" s="2"/>
      <c r="CB3371" s="2"/>
      <c r="CC3371" s="2"/>
      <c r="CD3371" s="2"/>
      <c r="CE3371" s="2"/>
      <c r="CF3371" s="2"/>
      <c r="CG3371" s="2"/>
      <c r="CH3371" s="2"/>
      <c r="CI3371" s="2"/>
      <c r="CJ3371" s="2"/>
      <c r="CK3371" s="2"/>
      <c r="CL3371" s="2"/>
      <c r="CM3371" s="2"/>
      <c r="CN3371" s="2"/>
      <c r="CO3371" s="2"/>
      <c r="CP3371" s="2"/>
      <c r="CQ3371" s="2"/>
      <c r="CR3371" s="2"/>
      <c r="CS3371" s="2"/>
      <c r="CT3371" s="2"/>
      <c r="CU3371" s="2"/>
      <c r="CV3371" s="2"/>
      <c r="CW3371" s="2"/>
      <c r="CX3371" s="2"/>
      <c r="CY3371" s="2"/>
      <c r="CZ3371" s="2"/>
      <c r="DA3371" s="2"/>
      <c r="DB3371" s="2"/>
      <c r="DC3371" s="2"/>
      <c r="DD3371" s="2"/>
      <c r="DE3371" s="2"/>
      <c r="DF3371" s="2"/>
      <c r="DG3371" s="2"/>
      <c r="DH3371" s="2"/>
      <c r="DI3371" s="2"/>
      <c r="DJ3371" s="2"/>
      <c r="DK3371" s="2"/>
      <c r="DL3371" s="2"/>
      <c r="DM3371" s="2"/>
      <c r="DN3371" s="2"/>
      <c r="DO3371" s="2"/>
      <c r="DP3371" s="2"/>
      <c r="DQ3371" s="2"/>
      <c r="DR3371" s="2"/>
      <c r="DS3371" s="2"/>
      <c r="DT3371" s="2"/>
      <c r="DU3371" s="2"/>
      <c r="DV3371" s="2"/>
      <c r="DW3371" s="2"/>
      <c r="DX3371" s="2"/>
      <c r="DY3371" s="2"/>
      <c r="DZ3371" s="2"/>
      <c r="EA3371" s="2"/>
      <c r="EB3371" s="2"/>
      <c r="EC3371" s="2"/>
      <c r="ED3371" s="2"/>
      <c r="EE3371" s="2"/>
      <c r="EF3371" s="2"/>
      <c r="EG3371" s="2"/>
      <c r="EH3371" s="2"/>
      <c r="EI3371" s="2"/>
      <c r="EJ3371" s="2"/>
      <c r="EK3371" s="2"/>
      <c r="EL3371" s="2"/>
      <c r="EM3371" s="2"/>
      <c r="EN3371" s="2"/>
      <c r="EO3371" s="2"/>
      <c r="EP3371" s="2"/>
      <c r="EQ3371" s="2"/>
      <c r="ER3371" s="2"/>
      <c r="ES3371" s="2"/>
      <c r="ET3371" s="2"/>
      <c r="EU3371" s="2"/>
      <c r="EV3371" s="2"/>
      <c r="EW3371" s="2"/>
      <c r="EX3371" s="2"/>
      <c r="EY3371" s="2"/>
      <c r="EZ3371" s="2"/>
      <c r="FA3371" s="2"/>
      <c r="FB3371" s="2"/>
      <c r="FC3371" s="2"/>
      <c r="FD3371" s="2"/>
      <c r="FE3371" s="2"/>
      <c r="FF3371" s="2"/>
      <c r="FG3371" s="2"/>
      <c r="FH3371" s="2"/>
      <c r="FI3371" s="2"/>
      <c r="FJ3371" s="2"/>
      <c r="FK3371" s="2"/>
      <c r="FL3371" s="2"/>
      <c r="FM3371" s="2"/>
      <c r="FN3371" s="2"/>
      <c r="FO3371" s="2"/>
      <c r="FP3371" s="2"/>
      <c r="FQ3371" s="2"/>
      <c r="FR3371" s="2"/>
      <c r="FS3371" s="2"/>
      <c r="FT3371" s="2"/>
      <c r="FU3371" s="2"/>
      <c r="FV3371" s="2"/>
      <c r="FW3371" s="2"/>
      <c r="FX3371" s="2"/>
      <c r="FY3371" s="2"/>
      <c r="FZ3371" s="2"/>
      <c r="GA3371" s="2"/>
      <c r="GB3371" s="2"/>
      <c r="GC3371" s="2"/>
      <c r="GD3371" s="2"/>
      <c r="GE3371" s="2"/>
      <c r="GF3371" s="2"/>
      <c r="GG3371" s="2"/>
      <c r="GH3371" s="2"/>
      <c r="GI3371" s="2"/>
      <c r="GJ3371" s="2"/>
      <c r="GK3371" s="2"/>
    </row>
    <row r="3372" spans="1:193" ht="409.5" customHeight="1" x14ac:dyDescent="0.3">
      <c r="A3372" s="2"/>
      <c r="B3372" s="2"/>
      <c r="C3372" s="40"/>
      <c r="D3372" s="40"/>
      <c r="E3372" s="40"/>
      <c r="F3372" s="40"/>
      <c r="G3372" s="40"/>
      <c r="H3372" s="2"/>
      <c r="I3372" s="2"/>
      <c r="J3372" s="2"/>
      <c r="K3372" s="2"/>
      <c r="L3372" s="2"/>
      <c r="M3372" s="2"/>
      <c r="N3372" s="2"/>
      <c r="O3372" s="2"/>
      <c r="P3372" s="2"/>
      <c r="Q3372" s="2"/>
      <c r="R3372" s="2"/>
      <c r="S3372" s="2"/>
      <c r="T3372" s="2"/>
      <c r="U3372" s="2"/>
      <c r="V3372" s="2"/>
      <c r="W3372" s="2"/>
      <c r="X3372" s="2"/>
      <c r="Y3372" s="2"/>
      <c r="Z3372" s="2"/>
      <c r="AA3372" s="2"/>
      <c r="AB3372" s="2"/>
      <c r="AC3372" s="2"/>
      <c r="AD3372" s="2"/>
      <c r="AE3372" s="2"/>
      <c r="AF3372" s="2"/>
      <c r="AG3372" s="2"/>
      <c r="AH3372" s="2"/>
      <c r="AI3372" s="2"/>
      <c r="AJ3372" s="2"/>
      <c r="AK3372" s="2"/>
      <c r="AL3372" s="2"/>
      <c r="AM3372" s="2"/>
      <c r="AN3372" s="2"/>
      <c r="AO3372" s="2"/>
      <c r="AP3372" s="2"/>
      <c r="AQ3372" s="2"/>
      <c r="AR3372" s="2"/>
      <c r="AS3372" s="2"/>
      <c r="AT3372" s="2"/>
      <c r="AU3372" s="2"/>
      <c r="AV3372" s="2"/>
      <c r="AW3372" s="2"/>
      <c r="AX3372" s="2"/>
      <c r="AY3372" s="2"/>
      <c r="AZ3372" s="2"/>
      <c r="BA3372" s="2"/>
      <c r="BB3372" s="2"/>
      <c r="BC3372" s="2"/>
      <c r="BD3372" s="2"/>
      <c r="BE3372" s="2"/>
      <c r="BF3372" s="2"/>
      <c r="BG3372" s="2"/>
      <c r="BH3372" s="2"/>
      <c r="BI3372" s="2"/>
      <c r="BJ3372" s="2"/>
      <c r="BK3372" s="2"/>
      <c r="BL3372" s="2"/>
      <c r="BM3372" s="2"/>
      <c r="BN3372" s="2"/>
      <c r="BO3372" s="2"/>
      <c r="BP3372" s="2"/>
      <c r="BQ3372" s="2"/>
      <c r="BR3372" s="2"/>
      <c r="BS3372" s="2"/>
      <c r="BT3372" s="2"/>
      <c r="BU3372" s="2"/>
      <c r="BV3372" s="2"/>
      <c r="BW3372" s="2"/>
      <c r="BX3372" s="2"/>
      <c r="BY3372" s="2"/>
      <c r="BZ3372" s="2"/>
      <c r="CA3372" s="2"/>
      <c r="CB3372" s="2"/>
      <c r="CC3372" s="2"/>
      <c r="CD3372" s="2"/>
      <c r="CE3372" s="2"/>
      <c r="CF3372" s="2"/>
      <c r="CG3372" s="2"/>
      <c r="CH3372" s="2"/>
      <c r="CI3372" s="2"/>
      <c r="CJ3372" s="2"/>
      <c r="CK3372" s="2"/>
      <c r="CL3372" s="2"/>
      <c r="CM3372" s="2"/>
      <c r="CN3372" s="2"/>
      <c r="CO3372" s="2"/>
      <c r="CP3372" s="2"/>
      <c r="CQ3372" s="2"/>
      <c r="CR3372" s="2"/>
      <c r="CS3372" s="2"/>
      <c r="CT3372" s="2"/>
      <c r="CU3372" s="2"/>
      <c r="CV3372" s="2"/>
      <c r="CW3372" s="2"/>
      <c r="CX3372" s="2"/>
      <c r="CY3372" s="2"/>
      <c r="CZ3372" s="2"/>
      <c r="DA3372" s="2"/>
      <c r="DB3372" s="2"/>
      <c r="DC3372" s="2"/>
      <c r="DD3372" s="2"/>
      <c r="DE3372" s="2"/>
      <c r="DF3372" s="2"/>
      <c r="DG3372" s="2"/>
      <c r="DH3372" s="2"/>
      <c r="DI3372" s="2"/>
      <c r="DJ3372" s="2"/>
      <c r="DK3372" s="2"/>
      <c r="DL3372" s="2"/>
      <c r="DM3372" s="2"/>
      <c r="DN3372" s="2"/>
      <c r="DO3372" s="2"/>
      <c r="DP3372" s="2"/>
      <c r="DQ3372" s="2"/>
      <c r="DR3372" s="2"/>
      <c r="DS3372" s="2"/>
      <c r="DT3372" s="2"/>
      <c r="DU3372" s="2"/>
      <c r="DV3372" s="2"/>
      <c r="DW3372" s="2"/>
      <c r="DX3372" s="2"/>
      <c r="DY3372" s="2"/>
      <c r="DZ3372" s="2"/>
      <c r="EA3372" s="2"/>
      <c r="EB3372" s="2"/>
      <c r="EC3372" s="2"/>
      <c r="ED3372" s="2"/>
      <c r="EE3372" s="2"/>
      <c r="EF3372" s="2"/>
      <c r="EG3372" s="2"/>
      <c r="EH3372" s="2"/>
      <c r="EI3372" s="2"/>
      <c r="EJ3372" s="2"/>
      <c r="EK3372" s="2"/>
      <c r="EL3372" s="2"/>
      <c r="EM3372" s="2"/>
      <c r="EN3372" s="2"/>
      <c r="EO3372" s="2"/>
      <c r="EP3372" s="2"/>
      <c r="EQ3372" s="2"/>
      <c r="ER3372" s="2"/>
      <c r="ES3372" s="2"/>
      <c r="ET3372" s="2"/>
      <c r="EU3372" s="2"/>
      <c r="EV3372" s="2"/>
      <c r="EW3372" s="2"/>
      <c r="EX3372" s="2"/>
      <c r="EY3372" s="2"/>
      <c r="EZ3372" s="2"/>
      <c r="FA3372" s="2"/>
      <c r="FB3372" s="2"/>
      <c r="FC3372" s="2"/>
      <c r="FD3372" s="2"/>
      <c r="FE3372" s="2"/>
      <c r="FF3372" s="2"/>
      <c r="FG3372" s="2"/>
      <c r="FH3372" s="2"/>
      <c r="FI3372" s="2"/>
      <c r="FJ3372" s="2"/>
      <c r="FK3372" s="2"/>
      <c r="FL3372" s="2"/>
      <c r="FM3372" s="2"/>
      <c r="FN3372" s="2"/>
      <c r="FO3372" s="2"/>
      <c r="FP3372" s="2"/>
      <c r="FQ3372" s="2"/>
      <c r="FR3372" s="2"/>
      <c r="FS3372" s="2"/>
      <c r="FT3372" s="2"/>
      <c r="FU3372" s="2"/>
      <c r="FV3372" s="2"/>
      <c r="FW3372" s="2"/>
      <c r="FX3372" s="2"/>
      <c r="FY3372" s="2"/>
      <c r="FZ3372" s="2"/>
      <c r="GA3372" s="2"/>
      <c r="GB3372" s="2"/>
      <c r="GC3372" s="2"/>
      <c r="GD3372" s="2"/>
      <c r="GE3372" s="2"/>
      <c r="GF3372" s="2"/>
      <c r="GG3372" s="2"/>
      <c r="GH3372" s="2"/>
      <c r="GI3372" s="2"/>
      <c r="GJ3372" s="2"/>
      <c r="GK3372" s="2"/>
    </row>
    <row r="3373" spans="1:193" ht="409.5" customHeight="1" x14ac:dyDescent="0.3">
      <c r="A3373" s="2"/>
      <c r="B3373" s="2"/>
      <c r="C3373" s="40"/>
      <c r="D3373" s="40"/>
      <c r="E3373" s="40"/>
      <c r="F3373" s="40"/>
      <c r="G3373" s="40"/>
      <c r="H3373" s="2"/>
      <c r="I3373" s="2"/>
      <c r="J3373" s="2"/>
      <c r="K3373" s="2"/>
      <c r="L3373" s="2"/>
      <c r="M3373" s="2"/>
      <c r="N3373" s="2"/>
      <c r="O3373" s="2"/>
      <c r="P3373" s="2"/>
      <c r="Q3373" s="2"/>
      <c r="R3373" s="2"/>
      <c r="S3373" s="2"/>
      <c r="T3373" s="2"/>
      <c r="U3373" s="2"/>
      <c r="V3373" s="2"/>
      <c r="W3373" s="2"/>
      <c r="X3373" s="2"/>
      <c r="Y3373" s="2"/>
      <c r="Z3373" s="2"/>
      <c r="AA3373" s="2"/>
      <c r="AB3373" s="2"/>
      <c r="AC3373" s="2"/>
      <c r="AD3373" s="2"/>
      <c r="AE3373" s="2"/>
      <c r="AF3373" s="2"/>
      <c r="AG3373" s="2"/>
      <c r="AH3373" s="2"/>
      <c r="AI3373" s="2"/>
      <c r="AJ3373" s="2"/>
      <c r="AK3373" s="2"/>
      <c r="AL3373" s="2"/>
      <c r="AM3373" s="2"/>
      <c r="AN3373" s="2"/>
      <c r="AO3373" s="2"/>
      <c r="AP3373" s="2"/>
      <c r="AQ3373" s="2"/>
      <c r="AR3373" s="2"/>
      <c r="AS3373" s="2"/>
      <c r="AT3373" s="2"/>
      <c r="AU3373" s="2"/>
      <c r="AV3373" s="2"/>
      <c r="AW3373" s="2"/>
      <c r="AX3373" s="2"/>
      <c r="AY3373" s="2"/>
      <c r="AZ3373" s="2"/>
      <c r="BA3373" s="2"/>
      <c r="BB3373" s="2"/>
      <c r="BC3373" s="2"/>
      <c r="BD3373" s="2"/>
      <c r="BE3373" s="2"/>
      <c r="BF3373" s="2"/>
      <c r="BG3373" s="2"/>
      <c r="BH3373" s="2"/>
      <c r="BI3373" s="2"/>
      <c r="BJ3373" s="2"/>
      <c r="BK3373" s="2"/>
      <c r="BL3373" s="2"/>
      <c r="BM3373" s="2"/>
      <c r="BN3373" s="2"/>
      <c r="BO3373" s="2"/>
      <c r="BP3373" s="2"/>
      <c r="BQ3373" s="2"/>
      <c r="BR3373" s="2"/>
      <c r="BS3373" s="2"/>
      <c r="BT3373" s="2"/>
      <c r="BU3373" s="2"/>
      <c r="BV3373" s="2"/>
      <c r="BW3373" s="2"/>
      <c r="BX3373" s="2"/>
      <c r="BY3373" s="2"/>
      <c r="BZ3373" s="2"/>
      <c r="CA3373" s="2"/>
      <c r="CB3373" s="2"/>
      <c r="CC3373" s="2"/>
      <c r="CD3373" s="2"/>
      <c r="CE3373" s="2"/>
      <c r="CF3373" s="2"/>
      <c r="CG3373" s="2"/>
      <c r="CH3373" s="2"/>
      <c r="CI3373" s="2"/>
      <c r="CJ3373" s="2"/>
      <c r="CK3373" s="2"/>
      <c r="CL3373" s="2"/>
      <c r="CM3373" s="2"/>
      <c r="CN3373" s="2"/>
      <c r="CO3373" s="2"/>
      <c r="CP3373" s="2"/>
      <c r="CQ3373" s="2"/>
      <c r="CR3373" s="2"/>
      <c r="CS3373" s="2"/>
      <c r="CT3373" s="2"/>
      <c r="CU3373" s="2"/>
      <c r="CV3373" s="2"/>
      <c r="CW3373" s="2"/>
      <c r="CX3373" s="2"/>
      <c r="CY3373" s="2"/>
      <c r="CZ3373" s="2"/>
      <c r="DA3373" s="2"/>
      <c r="DB3373" s="2"/>
      <c r="DC3373" s="2"/>
      <c r="DD3373" s="2"/>
      <c r="DE3373" s="2"/>
      <c r="DF3373" s="2"/>
      <c r="DG3373" s="2"/>
      <c r="DH3373" s="2"/>
      <c r="DI3373" s="2"/>
      <c r="DJ3373" s="2"/>
      <c r="DK3373" s="2"/>
      <c r="DL3373" s="2"/>
      <c r="DM3373" s="2"/>
      <c r="DN3373" s="2"/>
      <c r="DO3373" s="2"/>
      <c r="DP3373" s="2"/>
      <c r="DQ3373" s="2"/>
      <c r="DR3373" s="2"/>
      <c r="DS3373" s="2"/>
      <c r="DT3373" s="2"/>
      <c r="DU3373" s="2"/>
      <c r="DV3373" s="2"/>
      <c r="DW3373" s="2"/>
      <c r="DX3373" s="2"/>
      <c r="DY3373" s="2"/>
      <c r="DZ3373" s="2"/>
      <c r="EA3373" s="2"/>
      <c r="EB3373" s="2"/>
      <c r="EC3373" s="2"/>
      <c r="ED3373" s="2"/>
      <c r="EE3373" s="2"/>
      <c r="EF3373" s="2"/>
      <c r="EG3373" s="2"/>
      <c r="EH3373" s="2"/>
      <c r="EI3373" s="2"/>
      <c r="EJ3373" s="2"/>
      <c r="EK3373" s="2"/>
      <c r="EL3373" s="2"/>
      <c r="EM3373" s="2"/>
      <c r="EN3373" s="2"/>
      <c r="EO3373" s="2"/>
      <c r="EP3373" s="2"/>
      <c r="EQ3373" s="2"/>
      <c r="ER3373" s="2"/>
      <c r="ES3373" s="2"/>
      <c r="ET3373" s="2"/>
      <c r="EU3373" s="2"/>
      <c r="EV3373" s="2"/>
      <c r="EW3373" s="2"/>
      <c r="EX3373" s="2"/>
      <c r="EY3373" s="2"/>
      <c r="EZ3373" s="2"/>
      <c r="FA3373" s="2"/>
      <c r="FB3373" s="2"/>
      <c r="FC3373" s="2"/>
      <c r="FD3373" s="2"/>
      <c r="FE3373" s="2"/>
      <c r="FF3373" s="2"/>
      <c r="FG3373" s="2"/>
      <c r="FH3373" s="2"/>
      <c r="FI3373" s="2"/>
      <c r="FJ3373" s="2"/>
      <c r="FK3373" s="2"/>
      <c r="FL3373" s="2"/>
      <c r="FM3373" s="2"/>
      <c r="FN3373" s="2"/>
      <c r="FO3373" s="2"/>
      <c r="FP3373" s="2"/>
      <c r="FQ3373" s="2"/>
      <c r="FR3373" s="2"/>
      <c r="FS3373" s="2"/>
      <c r="FT3373" s="2"/>
      <c r="FU3373" s="2"/>
      <c r="FV3373" s="2"/>
      <c r="FW3373" s="2"/>
      <c r="FX3373" s="2"/>
      <c r="FY3373" s="2"/>
      <c r="FZ3373" s="2"/>
      <c r="GA3373" s="2"/>
      <c r="GB3373" s="2"/>
      <c r="GC3373" s="2"/>
      <c r="GD3373" s="2"/>
      <c r="GE3373" s="2"/>
      <c r="GF3373" s="2"/>
      <c r="GG3373" s="2"/>
      <c r="GH3373" s="2"/>
      <c r="GI3373" s="2"/>
      <c r="GJ3373" s="2"/>
      <c r="GK3373" s="2"/>
    </row>
    <row r="3374" spans="1:193" ht="409.5" customHeight="1" x14ac:dyDescent="0.3">
      <c r="A3374" s="2"/>
      <c r="B3374" s="2"/>
      <c r="C3374" s="40"/>
      <c r="D3374" s="40"/>
      <c r="E3374" s="40"/>
      <c r="F3374" s="40"/>
      <c r="G3374" s="40"/>
      <c r="H3374" s="2"/>
      <c r="I3374" s="2"/>
      <c r="J3374" s="2"/>
      <c r="K3374" s="2"/>
      <c r="L3374" s="2"/>
      <c r="M3374" s="2"/>
      <c r="N3374" s="2"/>
      <c r="O3374" s="2"/>
      <c r="P3374" s="2"/>
      <c r="Q3374" s="2"/>
      <c r="R3374" s="2"/>
      <c r="S3374" s="2"/>
      <c r="T3374" s="2"/>
      <c r="U3374" s="2"/>
      <c r="V3374" s="2"/>
      <c r="W3374" s="2"/>
      <c r="X3374" s="2"/>
      <c r="Y3374" s="2"/>
      <c r="Z3374" s="2"/>
      <c r="AA3374" s="2"/>
      <c r="AB3374" s="2"/>
      <c r="AC3374" s="2"/>
      <c r="AD3374" s="2"/>
      <c r="AE3374" s="2"/>
      <c r="AF3374" s="2"/>
      <c r="AG3374" s="2"/>
      <c r="AH3374" s="2"/>
      <c r="AI3374" s="2"/>
      <c r="AJ3374" s="2"/>
      <c r="AK3374" s="2"/>
      <c r="AL3374" s="2"/>
      <c r="AM3374" s="2"/>
      <c r="AN3374" s="2"/>
      <c r="AO3374" s="2"/>
      <c r="AP3374" s="2"/>
      <c r="AQ3374" s="2"/>
      <c r="AR3374" s="2"/>
      <c r="AS3374" s="2"/>
      <c r="AT3374" s="2"/>
      <c r="AU3374" s="2"/>
      <c r="AV3374" s="2"/>
      <c r="AW3374" s="2"/>
      <c r="AX3374" s="2"/>
      <c r="AY3374" s="2"/>
      <c r="AZ3374" s="2"/>
      <c r="BA3374" s="2"/>
      <c r="BB3374" s="2"/>
      <c r="BC3374" s="2"/>
      <c r="BD3374" s="2"/>
      <c r="BE3374" s="2"/>
      <c r="BF3374" s="2"/>
      <c r="BG3374" s="2"/>
      <c r="BH3374" s="2"/>
      <c r="BI3374" s="2"/>
      <c r="BJ3374" s="2"/>
      <c r="BK3374" s="2"/>
      <c r="BL3374" s="2"/>
      <c r="BM3374" s="2"/>
      <c r="BN3374" s="2"/>
      <c r="BO3374" s="2"/>
      <c r="BP3374" s="2"/>
      <c r="BQ3374" s="2"/>
      <c r="BR3374" s="2"/>
      <c r="BS3374" s="2"/>
      <c r="BT3374" s="2"/>
      <c r="BU3374" s="2"/>
      <c r="BV3374" s="2"/>
      <c r="BW3374" s="2"/>
      <c r="BX3374" s="2"/>
      <c r="BY3374" s="2"/>
      <c r="BZ3374" s="2"/>
      <c r="CA3374" s="2"/>
      <c r="CB3374" s="2"/>
      <c r="CC3374" s="2"/>
      <c r="CD3374" s="2"/>
      <c r="CE3374" s="2"/>
      <c r="CF3374" s="2"/>
      <c r="CG3374" s="2"/>
      <c r="CH3374" s="2"/>
      <c r="CI3374" s="2"/>
      <c r="CJ3374" s="2"/>
      <c r="CK3374" s="2"/>
      <c r="CL3374" s="2"/>
      <c r="CM3374" s="2"/>
      <c r="CN3374" s="2"/>
      <c r="CO3374" s="2"/>
      <c r="CP3374" s="2"/>
      <c r="CQ3374" s="2"/>
      <c r="CR3374" s="2"/>
      <c r="CS3374" s="2"/>
      <c r="CT3374" s="2"/>
      <c r="CU3374" s="2"/>
      <c r="CV3374" s="2"/>
      <c r="CW3374" s="2"/>
      <c r="CX3374" s="2"/>
      <c r="CY3374" s="2"/>
      <c r="CZ3374" s="2"/>
      <c r="DA3374" s="2"/>
      <c r="DB3374" s="2"/>
      <c r="DC3374" s="2"/>
      <c r="DD3374" s="2"/>
      <c r="DE3374" s="2"/>
      <c r="DF3374" s="2"/>
      <c r="DG3374" s="2"/>
      <c r="DH3374" s="2"/>
      <c r="DI3374" s="2"/>
      <c r="DJ3374" s="2"/>
      <c r="DK3374" s="2"/>
      <c r="DL3374" s="2"/>
      <c r="DM3374" s="2"/>
      <c r="DN3374" s="2"/>
      <c r="DO3374" s="2"/>
      <c r="DP3374" s="2"/>
      <c r="DQ3374" s="2"/>
      <c r="DR3374" s="2"/>
      <c r="DS3374" s="2"/>
      <c r="DT3374" s="2"/>
      <c r="DU3374" s="2"/>
      <c r="DV3374" s="2"/>
      <c r="DW3374" s="2"/>
      <c r="DX3374" s="2"/>
      <c r="DY3374" s="2"/>
      <c r="DZ3374" s="2"/>
      <c r="EA3374" s="2"/>
      <c r="EB3374" s="2"/>
      <c r="EC3374" s="2"/>
      <c r="ED3374" s="2"/>
      <c r="EE3374" s="2"/>
      <c r="EF3374" s="2"/>
      <c r="EG3374" s="2"/>
      <c r="EH3374" s="2"/>
      <c r="EI3374" s="2"/>
      <c r="EJ3374" s="2"/>
      <c r="EK3374" s="2"/>
      <c r="EL3374" s="2"/>
      <c r="EM3374" s="2"/>
      <c r="EN3374" s="2"/>
      <c r="EO3374" s="2"/>
      <c r="EP3374" s="2"/>
      <c r="EQ3374" s="2"/>
      <c r="ER3374" s="2"/>
      <c r="ES3374" s="2"/>
      <c r="ET3374" s="2"/>
      <c r="EU3374" s="2"/>
      <c r="EV3374" s="2"/>
      <c r="EW3374" s="2"/>
      <c r="EX3374" s="2"/>
      <c r="EY3374" s="2"/>
      <c r="EZ3374" s="2"/>
      <c r="FA3374" s="2"/>
      <c r="FB3374" s="2"/>
      <c r="FC3374" s="2"/>
      <c r="FD3374" s="2"/>
      <c r="FE3374" s="2"/>
      <c r="FF3374" s="2"/>
      <c r="FG3374" s="2"/>
      <c r="FH3374" s="2"/>
      <c r="FI3374" s="2"/>
      <c r="FJ3374" s="2"/>
      <c r="FK3374" s="2"/>
      <c r="FL3374" s="2"/>
      <c r="FM3374" s="2"/>
      <c r="FN3374" s="2"/>
      <c r="FO3374" s="2"/>
      <c r="FP3374" s="2"/>
      <c r="FQ3374" s="2"/>
      <c r="FR3374" s="2"/>
      <c r="FS3374" s="2"/>
      <c r="FT3374" s="2"/>
      <c r="FU3374" s="2"/>
      <c r="FV3374" s="2"/>
      <c r="FW3374" s="2"/>
      <c r="FX3374" s="2"/>
      <c r="FY3374" s="2"/>
      <c r="FZ3374" s="2"/>
      <c r="GA3374" s="2"/>
      <c r="GB3374" s="2"/>
      <c r="GC3374" s="2"/>
      <c r="GD3374" s="2"/>
      <c r="GE3374" s="2"/>
      <c r="GF3374" s="2"/>
      <c r="GG3374" s="2"/>
      <c r="GH3374" s="2"/>
      <c r="GI3374" s="2"/>
      <c r="GJ3374" s="2"/>
      <c r="GK3374" s="2"/>
    </row>
    <row r="3375" spans="1:193" ht="409.5" customHeight="1" x14ac:dyDescent="0.3">
      <c r="A3375" s="2"/>
      <c r="B3375" s="2"/>
      <c r="C3375" s="40"/>
      <c r="D3375" s="40"/>
      <c r="E3375" s="40"/>
      <c r="F3375" s="40"/>
      <c r="G3375" s="40"/>
      <c r="H3375" s="2"/>
      <c r="I3375" s="2"/>
      <c r="J3375" s="2"/>
      <c r="K3375" s="2"/>
      <c r="L3375" s="2"/>
      <c r="M3375" s="2"/>
      <c r="N3375" s="2"/>
      <c r="O3375" s="2"/>
      <c r="P3375" s="2"/>
      <c r="Q3375" s="2"/>
      <c r="R3375" s="2"/>
      <c r="S3375" s="2"/>
      <c r="T3375" s="2"/>
      <c r="U3375" s="2"/>
      <c r="V3375" s="2"/>
      <c r="W3375" s="2"/>
      <c r="X3375" s="2"/>
      <c r="Y3375" s="2"/>
      <c r="Z3375" s="2"/>
      <c r="AA3375" s="2"/>
      <c r="AB3375" s="2"/>
      <c r="AC3375" s="2"/>
      <c r="AD3375" s="2"/>
      <c r="AE3375" s="2"/>
      <c r="AF3375" s="2"/>
      <c r="AG3375" s="2"/>
      <c r="AH3375" s="2"/>
      <c r="AI3375" s="2"/>
      <c r="AJ3375" s="2"/>
      <c r="AK3375" s="2"/>
      <c r="AL3375" s="2"/>
      <c r="AM3375" s="2"/>
      <c r="AN3375" s="2"/>
      <c r="AO3375" s="2"/>
      <c r="AP3375" s="2"/>
      <c r="AQ3375" s="2"/>
      <c r="AR3375" s="2"/>
      <c r="AS3375" s="2"/>
      <c r="AT3375" s="2"/>
      <c r="AU3375" s="2"/>
      <c r="AV3375" s="2"/>
      <c r="AW3375" s="2"/>
      <c r="AX3375" s="2"/>
      <c r="AY3375" s="2"/>
      <c r="AZ3375" s="2"/>
      <c r="BA3375" s="2"/>
      <c r="BB3375" s="2"/>
      <c r="BC3375" s="2"/>
      <c r="BD3375" s="2"/>
      <c r="BE3375" s="2"/>
      <c r="BF3375" s="2"/>
      <c r="BG3375" s="2"/>
      <c r="BH3375" s="2"/>
      <c r="BI3375" s="2"/>
      <c r="BJ3375" s="2"/>
      <c r="BK3375" s="2"/>
      <c r="BL3375" s="2"/>
      <c r="BM3375" s="2"/>
      <c r="BN3375" s="2"/>
      <c r="BO3375" s="2"/>
      <c r="BP3375" s="2"/>
      <c r="BQ3375" s="2"/>
      <c r="BR3375" s="2"/>
      <c r="BS3375" s="2"/>
      <c r="BT3375" s="2"/>
      <c r="BU3375" s="2"/>
      <c r="BV3375" s="2"/>
      <c r="BW3375" s="2"/>
      <c r="BX3375" s="2"/>
      <c r="BY3375" s="2"/>
      <c r="BZ3375" s="2"/>
      <c r="CA3375" s="2"/>
      <c r="CB3375" s="2"/>
      <c r="CC3375" s="2"/>
      <c r="CD3375" s="2"/>
      <c r="CE3375" s="2"/>
      <c r="CF3375" s="2"/>
      <c r="CG3375" s="2"/>
      <c r="CH3375" s="2"/>
      <c r="CI3375" s="2"/>
      <c r="CJ3375" s="2"/>
      <c r="CK3375" s="2"/>
      <c r="CL3375" s="2"/>
      <c r="CM3375" s="2"/>
      <c r="CN3375" s="2"/>
      <c r="CO3375" s="2"/>
      <c r="CP3375" s="2"/>
      <c r="CQ3375" s="2"/>
      <c r="CR3375" s="2"/>
      <c r="CS3375" s="2"/>
      <c r="CT3375" s="2"/>
      <c r="CU3375" s="2"/>
      <c r="CV3375" s="2"/>
      <c r="CW3375" s="2"/>
      <c r="CX3375" s="2"/>
      <c r="CY3375" s="2"/>
      <c r="CZ3375" s="2"/>
      <c r="DA3375" s="2"/>
      <c r="DB3375" s="2"/>
      <c r="DC3375" s="2"/>
      <c r="DD3375" s="2"/>
      <c r="DE3375" s="2"/>
      <c r="DF3375" s="2"/>
      <c r="DG3375" s="2"/>
      <c r="DH3375" s="2"/>
      <c r="DI3375" s="2"/>
      <c r="DJ3375" s="2"/>
      <c r="DK3375" s="2"/>
      <c r="DL3375" s="2"/>
      <c r="DM3375" s="2"/>
      <c r="DN3375" s="2"/>
      <c r="DO3375" s="2"/>
      <c r="DP3375" s="2"/>
      <c r="DQ3375" s="2"/>
      <c r="DR3375" s="2"/>
      <c r="DS3375" s="2"/>
      <c r="DT3375" s="2"/>
      <c r="DU3375" s="2"/>
      <c r="DV3375" s="2"/>
      <c r="DW3375" s="2"/>
      <c r="DX3375" s="2"/>
      <c r="DY3375" s="2"/>
      <c r="DZ3375" s="2"/>
      <c r="EA3375" s="2"/>
      <c r="EB3375" s="2"/>
      <c r="EC3375" s="2"/>
      <c r="ED3375" s="2"/>
      <c r="EE3375" s="2"/>
      <c r="EF3375" s="2"/>
      <c r="EG3375" s="2"/>
      <c r="EH3375" s="2"/>
      <c r="EI3375" s="2"/>
      <c r="EJ3375" s="2"/>
      <c r="EK3375" s="2"/>
      <c r="EL3375" s="2"/>
      <c r="EM3375" s="2"/>
      <c r="EN3375" s="2"/>
      <c r="EO3375" s="2"/>
      <c r="EP3375" s="2"/>
      <c r="EQ3375" s="2"/>
      <c r="ER3375" s="2"/>
      <c r="ES3375" s="2"/>
      <c r="ET3375" s="2"/>
      <c r="EU3375" s="2"/>
      <c r="EV3375" s="2"/>
      <c r="EW3375" s="2"/>
      <c r="EX3375" s="2"/>
      <c r="EY3375" s="2"/>
      <c r="EZ3375" s="2"/>
      <c r="FA3375" s="2"/>
      <c r="FB3375" s="2"/>
      <c r="FC3375" s="2"/>
      <c r="FD3375" s="2"/>
      <c r="FE3375" s="2"/>
      <c r="FF3375" s="2"/>
      <c r="FG3375" s="2"/>
      <c r="FH3375" s="2"/>
      <c r="FI3375" s="2"/>
      <c r="FJ3375" s="2"/>
      <c r="FK3375" s="2"/>
      <c r="FL3375" s="2"/>
      <c r="FM3375" s="2"/>
      <c r="FN3375" s="2"/>
      <c r="FO3375" s="2"/>
      <c r="FP3375" s="2"/>
      <c r="FQ3375" s="2"/>
      <c r="FR3375" s="2"/>
      <c r="FS3375" s="2"/>
      <c r="FT3375" s="2"/>
      <c r="FU3375" s="2"/>
      <c r="FV3375" s="2"/>
      <c r="FW3375" s="2"/>
      <c r="FX3375" s="2"/>
      <c r="FY3375" s="2"/>
      <c r="FZ3375" s="2"/>
      <c r="GA3375" s="2"/>
      <c r="GB3375" s="2"/>
      <c r="GC3375" s="2"/>
      <c r="GD3375" s="2"/>
      <c r="GE3375" s="2"/>
      <c r="GF3375" s="2"/>
      <c r="GG3375" s="2"/>
      <c r="GH3375" s="2"/>
      <c r="GI3375" s="2"/>
      <c r="GJ3375" s="2"/>
      <c r="GK3375" s="2"/>
    </row>
    <row r="3376" spans="1:193" ht="409.5" customHeight="1" x14ac:dyDescent="0.3">
      <c r="A3376" s="2"/>
      <c r="B3376" s="2"/>
      <c r="C3376" s="40"/>
      <c r="D3376" s="40"/>
      <c r="E3376" s="40"/>
      <c r="F3376" s="40"/>
      <c r="G3376" s="40"/>
      <c r="H3376" s="2"/>
      <c r="I3376" s="2"/>
      <c r="J3376" s="2"/>
      <c r="K3376" s="2"/>
      <c r="L3376" s="2"/>
      <c r="M3376" s="2"/>
      <c r="N3376" s="2"/>
      <c r="O3376" s="2"/>
      <c r="P3376" s="2"/>
      <c r="Q3376" s="2"/>
      <c r="R3376" s="2"/>
      <c r="S3376" s="2"/>
      <c r="T3376" s="2"/>
      <c r="U3376" s="2"/>
      <c r="V3376" s="2"/>
      <c r="W3376" s="2"/>
      <c r="X3376" s="2"/>
      <c r="Y3376" s="2"/>
      <c r="Z3376" s="2"/>
      <c r="AA3376" s="2"/>
      <c r="AB3376" s="2"/>
      <c r="AC3376" s="2"/>
      <c r="AD3376" s="2"/>
      <c r="AE3376" s="2"/>
      <c r="AF3376" s="2"/>
      <c r="AG3376" s="2"/>
      <c r="AH3376" s="2"/>
      <c r="AI3376" s="2"/>
      <c r="AJ3376" s="2"/>
      <c r="AK3376" s="2"/>
      <c r="AL3376" s="2"/>
      <c r="AM3376" s="2"/>
      <c r="AN3376" s="2"/>
      <c r="AO3376" s="2"/>
      <c r="AP3376" s="2"/>
      <c r="AQ3376" s="2"/>
      <c r="AR3376" s="2"/>
      <c r="AS3376" s="2"/>
      <c r="AT3376" s="2"/>
      <c r="AU3376" s="2"/>
      <c r="AV3376" s="2"/>
      <c r="AW3376" s="2"/>
      <c r="AX3376" s="2"/>
      <c r="AY3376" s="2"/>
      <c r="AZ3376" s="2"/>
      <c r="BA3376" s="2"/>
      <c r="BB3376" s="2"/>
      <c r="BC3376" s="2"/>
      <c r="BD3376" s="2"/>
      <c r="BE3376" s="2"/>
      <c r="BF3376" s="2"/>
      <c r="BG3376" s="2"/>
      <c r="BH3376" s="2"/>
      <c r="BI3376" s="2"/>
      <c r="BJ3376" s="2"/>
      <c r="BK3376" s="2"/>
      <c r="BL3376" s="2"/>
      <c r="BM3376" s="2"/>
      <c r="BN3376" s="2"/>
      <c r="BO3376" s="2"/>
      <c r="BP3376" s="2"/>
      <c r="BQ3376" s="2"/>
      <c r="BR3376" s="2"/>
      <c r="BS3376" s="2"/>
      <c r="BT3376" s="2"/>
      <c r="BU3376" s="2"/>
      <c r="BV3376" s="2"/>
      <c r="BW3376" s="2"/>
      <c r="BX3376" s="2"/>
      <c r="BY3376" s="2"/>
      <c r="BZ3376" s="2"/>
      <c r="CA3376" s="2"/>
      <c r="CB3376" s="2"/>
      <c r="CC3376" s="2"/>
      <c r="CD3376" s="2"/>
      <c r="CE3376" s="2"/>
      <c r="CF3376" s="2"/>
      <c r="CG3376" s="2"/>
      <c r="CH3376" s="2"/>
      <c r="CI3376" s="2"/>
      <c r="CJ3376" s="2"/>
      <c r="CK3376" s="2"/>
      <c r="CL3376" s="2"/>
      <c r="CM3376" s="2"/>
      <c r="CN3376" s="2"/>
      <c r="CO3376" s="2"/>
      <c r="CP3376" s="2"/>
      <c r="CQ3376" s="2"/>
      <c r="CR3376" s="2"/>
      <c r="CS3376" s="2"/>
      <c r="CT3376" s="2"/>
      <c r="CU3376" s="2"/>
      <c r="CV3376" s="2"/>
      <c r="CW3376" s="2"/>
      <c r="CX3376" s="2"/>
      <c r="CY3376" s="2"/>
      <c r="CZ3376" s="2"/>
      <c r="DA3376" s="2"/>
      <c r="DB3376" s="2"/>
      <c r="DC3376" s="2"/>
      <c r="DD3376" s="2"/>
      <c r="DE3376" s="2"/>
      <c r="DF3376" s="2"/>
      <c r="DG3376" s="2"/>
      <c r="DH3376" s="2"/>
      <c r="DI3376" s="2"/>
      <c r="DJ3376" s="2"/>
      <c r="DK3376" s="2"/>
      <c r="DL3376" s="2"/>
      <c r="DM3376" s="2"/>
      <c r="DN3376" s="2"/>
      <c r="DO3376" s="2"/>
      <c r="DP3376" s="2"/>
      <c r="DQ3376" s="2"/>
      <c r="DR3376" s="2"/>
      <c r="DS3376" s="2"/>
      <c r="DT3376" s="2"/>
      <c r="DU3376" s="2"/>
      <c r="DV3376" s="2"/>
      <c r="DW3376" s="2"/>
      <c r="DX3376" s="2"/>
      <c r="DY3376" s="2"/>
      <c r="DZ3376" s="2"/>
      <c r="EA3376" s="2"/>
      <c r="EB3376" s="2"/>
      <c r="EC3376" s="2"/>
      <c r="ED3376" s="2"/>
      <c r="EE3376" s="2"/>
      <c r="EF3376" s="2"/>
      <c r="EG3376" s="2"/>
      <c r="EH3376" s="2"/>
      <c r="EI3376" s="2"/>
      <c r="EJ3376" s="2"/>
      <c r="EK3376" s="2"/>
      <c r="EL3376" s="2"/>
      <c r="EM3376" s="2"/>
      <c r="EN3376" s="2"/>
      <c r="EO3376" s="2"/>
      <c r="EP3376" s="2"/>
      <c r="EQ3376" s="2"/>
      <c r="ER3376" s="2"/>
      <c r="ES3376" s="2"/>
      <c r="ET3376" s="2"/>
      <c r="EU3376" s="2"/>
      <c r="EV3376" s="2"/>
      <c r="EW3376" s="2"/>
      <c r="EX3376" s="2"/>
      <c r="EY3376" s="2"/>
      <c r="EZ3376" s="2"/>
      <c r="FA3376" s="2"/>
      <c r="FB3376" s="2"/>
      <c r="FC3376" s="2"/>
      <c r="FD3376" s="2"/>
      <c r="FE3376" s="2"/>
      <c r="FF3376" s="2"/>
      <c r="FG3376" s="2"/>
      <c r="FH3376" s="2"/>
      <c r="FI3376" s="2"/>
      <c r="FJ3376" s="2"/>
      <c r="FK3376" s="2"/>
      <c r="FL3376" s="2"/>
      <c r="FM3376" s="2"/>
      <c r="FN3376" s="2"/>
      <c r="FO3376" s="2"/>
      <c r="FP3376" s="2"/>
      <c r="FQ3376" s="2"/>
      <c r="FR3376" s="2"/>
      <c r="FS3376" s="2"/>
      <c r="FT3376" s="2"/>
      <c r="FU3376" s="2"/>
      <c r="FV3376" s="2"/>
      <c r="FW3376" s="2"/>
      <c r="FX3376" s="2"/>
      <c r="FY3376" s="2"/>
      <c r="FZ3376" s="2"/>
      <c r="GA3376" s="2"/>
      <c r="GB3376" s="2"/>
      <c r="GC3376" s="2"/>
      <c r="GD3376" s="2"/>
      <c r="GE3376" s="2"/>
      <c r="GF3376" s="2"/>
      <c r="GG3376" s="2"/>
      <c r="GH3376" s="2"/>
      <c r="GI3376" s="2"/>
      <c r="GJ3376" s="2"/>
      <c r="GK3376" s="2"/>
    </row>
    <row r="3377" spans="1:193" ht="409.5" customHeight="1" x14ac:dyDescent="0.3">
      <c r="A3377" s="2"/>
      <c r="B3377" s="2"/>
      <c r="C3377" s="40"/>
      <c r="D3377" s="40"/>
      <c r="E3377" s="40"/>
      <c r="F3377" s="40"/>
      <c r="G3377" s="40"/>
      <c r="H3377" s="2"/>
      <c r="I3377" s="2"/>
      <c r="J3377" s="2"/>
      <c r="K3377" s="2"/>
      <c r="L3377" s="2"/>
      <c r="M3377" s="2"/>
      <c r="N3377" s="2"/>
      <c r="O3377" s="2"/>
      <c r="P3377" s="2"/>
      <c r="Q3377" s="2"/>
      <c r="R3377" s="2"/>
      <c r="S3377" s="2"/>
      <c r="T3377" s="2"/>
      <c r="U3377" s="2"/>
      <c r="V3377" s="2"/>
      <c r="W3377" s="2"/>
      <c r="X3377" s="2"/>
      <c r="Y3377" s="2"/>
      <c r="Z3377" s="2"/>
      <c r="AA3377" s="2"/>
      <c r="AB3377" s="2"/>
      <c r="AC3377" s="2"/>
      <c r="AD3377" s="2"/>
      <c r="AE3377" s="2"/>
      <c r="AF3377" s="2"/>
      <c r="AG3377" s="2"/>
      <c r="AH3377" s="2"/>
      <c r="AI3377" s="2"/>
      <c r="AJ3377" s="2"/>
      <c r="AK3377" s="2"/>
      <c r="AL3377" s="2"/>
      <c r="AM3377" s="2"/>
      <c r="AN3377" s="2"/>
      <c r="AO3377" s="2"/>
      <c r="AP3377" s="2"/>
      <c r="AQ3377" s="2"/>
      <c r="AR3377" s="2"/>
      <c r="AS3377" s="2"/>
      <c r="AT3377" s="2"/>
      <c r="AU3377" s="2"/>
      <c r="AV3377" s="2"/>
      <c r="AW3377" s="2"/>
      <c r="AX3377" s="2"/>
      <c r="AY3377" s="2"/>
      <c r="AZ3377" s="2"/>
      <c r="BA3377" s="2"/>
      <c r="BB3377" s="2"/>
      <c r="BC3377" s="2"/>
      <c r="BD3377" s="2"/>
      <c r="BE3377" s="2"/>
      <c r="BF3377" s="2"/>
      <c r="BG3377" s="2"/>
      <c r="BH3377" s="2"/>
      <c r="BI3377" s="2"/>
      <c r="BJ3377" s="2"/>
      <c r="BK3377" s="2"/>
      <c r="BL3377" s="2"/>
      <c r="BM3377" s="2"/>
      <c r="BN3377" s="2"/>
      <c r="BO3377" s="2"/>
      <c r="BP3377" s="2"/>
      <c r="BQ3377" s="2"/>
      <c r="BR3377" s="2"/>
      <c r="BS3377" s="2"/>
      <c r="BT3377" s="2"/>
      <c r="BU3377" s="2"/>
      <c r="BV3377" s="2"/>
      <c r="BW3377" s="2"/>
      <c r="BX3377" s="2"/>
      <c r="BY3377" s="2"/>
      <c r="BZ3377" s="2"/>
      <c r="CA3377" s="2"/>
      <c r="CB3377" s="2"/>
      <c r="CC3377" s="2"/>
      <c r="CD3377" s="2"/>
      <c r="CE3377" s="2"/>
      <c r="CF3377" s="2"/>
      <c r="CG3377" s="2"/>
      <c r="CH3377" s="2"/>
      <c r="CI3377" s="2"/>
      <c r="CJ3377" s="2"/>
      <c r="CK3377" s="2"/>
      <c r="CL3377" s="2"/>
      <c r="CM3377" s="2"/>
      <c r="CN3377" s="2"/>
      <c r="CO3377" s="2"/>
      <c r="CP3377" s="2"/>
      <c r="CQ3377" s="2"/>
      <c r="CR3377" s="2"/>
      <c r="CS3377" s="2"/>
      <c r="CT3377" s="2"/>
      <c r="CU3377" s="2"/>
      <c r="CV3377" s="2"/>
      <c r="CW3377" s="2"/>
      <c r="CX3377" s="2"/>
      <c r="CY3377" s="2"/>
      <c r="CZ3377" s="2"/>
      <c r="DA3377" s="2"/>
      <c r="DB3377" s="2"/>
      <c r="DC3377" s="2"/>
      <c r="DD3377" s="2"/>
      <c r="DE3377" s="2"/>
      <c r="DF3377" s="2"/>
      <c r="DG3377" s="2"/>
      <c r="DH3377" s="2"/>
      <c r="DI3377" s="2"/>
      <c r="DJ3377" s="2"/>
      <c r="DK3377" s="2"/>
      <c r="DL3377" s="2"/>
      <c r="DM3377" s="2"/>
      <c r="DN3377" s="2"/>
      <c r="DO3377" s="2"/>
      <c r="DP3377" s="2"/>
      <c r="DQ3377" s="2"/>
      <c r="DR3377" s="2"/>
      <c r="DS3377" s="2"/>
      <c r="DT3377" s="2"/>
      <c r="DU3377" s="2"/>
      <c r="DV3377" s="2"/>
      <c r="DW3377" s="2"/>
      <c r="DX3377" s="2"/>
      <c r="DY3377" s="2"/>
      <c r="DZ3377" s="2"/>
      <c r="EA3377" s="2"/>
      <c r="EB3377" s="2"/>
      <c r="EC3377" s="2"/>
      <c r="ED3377" s="2"/>
      <c r="EE3377" s="2"/>
      <c r="EF3377" s="2"/>
      <c r="EG3377" s="2"/>
      <c r="EH3377" s="2"/>
      <c r="EI3377" s="2"/>
      <c r="EJ3377" s="2"/>
      <c r="EK3377" s="2"/>
      <c r="EL3377" s="2"/>
      <c r="EM3377" s="2"/>
      <c r="EN3377" s="2"/>
      <c r="EO3377" s="2"/>
      <c r="EP3377" s="2"/>
      <c r="EQ3377" s="2"/>
      <c r="ER3377" s="2"/>
      <c r="ES3377" s="2"/>
      <c r="ET3377" s="2"/>
      <c r="EU3377" s="2"/>
      <c r="EV3377" s="2"/>
      <c r="EW3377" s="2"/>
      <c r="EX3377" s="2"/>
      <c r="EY3377" s="2"/>
      <c r="EZ3377" s="2"/>
      <c r="FA3377" s="2"/>
      <c r="FB3377" s="2"/>
      <c r="FC3377" s="2"/>
      <c r="FD3377" s="2"/>
      <c r="FE3377" s="2"/>
      <c r="FF3377" s="2"/>
      <c r="FG3377" s="2"/>
      <c r="FH3377" s="2"/>
      <c r="FI3377" s="2"/>
      <c r="FJ3377" s="2"/>
      <c r="FK3377" s="2"/>
      <c r="FL3377" s="2"/>
      <c r="FM3377" s="2"/>
      <c r="FN3377" s="2"/>
      <c r="FO3377" s="2"/>
      <c r="FP3377" s="2"/>
      <c r="FQ3377" s="2"/>
      <c r="FR3377" s="2"/>
      <c r="FS3377" s="2"/>
      <c r="FT3377" s="2"/>
      <c r="FU3377" s="2"/>
      <c r="FV3377" s="2"/>
      <c r="FW3377" s="2"/>
      <c r="FX3377" s="2"/>
      <c r="FY3377" s="2"/>
      <c r="FZ3377" s="2"/>
      <c r="GA3377" s="2"/>
      <c r="GB3377" s="2"/>
      <c r="GC3377" s="2"/>
      <c r="GD3377" s="2"/>
      <c r="GE3377" s="2"/>
      <c r="GF3377" s="2"/>
      <c r="GG3377" s="2"/>
      <c r="GH3377" s="2"/>
      <c r="GI3377" s="2"/>
      <c r="GJ3377" s="2"/>
      <c r="GK3377" s="2"/>
    </row>
    <row r="3378" spans="1:193" ht="409.5" customHeight="1" x14ac:dyDescent="0.3">
      <c r="A3378" s="2"/>
      <c r="B3378" s="2"/>
      <c r="C3378" s="40"/>
      <c r="D3378" s="40"/>
      <c r="E3378" s="40"/>
      <c r="F3378" s="40"/>
      <c r="G3378" s="40"/>
      <c r="H3378" s="2"/>
      <c r="I3378" s="2"/>
      <c r="J3378" s="2"/>
      <c r="K3378" s="2"/>
      <c r="L3378" s="2"/>
      <c r="M3378" s="2"/>
      <c r="N3378" s="2"/>
      <c r="O3378" s="2"/>
      <c r="P3378" s="2"/>
      <c r="Q3378" s="2"/>
      <c r="R3378" s="2"/>
      <c r="S3378" s="2"/>
      <c r="T3378" s="2"/>
      <c r="U3378" s="2"/>
      <c r="V3378" s="2"/>
      <c r="W3378" s="2"/>
      <c r="X3378" s="2"/>
      <c r="Y3378" s="2"/>
      <c r="Z3378" s="2"/>
      <c r="AA3378" s="2"/>
      <c r="AB3378" s="2"/>
      <c r="AC3378" s="2"/>
      <c r="AD3378" s="2"/>
      <c r="AE3378" s="2"/>
      <c r="AF3378" s="2"/>
      <c r="AG3378" s="2"/>
      <c r="AH3378" s="2"/>
      <c r="AI3378" s="2"/>
      <c r="AJ3378" s="2"/>
      <c r="AK3378" s="2"/>
      <c r="AL3378" s="2"/>
      <c r="AM3378" s="2"/>
      <c r="AN3378" s="2"/>
      <c r="AO3378" s="2"/>
      <c r="AP3378" s="2"/>
      <c r="AQ3378" s="2"/>
      <c r="AR3378" s="2"/>
      <c r="AS3378" s="2"/>
      <c r="AT3378" s="2"/>
      <c r="AU3378" s="2"/>
      <c r="AV3378" s="2"/>
      <c r="AW3378" s="2"/>
      <c r="AX3378" s="2"/>
      <c r="AY3378" s="2"/>
      <c r="AZ3378" s="2"/>
      <c r="BA3378" s="2"/>
      <c r="BB3378" s="2"/>
      <c r="BC3378" s="2"/>
      <c r="BD3378" s="2"/>
      <c r="BE3378" s="2"/>
      <c r="BF3378" s="2"/>
      <c r="BG3378" s="2"/>
      <c r="BH3378" s="2"/>
      <c r="BI3378" s="2"/>
      <c r="BJ3378" s="2"/>
      <c r="BK3378" s="2"/>
      <c r="BL3378" s="2"/>
      <c r="BM3378" s="2"/>
      <c r="BN3378" s="2"/>
      <c r="BO3378" s="2"/>
      <c r="BP3378" s="2"/>
      <c r="BQ3378" s="2"/>
      <c r="BR3378" s="2"/>
      <c r="BS3378" s="2"/>
      <c r="BT3378" s="2"/>
      <c r="BU3378" s="2"/>
      <c r="BV3378" s="2"/>
      <c r="BW3378" s="2"/>
      <c r="BX3378" s="2"/>
      <c r="BY3378" s="2"/>
      <c r="BZ3378" s="2"/>
      <c r="CA3378" s="2"/>
      <c r="CB3378" s="2"/>
      <c r="CC3378" s="2"/>
      <c r="CD3378" s="2"/>
      <c r="CE3378" s="2"/>
      <c r="CF3378" s="2"/>
      <c r="CG3378" s="2"/>
      <c r="CH3378" s="2"/>
      <c r="CI3378" s="2"/>
      <c r="CJ3378" s="2"/>
      <c r="CK3378" s="2"/>
      <c r="CL3378" s="2"/>
      <c r="CM3378" s="2"/>
      <c r="CN3378" s="2"/>
      <c r="CO3378" s="2"/>
      <c r="CP3378" s="2"/>
      <c r="CQ3378" s="2"/>
      <c r="CR3378" s="2"/>
      <c r="CS3378" s="2"/>
      <c r="CT3378" s="2"/>
      <c r="CU3378" s="2"/>
      <c r="CV3378" s="2"/>
      <c r="CW3378" s="2"/>
      <c r="CX3378" s="2"/>
      <c r="CY3378" s="2"/>
      <c r="CZ3378" s="2"/>
      <c r="DA3378" s="2"/>
      <c r="DB3378" s="2"/>
      <c r="DC3378" s="2"/>
      <c r="DD3378" s="2"/>
      <c r="DE3378" s="2"/>
      <c r="DF3378" s="2"/>
      <c r="DG3378" s="2"/>
      <c r="DH3378" s="2"/>
      <c r="DI3378" s="2"/>
      <c r="DJ3378" s="2"/>
      <c r="DK3378" s="2"/>
      <c r="DL3378" s="2"/>
      <c r="DM3378" s="2"/>
      <c r="DN3378" s="2"/>
      <c r="DO3378" s="2"/>
      <c r="DP3378" s="2"/>
      <c r="DQ3378" s="2"/>
      <c r="DR3378" s="2"/>
      <c r="DS3378" s="2"/>
      <c r="DT3378" s="2"/>
      <c r="DU3378" s="2"/>
      <c r="DV3378" s="2"/>
      <c r="DW3378" s="2"/>
      <c r="DX3378" s="2"/>
      <c r="DY3378" s="2"/>
      <c r="DZ3378" s="2"/>
      <c r="EA3378" s="2"/>
      <c r="EB3378" s="2"/>
      <c r="EC3378" s="2"/>
      <c r="ED3378" s="2"/>
      <c r="EE3378" s="2"/>
      <c r="EF3378" s="2"/>
      <c r="EG3378" s="2"/>
      <c r="EH3378" s="2"/>
      <c r="EI3378" s="2"/>
      <c r="EJ3378" s="2"/>
      <c r="EK3378" s="2"/>
      <c r="EL3378" s="2"/>
      <c r="EM3378" s="2"/>
      <c r="EN3378" s="2"/>
      <c r="EO3378" s="2"/>
      <c r="EP3378" s="2"/>
      <c r="EQ3378" s="2"/>
      <c r="ER3378" s="2"/>
      <c r="ES3378" s="2"/>
      <c r="ET3378" s="2"/>
      <c r="EU3378" s="2"/>
      <c r="EV3378" s="2"/>
      <c r="EW3378" s="2"/>
      <c r="EX3378" s="2"/>
      <c r="EY3378" s="2"/>
      <c r="EZ3378" s="2"/>
      <c r="FA3378" s="2"/>
      <c r="FB3378" s="2"/>
      <c r="FC3378" s="2"/>
      <c r="FD3378" s="2"/>
      <c r="FE3378" s="2"/>
      <c r="FF3378" s="2"/>
      <c r="FG3378" s="2"/>
      <c r="FH3378" s="2"/>
      <c r="FI3378" s="2"/>
      <c r="FJ3378" s="2"/>
      <c r="FK3378" s="2"/>
      <c r="FL3378" s="2"/>
      <c r="FM3378" s="2"/>
      <c r="FN3378" s="2"/>
      <c r="FO3378" s="2"/>
      <c r="FP3378" s="2"/>
      <c r="FQ3378" s="2"/>
      <c r="FR3378" s="2"/>
      <c r="FS3378" s="2"/>
      <c r="FT3378" s="2"/>
      <c r="FU3378" s="2"/>
      <c r="FV3378" s="2"/>
      <c r="FW3378" s="2"/>
      <c r="FX3378" s="2"/>
      <c r="FY3378" s="2"/>
      <c r="FZ3378" s="2"/>
      <c r="GA3378" s="2"/>
      <c r="GB3378" s="2"/>
      <c r="GC3378" s="2"/>
      <c r="GD3378" s="2"/>
      <c r="GE3378" s="2"/>
      <c r="GF3378" s="2"/>
      <c r="GG3378" s="2"/>
      <c r="GH3378" s="2"/>
      <c r="GI3378" s="2"/>
      <c r="GJ3378" s="2"/>
      <c r="GK3378" s="2"/>
    </row>
    <row r="3379" spans="1:193" ht="409.5" customHeight="1" x14ac:dyDescent="0.3">
      <c r="A3379" s="2"/>
      <c r="B3379" s="2"/>
      <c r="C3379" s="40"/>
      <c r="D3379" s="40"/>
      <c r="E3379" s="40"/>
      <c r="F3379" s="40"/>
      <c r="G3379" s="40"/>
      <c r="H3379" s="2"/>
      <c r="I3379" s="2"/>
      <c r="J3379" s="2"/>
      <c r="K3379" s="2"/>
      <c r="L3379" s="2"/>
      <c r="M3379" s="2"/>
      <c r="N3379" s="2"/>
      <c r="O3379" s="2"/>
      <c r="P3379" s="2"/>
      <c r="Q3379" s="2"/>
      <c r="R3379" s="2"/>
      <c r="S3379" s="2"/>
      <c r="T3379" s="2"/>
      <c r="U3379" s="2"/>
      <c r="V3379" s="2"/>
      <c r="W3379" s="2"/>
      <c r="X3379" s="2"/>
      <c r="Y3379" s="2"/>
      <c r="Z3379" s="2"/>
      <c r="AA3379" s="2"/>
      <c r="AB3379" s="2"/>
      <c r="AC3379" s="2"/>
      <c r="AD3379" s="2"/>
      <c r="AE3379" s="2"/>
      <c r="AF3379" s="2"/>
      <c r="AG3379" s="2"/>
      <c r="AH3379" s="2"/>
      <c r="AI3379" s="2"/>
      <c r="AJ3379" s="2"/>
      <c r="AK3379" s="2"/>
      <c r="AL3379" s="2"/>
      <c r="AM3379" s="2"/>
      <c r="AN3379" s="2"/>
      <c r="AO3379" s="2"/>
      <c r="AP3379" s="2"/>
      <c r="AQ3379" s="2"/>
      <c r="AR3379" s="2"/>
      <c r="AS3379" s="2"/>
      <c r="AT3379" s="2"/>
      <c r="AU3379" s="2"/>
      <c r="AV3379" s="2"/>
      <c r="AW3379" s="2"/>
      <c r="AX3379" s="2"/>
      <c r="AY3379" s="2"/>
      <c r="AZ3379" s="2"/>
      <c r="BA3379" s="2"/>
      <c r="BB3379" s="2"/>
      <c r="BC3379" s="2"/>
      <c r="BD3379" s="2"/>
      <c r="BE3379" s="2"/>
      <c r="BF3379" s="2"/>
      <c r="BG3379" s="2"/>
      <c r="BH3379" s="2"/>
      <c r="BI3379" s="2"/>
      <c r="BJ3379" s="2"/>
      <c r="BK3379" s="2"/>
      <c r="BL3379" s="2"/>
      <c r="BM3379" s="2"/>
      <c r="BN3379" s="2"/>
      <c r="BO3379" s="2"/>
      <c r="BP3379" s="2"/>
      <c r="BQ3379" s="2"/>
      <c r="BR3379" s="2"/>
      <c r="BS3379" s="2"/>
      <c r="BT3379" s="2"/>
      <c r="BU3379" s="2"/>
      <c r="BV3379" s="2"/>
      <c r="BW3379" s="2"/>
      <c r="BX3379" s="2"/>
      <c r="BY3379" s="2"/>
      <c r="BZ3379" s="2"/>
      <c r="CA3379" s="2"/>
      <c r="CB3379" s="2"/>
      <c r="CC3379" s="2"/>
      <c r="CD3379" s="2"/>
      <c r="CE3379" s="2"/>
      <c r="CF3379" s="2"/>
      <c r="CG3379" s="2"/>
      <c r="CH3379" s="2"/>
      <c r="CI3379" s="2"/>
      <c r="CJ3379" s="2"/>
      <c r="CK3379" s="2"/>
      <c r="CL3379" s="2"/>
      <c r="CM3379" s="2"/>
      <c r="CN3379" s="2"/>
      <c r="CO3379" s="2"/>
      <c r="CP3379" s="2"/>
      <c r="CQ3379" s="2"/>
      <c r="CR3379" s="2"/>
      <c r="CS3379" s="2"/>
      <c r="CT3379" s="2"/>
      <c r="CU3379" s="2"/>
      <c r="CV3379" s="2"/>
      <c r="CW3379" s="2"/>
      <c r="CX3379" s="2"/>
      <c r="CY3379" s="2"/>
      <c r="CZ3379" s="2"/>
      <c r="DA3379" s="2"/>
      <c r="DB3379" s="2"/>
      <c r="DC3379" s="2"/>
      <c r="DD3379" s="2"/>
      <c r="DE3379" s="2"/>
      <c r="DF3379" s="2"/>
      <c r="DG3379" s="2"/>
      <c r="DH3379" s="2"/>
      <c r="DI3379" s="2"/>
      <c r="DJ3379" s="2"/>
      <c r="DK3379" s="2"/>
      <c r="DL3379" s="2"/>
      <c r="DM3379" s="2"/>
      <c r="DN3379" s="2"/>
      <c r="DO3379" s="2"/>
      <c r="DP3379" s="2"/>
      <c r="DQ3379" s="2"/>
      <c r="DR3379" s="2"/>
      <c r="DS3379" s="2"/>
      <c r="DT3379" s="2"/>
      <c r="DU3379" s="2"/>
      <c r="DV3379" s="2"/>
      <c r="DW3379" s="2"/>
      <c r="DX3379" s="2"/>
      <c r="DY3379" s="2"/>
      <c r="DZ3379" s="2"/>
      <c r="EA3379" s="2"/>
      <c r="EB3379" s="2"/>
      <c r="EC3379" s="2"/>
      <c r="ED3379" s="2"/>
      <c r="EE3379" s="2"/>
      <c r="EF3379" s="2"/>
      <c r="EG3379" s="2"/>
      <c r="EH3379" s="2"/>
      <c r="EI3379" s="2"/>
      <c r="EJ3379" s="2"/>
      <c r="EK3379" s="2"/>
      <c r="EL3379" s="2"/>
      <c r="EM3379" s="2"/>
      <c r="EN3379" s="2"/>
      <c r="EO3379" s="2"/>
      <c r="EP3379" s="2"/>
      <c r="EQ3379" s="2"/>
      <c r="ER3379" s="2"/>
      <c r="ES3379" s="2"/>
      <c r="ET3379" s="2"/>
      <c r="EU3379" s="2"/>
      <c r="EV3379" s="2"/>
      <c r="EW3379" s="2"/>
      <c r="EX3379" s="2"/>
      <c r="EY3379" s="2"/>
      <c r="EZ3379" s="2"/>
      <c r="FA3379" s="2"/>
      <c r="FB3379" s="2"/>
      <c r="FC3379" s="2"/>
      <c r="FD3379" s="2"/>
      <c r="FE3379" s="2"/>
      <c r="FF3379" s="2"/>
      <c r="FG3379" s="2"/>
      <c r="FH3379" s="2"/>
      <c r="FI3379" s="2"/>
      <c r="FJ3379" s="2"/>
      <c r="FK3379" s="2"/>
      <c r="FL3379" s="2"/>
      <c r="FM3379" s="2"/>
      <c r="FN3379" s="2"/>
      <c r="FO3379" s="2"/>
      <c r="FP3379" s="2"/>
      <c r="FQ3379" s="2"/>
      <c r="FR3379" s="2"/>
      <c r="FS3379" s="2"/>
      <c r="FT3379" s="2"/>
      <c r="FU3379" s="2"/>
      <c r="FV3379" s="2"/>
      <c r="FW3379" s="2"/>
      <c r="FX3379" s="2"/>
      <c r="FY3379" s="2"/>
      <c r="FZ3379" s="2"/>
      <c r="GA3379" s="2"/>
      <c r="GB3379" s="2"/>
      <c r="GC3379" s="2"/>
      <c r="GD3379" s="2"/>
      <c r="GE3379" s="2"/>
      <c r="GF3379" s="2"/>
      <c r="GG3379" s="2"/>
      <c r="GH3379" s="2"/>
      <c r="GI3379" s="2"/>
      <c r="GJ3379" s="2"/>
      <c r="GK3379" s="2"/>
    </row>
    <row r="3380" spans="1:193" ht="409.5" customHeight="1" x14ac:dyDescent="0.3">
      <c r="A3380" s="2"/>
      <c r="B3380" s="2"/>
      <c r="C3380" s="40"/>
      <c r="D3380" s="40"/>
      <c r="E3380" s="40"/>
      <c r="F3380" s="40"/>
      <c r="G3380" s="40"/>
      <c r="H3380" s="2"/>
      <c r="I3380" s="2"/>
      <c r="J3380" s="2"/>
      <c r="K3380" s="2"/>
      <c r="L3380" s="2"/>
      <c r="M3380" s="2"/>
      <c r="N3380" s="2"/>
      <c r="O3380" s="2"/>
      <c r="P3380" s="2"/>
      <c r="Q3380" s="2"/>
      <c r="R3380" s="2"/>
      <c r="S3380" s="2"/>
      <c r="T3380" s="2"/>
      <c r="U3380" s="2"/>
      <c r="V3380" s="2"/>
      <c r="W3380" s="2"/>
      <c r="X3380" s="2"/>
      <c r="Y3380" s="2"/>
      <c r="Z3380" s="2"/>
      <c r="AA3380" s="2"/>
      <c r="AB3380" s="2"/>
      <c r="AC3380" s="2"/>
      <c r="AD3380" s="2"/>
      <c r="AE3380" s="2"/>
      <c r="AF3380" s="2"/>
      <c r="AG3380" s="2"/>
      <c r="AH3380" s="2"/>
      <c r="AI3380" s="2"/>
      <c r="AJ3380" s="2"/>
      <c r="AK3380" s="2"/>
      <c r="AL3380" s="2"/>
      <c r="AM3380" s="2"/>
      <c r="AN3380" s="2"/>
      <c r="AO3380" s="2"/>
      <c r="AP3380" s="2"/>
      <c r="AQ3380" s="2"/>
      <c r="AR3380" s="2"/>
      <c r="AS3380" s="2"/>
      <c r="AT3380" s="2"/>
      <c r="AU3380" s="2"/>
      <c r="AV3380" s="2"/>
      <c r="AW3380" s="2"/>
      <c r="AX3380" s="2"/>
      <c r="AY3380" s="2"/>
      <c r="AZ3380" s="2"/>
      <c r="BA3380" s="2"/>
      <c r="BB3380" s="2"/>
      <c r="BC3380" s="2"/>
      <c r="BD3380" s="2"/>
      <c r="BE3380" s="2"/>
      <c r="BF3380" s="2"/>
      <c r="BG3380" s="2"/>
      <c r="BH3380" s="2"/>
      <c r="BI3380" s="2"/>
      <c r="BJ3380" s="2"/>
      <c r="BK3380" s="2"/>
      <c r="BL3380" s="2"/>
      <c r="BM3380" s="2"/>
      <c r="BN3380" s="2"/>
      <c r="BO3380" s="2"/>
      <c r="BP3380" s="2"/>
      <c r="BQ3380" s="2"/>
      <c r="BR3380" s="2"/>
      <c r="BS3380" s="2"/>
      <c r="BT3380" s="2"/>
      <c r="BU3380" s="2"/>
      <c r="BV3380" s="2"/>
      <c r="BW3380" s="2"/>
      <c r="BX3380" s="2"/>
      <c r="BY3380" s="2"/>
      <c r="BZ3380" s="2"/>
      <c r="CA3380" s="2"/>
      <c r="CB3380" s="2"/>
      <c r="CC3380" s="2"/>
      <c r="CD3380" s="2"/>
      <c r="CE3380" s="2"/>
      <c r="CF3380" s="2"/>
      <c r="CG3380" s="2"/>
      <c r="CH3380" s="2"/>
      <c r="CI3380" s="2"/>
      <c r="CJ3380" s="2"/>
      <c r="CK3380" s="2"/>
      <c r="CL3380" s="2"/>
      <c r="CM3380" s="2"/>
      <c r="CN3380" s="2"/>
      <c r="CO3380" s="2"/>
      <c r="CP3380" s="2"/>
      <c r="CQ3380" s="2"/>
      <c r="CR3380" s="2"/>
      <c r="CS3380" s="2"/>
      <c r="CT3380" s="2"/>
      <c r="CU3380" s="2"/>
      <c r="CV3380" s="2"/>
      <c r="CW3380" s="2"/>
      <c r="CX3380" s="2"/>
      <c r="CY3380" s="2"/>
      <c r="CZ3380" s="2"/>
      <c r="DA3380" s="2"/>
      <c r="DB3380" s="2"/>
      <c r="DC3380" s="2"/>
      <c r="DD3380" s="2"/>
      <c r="DE3380" s="2"/>
      <c r="DF3380" s="2"/>
      <c r="DG3380" s="2"/>
      <c r="DH3380" s="2"/>
      <c r="DI3380" s="2"/>
      <c r="DJ3380" s="2"/>
      <c r="DK3380" s="2"/>
      <c r="DL3380" s="2"/>
      <c r="DM3380" s="2"/>
      <c r="DN3380" s="2"/>
      <c r="DO3380" s="2"/>
      <c r="DP3380" s="2"/>
      <c r="DQ3380" s="2"/>
      <c r="DR3380" s="2"/>
      <c r="DS3380" s="2"/>
      <c r="DT3380" s="2"/>
      <c r="DU3380" s="2"/>
      <c r="DV3380" s="2"/>
      <c r="DW3380" s="2"/>
      <c r="DX3380" s="2"/>
      <c r="DY3380" s="2"/>
      <c r="DZ3380" s="2"/>
      <c r="EA3380" s="2"/>
      <c r="EB3380" s="2"/>
      <c r="EC3380" s="2"/>
      <c r="ED3380" s="2"/>
      <c r="EE3380" s="2"/>
      <c r="EF3380" s="2"/>
      <c r="EG3380" s="2"/>
      <c r="EH3380" s="2"/>
      <c r="EI3380" s="2"/>
      <c r="EJ3380" s="2"/>
      <c r="EK3380" s="2"/>
      <c r="EL3380" s="2"/>
      <c r="EM3380" s="2"/>
      <c r="EN3380" s="2"/>
      <c r="EO3380" s="2"/>
      <c r="EP3380" s="2"/>
      <c r="EQ3380" s="2"/>
      <c r="ER3380" s="2"/>
      <c r="ES3380" s="2"/>
      <c r="ET3380" s="2"/>
      <c r="EU3380" s="2"/>
      <c r="EV3380" s="2"/>
      <c r="EW3380" s="2"/>
      <c r="EX3380" s="2"/>
      <c r="EY3380" s="2"/>
      <c r="EZ3380" s="2"/>
      <c r="FA3380" s="2"/>
      <c r="FB3380" s="2"/>
      <c r="FC3380" s="2"/>
      <c r="FD3380" s="2"/>
      <c r="FE3380" s="2"/>
      <c r="FF3380" s="2"/>
      <c r="FG3380" s="2"/>
      <c r="FH3380" s="2"/>
      <c r="FI3380" s="2"/>
      <c r="FJ3380" s="2"/>
      <c r="FK3380" s="2"/>
      <c r="FL3380" s="2"/>
      <c r="FM3380" s="2"/>
      <c r="FN3380" s="2"/>
      <c r="FO3380" s="2"/>
      <c r="FP3380" s="2"/>
      <c r="FQ3380" s="2"/>
      <c r="FR3380" s="2"/>
      <c r="FS3380" s="2"/>
      <c r="FT3380" s="2"/>
      <c r="FU3380" s="2"/>
      <c r="FV3380" s="2"/>
      <c r="FW3380" s="2"/>
      <c r="FX3380" s="2"/>
      <c r="FY3380" s="2"/>
      <c r="FZ3380" s="2"/>
      <c r="GA3380" s="2"/>
      <c r="GB3380" s="2"/>
      <c r="GC3380" s="2"/>
      <c r="GD3380" s="2"/>
      <c r="GE3380" s="2"/>
      <c r="GF3380" s="2"/>
      <c r="GG3380" s="2"/>
      <c r="GH3380" s="2"/>
      <c r="GI3380" s="2"/>
      <c r="GJ3380" s="2"/>
      <c r="GK3380" s="2"/>
    </row>
    <row r="3381" spans="1:193" ht="409.5" customHeight="1" x14ac:dyDescent="0.3">
      <c r="A3381" s="2"/>
      <c r="B3381" s="2"/>
      <c r="C3381" s="40"/>
      <c r="D3381" s="40"/>
      <c r="E3381" s="40"/>
      <c r="F3381" s="40"/>
      <c r="G3381" s="40"/>
      <c r="H3381" s="2"/>
      <c r="I3381" s="2"/>
      <c r="J3381" s="2"/>
      <c r="K3381" s="2"/>
      <c r="L3381" s="2"/>
      <c r="M3381" s="2"/>
      <c r="N3381" s="2"/>
      <c r="O3381" s="2"/>
      <c r="P3381" s="2"/>
      <c r="Q3381" s="2"/>
      <c r="R3381" s="2"/>
      <c r="S3381" s="2"/>
      <c r="T3381" s="2"/>
      <c r="U3381" s="2"/>
      <c r="V3381" s="2"/>
      <c r="W3381" s="2"/>
      <c r="X3381" s="2"/>
      <c r="Y3381" s="2"/>
      <c r="Z3381" s="2"/>
      <c r="AA3381" s="2"/>
      <c r="AB3381" s="2"/>
      <c r="AC3381" s="2"/>
      <c r="AD3381" s="2"/>
      <c r="AE3381" s="2"/>
      <c r="AF3381" s="2"/>
      <c r="AG3381" s="2"/>
      <c r="AH3381" s="2"/>
      <c r="AI3381" s="2"/>
      <c r="AJ3381" s="2"/>
      <c r="AK3381" s="2"/>
      <c r="AL3381" s="2"/>
      <c r="AM3381" s="2"/>
      <c r="AN3381" s="2"/>
      <c r="AO3381" s="2"/>
      <c r="AP3381" s="2"/>
      <c r="AQ3381" s="2"/>
      <c r="AR3381" s="2"/>
      <c r="AS3381" s="2"/>
      <c r="AT3381" s="2"/>
      <c r="AU3381" s="2"/>
      <c r="AV3381" s="2"/>
      <c r="AW3381" s="2"/>
      <c r="AX3381" s="2"/>
      <c r="AY3381" s="2"/>
      <c r="AZ3381" s="2"/>
      <c r="BA3381" s="2"/>
      <c r="BB3381" s="2"/>
      <c r="BC3381" s="2"/>
      <c r="BD3381" s="2"/>
      <c r="BE3381" s="2"/>
      <c r="BF3381" s="2"/>
      <c r="BG3381" s="2"/>
      <c r="BH3381" s="2"/>
      <c r="BI3381" s="2"/>
      <c r="BJ3381" s="2"/>
      <c r="BK3381" s="2"/>
      <c r="BL3381" s="2"/>
      <c r="BM3381" s="2"/>
      <c r="BN3381" s="2"/>
      <c r="BO3381" s="2"/>
      <c r="BP3381" s="2"/>
      <c r="BQ3381" s="2"/>
      <c r="BR3381" s="2"/>
      <c r="BS3381" s="2"/>
      <c r="BT3381" s="2"/>
      <c r="BU3381" s="2"/>
      <c r="BV3381" s="2"/>
      <c r="BW3381" s="2"/>
      <c r="BX3381" s="2"/>
      <c r="BY3381" s="2"/>
      <c r="BZ3381" s="2"/>
      <c r="CA3381" s="2"/>
      <c r="CB3381" s="2"/>
      <c r="CC3381" s="2"/>
      <c r="CD3381" s="2"/>
      <c r="CE3381" s="2"/>
      <c r="CF3381" s="2"/>
      <c r="CG3381" s="2"/>
      <c r="CH3381" s="2"/>
      <c r="CI3381" s="2"/>
      <c r="CJ3381" s="2"/>
      <c r="CK3381" s="2"/>
      <c r="CL3381" s="2"/>
      <c r="CM3381" s="2"/>
      <c r="CN3381" s="2"/>
      <c r="CO3381" s="2"/>
      <c r="CP3381" s="2"/>
      <c r="CQ3381" s="2"/>
      <c r="CR3381" s="2"/>
      <c r="CS3381" s="2"/>
      <c r="CT3381" s="2"/>
      <c r="CU3381" s="2"/>
      <c r="CV3381" s="2"/>
      <c r="CW3381" s="2"/>
      <c r="CX3381" s="2"/>
      <c r="CY3381" s="2"/>
      <c r="CZ3381" s="2"/>
      <c r="DA3381" s="2"/>
      <c r="DB3381" s="2"/>
      <c r="DC3381" s="2"/>
      <c r="DD3381" s="2"/>
      <c r="DE3381" s="2"/>
      <c r="DF3381" s="2"/>
      <c r="DG3381" s="2"/>
      <c r="DH3381" s="2"/>
      <c r="DI3381" s="2"/>
      <c r="DJ3381" s="2"/>
      <c r="DK3381" s="2"/>
      <c r="DL3381" s="2"/>
      <c r="DM3381" s="2"/>
      <c r="DN3381" s="2"/>
      <c r="DO3381" s="2"/>
      <c r="DP3381" s="2"/>
      <c r="DQ3381" s="2"/>
      <c r="DR3381" s="2"/>
      <c r="DS3381" s="2"/>
      <c r="DT3381" s="2"/>
      <c r="DU3381" s="2"/>
      <c r="DV3381" s="2"/>
      <c r="DW3381" s="2"/>
      <c r="DX3381" s="2"/>
      <c r="DY3381" s="2"/>
      <c r="DZ3381" s="2"/>
      <c r="EA3381" s="2"/>
      <c r="EB3381" s="2"/>
      <c r="EC3381" s="2"/>
      <c r="ED3381" s="2"/>
      <c r="EE3381" s="2"/>
      <c r="EF3381" s="2"/>
      <c r="EG3381" s="2"/>
      <c r="EH3381" s="2"/>
      <c r="EI3381" s="2"/>
      <c r="EJ3381" s="2"/>
      <c r="EK3381" s="2"/>
      <c r="EL3381" s="2"/>
      <c r="EM3381" s="2"/>
      <c r="EN3381" s="2"/>
      <c r="EO3381" s="2"/>
      <c r="EP3381" s="2"/>
      <c r="EQ3381" s="2"/>
      <c r="ER3381" s="2"/>
      <c r="ES3381" s="2"/>
      <c r="ET3381" s="2"/>
      <c r="EU3381" s="2"/>
      <c r="EV3381" s="2"/>
      <c r="EW3381" s="2"/>
      <c r="EX3381" s="2"/>
      <c r="EY3381" s="2"/>
      <c r="EZ3381" s="2"/>
      <c r="FA3381" s="2"/>
      <c r="FB3381" s="2"/>
      <c r="FC3381" s="2"/>
      <c r="FD3381" s="2"/>
      <c r="FE3381" s="2"/>
      <c r="FF3381" s="2"/>
      <c r="FG3381" s="2"/>
      <c r="FH3381" s="2"/>
      <c r="FI3381" s="2"/>
      <c r="FJ3381" s="2"/>
      <c r="FK3381" s="2"/>
      <c r="FL3381" s="2"/>
      <c r="FM3381" s="2"/>
      <c r="FN3381" s="2"/>
      <c r="FO3381" s="2"/>
      <c r="FP3381" s="2"/>
      <c r="FQ3381" s="2"/>
      <c r="FR3381" s="2"/>
      <c r="FS3381" s="2"/>
      <c r="FT3381" s="2"/>
      <c r="FU3381" s="2"/>
      <c r="FV3381" s="2"/>
      <c r="FW3381" s="2"/>
      <c r="FX3381" s="2"/>
      <c r="FY3381" s="2"/>
      <c r="FZ3381" s="2"/>
      <c r="GA3381" s="2"/>
      <c r="GB3381" s="2"/>
      <c r="GC3381" s="2"/>
      <c r="GD3381" s="2"/>
      <c r="GE3381" s="2"/>
      <c r="GF3381" s="2"/>
      <c r="GG3381" s="2"/>
      <c r="GH3381" s="2"/>
      <c r="GI3381" s="2"/>
      <c r="GJ3381" s="2"/>
      <c r="GK3381" s="2"/>
    </row>
    <row r="3382" spans="1:193" ht="409.5" customHeight="1" x14ac:dyDescent="0.3">
      <c r="A3382" s="2"/>
      <c r="B3382" s="2"/>
      <c r="C3382" s="40"/>
      <c r="D3382" s="40"/>
      <c r="E3382" s="40"/>
      <c r="F3382" s="40"/>
      <c r="G3382" s="40"/>
      <c r="H3382" s="2"/>
      <c r="I3382" s="2"/>
      <c r="J3382" s="2"/>
      <c r="K3382" s="2"/>
      <c r="L3382" s="2"/>
      <c r="M3382" s="2"/>
      <c r="N3382" s="2"/>
      <c r="O3382" s="2"/>
      <c r="P3382" s="2"/>
      <c r="Q3382" s="2"/>
      <c r="R3382" s="2"/>
      <c r="S3382" s="2"/>
      <c r="T3382" s="2"/>
      <c r="U3382" s="2"/>
      <c r="V3382" s="2"/>
      <c r="W3382" s="2"/>
      <c r="X3382" s="2"/>
      <c r="Y3382" s="2"/>
      <c r="Z3382" s="2"/>
      <c r="AA3382" s="2"/>
      <c r="AB3382" s="2"/>
      <c r="AC3382" s="2"/>
      <c r="AD3382" s="2"/>
      <c r="AE3382" s="2"/>
      <c r="AF3382" s="2"/>
      <c r="AG3382" s="2"/>
      <c r="AH3382" s="2"/>
      <c r="AI3382" s="2"/>
      <c r="AJ3382" s="2"/>
      <c r="AK3382" s="2"/>
      <c r="AL3382" s="2"/>
      <c r="AM3382" s="2"/>
      <c r="AN3382" s="2"/>
      <c r="AO3382" s="2"/>
      <c r="AP3382" s="2"/>
      <c r="AQ3382" s="2"/>
      <c r="AR3382" s="2"/>
      <c r="AS3382" s="2"/>
      <c r="AT3382" s="2"/>
      <c r="AU3382" s="2"/>
      <c r="AV3382" s="2"/>
      <c r="AW3382" s="2"/>
      <c r="AX3382" s="2"/>
      <c r="AY3382" s="2"/>
      <c r="AZ3382" s="2"/>
      <c r="BA3382" s="2"/>
      <c r="BB3382" s="2"/>
      <c r="BC3382" s="2"/>
      <c r="BD3382" s="2"/>
      <c r="BE3382" s="2"/>
      <c r="BF3382" s="2"/>
      <c r="BG3382" s="2"/>
      <c r="BH3382" s="2"/>
      <c r="BI3382" s="2"/>
      <c r="BJ3382" s="2"/>
      <c r="BK3382" s="2"/>
      <c r="BL3382" s="2"/>
      <c r="BM3382" s="2"/>
      <c r="BN3382" s="2"/>
      <c r="BO3382" s="2"/>
      <c r="BP3382" s="2"/>
      <c r="BQ3382" s="2"/>
      <c r="BR3382" s="2"/>
      <c r="BS3382" s="2"/>
      <c r="BT3382" s="2"/>
      <c r="BU3382" s="2"/>
      <c r="BV3382" s="2"/>
      <c r="BW3382" s="2"/>
      <c r="BX3382" s="2"/>
      <c r="BY3382" s="2"/>
      <c r="BZ3382" s="2"/>
      <c r="CA3382" s="2"/>
      <c r="CB3382" s="2"/>
      <c r="CC3382" s="2"/>
      <c r="CD3382" s="2"/>
      <c r="CE3382" s="2"/>
      <c r="CF3382" s="2"/>
      <c r="CG3382" s="2"/>
      <c r="CH3382" s="2"/>
      <c r="CI3382" s="2"/>
      <c r="CJ3382" s="2"/>
      <c r="CK3382" s="2"/>
      <c r="CL3382" s="2"/>
      <c r="CM3382" s="2"/>
      <c r="CN3382" s="2"/>
      <c r="CO3382" s="2"/>
      <c r="CP3382" s="2"/>
      <c r="CQ3382" s="2"/>
      <c r="CR3382" s="2"/>
      <c r="CS3382" s="2"/>
      <c r="CT3382" s="2"/>
      <c r="CU3382" s="2"/>
      <c r="CV3382" s="2"/>
      <c r="CW3382" s="2"/>
      <c r="CX3382" s="2"/>
      <c r="CY3382" s="2"/>
      <c r="CZ3382" s="2"/>
      <c r="DA3382" s="2"/>
      <c r="DB3382" s="2"/>
      <c r="DC3382" s="2"/>
      <c r="DD3382" s="2"/>
      <c r="DE3382" s="2"/>
      <c r="DF3382" s="2"/>
      <c r="DG3382" s="2"/>
      <c r="DH3382" s="2"/>
      <c r="DI3382" s="2"/>
      <c r="DJ3382" s="2"/>
      <c r="DK3382" s="2"/>
      <c r="DL3382" s="2"/>
      <c r="DM3382" s="2"/>
      <c r="DN3382" s="2"/>
      <c r="DO3382" s="2"/>
      <c r="DP3382" s="2"/>
      <c r="DQ3382" s="2"/>
      <c r="DR3382" s="2"/>
      <c r="DS3382" s="2"/>
      <c r="DT3382" s="2"/>
      <c r="DU3382" s="2"/>
      <c r="DV3382" s="2"/>
      <c r="DW3382" s="2"/>
      <c r="DX3382" s="2"/>
      <c r="DY3382" s="2"/>
      <c r="DZ3382" s="2"/>
      <c r="EA3382" s="2"/>
      <c r="EB3382" s="2"/>
      <c r="EC3382" s="2"/>
      <c r="ED3382" s="2"/>
      <c r="EE3382" s="2"/>
      <c r="EF3382" s="2"/>
      <c r="EG3382" s="2"/>
      <c r="EH3382" s="2"/>
      <c r="EI3382" s="2"/>
      <c r="EJ3382" s="2"/>
      <c r="EK3382" s="2"/>
      <c r="EL3382" s="2"/>
      <c r="EM3382" s="2"/>
      <c r="EN3382" s="2"/>
      <c r="EO3382" s="2"/>
      <c r="EP3382" s="2"/>
      <c r="EQ3382" s="2"/>
      <c r="ER3382" s="2"/>
      <c r="ES3382" s="2"/>
      <c r="ET3382" s="2"/>
      <c r="EU3382" s="2"/>
      <c r="EV3382" s="2"/>
      <c r="EW3382" s="2"/>
      <c r="EX3382" s="2"/>
      <c r="EY3382" s="2"/>
      <c r="EZ3382" s="2"/>
      <c r="FA3382" s="2"/>
      <c r="FB3382" s="2"/>
      <c r="FC3382" s="2"/>
      <c r="FD3382" s="2"/>
      <c r="FE3382" s="2"/>
      <c r="FF3382" s="2"/>
      <c r="FG3382" s="2"/>
      <c r="FH3382" s="2"/>
      <c r="FI3382" s="2"/>
      <c r="FJ3382" s="2"/>
      <c r="FK3382" s="2"/>
      <c r="FL3382" s="2"/>
      <c r="FM3382" s="2"/>
      <c r="FN3382" s="2"/>
      <c r="FO3382" s="2"/>
      <c r="FP3382" s="2"/>
      <c r="FQ3382" s="2"/>
      <c r="FR3382" s="2"/>
      <c r="FS3382" s="2"/>
      <c r="FT3382" s="2"/>
      <c r="FU3382" s="2"/>
      <c r="FV3382" s="2"/>
      <c r="FW3382" s="2"/>
      <c r="FX3382" s="2"/>
      <c r="FY3382" s="2"/>
      <c r="FZ3382" s="2"/>
      <c r="GA3382" s="2"/>
      <c r="GB3382" s="2"/>
      <c r="GC3382" s="2"/>
      <c r="GD3382" s="2"/>
      <c r="GE3382" s="2"/>
      <c r="GF3382" s="2"/>
      <c r="GG3382" s="2"/>
      <c r="GH3382" s="2"/>
      <c r="GI3382" s="2"/>
      <c r="GJ3382" s="2"/>
      <c r="GK3382" s="2"/>
    </row>
    <row r="3383" spans="1:193" ht="409.5" customHeight="1" x14ac:dyDescent="0.3">
      <c r="A3383" s="2"/>
      <c r="B3383" s="2"/>
      <c r="C3383" s="40"/>
      <c r="D3383" s="40"/>
      <c r="E3383" s="40"/>
      <c r="F3383" s="40"/>
      <c r="G3383" s="40"/>
      <c r="H3383" s="2"/>
      <c r="I3383" s="2"/>
      <c r="J3383" s="2"/>
      <c r="K3383" s="2"/>
      <c r="L3383" s="2"/>
      <c r="M3383" s="2"/>
      <c r="N3383" s="2"/>
      <c r="O3383" s="2"/>
      <c r="P3383" s="2"/>
      <c r="Q3383" s="2"/>
      <c r="R3383" s="2"/>
      <c r="S3383" s="2"/>
      <c r="T3383" s="2"/>
      <c r="U3383" s="2"/>
      <c r="V3383" s="2"/>
      <c r="W3383" s="2"/>
      <c r="X3383" s="2"/>
      <c r="Y3383" s="2"/>
      <c r="Z3383" s="2"/>
      <c r="AA3383" s="2"/>
      <c r="AB3383" s="2"/>
      <c r="AC3383" s="2"/>
      <c r="AD3383" s="2"/>
      <c r="AE3383" s="2"/>
      <c r="AF3383" s="2"/>
      <c r="AG3383" s="2"/>
      <c r="AH3383" s="2"/>
      <c r="AI3383" s="2"/>
      <c r="AJ3383" s="2"/>
      <c r="AK3383" s="2"/>
      <c r="AL3383" s="2"/>
      <c r="AM3383" s="2"/>
      <c r="AN3383" s="2"/>
      <c r="AO3383" s="2"/>
      <c r="AP3383" s="2"/>
      <c r="AQ3383" s="2"/>
      <c r="AR3383" s="2"/>
      <c r="AS3383" s="2"/>
      <c r="AT3383" s="2"/>
      <c r="AU3383" s="2"/>
      <c r="AV3383" s="2"/>
      <c r="AW3383" s="2"/>
      <c r="AX3383" s="2"/>
      <c r="AY3383" s="2"/>
      <c r="AZ3383" s="2"/>
      <c r="BA3383" s="2"/>
      <c r="BB3383" s="2"/>
      <c r="BC3383" s="2"/>
      <c r="BD3383" s="2"/>
      <c r="BE3383" s="2"/>
      <c r="BF3383" s="2"/>
      <c r="BG3383" s="2"/>
      <c r="BH3383" s="2"/>
      <c r="BI3383" s="2"/>
      <c r="BJ3383" s="2"/>
      <c r="BK3383" s="2"/>
      <c r="BL3383" s="2"/>
      <c r="BM3383" s="2"/>
      <c r="BN3383" s="2"/>
      <c r="BO3383" s="2"/>
      <c r="BP3383" s="2"/>
      <c r="BQ3383" s="2"/>
      <c r="BR3383" s="2"/>
      <c r="BS3383" s="2"/>
      <c r="BT3383" s="2"/>
      <c r="BU3383" s="2"/>
      <c r="BV3383" s="2"/>
      <c r="BW3383" s="2"/>
      <c r="BX3383" s="2"/>
      <c r="BY3383" s="2"/>
      <c r="BZ3383" s="2"/>
      <c r="CA3383" s="2"/>
      <c r="CB3383" s="2"/>
      <c r="CC3383" s="2"/>
      <c r="CD3383" s="2"/>
      <c r="CE3383" s="2"/>
      <c r="CF3383" s="2"/>
      <c r="CG3383" s="2"/>
      <c r="CH3383" s="2"/>
      <c r="CI3383" s="2"/>
      <c r="CJ3383" s="2"/>
      <c r="CK3383" s="2"/>
      <c r="CL3383" s="2"/>
      <c r="CM3383" s="2"/>
      <c r="CN3383" s="2"/>
      <c r="CO3383" s="2"/>
      <c r="CP3383" s="2"/>
      <c r="CQ3383" s="2"/>
      <c r="CR3383" s="2"/>
      <c r="CS3383" s="2"/>
      <c r="CT3383" s="2"/>
      <c r="CU3383" s="2"/>
      <c r="CV3383" s="2"/>
      <c r="CW3383" s="2"/>
      <c r="CX3383" s="2"/>
      <c r="CY3383" s="2"/>
      <c r="CZ3383" s="2"/>
      <c r="DA3383" s="2"/>
      <c r="DB3383" s="2"/>
      <c r="DC3383" s="2"/>
      <c r="DD3383" s="2"/>
      <c r="DE3383" s="2"/>
      <c r="DF3383" s="2"/>
      <c r="DG3383" s="2"/>
      <c r="DH3383" s="2"/>
      <c r="DI3383" s="2"/>
      <c r="DJ3383" s="2"/>
      <c r="DK3383" s="2"/>
      <c r="DL3383" s="2"/>
      <c r="DM3383" s="2"/>
      <c r="DN3383" s="2"/>
      <c r="DO3383" s="2"/>
      <c r="DP3383" s="2"/>
      <c r="DQ3383" s="2"/>
      <c r="DR3383" s="2"/>
      <c r="DS3383" s="2"/>
      <c r="DT3383" s="2"/>
      <c r="DU3383" s="2"/>
      <c r="DV3383" s="2"/>
      <c r="DW3383" s="2"/>
      <c r="DX3383" s="2"/>
      <c r="DY3383" s="2"/>
      <c r="DZ3383" s="2"/>
      <c r="EA3383" s="2"/>
      <c r="EB3383" s="2"/>
      <c r="EC3383" s="2"/>
      <c r="ED3383" s="2"/>
      <c r="EE3383" s="2"/>
      <c r="EF3383" s="2"/>
      <c r="EG3383" s="2"/>
      <c r="EH3383" s="2"/>
      <c r="EI3383" s="2"/>
      <c r="EJ3383" s="2"/>
      <c r="EK3383" s="2"/>
      <c r="EL3383" s="2"/>
      <c r="EM3383" s="2"/>
      <c r="EN3383" s="2"/>
      <c r="EO3383" s="2"/>
      <c r="EP3383" s="2"/>
      <c r="EQ3383" s="2"/>
      <c r="ER3383" s="2"/>
      <c r="ES3383" s="2"/>
      <c r="ET3383" s="2"/>
      <c r="EU3383" s="2"/>
      <c r="EV3383" s="2"/>
      <c r="EW3383" s="2"/>
      <c r="EX3383" s="2"/>
      <c r="EY3383" s="2"/>
      <c r="EZ3383" s="2"/>
      <c r="FA3383" s="2"/>
      <c r="FB3383" s="2"/>
      <c r="FC3383" s="2"/>
      <c r="FD3383" s="2"/>
      <c r="FE3383" s="2"/>
      <c r="FF3383" s="2"/>
      <c r="FG3383" s="2"/>
      <c r="FH3383" s="2"/>
      <c r="FI3383" s="2"/>
      <c r="FJ3383" s="2"/>
      <c r="FK3383" s="2"/>
      <c r="FL3383" s="2"/>
      <c r="FM3383" s="2"/>
      <c r="FN3383" s="2"/>
      <c r="FO3383" s="2"/>
      <c r="FP3383" s="2"/>
      <c r="FQ3383" s="2"/>
      <c r="FR3383" s="2"/>
      <c r="FS3383" s="2"/>
      <c r="FT3383" s="2"/>
      <c r="FU3383" s="2"/>
      <c r="FV3383" s="2"/>
      <c r="FW3383" s="2"/>
      <c r="FX3383" s="2"/>
      <c r="FY3383" s="2"/>
      <c r="FZ3383" s="2"/>
      <c r="GA3383" s="2"/>
      <c r="GB3383" s="2"/>
      <c r="GC3383" s="2"/>
      <c r="GD3383" s="2"/>
      <c r="GE3383" s="2"/>
      <c r="GF3383" s="2"/>
      <c r="GG3383" s="2"/>
      <c r="GH3383" s="2"/>
      <c r="GI3383" s="2"/>
      <c r="GJ3383" s="2"/>
      <c r="GK3383" s="2"/>
    </row>
    <row r="3384" spans="1:193" ht="409.5" customHeight="1" x14ac:dyDescent="0.3">
      <c r="A3384" s="2"/>
      <c r="B3384" s="2"/>
      <c r="C3384" s="40"/>
      <c r="D3384" s="40"/>
      <c r="E3384" s="40"/>
      <c r="F3384" s="40"/>
      <c r="G3384" s="40"/>
      <c r="H3384" s="2"/>
      <c r="I3384" s="2"/>
      <c r="J3384" s="2"/>
      <c r="K3384" s="2"/>
      <c r="L3384" s="2"/>
      <c r="M3384" s="2"/>
      <c r="N3384" s="2"/>
      <c r="O3384" s="2"/>
      <c r="P3384" s="2"/>
      <c r="Q3384" s="2"/>
      <c r="R3384" s="2"/>
      <c r="S3384" s="2"/>
      <c r="T3384" s="2"/>
      <c r="U3384" s="2"/>
      <c r="V3384" s="2"/>
      <c r="W3384" s="2"/>
      <c r="X3384" s="2"/>
      <c r="Y3384" s="2"/>
      <c r="Z3384" s="2"/>
      <c r="AA3384" s="2"/>
      <c r="AB3384" s="2"/>
      <c r="AC3384" s="2"/>
      <c r="AD3384" s="2"/>
      <c r="AE3384" s="2"/>
      <c r="AF3384" s="2"/>
      <c r="AG3384" s="2"/>
      <c r="AH3384" s="2"/>
      <c r="AI3384" s="2"/>
      <c r="AJ3384" s="2"/>
      <c r="AK3384" s="2"/>
      <c r="AL3384" s="2"/>
      <c r="AM3384" s="2"/>
      <c r="AN3384" s="2"/>
      <c r="AO3384" s="2"/>
      <c r="AP3384" s="2"/>
      <c r="AQ3384" s="2"/>
      <c r="AR3384" s="2"/>
      <c r="AS3384" s="2"/>
      <c r="AT3384" s="2"/>
      <c r="AU3384" s="2"/>
      <c r="AV3384" s="2"/>
      <c r="AW3384" s="2"/>
      <c r="AX3384" s="2"/>
      <c r="AY3384" s="2"/>
      <c r="AZ3384" s="2"/>
      <c r="BA3384" s="2"/>
      <c r="BB3384" s="2"/>
      <c r="BC3384" s="2"/>
      <c r="BD3384" s="2"/>
      <c r="BE3384" s="2"/>
      <c r="BF3384" s="2"/>
      <c r="BG3384" s="2"/>
      <c r="BH3384" s="2"/>
      <c r="BI3384" s="2"/>
      <c r="BJ3384" s="2"/>
      <c r="BK3384" s="2"/>
      <c r="BL3384" s="2"/>
      <c r="BM3384" s="2"/>
      <c r="BN3384" s="2"/>
      <c r="BO3384" s="2"/>
      <c r="BP3384" s="2"/>
      <c r="BQ3384" s="2"/>
      <c r="BR3384" s="2"/>
      <c r="BS3384" s="2"/>
      <c r="BT3384" s="2"/>
      <c r="BU3384" s="2"/>
      <c r="BV3384" s="2"/>
      <c r="BW3384" s="2"/>
      <c r="BX3384" s="2"/>
      <c r="BY3384" s="2"/>
      <c r="BZ3384" s="2"/>
      <c r="CA3384" s="2"/>
      <c r="CB3384" s="2"/>
      <c r="CC3384" s="2"/>
      <c r="CD3384" s="2"/>
      <c r="CE3384" s="2"/>
      <c r="CF3384" s="2"/>
      <c r="CG3384" s="2"/>
      <c r="CH3384" s="2"/>
      <c r="CI3384" s="2"/>
      <c r="CJ3384" s="2"/>
      <c r="CK3384" s="2"/>
      <c r="CL3384" s="2"/>
      <c r="CM3384" s="2"/>
      <c r="CN3384" s="2"/>
      <c r="CO3384" s="2"/>
      <c r="CP3384" s="2"/>
      <c r="CQ3384" s="2"/>
      <c r="CR3384" s="2"/>
      <c r="CS3384" s="2"/>
      <c r="CT3384" s="2"/>
      <c r="CU3384" s="2"/>
      <c r="CV3384" s="2"/>
      <c r="CW3384" s="2"/>
      <c r="CX3384" s="2"/>
      <c r="CY3384" s="2"/>
      <c r="CZ3384" s="2"/>
      <c r="DA3384" s="2"/>
      <c r="DB3384" s="2"/>
      <c r="DC3384" s="2"/>
      <c r="DD3384" s="2"/>
      <c r="DE3384" s="2"/>
      <c r="DF3384" s="2"/>
      <c r="DG3384" s="2"/>
      <c r="DH3384" s="2"/>
      <c r="DI3384" s="2"/>
      <c r="DJ3384" s="2"/>
      <c r="DK3384" s="2"/>
      <c r="DL3384" s="2"/>
      <c r="DM3384" s="2"/>
      <c r="DN3384" s="2"/>
      <c r="DO3384" s="2"/>
      <c r="DP3384" s="2"/>
      <c r="DQ3384" s="2"/>
      <c r="DR3384" s="2"/>
      <c r="DS3384" s="2"/>
      <c r="DT3384" s="2"/>
      <c r="DU3384" s="2"/>
      <c r="DV3384" s="2"/>
      <c r="DW3384" s="2"/>
      <c r="DX3384" s="2"/>
      <c r="DY3384" s="2"/>
      <c r="DZ3384" s="2"/>
      <c r="EA3384" s="2"/>
      <c r="EB3384" s="2"/>
      <c r="EC3384" s="2"/>
      <c r="ED3384" s="2"/>
      <c r="EE3384" s="2"/>
      <c r="EF3384" s="2"/>
      <c r="EG3384" s="2"/>
      <c r="EH3384" s="2"/>
      <c r="EI3384" s="2"/>
      <c r="EJ3384" s="2"/>
      <c r="EK3384" s="2"/>
      <c r="EL3384" s="2"/>
      <c r="EM3384" s="2"/>
      <c r="EN3384" s="2"/>
      <c r="EO3384" s="2"/>
      <c r="EP3384" s="2"/>
      <c r="EQ3384" s="2"/>
      <c r="ER3384" s="2"/>
      <c r="ES3384" s="2"/>
      <c r="ET3384" s="2"/>
      <c r="EU3384" s="2"/>
      <c r="EV3384" s="2"/>
      <c r="EW3384" s="2"/>
      <c r="EX3384" s="2"/>
      <c r="EY3384" s="2"/>
      <c r="EZ3384" s="2"/>
      <c r="FA3384" s="2"/>
      <c r="FB3384" s="2"/>
      <c r="FC3384" s="2"/>
      <c r="FD3384" s="2"/>
      <c r="FE3384" s="2"/>
      <c r="FF3384" s="2"/>
      <c r="FG3384" s="2"/>
      <c r="FH3384" s="2"/>
      <c r="FI3384" s="2"/>
      <c r="FJ3384" s="2"/>
      <c r="FK3384" s="2"/>
      <c r="FL3384" s="2"/>
      <c r="FM3384" s="2"/>
      <c r="FN3384" s="2"/>
      <c r="FO3384" s="2"/>
      <c r="FP3384" s="2"/>
      <c r="FQ3384" s="2"/>
      <c r="FR3384" s="2"/>
      <c r="FS3384" s="2"/>
      <c r="FT3384" s="2"/>
      <c r="FU3384" s="2"/>
      <c r="FV3384" s="2"/>
      <c r="FW3384" s="2"/>
      <c r="FX3384" s="2"/>
      <c r="FY3384" s="2"/>
      <c r="FZ3384" s="2"/>
      <c r="GA3384" s="2"/>
      <c r="GB3384" s="2"/>
      <c r="GC3384" s="2"/>
      <c r="GD3384" s="2"/>
      <c r="GE3384" s="2"/>
      <c r="GF3384" s="2"/>
      <c r="GG3384" s="2"/>
      <c r="GH3384" s="2"/>
      <c r="GI3384" s="2"/>
      <c r="GJ3384" s="2"/>
      <c r="GK3384" s="2"/>
    </row>
    <row r="3385" spans="1:193" ht="409.5" customHeight="1" x14ac:dyDescent="0.3">
      <c r="A3385" s="2"/>
      <c r="B3385" s="2"/>
      <c r="C3385" s="40"/>
      <c r="D3385" s="40"/>
      <c r="E3385" s="40"/>
      <c r="F3385" s="40"/>
      <c r="G3385" s="40"/>
      <c r="H3385" s="2"/>
      <c r="I3385" s="2"/>
      <c r="J3385" s="2"/>
      <c r="K3385" s="2"/>
      <c r="L3385" s="2"/>
      <c r="M3385" s="2"/>
      <c r="N3385" s="2"/>
      <c r="O3385" s="2"/>
      <c r="P3385" s="2"/>
      <c r="Q3385" s="2"/>
      <c r="R3385" s="2"/>
      <c r="S3385" s="2"/>
      <c r="T3385" s="2"/>
      <c r="U3385" s="2"/>
      <c r="V3385" s="2"/>
      <c r="W3385" s="2"/>
      <c r="X3385" s="2"/>
      <c r="Y3385" s="2"/>
      <c r="Z3385" s="2"/>
      <c r="AA3385" s="2"/>
      <c r="AB3385" s="2"/>
      <c r="AC3385" s="2"/>
      <c r="AD3385" s="2"/>
      <c r="AE3385" s="2"/>
      <c r="AF3385" s="2"/>
      <c r="AG3385" s="2"/>
      <c r="AH3385" s="2"/>
      <c r="AI3385" s="2"/>
      <c r="AJ3385" s="2"/>
      <c r="AK3385" s="2"/>
      <c r="AL3385" s="2"/>
      <c r="AM3385" s="2"/>
      <c r="AN3385" s="2"/>
      <c r="AO3385" s="2"/>
      <c r="AP3385" s="2"/>
      <c r="AQ3385" s="2"/>
      <c r="AR3385" s="2"/>
      <c r="AS3385" s="2"/>
      <c r="AT3385" s="2"/>
      <c r="AU3385" s="2"/>
      <c r="AV3385" s="2"/>
      <c r="AW3385" s="2"/>
      <c r="AX3385" s="2"/>
      <c r="AY3385" s="2"/>
      <c r="AZ3385" s="2"/>
      <c r="BA3385" s="2"/>
      <c r="BB3385" s="2"/>
      <c r="BC3385" s="2"/>
      <c r="BD3385" s="2"/>
      <c r="BE3385" s="2"/>
      <c r="BF3385" s="2"/>
      <c r="BG3385" s="2"/>
      <c r="BH3385" s="2"/>
      <c r="BI3385" s="2"/>
      <c r="BJ3385" s="2"/>
      <c r="BK3385" s="2"/>
      <c r="BL3385" s="2"/>
      <c r="BM3385" s="2"/>
      <c r="BN3385" s="2"/>
      <c r="BO3385" s="2"/>
      <c r="BP3385" s="2"/>
      <c r="BQ3385" s="2"/>
      <c r="BR3385" s="2"/>
      <c r="BS3385" s="2"/>
      <c r="BT3385" s="2"/>
      <c r="BU3385" s="2"/>
      <c r="BV3385" s="2"/>
      <c r="BW3385" s="2"/>
      <c r="BX3385" s="2"/>
      <c r="BY3385" s="2"/>
      <c r="BZ3385" s="2"/>
      <c r="CA3385" s="2"/>
      <c r="CB3385" s="2"/>
      <c r="CC3385" s="2"/>
      <c r="CD3385" s="2"/>
      <c r="CE3385" s="2"/>
      <c r="CF3385" s="2"/>
      <c r="CG3385" s="2"/>
      <c r="CH3385" s="2"/>
      <c r="CI3385" s="2"/>
      <c r="CJ3385" s="2"/>
      <c r="CK3385" s="2"/>
      <c r="CL3385" s="2"/>
      <c r="CM3385" s="2"/>
      <c r="CN3385" s="2"/>
      <c r="CO3385" s="2"/>
      <c r="CP3385" s="2"/>
      <c r="CQ3385" s="2"/>
      <c r="CR3385" s="2"/>
      <c r="CS3385" s="2"/>
      <c r="CT3385" s="2"/>
      <c r="CU3385" s="2"/>
      <c r="CV3385" s="2"/>
      <c r="CW3385" s="2"/>
      <c r="CX3385" s="2"/>
      <c r="CY3385" s="2"/>
      <c r="CZ3385" s="2"/>
      <c r="DA3385" s="2"/>
      <c r="DB3385" s="2"/>
      <c r="DC3385" s="2"/>
      <c r="DD3385" s="2"/>
      <c r="DE3385" s="2"/>
      <c r="DF3385" s="2"/>
      <c r="DG3385" s="2"/>
      <c r="DH3385" s="2"/>
      <c r="DI3385" s="2"/>
      <c r="DJ3385" s="2"/>
      <c r="DK3385" s="2"/>
      <c r="DL3385" s="2"/>
      <c r="DM3385" s="2"/>
      <c r="DN3385" s="2"/>
      <c r="DO3385" s="2"/>
      <c r="DP3385" s="2"/>
      <c r="DQ3385" s="2"/>
      <c r="DR3385" s="2"/>
      <c r="DS3385" s="2"/>
      <c r="DT3385" s="2"/>
      <c r="DU3385" s="2"/>
      <c r="DV3385" s="2"/>
      <c r="DW3385" s="2"/>
      <c r="DX3385" s="2"/>
      <c r="DY3385" s="2"/>
      <c r="DZ3385" s="2"/>
      <c r="EA3385" s="2"/>
      <c r="EB3385" s="2"/>
      <c r="EC3385" s="2"/>
      <c r="ED3385" s="2"/>
      <c r="EE3385" s="2"/>
      <c r="EF3385" s="2"/>
      <c r="EG3385" s="2"/>
      <c r="EH3385" s="2"/>
      <c r="EI3385" s="2"/>
      <c r="EJ3385" s="2"/>
      <c r="EK3385" s="2"/>
      <c r="EL3385" s="2"/>
      <c r="EM3385" s="2"/>
      <c r="EN3385" s="2"/>
      <c r="EO3385" s="2"/>
      <c r="EP3385" s="2"/>
      <c r="EQ3385" s="2"/>
      <c r="ER3385" s="2"/>
      <c r="ES3385" s="2"/>
      <c r="ET3385" s="2"/>
      <c r="EU3385" s="2"/>
      <c r="EV3385" s="2"/>
      <c r="EW3385" s="2"/>
      <c r="EX3385" s="2"/>
      <c r="EY3385" s="2"/>
      <c r="EZ3385" s="2"/>
      <c r="FA3385" s="2"/>
      <c r="FB3385" s="2"/>
      <c r="FC3385" s="2"/>
      <c r="FD3385" s="2"/>
      <c r="FE3385" s="2"/>
      <c r="FF3385" s="2"/>
      <c r="FG3385" s="2"/>
      <c r="FH3385" s="2"/>
      <c r="FI3385" s="2"/>
      <c r="FJ3385" s="2"/>
      <c r="FK3385" s="2"/>
      <c r="FL3385" s="2"/>
      <c r="FM3385" s="2"/>
      <c r="FN3385" s="2"/>
      <c r="FO3385" s="2"/>
      <c r="FP3385" s="2"/>
      <c r="FQ3385" s="2"/>
      <c r="FR3385" s="2"/>
      <c r="FS3385" s="2"/>
      <c r="FT3385" s="2"/>
      <c r="FU3385" s="2"/>
      <c r="FV3385" s="2"/>
      <c r="FW3385" s="2"/>
      <c r="FX3385" s="2"/>
      <c r="FY3385" s="2"/>
      <c r="FZ3385" s="2"/>
      <c r="GA3385" s="2"/>
      <c r="GB3385" s="2"/>
      <c r="GC3385" s="2"/>
      <c r="GD3385" s="2"/>
      <c r="GE3385" s="2"/>
      <c r="GF3385" s="2"/>
      <c r="GG3385" s="2"/>
      <c r="GH3385" s="2"/>
      <c r="GI3385" s="2"/>
      <c r="GJ3385" s="2"/>
      <c r="GK3385" s="2"/>
    </row>
    <row r="3386" spans="1:193" ht="409.5" customHeight="1" x14ac:dyDescent="0.3">
      <c r="A3386" s="2"/>
      <c r="B3386" s="2"/>
      <c r="C3386" s="40"/>
      <c r="D3386" s="40"/>
      <c r="E3386" s="40"/>
      <c r="F3386" s="40"/>
      <c r="G3386" s="40"/>
      <c r="H3386" s="2"/>
      <c r="I3386" s="2"/>
      <c r="J3386" s="2"/>
      <c r="K3386" s="2"/>
      <c r="L3386" s="2"/>
      <c r="M3386" s="2"/>
      <c r="N3386" s="2"/>
      <c r="O3386" s="2"/>
      <c r="P3386" s="2"/>
      <c r="Q3386" s="2"/>
      <c r="R3386" s="2"/>
      <c r="S3386" s="2"/>
      <c r="T3386" s="2"/>
      <c r="U3386" s="2"/>
      <c r="V3386" s="2"/>
      <c r="W3386" s="2"/>
      <c r="X3386" s="2"/>
      <c r="Y3386" s="2"/>
      <c r="Z3386" s="2"/>
      <c r="AA3386" s="2"/>
      <c r="AB3386" s="2"/>
      <c r="AC3386" s="2"/>
      <c r="AD3386" s="2"/>
      <c r="AE3386" s="2"/>
      <c r="AF3386" s="2"/>
      <c r="AG3386" s="2"/>
      <c r="AH3386" s="2"/>
      <c r="AI3386" s="2"/>
      <c r="AJ3386" s="2"/>
      <c r="AK3386" s="2"/>
      <c r="AL3386" s="2"/>
      <c r="AM3386" s="2"/>
      <c r="AN3386" s="2"/>
      <c r="AO3386" s="2"/>
      <c r="AP3386" s="2"/>
      <c r="AQ3386" s="2"/>
      <c r="AR3386" s="2"/>
      <c r="AS3386" s="2"/>
      <c r="AT3386" s="2"/>
      <c r="AU3386" s="2"/>
      <c r="AV3386" s="2"/>
      <c r="AW3386" s="2"/>
      <c r="AX3386" s="2"/>
      <c r="AY3386" s="2"/>
      <c r="AZ3386" s="2"/>
      <c r="BA3386" s="2"/>
      <c r="BB3386" s="2"/>
      <c r="BC3386" s="2"/>
      <c r="BD3386" s="2"/>
      <c r="BE3386" s="2"/>
      <c r="BF3386" s="2"/>
      <c r="BG3386" s="2"/>
      <c r="BH3386" s="2"/>
      <c r="BI3386" s="2"/>
      <c r="BJ3386" s="2"/>
      <c r="BK3386" s="2"/>
      <c r="BL3386" s="2"/>
      <c r="BM3386" s="2"/>
      <c r="BN3386" s="2"/>
      <c r="BO3386" s="2"/>
      <c r="BP3386" s="2"/>
      <c r="BQ3386" s="2"/>
      <c r="BR3386" s="2"/>
      <c r="BS3386" s="2"/>
      <c r="BT3386" s="2"/>
      <c r="BU3386" s="2"/>
      <c r="BV3386" s="2"/>
      <c r="BW3386" s="2"/>
      <c r="BX3386" s="2"/>
      <c r="BY3386" s="2"/>
      <c r="BZ3386" s="2"/>
      <c r="CA3386" s="2"/>
      <c r="CB3386" s="2"/>
      <c r="CC3386" s="2"/>
      <c r="CD3386" s="2"/>
      <c r="CE3386" s="2"/>
      <c r="CF3386" s="2"/>
      <c r="CG3386" s="2"/>
      <c r="CH3386" s="2"/>
      <c r="CI3386" s="2"/>
      <c r="CJ3386" s="2"/>
      <c r="CK3386" s="2"/>
      <c r="CL3386" s="2"/>
      <c r="CM3386" s="2"/>
      <c r="CN3386" s="2"/>
      <c r="CO3386" s="2"/>
      <c r="CP3386" s="2"/>
      <c r="CQ3386" s="2"/>
      <c r="CR3386" s="2"/>
      <c r="CS3386" s="2"/>
      <c r="CT3386" s="2"/>
      <c r="CU3386" s="2"/>
      <c r="CV3386" s="2"/>
      <c r="CW3386" s="2"/>
      <c r="CX3386" s="2"/>
      <c r="CY3386" s="2"/>
      <c r="CZ3386" s="2"/>
      <c r="DA3386" s="2"/>
      <c r="DB3386" s="2"/>
      <c r="DC3386" s="2"/>
      <c r="DD3386" s="2"/>
      <c r="DE3386" s="2"/>
      <c r="DF3386" s="2"/>
      <c r="DG3386" s="2"/>
      <c r="DH3386" s="2"/>
      <c r="DI3386" s="2"/>
      <c r="DJ3386" s="2"/>
      <c r="DK3386" s="2"/>
      <c r="DL3386" s="2"/>
      <c r="DM3386" s="2"/>
      <c r="DN3386" s="2"/>
      <c r="DO3386" s="2"/>
      <c r="DP3386" s="2"/>
      <c r="DQ3386" s="2"/>
      <c r="DR3386" s="2"/>
      <c r="DS3386" s="2"/>
      <c r="DT3386" s="2"/>
      <c r="DU3386" s="2"/>
      <c r="DV3386" s="2"/>
      <c r="DW3386" s="2"/>
      <c r="DX3386" s="2"/>
      <c r="DY3386" s="2"/>
      <c r="DZ3386" s="2"/>
      <c r="EA3386" s="2"/>
      <c r="EB3386" s="2"/>
      <c r="EC3386" s="2"/>
      <c r="ED3386" s="2"/>
      <c r="EE3386" s="2"/>
      <c r="EF3386" s="2"/>
      <c r="EG3386" s="2"/>
      <c r="EH3386" s="2"/>
      <c r="EI3386" s="2"/>
      <c r="EJ3386" s="2"/>
      <c r="EK3386" s="2"/>
      <c r="EL3386" s="2"/>
      <c r="EM3386" s="2"/>
      <c r="EN3386" s="2"/>
      <c r="EO3386" s="2"/>
      <c r="EP3386" s="2"/>
      <c r="EQ3386" s="2"/>
      <c r="ER3386" s="2"/>
      <c r="ES3386" s="2"/>
      <c r="ET3386" s="2"/>
      <c r="EU3386" s="2"/>
      <c r="EV3386" s="2"/>
      <c r="EW3386" s="2"/>
      <c r="EX3386" s="2"/>
      <c r="EY3386" s="2"/>
      <c r="EZ3386" s="2"/>
      <c r="FA3386" s="2"/>
      <c r="FB3386" s="2"/>
      <c r="FC3386" s="2"/>
      <c r="FD3386" s="2"/>
      <c r="FE3386" s="2"/>
      <c r="FF3386" s="2"/>
      <c r="FG3386" s="2"/>
      <c r="FH3386" s="2"/>
      <c r="FI3386" s="2"/>
      <c r="FJ3386" s="2"/>
      <c r="FK3386" s="2"/>
      <c r="FL3386" s="2"/>
      <c r="FM3386" s="2"/>
      <c r="FN3386" s="2"/>
      <c r="FO3386" s="2"/>
      <c r="FP3386" s="2"/>
      <c r="FQ3386" s="2"/>
      <c r="FR3386" s="2"/>
      <c r="FS3386" s="2"/>
      <c r="FT3386" s="2"/>
      <c r="FU3386" s="2"/>
      <c r="FV3386" s="2"/>
      <c r="FW3386" s="2"/>
      <c r="FX3386" s="2"/>
      <c r="FY3386" s="2"/>
      <c r="FZ3386" s="2"/>
      <c r="GA3386" s="2"/>
      <c r="GB3386" s="2"/>
      <c r="GC3386" s="2"/>
      <c r="GD3386" s="2"/>
      <c r="GE3386" s="2"/>
      <c r="GF3386" s="2"/>
      <c r="GG3386" s="2"/>
      <c r="GH3386" s="2"/>
      <c r="GI3386" s="2"/>
      <c r="GJ3386" s="2"/>
      <c r="GK3386" s="2"/>
    </row>
    <row r="3387" spans="1:193" ht="409.5" customHeight="1" x14ac:dyDescent="0.3">
      <c r="A3387" s="2"/>
      <c r="B3387" s="2"/>
      <c r="C3387" s="40"/>
      <c r="D3387" s="40"/>
      <c r="E3387" s="40"/>
      <c r="F3387" s="40"/>
      <c r="G3387" s="40"/>
      <c r="H3387" s="2"/>
      <c r="I3387" s="2"/>
      <c r="J3387" s="2"/>
      <c r="K3387" s="2"/>
      <c r="L3387" s="2"/>
      <c r="M3387" s="2"/>
      <c r="N3387" s="2"/>
      <c r="O3387" s="2"/>
      <c r="P3387" s="2"/>
      <c r="Q3387" s="2"/>
      <c r="R3387" s="2"/>
      <c r="S3387" s="2"/>
      <c r="T3387" s="2"/>
      <c r="U3387" s="2"/>
      <c r="V3387" s="2"/>
      <c r="W3387" s="2"/>
      <c r="X3387" s="2"/>
      <c r="Y3387" s="2"/>
      <c r="Z3387" s="2"/>
      <c r="AA3387" s="2"/>
      <c r="AB3387" s="2"/>
      <c r="AC3387" s="2"/>
      <c r="AD3387" s="2"/>
      <c r="AE3387" s="2"/>
      <c r="AF3387" s="2"/>
      <c r="AG3387" s="2"/>
      <c r="AH3387" s="2"/>
      <c r="AI3387" s="2"/>
      <c r="AJ3387" s="2"/>
      <c r="AK3387" s="2"/>
      <c r="AL3387" s="2"/>
      <c r="AM3387" s="2"/>
      <c r="AN3387" s="2"/>
      <c r="AO3387" s="2"/>
      <c r="AP3387" s="2"/>
      <c r="AQ3387" s="2"/>
      <c r="AR3387" s="2"/>
      <c r="AS3387" s="2"/>
      <c r="AT3387" s="2"/>
      <c r="AU3387" s="2"/>
      <c r="AV3387" s="2"/>
      <c r="AW3387" s="2"/>
      <c r="AX3387" s="2"/>
      <c r="AY3387" s="2"/>
      <c r="AZ3387" s="2"/>
      <c r="BA3387" s="2"/>
      <c r="BB3387" s="2"/>
      <c r="BC3387" s="2"/>
      <c r="BD3387" s="2"/>
      <c r="BE3387" s="2"/>
      <c r="BF3387" s="2"/>
      <c r="BG3387" s="2"/>
      <c r="BH3387" s="2"/>
      <c r="BI3387" s="2"/>
      <c r="BJ3387" s="2"/>
      <c r="BK3387" s="2"/>
      <c r="BL3387" s="2"/>
      <c r="BM3387" s="2"/>
      <c r="BN3387" s="2"/>
      <c r="BO3387" s="2"/>
      <c r="BP3387" s="2"/>
      <c r="BQ3387" s="2"/>
      <c r="BR3387" s="2"/>
      <c r="BS3387" s="2"/>
      <c r="BT3387" s="2"/>
      <c r="BU3387" s="2"/>
      <c r="BV3387" s="2"/>
      <c r="BW3387" s="2"/>
      <c r="BX3387" s="2"/>
      <c r="BY3387" s="2"/>
      <c r="BZ3387" s="2"/>
      <c r="CA3387" s="2"/>
      <c r="CB3387" s="2"/>
      <c r="CC3387" s="2"/>
      <c r="CD3387" s="2"/>
      <c r="CE3387" s="2"/>
      <c r="CF3387" s="2"/>
      <c r="CG3387" s="2"/>
      <c r="CH3387" s="2"/>
      <c r="CI3387" s="2"/>
      <c r="CJ3387" s="2"/>
      <c r="CK3387" s="2"/>
      <c r="CL3387" s="2"/>
      <c r="CM3387" s="2"/>
      <c r="CN3387" s="2"/>
      <c r="CO3387" s="2"/>
      <c r="CP3387" s="2"/>
      <c r="CQ3387" s="2"/>
      <c r="CR3387" s="2"/>
      <c r="CS3387" s="2"/>
      <c r="CT3387" s="2"/>
      <c r="CU3387" s="2"/>
      <c r="CV3387" s="2"/>
      <c r="CW3387" s="2"/>
      <c r="CX3387" s="2"/>
      <c r="CY3387" s="2"/>
      <c r="CZ3387" s="2"/>
      <c r="DA3387" s="2"/>
      <c r="DB3387" s="2"/>
      <c r="DC3387" s="2"/>
      <c r="DD3387" s="2"/>
      <c r="DE3387" s="2"/>
      <c r="DF3387" s="2"/>
      <c r="DG3387" s="2"/>
      <c r="DH3387" s="2"/>
      <c r="DI3387" s="2"/>
      <c r="DJ3387" s="2"/>
      <c r="DK3387" s="2"/>
      <c r="DL3387" s="2"/>
      <c r="DM3387" s="2"/>
      <c r="DN3387" s="2"/>
      <c r="DO3387" s="2"/>
      <c r="DP3387" s="2"/>
      <c r="DQ3387" s="2"/>
      <c r="DR3387" s="2"/>
      <c r="DS3387" s="2"/>
      <c r="DT3387" s="2"/>
      <c r="DU3387" s="2"/>
      <c r="DV3387" s="2"/>
      <c r="DW3387" s="2"/>
      <c r="DX3387" s="2"/>
      <c r="DY3387" s="2"/>
      <c r="DZ3387" s="2"/>
      <c r="EA3387" s="2"/>
      <c r="EB3387" s="2"/>
      <c r="EC3387" s="2"/>
      <c r="ED3387" s="2"/>
      <c r="EE3387" s="2"/>
      <c r="EF3387" s="2"/>
      <c r="EG3387" s="2"/>
      <c r="EH3387" s="2"/>
      <c r="EI3387" s="2"/>
      <c r="EJ3387" s="2"/>
      <c r="EK3387" s="2"/>
      <c r="EL3387" s="2"/>
      <c r="EM3387" s="2"/>
      <c r="EN3387" s="2"/>
      <c r="EO3387" s="2"/>
      <c r="EP3387" s="2"/>
      <c r="EQ3387" s="2"/>
      <c r="ER3387" s="2"/>
      <c r="ES3387" s="2"/>
      <c r="ET3387" s="2"/>
      <c r="EU3387" s="2"/>
      <c r="EV3387" s="2"/>
      <c r="EW3387" s="2"/>
      <c r="EX3387" s="2"/>
      <c r="EY3387" s="2"/>
      <c r="EZ3387" s="2"/>
      <c r="FA3387" s="2"/>
      <c r="FB3387" s="2"/>
      <c r="FC3387" s="2"/>
      <c r="FD3387" s="2"/>
      <c r="FE3387" s="2"/>
      <c r="FF3387" s="2"/>
      <c r="FG3387" s="2"/>
      <c r="FH3387" s="2"/>
      <c r="FI3387" s="2"/>
      <c r="FJ3387" s="2"/>
      <c r="FK3387" s="2"/>
      <c r="FL3387" s="2"/>
      <c r="FM3387" s="2"/>
      <c r="FN3387" s="2"/>
      <c r="FO3387" s="2"/>
      <c r="FP3387" s="2"/>
      <c r="FQ3387" s="2"/>
      <c r="FR3387" s="2"/>
      <c r="FS3387" s="2"/>
      <c r="FT3387" s="2"/>
      <c r="FU3387" s="2"/>
      <c r="FV3387" s="2"/>
      <c r="FW3387" s="2"/>
      <c r="FX3387" s="2"/>
      <c r="FY3387" s="2"/>
      <c r="FZ3387" s="2"/>
      <c r="GA3387" s="2"/>
      <c r="GB3387" s="2"/>
      <c r="GC3387" s="2"/>
      <c r="GD3387" s="2"/>
      <c r="GE3387" s="2"/>
      <c r="GF3387" s="2"/>
      <c r="GG3387" s="2"/>
      <c r="GH3387" s="2"/>
      <c r="GI3387" s="2"/>
      <c r="GJ3387" s="2"/>
      <c r="GK3387" s="2"/>
    </row>
    <row r="3388" spans="1:193" ht="409.5" customHeight="1" x14ac:dyDescent="0.3">
      <c r="A3388" s="2"/>
      <c r="B3388" s="2"/>
      <c r="C3388" s="40"/>
      <c r="D3388" s="40"/>
      <c r="E3388" s="40"/>
      <c r="F3388" s="40"/>
      <c r="G3388" s="40"/>
      <c r="H3388" s="2"/>
      <c r="I3388" s="2"/>
      <c r="J3388" s="2"/>
      <c r="K3388" s="2"/>
      <c r="L3388" s="2"/>
      <c r="M3388" s="2"/>
      <c r="N3388" s="2"/>
      <c r="O3388" s="2"/>
      <c r="P3388" s="2"/>
      <c r="Q3388" s="2"/>
      <c r="R3388" s="2"/>
      <c r="S3388" s="2"/>
      <c r="T3388" s="2"/>
      <c r="U3388" s="2"/>
      <c r="V3388" s="2"/>
      <c r="W3388" s="2"/>
      <c r="X3388" s="2"/>
      <c r="Y3388" s="2"/>
      <c r="Z3388" s="2"/>
      <c r="AA3388" s="2"/>
      <c r="AB3388" s="2"/>
      <c r="AC3388" s="2"/>
      <c r="AD3388" s="2"/>
      <c r="AE3388" s="2"/>
      <c r="AF3388" s="2"/>
      <c r="AG3388" s="2"/>
      <c r="AH3388" s="2"/>
      <c r="AI3388" s="2"/>
      <c r="AJ3388" s="2"/>
      <c r="AK3388" s="2"/>
      <c r="AL3388" s="2"/>
      <c r="AM3388" s="2"/>
      <c r="AN3388" s="2"/>
      <c r="AO3388" s="2"/>
      <c r="AP3388" s="2"/>
      <c r="AQ3388" s="2"/>
      <c r="AR3388" s="2"/>
      <c r="AS3388" s="2"/>
      <c r="AT3388" s="2"/>
      <c r="AU3388" s="2"/>
      <c r="AV3388" s="2"/>
      <c r="AW3388" s="2"/>
      <c r="AX3388" s="2"/>
      <c r="AY3388" s="2"/>
      <c r="AZ3388" s="2"/>
      <c r="BA3388" s="2"/>
      <c r="BB3388" s="2"/>
      <c r="BC3388" s="2"/>
      <c r="BD3388" s="2"/>
      <c r="BE3388" s="2"/>
      <c r="BF3388" s="2"/>
      <c r="BG3388" s="2"/>
      <c r="BH3388" s="2"/>
      <c r="BI3388" s="2"/>
      <c r="BJ3388" s="2"/>
      <c r="BK3388" s="2"/>
      <c r="BL3388" s="2"/>
      <c r="BM3388" s="2"/>
      <c r="BN3388" s="2"/>
      <c r="BO3388" s="2"/>
      <c r="BP3388" s="2"/>
      <c r="BQ3388" s="2"/>
      <c r="BR3388" s="2"/>
      <c r="BS3388" s="2"/>
      <c r="BT3388" s="2"/>
      <c r="BU3388" s="2"/>
      <c r="BV3388" s="2"/>
      <c r="BW3388" s="2"/>
      <c r="BX3388" s="2"/>
      <c r="BY3388" s="2"/>
      <c r="BZ3388" s="2"/>
      <c r="CA3388" s="2"/>
      <c r="CB3388" s="2"/>
      <c r="CC3388" s="2"/>
      <c r="CD3388" s="2"/>
      <c r="CE3388" s="2"/>
      <c r="CF3388" s="2"/>
      <c r="CG3388" s="2"/>
      <c r="CH3388" s="2"/>
      <c r="CI3388" s="2"/>
      <c r="CJ3388" s="2"/>
      <c r="CK3388" s="2"/>
      <c r="CL3388" s="2"/>
      <c r="CM3388" s="2"/>
      <c r="CN3388" s="2"/>
      <c r="CO3388" s="2"/>
      <c r="CP3388" s="2"/>
      <c r="CQ3388" s="2"/>
      <c r="CR3388" s="2"/>
      <c r="CS3388" s="2"/>
      <c r="CT3388" s="2"/>
      <c r="CU3388" s="2"/>
      <c r="CV3388" s="2"/>
      <c r="CW3388" s="2"/>
      <c r="CX3388" s="2"/>
      <c r="CY3388" s="2"/>
      <c r="CZ3388" s="2"/>
      <c r="DA3388" s="2"/>
      <c r="DB3388" s="2"/>
      <c r="DC3388" s="2"/>
      <c r="DD3388" s="2"/>
      <c r="DE3388" s="2"/>
      <c r="DF3388" s="2"/>
      <c r="DG3388" s="2"/>
      <c r="DH3388" s="2"/>
      <c r="DI3388" s="2"/>
      <c r="DJ3388" s="2"/>
      <c r="DK3388" s="2"/>
      <c r="DL3388" s="2"/>
      <c r="DM3388" s="2"/>
      <c r="DN3388" s="2"/>
      <c r="DO3388" s="2"/>
      <c r="DP3388" s="2"/>
      <c r="DQ3388" s="2"/>
      <c r="DR3388" s="2"/>
      <c r="DS3388" s="2"/>
      <c r="DT3388" s="2"/>
      <c r="DU3388" s="2"/>
      <c r="DV3388" s="2"/>
      <c r="DW3388" s="2"/>
      <c r="DX3388" s="2"/>
      <c r="DY3388" s="2"/>
      <c r="DZ3388" s="2"/>
      <c r="EA3388" s="2"/>
      <c r="EB3388" s="2"/>
      <c r="EC3388" s="2"/>
      <c r="ED3388" s="2"/>
      <c r="EE3388" s="2"/>
      <c r="EF3388" s="2"/>
      <c r="EG3388" s="2"/>
      <c r="EH3388" s="2"/>
      <c r="EI3388" s="2"/>
      <c r="EJ3388" s="2"/>
      <c r="EK3388" s="2"/>
      <c r="EL3388" s="2"/>
      <c r="EM3388" s="2"/>
      <c r="EN3388" s="2"/>
      <c r="EO3388" s="2"/>
      <c r="EP3388" s="2"/>
      <c r="EQ3388" s="2"/>
      <c r="ER3388" s="2"/>
      <c r="ES3388" s="2"/>
      <c r="ET3388" s="2"/>
      <c r="EU3388" s="2"/>
      <c r="EV3388" s="2"/>
      <c r="EW3388" s="2"/>
      <c r="EX3388" s="2"/>
      <c r="EY3388" s="2"/>
      <c r="EZ3388" s="2"/>
      <c r="FA3388" s="2"/>
      <c r="FB3388" s="2"/>
      <c r="FC3388" s="2"/>
      <c r="FD3388" s="2"/>
      <c r="FE3388" s="2"/>
      <c r="FF3388" s="2"/>
      <c r="FG3388" s="2"/>
      <c r="FH3388" s="2"/>
      <c r="FI3388" s="2"/>
      <c r="FJ3388" s="2"/>
      <c r="FK3388" s="2"/>
      <c r="FL3388" s="2"/>
      <c r="FM3388" s="2"/>
      <c r="FN3388" s="2"/>
      <c r="FO3388" s="2"/>
      <c r="FP3388" s="2"/>
      <c r="FQ3388" s="2"/>
      <c r="FR3388" s="2"/>
      <c r="FS3388" s="2"/>
      <c r="FT3388" s="2"/>
      <c r="FU3388" s="2"/>
      <c r="FV3388" s="2"/>
      <c r="FW3388" s="2"/>
      <c r="FX3388" s="2"/>
      <c r="FY3388" s="2"/>
      <c r="FZ3388" s="2"/>
      <c r="GA3388" s="2"/>
      <c r="GB3388" s="2"/>
      <c r="GC3388" s="2"/>
      <c r="GD3388" s="2"/>
      <c r="GE3388" s="2"/>
      <c r="GF3388" s="2"/>
      <c r="GG3388" s="2"/>
      <c r="GH3388" s="2"/>
      <c r="GI3388" s="2"/>
      <c r="GJ3388" s="2"/>
      <c r="GK3388" s="2"/>
    </row>
    <row r="3389" spans="1:193" ht="409.5" customHeight="1" x14ac:dyDescent="0.3">
      <c r="A3389" s="2"/>
      <c r="B3389" s="2"/>
      <c r="C3389" s="40"/>
      <c r="D3389" s="40"/>
      <c r="E3389" s="40"/>
      <c r="F3389" s="40"/>
      <c r="G3389" s="40"/>
      <c r="H3389" s="2"/>
      <c r="I3389" s="2"/>
      <c r="J3389" s="2"/>
      <c r="K3389" s="2"/>
      <c r="L3389" s="2"/>
      <c r="M3389" s="2"/>
      <c r="N3389" s="2"/>
      <c r="O3389" s="2"/>
      <c r="P3389" s="2"/>
      <c r="Q3389" s="2"/>
      <c r="R3389" s="2"/>
      <c r="S3389" s="2"/>
      <c r="T3389" s="2"/>
      <c r="U3389" s="2"/>
      <c r="V3389" s="2"/>
      <c r="W3389" s="2"/>
      <c r="X3389" s="2"/>
      <c r="Y3389" s="2"/>
      <c r="Z3389" s="2"/>
      <c r="AA3389" s="2"/>
      <c r="AB3389" s="2"/>
      <c r="AC3389" s="2"/>
      <c r="AD3389" s="2"/>
      <c r="AE3389" s="2"/>
      <c r="AF3389" s="2"/>
      <c r="AG3389" s="2"/>
      <c r="AH3389" s="2"/>
      <c r="AI3389" s="2"/>
      <c r="AJ3389" s="2"/>
      <c r="AK3389" s="2"/>
      <c r="AL3389" s="2"/>
      <c r="AM3389" s="2"/>
      <c r="AN3389" s="2"/>
      <c r="AO3389" s="2"/>
      <c r="AP3389" s="2"/>
      <c r="AQ3389" s="2"/>
      <c r="AR3389" s="2"/>
      <c r="AS3389" s="2"/>
      <c r="AT3389" s="2"/>
      <c r="AU3389" s="2"/>
      <c r="AV3389" s="2"/>
      <c r="AW3389" s="2"/>
      <c r="AX3389" s="2"/>
      <c r="AY3389" s="2"/>
      <c r="AZ3389" s="2"/>
      <c r="BA3389" s="2"/>
      <c r="BB3389" s="2"/>
      <c r="BC3389" s="2"/>
      <c r="BD3389" s="2"/>
      <c r="BE3389" s="2"/>
      <c r="BF3389" s="2"/>
      <c r="BG3389" s="2"/>
      <c r="BH3389" s="2"/>
      <c r="BI3389" s="2"/>
      <c r="BJ3389" s="2"/>
      <c r="BK3389" s="2"/>
      <c r="BL3389" s="2"/>
      <c r="BM3389" s="2"/>
      <c r="BN3389" s="2"/>
      <c r="BO3389" s="2"/>
      <c r="BP3389" s="2"/>
      <c r="BQ3389" s="2"/>
      <c r="BR3389" s="2"/>
      <c r="BS3389" s="2"/>
      <c r="BT3389" s="2"/>
      <c r="BU3389" s="2"/>
      <c r="BV3389" s="2"/>
      <c r="BW3389" s="2"/>
      <c r="BX3389" s="2"/>
      <c r="BY3389" s="2"/>
      <c r="BZ3389" s="2"/>
      <c r="CA3389" s="2"/>
      <c r="CB3389" s="2"/>
      <c r="CC3389" s="2"/>
      <c r="CD3389" s="2"/>
      <c r="CE3389" s="2"/>
      <c r="CF3389" s="2"/>
      <c r="CG3389" s="2"/>
      <c r="CH3389" s="2"/>
      <c r="CI3389" s="2"/>
      <c r="CJ3389" s="2"/>
      <c r="CK3389" s="2"/>
      <c r="CL3389" s="2"/>
      <c r="CM3389" s="2"/>
      <c r="CN3389" s="2"/>
      <c r="CO3389" s="2"/>
      <c r="CP3389" s="2"/>
      <c r="CQ3389" s="2"/>
      <c r="CR3389" s="2"/>
      <c r="CS3389" s="2"/>
      <c r="CT3389" s="2"/>
      <c r="CU3389" s="2"/>
      <c r="CV3389" s="2"/>
      <c r="CW3389" s="2"/>
      <c r="CX3389" s="2"/>
      <c r="CY3389" s="2"/>
      <c r="CZ3389" s="2"/>
      <c r="DA3389" s="2"/>
      <c r="DB3389" s="2"/>
      <c r="DC3389" s="2"/>
      <c r="DD3389" s="2"/>
      <c r="DE3389" s="2"/>
      <c r="DF3389" s="2"/>
      <c r="DG3389" s="2"/>
      <c r="DH3389" s="2"/>
      <c r="DI3389" s="2"/>
      <c r="DJ3389" s="2"/>
      <c r="DK3389" s="2"/>
      <c r="DL3389" s="2"/>
      <c r="DM3389" s="2"/>
      <c r="DN3389" s="2"/>
      <c r="DO3389" s="2"/>
      <c r="DP3389" s="2"/>
      <c r="DQ3389" s="2"/>
      <c r="DR3389" s="2"/>
      <c r="DS3389" s="2"/>
      <c r="DT3389" s="2"/>
      <c r="DU3389" s="2"/>
      <c r="DV3389" s="2"/>
      <c r="DW3389" s="2"/>
      <c r="DX3389" s="2"/>
      <c r="DY3389" s="2"/>
      <c r="DZ3389" s="2"/>
      <c r="EA3389" s="2"/>
      <c r="EB3389" s="2"/>
      <c r="EC3389" s="2"/>
      <c r="ED3389" s="2"/>
      <c r="EE3389" s="2"/>
      <c r="EF3389" s="2"/>
      <c r="EG3389" s="2"/>
      <c r="EH3389" s="2"/>
      <c r="EI3389" s="2"/>
      <c r="EJ3389" s="2"/>
      <c r="EK3389" s="2"/>
      <c r="EL3389" s="2"/>
      <c r="EM3389" s="2"/>
      <c r="EN3389" s="2"/>
      <c r="EO3389" s="2"/>
      <c r="EP3389" s="2"/>
      <c r="EQ3389" s="2"/>
      <c r="ER3389" s="2"/>
      <c r="ES3389" s="2"/>
      <c r="ET3389" s="2"/>
      <c r="EU3389" s="2"/>
      <c r="EV3389" s="2"/>
      <c r="EW3389" s="2"/>
      <c r="EX3389" s="2"/>
      <c r="EY3389" s="2"/>
      <c r="EZ3389" s="2"/>
      <c r="FA3389" s="2"/>
      <c r="FB3389" s="2"/>
      <c r="FC3389" s="2"/>
      <c r="FD3389" s="2"/>
      <c r="FE3389" s="2"/>
      <c r="FF3389" s="2"/>
      <c r="FG3389" s="2"/>
      <c r="FH3389" s="2"/>
      <c r="FI3389" s="2"/>
      <c r="FJ3389" s="2"/>
      <c r="FK3389" s="2"/>
      <c r="FL3389" s="2"/>
      <c r="FM3389" s="2"/>
      <c r="FN3389" s="2"/>
      <c r="FO3389" s="2"/>
      <c r="FP3389" s="2"/>
      <c r="FQ3389" s="2"/>
      <c r="FR3389" s="2"/>
      <c r="FS3389" s="2"/>
      <c r="FT3389" s="2"/>
      <c r="FU3389" s="2"/>
      <c r="FV3389" s="2"/>
      <c r="FW3389" s="2"/>
      <c r="FX3389" s="2"/>
      <c r="FY3389" s="2"/>
      <c r="FZ3389" s="2"/>
      <c r="GA3389" s="2"/>
      <c r="GB3389" s="2"/>
      <c r="GC3389" s="2"/>
      <c r="GD3389" s="2"/>
      <c r="GE3389" s="2"/>
      <c r="GF3389" s="2"/>
      <c r="GG3389" s="2"/>
      <c r="GH3389" s="2"/>
      <c r="GI3389" s="2"/>
      <c r="GJ3389" s="2"/>
      <c r="GK3389" s="2"/>
    </row>
    <row r="3390" spans="1:193" ht="409.5" customHeight="1" x14ac:dyDescent="0.3">
      <c r="A3390" s="2"/>
      <c r="B3390" s="2"/>
      <c r="C3390" s="40"/>
      <c r="D3390" s="40"/>
      <c r="E3390" s="40"/>
      <c r="F3390" s="40"/>
      <c r="G3390" s="40"/>
      <c r="H3390" s="2"/>
      <c r="I3390" s="2"/>
      <c r="J3390" s="2"/>
      <c r="K3390" s="2"/>
      <c r="L3390" s="2"/>
      <c r="M3390" s="2"/>
      <c r="N3390" s="2"/>
      <c r="O3390" s="2"/>
      <c r="P3390" s="2"/>
      <c r="Q3390" s="2"/>
      <c r="R3390" s="2"/>
      <c r="S3390" s="2"/>
      <c r="T3390" s="2"/>
      <c r="U3390" s="2"/>
      <c r="V3390" s="2"/>
      <c r="W3390" s="2"/>
      <c r="X3390" s="2"/>
      <c r="Y3390" s="2"/>
      <c r="Z3390" s="2"/>
      <c r="AA3390" s="2"/>
      <c r="AB3390" s="2"/>
      <c r="AC3390" s="2"/>
      <c r="AD3390" s="2"/>
      <c r="AE3390" s="2"/>
      <c r="AF3390" s="2"/>
      <c r="AG3390" s="2"/>
      <c r="AH3390" s="2"/>
      <c r="AI3390" s="2"/>
      <c r="AJ3390" s="2"/>
      <c r="AK3390" s="2"/>
      <c r="AL3390" s="2"/>
      <c r="AM3390" s="2"/>
      <c r="AN3390" s="2"/>
      <c r="AO3390" s="2"/>
      <c r="AP3390" s="2"/>
      <c r="AQ3390" s="2"/>
      <c r="AR3390" s="2"/>
      <c r="AS3390" s="2"/>
      <c r="AT3390" s="2"/>
      <c r="AU3390" s="2"/>
      <c r="AV3390" s="2"/>
      <c r="AW3390" s="2"/>
      <c r="AX3390" s="2"/>
      <c r="AY3390" s="2"/>
      <c r="AZ3390" s="2"/>
      <c r="BA3390" s="2"/>
      <c r="BB3390" s="2"/>
      <c r="BC3390" s="2"/>
      <c r="BD3390" s="2"/>
      <c r="BE3390" s="2"/>
      <c r="BF3390" s="2"/>
      <c r="BG3390" s="2"/>
      <c r="BH3390" s="2"/>
      <c r="BI3390" s="2"/>
      <c r="BJ3390" s="2"/>
      <c r="BK3390" s="2"/>
      <c r="BL3390" s="2"/>
      <c r="BM3390" s="2"/>
      <c r="BN3390" s="2"/>
      <c r="BO3390" s="2"/>
      <c r="BP3390" s="2"/>
      <c r="BQ3390" s="2"/>
      <c r="BR3390" s="2"/>
      <c r="BS3390" s="2"/>
      <c r="BT3390" s="2"/>
      <c r="BU3390" s="2"/>
      <c r="BV3390" s="2"/>
      <c r="BW3390" s="2"/>
      <c r="BX3390" s="2"/>
      <c r="BY3390" s="2"/>
      <c r="BZ3390" s="2"/>
      <c r="CA3390" s="2"/>
      <c r="CB3390" s="2"/>
      <c r="CC3390" s="2"/>
      <c r="CD3390" s="2"/>
      <c r="CE3390" s="2"/>
      <c r="CF3390" s="2"/>
      <c r="CG3390" s="2"/>
      <c r="CH3390" s="2"/>
      <c r="CI3390" s="2"/>
      <c r="CJ3390" s="2"/>
      <c r="CK3390" s="2"/>
      <c r="CL3390" s="2"/>
      <c r="CM3390" s="2"/>
      <c r="CN3390" s="2"/>
      <c r="CO3390" s="2"/>
      <c r="CP3390" s="2"/>
      <c r="CQ3390" s="2"/>
      <c r="CR3390" s="2"/>
      <c r="CS3390" s="2"/>
      <c r="CT3390" s="2"/>
      <c r="CU3390" s="2"/>
      <c r="CV3390" s="2"/>
      <c r="CW3390" s="2"/>
      <c r="CX3390" s="2"/>
      <c r="CY3390" s="2"/>
      <c r="CZ3390" s="2"/>
      <c r="DA3390" s="2"/>
      <c r="DB3390" s="2"/>
      <c r="DC3390" s="2"/>
      <c r="DD3390" s="2"/>
      <c r="DE3390" s="2"/>
      <c r="DF3390" s="2"/>
      <c r="DG3390" s="2"/>
      <c r="DH3390" s="2"/>
      <c r="DI3390" s="2"/>
      <c r="DJ3390" s="2"/>
      <c r="DK3390" s="2"/>
      <c r="DL3390" s="2"/>
      <c r="DM3390" s="2"/>
      <c r="DN3390" s="2"/>
      <c r="DO3390" s="2"/>
      <c r="DP3390" s="2"/>
      <c r="DQ3390" s="2"/>
      <c r="DR3390" s="2"/>
      <c r="DS3390" s="2"/>
      <c r="DT3390" s="2"/>
      <c r="DU3390" s="2"/>
      <c r="DV3390" s="2"/>
      <c r="DW3390" s="2"/>
      <c r="DX3390" s="2"/>
      <c r="DY3390" s="2"/>
      <c r="DZ3390" s="2"/>
      <c r="EA3390" s="2"/>
      <c r="EB3390" s="2"/>
      <c r="EC3390" s="2"/>
      <c r="ED3390" s="2"/>
      <c r="EE3390" s="2"/>
      <c r="EF3390" s="2"/>
      <c r="EG3390" s="2"/>
      <c r="EH3390" s="2"/>
      <c r="EI3390" s="2"/>
      <c r="EJ3390" s="2"/>
      <c r="EK3390" s="2"/>
      <c r="EL3390" s="2"/>
      <c r="EM3390" s="2"/>
      <c r="EN3390" s="2"/>
      <c r="EO3390" s="2"/>
      <c r="EP3390" s="2"/>
      <c r="EQ3390" s="2"/>
      <c r="ER3390" s="2"/>
      <c r="ES3390" s="2"/>
      <c r="ET3390" s="2"/>
      <c r="EU3390" s="2"/>
      <c r="EV3390" s="2"/>
      <c r="EW3390" s="2"/>
      <c r="EX3390" s="2"/>
      <c r="EY3390" s="2"/>
      <c r="EZ3390" s="2"/>
      <c r="FA3390" s="2"/>
      <c r="FB3390" s="2"/>
      <c r="FC3390" s="2"/>
      <c r="FD3390" s="2"/>
      <c r="FE3390" s="2"/>
      <c r="FF3390" s="2"/>
      <c r="FG3390" s="2"/>
      <c r="FH3390" s="2"/>
      <c r="FI3390" s="2"/>
      <c r="FJ3390" s="2"/>
      <c r="FK3390" s="2"/>
      <c r="FL3390" s="2"/>
      <c r="FM3390" s="2"/>
      <c r="FN3390" s="2"/>
      <c r="FO3390" s="2"/>
      <c r="FP3390" s="2"/>
      <c r="FQ3390" s="2"/>
      <c r="FR3390" s="2"/>
      <c r="FS3390" s="2"/>
      <c r="FT3390" s="2"/>
      <c r="FU3390" s="2"/>
      <c r="FV3390" s="2"/>
      <c r="FW3390" s="2"/>
      <c r="FX3390" s="2"/>
      <c r="FY3390" s="2"/>
      <c r="FZ3390" s="2"/>
      <c r="GA3390" s="2"/>
      <c r="GB3390" s="2"/>
      <c r="GC3390" s="2"/>
      <c r="GD3390" s="2"/>
      <c r="GE3390" s="2"/>
      <c r="GF3390" s="2"/>
      <c r="GG3390" s="2"/>
      <c r="GH3390" s="2"/>
      <c r="GI3390" s="2"/>
      <c r="GJ3390" s="2"/>
      <c r="GK3390" s="2"/>
    </row>
    <row r="3391" spans="1:193" ht="409.5" customHeight="1" x14ac:dyDescent="0.3">
      <c r="A3391" s="2"/>
      <c r="B3391" s="2"/>
      <c r="C3391" s="40"/>
      <c r="D3391" s="40"/>
      <c r="E3391" s="40"/>
      <c r="F3391" s="40"/>
      <c r="G3391" s="40"/>
      <c r="H3391" s="2"/>
      <c r="I3391" s="2"/>
      <c r="J3391" s="2"/>
      <c r="K3391" s="2"/>
      <c r="L3391" s="2"/>
      <c r="M3391" s="2"/>
      <c r="N3391" s="2"/>
      <c r="O3391" s="2"/>
      <c r="P3391" s="2"/>
      <c r="Q3391" s="2"/>
      <c r="R3391" s="2"/>
      <c r="S3391" s="2"/>
      <c r="T3391" s="2"/>
      <c r="U3391" s="2"/>
      <c r="V3391" s="2"/>
      <c r="W3391" s="2"/>
      <c r="X3391" s="2"/>
      <c r="Y3391" s="2"/>
      <c r="Z3391" s="2"/>
      <c r="AA3391" s="2"/>
      <c r="AB3391" s="2"/>
      <c r="AC3391" s="2"/>
      <c r="AD3391" s="2"/>
      <c r="AE3391" s="2"/>
      <c r="AF3391" s="2"/>
      <c r="AG3391" s="2"/>
      <c r="AH3391" s="2"/>
      <c r="AI3391" s="2"/>
      <c r="AJ3391" s="2"/>
      <c r="AK3391" s="2"/>
      <c r="AL3391" s="2"/>
      <c r="AM3391" s="2"/>
      <c r="AN3391" s="2"/>
      <c r="AO3391" s="2"/>
      <c r="AP3391" s="2"/>
      <c r="AQ3391" s="2"/>
      <c r="AR3391" s="2"/>
      <c r="AS3391" s="2"/>
      <c r="AT3391" s="2"/>
      <c r="AU3391" s="2"/>
      <c r="AV3391" s="2"/>
      <c r="AW3391" s="2"/>
      <c r="AX3391" s="2"/>
      <c r="AY3391" s="2"/>
      <c r="AZ3391" s="2"/>
      <c r="BA3391" s="2"/>
      <c r="BB3391" s="2"/>
      <c r="BC3391" s="2"/>
      <c r="BD3391" s="2"/>
      <c r="BE3391" s="2"/>
      <c r="BF3391" s="2"/>
      <c r="BG3391" s="2"/>
      <c r="BH3391" s="2"/>
      <c r="BI3391" s="2"/>
      <c r="BJ3391" s="2"/>
      <c r="BK3391" s="2"/>
      <c r="BL3391" s="2"/>
      <c r="BM3391" s="2"/>
      <c r="BN3391" s="2"/>
      <c r="BO3391" s="2"/>
      <c r="BP3391" s="2"/>
      <c r="BQ3391" s="2"/>
      <c r="BR3391" s="2"/>
      <c r="BS3391" s="2"/>
      <c r="BT3391" s="2"/>
      <c r="BU3391" s="2"/>
      <c r="BV3391" s="2"/>
      <c r="BW3391" s="2"/>
      <c r="BX3391" s="2"/>
      <c r="BY3391" s="2"/>
      <c r="BZ3391" s="2"/>
      <c r="CA3391" s="2"/>
      <c r="CB3391" s="2"/>
      <c r="CC3391" s="2"/>
      <c r="CD3391" s="2"/>
      <c r="CE3391" s="2"/>
      <c r="CF3391" s="2"/>
      <c r="CG3391" s="2"/>
      <c r="CH3391" s="2"/>
      <c r="CI3391" s="2"/>
      <c r="CJ3391" s="2"/>
      <c r="CK3391" s="2"/>
      <c r="CL3391" s="2"/>
      <c r="CM3391" s="2"/>
      <c r="CN3391" s="2"/>
      <c r="CO3391" s="2"/>
      <c r="CP3391" s="2"/>
      <c r="CQ3391" s="2"/>
      <c r="CR3391" s="2"/>
      <c r="CS3391" s="2"/>
      <c r="CT3391" s="2"/>
      <c r="CU3391" s="2"/>
      <c r="CV3391" s="2"/>
      <c r="CW3391" s="2"/>
      <c r="CX3391" s="2"/>
      <c r="CY3391" s="2"/>
      <c r="CZ3391" s="2"/>
      <c r="DA3391" s="2"/>
      <c r="DB3391" s="2"/>
      <c r="DC3391" s="2"/>
      <c r="DD3391" s="2"/>
      <c r="DE3391" s="2"/>
      <c r="DF3391" s="2"/>
      <c r="DG3391" s="2"/>
      <c r="DH3391" s="2"/>
      <c r="DI3391" s="2"/>
      <c r="DJ3391" s="2"/>
      <c r="DK3391" s="2"/>
      <c r="DL3391" s="2"/>
      <c r="DM3391" s="2"/>
      <c r="DN3391" s="2"/>
      <c r="DO3391" s="2"/>
      <c r="DP3391" s="2"/>
      <c r="DQ3391" s="2"/>
      <c r="DR3391" s="2"/>
      <c r="DS3391" s="2"/>
      <c r="DT3391" s="2"/>
      <c r="DU3391" s="2"/>
      <c r="DV3391" s="2"/>
      <c r="DW3391" s="2"/>
      <c r="DX3391" s="2"/>
      <c r="DY3391" s="2"/>
      <c r="DZ3391" s="2"/>
      <c r="EA3391" s="2"/>
      <c r="EB3391" s="2"/>
      <c r="EC3391" s="2"/>
      <c r="ED3391" s="2"/>
      <c r="EE3391" s="2"/>
      <c r="EF3391" s="2"/>
      <c r="EG3391" s="2"/>
      <c r="EH3391" s="2"/>
      <c r="EI3391" s="2"/>
      <c r="EJ3391" s="2"/>
      <c r="EK3391" s="2"/>
      <c r="EL3391" s="2"/>
      <c r="EM3391" s="2"/>
      <c r="EN3391" s="2"/>
      <c r="EO3391" s="2"/>
      <c r="EP3391" s="2"/>
      <c r="EQ3391" s="2"/>
      <c r="ER3391" s="2"/>
      <c r="ES3391" s="2"/>
      <c r="ET3391" s="2"/>
      <c r="EU3391" s="2"/>
      <c r="EV3391" s="2"/>
      <c r="EW3391" s="2"/>
      <c r="EX3391" s="2"/>
      <c r="EY3391" s="2"/>
      <c r="EZ3391" s="2"/>
      <c r="FA3391" s="2"/>
      <c r="FB3391" s="2"/>
      <c r="FC3391" s="2"/>
      <c r="FD3391" s="2"/>
      <c r="FE3391" s="2"/>
      <c r="FF3391" s="2"/>
      <c r="FG3391" s="2"/>
      <c r="FH3391" s="2"/>
      <c r="FI3391" s="2"/>
      <c r="FJ3391" s="2"/>
      <c r="FK3391" s="2"/>
      <c r="FL3391" s="2"/>
      <c r="FM3391" s="2"/>
      <c r="FN3391" s="2"/>
      <c r="FO3391" s="2"/>
      <c r="FP3391" s="2"/>
      <c r="FQ3391" s="2"/>
      <c r="FR3391" s="2"/>
      <c r="FS3391" s="2"/>
      <c r="FT3391" s="2"/>
      <c r="FU3391" s="2"/>
      <c r="FV3391" s="2"/>
      <c r="FW3391" s="2"/>
      <c r="FX3391" s="2"/>
      <c r="FY3391" s="2"/>
      <c r="FZ3391" s="2"/>
      <c r="GA3391" s="2"/>
      <c r="GB3391" s="2"/>
      <c r="GC3391" s="2"/>
      <c r="GD3391" s="2"/>
      <c r="GE3391" s="2"/>
      <c r="GF3391" s="2"/>
      <c r="GG3391" s="2"/>
      <c r="GH3391" s="2"/>
      <c r="GI3391" s="2"/>
      <c r="GJ3391" s="2"/>
      <c r="GK3391" s="2"/>
    </row>
    <row r="3392" spans="1:193" ht="409.5" customHeight="1" x14ac:dyDescent="0.3">
      <c r="A3392" s="2"/>
      <c r="B3392" s="2"/>
      <c r="C3392" s="40"/>
      <c r="D3392" s="40"/>
      <c r="E3392" s="40"/>
      <c r="F3392" s="40"/>
      <c r="G3392" s="40"/>
      <c r="H3392" s="2"/>
      <c r="I3392" s="2"/>
      <c r="J3392" s="2"/>
      <c r="K3392" s="2"/>
      <c r="L3392" s="2"/>
      <c r="M3392" s="2"/>
      <c r="N3392" s="2"/>
      <c r="O3392" s="2"/>
      <c r="P3392" s="2"/>
      <c r="Q3392" s="2"/>
      <c r="R3392" s="2"/>
      <c r="S3392" s="2"/>
      <c r="T3392" s="2"/>
      <c r="U3392" s="2"/>
      <c r="V3392" s="2"/>
      <c r="W3392" s="2"/>
      <c r="X3392" s="2"/>
      <c r="Y3392" s="2"/>
      <c r="Z3392" s="2"/>
      <c r="AA3392" s="2"/>
      <c r="AB3392" s="2"/>
      <c r="AC3392" s="2"/>
      <c r="AD3392" s="2"/>
      <c r="AE3392" s="2"/>
      <c r="AF3392" s="2"/>
      <c r="AG3392" s="2"/>
      <c r="AH3392" s="2"/>
      <c r="AI3392" s="2"/>
      <c r="AJ3392" s="2"/>
      <c r="AK3392" s="2"/>
      <c r="AL3392" s="2"/>
      <c r="AM3392" s="2"/>
      <c r="AN3392" s="2"/>
      <c r="AO3392" s="2"/>
      <c r="AP3392" s="2"/>
      <c r="AQ3392" s="2"/>
      <c r="AR3392" s="2"/>
      <c r="AS3392" s="2"/>
      <c r="AT3392" s="2"/>
      <c r="AU3392" s="2"/>
      <c r="AV3392" s="2"/>
      <c r="AW3392" s="2"/>
      <c r="AX3392" s="2"/>
      <c r="AY3392" s="2"/>
      <c r="AZ3392" s="2"/>
      <c r="BA3392" s="2"/>
      <c r="BB3392" s="2"/>
      <c r="BC3392" s="2"/>
      <c r="BD3392" s="2"/>
      <c r="BE3392" s="2"/>
      <c r="BF3392" s="2"/>
      <c r="BG3392" s="2"/>
      <c r="BH3392" s="2"/>
      <c r="BI3392" s="2"/>
      <c r="BJ3392" s="2"/>
      <c r="BK3392" s="2"/>
      <c r="BL3392" s="2"/>
      <c r="BM3392" s="2"/>
      <c r="BN3392" s="2"/>
      <c r="BO3392" s="2"/>
      <c r="BP3392" s="2"/>
      <c r="BQ3392" s="2"/>
      <c r="BR3392" s="2"/>
      <c r="BS3392" s="2"/>
      <c r="BT3392" s="2"/>
      <c r="BU3392" s="2"/>
      <c r="BV3392" s="2"/>
      <c r="BW3392" s="2"/>
      <c r="BX3392" s="2"/>
      <c r="BY3392" s="2"/>
      <c r="BZ3392" s="2"/>
      <c r="CA3392" s="2"/>
      <c r="CB3392" s="2"/>
      <c r="CC3392" s="2"/>
      <c r="CD3392" s="2"/>
      <c r="CE3392" s="2"/>
      <c r="CF3392" s="2"/>
      <c r="CG3392" s="2"/>
      <c r="CH3392" s="2"/>
      <c r="CI3392" s="2"/>
      <c r="CJ3392" s="2"/>
      <c r="CK3392" s="2"/>
      <c r="CL3392" s="2"/>
      <c r="CM3392" s="2"/>
      <c r="CN3392" s="2"/>
      <c r="CO3392" s="2"/>
      <c r="CP3392" s="2"/>
      <c r="CQ3392" s="2"/>
      <c r="CR3392" s="2"/>
      <c r="CS3392" s="2"/>
      <c r="CT3392" s="2"/>
      <c r="CU3392" s="2"/>
      <c r="CV3392" s="2"/>
      <c r="CW3392" s="2"/>
      <c r="CX3392" s="2"/>
      <c r="CY3392" s="2"/>
      <c r="CZ3392" s="2"/>
      <c r="DA3392" s="2"/>
      <c r="DB3392" s="2"/>
      <c r="DC3392" s="2"/>
      <c r="DD3392" s="2"/>
      <c r="DE3392" s="2"/>
      <c r="DF3392" s="2"/>
      <c r="DG3392" s="2"/>
      <c r="DH3392" s="2"/>
      <c r="DI3392" s="2"/>
      <c r="DJ3392" s="2"/>
      <c r="DK3392" s="2"/>
      <c r="DL3392" s="2"/>
      <c r="DM3392" s="2"/>
      <c r="DN3392" s="2"/>
      <c r="DO3392" s="2"/>
      <c r="DP3392" s="2"/>
      <c r="DQ3392" s="2"/>
      <c r="DR3392" s="2"/>
      <c r="DS3392" s="2"/>
      <c r="DT3392" s="2"/>
      <c r="DU3392" s="2"/>
      <c r="DV3392" s="2"/>
      <c r="DW3392" s="2"/>
      <c r="DX3392" s="2"/>
      <c r="DY3392" s="2"/>
      <c r="DZ3392" s="2"/>
      <c r="EA3392" s="2"/>
      <c r="EB3392" s="2"/>
      <c r="EC3392" s="2"/>
      <c r="ED3392" s="2"/>
      <c r="EE3392" s="2"/>
      <c r="EF3392" s="2"/>
      <c r="EG3392" s="2"/>
      <c r="EH3392" s="2"/>
      <c r="EI3392" s="2"/>
      <c r="EJ3392" s="2"/>
      <c r="EK3392" s="2"/>
      <c r="EL3392" s="2"/>
      <c r="EM3392" s="2"/>
      <c r="EN3392" s="2"/>
      <c r="EO3392" s="2"/>
      <c r="EP3392" s="2"/>
      <c r="EQ3392" s="2"/>
      <c r="ER3392" s="2"/>
      <c r="ES3392" s="2"/>
      <c r="ET3392" s="2"/>
      <c r="EU3392" s="2"/>
      <c r="EV3392" s="2"/>
      <c r="EW3392" s="2"/>
      <c r="EX3392" s="2"/>
      <c r="EY3392" s="2"/>
      <c r="EZ3392" s="2"/>
      <c r="FA3392" s="2"/>
      <c r="FB3392" s="2"/>
      <c r="FC3392" s="2"/>
      <c r="FD3392" s="2"/>
      <c r="FE3392" s="2"/>
      <c r="FF3392" s="2"/>
      <c r="FG3392" s="2"/>
      <c r="FH3392" s="2"/>
      <c r="FI3392" s="2"/>
      <c r="FJ3392" s="2"/>
      <c r="FK3392" s="2"/>
      <c r="FL3392" s="2"/>
      <c r="FM3392" s="2"/>
      <c r="FN3392" s="2"/>
      <c r="FO3392" s="2"/>
      <c r="FP3392" s="2"/>
      <c r="FQ3392" s="2"/>
      <c r="FR3392" s="2"/>
      <c r="FS3392" s="2"/>
      <c r="FT3392" s="2"/>
      <c r="FU3392" s="2"/>
      <c r="FV3392" s="2"/>
      <c r="FW3392" s="2"/>
      <c r="FX3392" s="2"/>
      <c r="FY3392" s="2"/>
      <c r="FZ3392" s="2"/>
      <c r="GA3392" s="2"/>
      <c r="GB3392" s="2"/>
      <c r="GC3392" s="2"/>
      <c r="GD3392" s="2"/>
      <c r="GE3392" s="2"/>
      <c r="GF3392" s="2"/>
      <c r="GG3392" s="2"/>
      <c r="GH3392" s="2"/>
      <c r="GI3392" s="2"/>
      <c r="GJ3392" s="2"/>
      <c r="GK3392" s="2"/>
    </row>
    <row r="3393" spans="1:193" ht="409.5" customHeight="1" x14ac:dyDescent="0.3">
      <c r="A3393" s="2"/>
      <c r="B3393" s="2"/>
      <c r="C3393" s="40"/>
      <c r="D3393" s="40"/>
      <c r="E3393" s="40"/>
      <c r="F3393" s="40"/>
      <c r="G3393" s="40"/>
      <c r="H3393" s="2"/>
      <c r="I3393" s="2"/>
      <c r="J3393" s="2"/>
      <c r="K3393" s="2"/>
      <c r="L3393" s="2"/>
      <c r="M3393" s="2"/>
      <c r="N3393" s="2"/>
      <c r="O3393" s="2"/>
      <c r="P3393" s="2"/>
      <c r="Q3393" s="2"/>
      <c r="R3393" s="2"/>
      <c r="S3393" s="2"/>
      <c r="T3393" s="2"/>
      <c r="U3393" s="2"/>
      <c r="V3393" s="2"/>
      <c r="W3393" s="2"/>
      <c r="X3393" s="2"/>
      <c r="Y3393" s="2"/>
      <c r="Z3393" s="2"/>
      <c r="AA3393" s="2"/>
      <c r="AB3393" s="2"/>
      <c r="AC3393" s="2"/>
      <c r="AD3393" s="2"/>
      <c r="AE3393" s="2"/>
      <c r="AF3393" s="2"/>
      <c r="AG3393" s="2"/>
      <c r="AH3393" s="2"/>
      <c r="AI3393" s="2"/>
      <c r="AJ3393" s="2"/>
      <c r="AK3393" s="2"/>
      <c r="AL3393" s="2"/>
      <c r="AM3393" s="2"/>
      <c r="AN3393" s="2"/>
      <c r="AO3393" s="2"/>
      <c r="AP3393" s="2"/>
      <c r="AQ3393" s="2"/>
      <c r="AR3393" s="2"/>
      <c r="AS3393" s="2"/>
      <c r="AT3393" s="2"/>
      <c r="AU3393" s="2"/>
      <c r="AV3393" s="2"/>
      <c r="AW3393" s="2"/>
      <c r="AX3393" s="2"/>
      <c r="AY3393" s="2"/>
      <c r="AZ3393" s="2"/>
      <c r="BA3393" s="2"/>
      <c r="BB3393" s="2"/>
      <c r="BC3393" s="2"/>
      <c r="BD3393" s="2"/>
      <c r="BE3393" s="2"/>
      <c r="BF3393" s="2"/>
      <c r="BG3393" s="2"/>
      <c r="BH3393" s="2"/>
      <c r="BI3393" s="2"/>
      <c r="BJ3393" s="2"/>
      <c r="BK3393" s="2"/>
      <c r="BL3393" s="2"/>
      <c r="BM3393" s="2"/>
      <c r="BN3393" s="2"/>
      <c r="BO3393" s="2"/>
      <c r="BP3393" s="2"/>
      <c r="BQ3393" s="2"/>
      <c r="BR3393" s="2"/>
      <c r="BS3393" s="2"/>
      <c r="BT3393" s="2"/>
      <c r="BU3393" s="2"/>
      <c r="BV3393" s="2"/>
      <c r="BW3393" s="2"/>
      <c r="BX3393" s="2"/>
      <c r="BY3393" s="2"/>
      <c r="BZ3393" s="2"/>
      <c r="CA3393" s="2"/>
      <c r="CB3393" s="2"/>
      <c r="CC3393" s="2"/>
      <c r="CD3393" s="2"/>
      <c r="CE3393" s="2"/>
      <c r="CF3393" s="2"/>
      <c r="CG3393" s="2"/>
      <c r="CH3393" s="2"/>
      <c r="CI3393" s="2"/>
      <c r="CJ3393" s="2"/>
      <c r="CK3393" s="2"/>
      <c r="CL3393" s="2"/>
      <c r="CM3393" s="2"/>
      <c r="CN3393" s="2"/>
      <c r="CO3393" s="2"/>
      <c r="CP3393" s="2"/>
      <c r="CQ3393" s="2"/>
      <c r="CR3393" s="2"/>
      <c r="CS3393" s="2"/>
      <c r="CT3393" s="2"/>
      <c r="CU3393" s="2"/>
      <c r="CV3393" s="2"/>
      <c r="CW3393" s="2"/>
      <c r="CX3393" s="2"/>
      <c r="CY3393" s="2"/>
      <c r="CZ3393" s="2"/>
      <c r="DA3393" s="2"/>
      <c r="DB3393" s="2"/>
      <c r="DC3393" s="2"/>
      <c r="DD3393" s="2"/>
      <c r="DE3393" s="2"/>
      <c r="DF3393" s="2"/>
      <c r="DG3393" s="2"/>
      <c r="DH3393" s="2"/>
      <c r="DI3393" s="2"/>
      <c r="DJ3393" s="2"/>
      <c r="DK3393" s="2"/>
      <c r="DL3393" s="2"/>
      <c r="DM3393" s="2"/>
      <c r="DN3393" s="2"/>
      <c r="DO3393" s="2"/>
      <c r="DP3393" s="2"/>
      <c r="DQ3393" s="2"/>
      <c r="DR3393" s="2"/>
      <c r="DS3393" s="2"/>
      <c r="DT3393" s="2"/>
      <c r="DU3393" s="2"/>
      <c r="DV3393" s="2"/>
      <c r="DW3393" s="2"/>
      <c r="DX3393" s="2"/>
      <c r="DY3393" s="2"/>
      <c r="DZ3393" s="2"/>
      <c r="EA3393" s="2"/>
      <c r="EB3393" s="2"/>
      <c r="EC3393" s="2"/>
      <c r="ED3393" s="2"/>
      <c r="EE3393" s="2"/>
      <c r="EF3393" s="2"/>
      <c r="EG3393" s="2"/>
      <c r="EH3393" s="2"/>
      <c r="EI3393" s="2"/>
      <c r="EJ3393" s="2"/>
      <c r="EK3393" s="2"/>
      <c r="EL3393" s="2"/>
      <c r="EM3393" s="2"/>
      <c r="EN3393" s="2"/>
      <c r="EO3393" s="2"/>
      <c r="EP3393" s="2"/>
      <c r="EQ3393" s="2"/>
      <c r="ER3393" s="2"/>
      <c r="ES3393" s="2"/>
      <c r="ET3393" s="2"/>
      <c r="EU3393" s="2"/>
      <c r="EV3393" s="2"/>
      <c r="EW3393" s="2"/>
      <c r="EX3393" s="2"/>
      <c r="EY3393" s="2"/>
      <c r="EZ3393" s="2"/>
      <c r="FA3393" s="2"/>
      <c r="FB3393" s="2"/>
      <c r="FC3393" s="2"/>
      <c r="FD3393" s="2"/>
      <c r="FE3393" s="2"/>
      <c r="FF3393" s="2"/>
      <c r="FG3393" s="2"/>
      <c r="FH3393" s="2"/>
      <c r="FI3393" s="2"/>
      <c r="FJ3393" s="2"/>
      <c r="FK3393" s="2"/>
      <c r="FL3393" s="2"/>
      <c r="FM3393" s="2"/>
      <c r="FN3393" s="2"/>
      <c r="FO3393" s="2"/>
      <c r="FP3393" s="2"/>
      <c r="FQ3393" s="2"/>
      <c r="FR3393" s="2"/>
      <c r="FS3393" s="2"/>
      <c r="FT3393" s="2"/>
      <c r="FU3393" s="2"/>
      <c r="FV3393" s="2"/>
      <c r="FW3393" s="2"/>
      <c r="FX3393" s="2"/>
      <c r="FY3393" s="2"/>
      <c r="FZ3393" s="2"/>
      <c r="GA3393" s="2"/>
      <c r="GB3393" s="2"/>
      <c r="GC3393" s="2"/>
      <c r="GD3393" s="2"/>
      <c r="GE3393" s="2"/>
      <c r="GF3393" s="2"/>
      <c r="GG3393" s="2"/>
      <c r="GH3393" s="2"/>
      <c r="GI3393" s="2"/>
      <c r="GJ3393" s="2"/>
      <c r="GK3393" s="2"/>
    </row>
    <row r="3394" spans="1:193" ht="409.5" customHeight="1" x14ac:dyDescent="0.3">
      <c r="A3394" s="2"/>
      <c r="B3394" s="2"/>
      <c r="C3394" s="40"/>
      <c r="D3394" s="40"/>
      <c r="E3394" s="40"/>
      <c r="F3394" s="40"/>
      <c r="G3394" s="40"/>
      <c r="H3394" s="2"/>
      <c r="I3394" s="2"/>
      <c r="J3394" s="2"/>
      <c r="K3394" s="2"/>
      <c r="L3394" s="2"/>
      <c r="M3394" s="2"/>
      <c r="N3394" s="2"/>
      <c r="O3394" s="2"/>
      <c r="P3394" s="2"/>
      <c r="Q3394" s="2"/>
      <c r="R3394" s="2"/>
      <c r="S3394" s="2"/>
      <c r="T3394" s="2"/>
      <c r="U3394" s="2"/>
      <c r="V3394" s="2"/>
      <c r="W3394" s="2"/>
      <c r="X3394" s="2"/>
      <c r="Y3394" s="2"/>
      <c r="Z3394" s="2"/>
      <c r="AA3394" s="2"/>
      <c r="AB3394" s="2"/>
      <c r="AC3394" s="2"/>
      <c r="AD3394" s="2"/>
      <c r="AE3394" s="2"/>
      <c r="AF3394" s="2"/>
      <c r="AG3394" s="2"/>
      <c r="AH3394" s="2"/>
      <c r="AI3394" s="2"/>
      <c r="AJ3394" s="2"/>
      <c r="AK3394" s="2"/>
      <c r="AL3394" s="2"/>
      <c r="AM3394" s="2"/>
      <c r="AN3394" s="2"/>
      <c r="AO3394" s="2"/>
      <c r="AP3394" s="2"/>
      <c r="AQ3394" s="2"/>
      <c r="AR3394" s="2"/>
      <c r="AS3394" s="2"/>
      <c r="AT3394" s="2"/>
      <c r="AU3394" s="2"/>
      <c r="AV3394" s="2"/>
      <c r="AW3394" s="2"/>
      <c r="AX3394" s="2"/>
      <c r="AY3394" s="2"/>
      <c r="AZ3394" s="2"/>
      <c r="BA3394" s="2"/>
      <c r="BB3394" s="2"/>
      <c r="BC3394" s="2"/>
      <c r="BD3394" s="2"/>
      <c r="BE3394" s="2"/>
      <c r="BF3394" s="2"/>
      <c r="BG3394" s="2"/>
      <c r="BH3394" s="2"/>
      <c r="BI3394" s="2"/>
      <c r="BJ3394" s="2"/>
      <c r="BK3394" s="2"/>
      <c r="BL3394" s="2"/>
      <c r="BM3394" s="2"/>
      <c r="BN3394" s="2"/>
      <c r="BO3394" s="2"/>
      <c r="BP3394" s="2"/>
      <c r="BQ3394" s="2"/>
      <c r="BR3394" s="2"/>
      <c r="BS3394" s="2"/>
      <c r="BT3394" s="2"/>
      <c r="BU3394" s="2"/>
      <c r="BV3394" s="2"/>
      <c r="BW3394" s="2"/>
      <c r="BX3394" s="2"/>
      <c r="BY3394" s="2"/>
      <c r="BZ3394" s="2"/>
      <c r="CA3394" s="2"/>
      <c r="CB3394" s="2"/>
      <c r="CC3394" s="2"/>
      <c r="CD3394" s="2"/>
      <c r="CE3394" s="2"/>
      <c r="CF3394" s="2"/>
      <c r="CG3394" s="2"/>
      <c r="CH3394" s="2"/>
      <c r="CI3394" s="2"/>
      <c r="CJ3394" s="2"/>
      <c r="CK3394" s="2"/>
      <c r="CL3394" s="2"/>
      <c r="CM3394" s="2"/>
      <c r="CN3394" s="2"/>
      <c r="CO3394" s="2"/>
      <c r="CP3394" s="2"/>
      <c r="CQ3394" s="2"/>
      <c r="CR3394" s="2"/>
      <c r="CS3394" s="2"/>
      <c r="CT3394" s="2"/>
      <c r="CU3394" s="2"/>
      <c r="CV3394" s="2"/>
      <c r="CW3394" s="2"/>
      <c r="CX3394" s="2"/>
      <c r="CY3394" s="2"/>
      <c r="CZ3394" s="2"/>
      <c r="DA3394" s="2"/>
      <c r="DB3394" s="2"/>
      <c r="DC3394" s="2"/>
      <c r="DD3394" s="2"/>
      <c r="DE3394" s="2"/>
      <c r="DF3394" s="2"/>
      <c r="DG3394" s="2"/>
      <c r="DH3394" s="2"/>
      <c r="DI3394" s="2"/>
      <c r="DJ3394" s="2"/>
      <c r="DK3394" s="2"/>
      <c r="DL3394" s="2"/>
      <c r="DM3394" s="2"/>
      <c r="DN3394" s="2"/>
      <c r="DO3394" s="2"/>
      <c r="DP3394" s="2"/>
      <c r="DQ3394" s="2"/>
      <c r="DR3394" s="2"/>
      <c r="DS3394" s="2"/>
      <c r="DT3394" s="2"/>
      <c r="DU3394" s="2"/>
      <c r="DV3394" s="2"/>
      <c r="DW3394" s="2"/>
      <c r="DX3394" s="2"/>
      <c r="DY3394" s="2"/>
      <c r="DZ3394" s="2"/>
      <c r="EA3394" s="2"/>
      <c r="EB3394" s="2"/>
      <c r="EC3394" s="2"/>
      <c r="ED3394" s="2"/>
      <c r="EE3394" s="2"/>
      <c r="EF3394" s="2"/>
      <c r="EG3394" s="2"/>
      <c r="EH3394" s="2"/>
      <c r="EI3394" s="2"/>
      <c r="EJ3394" s="2"/>
      <c r="EK3394" s="2"/>
      <c r="EL3394" s="2"/>
      <c r="EM3394" s="2"/>
      <c r="EN3394" s="2"/>
      <c r="EO3394" s="2"/>
      <c r="EP3394" s="2"/>
      <c r="EQ3394" s="2"/>
      <c r="ER3394" s="2"/>
      <c r="ES3394" s="2"/>
      <c r="ET3394" s="2"/>
      <c r="EU3394" s="2"/>
      <c r="EV3394" s="2"/>
      <c r="EW3394" s="2"/>
      <c r="EX3394" s="2"/>
      <c r="EY3394" s="2"/>
      <c r="EZ3394" s="2"/>
      <c r="FA3394" s="2"/>
      <c r="FB3394" s="2"/>
      <c r="FC3394" s="2"/>
      <c r="FD3394" s="2"/>
      <c r="FE3394" s="2"/>
      <c r="FF3394" s="2"/>
      <c r="FG3394" s="2"/>
      <c r="FH3394" s="2"/>
      <c r="FI3394" s="2"/>
      <c r="FJ3394" s="2"/>
      <c r="FK3394" s="2"/>
      <c r="FL3394" s="2"/>
      <c r="FM3394" s="2"/>
      <c r="FN3394" s="2"/>
      <c r="FO3394" s="2"/>
      <c r="FP3394" s="2"/>
      <c r="FQ3394" s="2"/>
      <c r="FR3394" s="2"/>
      <c r="FS3394" s="2"/>
      <c r="FT3394" s="2"/>
      <c r="FU3394" s="2"/>
      <c r="FV3394" s="2"/>
      <c r="FW3394" s="2"/>
      <c r="FX3394" s="2"/>
      <c r="FY3394" s="2"/>
      <c r="FZ3394" s="2"/>
      <c r="GA3394" s="2"/>
      <c r="GB3394" s="2"/>
      <c r="GC3394" s="2"/>
      <c r="GD3394" s="2"/>
      <c r="GE3394" s="2"/>
      <c r="GF3394" s="2"/>
      <c r="GG3394" s="2"/>
      <c r="GH3394" s="2"/>
      <c r="GI3394" s="2"/>
      <c r="GJ3394" s="2"/>
      <c r="GK3394" s="2"/>
    </row>
    <row r="3395" spans="1:193" ht="409.5" customHeight="1" x14ac:dyDescent="0.3">
      <c r="A3395" s="2"/>
      <c r="B3395" s="2"/>
      <c r="C3395" s="40"/>
      <c r="D3395" s="40"/>
      <c r="E3395" s="40"/>
      <c r="F3395" s="40"/>
      <c r="G3395" s="40"/>
      <c r="H3395" s="2"/>
      <c r="I3395" s="2"/>
      <c r="J3395" s="2"/>
      <c r="K3395" s="2"/>
      <c r="L3395" s="2"/>
      <c r="M3395" s="2"/>
      <c r="N3395" s="2"/>
      <c r="O3395" s="2"/>
      <c r="P3395" s="2"/>
      <c r="Q3395" s="2"/>
      <c r="R3395" s="2"/>
      <c r="S3395" s="2"/>
      <c r="T3395" s="2"/>
      <c r="U3395" s="2"/>
      <c r="V3395" s="2"/>
      <c r="W3395" s="2"/>
      <c r="X3395" s="2"/>
      <c r="Y3395" s="2"/>
      <c r="Z3395" s="2"/>
      <c r="AA3395" s="2"/>
      <c r="AB3395" s="2"/>
      <c r="AC3395" s="2"/>
      <c r="AD3395" s="2"/>
      <c r="AE3395" s="2"/>
      <c r="AF3395" s="2"/>
      <c r="AG3395" s="2"/>
      <c r="AH3395" s="2"/>
      <c r="AI3395" s="2"/>
      <c r="AJ3395" s="2"/>
      <c r="AK3395" s="2"/>
      <c r="AL3395" s="2"/>
      <c r="AM3395" s="2"/>
      <c r="AN3395" s="2"/>
      <c r="AO3395" s="2"/>
      <c r="AP3395" s="2"/>
      <c r="AQ3395" s="2"/>
      <c r="AR3395" s="2"/>
      <c r="AS3395" s="2"/>
      <c r="AT3395" s="2"/>
      <c r="AU3395" s="2"/>
      <c r="AV3395" s="2"/>
      <c r="AW3395" s="2"/>
      <c r="AX3395" s="2"/>
      <c r="AY3395" s="2"/>
      <c r="AZ3395" s="2"/>
      <c r="BA3395" s="2"/>
      <c r="BB3395" s="2"/>
      <c r="BC3395" s="2"/>
      <c r="BD3395" s="2"/>
      <c r="BE3395" s="2"/>
      <c r="BF3395" s="2"/>
      <c r="BG3395" s="2"/>
      <c r="BH3395" s="2"/>
      <c r="BI3395" s="2"/>
      <c r="BJ3395" s="2"/>
      <c r="BK3395" s="2"/>
      <c r="BL3395" s="2"/>
      <c r="BM3395" s="2"/>
      <c r="BN3395" s="2"/>
      <c r="BO3395" s="2"/>
      <c r="BP3395" s="2"/>
      <c r="BQ3395" s="2"/>
      <c r="BR3395" s="2"/>
      <c r="BS3395" s="2"/>
      <c r="BT3395" s="2"/>
      <c r="BU3395" s="2"/>
      <c r="BV3395" s="2"/>
      <c r="BW3395" s="2"/>
      <c r="BX3395" s="2"/>
      <c r="BY3395" s="2"/>
      <c r="BZ3395" s="2"/>
      <c r="CA3395" s="2"/>
      <c r="CB3395" s="2"/>
      <c r="CC3395" s="2"/>
      <c r="CD3395" s="2"/>
      <c r="CE3395" s="2"/>
      <c r="CF3395" s="2"/>
      <c r="CG3395" s="2"/>
      <c r="CH3395" s="2"/>
      <c r="CI3395" s="2"/>
      <c r="CJ3395" s="2"/>
      <c r="CK3395" s="2"/>
      <c r="CL3395" s="2"/>
      <c r="CM3395" s="2"/>
      <c r="CN3395" s="2"/>
      <c r="CO3395" s="2"/>
      <c r="CP3395" s="2"/>
      <c r="CQ3395" s="2"/>
      <c r="CR3395" s="2"/>
      <c r="CS3395" s="2"/>
      <c r="CT3395" s="2"/>
      <c r="CU3395" s="2"/>
      <c r="CV3395" s="2"/>
      <c r="CW3395" s="2"/>
      <c r="CX3395" s="2"/>
      <c r="CY3395" s="2"/>
      <c r="CZ3395" s="2"/>
      <c r="DA3395" s="2"/>
      <c r="DB3395" s="2"/>
      <c r="DC3395" s="2"/>
      <c r="DD3395" s="2"/>
      <c r="DE3395" s="2"/>
      <c r="DF3395" s="2"/>
      <c r="DG3395" s="2"/>
      <c r="DH3395" s="2"/>
      <c r="DI3395" s="2"/>
      <c r="DJ3395" s="2"/>
      <c r="DK3395" s="2"/>
      <c r="DL3395" s="2"/>
      <c r="DM3395" s="2"/>
      <c r="DN3395" s="2"/>
      <c r="DO3395" s="2"/>
      <c r="DP3395" s="2"/>
      <c r="DQ3395" s="2"/>
      <c r="DR3395" s="2"/>
      <c r="DS3395" s="2"/>
      <c r="DT3395" s="2"/>
      <c r="DU3395" s="2"/>
      <c r="DV3395" s="2"/>
      <c r="DW3395" s="2"/>
      <c r="DX3395" s="2"/>
      <c r="DY3395" s="2"/>
      <c r="DZ3395" s="2"/>
      <c r="EA3395" s="2"/>
      <c r="EB3395" s="2"/>
      <c r="EC3395" s="2"/>
      <c r="ED3395" s="2"/>
      <c r="EE3395" s="2"/>
      <c r="EF3395" s="2"/>
      <c r="EG3395" s="2"/>
      <c r="EH3395" s="2"/>
      <c r="EI3395" s="2"/>
      <c r="EJ3395" s="2"/>
      <c r="EK3395" s="2"/>
      <c r="EL3395" s="2"/>
      <c r="EM3395" s="2"/>
      <c r="EN3395" s="2"/>
      <c r="EO3395" s="2"/>
      <c r="EP3395" s="2"/>
      <c r="EQ3395" s="2"/>
      <c r="ER3395" s="2"/>
      <c r="ES3395" s="2"/>
      <c r="ET3395" s="2"/>
      <c r="EU3395" s="2"/>
      <c r="EV3395" s="2"/>
      <c r="EW3395" s="2"/>
      <c r="EX3395" s="2"/>
      <c r="EY3395" s="2"/>
      <c r="EZ3395" s="2"/>
      <c r="FA3395" s="2"/>
      <c r="FB3395" s="2"/>
      <c r="FC3395" s="2"/>
      <c r="FD3395" s="2"/>
      <c r="FE3395" s="2"/>
      <c r="FF3395" s="2"/>
      <c r="FG3395" s="2"/>
      <c r="FH3395" s="2"/>
      <c r="FI3395" s="2"/>
      <c r="FJ3395" s="2"/>
      <c r="FK3395" s="2"/>
      <c r="FL3395" s="2"/>
      <c r="FM3395" s="2"/>
      <c r="FN3395" s="2"/>
      <c r="FO3395" s="2"/>
      <c r="FP3395" s="2"/>
      <c r="FQ3395" s="2"/>
      <c r="FR3395" s="2"/>
      <c r="FS3395" s="2"/>
      <c r="FT3395" s="2"/>
      <c r="FU3395" s="2"/>
      <c r="FV3395" s="2"/>
      <c r="FW3395" s="2"/>
      <c r="FX3395" s="2"/>
      <c r="FY3395" s="2"/>
      <c r="FZ3395" s="2"/>
      <c r="GA3395" s="2"/>
      <c r="GB3395" s="2"/>
      <c r="GC3395" s="2"/>
      <c r="GD3395" s="2"/>
      <c r="GE3395" s="2"/>
      <c r="GF3395" s="2"/>
      <c r="GG3395" s="2"/>
      <c r="GH3395" s="2"/>
      <c r="GI3395" s="2"/>
      <c r="GJ3395" s="2"/>
      <c r="GK3395" s="2"/>
    </row>
    <row r="3396" spans="1:193" ht="409.5" customHeight="1" x14ac:dyDescent="0.3">
      <c r="A3396" s="2"/>
      <c r="B3396" s="2"/>
      <c r="C3396" s="40"/>
      <c r="D3396" s="40"/>
      <c r="E3396" s="40"/>
      <c r="F3396" s="40"/>
      <c r="G3396" s="40"/>
      <c r="H3396" s="2"/>
      <c r="I3396" s="2"/>
      <c r="J3396" s="2"/>
      <c r="K3396" s="2"/>
      <c r="L3396" s="2"/>
      <c r="M3396" s="2"/>
      <c r="N3396" s="2"/>
      <c r="O3396" s="2"/>
      <c r="P3396" s="2"/>
      <c r="Q3396" s="2"/>
      <c r="R3396" s="2"/>
      <c r="S3396" s="2"/>
      <c r="T3396" s="2"/>
      <c r="U3396" s="2"/>
      <c r="V3396" s="2"/>
      <c r="W3396" s="2"/>
      <c r="X3396" s="2"/>
      <c r="Y3396" s="2"/>
      <c r="Z3396" s="2"/>
      <c r="AA3396" s="2"/>
      <c r="AB3396" s="2"/>
      <c r="AC3396" s="2"/>
      <c r="AD3396" s="2"/>
      <c r="AE3396" s="2"/>
      <c r="AF3396" s="2"/>
      <c r="AG3396" s="2"/>
      <c r="AH3396" s="2"/>
      <c r="AI3396" s="2"/>
      <c r="AJ3396" s="2"/>
      <c r="AK3396" s="2"/>
      <c r="AL3396" s="2"/>
      <c r="AM3396" s="2"/>
      <c r="AN3396" s="2"/>
      <c r="AO3396" s="2"/>
      <c r="AP3396" s="2"/>
      <c r="AQ3396" s="2"/>
      <c r="AR3396" s="2"/>
      <c r="AS3396" s="2"/>
      <c r="AT3396" s="2"/>
      <c r="AU3396" s="2"/>
      <c r="AV3396" s="2"/>
      <c r="AW3396" s="2"/>
      <c r="AX3396" s="2"/>
      <c r="AY3396" s="2"/>
      <c r="AZ3396" s="2"/>
      <c r="BA3396" s="2"/>
      <c r="BB3396" s="2"/>
      <c r="BC3396" s="2"/>
      <c r="BD3396" s="2"/>
      <c r="BE3396" s="2"/>
      <c r="BF3396" s="2"/>
      <c r="BG3396" s="2"/>
      <c r="BH3396" s="2"/>
      <c r="BI3396" s="2"/>
      <c r="BJ3396" s="2"/>
      <c r="BK3396" s="2"/>
      <c r="BL3396" s="2"/>
      <c r="BM3396" s="2"/>
      <c r="BN3396" s="2"/>
      <c r="BO3396" s="2"/>
      <c r="BP3396" s="2"/>
      <c r="BQ3396" s="2"/>
      <c r="BR3396" s="2"/>
      <c r="BS3396" s="2"/>
      <c r="BT3396" s="2"/>
      <c r="BU3396" s="2"/>
      <c r="BV3396" s="2"/>
      <c r="BW3396" s="2"/>
      <c r="BX3396" s="2"/>
      <c r="BY3396" s="2"/>
      <c r="BZ3396" s="2"/>
      <c r="CA3396" s="2"/>
      <c r="CB3396" s="2"/>
      <c r="CC3396" s="2"/>
      <c r="CD3396" s="2"/>
      <c r="CE3396" s="2"/>
      <c r="CF3396" s="2"/>
      <c r="CG3396" s="2"/>
      <c r="CH3396" s="2"/>
      <c r="CI3396" s="2"/>
      <c r="CJ3396" s="2"/>
      <c r="CK3396" s="2"/>
      <c r="CL3396" s="2"/>
      <c r="CM3396" s="2"/>
      <c r="CN3396" s="2"/>
      <c r="CO3396" s="2"/>
      <c r="CP3396" s="2"/>
      <c r="CQ3396" s="2"/>
      <c r="CR3396" s="2"/>
      <c r="CS3396" s="2"/>
      <c r="CT3396" s="2"/>
      <c r="CU3396" s="2"/>
      <c r="CV3396" s="2"/>
      <c r="CW3396" s="2"/>
      <c r="CX3396" s="2"/>
      <c r="CY3396" s="2"/>
      <c r="CZ3396" s="2"/>
      <c r="DA3396" s="2"/>
      <c r="DB3396" s="2"/>
      <c r="DC3396" s="2"/>
      <c r="DD3396" s="2"/>
      <c r="DE3396" s="2"/>
      <c r="DF3396" s="2"/>
      <c r="DG3396" s="2"/>
      <c r="DH3396" s="2"/>
      <c r="DI3396" s="2"/>
      <c r="DJ3396" s="2"/>
      <c r="DK3396" s="2"/>
      <c r="DL3396" s="2"/>
      <c r="DM3396" s="2"/>
      <c r="DN3396" s="2"/>
      <c r="DO3396" s="2"/>
      <c r="DP3396" s="2"/>
      <c r="DQ3396" s="2"/>
      <c r="DR3396" s="2"/>
      <c r="DS3396" s="2"/>
      <c r="DT3396" s="2"/>
      <c r="DU3396" s="2"/>
      <c r="DV3396" s="2"/>
      <c r="DW3396" s="2"/>
      <c r="DX3396" s="2"/>
      <c r="DY3396" s="2"/>
      <c r="DZ3396" s="2"/>
      <c r="EA3396" s="2"/>
      <c r="EB3396" s="2"/>
      <c r="EC3396" s="2"/>
      <c r="ED3396" s="2"/>
      <c r="EE3396" s="2"/>
      <c r="EF3396" s="2"/>
      <c r="EG3396" s="2"/>
      <c r="EH3396" s="2"/>
      <c r="EI3396" s="2"/>
      <c r="EJ3396" s="2"/>
      <c r="EK3396" s="2"/>
      <c r="EL3396" s="2"/>
      <c r="EM3396" s="2"/>
      <c r="EN3396" s="2"/>
      <c r="EO3396" s="2"/>
      <c r="EP3396" s="2"/>
      <c r="EQ3396" s="2"/>
      <c r="ER3396" s="2"/>
      <c r="ES3396" s="2"/>
      <c r="ET3396" s="2"/>
      <c r="EU3396" s="2"/>
      <c r="EV3396" s="2"/>
      <c r="EW3396" s="2"/>
      <c r="EX3396" s="2"/>
      <c r="EY3396" s="2"/>
      <c r="EZ3396" s="2"/>
      <c r="FA3396" s="2"/>
      <c r="FB3396" s="2"/>
      <c r="FC3396" s="2"/>
      <c r="FD3396" s="2"/>
      <c r="FE3396" s="2"/>
      <c r="FF3396" s="2"/>
      <c r="FG3396" s="2"/>
      <c r="FH3396" s="2"/>
      <c r="FI3396" s="2"/>
      <c r="FJ3396" s="2"/>
      <c r="FK3396" s="2"/>
      <c r="FL3396" s="2"/>
      <c r="FM3396" s="2"/>
      <c r="FN3396" s="2"/>
      <c r="FO3396" s="2"/>
      <c r="FP3396" s="2"/>
      <c r="FQ3396" s="2"/>
      <c r="FR3396" s="2"/>
      <c r="FS3396" s="2"/>
      <c r="FT3396" s="2"/>
      <c r="FU3396" s="2"/>
      <c r="FV3396" s="2"/>
      <c r="FW3396" s="2"/>
      <c r="FX3396" s="2"/>
      <c r="FY3396" s="2"/>
      <c r="FZ3396" s="2"/>
      <c r="GA3396" s="2"/>
      <c r="GB3396" s="2"/>
      <c r="GC3396" s="2"/>
      <c r="GD3396" s="2"/>
      <c r="GE3396" s="2"/>
      <c r="GF3396" s="2"/>
      <c r="GG3396" s="2"/>
      <c r="GH3396" s="2"/>
      <c r="GI3396" s="2"/>
      <c r="GJ3396" s="2"/>
      <c r="GK3396" s="2"/>
    </row>
    <row r="3397" spans="1:193" ht="409.5" customHeight="1" x14ac:dyDescent="0.3">
      <c r="A3397" s="2"/>
      <c r="B3397" s="2"/>
      <c r="C3397" s="40"/>
      <c r="D3397" s="40"/>
      <c r="E3397" s="40"/>
      <c r="F3397" s="40"/>
      <c r="G3397" s="40"/>
      <c r="H3397" s="2"/>
      <c r="I3397" s="2"/>
      <c r="J3397" s="2"/>
      <c r="K3397" s="2"/>
      <c r="L3397" s="2"/>
      <c r="M3397" s="2"/>
      <c r="N3397" s="2"/>
      <c r="O3397" s="2"/>
      <c r="P3397" s="2"/>
      <c r="Q3397" s="2"/>
      <c r="R3397" s="2"/>
      <c r="S3397" s="2"/>
      <c r="T3397" s="2"/>
      <c r="U3397" s="2"/>
      <c r="V3397" s="2"/>
      <c r="W3397" s="2"/>
      <c r="X3397" s="2"/>
      <c r="Y3397" s="2"/>
      <c r="Z3397" s="2"/>
      <c r="AA3397" s="2"/>
      <c r="AB3397" s="2"/>
      <c r="AC3397" s="2"/>
      <c r="AD3397" s="2"/>
      <c r="AE3397" s="2"/>
      <c r="AF3397" s="2"/>
      <c r="AG3397" s="2"/>
      <c r="AH3397" s="2"/>
      <c r="AI3397" s="2"/>
      <c r="AJ3397" s="2"/>
      <c r="AK3397" s="2"/>
      <c r="AL3397" s="2"/>
      <c r="AM3397" s="2"/>
      <c r="AN3397" s="2"/>
      <c r="AO3397" s="2"/>
      <c r="AP3397" s="2"/>
      <c r="AQ3397" s="2"/>
      <c r="AR3397" s="2"/>
      <c r="AS3397" s="2"/>
      <c r="AT3397" s="2"/>
      <c r="AU3397" s="2"/>
      <c r="AV3397" s="2"/>
      <c r="AW3397" s="2"/>
      <c r="AX3397" s="2"/>
      <c r="AY3397" s="2"/>
      <c r="AZ3397" s="2"/>
      <c r="BA3397" s="2"/>
      <c r="BB3397" s="2"/>
      <c r="BC3397" s="2"/>
      <c r="BD3397" s="2"/>
      <c r="BE3397" s="2"/>
      <c r="BF3397" s="2"/>
      <c r="BG3397" s="2"/>
      <c r="BH3397" s="2"/>
      <c r="BI3397" s="2"/>
      <c r="BJ3397" s="2"/>
      <c r="BK3397" s="2"/>
      <c r="BL3397" s="2"/>
      <c r="BM3397" s="2"/>
      <c r="BN3397" s="2"/>
      <c r="BO3397" s="2"/>
      <c r="BP3397" s="2"/>
      <c r="BQ3397" s="2"/>
      <c r="BR3397" s="2"/>
      <c r="BS3397" s="2"/>
      <c r="BT3397" s="2"/>
      <c r="BU3397" s="2"/>
      <c r="BV3397" s="2"/>
      <c r="BW3397" s="2"/>
      <c r="BX3397" s="2"/>
      <c r="BY3397" s="2"/>
      <c r="BZ3397" s="2"/>
      <c r="CA3397" s="2"/>
      <c r="CB3397" s="2"/>
      <c r="CC3397" s="2"/>
      <c r="CD3397" s="2"/>
      <c r="CE3397" s="2"/>
      <c r="CF3397" s="2"/>
      <c r="CG3397" s="2"/>
      <c r="CH3397" s="2"/>
      <c r="CI3397" s="2"/>
      <c r="CJ3397" s="2"/>
      <c r="CK3397" s="2"/>
      <c r="CL3397" s="2"/>
      <c r="CM3397" s="2"/>
      <c r="CN3397" s="2"/>
      <c r="CO3397" s="2"/>
      <c r="CP3397" s="2"/>
      <c r="CQ3397" s="2"/>
      <c r="CR3397" s="2"/>
      <c r="CS3397" s="2"/>
      <c r="CT3397" s="2"/>
      <c r="CU3397" s="2"/>
      <c r="CV3397" s="2"/>
      <c r="CW3397" s="2"/>
      <c r="CX3397" s="2"/>
      <c r="CY3397" s="2"/>
      <c r="CZ3397" s="2"/>
      <c r="DA3397" s="2"/>
      <c r="DB3397" s="2"/>
      <c r="DC3397" s="2"/>
      <c r="DD3397" s="2"/>
      <c r="DE3397" s="2"/>
      <c r="DF3397" s="2"/>
      <c r="DG3397" s="2"/>
      <c r="DH3397" s="2"/>
      <c r="DI3397" s="2"/>
      <c r="DJ3397" s="2"/>
      <c r="DK3397" s="2"/>
      <c r="DL3397" s="2"/>
      <c r="DM3397" s="2"/>
      <c r="DN3397" s="2"/>
      <c r="DO3397" s="2"/>
      <c r="DP3397" s="2"/>
      <c r="DQ3397" s="2"/>
      <c r="DR3397" s="2"/>
      <c r="DS3397" s="2"/>
      <c r="DT3397" s="2"/>
      <c r="DU3397" s="2"/>
      <c r="DV3397" s="2"/>
      <c r="DW3397" s="2"/>
      <c r="DX3397" s="2"/>
      <c r="DY3397" s="2"/>
      <c r="DZ3397" s="2"/>
      <c r="EA3397" s="2"/>
      <c r="EB3397" s="2"/>
      <c r="EC3397" s="2"/>
      <c r="ED3397" s="2"/>
      <c r="EE3397" s="2"/>
      <c r="EF3397" s="2"/>
      <c r="EG3397" s="2"/>
      <c r="EH3397" s="2"/>
      <c r="EI3397" s="2"/>
      <c r="EJ3397" s="2"/>
      <c r="EK3397" s="2"/>
      <c r="EL3397" s="2"/>
      <c r="EM3397" s="2"/>
      <c r="EN3397" s="2"/>
      <c r="EO3397" s="2"/>
      <c r="EP3397" s="2"/>
      <c r="EQ3397" s="2"/>
      <c r="ER3397" s="2"/>
      <c r="ES3397" s="2"/>
      <c r="ET3397" s="2"/>
      <c r="EU3397" s="2"/>
      <c r="EV3397" s="2"/>
      <c r="EW3397" s="2"/>
      <c r="EX3397" s="2"/>
      <c r="EY3397" s="2"/>
      <c r="EZ3397" s="2"/>
      <c r="FA3397" s="2"/>
      <c r="FB3397" s="2"/>
      <c r="FC3397" s="2"/>
      <c r="FD3397" s="2"/>
      <c r="FE3397" s="2"/>
      <c r="FF3397" s="2"/>
      <c r="FG3397" s="2"/>
      <c r="FH3397" s="2"/>
      <c r="FI3397" s="2"/>
      <c r="FJ3397" s="2"/>
      <c r="FK3397" s="2"/>
      <c r="FL3397" s="2"/>
      <c r="FM3397" s="2"/>
      <c r="FN3397" s="2"/>
      <c r="FO3397" s="2"/>
      <c r="FP3397" s="2"/>
      <c r="FQ3397" s="2"/>
      <c r="FR3397" s="2"/>
      <c r="FS3397" s="2"/>
      <c r="FT3397" s="2"/>
      <c r="FU3397" s="2"/>
      <c r="FV3397" s="2"/>
      <c r="FW3397" s="2"/>
      <c r="FX3397" s="2"/>
      <c r="FY3397" s="2"/>
      <c r="FZ3397" s="2"/>
      <c r="GA3397" s="2"/>
      <c r="GB3397" s="2"/>
      <c r="GC3397" s="2"/>
      <c r="GD3397" s="2"/>
      <c r="GE3397" s="2"/>
      <c r="GF3397" s="2"/>
      <c r="GG3397" s="2"/>
      <c r="GH3397" s="2"/>
      <c r="GI3397" s="2"/>
      <c r="GJ3397" s="2"/>
      <c r="GK3397" s="2"/>
    </row>
    <row r="3398" spans="1:193" ht="409.5" customHeight="1" x14ac:dyDescent="0.3">
      <c r="A3398" s="2"/>
      <c r="B3398" s="2"/>
      <c r="C3398" s="40"/>
      <c r="D3398" s="40"/>
      <c r="E3398" s="40"/>
      <c r="F3398" s="40"/>
      <c r="G3398" s="40"/>
      <c r="H3398" s="2"/>
      <c r="I3398" s="2"/>
      <c r="J3398" s="2"/>
      <c r="K3398" s="2"/>
      <c r="L3398" s="2"/>
      <c r="M3398" s="2"/>
      <c r="N3398" s="2"/>
      <c r="O3398" s="2"/>
      <c r="P3398" s="2"/>
      <c r="Q3398" s="2"/>
      <c r="R3398" s="2"/>
      <c r="S3398" s="2"/>
      <c r="T3398" s="2"/>
      <c r="U3398" s="2"/>
      <c r="V3398" s="2"/>
      <c r="W3398" s="2"/>
      <c r="X3398" s="2"/>
      <c r="Y3398" s="2"/>
      <c r="Z3398" s="2"/>
      <c r="AA3398" s="2"/>
      <c r="AB3398" s="2"/>
      <c r="AC3398" s="2"/>
      <c r="AD3398" s="2"/>
      <c r="AE3398" s="2"/>
      <c r="AF3398" s="2"/>
      <c r="AG3398" s="2"/>
      <c r="AH3398" s="2"/>
      <c r="AI3398" s="2"/>
      <c r="AJ3398" s="2"/>
      <c r="AK3398" s="2"/>
      <c r="AL3398" s="2"/>
      <c r="AM3398" s="2"/>
      <c r="AN3398" s="2"/>
      <c r="AO3398" s="2"/>
      <c r="AP3398" s="2"/>
      <c r="AQ3398" s="2"/>
      <c r="AR3398" s="2"/>
      <c r="AS3398" s="2"/>
      <c r="AT3398" s="2"/>
      <c r="AU3398" s="2"/>
      <c r="AV3398" s="2"/>
      <c r="AW3398" s="2"/>
      <c r="AX3398" s="2"/>
      <c r="AY3398" s="2"/>
      <c r="AZ3398" s="2"/>
      <c r="BA3398" s="2"/>
      <c r="BB3398" s="2"/>
      <c r="BC3398" s="2"/>
      <c r="BD3398" s="2"/>
      <c r="BE3398" s="2"/>
      <c r="BF3398" s="2"/>
      <c r="BG3398" s="2"/>
      <c r="BH3398" s="2"/>
      <c r="BI3398" s="2"/>
      <c r="BJ3398" s="2"/>
      <c r="BK3398" s="2"/>
      <c r="BL3398" s="2"/>
      <c r="BM3398" s="2"/>
      <c r="BN3398" s="2"/>
      <c r="BO3398" s="2"/>
      <c r="BP3398" s="2"/>
      <c r="BQ3398" s="2"/>
      <c r="BR3398" s="2"/>
      <c r="BS3398" s="2"/>
      <c r="BT3398" s="2"/>
      <c r="BU3398" s="2"/>
      <c r="BV3398" s="2"/>
      <c r="BW3398" s="2"/>
      <c r="BX3398" s="2"/>
      <c r="BY3398" s="2"/>
      <c r="BZ3398" s="2"/>
      <c r="CA3398" s="2"/>
      <c r="CB3398" s="2"/>
      <c r="CC3398" s="2"/>
      <c r="CD3398" s="2"/>
      <c r="CE3398" s="2"/>
      <c r="CF3398" s="2"/>
      <c r="CG3398" s="2"/>
      <c r="CH3398" s="2"/>
      <c r="CI3398" s="2"/>
      <c r="CJ3398" s="2"/>
      <c r="CK3398" s="2"/>
      <c r="CL3398" s="2"/>
      <c r="CM3398" s="2"/>
      <c r="CN3398" s="2"/>
      <c r="CO3398" s="2"/>
      <c r="CP3398" s="2"/>
      <c r="CQ3398" s="2"/>
      <c r="CR3398" s="2"/>
      <c r="CS3398" s="2"/>
      <c r="CT3398" s="2"/>
      <c r="CU3398" s="2"/>
      <c r="CV3398" s="2"/>
      <c r="CW3398" s="2"/>
      <c r="CX3398" s="2"/>
      <c r="CY3398" s="2"/>
      <c r="CZ3398" s="2"/>
      <c r="DA3398" s="2"/>
      <c r="DB3398" s="2"/>
      <c r="DC3398" s="2"/>
      <c r="DD3398" s="2"/>
      <c r="DE3398" s="2"/>
      <c r="DF3398" s="2"/>
      <c r="DG3398" s="2"/>
      <c r="DH3398" s="2"/>
      <c r="DI3398" s="2"/>
      <c r="DJ3398" s="2"/>
      <c r="DK3398" s="2"/>
      <c r="DL3398" s="2"/>
      <c r="DM3398" s="2"/>
      <c r="DN3398" s="2"/>
      <c r="DO3398" s="2"/>
      <c r="DP3398" s="2"/>
      <c r="DQ3398" s="2"/>
      <c r="DR3398" s="2"/>
      <c r="DS3398" s="2"/>
      <c r="DT3398" s="2"/>
      <c r="DU3398" s="2"/>
      <c r="DV3398" s="2"/>
      <c r="DW3398" s="2"/>
      <c r="DX3398" s="2"/>
      <c r="DY3398" s="2"/>
      <c r="DZ3398" s="2"/>
      <c r="EA3398" s="2"/>
      <c r="EB3398" s="2"/>
      <c r="EC3398" s="2"/>
      <c r="ED3398" s="2"/>
      <c r="EE3398" s="2"/>
      <c r="EF3398" s="2"/>
      <c r="EG3398" s="2"/>
      <c r="EH3398" s="2"/>
      <c r="EI3398" s="2"/>
      <c r="EJ3398" s="2"/>
      <c r="EK3398" s="2"/>
      <c r="EL3398" s="2"/>
      <c r="EM3398" s="2"/>
      <c r="EN3398" s="2"/>
      <c r="EO3398" s="2"/>
      <c r="EP3398" s="2"/>
      <c r="EQ3398" s="2"/>
      <c r="ER3398" s="2"/>
      <c r="ES3398" s="2"/>
      <c r="ET3398" s="2"/>
      <c r="EU3398" s="2"/>
      <c r="EV3398" s="2"/>
      <c r="EW3398" s="2"/>
      <c r="EX3398" s="2"/>
      <c r="EY3398" s="2"/>
      <c r="EZ3398" s="2"/>
      <c r="FA3398" s="2"/>
      <c r="FB3398" s="2"/>
      <c r="FC3398" s="2"/>
      <c r="FD3398" s="2"/>
      <c r="FE3398" s="2"/>
      <c r="FF3398" s="2"/>
      <c r="FG3398" s="2"/>
      <c r="FH3398" s="2"/>
      <c r="FI3398" s="2"/>
      <c r="FJ3398" s="2"/>
      <c r="FK3398" s="2"/>
      <c r="FL3398" s="2"/>
      <c r="FM3398" s="2"/>
      <c r="FN3398" s="2"/>
      <c r="FO3398" s="2"/>
      <c r="FP3398" s="2"/>
      <c r="FQ3398" s="2"/>
      <c r="FR3398" s="2"/>
      <c r="FS3398" s="2"/>
      <c r="FT3398" s="2"/>
      <c r="FU3398" s="2"/>
      <c r="FV3398" s="2"/>
      <c r="FW3398" s="2"/>
      <c r="FX3398" s="2"/>
      <c r="FY3398" s="2"/>
      <c r="FZ3398" s="2"/>
      <c r="GA3398" s="2"/>
      <c r="GB3398" s="2"/>
      <c r="GC3398" s="2"/>
      <c r="GD3398" s="2"/>
      <c r="GE3398" s="2"/>
      <c r="GF3398" s="2"/>
      <c r="GG3398" s="2"/>
      <c r="GH3398" s="2"/>
      <c r="GI3398" s="2"/>
      <c r="GJ3398" s="2"/>
      <c r="GK3398" s="2"/>
    </row>
    <row r="3399" spans="1:193" ht="409.5" customHeight="1" x14ac:dyDescent="0.3">
      <c r="A3399" s="2"/>
      <c r="B3399" s="2"/>
      <c r="C3399" s="40"/>
      <c r="D3399" s="40"/>
      <c r="E3399" s="40"/>
      <c r="F3399" s="40"/>
      <c r="G3399" s="40"/>
      <c r="H3399" s="2"/>
      <c r="I3399" s="2"/>
      <c r="J3399" s="2"/>
      <c r="K3399" s="2"/>
      <c r="L3399" s="2"/>
      <c r="M3399" s="2"/>
      <c r="N3399" s="2"/>
      <c r="O3399" s="2"/>
      <c r="P3399" s="2"/>
      <c r="Q3399" s="2"/>
      <c r="R3399" s="2"/>
      <c r="S3399" s="2"/>
      <c r="T3399" s="2"/>
      <c r="U3399" s="2"/>
      <c r="V3399" s="2"/>
      <c r="W3399" s="2"/>
      <c r="X3399" s="2"/>
      <c r="Y3399" s="2"/>
      <c r="Z3399" s="2"/>
      <c r="AA3399" s="2"/>
      <c r="AB3399" s="2"/>
      <c r="AC3399" s="2"/>
      <c r="AD3399" s="2"/>
      <c r="AE3399" s="2"/>
      <c r="AF3399" s="2"/>
      <c r="AG3399" s="2"/>
      <c r="AH3399" s="2"/>
      <c r="AI3399" s="2"/>
      <c r="AJ3399" s="2"/>
      <c r="AK3399" s="2"/>
      <c r="AL3399" s="2"/>
      <c r="AM3399" s="2"/>
      <c r="AN3399" s="2"/>
      <c r="AO3399" s="2"/>
      <c r="AP3399" s="2"/>
      <c r="AQ3399" s="2"/>
      <c r="AR3399" s="2"/>
      <c r="AS3399" s="2"/>
      <c r="AT3399" s="2"/>
      <c r="AU3399" s="2"/>
      <c r="AV3399" s="2"/>
      <c r="AW3399" s="2"/>
      <c r="AX3399" s="2"/>
      <c r="AY3399" s="2"/>
      <c r="AZ3399" s="2"/>
      <c r="BA3399" s="2"/>
      <c r="BB3399" s="2"/>
      <c r="BC3399" s="2"/>
      <c r="BD3399" s="2"/>
      <c r="BE3399" s="2"/>
      <c r="BF3399" s="2"/>
      <c r="BG3399" s="2"/>
      <c r="BH3399" s="2"/>
      <c r="BI3399" s="2"/>
      <c r="BJ3399" s="2"/>
      <c r="BK3399" s="2"/>
      <c r="BL3399" s="2"/>
      <c r="BM3399" s="2"/>
      <c r="BN3399" s="2"/>
      <c r="BO3399" s="2"/>
      <c r="BP3399" s="2"/>
      <c r="BQ3399" s="2"/>
      <c r="BR3399" s="2"/>
      <c r="BS3399" s="2"/>
      <c r="BT3399" s="2"/>
      <c r="BU3399" s="2"/>
      <c r="BV3399" s="2"/>
      <c r="BW3399" s="2"/>
      <c r="BX3399" s="2"/>
      <c r="BY3399" s="2"/>
      <c r="BZ3399" s="2"/>
      <c r="CA3399" s="2"/>
      <c r="CB3399" s="2"/>
      <c r="CC3399" s="2"/>
      <c r="CD3399" s="2"/>
      <c r="CE3399" s="2"/>
      <c r="CF3399" s="2"/>
      <c r="CG3399" s="2"/>
      <c r="CH3399" s="2"/>
      <c r="CI3399" s="2"/>
      <c r="CJ3399" s="2"/>
      <c r="CK3399" s="2"/>
      <c r="CL3399" s="2"/>
      <c r="CM3399" s="2"/>
      <c r="CN3399" s="2"/>
      <c r="CO3399" s="2"/>
      <c r="CP3399" s="2"/>
      <c r="CQ3399" s="2"/>
      <c r="CR3399" s="2"/>
      <c r="CS3399" s="2"/>
      <c r="CT3399" s="2"/>
      <c r="CU3399" s="2"/>
      <c r="CV3399" s="2"/>
      <c r="CW3399" s="2"/>
      <c r="CX3399" s="2"/>
      <c r="CY3399" s="2"/>
      <c r="CZ3399" s="2"/>
      <c r="DA3399" s="2"/>
      <c r="DB3399" s="2"/>
      <c r="DC3399" s="2"/>
      <c r="DD3399" s="2"/>
      <c r="DE3399" s="2"/>
      <c r="DF3399" s="2"/>
      <c r="DG3399" s="2"/>
      <c r="DH3399" s="2"/>
      <c r="DI3399" s="2"/>
      <c r="DJ3399" s="2"/>
      <c r="DK3399" s="2"/>
      <c r="DL3399" s="2"/>
      <c r="DM3399" s="2"/>
      <c r="DN3399" s="2"/>
      <c r="DO3399" s="2"/>
      <c r="DP3399" s="2"/>
      <c r="DQ3399" s="2"/>
      <c r="DR3399" s="2"/>
      <c r="DS3399" s="2"/>
      <c r="DT3399" s="2"/>
      <c r="DU3399" s="2"/>
      <c r="DV3399" s="2"/>
      <c r="DW3399" s="2"/>
      <c r="DX3399" s="2"/>
      <c r="DY3399" s="2"/>
      <c r="DZ3399" s="2"/>
      <c r="EA3399" s="2"/>
      <c r="EB3399" s="2"/>
      <c r="EC3399" s="2"/>
      <c r="ED3399" s="2"/>
      <c r="EE3399" s="2"/>
      <c r="EF3399" s="2"/>
      <c r="EG3399" s="2"/>
      <c r="EH3399" s="2"/>
      <c r="EI3399" s="2"/>
      <c r="EJ3399" s="2"/>
      <c r="EK3399" s="2"/>
      <c r="EL3399" s="2"/>
      <c r="EM3399" s="2"/>
      <c r="EN3399" s="2"/>
      <c r="EO3399" s="2"/>
      <c r="EP3399" s="2"/>
      <c r="EQ3399" s="2"/>
      <c r="ER3399" s="2"/>
      <c r="ES3399" s="2"/>
      <c r="ET3399" s="2"/>
      <c r="EU3399" s="2"/>
      <c r="EV3399" s="2"/>
      <c r="EW3399" s="2"/>
      <c r="EX3399" s="2"/>
      <c r="EY3399" s="2"/>
      <c r="EZ3399" s="2"/>
      <c r="FA3399" s="2"/>
      <c r="FB3399" s="2"/>
      <c r="FC3399" s="2"/>
      <c r="FD3399" s="2"/>
      <c r="FE3399" s="2"/>
      <c r="FF3399" s="2"/>
      <c r="FG3399" s="2"/>
      <c r="FH3399" s="2"/>
      <c r="FI3399" s="2"/>
      <c r="FJ3399" s="2"/>
      <c r="FK3399" s="2"/>
      <c r="FL3399" s="2"/>
      <c r="FM3399" s="2"/>
      <c r="FN3399" s="2"/>
      <c r="FO3399" s="2"/>
      <c r="FP3399" s="2"/>
      <c r="FQ3399" s="2"/>
      <c r="FR3399" s="2"/>
      <c r="FS3399" s="2"/>
      <c r="FT3399" s="2"/>
      <c r="FU3399" s="2"/>
      <c r="FV3399" s="2"/>
      <c r="FW3399" s="2"/>
      <c r="FX3399" s="2"/>
      <c r="FY3399" s="2"/>
      <c r="FZ3399" s="2"/>
      <c r="GA3399" s="2"/>
      <c r="GB3399" s="2"/>
      <c r="GC3399" s="2"/>
      <c r="GD3399" s="2"/>
      <c r="GE3399" s="2"/>
      <c r="GF3399" s="2"/>
      <c r="GG3399" s="2"/>
      <c r="GH3399" s="2"/>
      <c r="GI3399" s="2"/>
      <c r="GJ3399" s="2"/>
      <c r="GK3399" s="2"/>
    </row>
    <row r="3400" spans="1:193" ht="409.5" customHeight="1" x14ac:dyDescent="0.3">
      <c r="A3400" s="2"/>
      <c r="B3400" s="2"/>
      <c r="C3400" s="40"/>
      <c r="D3400" s="40"/>
      <c r="E3400" s="40"/>
      <c r="F3400" s="40"/>
      <c r="G3400" s="40"/>
      <c r="H3400" s="2"/>
      <c r="I3400" s="2"/>
      <c r="J3400" s="2"/>
      <c r="K3400" s="2"/>
      <c r="L3400" s="2"/>
      <c r="M3400" s="2"/>
      <c r="N3400" s="2"/>
      <c r="O3400" s="2"/>
      <c r="P3400" s="2"/>
      <c r="Q3400" s="2"/>
      <c r="R3400" s="2"/>
      <c r="S3400" s="2"/>
      <c r="T3400" s="2"/>
      <c r="U3400" s="2"/>
      <c r="V3400" s="2"/>
      <c r="W3400" s="2"/>
      <c r="X3400" s="2"/>
      <c r="Y3400" s="2"/>
      <c r="Z3400" s="2"/>
      <c r="AA3400" s="2"/>
      <c r="AB3400" s="2"/>
      <c r="AC3400" s="2"/>
      <c r="AD3400" s="2"/>
      <c r="AE3400" s="2"/>
      <c r="AF3400" s="2"/>
      <c r="AG3400" s="2"/>
      <c r="AH3400" s="2"/>
      <c r="AI3400" s="2"/>
      <c r="AJ3400" s="2"/>
      <c r="AK3400" s="2"/>
      <c r="AL3400" s="2"/>
      <c r="AM3400" s="2"/>
      <c r="AN3400" s="2"/>
      <c r="AO3400" s="2"/>
      <c r="AP3400" s="2"/>
      <c r="AQ3400" s="2"/>
      <c r="AR3400" s="2"/>
      <c r="AS3400" s="2"/>
      <c r="AT3400" s="2"/>
      <c r="AU3400" s="2"/>
      <c r="AV3400" s="2"/>
      <c r="AW3400" s="2"/>
      <c r="AX3400" s="2"/>
      <c r="AY3400" s="2"/>
      <c r="AZ3400" s="2"/>
      <c r="BA3400" s="2"/>
      <c r="BB3400" s="2"/>
      <c r="BC3400" s="2"/>
      <c r="BD3400" s="2"/>
      <c r="BE3400" s="2"/>
      <c r="BF3400" s="2"/>
      <c r="BG3400" s="2"/>
      <c r="BH3400" s="2"/>
      <c r="BI3400" s="2"/>
      <c r="BJ3400" s="2"/>
      <c r="BK3400" s="2"/>
      <c r="BL3400" s="2"/>
      <c r="BM3400" s="2"/>
      <c r="BN3400" s="2"/>
      <c r="BO3400" s="2"/>
      <c r="BP3400" s="2"/>
      <c r="BQ3400" s="2"/>
      <c r="BR3400" s="2"/>
      <c r="BS3400" s="2"/>
      <c r="BT3400" s="2"/>
      <c r="BU3400" s="2"/>
      <c r="BV3400" s="2"/>
      <c r="BW3400" s="2"/>
      <c r="BX3400" s="2"/>
      <c r="BY3400" s="2"/>
      <c r="BZ3400" s="2"/>
      <c r="CA3400" s="2"/>
      <c r="CB3400" s="2"/>
      <c r="CC3400" s="2"/>
      <c r="CD3400" s="2"/>
      <c r="CE3400" s="2"/>
      <c r="CF3400" s="2"/>
      <c r="CG3400" s="2"/>
      <c r="CH3400" s="2"/>
      <c r="CI3400" s="2"/>
      <c r="CJ3400" s="2"/>
      <c r="CK3400" s="2"/>
      <c r="CL3400" s="2"/>
      <c r="CM3400" s="2"/>
      <c r="CN3400" s="2"/>
      <c r="CO3400" s="2"/>
      <c r="CP3400" s="2"/>
      <c r="CQ3400" s="2"/>
      <c r="CR3400" s="2"/>
      <c r="CS3400" s="2"/>
      <c r="CT3400" s="2"/>
      <c r="CU3400" s="2"/>
      <c r="CV3400" s="2"/>
      <c r="CW3400" s="2"/>
      <c r="CX3400" s="2"/>
      <c r="CY3400" s="2"/>
      <c r="CZ3400" s="2"/>
      <c r="DA3400" s="2"/>
      <c r="DB3400" s="2"/>
      <c r="DC3400" s="2"/>
      <c r="DD3400" s="2"/>
      <c r="DE3400" s="2"/>
      <c r="DF3400" s="2"/>
      <c r="DG3400" s="2"/>
      <c r="DH3400" s="2"/>
      <c r="DI3400" s="2"/>
      <c r="DJ3400" s="2"/>
      <c r="DK3400" s="2"/>
      <c r="DL3400" s="2"/>
      <c r="DM3400" s="2"/>
      <c r="DN3400" s="2"/>
      <c r="DO3400" s="2"/>
      <c r="DP3400" s="2"/>
      <c r="DQ3400" s="2"/>
      <c r="DR3400" s="2"/>
      <c r="DS3400" s="2"/>
      <c r="DT3400" s="2"/>
      <c r="DU3400" s="2"/>
      <c r="DV3400" s="2"/>
      <c r="DW3400" s="2"/>
      <c r="DX3400" s="2"/>
      <c r="DY3400" s="2"/>
      <c r="DZ3400" s="2"/>
      <c r="EA3400" s="2"/>
      <c r="EB3400" s="2"/>
      <c r="EC3400" s="2"/>
      <c r="ED3400" s="2"/>
      <c r="EE3400" s="2"/>
      <c r="EF3400" s="2"/>
      <c r="EG3400" s="2"/>
      <c r="EH3400" s="2"/>
      <c r="EI3400" s="2"/>
      <c r="EJ3400" s="2"/>
      <c r="EK3400" s="2"/>
      <c r="EL3400" s="2"/>
      <c r="EM3400" s="2"/>
      <c r="EN3400" s="2"/>
      <c r="EO3400" s="2"/>
      <c r="EP3400" s="2"/>
      <c r="EQ3400" s="2"/>
      <c r="ER3400" s="2"/>
      <c r="ES3400" s="2"/>
      <c r="ET3400" s="2"/>
      <c r="EU3400" s="2"/>
      <c r="EV3400" s="2"/>
      <c r="EW3400" s="2"/>
      <c r="EX3400" s="2"/>
      <c r="EY3400" s="2"/>
      <c r="EZ3400" s="2"/>
      <c r="FA3400" s="2"/>
      <c r="FB3400" s="2"/>
      <c r="FC3400" s="2"/>
      <c r="FD3400" s="2"/>
      <c r="FE3400" s="2"/>
      <c r="FF3400" s="2"/>
      <c r="FG3400" s="2"/>
      <c r="FH3400" s="2"/>
      <c r="FI3400" s="2"/>
      <c r="FJ3400" s="2"/>
      <c r="FK3400" s="2"/>
      <c r="FL3400" s="2"/>
      <c r="FM3400" s="2"/>
      <c r="FN3400" s="2"/>
      <c r="FO3400" s="2"/>
      <c r="FP3400" s="2"/>
      <c r="FQ3400" s="2"/>
      <c r="FR3400" s="2"/>
      <c r="FS3400" s="2"/>
      <c r="FT3400" s="2"/>
      <c r="FU3400" s="2"/>
      <c r="FV3400" s="2"/>
      <c r="FW3400" s="2"/>
      <c r="FX3400" s="2"/>
      <c r="FY3400" s="2"/>
      <c r="FZ3400" s="2"/>
      <c r="GA3400" s="2"/>
      <c r="GB3400" s="2"/>
      <c r="GC3400" s="2"/>
      <c r="GD3400" s="2"/>
      <c r="GE3400" s="2"/>
      <c r="GF3400" s="2"/>
      <c r="GG3400" s="2"/>
      <c r="GH3400" s="2"/>
      <c r="GI3400" s="2"/>
      <c r="GJ3400" s="2"/>
      <c r="GK3400" s="2"/>
    </row>
    <row r="3401" spans="1:193" ht="409.5" customHeight="1" x14ac:dyDescent="0.3">
      <c r="A3401" s="2"/>
      <c r="B3401" s="2"/>
      <c r="C3401" s="40"/>
      <c r="D3401" s="40"/>
      <c r="E3401" s="40"/>
      <c r="F3401" s="40"/>
      <c r="G3401" s="40"/>
      <c r="H3401" s="2"/>
      <c r="I3401" s="2"/>
      <c r="J3401" s="2"/>
      <c r="K3401" s="2"/>
      <c r="L3401" s="2"/>
      <c r="M3401" s="2"/>
      <c r="N3401" s="2"/>
      <c r="O3401" s="2"/>
      <c r="P3401" s="2"/>
      <c r="Q3401" s="2"/>
      <c r="R3401" s="2"/>
      <c r="S3401" s="2"/>
      <c r="T3401" s="2"/>
      <c r="U3401" s="2"/>
      <c r="V3401" s="2"/>
      <c r="W3401" s="2"/>
      <c r="X3401" s="2"/>
      <c r="Y3401" s="2"/>
      <c r="Z3401" s="2"/>
      <c r="AA3401" s="2"/>
      <c r="AB3401" s="2"/>
      <c r="AC3401" s="2"/>
      <c r="AD3401" s="2"/>
      <c r="AE3401" s="2"/>
      <c r="AF3401" s="2"/>
      <c r="AG3401" s="2"/>
      <c r="AH3401" s="2"/>
      <c r="AI3401" s="2"/>
      <c r="AJ3401" s="2"/>
      <c r="AK3401" s="2"/>
      <c r="AL3401" s="2"/>
      <c r="AM3401" s="2"/>
      <c r="AN3401" s="2"/>
      <c r="AO3401" s="2"/>
      <c r="AP3401" s="2"/>
      <c r="AQ3401" s="2"/>
      <c r="AR3401" s="2"/>
      <c r="AS3401" s="2"/>
      <c r="AT3401" s="2"/>
      <c r="AU3401" s="2"/>
      <c r="AV3401" s="2"/>
      <c r="AW3401" s="2"/>
      <c r="AX3401" s="2"/>
      <c r="AY3401" s="2"/>
      <c r="AZ3401" s="2"/>
      <c r="BA3401" s="2"/>
      <c r="BB3401" s="2"/>
      <c r="BC3401" s="2"/>
      <c r="BD3401" s="2"/>
      <c r="BE3401" s="2"/>
      <c r="BF3401" s="2"/>
      <c r="BG3401" s="2"/>
      <c r="BH3401" s="2"/>
      <c r="BI3401" s="2"/>
      <c r="BJ3401" s="2"/>
      <c r="BK3401" s="2"/>
      <c r="BL3401" s="2"/>
      <c r="BM3401" s="2"/>
      <c r="BN3401" s="2"/>
      <c r="BO3401" s="2"/>
      <c r="BP3401" s="2"/>
      <c r="BQ3401" s="2"/>
      <c r="BR3401" s="2"/>
      <c r="BS3401" s="2"/>
      <c r="BT3401" s="2"/>
      <c r="BU3401" s="2"/>
      <c r="BV3401" s="2"/>
      <c r="BW3401" s="2"/>
      <c r="BX3401" s="2"/>
      <c r="BY3401" s="2"/>
      <c r="BZ3401" s="2"/>
      <c r="CA3401" s="2"/>
      <c r="CB3401" s="2"/>
      <c r="CC3401" s="2"/>
      <c r="CD3401" s="2"/>
      <c r="CE3401" s="2"/>
      <c r="CF3401" s="2"/>
      <c r="CG3401" s="2"/>
      <c r="CH3401" s="2"/>
      <c r="CI3401" s="2"/>
      <c r="CJ3401" s="2"/>
      <c r="CK3401" s="2"/>
      <c r="CL3401" s="2"/>
      <c r="CM3401" s="2"/>
      <c r="CN3401" s="2"/>
      <c r="CO3401" s="2"/>
      <c r="CP3401" s="2"/>
      <c r="CQ3401" s="2"/>
      <c r="CR3401" s="2"/>
      <c r="CS3401" s="2"/>
      <c r="CT3401" s="2"/>
      <c r="CU3401" s="2"/>
      <c r="CV3401" s="2"/>
      <c r="CW3401" s="2"/>
      <c r="CX3401" s="2"/>
      <c r="CY3401" s="2"/>
      <c r="CZ3401" s="2"/>
      <c r="DA3401" s="2"/>
      <c r="DB3401" s="2"/>
      <c r="DC3401" s="2"/>
      <c r="DD3401" s="2"/>
      <c r="DE3401" s="2"/>
      <c r="DF3401" s="2"/>
      <c r="DG3401" s="2"/>
      <c r="DH3401" s="2"/>
      <c r="DI3401" s="2"/>
      <c r="DJ3401" s="2"/>
      <c r="DK3401" s="2"/>
      <c r="DL3401" s="2"/>
      <c r="DM3401" s="2"/>
      <c r="DN3401" s="2"/>
      <c r="DO3401" s="2"/>
      <c r="DP3401" s="2"/>
      <c r="DQ3401" s="2"/>
      <c r="DR3401" s="2"/>
      <c r="DS3401" s="2"/>
      <c r="DT3401" s="2"/>
      <c r="DU3401" s="2"/>
      <c r="DV3401" s="2"/>
      <c r="DW3401" s="2"/>
      <c r="DX3401" s="2"/>
      <c r="DY3401" s="2"/>
      <c r="DZ3401" s="2"/>
      <c r="EA3401" s="2"/>
      <c r="EB3401" s="2"/>
      <c r="EC3401" s="2"/>
      <c r="ED3401" s="2"/>
      <c r="EE3401" s="2"/>
      <c r="EF3401" s="2"/>
      <c r="EG3401" s="2"/>
      <c r="EH3401" s="2"/>
      <c r="EI3401" s="2"/>
      <c r="EJ3401" s="2"/>
      <c r="EK3401" s="2"/>
      <c r="EL3401" s="2"/>
      <c r="EM3401" s="2"/>
      <c r="EN3401" s="2"/>
      <c r="EO3401" s="2"/>
      <c r="EP3401" s="2"/>
      <c r="EQ3401" s="2"/>
      <c r="ER3401" s="2"/>
      <c r="ES3401" s="2"/>
      <c r="ET3401" s="2"/>
      <c r="EU3401" s="2"/>
      <c r="EV3401" s="2"/>
      <c r="EW3401" s="2"/>
      <c r="EX3401" s="2"/>
      <c r="EY3401" s="2"/>
      <c r="EZ3401" s="2"/>
      <c r="FA3401" s="2"/>
      <c r="FB3401" s="2"/>
      <c r="FC3401" s="2"/>
      <c r="FD3401" s="2"/>
      <c r="FE3401" s="2"/>
      <c r="FF3401" s="2"/>
      <c r="FG3401" s="2"/>
      <c r="FH3401" s="2"/>
      <c r="FI3401" s="2"/>
      <c r="FJ3401" s="2"/>
      <c r="FK3401" s="2"/>
      <c r="FL3401" s="2"/>
      <c r="FM3401" s="2"/>
      <c r="FN3401" s="2"/>
      <c r="FO3401" s="2"/>
      <c r="FP3401" s="2"/>
      <c r="FQ3401" s="2"/>
      <c r="FR3401" s="2"/>
      <c r="FS3401" s="2"/>
      <c r="FT3401" s="2"/>
      <c r="FU3401" s="2"/>
      <c r="FV3401" s="2"/>
      <c r="FW3401" s="2"/>
      <c r="FX3401" s="2"/>
      <c r="FY3401" s="2"/>
      <c r="FZ3401" s="2"/>
      <c r="GA3401" s="2"/>
      <c r="GB3401" s="2"/>
      <c r="GC3401" s="2"/>
      <c r="GD3401" s="2"/>
      <c r="GE3401" s="2"/>
      <c r="GF3401" s="2"/>
      <c r="GG3401" s="2"/>
      <c r="GH3401" s="2"/>
      <c r="GI3401" s="2"/>
      <c r="GJ3401" s="2"/>
      <c r="GK3401" s="2"/>
    </row>
    <row r="3402" spans="1:193" ht="409.5" customHeight="1" x14ac:dyDescent="0.3">
      <c r="A3402" s="2"/>
      <c r="B3402" s="2"/>
      <c r="C3402" s="40"/>
      <c r="D3402" s="40"/>
      <c r="E3402" s="40"/>
      <c r="F3402" s="40"/>
      <c r="G3402" s="40"/>
      <c r="H3402" s="2"/>
      <c r="I3402" s="2"/>
      <c r="J3402" s="2"/>
      <c r="K3402" s="2"/>
      <c r="L3402" s="2"/>
      <c r="M3402" s="2"/>
      <c r="N3402" s="2"/>
      <c r="O3402" s="2"/>
      <c r="P3402" s="2"/>
      <c r="Q3402" s="2"/>
      <c r="R3402" s="2"/>
      <c r="S3402" s="2"/>
      <c r="T3402" s="2"/>
      <c r="U3402" s="2"/>
      <c r="V3402" s="2"/>
      <c r="W3402" s="2"/>
      <c r="X3402" s="2"/>
      <c r="Y3402" s="2"/>
      <c r="Z3402" s="2"/>
      <c r="AA3402" s="2"/>
      <c r="AB3402" s="2"/>
      <c r="AC3402" s="2"/>
      <c r="AD3402" s="2"/>
      <c r="AE3402" s="2"/>
      <c r="AF3402" s="2"/>
      <c r="AG3402" s="2"/>
      <c r="AH3402" s="2"/>
      <c r="AI3402" s="2"/>
      <c r="AJ3402" s="2"/>
      <c r="AK3402" s="2"/>
      <c r="AL3402" s="2"/>
      <c r="AM3402" s="2"/>
      <c r="AN3402" s="2"/>
      <c r="AO3402" s="2"/>
      <c r="AP3402" s="2"/>
      <c r="AQ3402" s="2"/>
      <c r="AR3402" s="2"/>
      <c r="AS3402" s="2"/>
      <c r="AT3402" s="2"/>
      <c r="AU3402" s="2"/>
      <c r="AV3402" s="2"/>
      <c r="AW3402" s="2"/>
      <c r="AX3402" s="2"/>
      <c r="AY3402" s="2"/>
      <c r="AZ3402" s="2"/>
      <c r="BA3402" s="2"/>
      <c r="BB3402" s="2"/>
      <c r="BC3402" s="2"/>
      <c r="BD3402" s="2"/>
      <c r="BE3402" s="2"/>
      <c r="BF3402" s="2"/>
      <c r="BG3402" s="2"/>
      <c r="BH3402" s="2"/>
      <c r="BI3402" s="2"/>
      <c r="BJ3402" s="2"/>
      <c r="BK3402" s="2"/>
      <c r="BL3402" s="2"/>
      <c r="BM3402" s="2"/>
      <c r="BN3402" s="2"/>
      <c r="BO3402" s="2"/>
      <c r="BP3402" s="2"/>
      <c r="BQ3402" s="2"/>
      <c r="BR3402" s="2"/>
      <c r="BS3402" s="2"/>
      <c r="BT3402" s="2"/>
      <c r="BU3402" s="2"/>
      <c r="BV3402" s="2"/>
      <c r="BW3402" s="2"/>
      <c r="BX3402" s="2"/>
      <c r="BY3402" s="2"/>
      <c r="BZ3402" s="2"/>
      <c r="CA3402" s="2"/>
      <c r="CB3402" s="2"/>
      <c r="CC3402" s="2"/>
      <c r="CD3402" s="2"/>
      <c r="CE3402" s="2"/>
      <c r="CF3402" s="2"/>
      <c r="CG3402" s="2"/>
      <c r="CH3402" s="2"/>
      <c r="CI3402" s="2"/>
      <c r="CJ3402" s="2"/>
      <c r="CK3402" s="2"/>
      <c r="CL3402" s="2"/>
      <c r="CM3402" s="2"/>
      <c r="CN3402" s="2"/>
      <c r="CO3402" s="2"/>
      <c r="CP3402" s="2"/>
      <c r="CQ3402" s="2"/>
      <c r="CR3402" s="2"/>
      <c r="CS3402" s="2"/>
      <c r="CT3402" s="2"/>
      <c r="CU3402" s="2"/>
      <c r="CV3402" s="2"/>
      <c r="CW3402" s="2"/>
      <c r="CX3402" s="2"/>
      <c r="CY3402" s="2"/>
      <c r="CZ3402" s="2"/>
      <c r="DA3402" s="2"/>
      <c r="DB3402" s="2"/>
      <c r="DC3402" s="2"/>
      <c r="DD3402" s="2"/>
      <c r="DE3402" s="2"/>
      <c r="DF3402" s="2"/>
      <c r="DG3402" s="2"/>
      <c r="DH3402" s="2"/>
      <c r="DI3402" s="2"/>
      <c r="DJ3402" s="2"/>
      <c r="DK3402" s="2"/>
      <c r="DL3402" s="2"/>
      <c r="DM3402" s="2"/>
      <c r="DN3402" s="2"/>
      <c r="DO3402" s="2"/>
      <c r="DP3402" s="2"/>
      <c r="DQ3402" s="2"/>
      <c r="DR3402" s="2"/>
      <c r="DS3402" s="2"/>
      <c r="DT3402" s="2"/>
      <c r="DU3402" s="2"/>
      <c r="DV3402" s="2"/>
      <c r="DW3402" s="2"/>
      <c r="DX3402" s="2"/>
      <c r="DY3402" s="2"/>
      <c r="DZ3402" s="2"/>
      <c r="EA3402" s="2"/>
      <c r="EB3402" s="2"/>
      <c r="EC3402" s="2"/>
      <c r="ED3402" s="2"/>
      <c r="EE3402" s="2"/>
      <c r="EF3402" s="2"/>
      <c r="EG3402" s="2"/>
      <c r="EH3402" s="2"/>
      <c r="EI3402" s="2"/>
      <c r="EJ3402" s="2"/>
      <c r="EK3402" s="2"/>
      <c r="EL3402" s="2"/>
      <c r="EM3402" s="2"/>
      <c r="EN3402" s="2"/>
      <c r="EO3402" s="2"/>
      <c r="EP3402" s="2"/>
      <c r="EQ3402" s="2"/>
      <c r="ER3402" s="2"/>
      <c r="ES3402" s="2"/>
      <c r="ET3402" s="2"/>
      <c r="EU3402" s="2"/>
      <c r="EV3402" s="2"/>
      <c r="EW3402" s="2"/>
      <c r="EX3402" s="2"/>
      <c r="EY3402" s="2"/>
      <c r="EZ3402" s="2"/>
      <c r="FA3402" s="2"/>
      <c r="FB3402" s="2"/>
      <c r="FC3402" s="2"/>
      <c r="FD3402" s="2"/>
      <c r="FE3402" s="2"/>
      <c r="FF3402" s="2"/>
      <c r="FG3402" s="2"/>
      <c r="FH3402" s="2"/>
      <c r="FI3402" s="2"/>
      <c r="FJ3402" s="2"/>
      <c r="FK3402" s="2"/>
      <c r="FL3402" s="2"/>
      <c r="FM3402" s="2"/>
      <c r="FN3402" s="2"/>
      <c r="FO3402" s="2"/>
      <c r="FP3402" s="2"/>
      <c r="FQ3402" s="2"/>
      <c r="FR3402" s="2"/>
      <c r="FS3402" s="2"/>
      <c r="FT3402" s="2"/>
      <c r="FU3402" s="2"/>
      <c r="FV3402" s="2"/>
      <c r="FW3402" s="2"/>
      <c r="FX3402" s="2"/>
      <c r="FY3402" s="2"/>
      <c r="FZ3402" s="2"/>
      <c r="GA3402" s="2"/>
      <c r="GB3402" s="2"/>
      <c r="GC3402" s="2"/>
      <c r="GD3402" s="2"/>
      <c r="GE3402" s="2"/>
      <c r="GF3402" s="2"/>
      <c r="GG3402" s="2"/>
      <c r="GH3402" s="2"/>
      <c r="GI3402" s="2"/>
      <c r="GJ3402" s="2"/>
      <c r="GK3402" s="2"/>
    </row>
    <row r="3403" spans="1:193" ht="409.5" customHeight="1" x14ac:dyDescent="0.3">
      <c r="A3403" s="2"/>
      <c r="B3403" s="2"/>
      <c r="C3403" s="40"/>
      <c r="D3403" s="40"/>
      <c r="E3403" s="40"/>
      <c r="F3403" s="40"/>
      <c r="G3403" s="40"/>
      <c r="H3403" s="2"/>
      <c r="I3403" s="2"/>
      <c r="J3403" s="2"/>
      <c r="K3403" s="2"/>
      <c r="L3403" s="2"/>
      <c r="M3403" s="2"/>
      <c r="N3403" s="2"/>
      <c r="O3403" s="2"/>
      <c r="P3403" s="2"/>
      <c r="Q3403" s="2"/>
      <c r="R3403" s="2"/>
      <c r="S3403" s="2"/>
      <c r="T3403" s="2"/>
      <c r="U3403" s="2"/>
      <c r="V3403" s="2"/>
      <c r="W3403" s="2"/>
      <c r="X3403" s="2"/>
      <c r="Y3403" s="2"/>
      <c r="Z3403" s="2"/>
      <c r="AA3403" s="2"/>
      <c r="AB3403" s="2"/>
      <c r="AC3403" s="2"/>
      <c r="AD3403" s="2"/>
      <c r="AE3403" s="2"/>
      <c r="AF3403" s="2"/>
      <c r="AG3403" s="2"/>
      <c r="AH3403" s="2"/>
      <c r="AI3403" s="2"/>
      <c r="AJ3403" s="2"/>
      <c r="AK3403" s="2"/>
      <c r="AL3403" s="2"/>
      <c r="AM3403" s="2"/>
      <c r="AN3403" s="2"/>
      <c r="AO3403" s="2"/>
      <c r="AP3403" s="2"/>
      <c r="AQ3403" s="2"/>
      <c r="AR3403" s="2"/>
      <c r="AS3403" s="2"/>
      <c r="AT3403" s="2"/>
      <c r="AU3403" s="2"/>
      <c r="AV3403" s="2"/>
      <c r="AW3403" s="2"/>
      <c r="AX3403" s="2"/>
      <c r="AY3403" s="2"/>
      <c r="AZ3403" s="2"/>
      <c r="BA3403" s="2"/>
      <c r="BB3403" s="2"/>
      <c r="BC3403" s="2"/>
      <c r="BD3403" s="2"/>
      <c r="BE3403" s="2"/>
      <c r="BF3403" s="2"/>
      <c r="BG3403" s="2"/>
      <c r="BH3403" s="2"/>
      <c r="BI3403" s="2"/>
      <c r="BJ3403" s="2"/>
      <c r="BK3403" s="2"/>
      <c r="BL3403" s="2"/>
      <c r="BM3403" s="2"/>
      <c r="BN3403" s="2"/>
      <c r="BO3403" s="2"/>
      <c r="BP3403" s="2"/>
      <c r="BQ3403" s="2"/>
      <c r="BR3403" s="2"/>
      <c r="BS3403" s="2"/>
      <c r="BT3403" s="2"/>
      <c r="BU3403" s="2"/>
      <c r="BV3403" s="2"/>
      <c r="BW3403" s="2"/>
      <c r="BX3403" s="2"/>
      <c r="BY3403" s="2"/>
      <c r="BZ3403" s="2"/>
      <c r="CA3403" s="2"/>
      <c r="CB3403" s="2"/>
      <c r="CC3403" s="2"/>
      <c r="CD3403" s="2"/>
      <c r="CE3403" s="2"/>
      <c r="CF3403" s="2"/>
      <c r="CG3403" s="2"/>
      <c r="CH3403" s="2"/>
      <c r="CI3403" s="2"/>
      <c r="CJ3403" s="2"/>
      <c r="CK3403" s="2"/>
      <c r="CL3403" s="2"/>
      <c r="CM3403" s="2"/>
      <c r="CN3403" s="2"/>
      <c r="CO3403" s="2"/>
      <c r="CP3403" s="2"/>
      <c r="CQ3403" s="2"/>
      <c r="CR3403" s="2"/>
      <c r="CS3403" s="2"/>
      <c r="CT3403" s="2"/>
      <c r="CU3403" s="2"/>
      <c r="CV3403" s="2"/>
      <c r="CW3403" s="2"/>
      <c r="CX3403" s="2"/>
      <c r="CY3403" s="2"/>
      <c r="CZ3403" s="2"/>
      <c r="DA3403" s="2"/>
      <c r="DB3403" s="2"/>
      <c r="DC3403" s="2"/>
      <c r="DD3403" s="2"/>
      <c r="DE3403" s="2"/>
      <c r="DF3403" s="2"/>
      <c r="DG3403" s="2"/>
      <c r="DH3403" s="2"/>
      <c r="DI3403" s="2"/>
      <c r="DJ3403" s="2"/>
      <c r="DK3403" s="2"/>
      <c r="DL3403" s="2"/>
      <c r="DM3403" s="2"/>
      <c r="DN3403" s="2"/>
      <c r="DO3403" s="2"/>
      <c r="DP3403" s="2"/>
      <c r="DQ3403" s="2"/>
      <c r="DR3403" s="2"/>
      <c r="DS3403" s="2"/>
      <c r="DT3403" s="2"/>
      <c r="DU3403" s="2"/>
      <c r="DV3403" s="2"/>
      <c r="DW3403" s="2"/>
      <c r="DX3403" s="2"/>
      <c r="DY3403" s="2"/>
      <c r="DZ3403" s="2"/>
      <c r="EA3403" s="2"/>
      <c r="EB3403" s="2"/>
      <c r="EC3403" s="2"/>
      <c r="ED3403" s="2"/>
      <c r="EE3403" s="2"/>
      <c r="EF3403" s="2"/>
      <c r="EG3403" s="2"/>
      <c r="EH3403" s="2"/>
      <c r="EI3403" s="2"/>
      <c r="EJ3403" s="2"/>
      <c r="EK3403" s="2"/>
      <c r="EL3403" s="2"/>
      <c r="EM3403" s="2"/>
      <c r="EN3403" s="2"/>
      <c r="EO3403" s="2"/>
      <c r="EP3403" s="2"/>
      <c r="EQ3403" s="2"/>
      <c r="ER3403" s="2"/>
      <c r="ES3403" s="2"/>
      <c r="ET3403" s="2"/>
      <c r="EU3403" s="2"/>
      <c r="EV3403" s="2"/>
      <c r="EW3403" s="2"/>
      <c r="EX3403" s="2"/>
      <c r="EY3403" s="2"/>
      <c r="EZ3403" s="2"/>
      <c r="FA3403" s="2"/>
      <c r="FB3403" s="2"/>
      <c r="FC3403" s="2"/>
      <c r="FD3403" s="2"/>
      <c r="FE3403" s="2"/>
      <c r="FF3403" s="2"/>
      <c r="FG3403" s="2"/>
      <c r="FH3403" s="2"/>
      <c r="FI3403" s="2"/>
      <c r="FJ3403" s="2"/>
      <c r="FK3403" s="2"/>
      <c r="FL3403" s="2"/>
      <c r="FM3403" s="2"/>
      <c r="FN3403" s="2"/>
      <c r="FO3403" s="2"/>
      <c r="FP3403" s="2"/>
      <c r="FQ3403" s="2"/>
      <c r="FR3403" s="2"/>
      <c r="FS3403" s="2"/>
      <c r="FT3403" s="2"/>
      <c r="FU3403" s="2"/>
      <c r="FV3403" s="2"/>
      <c r="FW3403" s="2"/>
      <c r="FX3403" s="2"/>
      <c r="FY3403" s="2"/>
      <c r="FZ3403" s="2"/>
      <c r="GA3403" s="2"/>
      <c r="GB3403" s="2"/>
      <c r="GC3403" s="2"/>
      <c r="GD3403" s="2"/>
      <c r="GE3403" s="2"/>
      <c r="GF3403" s="2"/>
      <c r="GG3403" s="2"/>
      <c r="GH3403" s="2"/>
      <c r="GI3403" s="2"/>
      <c r="GJ3403" s="2"/>
      <c r="GK3403" s="2"/>
    </row>
    <row r="3404" spans="1:193" ht="409.5" customHeight="1" x14ac:dyDescent="0.3">
      <c r="A3404" s="2"/>
      <c r="B3404" s="2"/>
      <c r="C3404" s="40"/>
      <c r="D3404" s="40"/>
      <c r="E3404" s="40"/>
      <c r="F3404" s="40"/>
      <c r="G3404" s="40"/>
      <c r="H3404" s="2"/>
      <c r="I3404" s="2"/>
      <c r="J3404" s="2"/>
      <c r="K3404" s="2"/>
      <c r="L3404" s="2"/>
      <c r="M3404" s="2"/>
      <c r="N3404" s="2"/>
      <c r="O3404" s="2"/>
      <c r="P3404" s="2"/>
      <c r="Q3404" s="2"/>
      <c r="R3404" s="2"/>
      <c r="S3404" s="2"/>
      <c r="T3404" s="2"/>
      <c r="U3404" s="2"/>
      <c r="V3404" s="2"/>
      <c r="W3404" s="2"/>
      <c r="X3404" s="2"/>
      <c r="Y3404" s="2"/>
      <c r="Z3404" s="2"/>
      <c r="AA3404" s="2"/>
      <c r="AB3404" s="2"/>
      <c r="AC3404" s="2"/>
      <c r="AD3404" s="2"/>
      <c r="AE3404" s="2"/>
      <c r="AF3404" s="2"/>
      <c r="AG3404" s="2"/>
      <c r="AH3404" s="2"/>
      <c r="AI3404" s="2"/>
      <c r="AJ3404" s="2"/>
      <c r="AK3404" s="2"/>
      <c r="AL3404" s="2"/>
      <c r="AM3404" s="2"/>
      <c r="AN3404" s="2"/>
      <c r="AO3404" s="2"/>
      <c r="AP3404" s="2"/>
      <c r="AQ3404" s="2"/>
      <c r="AR3404" s="2"/>
      <c r="AS3404" s="2"/>
      <c r="AT3404" s="2"/>
      <c r="AU3404" s="2"/>
      <c r="AV3404" s="2"/>
      <c r="AW3404" s="2"/>
      <c r="AX3404" s="2"/>
      <c r="AY3404" s="2"/>
      <c r="AZ3404" s="2"/>
      <c r="BA3404" s="2"/>
      <c r="BB3404" s="2"/>
      <c r="BC3404" s="2"/>
      <c r="BD3404" s="2"/>
      <c r="BE3404" s="2"/>
      <c r="BF3404" s="2"/>
      <c r="BG3404" s="2"/>
      <c r="BH3404" s="2"/>
      <c r="BI3404" s="2"/>
      <c r="BJ3404" s="2"/>
      <c r="BK3404" s="2"/>
      <c r="BL3404" s="2"/>
      <c r="BM3404" s="2"/>
      <c r="BN3404" s="2"/>
      <c r="BO3404" s="2"/>
      <c r="BP3404" s="2"/>
      <c r="BQ3404" s="2"/>
      <c r="BR3404" s="2"/>
      <c r="BS3404" s="2"/>
      <c r="BT3404" s="2"/>
      <c r="BU3404" s="2"/>
      <c r="BV3404" s="2"/>
      <c r="BW3404" s="2"/>
      <c r="BX3404" s="2"/>
      <c r="BY3404" s="2"/>
      <c r="BZ3404" s="2"/>
      <c r="CA3404" s="2"/>
      <c r="CB3404" s="2"/>
      <c r="CC3404" s="2"/>
      <c r="CD3404" s="2"/>
      <c r="CE3404" s="2"/>
      <c r="CF3404" s="2"/>
      <c r="CG3404" s="2"/>
      <c r="CH3404" s="2"/>
      <c r="CI3404" s="2"/>
      <c r="CJ3404" s="2"/>
      <c r="CK3404" s="2"/>
      <c r="CL3404" s="2"/>
      <c r="CM3404" s="2"/>
      <c r="CN3404" s="2"/>
      <c r="CO3404" s="2"/>
      <c r="CP3404" s="2"/>
      <c r="CQ3404" s="2"/>
      <c r="CR3404" s="2"/>
      <c r="CS3404" s="2"/>
      <c r="CT3404" s="2"/>
      <c r="CU3404" s="2"/>
      <c r="CV3404" s="2"/>
      <c r="CW3404" s="2"/>
      <c r="CX3404" s="2"/>
      <c r="CY3404" s="2"/>
      <c r="CZ3404" s="2"/>
      <c r="DA3404" s="2"/>
      <c r="DB3404" s="2"/>
      <c r="DC3404" s="2"/>
      <c r="DD3404" s="2"/>
      <c r="DE3404" s="2"/>
      <c r="DF3404" s="2"/>
      <c r="DG3404" s="2"/>
      <c r="DH3404" s="2"/>
      <c r="DI3404" s="2"/>
      <c r="DJ3404" s="2"/>
      <c r="DK3404" s="2"/>
      <c r="DL3404" s="2"/>
      <c r="DM3404" s="2"/>
      <c r="DN3404" s="2"/>
      <c r="DO3404" s="2"/>
      <c r="DP3404" s="2"/>
      <c r="DQ3404" s="2"/>
      <c r="DR3404" s="2"/>
      <c r="DS3404" s="2"/>
      <c r="DT3404" s="2"/>
      <c r="DU3404" s="2"/>
      <c r="DV3404" s="2"/>
      <c r="DW3404" s="2"/>
      <c r="DX3404" s="2"/>
      <c r="DY3404" s="2"/>
      <c r="DZ3404" s="2"/>
      <c r="EA3404" s="2"/>
      <c r="EB3404" s="2"/>
      <c r="EC3404" s="2"/>
      <c r="ED3404" s="2"/>
      <c r="EE3404" s="2"/>
      <c r="EF3404" s="2"/>
      <c r="EG3404" s="2"/>
      <c r="EH3404" s="2"/>
      <c r="EI3404" s="2"/>
      <c r="EJ3404" s="2"/>
      <c r="EK3404" s="2"/>
      <c r="EL3404" s="2"/>
      <c r="EM3404" s="2"/>
      <c r="EN3404" s="2"/>
      <c r="EO3404" s="2"/>
      <c r="EP3404" s="2"/>
      <c r="EQ3404" s="2"/>
      <c r="ER3404" s="2"/>
      <c r="ES3404" s="2"/>
      <c r="ET3404" s="2"/>
      <c r="EU3404" s="2"/>
      <c r="EV3404" s="2"/>
      <c r="EW3404" s="2"/>
      <c r="EX3404" s="2"/>
      <c r="EY3404" s="2"/>
      <c r="EZ3404" s="2"/>
      <c r="FA3404" s="2"/>
      <c r="FB3404" s="2"/>
      <c r="FC3404" s="2"/>
      <c r="FD3404" s="2"/>
      <c r="FE3404" s="2"/>
      <c r="FF3404" s="2"/>
      <c r="FG3404" s="2"/>
      <c r="FH3404" s="2"/>
      <c r="FI3404" s="2"/>
      <c r="FJ3404" s="2"/>
      <c r="FK3404" s="2"/>
      <c r="FL3404" s="2"/>
      <c r="FM3404" s="2"/>
      <c r="FN3404" s="2"/>
      <c r="FO3404" s="2"/>
      <c r="FP3404" s="2"/>
      <c r="FQ3404" s="2"/>
      <c r="FR3404" s="2"/>
      <c r="FS3404" s="2"/>
      <c r="FT3404" s="2"/>
      <c r="FU3404" s="2"/>
      <c r="FV3404" s="2"/>
      <c r="FW3404" s="2"/>
      <c r="FX3404" s="2"/>
      <c r="FY3404" s="2"/>
      <c r="FZ3404" s="2"/>
      <c r="GA3404" s="2"/>
      <c r="GB3404" s="2"/>
      <c r="GC3404" s="2"/>
      <c r="GD3404" s="2"/>
      <c r="GE3404" s="2"/>
      <c r="GF3404" s="2"/>
      <c r="GG3404" s="2"/>
      <c r="GH3404" s="2"/>
      <c r="GI3404" s="2"/>
      <c r="GJ3404" s="2"/>
      <c r="GK3404" s="2"/>
    </row>
    <row r="3405" spans="1:193" ht="409.5" customHeight="1" x14ac:dyDescent="0.3">
      <c r="A3405" s="2"/>
      <c r="B3405" s="2"/>
      <c r="C3405" s="40"/>
      <c r="D3405" s="40"/>
      <c r="E3405" s="40"/>
      <c r="F3405" s="40"/>
      <c r="G3405" s="40"/>
      <c r="H3405" s="2"/>
      <c r="I3405" s="2"/>
      <c r="J3405" s="2"/>
      <c r="K3405" s="2"/>
      <c r="L3405" s="2"/>
      <c r="M3405" s="2"/>
      <c r="N3405" s="2"/>
      <c r="O3405" s="2"/>
      <c r="P3405" s="2"/>
      <c r="Q3405" s="2"/>
      <c r="R3405" s="2"/>
      <c r="S3405" s="2"/>
      <c r="T3405" s="2"/>
      <c r="U3405" s="2"/>
      <c r="V3405" s="2"/>
      <c r="W3405" s="2"/>
      <c r="X3405" s="2"/>
      <c r="Y3405" s="2"/>
      <c r="Z3405" s="2"/>
      <c r="AA3405" s="2"/>
      <c r="AB3405" s="2"/>
      <c r="AC3405" s="2"/>
      <c r="AD3405" s="2"/>
      <c r="AE3405" s="2"/>
      <c r="AF3405" s="2"/>
      <c r="AG3405" s="2"/>
      <c r="AH3405" s="2"/>
      <c r="AI3405" s="2"/>
      <c r="AJ3405" s="2"/>
      <c r="AK3405" s="2"/>
      <c r="AL3405" s="2"/>
      <c r="AM3405" s="2"/>
      <c r="AN3405" s="2"/>
      <c r="AO3405" s="2"/>
      <c r="AP3405" s="2"/>
      <c r="AQ3405" s="2"/>
      <c r="AR3405" s="2"/>
      <c r="AS3405" s="2"/>
      <c r="AT3405" s="2"/>
      <c r="AU3405" s="2"/>
      <c r="AV3405" s="2"/>
      <c r="AW3405" s="2"/>
      <c r="AX3405" s="2"/>
      <c r="AY3405" s="2"/>
      <c r="AZ3405" s="2"/>
      <c r="BA3405" s="2"/>
      <c r="BB3405" s="2"/>
      <c r="BC3405" s="2"/>
      <c r="BD3405" s="2"/>
      <c r="BE3405" s="2"/>
      <c r="BF3405" s="2"/>
      <c r="BG3405" s="2"/>
      <c r="BH3405" s="2"/>
      <c r="BI3405" s="2"/>
      <c r="BJ3405" s="2"/>
      <c r="BK3405" s="2"/>
      <c r="BL3405" s="2"/>
      <c r="BM3405" s="2"/>
      <c r="BN3405" s="2"/>
      <c r="BO3405" s="2"/>
      <c r="BP3405" s="2"/>
      <c r="BQ3405" s="2"/>
      <c r="BR3405" s="2"/>
      <c r="BS3405" s="2"/>
      <c r="BT3405" s="2"/>
      <c r="BU3405" s="2"/>
      <c r="BV3405" s="2"/>
      <c r="BW3405" s="2"/>
      <c r="BX3405" s="2"/>
      <c r="BY3405" s="2"/>
      <c r="BZ3405" s="2"/>
      <c r="CA3405" s="2"/>
      <c r="CB3405" s="2"/>
      <c r="CC3405" s="2"/>
      <c r="CD3405" s="2"/>
      <c r="CE3405" s="2"/>
      <c r="CF3405" s="2"/>
      <c r="CG3405" s="2"/>
      <c r="CH3405" s="2"/>
      <c r="CI3405" s="2"/>
      <c r="CJ3405" s="2"/>
      <c r="CK3405" s="2"/>
      <c r="CL3405" s="2"/>
      <c r="CM3405" s="2"/>
      <c r="CN3405" s="2"/>
      <c r="CO3405" s="2"/>
      <c r="CP3405" s="2"/>
      <c r="CQ3405" s="2"/>
      <c r="CR3405" s="2"/>
      <c r="CS3405" s="2"/>
      <c r="CT3405" s="2"/>
      <c r="CU3405" s="2"/>
      <c r="CV3405" s="2"/>
      <c r="CW3405" s="2"/>
      <c r="CX3405" s="2"/>
      <c r="CY3405" s="2"/>
      <c r="CZ3405" s="2"/>
      <c r="DA3405" s="2"/>
      <c r="DB3405" s="2"/>
      <c r="DC3405" s="2"/>
      <c r="DD3405" s="2"/>
      <c r="DE3405" s="2"/>
      <c r="DF3405" s="2"/>
      <c r="DG3405" s="2"/>
      <c r="DH3405" s="2"/>
      <c r="DI3405" s="2"/>
      <c r="DJ3405" s="2"/>
      <c r="DK3405" s="2"/>
      <c r="DL3405" s="2"/>
      <c r="DM3405" s="2"/>
      <c r="DN3405" s="2"/>
      <c r="DO3405" s="2"/>
      <c r="DP3405" s="2"/>
      <c r="DQ3405" s="2"/>
      <c r="DR3405" s="2"/>
      <c r="DS3405" s="2"/>
      <c r="DT3405" s="2"/>
      <c r="DU3405" s="2"/>
      <c r="DV3405" s="2"/>
      <c r="DW3405" s="2"/>
      <c r="DX3405" s="2"/>
      <c r="DY3405" s="2"/>
      <c r="DZ3405" s="2"/>
      <c r="EA3405" s="2"/>
      <c r="EB3405" s="2"/>
      <c r="EC3405" s="2"/>
      <c r="ED3405" s="2"/>
      <c r="EE3405" s="2"/>
      <c r="EF3405" s="2"/>
      <c r="EG3405" s="2"/>
      <c r="EH3405" s="2"/>
      <c r="EI3405" s="2"/>
      <c r="EJ3405" s="2"/>
      <c r="EK3405" s="2"/>
      <c r="EL3405" s="2"/>
      <c r="EM3405" s="2"/>
      <c r="EN3405" s="2"/>
      <c r="EO3405" s="2"/>
      <c r="EP3405" s="2"/>
      <c r="EQ3405" s="2"/>
      <c r="ER3405" s="2"/>
      <c r="ES3405" s="2"/>
      <c r="ET3405" s="2"/>
      <c r="EU3405" s="2"/>
      <c r="EV3405" s="2"/>
      <c r="EW3405" s="2"/>
      <c r="EX3405" s="2"/>
      <c r="EY3405" s="2"/>
      <c r="EZ3405" s="2"/>
      <c r="FA3405" s="2"/>
      <c r="FB3405" s="2"/>
      <c r="FC3405" s="2"/>
      <c r="FD3405" s="2"/>
      <c r="FE3405" s="2"/>
      <c r="FF3405" s="2"/>
      <c r="FG3405" s="2"/>
      <c r="FH3405" s="2"/>
      <c r="FI3405" s="2"/>
      <c r="FJ3405" s="2"/>
      <c r="FK3405" s="2"/>
      <c r="FL3405" s="2"/>
      <c r="FM3405" s="2"/>
      <c r="FN3405" s="2"/>
      <c r="FO3405" s="2"/>
      <c r="FP3405" s="2"/>
      <c r="FQ3405" s="2"/>
      <c r="FR3405" s="2"/>
      <c r="FS3405" s="2"/>
      <c r="FT3405" s="2"/>
      <c r="FU3405" s="2"/>
      <c r="FV3405" s="2"/>
      <c r="FW3405" s="2"/>
      <c r="FX3405" s="2"/>
      <c r="FY3405" s="2"/>
      <c r="FZ3405" s="2"/>
      <c r="GA3405" s="2"/>
      <c r="GB3405" s="2"/>
      <c r="GC3405" s="2"/>
      <c r="GD3405" s="2"/>
      <c r="GE3405" s="2"/>
      <c r="GF3405" s="2"/>
      <c r="GG3405" s="2"/>
      <c r="GH3405" s="2"/>
      <c r="GI3405" s="2"/>
      <c r="GJ3405" s="2"/>
      <c r="GK3405" s="2"/>
    </row>
    <row r="3406" spans="1:193" ht="409.5" customHeight="1" x14ac:dyDescent="0.3">
      <c r="A3406" s="2"/>
      <c r="B3406" s="2"/>
      <c r="C3406" s="40"/>
      <c r="D3406" s="40"/>
      <c r="E3406" s="40"/>
      <c r="F3406" s="40"/>
      <c r="G3406" s="40"/>
      <c r="H3406" s="2"/>
      <c r="I3406" s="2"/>
      <c r="J3406" s="2"/>
      <c r="K3406" s="2"/>
      <c r="L3406" s="2"/>
      <c r="M3406" s="2"/>
      <c r="N3406" s="2"/>
      <c r="O3406" s="2"/>
      <c r="P3406" s="2"/>
      <c r="Q3406" s="2"/>
      <c r="R3406" s="2"/>
      <c r="S3406" s="2"/>
      <c r="T3406" s="2"/>
      <c r="U3406" s="2"/>
      <c r="V3406" s="2"/>
      <c r="W3406" s="2"/>
      <c r="X3406" s="2"/>
      <c r="Y3406" s="2"/>
      <c r="Z3406" s="2"/>
      <c r="AA3406" s="2"/>
      <c r="AB3406" s="2"/>
      <c r="AC3406" s="2"/>
      <c r="AD3406" s="2"/>
      <c r="AE3406" s="2"/>
      <c r="AF3406" s="2"/>
      <c r="AG3406" s="2"/>
      <c r="AH3406" s="2"/>
      <c r="AI3406" s="2"/>
      <c r="AJ3406" s="2"/>
      <c r="AK3406" s="2"/>
      <c r="AL3406" s="2"/>
      <c r="AM3406" s="2"/>
      <c r="AN3406" s="2"/>
      <c r="AO3406" s="2"/>
      <c r="AP3406" s="2"/>
      <c r="AQ3406" s="2"/>
      <c r="AR3406" s="2"/>
      <c r="AS3406" s="2"/>
      <c r="AT3406" s="2"/>
      <c r="AU3406" s="2"/>
      <c r="AV3406" s="2"/>
      <c r="AW3406" s="2"/>
      <c r="AX3406" s="2"/>
      <c r="AY3406" s="2"/>
      <c r="AZ3406" s="2"/>
      <c r="BA3406" s="2"/>
      <c r="BB3406" s="2"/>
      <c r="BC3406" s="2"/>
      <c r="BD3406" s="2"/>
      <c r="BE3406" s="2"/>
      <c r="BF3406" s="2"/>
      <c r="BG3406" s="2"/>
      <c r="BH3406" s="2"/>
      <c r="BI3406" s="2"/>
      <c r="BJ3406" s="2"/>
      <c r="BK3406" s="2"/>
      <c r="BL3406" s="2"/>
      <c r="BM3406" s="2"/>
      <c r="BN3406" s="2"/>
      <c r="BO3406" s="2"/>
      <c r="BP3406" s="2"/>
      <c r="BQ3406" s="2"/>
      <c r="BR3406" s="2"/>
      <c r="BS3406" s="2"/>
      <c r="BT3406" s="2"/>
      <c r="BU3406" s="2"/>
      <c r="BV3406" s="2"/>
      <c r="BW3406" s="2"/>
      <c r="BX3406" s="2"/>
      <c r="BY3406" s="2"/>
      <c r="BZ3406" s="2"/>
      <c r="CA3406" s="2"/>
      <c r="CB3406" s="2"/>
      <c r="CC3406" s="2"/>
      <c r="CD3406" s="2"/>
      <c r="CE3406" s="2"/>
      <c r="CF3406" s="2"/>
      <c r="CG3406" s="2"/>
      <c r="CH3406" s="2"/>
      <c r="CI3406" s="2"/>
      <c r="CJ3406" s="2"/>
      <c r="CK3406" s="2"/>
      <c r="CL3406" s="2"/>
      <c r="CM3406" s="2"/>
      <c r="CN3406" s="2"/>
      <c r="CO3406" s="2"/>
      <c r="CP3406" s="2"/>
      <c r="CQ3406" s="2"/>
      <c r="CR3406" s="2"/>
      <c r="CS3406" s="2"/>
      <c r="CT3406" s="2"/>
      <c r="CU3406" s="2"/>
      <c r="CV3406" s="2"/>
      <c r="CW3406" s="2"/>
      <c r="CX3406" s="2"/>
      <c r="CY3406" s="2"/>
      <c r="CZ3406" s="2"/>
      <c r="DA3406" s="2"/>
      <c r="DB3406" s="2"/>
      <c r="DC3406" s="2"/>
      <c r="DD3406" s="2"/>
      <c r="DE3406" s="2"/>
      <c r="DF3406" s="2"/>
      <c r="DG3406" s="2"/>
      <c r="DH3406" s="2"/>
      <c r="DI3406" s="2"/>
      <c r="DJ3406" s="2"/>
      <c r="DK3406" s="2"/>
      <c r="DL3406" s="2"/>
      <c r="DM3406" s="2"/>
      <c r="DN3406" s="2"/>
      <c r="DO3406" s="2"/>
      <c r="DP3406" s="2"/>
      <c r="DQ3406" s="2"/>
      <c r="DR3406" s="2"/>
      <c r="DS3406" s="2"/>
      <c r="DT3406" s="2"/>
      <c r="DU3406" s="2"/>
      <c r="DV3406" s="2"/>
      <c r="DW3406" s="2"/>
      <c r="DX3406" s="2"/>
      <c r="DY3406" s="2"/>
      <c r="DZ3406" s="2"/>
      <c r="EA3406" s="2"/>
      <c r="EB3406" s="2"/>
      <c r="EC3406" s="2"/>
      <c r="ED3406" s="2"/>
      <c r="EE3406" s="2"/>
      <c r="EF3406" s="2"/>
      <c r="EG3406" s="2"/>
      <c r="EH3406" s="2"/>
      <c r="EI3406" s="2"/>
      <c r="EJ3406" s="2"/>
      <c r="EK3406" s="2"/>
      <c r="EL3406" s="2"/>
      <c r="EM3406" s="2"/>
      <c r="EN3406" s="2"/>
      <c r="EO3406" s="2"/>
      <c r="EP3406" s="2"/>
      <c r="EQ3406" s="2"/>
      <c r="ER3406" s="2"/>
      <c r="ES3406" s="2"/>
      <c r="ET3406" s="2"/>
      <c r="EU3406" s="2"/>
      <c r="EV3406" s="2"/>
      <c r="EW3406" s="2"/>
      <c r="EX3406" s="2"/>
      <c r="EY3406" s="2"/>
      <c r="EZ3406" s="2"/>
      <c r="FA3406" s="2"/>
      <c r="FB3406" s="2"/>
      <c r="FC3406" s="2"/>
      <c r="FD3406" s="2"/>
      <c r="FE3406" s="2"/>
      <c r="FF3406" s="2"/>
      <c r="FG3406" s="2"/>
      <c r="FH3406" s="2"/>
      <c r="FI3406" s="2"/>
      <c r="FJ3406" s="2"/>
      <c r="FK3406" s="2"/>
      <c r="FL3406" s="2"/>
      <c r="FM3406" s="2"/>
      <c r="FN3406" s="2"/>
      <c r="FO3406" s="2"/>
      <c r="FP3406" s="2"/>
      <c r="FQ3406" s="2"/>
      <c r="FR3406" s="2"/>
      <c r="FS3406" s="2"/>
      <c r="FT3406" s="2"/>
      <c r="FU3406" s="2"/>
      <c r="FV3406" s="2"/>
      <c r="FW3406" s="2"/>
      <c r="FX3406" s="2"/>
      <c r="FY3406" s="2"/>
      <c r="FZ3406" s="2"/>
      <c r="GA3406" s="2"/>
      <c r="GB3406" s="2"/>
      <c r="GC3406" s="2"/>
      <c r="GD3406" s="2"/>
      <c r="GE3406" s="2"/>
      <c r="GF3406" s="2"/>
      <c r="GG3406" s="2"/>
      <c r="GH3406" s="2"/>
      <c r="GI3406" s="2"/>
      <c r="GJ3406" s="2"/>
      <c r="GK3406" s="2"/>
    </row>
    <row r="3407" spans="1:193" ht="409.5" customHeight="1" x14ac:dyDescent="0.3">
      <c r="A3407" s="2"/>
      <c r="B3407" s="2"/>
      <c r="C3407" s="40"/>
      <c r="D3407" s="40"/>
      <c r="E3407" s="40"/>
      <c r="F3407" s="40"/>
      <c r="G3407" s="40"/>
      <c r="H3407" s="2"/>
      <c r="I3407" s="2"/>
      <c r="J3407" s="2"/>
      <c r="K3407" s="2"/>
      <c r="L3407" s="2"/>
      <c r="M3407" s="2"/>
      <c r="N3407" s="2"/>
      <c r="O3407" s="2"/>
      <c r="P3407" s="2"/>
      <c r="Q3407" s="2"/>
      <c r="R3407" s="2"/>
      <c r="S3407" s="2"/>
      <c r="T3407" s="2"/>
      <c r="U3407" s="2"/>
      <c r="V3407" s="2"/>
      <c r="W3407" s="2"/>
      <c r="X3407" s="2"/>
      <c r="Y3407" s="2"/>
      <c r="Z3407" s="2"/>
      <c r="AA3407" s="2"/>
      <c r="AB3407" s="2"/>
      <c r="AC3407" s="2"/>
      <c r="AD3407" s="2"/>
      <c r="AE3407" s="2"/>
      <c r="AF3407" s="2"/>
      <c r="AG3407" s="2"/>
      <c r="AH3407" s="2"/>
      <c r="AI3407" s="2"/>
      <c r="AJ3407" s="2"/>
      <c r="AK3407" s="2"/>
      <c r="AL3407" s="2"/>
      <c r="AM3407" s="2"/>
      <c r="AN3407" s="2"/>
      <c r="AO3407" s="2"/>
      <c r="AP3407" s="2"/>
      <c r="AQ3407" s="2"/>
      <c r="AR3407" s="2"/>
      <c r="AS3407" s="2"/>
      <c r="AT3407" s="2"/>
      <c r="AU3407" s="2"/>
      <c r="AV3407" s="2"/>
      <c r="AW3407" s="2"/>
      <c r="AX3407" s="2"/>
      <c r="AY3407" s="2"/>
      <c r="AZ3407" s="2"/>
      <c r="BA3407" s="2"/>
      <c r="BB3407" s="2"/>
      <c r="BC3407" s="2"/>
      <c r="BD3407" s="2"/>
      <c r="BE3407" s="2"/>
      <c r="BF3407" s="2"/>
      <c r="BG3407" s="2"/>
      <c r="BH3407" s="2"/>
      <c r="BI3407" s="2"/>
      <c r="BJ3407" s="2"/>
      <c r="BK3407" s="2"/>
      <c r="BL3407" s="2"/>
      <c r="BM3407" s="2"/>
      <c r="BN3407" s="2"/>
      <c r="BO3407" s="2"/>
      <c r="BP3407" s="2"/>
      <c r="BQ3407" s="2"/>
      <c r="BR3407" s="2"/>
      <c r="BS3407" s="2"/>
      <c r="BT3407" s="2"/>
      <c r="BU3407" s="2"/>
      <c r="BV3407" s="2"/>
      <c r="BW3407" s="2"/>
      <c r="BX3407" s="2"/>
      <c r="BY3407" s="2"/>
      <c r="BZ3407" s="2"/>
      <c r="CA3407" s="2"/>
      <c r="CB3407" s="2"/>
      <c r="CC3407" s="2"/>
      <c r="CD3407" s="2"/>
      <c r="CE3407" s="2"/>
      <c r="CF3407" s="2"/>
      <c r="CG3407" s="2"/>
      <c r="CH3407" s="2"/>
      <c r="CI3407" s="2"/>
      <c r="CJ3407" s="2"/>
      <c r="CK3407" s="2"/>
      <c r="CL3407" s="2"/>
      <c r="CM3407" s="2"/>
      <c r="CN3407" s="2"/>
      <c r="CO3407" s="2"/>
      <c r="CP3407" s="2"/>
      <c r="CQ3407" s="2"/>
      <c r="CR3407" s="2"/>
      <c r="CS3407" s="2"/>
      <c r="CT3407" s="2"/>
      <c r="CU3407" s="2"/>
      <c r="CV3407" s="2"/>
      <c r="CW3407" s="2"/>
      <c r="CX3407" s="2"/>
      <c r="CY3407" s="2"/>
      <c r="CZ3407" s="2"/>
      <c r="DA3407" s="2"/>
      <c r="DB3407" s="2"/>
      <c r="DC3407" s="2"/>
      <c r="DD3407" s="2"/>
      <c r="DE3407" s="2"/>
      <c r="DF3407" s="2"/>
      <c r="DG3407" s="2"/>
      <c r="DH3407" s="2"/>
      <c r="DI3407" s="2"/>
      <c r="DJ3407" s="2"/>
      <c r="DK3407" s="2"/>
      <c r="DL3407" s="2"/>
      <c r="DM3407" s="2"/>
      <c r="DN3407" s="2"/>
      <c r="DO3407" s="2"/>
      <c r="DP3407" s="2"/>
      <c r="DQ3407" s="2"/>
      <c r="DR3407" s="2"/>
      <c r="DS3407" s="2"/>
      <c r="DT3407" s="2"/>
      <c r="DU3407" s="2"/>
      <c r="DV3407" s="2"/>
      <c r="DW3407" s="2"/>
      <c r="DX3407" s="2"/>
      <c r="DY3407" s="2"/>
      <c r="DZ3407" s="2"/>
      <c r="EA3407" s="2"/>
      <c r="EB3407" s="2"/>
      <c r="EC3407" s="2"/>
      <c r="ED3407" s="2"/>
      <c r="EE3407" s="2"/>
      <c r="EF3407" s="2"/>
      <c r="EG3407" s="2"/>
      <c r="EH3407" s="2"/>
      <c r="EI3407" s="2"/>
      <c r="EJ3407" s="2"/>
      <c r="EK3407" s="2"/>
      <c r="EL3407" s="2"/>
      <c r="EM3407" s="2"/>
      <c r="EN3407" s="2"/>
      <c r="EO3407" s="2"/>
      <c r="EP3407" s="2"/>
      <c r="EQ3407" s="2"/>
      <c r="ER3407" s="2"/>
      <c r="ES3407" s="2"/>
      <c r="ET3407" s="2"/>
      <c r="EU3407" s="2"/>
      <c r="EV3407" s="2"/>
      <c r="EW3407" s="2"/>
      <c r="EX3407" s="2"/>
      <c r="EY3407" s="2"/>
      <c r="EZ3407" s="2"/>
      <c r="FA3407" s="2"/>
      <c r="FB3407" s="2"/>
      <c r="FC3407" s="2"/>
      <c r="FD3407" s="2"/>
      <c r="FE3407" s="2"/>
      <c r="FF3407" s="2"/>
      <c r="FG3407" s="2"/>
      <c r="FH3407" s="2"/>
      <c r="FI3407" s="2"/>
      <c r="FJ3407" s="2"/>
      <c r="FK3407" s="2"/>
      <c r="FL3407" s="2"/>
      <c r="FM3407" s="2"/>
      <c r="FN3407" s="2"/>
      <c r="FO3407" s="2"/>
      <c r="FP3407" s="2"/>
      <c r="FQ3407" s="2"/>
      <c r="FR3407" s="2"/>
      <c r="FS3407" s="2"/>
      <c r="FT3407" s="2"/>
      <c r="FU3407" s="2"/>
      <c r="FV3407" s="2"/>
      <c r="FW3407" s="2"/>
      <c r="FX3407" s="2"/>
      <c r="FY3407" s="2"/>
      <c r="FZ3407" s="2"/>
      <c r="GA3407" s="2"/>
      <c r="GB3407" s="2"/>
      <c r="GC3407" s="2"/>
      <c r="GD3407" s="2"/>
      <c r="GE3407" s="2"/>
      <c r="GF3407" s="2"/>
      <c r="GG3407" s="2"/>
      <c r="GH3407" s="2"/>
      <c r="GI3407" s="2"/>
      <c r="GJ3407" s="2"/>
      <c r="GK3407" s="2"/>
    </row>
    <row r="3408" spans="1:193" ht="409.5" customHeight="1" x14ac:dyDescent="0.3">
      <c r="A3408" s="2"/>
      <c r="B3408" s="2"/>
      <c r="C3408" s="40"/>
      <c r="D3408" s="40"/>
      <c r="E3408" s="40"/>
      <c r="F3408" s="40"/>
      <c r="G3408" s="40"/>
      <c r="H3408" s="2"/>
      <c r="I3408" s="2"/>
      <c r="J3408" s="2"/>
      <c r="K3408" s="2"/>
      <c r="L3408" s="2"/>
      <c r="M3408" s="2"/>
      <c r="N3408" s="2"/>
      <c r="O3408" s="2"/>
      <c r="P3408" s="2"/>
      <c r="Q3408" s="2"/>
      <c r="R3408" s="2"/>
      <c r="S3408" s="2"/>
      <c r="T3408" s="2"/>
      <c r="U3408" s="2"/>
      <c r="V3408" s="2"/>
      <c r="W3408" s="2"/>
      <c r="X3408" s="2"/>
      <c r="Y3408" s="2"/>
      <c r="Z3408" s="2"/>
      <c r="AA3408" s="2"/>
      <c r="AB3408" s="2"/>
      <c r="AC3408" s="2"/>
      <c r="AD3408" s="2"/>
      <c r="AE3408" s="2"/>
      <c r="AF3408" s="2"/>
      <c r="AG3408" s="2"/>
      <c r="AH3408" s="2"/>
      <c r="AI3408" s="2"/>
      <c r="AJ3408" s="2"/>
      <c r="AK3408" s="2"/>
      <c r="AL3408" s="2"/>
      <c r="AM3408" s="2"/>
      <c r="AN3408" s="2"/>
      <c r="AO3408" s="2"/>
      <c r="AP3408" s="2"/>
      <c r="AQ3408" s="2"/>
      <c r="AR3408" s="2"/>
      <c r="AS3408" s="2"/>
      <c r="AT3408" s="2"/>
      <c r="AU3408" s="2"/>
      <c r="AV3408" s="2"/>
      <c r="AW3408" s="2"/>
      <c r="AX3408" s="2"/>
      <c r="AY3408" s="2"/>
      <c r="AZ3408" s="2"/>
      <c r="BA3408" s="2"/>
      <c r="BB3408" s="2"/>
      <c r="BC3408" s="2"/>
      <c r="BD3408" s="2"/>
      <c r="BE3408" s="2"/>
      <c r="BF3408" s="2"/>
      <c r="BG3408" s="2"/>
      <c r="BH3408" s="2"/>
      <c r="BI3408" s="2"/>
      <c r="BJ3408" s="2"/>
      <c r="BK3408" s="2"/>
      <c r="BL3408" s="2"/>
      <c r="BM3408" s="2"/>
      <c r="BN3408" s="2"/>
      <c r="BO3408" s="2"/>
      <c r="BP3408" s="2"/>
      <c r="BQ3408" s="2"/>
      <c r="BR3408" s="2"/>
      <c r="BS3408" s="2"/>
      <c r="BT3408" s="2"/>
      <c r="BU3408" s="2"/>
      <c r="BV3408" s="2"/>
      <c r="BW3408" s="2"/>
      <c r="BX3408" s="2"/>
      <c r="BY3408" s="2"/>
      <c r="BZ3408" s="2"/>
      <c r="CA3408" s="2"/>
      <c r="CB3408" s="2"/>
      <c r="CC3408" s="2"/>
      <c r="CD3408" s="2"/>
      <c r="CE3408" s="2"/>
      <c r="CF3408" s="2"/>
      <c r="CG3408" s="2"/>
      <c r="CH3408" s="2"/>
      <c r="CI3408" s="2"/>
      <c r="CJ3408" s="2"/>
      <c r="CK3408" s="2"/>
      <c r="CL3408" s="2"/>
      <c r="CM3408" s="2"/>
      <c r="CN3408" s="2"/>
      <c r="CO3408" s="2"/>
      <c r="CP3408" s="2"/>
      <c r="CQ3408" s="2"/>
      <c r="CR3408" s="2"/>
      <c r="CS3408" s="2"/>
      <c r="CT3408" s="2"/>
      <c r="CU3408" s="2"/>
      <c r="CV3408" s="2"/>
      <c r="CW3408" s="2"/>
      <c r="CX3408" s="2"/>
      <c r="CY3408" s="2"/>
      <c r="CZ3408" s="2"/>
      <c r="DA3408" s="2"/>
      <c r="DB3408" s="2"/>
      <c r="DC3408" s="2"/>
      <c r="DD3408" s="2"/>
      <c r="DE3408" s="2"/>
      <c r="DF3408" s="2"/>
      <c r="DG3408" s="2"/>
      <c r="DH3408" s="2"/>
      <c r="DI3408" s="2"/>
      <c r="DJ3408" s="2"/>
      <c r="DK3408" s="2"/>
      <c r="DL3408" s="2"/>
      <c r="DM3408" s="2"/>
      <c r="DN3408" s="2"/>
      <c r="DO3408" s="2"/>
      <c r="DP3408" s="2"/>
      <c r="DQ3408" s="2"/>
      <c r="DR3408" s="2"/>
      <c r="DS3408" s="2"/>
      <c r="DT3408" s="2"/>
      <c r="DU3408" s="2"/>
      <c r="DV3408" s="2"/>
      <c r="DW3408" s="2"/>
      <c r="DX3408" s="2"/>
      <c r="DY3408" s="2"/>
      <c r="DZ3408" s="2"/>
      <c r="EA3408" s="2"/>
      <c r="EB3408" s="2"/>
      <c r="EC3408" s="2"/>
      <c r="ED3408" s="2"/>
      <c r="EE3408" s="2"/>
      <c r="EF3408" s="2"/>
      <c r="EG3408" s="2"/>
      <c r="EH3408" s="2"/>
      <c r="EI3408" s="2"/>
      <c r="EJ3408" s="2"/>
      <c r="EK3408" s="2"/>
      <c r="EL3408" s="2"/>
      <c r="EM3408" s="2"/>
      <c r="EN3408" s="2"/>
      <c r="EO3408" s="2"/>
      <c r="EP3408" s="2"/>
      <c r="EQ3408" s="2"/>
      <c r="ER3408" s="2"/>
      <c r="ES3408" s="2"/>
      <c r="ET3408" s="2"/>
      <c r="EU3408" s="2"/>
      <c r="EV3408" s="2"/>
      <c r="EW3408" s="2"/>
      <c r="EX3408" s="2"/>
      <c r="EY3408" s="2"/>
      <c r="EZ3408" s="2"/>
      <c r="FA3408" s="2"/>
      <c r="FB3408" s="2"/>
      <c r="FC3408" s="2"/>
      <c r="FD3408" s="2"/>
      <c r="FE3408" s="2"/>
      <c r="FF3408" s="2"/>
      <c r="FG3408" s="2"/>
      <c r="FH3408" s="2"/>
      <c r="FI3408" s="2"/>
      <c r="FJ3408" s="2"/>
      <c r="FK3408" s="2"/>
      <c r="FL3408" s="2"/>
      <c r="FM3408" s="2"/>
      <c r="FN3408" s="2"/>
      <c r="FO3408" s="2"/>
      <c r="FP3408" s="2"/>
      <c r="FQ3408" s="2"/>
      <c r="FR3408" s="2"/>
      <c r="FS3408" s="2"/>
      <c r="FT3408" s="2"/>
      <c r="FU3408" s="2"/>
      <c r="FV3408" s="2"/>
      <c r="FW3408" s="2"/>
      <c r="FX3408" s="2"/>
      <c r="FY3408" s="2"/>
      <c r="FZ3408" s="2"/>
      <c r="GA3408" s="2"/>
      <c r="GB3408" s="2"/>
      <c r="GC3408" s="2"/>
      <c r="GD3408" s="2"/>
      <c r="GE3408" s="2"/>
      <c r="GF3408" s="2"/>
      <c r="GG3408" s="2"/>
      <c r="GH3408" s="2"/>
      <c r="GI3408" s="2"/>
      <c r="GJ3408" s="2"/>
      <c r="GK3408" s="2"/>
    </row>
    <row r="3409" spans="1:193" ht="409.5" customHeight="1" x14ac:dyDescent="0.3">
      <c r="A3409" s="2"/>
      <c r="B3409" s="2"/>
      <c r="C3409" s="40"/>
      <c r="D3409" s="40"/>
      <c r="E3409" s="40"/>
      <c r="F3409" s="40"/>
      <c r="G3409" s="40"/>
      <c r="H3409" s="2"/>
      <c r="I3409" s="2"/>
      <c r="J3409" s="2"/>
      <c r="K3409" s="2"/>
      <c r="L3409" s="2"/>
      <c r="M3409" s="2"/>
      <c r="N3409" s="2"/>
      <c r="O3409" s="2"/>
      <c r="P3409" s="2"/>
      <c r="Q3409" s="2"/>
      <c r="R3409" s="2"/>
      <c r="S3409" s="2"/>
      <c r="T3409" s="2"/>
      <c r="U3409" s="2"/>
      <c r="V3409" s="2"/>
      <c r="W3409" s="2"/>
      <c r="X3409" s="2"/>
      <c r="Y3409" s="2"/>
      <c r="Z3409" s="2"/>
      <c r="AA3409" s="2"/>
      <c r="AB3409" s="2"/>
      <c r="AC3409" s="2"/>
      <c r="AD3409" s="2"/>
      <c r="AE3409" s="2"/>
      <c r="AF3409" s="2"/>
      <c r="AG3409" s="2"/>
      <c r="AH3409" s="2"/>
      <c r="AI3409" s="2"/>
      <c r="AJ3409" s="2"/>
      <c r="AK3409" s="2"/>
      <c r="AL3409" s="2"/>
      <c r="AM3409" s="2"/>
      <c r="AN3409" s="2"/>
      <c r="AO3409" s="2"/>
      <c r="AP3409" s="2"/>
      <c r="AQ3409" s="2"/>
      <c r="AR3409" s="2"/>
      <c r="AS3409" s="2"/>
      <c r="AT3409" s="2"/>
      <c r="AU3409" s="2"/>
      <c r="AV3409" s="2"/>
      <c r="AW3409" s="2"/>
      <c r="AX3409" s="2"/>
      <c r="AY3409" s="2"/>
      <c r="AZ3409" s="2"/>
      <c r="BA3409" s="2"/>
      <c r="BB3409" s="2"/>
      <c r="BC3409" s="2"/>
      <c r="BD3409" s="2"/>
      <c r="BE3409" s="2"/>
      <c r="BF3409" s="2"/>
      <c r="BG3409" s="2"/>
      <c r="BH3409" s="2"/>
      <c r="BI3409" s="2"/>
      <c r="BJ3409" s="2"/>
      <c r="BK3409" s="2"/>
      <c r="BL3409" s="2"/>
      <c r="BM3409" s="2"/>
      <c r="BN3409" s="2"/>
      <c r="BO3409" s="2"/>
      <c r="BP3409" s="2"/>
      <c r="BQ3409" s="2"/>
      <c r="BR3409" s="2"/>
      <c r="BS3409" s="2"/>
      <c r="BT3409" s="2"/>
      <c r="BU3409" s="2"/>
      <c r="BV3409" s="2"/>
      <c r="BW3409" s="2"/>
      <c r="BX3409" s="2"/>
      <c r="BY3409" s="2"/>
      <c r="BZ3409" s="2"/>
      <c r="CA3409" s="2"/>
      <c r="CB3409" s="2"/>
      <c r="CC3409" s="2"/>
      <c r="CD3409" s="2"/>
      <c r="CE3409" s="2"/>
      <c r="CF3409" s="2"/>
      <c r="CG3409" s="2"/>
      <c r="CH3409" s="2"/>
      <c r="CI3409" s="2"/>
      <c r="CJ3409" s="2"/>
      <c r="CK3409" s="2"/>
      <c r="CL3409" s="2"/>
      <c r="CM3409" s="2"/>
      <c r="CN3409" s="2"/>
      <c r="CO3409" s="2"/>
      <c r="CP3409" s="2"/>
      <c r="CQ3409" s="2"/>
      <c r="CR3409" s="2"/>
      <c r="CS3409" s="2"/>
      <c r="CT3409" s="2"/>
      <c r="CU3409" s="2"/>
      <c r="CV3409" s="2"/>
      <c r="CW3409" s="2"/>
      <c r="CX3409" s="2"/>
      <c r="CY3409" s="2"/>
      <c r="CZ3409" s="2"/>
      <c r="DA3409" s="2"/>
      <c r="DB3409" s="2"/>
      <c r="DC3409" s="2"/>
      <c r="DD3409" s="2"/>
      <c r="DE3409" s="2"/>
      <c r="DF3409" s="2"/>
      <c r="DG3409" s="2"/>
      <c r="DH3409" s="2"/>
      <c r="DI3409" s="2"/>
      <c r="DJ3409" s="2"/>
      <c r="DK3409" s="2"/>
      <c r="DL3409" s="2"/>
      <c r="DM3409" s="2"/>
      <c r="DN3409" s="2"/>
      <c r="DO3409" s="2"/>
      <c r="DP3409" s="2"/>
      <c r="DQ3409" s="2"/>
      <c r="DR3409" s="2"/>
      <c r="DS3409" s="2"/>
      <c r="DT3409" s="2"/>
      <c r="DU3409" s="2"/>
      <c r="DV3409" s="2"/>
      <c r="DW3409" s="2"/>
      <c r="DX3409" s="2"/>
      <c r="DY3409" s="2"/>
      <c r="DZ3409" s="2"/>
      <c r="EA3409" s="2"/>
      <c r="EB3409" s="2"/>
      <c r="EC3409" s="2"/>
      <c r="ED3409" s="2"/>
      <c r="EE3409" s="2"/>
      <c r="EF3409" s="2"/>
      <c r="EG3409" s="2"/>
      <c r="EH3409" s="2"/>
      <c r="EI3409" s="2"/>
      <c r="EJ3409" s="2"/>
      <c r="EK3409" s="2"/>
      <c r="EL3409" s="2"/>
      <c r="EM3409" s="2"/>
      <c r="EN3409" s="2"/>
      <c r="EO3409" s="2"/>
      <c r="EP3409" s="2"/>
      <c r="EQ3409" s="2"/>
      <c r="ER3409" s="2"/>
      <c r="ES3409" s="2"/>
      <c r="ET3409" s="2"/>
      <c r="EU3409" s="2"/>
      <c r="EV3409" s="2"/>
      <c r="EW3409" s="2"/>
      <c r="EX3409" s="2"/>
      <c r="EY3409" s="2"/>
      <c r="EZ3409" s="2"/>
      <c r="FA3409" s="2"/>
      <c r="FB3409" s="2"/>
      <c r="FC3409" s="2"/>
      <c r="FD3409" s="2"/>
      <c r="FE3409" s="2"/>
      <c r="FF3409" s="2"/>
      <c r="FG3409" s="2"/>
      <c r="FH3409" s="2"/>
      <c r="FI3409" s="2"/>
      <c r="FJ3409" s="2"/>
      <c r="FK3409" s="2"/>
      <c r="FL3409" s="2"/>
      <c r="FM3409" s="2"/>
      <c r="FN3409" s="2"/>
      <c r="FO3409" s="2"/>
      <c r="FP3409" s="2"/>
      <c r="FQ3409" s="2"/>
      <c r="FR3409" s="2"/>
      <c r="FS3409" s="2"/>
      <c r="FT3409" s="2"/>
      <c r="FU3409" s="2"/>
      <c r="FV3409" s="2"/>
      <c r="FW3409" s="2"/>
      <c r="FX3409" s="2"/>
      <c r="FY3409" s="2"/>
      <c r="FZ3409" s="2"/>
      <c r="GA3409" s="2"/>
      <c r="GB3409" s="2"/>
      <c r="GC3409" s="2"/>
      <c r="GD3409" s="2"/>
      <c r="GE3409" s="2"/>
      <c r="GF3409" s="2"/>
      <c r="GG3409" s="2"/>
      <c r="GH3409" s="2"/>
      <c r="GI3409" s="2"/>
      <c r="GJ3409" s="2"/>
      <c r="GK3409" s="2"/>
    </row>
    <row r="3410" spans="1:193" ht="409.5" customHeight="1" x14ac:dyDescent="0.3">
      <c r="A3410" s="2"/>
      <c r="B3410" s="2"/>
      <c r="C3410" s="40"/>
      <c r="D3410" s="40"/>
      <c r="E3410" s="40"/>
      <c r="F3410" s="40"/>
      <c r="G3410" s="40"/>
      <c r="H3410" s="2"/>
      <c r="I3410" s="2"/>
      <c r="J3410" s="2"/>
      <c r="K3410" s="2"/>
      <c r="L3410" s="2"/>
      <c r="M3410" s="2"/>
      <c r="N3410" s="2"/>
      <c r="O3410" s="2"/>
      <c r="P3410" s="2"/>
      <c r="Q3410" s="2"/>
      <c r="R3410" s="2"/>
      <c r="S3410" s="2"/>
      <c r="T3410" s="2"/>
      <c r="U3410" s="2"/>
      <c r="V3410" s="2"/>
      <c r="W3410" s="2"/>
      <c r="X3410" s="2"/>
      <c r="Y3410" s="2"/>
      <c r="Z3410" s="2"/>
      <c r="AA3410" s="2"/>
      <c r="AB3410" s="2"/>
      <c r="AC3410" s="2"/>
      <c r="AD3410" s="2"/>
      <c r="AE3410" s="2"/>
      <c r="AF3410" s="2"/>
      <c r="AG3410" s="2"/>
      <c r="AH3410" s="2"/>
      <c r="AI3410" s="2"/>
      <c r="AJ3410" s="2"/>
      <c r="AK3410" s="2"/>
      <c r="AL3410" s="2"/>
      <c r="AM3410" s="2"/>
      <c r="AN3410" s="2"/>
      <c r="AO3410" s="2"/>
      <c r="AP3410" s="2"/>
      <c r="AQ3410" s="2"/>
      <c r="AR3410" s="2"/>
      <c r="AS3410" s="2"/>
      <c r="AT3410" s="2"/>
      <c r="AU3410" s="2"/>
      <c r="AV3410" s="2"/>
      <c r="AW3410" s="2"/>
      <c r="AX3410" s="2"/>
      <c r="AY3410" s="2"/>
      <c r="AZ3410" s="2"/>
      <c r="BA3410" s="2"/>
      <c r="BB3410" s="2"/>
      <c r="BC3410" s="2"/>
      <c r="BD3410" s="2"/>
      <c r="BE3410" s="2"/>
      <c r="BF3410" s="2"/>
      <c r="BG3410" s="2"/>
      <c r="BH3410" s="2"/>
      <c r="BI3410" s="2"/>
      <c r="BJ3410" s="2"/>
      <c r="BK3410" s="2"/>
      <c r="BL3410" s="2"/>
      <c r="BM3410" s="2"/>
      <c r="BN3410" s="2"/>
      <c r="BO3410" s="2"/>
      <c r="BP3410" s="2"/>
      <c r="BQ3410" s="2"/>
      <c r="BR3410" s="2"/>
      <c r="BS3410" s="2"/>
      <c r="BT3410" s="2"/>
      <c r="BU3410" s="2"/>
      <c r="BV3410" s="2"/>
      <c r="BW3410" s="2"/>
      <c r="BX3410" s="2"/>
      <c r="BY3410" s="2"/>
      <c r="BZ3410" s="2"/>
      <c r="CA3410" s="2"/>
      <c r="CB3410" s="2"/>
      <c r="CC3410" s="2"/>
      <c r="CD3410" s="2"/>
      <c r="CE3410" s="2"/>
      <c r="CF3410" s="2"/>
      <c r="CG3410" s="2"/>
      <c r="CH3410" s="2"/>
      <c r="CI3410" s="2"/>
      <c r="CJ3410" s="2"/>
      <c r="CK3410" s="2"/>
      <c r="CL3410" s="2"/>
      <c r="CM3410" s="2"/>
      <c r="CN3410" s="2"/>
      <c r="CO3410" s="2"/>
      <c r="CP3410" s="2"/>
      <c r="CQ3410" s="2"/>
      <c r="CR3410" s="2"/>
      <c r="CS3410" s="2"/>
      <c r="CT3410" s="2"/>
      <c r="CU3410" s="2"/>
      <c r="CV3410" s="2"/>
      <c r="CW3410" s="2"/>
      <c r="CX3410" s="2"/>
      <c r="CY3410" s="2"/>
      <c r="CZ3410" s="2"/>
      <c r="DA3410" s="2"/>
      <c r="DB3410" s="2"/>
      <c r="DC3410" s="2"/>
      <c r="DD3410" s="2"/>
      <c r="DE3410" s="2"/>
      <c r="DF3410" s="2"/>
      <c r="DG3410" s="2"/>
      <c r="DH3410" s="2"/>
      <c r="DI3410" s="2"/>
      <c r="DJ3410" s="2"/>
      <c r="DK3410" s="2"/>
      <c r="DL3410" s="2"/>
      <c r="DM3410" s="2"/>
      <c r="DN3410" s="2"/>
      <c r="DO3410" s="2"/>
      <c r="DP3410" s="2"/>
      <c r="DQ3410" s="2"/>
      <c r="DR3410" s="2"/>
      <c r="DS3410" s="2"/>
      <c r="DT3410" s="2"/>
      <c r="DU3410" s="2"/>
      <c r="DV3410" s="2"/>
      <c r="DW3410" s="2"/>
      <c r="DX3410" s="2"/>
      <c r="DY3410" s="2"/>
      <c r="DZ3410" s="2"/>
      <c r="EA3410" s="2"/>
      <c r="EB3410" s="2"/>
      <c r="EC3410" s="2"/>
      <c r="ED3410" s="2"/>
      <c r="EE3410" s="2"/>
      <c r="EF3410" s="2"/>
      <c r="EG3410" s="2"/>
      <c r="EH3410" s="2"/>
      <c r="EI3410" s="2"/>
      <c r="EJ3410" s="2"/>
      <c r="EK3410" s="2"/>
      <c r="EL3410" s="2"/>
      <c r="EM3410" s="2"/>
      <c r="EN3410" s="2"/>
      <c r="EO3410" s="2"/>
      <c r="EP3410" s="2"/>
      <c r="EQ3410" s="2"/>
      <c r="ER3410" s="2"/>
      <c r="ES3410" s="2"/>
      <c r="ET3410" s="2"/>
      <c r="EU3410" s="2"/>
      <c r="EV3410" s="2"/>
      <c r="EW3410" s="2"/>
      <c r="EX3410" s="2"/>
      <c r="EY3410" s="2"/>
      <c r="EZ3410" s="2"/>
      <c r="FA3410" s="2"/>
      <c r="FB3410" s="2"/>
      <c r="FC3410" s="2"/>
      <c r="FD3410" s="2"/>
      <c r="FE3410" s="2"/>
      <c r="FF3410" s="2"/>
      <c r="FG3410" s="2"/>
      <c r="FH3410" s="2"/>
      <c r="FI3410" s="2"/>
      <c r="FJ3410" s="2"/>
      <c r="FK3410" s="2"/>
      <c r="FL3410" s="2"/>
      <c r="FM3410" s="2"/>
      <c r="FN3410" s="2"/>
      <c r="FO3410" s="2"/>
      <c r="FP3410" s="2"/>
      <c r="FQ3410" s="2"/>
      <c r="FR3410" s="2"/>
      <c r="FS3410" s="2"/>
      <c r="FT3410" s="2"/>
      <c r="FU3410" s="2"/>
      <c r="FV3410" s="2"/>
      <c r="FW3410" s="2"/>
      <c r="FX3410" s="2"/>
      <c r="FY3410" s="2"/>
      <c r="FZ3410" s="2"/>
      <c r="GA3410" s="2"/>
      <c r="GB3410" s="2"/>
      <c r="GC3410" s="2"/>
      <c r="GD3410" s="2"/>
      <c r="GE3410" s="2"/>
      <c r="GF3410" s="2"/>
      <c r="GG3410" s="2"/>
      <c r="GH3410" s="2"/>
      <c r="GI3410" s="2"/>
      <c r="GJ3410" s="2"/>
      <c r="GK3410" s="2"/>
    </row>
    <row r="3411" spans="1:193" ht="409.5" customHeight="1" x14ac:dyDescent="0.3">
      <c r="A3411" s="2"/>
      <c r="B3411" s="2"/>
      <c r="C3411" s="40"/>
      <c r="D3411" s="40"/>
      <c r="E3411" s="40"/>
      <c r="F3411" s="40"/>
      <c r="G3411" s="40"/>
      <c r="H3411" s="2"/>
      <c r="I3411" s="2"/>
      <c r="J3411" s="2"/>
      <c r="K3411" s="2"/>
      <c r="L3411" s="2"/>
      <c r="M3411" s="2"/>
      <c r="N3411" s="2"/>
      <c r="O3411" s="2"/>
      <c r="P3411" s="2"/>
      <c r="Q3411" s="2"/>
      <c r="R3411" s="2"/>
      <c r="S3411" s="2"/>
      <c r="T3411" s="2"/>
      <c r="U3411" s="2"/>
      <c r="V3411" s="2"/>
      <c r="W3411" s="2"/>
      <c r="X3411" s="2"/>
      <c r="Y3411" s="2"/>
      <c r="Z3411" s="2"/>
      <c r="AA3411" s="2"/>
      <c r="AB3411" s="2"/>
      <c r="AC3411" s="2"/>
      <c r="AD3411" s="2"/>
      <c r="AE3411" s="2"/>
      <c r="AF3411" s="2"/>
      <c r="AG3411" s="2"/>
      <c r="AH3411" s="2"/>
      <c r="AI3411" s="2"/>
      <c r="AJ3411" s="2"/>
      <c r="AK3411" s="2"/>
      <c r="AL3411" s="2"/>
      <c r="AM3411" s="2"/>
      <c r="AN3411" s="2"/>
      <c r="AO3411" s="2"/>
      <c r="AP3411" s="2"/>
      <c r="AQ3411" s="2"/>
      <c r="AR3411" s="2"/>
      <c r="AS3411" s="2"/>
      <c r="AT3411" s="2"/>
      <c r="AU3411" s="2"/>
      <c r="AV3411" s="2"/>
      <c r="AW3411" s="2"/>
      <c r="AX3411" s="2"/>
      <c r="AY3411" s="2"/>
      <c r="AZ3411" s="2"/>
      <c r="BA3411" s="2"/>
      <c r="BB3411" s="2"/>
      <c r="BC3411" s="2"/>
      <c r="BD3411" s="2"/>
      <c r="BE3411" s="2"/>
      <c r="BF3411" s="2"/>
      <c r="BG3411" s="2"/>
      <c r="BH3411" s="2"/>
      <c r="BI3411" s="2"/>
      <c r="BJ3411" s="2"/>
      <c r="BK3411" s="2"/>
      <c r="BL3411" s="2"/>
      <c r="BM3411" s="2"/>
      <c r="BN3411" s="2"/>
      <c r="BO3411" s="2"/>
      <c r="BP3411" s="2"/>
      <c r="BQ3411" s="2"/>
      <c r="BR3411" s="2"/>
      <c r="BS3411" s="2"/>
      <c r="BT3411" s="2"/>
      <c r="BU3411" s="2"/>
      <c r="BV3411" s="2"/>
      <c r="BW3411" s="2"/>
      <c r="BX3411" s="2"/>
      <c r="BY3411" s="2"/>
      <c r="BZ3411" s="2"/>
      <c r="CA3411" s="2"/>
      <c r="CB3411" s="2"/>
      <c r="CC3411" s="2"/>
      <c r="CD3411" s="2"/>
      <c r="CE3411" s="2"/>
      <c r="CF3411" s="2"/>
      <c r="CG3411" s="2"/>
      <c r="CH3411" s="2"/>
      <c r="CI3411" s="2"/>
      <c r="CJ3411" s="2"/>
      <c r="CK3411" s="2"/>
      <c r="CL3411" s="2"/>
      <c r="CM3411" s="2"/>
      <c r="CN3411" s="2"/>
      <c r="CO3411" s="2"/>
      <c r="CP3411" s="2"/>
      <c r="CQ3411" s="2"/>
      <c r="CR3411" s="2"/>
      <c r="CS3411" s="2"/>
      <c r="CT3411" s="2"/>
      <c r="CU3411" s="2"/>
      <c r="CV3411" s="2"/>
      <c r="CW3411" s="2"/>
      <c r="CX3411" s="2"/>
      <c r="CY3411" s="2"/>
      <c r="CZ3411" s="2"/>
      <c r="DA3411" s="2"/>
      <c r="DB3411" s="2"/>
      <c r="DC3411" s="2"/>
      <c r="DD3411" s="2"/>
      <c r="DE3411" s="2"/>
      <c r="DF3411" s="2"/>
      <c r="DG3411" s="2"/>
      <c r="DH3411" s="2"/>
      <c r="DI3411" s="2"/>
      <c r="DJ3411" s="2"/>
      <c r="DK3411" s="2"/>
      <c r="DL3411" s="2"/>
      <c r="DM3411" s="2"/>
      <c r="DN3411" s="2"/>
      <c r="DO3411" s="2"/>
      <c r="DP3411" s="2"/>
      <c r="DQ3411" s="2"/>
      <c r="DR3411" s="2"/>
      <c r="DS3411" s="2"/>
      <c r="DT3411" s="2"/>
      <c r="DU3411" s="2"/>
      <c r="DV3411" s="2"/>
      <c r="DW3411" s="2"/>
      <c r="DX3411" s="2"/>
      <c r="DY3411" s="2"/>
      <c r="DZ3411" s="2"/>
      <c r="EA3411" s="2"/>
      <c r="EB3411" s="2"/>
      <c r="EC3411" s="2"/>
      <c r="ED3411" s="2"/>
      <c r="EE3411" s="2"/>
      <c r="EF3411" s="2"/>
      <c r="EG3411" s="2"/>
      <c r="EH3411" s="2"/>
      <c r="EI3411" s="2"/>
      <c r="EJ3411" s="2"/>
      <c r="EK3411" s="2"/>
      <c r="EL3411" s="2"/>
      <c r="EM3411" s="2"/>
      <c r="EN3411" s="2"/>
      <c r="EO3411" s="2"/>
      <c r="EP3411" s="2"/>
      <c r="EQ3411" s="2"/>
      <c r="ER3411" s="2"/>
      <c r="ES3411" s="2"/>
      <c r="ET3411" s="2"/>
      <c r="EU3411" s="2"/>
      <c r="EV3411" s="2"/>
      <c r="EW3411" s="2"/>
      <c r="EX3411" s="2"/>
      <c r="EY3411" s="2"/>
      <c r="EZ3411" s="2"/>
      <c r="FA3411" s="2"/>
      <c r="FB3411" s="2"/>
      <c r="FC3411" s="2"/>
      <c r="FD3411" s="2"/>
      <c r="FE3411" s="2"/>
      <c r="FF3411" s="2"/>
      <c r="FG3411" s="2"/>
      <c r="FH3411" s="2"/>
      <c r="FI3411" s="2"/>
      <c r="FJ3411" s="2"/>
      <c r="FK3411" s="2"/>
      <c r="FL3411" s="2"/>
      <c r="FM3411" s="2"/>
      <c r="FN3411" s="2"/>
      <c r="FO3411" s="2"/>
      <c r="FP3411" s="2"/>
      <c r="FQ3411" s="2"/>
      <c r="FR3411" s="2"/>
      <c r="FS3411" s="2"/>
      <c r="FT3411" s="2"/>
      <c r="FU3411" s="2"/>
      <c r="FV3411" s="2"/>
      <c r="FW3411" s="2"/>
      <c r="FX3411" s="2"/>
      <c r="FY3411" s="2"/>
      <c r="FZ3411" s="2"/>
      <c r="GA3411" s="2"/>
      <c r="GB3411" s="2"/>
      <c r="GC3411" s="2"/>
      <c r="GD3411" s="2"/>
      <c r="GE3411" s="2"/>
      <c r="GF3411" s="2"/>
      <c r="GG3411" s="2"/>
      <c r="GH3411" s="2"/>
      <c r="GI3411" s="2"/>
      <c r="GJ3411" s="2"/>
      <c r="GK3411" s="2"/>
    </row>
    <row r="3412" spans="1:193" ht="409.5" customHeight="1" x14ac:dyDescent="0.3">
      <c r="A3412" s="2"/>
      <c r="B3412" s="2"/>
      <c r="C3412" s="40"/>
      <c r="D3412" s="40"/>
      <c r="E3412" s="40"/>
      <c r="F3412" s="40"/>
      <c r="G3412" s="40"/>
      <c r="H3412" s="2"/>
      <c r="I3412" s="2"/>
      <c r="J3412" s="2"/>
      <c r="K3412" s="2"/>
      <c r="L3412" s="2"/>
      <c r="M3412" s="2"/>
      <c r="N3412" s="2"/>
      <c r="O3412" s="2"/>
      <c r="P3412" s="2"/>
      <c r="Q3412" s="2"/>
      <c r="R3412" s="2"/>
      <c r="S3412" s="2"/>
      <c r="T3412" s="2"/>
      <c r="U3412" s="2"/>
      <c r="V3412" s="2"/>
      <c r="W3412" s="2"/>
      <c r="X3412" s="2"/>
      <c r="Y3412" s="2"/>
      <c r="Z3412" s="2"/>
      <c r="AA3412" s="2"/>
      <c r="AB3412" s="2"/>
      <c r="AC3412" s="2"/>
      <c r="AD3412" s="2"/>
      <c r="AE3412" s="2"/>
      <c r="AF3412" s="2"/>
      <c r="AG3412" s="2"/>
      <c r="AH3412" s="2"/>
      <c r="AI3412" s="2"/>
      <c r="AJ3412" s="2"/>
      <c r="AK3412" s="2"/>
      <c r="AL3412" s="2"/>
      <c r="AM3412" s="2"/>
      <c r="AN3412" s="2"/>
      <c r="AO3412" s="2"/>
      <c r="AP3412" s="2"/>
      <c r="AQ3412" s="2"/>
      <c r="AR3412" s="2"/>
      <c r="AS3412" s="2"/>
      <c r="AT3412" s="2"/>
      <c r="AU3412" s="2"/>
      <c r="AV3412" s="2"/>
      <c r="AW3412" s="2"/>
      <c r="AX3412" s="2"/>
      <c r="AY3412" s="2"/>
      <c r="AZ3412" s="2"/>
      <c r="BA3412" s="2"/>
      <c r="BB3412" s="2"/>
      <c r="BC3412" s="2"/>
      <c r="BD3412" s="2"/>
      <c r="BE3412" s="2"/>
      <c r="BF3412" s="2"/>
      <c r="BG3412" s="2"/>
      <c r="BH3412" s="2"/>
      <c r="BI3412" s="2"/>
      <c r="BJ3412" s="2"/>
      <c r="BK3412" s="2"/>
      <c r="BL3412" s="2"/>
      <c r="BM3412" s="2"/>
      <c r="BN3412" s="2"/>
      <c r="BO3412" s="2"/>
      <c r="BP3412" s="2"/>
      <c r="BQ3412" s="2"/>
      <c r="BR3412" s="2"/>
      <c r="BS3412" s="2"/>
      <c r="BT3412" s="2"/>
      <c r="BU3412" s="2"/>
      <c r="BV3412" s="2"/>
      <c r="BW3412" s="2"/>
      <c r="BX3412" s="2"/>
      <c r="BY3412" s="2"/>
      <c r="BZ3412" s="2"/>
      <c r="CA3412" s="2"/>
      <c r="CB3412" s="2"/>
      <c r="CC3412" s="2"/>
      <c r="CD3412" s="2"/>
      <c r="CE3412" s="2"/>
      <c r="CF3412" s="2"/>
      <c r="CG3412" s="2"/>
      <c r="CH3412" s="2"/>
      <c r="CI3412" s="2"/>
      <c r="CJ3412" s="2"/>
      <c r="CK3412" s="2"/>
      <c r="CL3412" s="2"/>
      <c r="CM3412" s="2"/>
      <c r="CN3412" s="2"/>
      <c r="CO3412" s="2"/>
      <c r="CP3412" s="2"/>
      <c r="CQ3412" s="2"/>
      <c r="CR3412" s="2"/>
      <c r="CS3412" s="2"/>
      <c r="CT3412" s="2"/>
      <c r="CU3412" s="2"/>
      <c r="CV3412" s="2"/>
      <c r="CW3412" s="2"/>
      <c r="CX3412" s="2"/>
      <c r="CY3412" s="2"/>
      <c r="CZ3412" s="2"/>
      <c r="DA3412" s="2"/>
      <c r="DB3412" s="2"/>
      <c r="DC3412" s="2"/>
      <c r="DD3412" s="2"/>
      <c r="DE3412" s="2"/>
      <c r="DF3412" s="2"/>
      <c r="DG3412" s="2"/>
      <c r="DH3412" s="2"/>
      <c r="DI3412" s="2"/>
      <c r="DJ3412" s="2"/>
      <c r="DK3412" s="2"/>
      <c r="DL3412" s="2"/>
      <c r="DM3412" s="2"/>
      <c r="DN3412" s="2"/>
      <c r="DO3412" s="2"/>
      <c r="DP3412" s="2"/>
      <c r="DQ3412" s="2"/>
      <c r="DR3412" s="2"/>
      <c r="DS3412" s="2"/>
      <c r="DT3412" s="2"/>
      <c r="DU3412" s="2"/>
      <c r="DV3412" s="2"/>
      <c r="DW3412" s="2"/>
      <c r="DX3412" s="2"/>
      <c r="DY3412" s="2"/>
      <c r="DZ3412" s="2"/>
      <c r="EA3412" s="2"/>
      <c r="EB3412" s="2"/>
      <c r="EC3412" s="2"/>
      <c r="ED3412" s="2"/>
      <c r="EE3412" s="2"/>
      <c r="EF3412" s="2"/>
      <c r="EG3412" s="2"/>
      <c r="EH3412" s="2"/>
      <c r="EI3412" s="2"/>
      <c r="EJ3412" s="2"/>
      <c r="EK3412" s="2"/>
      <c r="EL3412" s="2"/>
      <c r="EM3412" s="2"/>
      <c r="EN3412" s="2"/>
      <c r="EO3412" s="2"/>
      <c r="EP3412" s="2"/>
      <c r="EQ3412" s="2"/>
      <c r="ER3412" s="2"/>
      <c r="ES3412" s="2"/>
      <c r="ET3412" s="2"/>
      <c r="EU3412" s="2"/>
      <c r="EV3412" s="2"/>
      <c r="EW3412" s="2"/>
      <c r="EX3412" s="2"/>
      <c r="EY3412" s="2"/>
      <c r="EZ3412" s="2"/>
      <c r="FA3412" s="2"/>
      <c r="FB3412" s="2"/>
      <c r="FC3412" s="2"/>
      <c r="FD3412" s="2"/>
      <c r="FE3412" s="2"/>
      <c r="FF3412" s="2"/>
      <c r="FG3412" s="2"/>
      <c r="FH3412" s="2"/>
      <c r="FI3412" s="2"/>
      <c r="FJ3412" s="2"/>
      <c r="FK3412" s="2"/>
      <c r="FL3412" s="2"/>
      <c r="FM3412" s="2"/>
      <c r="FN3412" s="2"/>
      <c r="FO3412" s="2"/>
      <c r="FP3412" s="2"/>
      <c r="FQ3412" s="2"/>
      <c r="FR3412" s="2"/>
      <c r="FS3412" s="2"/>
      <c r="FT3412" s="2"/>
      <c r="FU3412" s="2"/>
      <c r="FV3412" s="2"/>
      <c r="FW3412" s="2"/>
      <c r="FX3412" s="2"/>
      <c r="FY3412" s="2"/>
      <c r="FZ3412" s="2"/>
      <c r="GA3412" s="2"/>
      <c r="GB3412" s="2"/>
      <c r="GC3412" s="2"/>
      <c r="GD3412" s="2"/>
      <c r="GE3412" s="2"/>
      <c r="GF3412" s="2"/>
      <c r="GG3412" s="2"/>
      <c r="GH3412" s="2"/>
      <c r="GI3412" s="2"/>
      <c r="GJ3412" s="2"/>
      <c r="GK3412" s="2"/>
    </row>
    <row r="3413" spans="1:193" ht="409.5" customHeight="1" x14ac:dyDescent="0.3">
      <c r="A3413" s="2"/>
      <c r="B3413" s="2"/>
      <c r="C3413" s="40"/>
      <c r="D3413" s="40"/>
      <c r="E3413" s="40"/>
      <c r="F3413" s="40"/>
      <c r="G3413" s="40"/>
      <c r="H3413" s="2"/>
      <c r="I3413" s="2"/>
      <c r="J3413" s="2"/>
      <c r="K3413" s="2"/>
      <c r="L3413" s="2"/>
      <c r="M3413" s="2"/>
      <c r="N3413" s="2"/>
      <c r="O3413" s="2"/>
      <c r="P3413" s="2"/>
      <c r="Q3413" s="2"/>
      <c r="R3413" s="2"/>
      <c r="S3413" s="2"/>
      <c r="T3413" s="2"/>
      <c r="U3413" s="2"/>
      <c r="V3413" s="2"/>
      <c r="W3413" s="2"/>
      <c r="X3413" s="2"/>
      <c r="Y3413" s="2"/>
      <c r="Z3413" s="2"/>
      <c r="AA3413" s="2"/>
      <c r="AB3413" s="2"/>
      <c r="AC3413" s="2"/>
      <c r="AD3413" s="2"/>
      <c r="AE3413" s="2"/>
      <c r="AF3413" s="2"/>
      <c r="AG3413" s="2"/>
      <c r="AH3413" s="2"/>
      <c r="AI3413" s="2"/>
      <c r="AJ3413" s="2"/>
      <c r="AK3413" s="2"/>
      <c r="AL3413" s="2"/>
      <c r="AM3413" s="2"/>
      <c r="AN3413" s="2"/>
      <c r="AO3413" s="2"/>
      <c r="AP3413" s="2"/>
      <c r="AQ3413" s="2"/>
      <c r="AR3413" s="2"/>
      <c r="AS3413" s="2"/>
      <c r="AT3413" s="2"/>
      <c r="AU3413" s="2"/>
      <c r="AV3413" s="2"/>
      <c r="AW3413" s="2"/>
      <c r="AX3413" s="2"/>
      <c r="AY3413" s="2"/>
      <c r="AZ3413" s="2"/>
      <c r="BA3413" s="2"/>
      <c r="BB3413" s="2"/>
      <c r="BC3413" s="2"/>
      <c r="BD3413" s="2"/>
      <c r="BE3413" s="2"/>
      <c r="BF3413" s="2"/>
      <c r="BG3413" s="2"/>
      <c r="BH3413" s="2"/>
      <c r="BI3413" s="2"/>
      <c r="BJ3413" s="2"/>
      <c r="BK3413" s="2"/>
      <c r="BL3413" s="2"/>
      <c r="BM3413" s="2"/>
      <c r="BN3413" s="2"/>
      <c r="BO3413" s="2"/>
      <c r="BP3413" s="2"/>
      <c r="BQ3413" s="2"/>
      <c r="BR3413" s="2"/>
      <c r="BS3413" s="2"/>
      <c r="BT3413" s="2"/>
      <c r="BU3413" s="2"/>
      <c r="BV3413" s="2"/>
      <c r="BW3413" s="2"/>
      <c r="BX3413" s="2"/>
      <c r="BY3413" s="2"/>
      <c r="BZ3413" s="2"/>
      <c r="CA3413" s="2"/>
      <c r="CB3413" s="2"/>
      <c r="CC3413" s="2"/>
      <c r="CD3413" s="2"/>
      <c r="CE3413" s="2"/>
      <c r="CF3413" s="2"/>
      <c r="CG3413" s="2"/>
      <c r="CH3413" s="2"/>
      <c r="CI3413" s="2"/>
      <c r="CJ3413" s="2"/>
      <c r="CK3413" s="2"/>
      <c r="CL3413" s="2"/>
      <c r="CM3413" s="2"/>
      <c r="CN3413" s="2"/>
      <c r="CO3413" s="2"/>
      <c r="CP3413" s="2"/>
      <c r="CQ3413" s="2"/>
      <c r="CR3413" s="2"/>
      <c r="CS3413" s="2"/>
      <c r="CT3413" s="2"/>
      <c r="CU3413" s="2"/>
      <c r="CV3413" s="2"/>
      <c r="CW3413" s="2"/>
      <c r="CX3413" s="2"/>
      <c r="CY3413" s="2"/>
      <c r="CZ3413" s="2"/>
      <c r="DA3413" s="2"/>
      <c r="DB3413" s="2"/>
      <c r="DC3413" s="2"/>
      <c r="DD3413" s="2"/>
      <c r="DE3413" s="2"/>
      <c r="DF3413" s="2"/>
      <c r="DG3413" s="2"/>
      <c r="DH3413" s="2"/>
      <c r="DI3413" s="2"/>
      <c r="DJ3413" s="2"/>
      <c r="DK3413" s="2"/>
      <c r="DL3413" s="2"/>
      <c r="DM3413" s="2"/>
      <c r="DN3413" s="2"/>
      <c r="DO3413" s="2"/>
      <c r="DP3413" s="2"/>
      <c r="DQ3413" s="2"/>
      <c r="DR3413" s="2"/>
      <c r="DS3413" s="2"/>
      <c r="DT3413" s="2"/>
      <c r="DU3413" s="2"/>
      <c r="DV3413" s="2"/>
      <c r="DW3413" s="2"/>
      <c r="DX3413" s="2"/>
      <c r="DY3413" s="2"/>
      <c r="DZ3413" s="2"/>
      <c r="EA3413" s="2"/>
      <c r="EB3413" s="2"/>
      <c r="EC3413" s="2"/>
      <c r="ED3413" s="2"/>
      <c r="EE3413" s="2"/>
      <c r="EF3413" s="2"/>
      <c r="EG3413" s="2"/>
      <c r="EH3413" s="2"/>
      <c r="EI3413" s="2"/>
      <c r="EJ3413" s="2"/>
      <c r="EK3413" s="2"/>
      <c r="EL3413" s="2"/>
      <c r="EM3413" s="2"/>
      <c r="EN3413" s="2"/>
      <c r="EO3413" s="2"/>
      <c r="EP3413" s="2"/>
      <c r="EQ3413" s="2"/>
      <c r="ER3413" s="2"/>
      <c r="ES3413" s="2"/>
      <c r="ET3413" s="2"/>
      <c r="EU3413" s="2"/>
      <c r="EV3413" s="2"/>
      <c r="EW3413" s="2"/>
      <c r="EX3413" s="2"/>
      <c r="EY3413" s="2"/>
      <c r="EZ3413" s="2"/>
      <c r="FA3413" s="2"/>
      <c r="FB3413" s="2"/>
      <c r="FC3413" s="2"/>
      <c r="FD3413" s="2"/>
      <c r="FE3413" s="2"/>
      <c r="FF3413" s="2"/>
      <c r="FG3413" s="2"/>
      <c r="FH3413" s="2"/>
      <c r="FI3413" s="2"/>
      <c r="FJ3413" s="2"/>
      <c r="FK3413" s="2"/>
      <c r="FL3413" s="2"/>
      <c r="FM3413" s="2"/>
      <c r="FN3413" s="2"/>
      <c r="FO3413" s="2"/>
      <c r="FP3413" s="2"/>
      <c r="FQ3413" s="2"/>
      <c r="FR3413" s="2"/>
      <c r="FS3413" s="2"/>
      <c r="FT3413" s="2"/>
      <c r="FU3413" s="2"/>
      <c r="FV3413" s="2"/>
      <c r="FW3413" s="2"/>
      <c r="FX3413" s="2"/>
      <c r="FY3413" s="2"/>
      <c r="FZ3413" s="2"/>
      <c r="GA3413" s="2"/>
      <c r="GB3413" s="2"/>
      <c r="GC3413" s="2"/>
      <c r="GD3413" s="2"/>
      <c r="GE3413" s="2"/>
      <c r="GF3413" s="2"/>
      <c r="GG3413" s="2"/>
      <c r="GH3413" s="2"/>
      <c r="GI3413" s="2"/>
      <c r="GJ3413" s="2"/>
      <c r="GK3413" s="2"/>
    </row>
    <row r="3414" spans="1:193" ht="409.5" customHeight="1" x14ac:dyDescent="0.3">
      <c r="A3414" s="2"/>
      <c r="B3414" s="2"/>
      <c r="C3414" s="40"/>
      <c r="D3414" s="40"/>
      <c r="E3414" s="40"/>
      <c r="F3414" s="40"/>
      <c r="G3414" s="40"/>
      <c r="H3414" s="2"/>
      <c r="I3414" s="2"/>
      <c r="J3414" s="2"/>
      <c r="K3414" s="2"/>
      <c r="L3414" s="2"/>
      <c r="M3414" s="2"/>
      <c r="N3414" s="2"/>
      <c r="O3414" s="2"/>
      <c r="P3414" s="2"/>
      <c r="Q3414" s="2"/>
      <c r="R3414" s="2"/>
      <c r="S3414" s="2"/>
      <c r="T3414" s="2"/>
      <c r="U3414" s="2"/>
      <c r="V3414" s="2"/>
      <c r="W3414" s="2"/>
      <c r="X3414" s="2"/>
      <c r="Y3414" s="2"/>
      <c r="Z3414" s="2"/>
      <c r="AA3414" s="2"/>
      <c r="AB3414" s="2"/>
      <c r="AC3414" s="2"/>
      <c r="AD3414" s="2"/>
      <c r="AE3414" s="2"/>
      <c r="AF3414" s="2"/>
      <c r="AG3414" s="2"/>
      <c r="AH3414" s="2"/>
      <c r="AI3414" s="2"/>
      <c r="AJ3414" s="2"/>
      <c r="AK3414" s="2"/>
      <c r="AL3414" s="2"/>
      <c r="AM3414" s="2"/>
      <c r="AN3414" s="2"/>
      <c r="AO3414" s="2"/>
      <c r="AP3414" s="2"/>
      <c r="AQ3414" s="2"/>
      <c r="AR3414" s="2"/>
      <c r="AS3414" s="2"/>
      <c r="AT3414" s="2"/>
      <c r="AU3414" s="2"/>
      <c r="AV3414" s="2"/>
      <c r="AW3414" s="2"/>
      <c r="AX3414" s="2"/>
      <c r="AY3414" s="2"/>
      <c r="AZ3414" s="2"/>
      <c r="BA3414" s="2"/>
      <c r="BB3414" s="2"/>
      <c r="BC3414" s="2"/>
      <c r="BD3414" s="2"/>
      <c r="BE3414" s="2"/>
      <c r="BF3414" s="2"/>
      <c r="BG3414" s="2"/>
      <c r="BH3414" s="2"/>
      <c r="BI3414" s="2"/>
      <c r="BJ3414" s="2"/>
      <c r="BK3414" s="2"/>
      <c r="BL3414" s="2"/>
      <c r="BM3414" s="2"/>
      <c r="BN3414" s="2"/>
      <c r="BO3414" s="2"/>
      <c r="BP3414" s="2"/>
      <c r="BQ3414" s="2"/>
      <c r="BR3414" s="2"/>
      <c r="BS3414" s="2"/>
      <c r="BT3414" s="2"/>
      <c r="BU3414" s="2"/>
      <c r="BV3414" s="2"/>
      <c r="BW3414" s="2"/>
      <c r="BX3414" s="2"/>
      <c r="BY3414" s="2"/>
      <c r="BZ3414" s="2"/>
      <c r="CA3414" s="2"/>
      <c r="CB3414" s="2"/>
      <c r="CC3414" s="2"/>
      <c r="CD3414" s="2"/>
      <c r="CE3414" s="2"/>
      <c r="CF3414" s="2"/>
      <c r="CG3414" s="2"/>
      <c r="CH3414" s="2"/>
      <c r="CI3414" s="2"/>
      <c r="CJ3414" s="2"/>
      <c r="CK3414" s="2"/>
      <c r="CL3414" s="2"/>
      <c r="CM3414" s="2"/>
      <c r="CN3414" s="2"/>
      <c r="CO3414" s="2"/>
      <c r="CP3414" s="2"/>
      <c r="CQ3414" s="2"/>
      <c r="CR3414" s="2"/>
      <c r="CS3414" s="2"/>
      <c r="CT3414" s="2"/>
      <c r="CU3414" s="2"/>
      <c r="CV3414" s="2"/>
      <c r="CW3414" s="2"/>
      <c r="CX3414" s="2"/>
      <c r="CY3414" s="2"/>
      <c r="CZ3414" s="2"/>
      <c r="DA3414" s="2"/>
      <c r="DB3414" s="2"/>
      <c r="DC3414" s="2"/>
      <c r="DD3414" s="2"/>
      <c r="DE3414" s="2"/>
      <c r="DF3414" s="2"/>
      <c r="DG3414" s="2"/>
      <c r="DH3414" s="2"/>
      <c r="DI3414" s="2"/>
      <c r="DJ3414" s="2"/>
      <c r="DK3414" s="2"/>
      <c r="DL3414" s="2"/>
      <c r="DM3414" s="2"/>
      <c r="DN3414" s="2"/>
      <c r="DO3414" s="2"/>
      <c r="DP3414" s="2"/>
      <c r="DQ3414" s="2"/>
      <c r="DR3414" s="2"/>
      <c r="DS3414" s="2"/>
      <c r="DT3414" s="2"/>
      <c r="DU3414" s="2"/>
      <c r="DV3414" s="2"/>
      <c r="DW3414" s="2"/>
      <c r="DX3414" s="2"/>
      <c r="DY3414" s="2"/>
      <c r="DZ3414" s="2"/>
      <c r="EA3414" s="2"/>
      <c r="EB3414" s="2"/>
      <c r="EC3414" s="2"/>
      <c r="ED3414" s="2"/>
      <c r="EE3414" s="2"/>
      <c r="EF3414" s="2"/>
      <c r="EG3414" s="2"/>
      <c r="EH3414" s="2"/>
      <c r="EI3414" s="2"/>
      <c r="EJ3414" s="2"/>
      <c r="EK3414" s="2"/>
      <c r="EL3414" s="2"/>
      <c r="EM3414" s="2"/>
      <c r="EN3414" s="2"/>
      <c r="EO3414" s="2"/>
      <c r="EP3414" s="2"/>
      <c r="EQ3414" s="2"/>
      <c r="ER3414" s="2"/>
      <c r="ES3414" s="2"/>
      <c r="ET3414" s="2"/>
      <c r="EU3414" s="2"/>
      <c r="EV3414" s="2"/>
      <c r="EW3414" s="2"/>
      <c r="EX3414" s="2"/>
      <c r="EY3414" s="2"/>
      <c r="EZ3414" s="2"/>
      <c r="FA3414" s="2"/>
      <c r="FB3414" s="2"/>
      <c r="FC3414" s="2"/>
      <c r="FD3414" s="2"/>
      <c r="FE3414" s="2"/>
      <c r="FF3414" s="2"/>
      <c r="FG3414" s="2"/>
      <c r="FH3414" s="2"/>
      <c r="FI3414" s="2"/>
      <c r="FJ3414" s="2"/>
      <c r="FK3414" s="2"/>
      <c r="FL3414" s="2"/>
      <c r="FM3414" s="2"/>
      <c r="FN3414" s="2"/>
      <c r="FO3414" s="2"/>
      <c r="FP3414" s="2"/>
      <c r="FQ3414" s="2"/>
      <c r="FR3414" s="2"/>
      <c r="FS3414" s="2"/>
      <c r="FT3414" s="2"/>
      <c r="FU3414" s="2"/>
      <c r="FV3414" s="2"/>
      <c r="FW3414" s="2"/>
      <c r="FX3414" s="2"/>
      <c r="FY3414" s="2"/>
      <c r="FZ3414" s="2"/>
      <c r="GA3414" s="2"/>
      <c r="GB3414" s="2"/>
      <c r="GC3414" s="2"/>
      <c r="GD3414" s="2"/>
      <c r="GE3414" s="2"/>
      <c r="GF3414" s="2"/>
      <c r="GG3414" s="2"/>
      <c r="GH3414" s="2"/>
      <c r="GI3414" s="2"/>
      <c r="GJ3414" s="2"/>
      <c r="GK3414" s="2"/>
    </row>
    <row r="3415" spans="1:193" ht="409.5" customHeight="1" x14ac:dyDescent="0.3">
      <c r="A3415" s="2"/>
      <c r="B3415" s="2"/>
      <c r="C3415" s="40"/>
      <c r="D3415" s="40"/>
      <c r="E3415" s="40"/>
      <c r="F3415" s="40"/>
      <c r="G3415" s="40"/>
      <c r="H3415" s="2"/>
      <c r="I3415" s="2"/>
      <c r="J3415" s="2"/>
      <c r="K3415" s="2"/>
      <c r="L3415" s="2"/>
      <c r="M3415" s="2"/>
      <c r="N3415" s="2"/>
      <c r="O3415" s="2"/>
      <c r="P3415" s="2"/>
      <c r="Q3415" s="2"/>
      <c r="R3415" s="2"/>
      <c r="S3415" s="2"/>
      <c r="T3415" s="2"/>
      <c r="U3415" s="2"/>
      <c r="V3415" s="2"/>
      <c r="W3415" s="2"/>
      <c r="X3415" s="2"/>
      <c r="Y3415" s="2"/>
      <c r="Z3415" s="2"/>
      <c r="AA3415" s="2"/>
      <c r="AB3415" s="2"/>
      <c r="AC3415" s="2"/>
      <c r="AD3415" s="2"/>
      <c r="AE3415" s="2"/>
      <c r="AF3415" s="2"/>
      <c r="AG3415" s="2"/>
      <c r="AH3415" s="2"/>
      <c r="AI3415" s="2"/>
      <c r="AJ3415" s="2"/>
      <c r="AK3415" s="2"/>
      <c r="AL3415" s="2"/>
      <c r="AM3415" s="2"/>
      <c r="AN3415" s="2"/>
      <c r="AO3415" s="2"/>
      <c r="AP3415" s="2"/>
      <c r="AQ3415" s="2"/>
      <c r="AR3415" s="2"/>
      <c r="AS3415" s="2"/>
      <c r="AT3415" s="2"/>
      <c r="AU3415" s="2"/>
      <c r="AV3415" s="2"/>
      <c r="AW3415" s="2"/>
      <c r="AX3415" s="2"/>
      <c r="AY3415" s="2"/>
      <c r="AZ3415" s="2"/>
      <c r="BA3415" s="2"/>
      <c r="BB3415" s="2"/>
      <c r="BC3415" s="2"/>
      <c r="BD3415" s="2"/>
      <c r="BE3415" s="2"/>
      <c r="BF3415" s="2"/>
      <c r="BG3415" s="2"/>
      <c r="BH3415" s="2"/>
      <c r="BI3415" s="2"/>
      <c r="BJ3415" s="2"/>
      <c r="BK3415" s="2"/>
      <c r="BL3415" s="2"/>
      <c r="BM3415" s="2"/>
      <c r="BN3415" s="2"/>
      <c r="BO3415" s="2"/>
      <c r="BP3415" s="2"/>
      <c r="BQ3415" s="2"/>
      <c r="BR3415" s="2"/>
      <c r="BS3415" s="2"/>
      <c r="BT3415" s="2"/>
      <c r="BU3415" s="2"/>
      <c r="BV3415" s="2"/>
      <c r="BW3415" s="2"/>
      <c r="BX3415" s="2"/>
      <c r="BY3415" s="2"/>
      <c r="BZ3415" s="2"/>
      <c r="CA3415" s="2"/>
      <c r="CB3415" s="2"/>
      <c r="CC3415" s="2"/>
      <c r="CD3415" s="2"/>
      <c r="CE3415" s="2"/>
      <c r="CF3415" s="2"/>
      <c r="CG3415" s="2"/>
      <c r="CH3415" s="2"/>
      <c r="CI3415" s="2"/>
      <c r="CJ3415" s="2"/>
      <c r="CK3415" s="2"/>
      <c r="CL3415" s="2"/>
      <c r="CM3415" s="2"/>
      <c r="CN3415" s="2"/>
      <c r="CO3415" s="2"/>
      <c r="CP3415" s="2"/>
      <c r="CQ3415" s="2"/>
      <c r="CR3415" s="2"/>
      <c r="CS3415" s="2"/>
      <c r="CT3415" s="2"/>
      <c r="CU3415" s="2"/>
      <c r="CV3415" s="2"/>
      <c r="CW3415" s="2"/>
      <c r="CX3415" s="2"/>
      <c r="CY3415" s="2"/>
      <c r="CZ3415" s="2"/>
      <c r="DA3415" s="2"/>
      <c r="DB3415" s="2"/>
      <c r="DC3415" s="2"/>
      <c r="DD3415" s="2"/>
      <c r="DE3415" s="2"/>
      <c r="DF3415" s="2"/>
      <c r="DG3415" s="2"/>
      <c r="DH3415" s="2"/>
      <c r="DI3415" s="2"/>
      <c r="DJ3415" s="2"/>
      <c r="DK3415" s="2"/>
      <c r="DL3415" s="2"/>
      <c r="DM3415" s="2"/>
      <c r="DN3415" s="2"/>
      <c r="DO3415" s="2"/>
      <c r="DP3415" s="2"/>
      <c r="DQ3415" s="2"/>
      <c r="DR3415" s="2"/>
      <c r="DS3415" s="2"/>
      <c r="DT3415" s="2"/>
      <c r="DU3415" s="2"/>
      <c r="DV3415" s="2"/>
      <c r="DW3415" s="2"/>
      <c r="DX3415" s="2"/>
      <c r="DY3415" s="2"/>
      <c r="DZ3415" s="2"/>
      <c r="EA3415" s="2"/>
      <c r="EB3415" s="2"/>
      <c r="EC3415" s="2"/>
      <c r="ED3415" s="2"/>
      <c r="EE3415" s="2"/>
      <c r="EF3415" s="2"/>
      <c r="EG3415" s="2"/>
      <c r="EH3415" s="2"/>
      <c r="EI3415" s="2"/>
      <c r="EJ3415" s="2"/>
      <c r="EK3415" s="2"/>
      <c r="EL3415" s="2"/>
      <c r="EM3415" s="2"/>
      <c r="EN3415" s="2"/>
      <c r="EO3415" s="2"/>
      <c r="EP3415" s="2"/>
      <c r="EQ3415" s="2"/>
      <c r="ER3415" s="2"/>
      <c r="ES3415" s="2"/>
      <c r="ET3415" s="2"/>
      <c r="EU3415" s="2"/>
      <c r="EV3415" s="2"/>
      <c r="EW3415" s="2"/>
      <c r="EX3415" s="2"/>
      <c r="EY3415" s="2"/>
      <c r="EZ3415" s="2"/>
      <c r="FA3415" s="2"/>
      <c r="FB3415" s="2"/>
      <c r="FC3415" s="2"/>
      <c r="FD3415" s="2"/>
      <c r="FE3415" s="2"/>
      <c r="FF3415" s="2"/>
      <c r="FG3415" s="2"/>
      <c r="FH3415" s="2"/>
      <c r="FI3415" s="2"/>
      <c r="FJ3415" s="2"/>
      <c r="FK3415" s="2"/>
      <c r="FL3415" s="2"/>
      <c r="FM3415" s="2"/>
      <c r="FN3415" s="2"/>
      <c r="FO3415" s="2"/>
      <c r="FP3415" s="2"/>
      <c r="FQ3415" s="2"/>
      <c r="FR3415" s="2"/>
      <c r="FS3415" s="2"/>
      <c r="FT3415" s="2"/>
      <c r="FU3415" s="2"/>
      <c r="FV3415" s="2"/>
      <c r="FW3415" s="2"/>
      <c r="FX3415" s="2"/>
      <c r="FY3415" s="2"/>
      <c r="FZ3415" s="2"/>
      <c r="GA3415" s="2"/>
      <c r="GB3415" s="2"/>
      <c r="GC3415" s="2"/>
      <c r="GD3415" s="2"/>
      <c r="GE3415" s="2"/>
      <c r="GF3415" s="2"/>
      <c r="GG3415" s="2"/>
      <c r="GH3415" s="2"/>
      <c r="GI3415" s="2"/>
      <c r="GJ3415" s="2"/>
      <c r="GK3415" s="2"/>
    </row>
    <row r="3416" spans="1:193" ht="409.5" customHeight="1" x14ac:dyDescent="0.3">
      <c r="A3416" s="2"/>
      <c r="B3416" s="2"/>
      <c r="C3416" s="40"/>
      <c r="D3416" s="40"/>
      <c r="E3416" s="40"/>
      <c r="F3416" s="40"/>
      <c r="G3416" s="40"/>
      <c r="H3416" s="2"/>
      <c r="I3416" s="2"/>
      <c r="J3416" s="2"/>
      <c r="K3416" s="2"/>
      <c r="L3416" s="2"/>
      <c r="M3416" s="2"/>
      <c r="N3416" s="2"/>
      <c r="O3416" s="2"/>
      <c r="P3416" s="2"/>
      <c r="Q3416" s="2"/>
      <c r="R3416" s="2"/>
      <c r="S3416" s="2"/>
      <c r="T3416" s="2"/>
      <c r="U3416" s="2"/>
      <c r="V3416" s="2"/>
      <c r="W3416" s="2"/>
      <c r="X3416" s="2"/>
      <c r="Y3416" s="2"/>
      <c r="Z3416" s="2"/>
      <c r="AA3416" s="2"/>
      <c r="AB3416" s="2"/>
      <c r="AC3416" s="2"/>
      <c r="AD3416" s="2"/>
      <c r="AE3416" s="2"/>
      <c r="AF3416" s="2"/>
      <c r="AG3416" s="2"/>
      <c r="AH3416" s="2"/>
      <c r="AI3416" s="2"/>
      <c r="AJ3416" s="2"/>
      <c r="AK3416" s="2"/>
      <c r="AL3416" s="2"/>
      <c r="AM3416" s="2"/>
      <c r="AN3416" s="2"/>
      <c r="AO3416" s="2"/>
      <c r="AP3416" s="2"/>
      <c r="AQ3416" s="2"/>
      <c r="AR3416" s="2"/>
      <c r="AS3416" s="2"/>
      <c r="AT3416" s="2"/>
      <c r="AU3416" s="2"/>
      <c r="AV3416" s="2"/>
      <c r="AW3416" s="2"/>
      <c r="AX3416" s="2"/>
      <c r="AY3416" s="2"/>
      <c r="AZ3416" s="2"/>
      <c r="BA3416" s="2"/>
      <c r="BB3416" s="2"/>
      <c r="BC3416" s="2"/>
      <c r="BD3416" s="2"/>
      <c r="BE3416" s="2"/>
      <c r="BF3416" s="2"/>
      <c r="BG3416" s="2"/>
      <c r="BH3416" s="2"/>
      <c r="BI3416" s="2"/>
      <c r="BJ3416" s="2"/>
      <c r="BK3416" s="2"/>
      <c r="BL3416" s="2"/>
      <c r="BM3416" s="2"/>
      <c r="BN3416" s="2"/>
      <c r="BO3416" s="2"/>
      <c r="BP3416" s="2"/>
      <c r="BQ3416" s="2"/>
      <c r="BR3416" s="2"/>
      <c r="BS3416" s="2"/>
      <c r="BT3416" s="2"/>
      <c r="BU3416" s="2"/>
      <c r="BV3416" s="2"/>
      <c r="BW3416" s="2"/>
      <c r="BX3416" s="2"/>
      <c r="BY3416" s="2"/>
      <c r="BZ3416" s="2"/>
      <c r="CA3416" s="2"/>
      <c r="CB3416" s="2"/>
      <c r="CC3416" s="2"/>
      <c r="CD3416" s="2"/>
      <c r="CE3416" s="2"/>
      <c r="CF3416" s="2"/>
      <c r="CG3416" s="2"/>
      <c r="CH3416" s="2"/>
      <c r="CI3416" s="2"/>
      <c r="CJ3416" s="2"/>
      <c r="CK3416" s="2"/>
      <c r="CL3416" s="2"/>
      <c r="CM3416" s="2"/>
      <c r="CN3416" s="2"/>
      <c r="CO3416" s="2"/>
      <c r="CP3416" s="2"/>
      <c r="CQ3416" s="2"/>
      <c r="CR3416" s="2"/>
      <c r="CS3416" s="2"/>
      <c r="CT3416" s="2"/>
      <c r="CU3416" s="2"/>
      <c r="CV3416" s="2"/>
      <c r="CW3416" s="2"/>
      <c r="CX3416" s="2"/>
      <c r="CY3416" s="2"/>
      <c r="CZ3416" s="2"/>
      <c r="DA3416" s="2"/>
      <c r="DB3416" s="2"/>
      <c r="DC3416" s="2"/>
      <c r="DD3416" s="2"/>
      <c r="DE3416" s="2"/>
      <c r="DF3416" s="2"/>
      <c r="DG3416" s="2"/>
      <c r="DH3416" s="2"/>
      <c r="DI3416" s="2"/>
      <c r="DJ3416" s="2"/>
      <c r="DK3416" s="2"/>
      <c r="DL3416" s="2"/>
      <c r="DM3416" s="2"/>
      <c r="DN3416" s="2"/>
      <c r="DO3416" s="2"/>
      <c r="DP3416" s="2"/>
      <c r="DQ3416" s="2"/>
      <c r="DR3416" s="2"/>
      <c r="DS3416" s="2"/>
      <c r="DT3416" s="2"/>
      <c r="DU3416" s="2"/>
      <c r="DV3416" s="2"/>
      <c r="DW3416" s="2"/>
      <c r="DX3416" s="2"/>
      <c r="DY3416" s="2"/>
      <c r="DZ3416" s="2"/>
      <c r="EA3416" s="2"/>
      <c r="EB3416" s="2"/>
      <c r="EC3416" s="2"/>
      <c r="ED3416" s="2"/>
      <c r="EE3416" s="2"/>
      <c r="EF3416" s="2"/>
      <c r="EG3416" s="2"/>
      <c r="EH3416" s="2"/>
      <c r="EI3416" s="2"/>
      <c r="EJ3416" s="2"/>
      <c r="EK3416" s="2"/>
      <c r="EL3416" s="2"/>
      <c r="EM3416" s="2"/>
      <c r="EN3416" s="2"/>
      <c r="EO3416" s="2"/>
      <c r="EP3416" s="2"/>
      <c r="EQ3416" s="2"/>
      <c r="ER3416" s="2"/>
      <c r="ES3416" s="2"/>
      <c r="ET3416" s="2"/>
      <c r="EU3416" s="2"/>
      <c r="EV3416" s="2"/>
      <c r="EW3416" s="2"/>
      <c r="EX3416" s="2"/>
      <c r="EY3416" s="2"/>
      <c r="EZ3416" s="2"/>
      <c r="FA3416" s="2"/>
      <c r="FB3416" s="2"/>
      <c r="FC3416" s="2"/>
      <c r="FD3416" s="2"/>
      <c r="FE3416" s="2"/>
      <c r="FF3416" s="2"/>
      <c r="FG3416" s="2"/>
      <c r="FH3416" s="2"/>
      <c r="FI3416" s="2"/>
      <c r="FJ3416" s="2"/>
      <c r="FK3416" s="2"/>
      <c r="FL3416" s="2"/>
      <c r="FM3416" s="2"/>
      <c r="FN3416" s="2"/>
      <c r="FO3416" s="2"/>
      <c r="FP3416" s="2"/>
      <c r="FQ3416" s="2"/>
      <c r="FR3416" s="2"/>
      <c r="FS3416" s="2"/>
      <c r="FT3416" s="2"/>
      <c r="FU3416" s="2"/>
      <c r="FV3416" s="2"/>
      <c r="FW3416" s="2"/>
      <c r="FX3416" s="2"/>
      <c r="FY3416" s="2"/>
      <c r="FZ3416" s="2"/>
      <c r="GA3416" s="2"/>
      <c r="GB3416" s="2"/>
      <c r="GC3416" s="2"/>
      <c r="GD3416" s="2"/>
      <c r="GE3416" s="2"/>
      <c r="GF3416" s="2"/>
      <c r="GG3416" s="2"/>
      <c r="GH3416" s="2"/>
      <c r="GI3416" s="2"/>
      <c r="GJ3416" s="2"/>
      <c r="GK3416" s="2"/>
    </row>
    <row r="3417" spans="1:193" ht="409.5" customHeight="1" x14ac:dyDescent="0.3">
      <c r="A3417" s="2"/>
      <c r="B3417" s="2"/>
      <c r="C3417" s="40"/>
      <c r="D3417" s="40"/>
      <c r="E3417" s="40"/>
      <c r="F3417" s="40"/>
      <c r="G3417" s="40"/>
      <c r="H3417" s="2"/>
      <c r="I3417" s="2"/>
      <c r="J3417" s="2"/>
      <c r="K3417" s="2"/>
      <c r="L3417" s="2"/>
      <c r="M3417" s="2"/>
      <c r="N3417" s="2"/>
      <c r="O3417" s="2"/>
      <c r="P3417" s="2"/>
      <c r="Q3417" s="2"/>
      <c r="R3417" s="2"/>
      <c r="S3417" s="2"/>
      <c r="T3417" s="2"/>
      <c r="U3417" s="2"/>
      <c r="V3417" s="2"/>
      <c r="W3417" s="2"/>
      <c r="X3417" s="2"/>
      <c r="Y3417" s="2"/>
      <c r="Z3417" s="2"/>
      <c r="AA3417" s="2"/>
      <c r="AB3417" s="2"/>
      <c r="AC3417" s="2"/>
      <c r="AD3417" s="2"/>
      <c r="AE3417" s="2"/>
      <c r="AF3417" s="2"/>
      <c r="AG3417" s="2"/>
      <c r="AH3417" s="2"/>
      <c r="AI3417" s="2"/>
      <c r="AJ3417" s="2"/>
      <c r="AK3417" s="2"/>
      <c r="AL3417" s="2"/>
      <c r="AM3417" s="2"/>
      <c r="AN3417" s="2"/>
      <c r="AO3417" s="2"/>
      <c r="AP3417" s="2"/>
      <c r="AQ3417" s="2"/>
      <c r="AR3417" s="2"/>
      <c r="AS3417" s="2"/>
      <c r="AT3417" s="2"/>
      <c r="AU3417" s="2"/>
      <c r="AV3417" s="2"/>
      <c r="AW3417" s="2"/>
      <c r="AX3417" s="2"/>
      <c r="AY3417" s="2"/>
      <c r="AZ3417" s="2"/>
      <c r="BA3417" s="2"/>
      <c r="BB3417" s="2"/>
      <c r="BC3417" s="2"/>
      <c r="BD3417" s="2"/>
      <c r="BE3417" s="2"/>
      <c r="BF3417" s="2"/>
      <c r="BG3417" s="2"/>
      <c r="BH3417" s="2"/>
      <c r="BI3417" s="2"/>
      <c r="BJ3417" s="2"/>
      <c r="BK3417" s="2"/>
      <c r="BL3417" s="2"/>
      <c r="BM3417" s="2"/>
      <c r="BN3417" s="2"/>
      <c r="BO3417" s="2"/>
      <c r="BP3417" s="2"/>
      <c r="BQ3417" s="2"/>
      <c r="BR3417" s="2"/>
      <c r="BS3417" s="2"/>
      <c r="BT3417" s="2"/>
      <c r="BU3417" s="2"/>
      <c r="BV3417" s="2"/>
      <c r="BW3417" s="2"/>
      <c r="BX3417" s="2"/>
      <c r="BY3417" s="2"/>
      <c r="BZ3417" s="2"/>
      <c r="CA3417" s="2"/>
      <c r="CB3417" s="2"/>
      <c r="CC3417" s="2"/>
      <c r="CD3417" s="2"/>
      <c r="CE3417" s="2"/>
      <c r="CF3417" s="2"/>
      <c r="CG3417" s="2"/>
      <c r="CH3417" s="2"/>
      <c r="CI3417" s="2"/>
      <c r="CJ3417" s="2"/>
      <c r="CK3417" s="2"/>
      <c r="CL3417" s="2"/>
      <c r="CM3417" s="2"/>
      <c r="CN3417" s="2"/>
      <c r="CO3417" s="2"/>
      <c r="CP3417" s="2"/>
      <c r="CQ3417" s="2"/>
      <c r="CR3417" s="2"/>
      <c r="CS3417" s="2"/>
      <c r="CT3417" s="2"/>
      <c r="CU3417" s="2"/>
      <c r="CV3417" s="2"/>
      <c r="CW3417" s="2"/>
      <c r="CX3417" s="2"/>
      <c r="CY3417" s="2"/>
      <c r="CZ3417" s="2"/>
      <c r="DA3417" s="2"/>
      <c r="DB3417" s="2"/>
      <c r="DC3417" s="2"/>
      <c r="DD3417" s="2"/>
      <c r="DE3417" s="2"/>
      <c r="DF3417" s="2"/>
      <c r="DG3417" s="2"/>
      <c r="DH3417" s="2"/>
      <c r="DI3417" s="2"/>
      <c r="DJ3417" s="2"/>
      <c r="DK3417" s="2"/>
      <c r="DL3417" s="2"/>
      <c r="DM3417" s="2"/>
      <c r="DN3417" s="2"/>
      <c r="DO3417" s="2"/>
      <c r="DP3417" s="2"/>
      <c r="DQ3417" s="2"/>
      <c r="DR3417" s="2"/>
      <c r="DS3417" s="2"/>
      <c r="DT3417" s="2"/>
      <c r="DU3417" s="2"/>
      <c r="DV3417" s="2"/>
      <c r="DW3417" s="2"/>
      <c r="DX3417" s="2"/>
      <c r="DY3417" s="2"/>
      <c r="DZ3417" s="2"/>
      <c r="EA3417" s="2"/>
      <c r="EB3417" s="2"/>
      <c r="EC3417" s="2"/>
      <c r="ED3417" s="2"/>
      <c r="EE3417" s="2"/>
      <c r="EF3417" s="2"/>
      <c r="EG3417" s="2"/>
      <c r="EH3417" s="2"/>
      <c r="EI3417" s="2"/>
      <c r="EJ3417" s="2"/>
      <c r="EK3417" s="2"/>
      <c r="EL3417" s="2"/>
      <c r="EM3417" s="2"/>
      <c r="EN3417" s="2"/>
      <c r="EO3417" s="2"/>
      <c r="EP3417" s="2"/>
      <c r="EQ3417" s="2"/>
      <c r="ER3417" s="2"/>
      <c r="ES3417" s="2"/>
      <c r="ET3417" s="2"/>
      <c r="EU3417" s="2"/>
      <c r="EV3417" s="2"/>
      <c r="EW3417" s="2"/>
      <c r="EX3417" s="2"/>
      <c r="EY3417" s="2"/>
      <c r="EZ3417" s="2"/>
      <c r="FA3417" s="2"/>
      <c r="FB3417" s="2"/>
      <c r="FC3417" s="2"/>
      <c r="FD3417" s="2"/>
      <c r="FE3417" s="2"/>
      <c r="FF3417" s="2"/>
      <c r="FG3417" s="2"/>
      <c r="FH3417" s="2"/>
      <c r="FI3417" s="2"/>
      <c r="FJ3417" s="2"/>
      <c r="FK3417" s="2"/>
      <c r="FL3417" s="2"/>
      <c r="FM3417" s="2"/>
      <c r="FN3417" s="2"/>
      <c r="FO3417" s="2"/>
      <c r="FP3417" s="2"/>
      <c r="FQ3417" s="2"/>
      <c r="FR3417" s="2"/>
      <c r="FS3417" s="2"/>
      <c r="FT3417" s="2"/>
      <c r="FU3417" s="2"/>
      <c r="FV3417" s="2"/>
      <c r="FW3417" s="2"/>
      <c r="FX3417" s="2"/>
      <c r="FY3417" s="2"/>
      <c r="FZ3417" s="2"/>
      <c r="GA3417" s="2"/>
      <c r="GB3417" s="2"/>
      <c r="GC3417" s="2"/>
      <c r="GD3417" s="2"/>
      <c r="GE3417" s="2"/>
      <c r="GF3417" s="2"/>
      <c r="GG3417" s="2"/>
      <c r="GH3417" s="2"/>
      <c r="GI3417" s="2"/>
      <c r="GJ3417" s="2"/>
      <c r="GK3417" s="2"/>
    </row>
    <row r="3418" spans="1:193" ht="409.5" customHeight="1" x14ac:dyDescent="0.3">
      <c r="A3418" s="2"/>
      <c r="B3418" s="2"/>
      <c r="C3418" s="40"/>
      <c r="D3418" s="40"/>
      <c r="E3418" s="40"/>
      <c r="F3418" s="40"/>
      <c r="G3418" s="40"/>
      <c r="H3418" s="2"/>
      <c r="I3418" s="2"/>
      <c r="J3418" s="2"/>
      <c r="K3418" s="2"/>
      <c r="L3418" s="2"/>
      <c r="M3418" s="2"/>
      <c r="N3418" s="2"/>
      <c r="O3418" s="2"/>
      <c r="P3418" s="2"/>
      <c r="Q3418" s="2"/>
      <c r="R3418" s="2"/>
      <c r="S3418" s="2"/>
      <c r="T3418" s="2"/>
      <c r="U3418" s="2"/>
      <c r="V3418" s="2"/>
      <c r="W3418" s="2"/>
      <c r="X3418" s="2"/>
      <c r="Y3418" s="2"/>
      <c r="Z3418" s="2"/>
      <c r="AA3418" s="2"/>
      <c r="AB3418" s="2"/>
      <c r="AC3418" s="2"/>
      <c r="AD3418" s="2"/>
      <c r="AE3418" s="2"/>
      <c r="AF3418" s="2"/>
      <c r="AG3418" s="2"/>
      <c r="AH3418" s="2"/>
      <c r="AI3418" s="2"/>
      <c r="AJ3418" s="2"/>
      <c r="AK3418" s="2"/>
      <c r="AL3418" s="2"/>
      <c r="AM3418" s="2"/>
      <c r="AN3418" s="2"/>
      <c r="AO3418" s="2"/>
      <c r="AP3418" s="2"/>
      <c r="AQ3418" s="2"/>
      <c r="AR3418" s="2"/>
      <c r="AS3418" s="2"/>
      <c r="AT3418" s="2"/>
      <c r="AU3418" s="2"/>
      <c r="AV3418" s="2"/>
      <c r="AW3418" s="2"/>
      <c r="AX3418" s="2"/>
      <c r="AY3418" s="2"/>
      <c r="AZ3418" s="2"/>
      <c r="BA3418" s="2"/>
      <c r="BB3418" s="2"/>
      <c r="BC3418" s="2"/>
      <c r="BD3418" s="2"/>
      <c r="BE3418" s="2"/>
      <c r="BF3418" s="2"/>
      <c r="BG3418" s="2"/>
      <c r="BH3418" s="2"/>
      <c r="BI3418" s="2"/>
      <c r="BJ3418" s="2"/>
      <c r="BK3418" s="2"/>
      <c r="BL3418" s="2"/>
      <c r="BM3418" s="2"/>
      <c r="BN3418" s="2"/>
      <c r="BO3418" s="2"/>
      <c r="BP3418" s="2"/>
      <c r="BQ3418" s="2"/>
      <c r="BR3418" s="2"/>
      <c r="BS3418" s="2"/>
      <c r="BT3418" s="2"/>
      <c r="BU3418" s="2"/>
      <c r="BV3418" s="2"/>
      <c r="BW3418" s="2"/>
      <c r="BX3418" s="2"/>
      <c r="BY3418" s="2"/>
      <c r="BZ3418" s="2"/>
      <c r="CA3418" s="2"/>
      <c r="CB3418" s="2"/>
      <c r="CC3418" s="2"/>
      <c r="CD3418" s="2"/>
      <c r="CE3418" s="2"/>
      <c r="CF3418" s="2"/>
      <c r="CG3418" s="2"/>
      <c r="CH3418" s="2"/>
      <c r="CI3418" s="2"/>
      <c r="CJ3418" s="2"/>
      <c r="CK3418" s="2"/>
      <c r="CL3418" s="2"/>
      <c r="CM3418" s="2"/>
      <c r="CN3418" s="2"/>
      <c r="CO3418" s="2"/>
      <c r="CP3418" s="2"/>
      <c r="CQ3418" s="2"/>
      <c r="CR3418" s="2"/>
      <c r="CS3418" s="2"/>
      <c r="CT3418" s="2"/>
      <c r="CU3418" s="2"/>
      <c r="CV3418" s="2"/>
      <c r="CW3418" s="2"/>
      <c r="CX3418" s="2"/>
      <c r="CY3418" s="2"/>
      <c r="CZ3418" s="2"/>
      <c r="DA3418" s="2"/>
      <c r="DB3418" s="2"/>
      <c r="DC3418" s="2"/>
      <c r="DD3418" s="2"/>
      <c r="DE3418" s="2"/>
      <c r="DF3418" s="2"/>
      <c r="DG3418" s="2"/>
      <c r="DH3418" s="2"/>
      <c r="DI3418" s="2"/>
      <c r="DJ3418" s="2"/>
      <c r="DK3418" s="2"/>
      <c r="DL3418" s="2"/>
      <c r="DM3418" s="2"/>
      <c r="DN3418" s="2"/>
      <c r="DO3418" s="2"/>
      <c r="DP3418" s="2"/>
      <c r="DQ3418" s="2"/>
      <c r="DR3418" s="2"/>
      <c r="DS3418" s="2"/>
      <c r="DT3418" s="2"/>
      <c r="DU3418" s="2"/>
      <c r="DV3418" s="2"/>
      <c r="DW3418" s="2"/>
      <c r="DX3418" s="2"/>
      <c r="DY3418" s="2"/>
      <c r="DZ3418" s="2"/>
      <c r="EA3418" s="2"/>
      <c r="EB3418" s="2"/>
      <c r="EC3418" s="2"/>
      <c r="ED3418" s="2"/>
      <c r="EE3418" s="2"/>
      <c r="EF3418" s="2"/>
      <c r="EG3418" s="2"/>
      <c r="EH3418" s="2"/>
      <c r="EI3418" s="2"/>
      <c r="EJ3418" s="2"/>
      <c r="EK3418" s="2"/>
      <c r="EL3418" s="2"/>
      <c r="EM3418" s="2"/>
      <c r="EN3418" s="2"/>
      <c r="EO3418" s="2"/>
      <c r="EP3418" s="2"/>
      <c r="EQ3418" s="2"/>
      <c r="ER3418" s="2"/>
      <c r="ES3418" s="2"/>
      <c r="ET3418" s="2"/>
      <c r="EU3418" s="2"/>
      <c r="EV3418" s="2"/>
      <c r="EW3418" s="2"/>
      <c r="EX3418" s="2"/>
      <c r="EY3418" s="2"/>
      <c r="EZ3418" s="2"/>
      <c r="FA3418" s="2"/>
      <c r="FB3418" s="2"/>
      <c r="FC3418" s="2"/>
      <c r="FD3418" s="2"/>
      <c r="FE3418" s="2"/>
      <c r="FF3418" s="2"/>
      <c r="FG3418" s="2"/>
      <c r="FH3418" s="2"/>
      <c r="FI3418" s="2"/>
      <c r="FJ3418" s="2"/>
      <c r="FK3418" s="2"/>
      <c r="FL3418" s="2"/>
      <c r="FM3418" s="2"/>
      <c r="FN3418" s="2"/>
      <c r="FO3418" s="2"/>
      <c r="FP3418" s="2"/>
      <c r="FQ3418" s="2"/>
      <c r="FR3418" s="2"/>
      <c r="FS3418" s="2"/>
      <c r="FT3418" s="2"/>
      <c r="FU3418" s="2"/>
      <c r="FV3418" s="2"/>
      <c r="FW3418" s="2"/>
      <c r="FX3418" s="2"/>
      <c r="FY3418" s="2"/>
      <c r="FZ3418" s="2"/>
      <c r="GA3418" s="2"/>
      <c r="GB3418" s="2"/>
      <c r="GC3418" s="2"/>
      <c r="GD3418" s="2"/>
      <c r="GE3418" s="2"/>
      <c r="GF3418" s="2"/>
      <c r="GG3418" s="2"/>
      <c r="GH3418" s="2"/>
      <c r="GI3418" s="2"/>
      <c r="GJ3418" s="2"/>
      <c r="GK3418" s="2"/>
    </row>
    <row r="3419" spans="1:193" ht="409.5" customHeight="1" x14ac:dyDescent="0.3">
      <c r="A3419" s="2"/>
      <c r="B3419" s="2"/>
      <c r="C3419" s="40"/>
      <c r="D3419" s="40"/>
      <c r="E3419" s="40"/>
      <c r="F3419" s="40"/>
      <c r="G3419" s="40"/>
      <c r="H3419" s="2"/>
      <c r="I3419" s="2"/>
      <c r="J3419" s="2"/>
      <c r="K3419" s="2"/>
      <c r="L3419" s="2"/>
      <c r="M3419" s="2"/>
      <c r="N3419" s="2"/>
      <c r="O3419" s="2"/>
      <c r="P3419" s="2"/>
      <c r="Q3419" s="2"/>
      <c r="R3419" s="2"/>
      <c r="S3419" s="2"/>
      <c r="T3419" s="2"/>
      <c r="U3419" s="2"/>
      <c r="V3419" s="2"/>
      <c r="W3419" s="2"/>
      <c r="X3419" s="2"/>
      <c r="Y3419" s="2"/>
      <c r="Z3419" s="2"/>
      <c r="AA3419" s="2"/>
      <c r="AB3419" s="2"/>
      <c r="AC3419" s="2"/>
      <c r="AD3419" s="2"/>
      <c r="AE3419" s="2"/>
      <c r="AF3419" s="2"/>
      <c r="AG3419" s="2"/>
      <c r="AH3419" s="2"/>
      <c r="AI3419" s="2"/>
      <c r="AJ3419" s="2"/>
      <c r="AK3419" s="2"/>
      <c r="AL3419" s="2"/>
      <c r="AM3419" s="2"/>
      <c r="AN3419" s="2"/>
      <c r="AO3419" s="2"/>
      <c r="AP3419" s="2"/>
      <c r="AQ3419" s="2"/>
      <c r="AR3419" s="2"/>
      <c r="AS3419" s="2"/>
      <c r="AT3419" s="2"/>
      <c r="AU3419" s="2"/>
      <c r="AV3419" s="2"/>
      <c r="AW3419" s="2"/>
      <c r="AX3419" s="2"/>
      <c r="AY3419" s="2"/>
      <c r="AZ3419" s="2"/>
      <c r="BA3419" s="2"/>
      <c r="BB3419" s="2"/>
      <c r="BC3419" s="2"/>
      <c r="BD3419" s="2"/>
      <c r="BE3419" s="2"/>
      <c r="BF3419" s="2"/>
      <c r="BG3419" s="2"/>
      <c r="BH3419" s="2"/>
      <c r="BI3419" s="2"/>
      <c r="BJ3419" s="2"/>
      <c r="BK3419" s="2"/>
      <c r="BL3419" s="2"/>
      <c r="BM3419" s="2"/>
      <c r="BN3419" s="2"/>
      <c r="BO3419" s="2"/>
      <c r="BP3419" s="2"/>
      <c r="BQ3419" s="2"/>
      <c r="BR3419" s="2"/>
      <c r="BS3419" s="2"/>
      <c r="BT3419" s="2"/>
      <c r="BU3419" s="2"/>
      <c r="BV3419" s="2"/>
      <c r="BW3419" s="2"/>
      <c r="BX3419" s="2"/>
      <c r="BY3419" s="2"/>
      <c r="BZ3419" s="2"/>
      <c r="CA3419" s="2"/>
      <c r="CB3419" s="2"/>
      <c r="CC3419" s="2"/>
      <c r="CD3419" s="2"/>
      <c r="CE3419" s="2"/>
      <c r="CF3419" s="2"/>
      <c r="CG3419" s="2"/>
      <c r="CH3419" s="2"/>
      <c r="CI3419" s="2"/>
      <c r="CJ3419" s="2"/>
      <c r="CK3419" s="2"/>
      <c r="CL3419" s="2"/>
      <c r="CM3419" s="2"/>
      <c r="CN3419" s="2"/>
      <c r="CO3419" s="2"/>
      <c r="CP3419" s="2"/>
      <c r="CQ3419" s="2"/>
      <c r="CR3419" s="2"/>
      <c r="CS3419" s="2"/>
      <c r="CT3419" s="2"/>
      <c r="CU3419" s="2"/>
      <c r="CV3419" s="2"/>
      <c r="CW3419" s="2"/>
      <c r="CX3419" s="2"/>
      <c r="CY3419" s="2"/>
      <c r="CZ3419" s="2"/>
      <c r="DA3419" s="2"/>
      <c r="DB3419" s="2"/>
      <c r="DC3419" s="2"/>
      <c r="DD3419" s="2"/>
      <c r="DE3419" s="2"/>
      <c r="DF3419" s="2"/>
      <c r="DG3419" s="2"/>
      <c r="DH3419" s="2"/>
      <c r="DI3419" s="2"/>
      <c r="DJ3419" s="2"/>
      <c r="DK3419" s="2"/>
      <c r="DL3419" s="2"/>
      <c r="DM3419" s="2"/>
      <c r="DN3419" s="2"/>
      <c r="DO3419" s="2"/>
      <c r="DP3419" s="2"/>
      <c r="DQ3419" s="2"/>
      <c r="DR3419" s="2"/>
      <c r="DS3419" s="2"/>
      <c r="DT3419" s="2"/>
      <c r="DU3419" s="2"/>
      <c r="DV3419" s="2"/>
      <c r="DW3419" s="2"/>
      <c r="DX3419" s="2"/>
      <c r="DY3419" s="2"/>
      <c r="DZ3419" s="2"/>
      <c r="EA3419" s="2"/>
      <c r="EB3419" s="2"/>
      <c r="EC3419" s="2"/>
      <c r="ED3419" s="2"/>
      <c r="EE3419" s="2"/>
      <c r="EF3419" s="2"/>
      <c r="EG3419" s="2"/>
      <c r="EH3419" s="2"/>
      <c r="EI3419" s="2"/>
      <c r="EJ3419" s="2"/>
      <c r="EK3419" s="2"/>
      <c r="EL3419" s="2"/>
      <c r="EM3419" s="2"/>
      <c r="EN3419" s="2"/>
      <c r="EO3419" s="2"/>
      <c r="EP3419" s="2"/>
      <c r="EQ3419" s="2"/>
      <c r="ER3419" s="2"/>
      <c r="ES3419" s="2"/>
      <c r="ET3419" s="2"/>
      <c r="EU3419" s="2"/>
      <c r="EV3419" s="2"/>
      <c r="EW3419" s="2"/>
      <c r="EX3419" s="2"/>
      <c r="EY3419" s="2"/>
      <c r="EZ3419" s="2"/>
      <c r="FA3419" s="2"/>
      <c r="FB3419" s="2"/>
      <c r="FC3419" s="2"/>
      <c r="FD3419" s="2"/>
      <c r="FE3419" s="2"/>
      <c r="FF3419" s="2"/>
      <c r="FG3419" s="2"/>
      <c r="FH3419" s="2"/>
      <c r="FI3419" s="2"/>
      <c r="FJ3419" s="2"/>
      <c r="FK3419" s="2"/>
      <c r="FL3419" s="2"/>
      <c r="FM3419" s="2"/>
      <c r="FN3419" s="2"/>
      <c r="FO3419" s="2"/>
      <c r="FP3419" s="2"/>
      <c r="FQ3419" s="2"/>
      <c r="FR3419" s="2"/>
      <c r="FS3419" s="2"/>
      <c r="FT3419" s="2"/>
      <c r="FU3419" s="2"/>
      <c r="FV3419" s="2"/>
      <c r="FW3419" s="2"/>
      <c r="FX3419" s="2"/>
      <c r="FY3419" s="2"/>
      <c r="FZ3419" s="2"/>
      <c r="GA3419" s="2"/>
      <c r="GB3419" s="2"/>
      <c r="GC3419" s="2"/>
      <c r="GD3419" s="2"/>
      <c r="GE3419" s="2"/>
      <c r="GF3419" s="2"/>
      <c r="GG3419" s="2"/>
      <c r="GH3419" s="2"/>
      <c r="GI3419" s="2"/>
      <c r="GJ3419" s="2"/>
      <c r="GK3419" s="2"/>
    </row>
    <row r="3420" spans="1:193" ht="409.5" customHeight="1" x14ac:dyDescent="0.3">
      <c r="A3420" s="2"/>
      <c r="B3420" s="2"/>
      <c r="C3420" s="40"/>
      <c r="D3420" s="40"/>
      <c r="E3420" s="40"/>
      <c r="F3420" s="40"/>
      <c r="G3420" s="40"/>
      <c r="H3420" s="2"/>
      <c r="I3420" s="2"/>
      <c r="J3420" s="2"/>
      <c r="K3420" s="2"/>
      <c r="L3420" s="2"/>
      <c r="M3420" s="2"/>
      <c r="N3420" s="2"/>
      <c r="O3420" s="2"/>
      <c r="P3420" s="2"/>
      <c r="Q3420" s="2"/>
      <c r="R3420" s="2"/>
      <c r="S3420" s="2"/>
      <c r="T3420" s="2"/>
      <c r="U3420" s="2"/>
      <c r="V3420" s="2"/>
      <c r="W3420" s="2"/>
      <c r="X3420" s="2"/>
      <c r="Y3420" s="2"/>
      <c r="Z3420" s="2"/>
      <c r="AA3420" s="2"/>
      <c r="AB3420" s="2"/>
      <c r="AC3420" s="2"/>
      <c r="AD3420" s="2"/>
      <c r="AE3420" s="2"/>
      <c r="AF3420" s="2"/>
      <c r="AG3420" s="2"/>
      <c r="AH3420" s="2"/>
      <c r="AI3420" s="2"/>
      <c r="AJ3420" s="2"/>
      <c r="AK3420" s="2"/>
      <c r="AL3420" s="2"/>
      <c r="AM3420" s="2"/>
      <c r="AN3420" s="2"/>
      <c r="AO3420" s="2"/>
      <c r="AP3420" s="2"/>
      <c r="AQ3420" s="2"/>
      <c r="AR3420" s="2"/>
      <c r="AS3420" s="2"/>
      <c r="AT3420" s="2"/>
      <c r="AU3420" s="2"/>
      <c r="AV3420" s="2"/>
      <c r="AW3420" s="2"/>
      <c r="AX3420" s="2"/>
      <c r="AY3420" s="2"/>
      <c r="AZ3420" s="2"/>
      <c r="BA3420" s="2"/>
      <c r="BB3420" s="2"/>
      <c r="BC3420" s="2"/>
      <c r="BD3420" s="2"/>
      <c r="BE3420" s="2"/>
      <c r="BF3420" s="2"/>
      <c r="BG3420" s="2"/>
      <c r="BH3420" s="2"/>
      <c r="BI3420" s="2"/>
      <c r="BJ3420" s="2"/>
      <c r="BK3420" s="2"/>
      <c r="BL3420" s="2"/>
      <c r="BM3420" s="2"/>
      <c r="BN3420" s="2"/>
      <c r="BO3420" s="2"/>
      <c r="BP3420" s="2"/>
      <c r="BQ3420" s="2"/>
      <c r="BR3420" s="2"/>
      <c r="BS3420" s="2"/>
      <c r="BT3420" s="2"/>
      <c r="BU3420" s="2"/>
      <c r="BV3420" s="2"/>
      <c r="BW3420" s="2"/>
      <c r="BX3420" s="2"/>
      <c r="BY3420" s="2"/>
      <c r="BZ3420" s="2"/>
      <c r="CA3420" s="2"/>
      <c r="CB3420" s="2"/>
      <c r="CC3420" s="2"/>
      <c r="CD3420" s="2"/>
      <c r="CE3420" s="2"/>
      <c r="CF3420" s="2"/>
      <c r="CG3420" s="2"/>
      <c r="CH3420" s="2"/>
      <c r="CI3420" s="2"/>
      <c r="CJ3420" s="2"/>
      <c r="CK3420" s="2"/>
      <c r="CL3420" s="2"/>
      <c r="CM3420" s="2"/>
      <c r="CN3420" s="2"/>
      <c r="CO3420" s="2"/>
      <c r="CP3420" s="2"/>
      <c r="CQ3420" s="2"/>
      <c r="CR3420" s="2"/>
      <c r="CS3420" s="2"/>
      <c r="CT3420" s="2"/>
      <c r="CU3420" s="2"/>
      <c r="CV3420" s="2"/>
      <c r="CW3420" s="2"/>
      <c r="CX3420" s="2"/>
      <c r="CY3420" s="2"/>
      <c r="CZ3420" s="2"/>
      <c r="DA3420" s="2"/>
      <c r="DB3420" s="2"/>
      <c r="DC3420" s="2"/>
      <c r="DD3420" s="2"/>
      <c r="DE3420" s="2"/>
      <c r="DF3420" s="2"/>
      <c r="DG3420" s="2"/>
      <c r="DH3420" s="2"/>
      <c r="DI3420" s="2"/>
      <c r="DJ3420" s="2"/>
      <c r="DK3420" s="2"/>
      <c r="DL3420" s="2"/>
      <c r="DM3420" s="2"/>
      <c r="DN3420" s="2"/>
      <c r="DO3420" s="2"/>
      <c r="DP3420" s="2"/>
      <c r="DQ3420" s="2"/>
      <c r="DR3420" s="2"/>
      <c r="DS3420" s="2"/>
      <c r="DT3420" s="2"/>
      <c r="DU3420" s="2"/>
      <c r="DV3420" s="2"/>
      <c r="DW3420" s="2"/>
      <c r="DX3420" s="2"/>
      <c r="DY3420" s="2"/>
      <c r="DZ3420" s="2"/>
      <c r="EA3420" s="2"/>
      <c r="EB3420" s="2"/>
      <c r="EC3420" s="2"/>
      <c r="ED3420" s="2"/>
      <c r="EE3420" s="2"/>
      <c r="EF3420" s="2"/>
      <c r="EG3420" s="2"/>
      <c r="EH3420" s="2"/>
      <c r="EI3420" s="2"/>
      <c r="EJ3420" s="2"/>
      <c r="EK3420" s="2"/>
      <c r="EL3420" s="2"/>
      <c r="EM3420" s="2"/>
      <c r="EN3420" s="2"/>
      <c r="EO3420" s="2"/>
      <c r="EP3420" s="2"/>
      <c r="EQ3420" s="2"/>
      <c r="ER3420" s="2"/>
      <c r="ES3420" s="2"/>
      <c r="ET3420" s="2"/>
      <c r="EU3420" s="2"/>
      <c r="EV3420" s="2"/>
      <c r="EW3420" s="2"/>
      <c r="EX3420" s="2"/>
      <c r="EY3420" s="2"/>
      <c r="EZ3420" s="2"/>
      <c r="FA3420" s="2"/>
      <c r="FB3420" s="2"/>
      <c r="FC3420" s="2"/>
      <c r="FD3420" s="2"/>
      <c r="FE3420" s="2"/>
      <c r="FF3420" s="2"/>
      <c r="FG3420" s="2"/>
      <c r="FH3420" s="2"/>
      <c r="FI3420" s="2"/>
      <c r="FJ3420" s="2"/>
      <c r="FK3420" s="2"/>
      <c r="FL3420" s="2"/>
      <c r="FM3420" s="2"/>
      <c r="FN3420" s="2"/>
      <c r="FO3420" s="2"/>
      <c r="FP3420" s="2"/>
      <c r="FQ3420" s="2"/>
      <c r="FR3420" s="2"/>
      <c r="FS3420" s="2"/>
      <c r="FT3420" s="2"/>
      <c r="FU3420" s="2"/>
      <c r="FV3420" s="2"/>
      <c r="FW3420" s="2"/>
      <c r="FX3420" s="2"/>
      <c r="FY3420" s="2"/>
      <c r="FZ3420" s="2"/>
      <c r="GA3420" s="2"/>
      <c r="GB3420" s="2"/>
      <c r="GC3420" s="2"/>
      <c r="GD3420" s="2"/>
      <c r="GE3420" s="2"/>
      <c r="GF3420" s="2"/>
      <c r="GG3420" s="2"/>
      <c r="GH3420" s="2"/>
      <c r="GI3420" s="2"/>
      <c r="GJ3420" s="2"/>
      <c r="GK3420" s="2"/>
    </row>
    <row r="3421" spans="1:193" ht="409.5" customHeight="1" x14ac:dyDescent="0.3">
      <c r="A3421" s="2"/>
      <c r="B3421" s="2"/>
      <c r="C3421" s="40"/>
      <c r="D3421" s="40"/>
      <c r="E3421" s="40"/>
      <c r="F3421" s="40"/>
      <c r="G3421" s="40"/>
      <c r="H3421" s="2"/>
      <c r="I3421" s="2"/>
      <c r="J3421" s="2"/>
      <c r="K3421" s="2"/>
      <c r="L3421" s="2"/>
      <c r="M3421" s="2"/>
      <c r="N3421" s="2"/>
      <c r="O3421" s="2"/>
      <c r="P3421" s="2"/>
      <c r="Q3421" s="2"/>
      <c r="R3421" s="2"/>
      <c r="S3421" s="2"/>
      <c r="T3421" s="2"/>
      <c r="U3421" s="2"/>
      <c r="V3421" s="2"/>
      <c r="W3421" s="2"/>
      <c r="X3421" s="2"/>
      <c r="Y3421" s="2"/>
      <c r="Z3421" s="2"/>
      <c r="AA3421" s="2"/>
      <c r="AB3421" s="2"/>
      <c r="AC3421" s="2"/>
      <c r="AD3421" s="2"/>
      <c r="AE3421" s="2"/>
      <c r="AF3421" s="2"/>
      <c r="AG3421" s="2"/>
      <c r="AH3421" s="2"/>
      <c r="AI3421" s="2"/>
      <c r="AJ3421" s="2"/>
      <c r="AK3421" s="2"/>
      <c r="AL3421" s="2"/>
      <c r="AM3421" s="2"/>
      <c r="AN3421" s="2"/>
      <c r="AO3421" s="2"/>
      <c r="AP3421" s="2"/>
      <c r="AQ3421" s="2"/>
      <c r="AR3421" s="2"/>
      <c r="AS3421" s="2"/>
      <c r="AT3421" s="2"/>
      <c r="AU3421" s="2"/>
      <c r="AV3421" s="2"/>
      <c r="AW3421" s="2"/>
      <c r="AX3421" s="2"/>
      <c r="AY3421" s="2"/>
      <c r="AZ3421" s="2"/>
      <c r="BA3421" s="2"/>
      <c r="BB3421" s="2"/>
      <c r="BC3421" s="2"/>
      <c r="BD3421" s="2"/>
      <c r="BE3421" s="2"/>
      <c r="BF3421" s="2"/>
      <c r="BG3421" s="2"/>
      <c r="BH3421" s="2"/>
      <c r="BI3421" s="2"/>
      <c r="BJ3421" s="2"/>
      <c r="BK3421" s="2"/>
      <c r="BL3421" s="2"/>
      <c r="BM3421" s="2"/>
      <c r="BN3421" s="2"/>
      <c r="BO3421" s="2"/>
      <c r="BP3421" s="2"/>
      <c r="BQ3421" s="2"/>
      <c r="BR3421" s="2"/>
      <c r="BS3421" s="2"/>
      <c r="BT3421" s="2"/>
      <c r="BU3421" s="2"/>
      <c r="BV3421" s="2"/>
      <c r="BW3421" s="2"/>
      <c r="BX3421" s="2"/>
      <c r="BY3421" s="2"/>
      <c r="BZ3421" s="2"/>
      <c r="CA3421" s="2"/>
      <c r="CB3421" s="2"/>
      <c r="CC3421" s="2"/>
      <c r="CD3421" s="2"/>
      <c r="CE3421" s="2"/>
      <c r="CF3421" s="2"/>
      <c r="CG3421" s="2"/>
      <c r="CH3421" s="2"/>
      <c r="CI3421" s="2"/>
      <c r="CJ3421" s="2"/>
      <c r="CK3421" s="2"/>
      <c r="CL3421" s="2"/>
      <c r="CM3421" s="2"/>
      <c r="CN3421" s="2"/>
      <c r="CO3421" s="2"/>
      <c r="CP3421" s="2"/>
      <c r="CQ3421" s="2"/>
      <c r="CR3421" s="2"/>
      <c r="CS3421" s="2"/>
      <c r="CT3421" s="2"/>
      <c r="CU3421" s="2"/>
      <c r="CV3421" s="2"/>
      <c r="CW3421" s="2"/>
      <c r="CX3421" s="2"/>
      <c r="CY3421" s="2"/>
      <c r="CZ3421" s="2"/>
      <c r="DA3421" s="2"/>
      <c r="DB3421" s="2"/>
      <c r="DC3421" s="2"/>
      <c r="DD3421" s="2"/>
      <c r="DE3421" s="2"/>
      <c r="DF3421" s="2"/>
      <c r="DG3421" s="2"/>
      <c r="DH3421" s="2"/>
      <c r="DI3421" s="2"/>
      <c r="DJ3421" s="2"/>
      <c r="DK3421" s="2"/>
      <c r="DL3421" s="2"/>
      <c r="DM3421" s="2"/>
      <c r="DN3421" s="2"/>
      <c r="DO3421" s="2"/>
      <c r="DP3421" s="2"/>
      <c r="DQ3421" s="2"/>
      <c r="DR3421" s="2"/>
      <c r="DS3421" s="2"/>
      <c r="DT3421" s="2"/>
      <c r="DU3421" s="2"/>
      <c r="DV3421" s="2"/>
      <c r="DW3421" s="2"/>
      <c r="DX3421" s="2"/>
      <c r="DY3421" s="2"/>
      <c r="DZ3421" s="2"/>
      <c r="EA3421" s="2"/>
      <c r="EB3421" s="2"/>
      <c r="EC3421" s="2"/>
      <c r="ED3421" s="2"/>
      <c r="EE3421" s="2"/>
      <c r="EF3421" s="2"/>
      <c r="EG3421" s="2"/>
      <c r="EH3421" s="2"/>
      <c r="EI3421" s="2"/>
      <c r="EJ3421" s="2"/>
      <c r="EK3421" s="2"/>
      <c r="EL3421" s="2"/>
      <c r="EM3421" s="2"/>
      <c r="EN3421" s="2"/>
      <c r="EO3421" s="2"/>
      <c r="EP3421" s="2"/>
      <c r="EQ3421" s="2"/>
      <c r="ER3421" s="2"/>
      <c r="ES3421" s="2"/>
      <c r="ET3421" s="2"/>
      <c r="EU3421" s="2"/>
      <c r="EV3421" s="2"/>
      <c r="EW3421" s="2"/>
      <c r="EX3421" s="2"/>
      <c r="EY3421" s="2"/>
      <c r="EZ3421" s="2"/>
      <c r="FA3421" s="2"/>
      <c r="FB3421" s="2"/>
      <c r="FC3421" s="2"/>
      <c r="FD3421" s="2"/>
      <c r="FE3421" s="2"/>
      <c r="FF3421" s="2"/>
      <c r="FG3421" s="2"/>
      <c r="FH3421" s="2"/>
      <c r="FI3421" s="2"/>
      <c r="FJ3421" s="2"/>
      <c r="FK3421" s="2"/>
      <c r="FL3421" s="2"/>
      <c r="FM3421" s="2"/>
      <c r="FN3421" s="2"/>
      <c r="FO3421" s="2"/>
      <c r="FP3421" s="2"/>
      <c r="FQ3421" s="2"/>
      <c r="FR3421" s="2"/>
      <c r="FS3421" s="2"/>
      <c r="FT3421" s="2"/>
      <c r="FU3421" s="2"/>
      <c r="FV3421" s="2"/>
      <c r="FW3421" s="2"/>
      <c r="FX3421" s="2"/>
      <c r="FY3421" s="2"/>
      <c r="FZ3421" s="2"/>
      <c r="GA3421" s="2"/>
      <c r="GB3421" s="2"/>
      <c r="GC3421" s="2"/>
      <c r="GD3421" s="2"/>
      <c r="GE3421" s="2"/>
      <c r="GF3421" s="2"/>
      <c r="GG3421" s="2"/>
      <c r="GH3421" s="2"/>
      <c r="GI3421" s="2"/>
      <c r="GJ3421" s="2"/>
      <c r="GK3421" s="2"/>
    </row>
    <row r="3422" spans="1:193" ht="409.5" customHeight="1" x14ac:dyDescent="0.3">
      <c r="A3422" s="2"/>
      <c r="B3422" s="2"/>
      <c r="C3422" s="40"/>
      <c r="D3422" s="40"/>
      <c r="E3422" s="40"/>
      <c r="F3422" s="40"/>
      <c r="G3422" s="40"/>
      <c r="H3422" s="2"/>
      <c r="I3422" s="2"/>
      <c r="J3422" s="2"/>
      <c r="K3422" s="2"/>
      <c r="L3422" s="2"/>
      <c r="M3422" s="2"/>
      <c r="N3422" s="2"/>
      <c r="O3422" s="2"/>
      <c r="P3422" s="2"/>
      <c r="Q3422" s="2"/>
      <c r="R3422" s="2"/>
      <c r="S3422" s="2"/>
      <c r="T3422" s="2"/>
      <c r="U3422" s="2"/>
      <c r="V3422" s="2"/>
      <c r="W3422" s="2"/>
      <c r="X3422" s="2"/>
      <c r="Y3422" s="2"/>
      <c r="Z3422" s="2"/>
      <c r="AA3422" s="2"/>
      <c r="AB3422" s="2"/>
      <c r="AC3422" s="2"/>
      <c r="AD3422" s="2"/>
      <c r="AE3422" s="2"/>
      <c r="AF3422" s="2"/>
      <c r="AG3422" s="2"/>
      <c r="AH3422" s="2"/>
      <c r="AI3422" s="2"/>
      <c r="AJ3422" s="2"/>
      <c r="AK3422" s="2"/>
      <c r="AL3422" s="2"/>
      <c r="AM3422" s="2"/>
      <c r="AN3422" s="2"/>
      <c r="AO3422" s="2"/>
      <c r="AP3422" s="2"/>
      <c r="AQ3422" s="2"/>
      <c r="AR3422" s="2"/>
      <c r="AS3422" s="2"/>
      <c r="AT3422" s="2"/>
      <c r="AU3422" s="2"/>
      <c r="AV3422" s="2"/>
      <c r="AW3422" s="2"/>
      <c r="AX3422" s="2"/>
      <c r="AY3422" s="2"/>
      <c r="AZ3422" s="2"/>
      <c r="BA3422" s="2"/>
      <c r="BB3422" s="2"/>
      <c r="BC3422" s="2"/>
      <c r="BD3422" s="2"/>
      <c r="BE3422" s="2"/>
      <c r="BF3422" s="2"/>
      <c r="BG3422" s="2"/>
      <c r="BH3422" s="2"/>
      <c r="BI3422" s="2"/>
      <c r="BJ3422" s="2"/>
      <c r="BK3422" s="2"/>
      <c r="BL3422" s="2"/>
      <c r="BM3422" s="2"/>
      <c r="BN3422" s="2"/>
      <c r="BO3422" s="2"/>
      <c r="BP3422" s="2"/>
      <c r="BQ3422" s="2"/>
      <c r="BR3422" s="2"/>
      <c r="BS3422" s="2"/>
      <c r="BT3422" s="2"/>
      <c r="BU3422" s="2"/>
      <c r="BV3422" s="2"/>
      <c r="BW3422" s="2"/>
      <c r="BX3422" s="2"/>
      <c r="BY3422" s="2"/>
      <c r="BZ3422" s="2"/>
      <c r="CA3422" s="2"/>
      <c r="CB3422" s="2"/>
      <c r="CC3422" s="2"/>
      <c r="CD3422" s="2"/>
      <c r="CE3422" s="2"/>
      <c r="CF3422" s="2"/>
      <c r="CG3422" s="2"/>
      <c r="CH3422" s="2"/>
      <c r="CI3422" s="2"/>
      <c r="CJ3422" s="2"/>
      <c r="CK3422" s="2"/>
      <c r="CL3422" s="2"/>
      <c r="CM3422" s="2"/>
      <c r="CN3422" s="2"/>
      <c r="CO3422" s="2"/>
      <c r="CP3422" s="2"/>
      <c r="CQ3422" s="2"/>
      <c r="CR3422" s="2"/>
      <c r="CS3422" s="2"/>
      <c r="CT3422" s="2"/>
      <c r="CU3422" s="2"/>
      <c r="CV3422" s="2"/>
      <c r="CW3422" s="2"/>
      <c r="CX3422" s="2"/>
      <c r="CY3422" s="2"/>
      <c r="CZ3422" s="2"/>
      <c r="DA3422" s="2"/>
      <c r="DB3422" s="2"/>
      <c r="DC3422" s="2"/>
      <c r="DD3422" s="2"/>
      <c r="DE3422" s="2"/>
      <c r="DF3422" s="2"/>
      <c r="DG3422" s="2"/>
      <c r="DH3422" s="2"/>
      <c r="DI3422" s="2"/>
      <c r="DJ3422" s="2"/>
      <c r="DK3422" s="2"/>
      <c r="DL3422" s="2"/>
      <c r="DM3422" s="2"/>
      <c r="DN3422" s="2"/>
      <c r="DO3422" s="2"/>
      <c r="DP3422" s="2"/>
      <c r="DQ3422" s="2"/>
      <c r="DR3422" s="2"/>
      <c r="DS3422" s="2"/>
      <c r="DT3422" s="2"/>
      <c r="DU3422" s="2"/>
      <c r="DV3422" s="2"/>
      <c r="DW3422" s="2"/>
      <c r="DX3422" s="2"/>
      <c r="DY3422" s="2"/>
      <c r="DZ3422" s="2"/>
      <c r="EA3422" s="2"/>
      <c r="EB3422" s="2"/>
      <c r="EC3422" s="2"/>
      <c r="ED3422" s="2"/>
      <c r="EE3422" s="2"/>
      <c r="EF3422" s="2"/>
      <c r="EG3422" s="2"/>
      <c r="EH3422" s="2"/>
      <c r="EI3422" s="2"/>
      <c r="EJ3422" s="2"/>
      <c r="EK3422" s="2"/>
      <c r="EL3422" s="2"/>
      <c r="EM3422" s="2"/>
      <c r="EN3422" s="2"/>
      <c r="EO3422" s="2"/>
      <c r="EP3422" s="2"/>
      <c r="EQ3422" s="2"/>
      <c r="ER3422" s="2"/>
      <c r="ES3422" s="2"/>
      <c r="ET3422" s="2"/>
      <c r="EU3422" s="2"/>
      <c r="EV3422" s="2"/>
      <c r="EW3422" s="2"/>
      <c r="EX3422" s="2"/>
      <c r="EY3422" s="2"/>
      <c r="EZ3422" s="2"/>
      <c r="FA3422" s="2"/>
      <c r="FB3422" s="2"/>
      <c r="FC3422" s="2"/>
      <c r="FD3422" s="2"/>
      <c r="FE3422" s="2"/>
      <c r="FF3422" s="2"/>
      <c r="FG3422" s="2"/>
      <c r="FH3422" s="2"/>
      <c r="FI3422" s="2"/>
      <c r="FJ3422" s="2"/>
      <c r="FK3422" s="2"/>
      <c r="FL3422" s="2"/>
      <c r="FM3422" s="2"/>
      <c r="FN3422" s="2"/>
      <c r="FO3422" s="2"/>
      <c r="FP3422" s="2"/>
      <c r="FQ3422" s="2"/>
      <c r="FR3422" s="2"/>
      <c r="FS3422" s="2"/>
      <c r="FT3422" s="2"/>
      <c r="FU3422" s="2"/>
      <c r="FV3422" s="2"/>
      <c r="FW3422" s="2"/>
      <c r="FX3422" s="2"/>
      <c r="FY3422" s="2"/>
      <c r="FZ3422" s="2"/>
      <c r="GA3422" s="2"/>
      <c r="GB3422" s="2"/>
      <c r="GC3422" s="2"/>
      <c r="GD3422" s="2"/>
      <c r="GE3422" s="2"/>
      <c r="GF3422" s="2"/>
      <c r="GG3422" s="2"/>
      <c r="GH3422" s="2"/>
      <c r="GI3422" s="2"/>
      <c r="GJ3422" s="2"/>
      <c r="GK3422" s="2"/>
    </row>
    <row r="3423" spans="1:193" ht="409.5" customHeight="1" x14ac:dyDescent="0.3">
      <c r="A3423" s="2"/>
      <c r="B3423" s="2"/>
      <c r="C3423" s="40"/>
      <c r="D3423" s="40"/>
      <c r="E3423" s="40"/>
      <c r="F3423" s="40"/>
      <c r="G3423" s="40"/>
      <c r="H3423" s="2"/>
      <c r="I3423" s="2"/>
      <c r="J3423" s="2"/>
      <c r="K3423" s="2"/>
      <c r="L3423" s="2"/>
      <c r="M3423" s="2"/>
      <c r="N3423" s="2"/>
      <c r="O3423" s="2"/>
      <c r="P3423" s="2"/>
      <c r="Q3423" s="2"/>
      <c r="R3423" s="2"/>
      <c r="S3423" s="2"/>
      <c r="T3423" s="2"/>
      <c r="U3423" s="2"/>
      <c r="V3423" s="2"/>
      <c r="W3423" s="2"/>
      <c r="X3423" s="2"/>
      <c r="Y3423" s="2"/>
      <c r="Z3423" s="2"/>
      <c r="AA3423" s="2"/>
      <c r="AB3423" s="2"/>
      <c r="AC3423" s="2"/>
      <c r="AD3423" s="2"/>
      <c r="AE3423" s="2"/>
      <c r="AF3423" s="2"/>
      <c r="AG3423" s="2"/>
      <c r="AH3423" s="2"/>
      <c r="AI3423" s="2"/>
      <c r="AJ3423" s="2"/>
      <c r="AK3423" s="2"/>
      <c r="AL3423" s="2"/>
      <c r="AM3423" s="2"/>
      <c r="AN3423" s="2"/>
      <c r="AO3423" s="2"/>
      <c r="AP3423" s="2"/>
      <c r="AQ3423" s="2"/>
      <c r="AR3423" s="2"/>
      <c r="AS3423" s="2"/>
      <c r="AT3423" s="2"/>
      <c r="AU3423" s="2"/>
      <c r="AV3423" s="2"/>
      <c r="AW3423" s="2"/>
      <c r="AX3423" s="2"/>
      <c r="AY3423" s="2"/>
      <c r="AZ3423" s="2"/>
      <c r="BA3423" s="2"/>
      <c r="BB3423" s="2"/>
      <c r="BC3423" s="2"/>
      <c r="BD3423" s="2"/>
      <c r="BE3423" s="2"/>
      <c r="BF3423" s="2"/>
      <c r="BG3423" s="2"/>
      <c r="BH3423" s="2"/>
      <c r="BI3423" s="2"/>
      <c r="BJ3423" s="2"/>
      <c r="BK3423" s="2"/>
      <c r="BL3423" s="2"/>
      <c r="BM3423" s="2"/>
      <c r="BN3423" s="2"/>
      <c r="BO3423" s="2"/>
      <c r="BP3423" s="2"/>
      <c r="BQ3423" s="2"/>
      <c r="BR3423" s="2"/>
      <c r="BS3423" s="2"/>
      <c r="BT3423" s="2"/>
      <c r="BU3423" s="2"/>
      <c r="BV3423" s="2"/>
      <c r="BW3423" s="2"/>
      <c r="BX3423" s="2"/>
      <c r="BY3423" s="2"/>
      <c r="BZ3423" s="2"/>
      <c r="CA3423" s="2"/>
      <c r="CB3423" s="2"/>
      <c r="CC3423" s="2"/>
      <c r="CD3423" s="2"/>
      <c r="CE3423" s="2"/>
      <c r="CF3423" s="2"/>
      <c r="CG3423" s="2"/>
      <c r="CH3423" s="2"/>
      <c r="CI3423" s="2"/>
      <c r="CJ3423" s="2"/>
      <c r="CK3423" s="2"/>
      <c r="CL3423" s="2"/>
      <c r="CM3423" s="2"/>
      <c r="CN3423" s="2"/>
      <c r="CO3423" s="2"/>
      <c r="CP3423" s="2"/>
      <c r="CQ3423" s="2"/>
      <c r="CR3423" s="2"/>
      <c r="CS3423" s="2"/>
      <c r="CT3423" s="2"/>
      <c r="CU3423" s="2"/>
      <c r="CV3423" s="2"/>
      <c r="CW3423" s="2"/>
      <c r="CX3423" s="2"/>
      <c r="CY3423" s="2"/>
      <c r="CZ3423" s="2"/>
      <c r="DA3423" s="2"/>
      <c r="DB3423" s="2"/>
      <c r="DC3423" s="2"/>
      <c r="DD3423" s="2"/>
      <c r="DE3423" s="2"/>
      <c r="DF3423" s="2"/>
      <c r="DG3423" s="2"/>
      <c r="DH3423" s="2"/>
      <c r="DI3423" s="2"/>
      <c r="DJ3423" s="2"/>
      <c r="DK3423" s="2"/>
      <c r="DL3423" s="2"/>
      <c r="DM3423" s="2"/>
      <c r="DN3423" s="2"/>
      <c r="DO3423" s="2"/>
      <c r="DP3423" s="2"/>
      <c r="DQ3423" s="2"/>
      <c r="DR3423" s="2"/>
      <c r="DS3423" s="2"/>
      <c r="DT3423" s="2"/>
      <c r="DU3423" s="2"/>
      <c r="DV3423" s="2"/>
      <c r="DW3423" s="2"/>
      <c r="DX3423" s="2"/>
      <c r="DY3423" s="2"/>
      <c r="DZ3423" s="2"/>
      <c r="EA3423" s="2"/>
      <c r="EB3423" s="2"/>
      <c r="EC3423" s="2"/>
      <c r="ED3423" s="2"/>
      <c r="EE3423" s="2"/>
      <c r="EF3423" s="2"/>
      <c r="EG3423" s="2"/>
      <c r="EH3423" s="2"/>
      <c r="EI3423" s="2"/>
      <c r="EJ3423" s="2"/>
      <c r="EK3423" s="2"/>
      <c r="EL3423" s="2"/>
      <c r="EM3423" s="2"/>
      <c r="EN3423" s="2"/>
      <c r="EO3423" s="2"/>
      <c r="EP3423" s="2"/>
      <c r="EQ3423" s="2"/>
      <c r="ER3423" s="2"/>
      <c r="ES3423" s="2"/>
      <c r="ET3423" s="2"/>
      <c r="EU3423" s="2"/>
      <c r="EV3423" s="2"/>
      <c r="EW3423" s="2"/>
      <c r="EX3423" s="2"/>
      <c r="EY3423" s="2"/>
      <c r="EZ3423" s="2"/>
      <c r="FA3423" s="2"/>
      <c r="FB3423" s="2"/>
      <c r="FC3423" s="2"/>
      <c r="FD3423" s="2"/>
      <c r="FE3423" s="2"/>
      <c r="FF3423" s="2"/>
      <c r="FG3423" s="2"/>
      <c r="FH3423" s="2"/>
      <c r="FI3423" s="2"/>
      <c r="FJ3423" s="2"/>
      <c r="FK3423" s="2"/>
      <c r="FL3423" s="2"/>
      <c r="FM3423" s="2"/>
      <c r="FN3423" s="2"/>
      <c r="FO3423" s="2"/>
      <c r="FP3423" s="2"/>
      <c r="FQ3423" s="2"/>
      <c r="FR3423" s="2"/>
      <c r="FS3423" s="2"/>
      <c r="FT3423" s="2"/>
      <c r="FU3423" s="2"/>
      <c r="FV3423" s="2"/>
      <c r="FW3423" s="2"/>
      <c r="FX3423" s="2"/>
      <c r="FY3423" s="2"/>
      <c r="FZ3423" s="2"/>
      <c r="GA3423" s="2"/>
      <c r="GB3423" s="2"/>
      <c r="GC3423" s="2"/>
      <c r="GD3423" s="2"/>
      <c r="GE3423" s="2"/>
      <c r="GF3423" s="2"/>
      <c r="GG3423" s="2"/>
      <c r="GH3423" s="2"/>
      <c r="GI3423" s="2"/>
      <c r="GJ3423" s="2"/>
      <c r="GK3423" s="2"/>
    </row>
    <row r="3424" spans="1:193" ht="409.5" customHeight="1" x14ac:dyDescent="0.3">
      <c r="A3424" s="2"/>
      <c r="B3424" s="2"/>
      <c r="C3424" s="40"/>
      <c r="D3424" s="40"/>
      <c r="E3424" s="40"/>
      <c r="F3424" s="40"/>
      <c r="G3424" s="40"/>
      <c r="H3424" s="2"/>
      <c r="I3424" s="2"/>
      <c r="J3424" s="2"/>
      <c r="K3424" s="2"/>
      <c r="L3424" s="2"/>
      <c r="M3424" s="2"/>
      <c r="N3424" s="2"/>
      <c r="O3424" s="2"/>
      <c r="P3424" s="2"/>
      <c r="Q3424" s="2"/>
      <c r="R3424" s="2"/>
      <c r="S3424" s="2"/>
      <c r="T3424" s="2"/>
      <c r="U3424" s="2"/>
      <c r="V3424" s="2"/>
      <c r="W3424" s="2"/>
      <c r="X3424" s="2"/>
      <c r="Y3424" s="2"/>
      <c r="Z3424" s="2"/>
      <c r="AA3424" s="2"/>
      <c r="AB3424" s="2"/>
      <c r="AC3424" s="2"/>
      <c r="AD3424" s="2"/>
      <c r="AE3424" s="2"/>
      <c r="AF3424" s="2"/>
      <c r="AG3424" s="2"/>
      <c r="AH3424" s="2"/>
      <c r="AI3424" s="2"/>
      <c r="AJ3424" s="2"/>
      <c r="AK3424" s="2"/>
      <c r="AL3424" s="2"/>
      <c r="AM3424" s="2"/>
      <c r="AN3424" s="2"/>
      <c r="AO3424" s="2"/>
      <c r="AP3424" s="2"/>
      <c r="AQ3424" s="2"/>
      <c r="AR3424" s="2"/>
      <c r="AS3424" s="2"/>
      <c r="AT3424" s="2"/>
      <c r="AU3424" s="2"/>
      <c r="AV3424" s="2"/>
      <c r="AW3424" s="2"/>
      <c r="AX3424" s="2"/>
      <c r="AY3424" s="2"/>
      <c r="AZ3424" s="2"/>
      <c r="BA3424" s="2"/>
      <c r="BB3424" s="2"/>
      <c r="BC3424" s="2"/>
      <c r="BD3424" s="2"/>
      <c r="BE3424" s="2"/>
      <c r="BF3424" s="2"/>
      <c r="BG3424" s="2"/>
      <c r="BH3424" s="2"/>
      <c r="BI3424" s="2"/>
      <c r="BJ3424" s="2"/>
      <c r="BK3424" s="2"/>
      <c r="BL3424" s="2"/>
      <c r="BM3424" s="2"/>
      <c r="BN3424" s="2"/>
      <c r="BO3424" s="2"/>
      <c r="BP3424" s="2"/>
      <c r="BQ3424" s="2"/>
      <c r="BR3424" s="2"/>
      <c r="BS3424" s="2"/>
      <c r="BT3424" s="2"/>
      <c r="BU3424" s="2"/>
      <c r="BV3424" s="2"/>
      <c r="BW3424" s="2"/>
      <c r="BX3424" s="2"/>
      <c r="BY3424" s="2"/>
      <c r="BZ3424" s="2"/>
      <c r="CA3424" s="2"/>
      <c r="CB3424" s="2"/>
      <c r="CC3424" s="2"/>
      <c r="CD3424" s="2"/>
      <c r="CE3424" s="2"/>
      <c r="CF3424" s="2"/>
      <c r="CG3424" s="2"/>
      <c r="CH3424" s="2"/>
      <c r="CI3424" s="2"/>
      <c r="CJ3424" s="2"/>
      <c r="CK3424" s="2"/>
      <c r="CL3424" s="2"/>
      <c r="CM3424" s="2"/>
      <c r="CN3424" s="2"/>
      <c r="CO3424" s="2"/>
      <c r="CP3424" s="2"/>
      <c r="CQ3424" s="2"/>
      <c r="CR3424" s="2"/>
      <c r="CS3424" s="2"/>
      <c r="CT3424" s="2"/>
      <c r="CU3424" s="2"/>
      <c r="CV3424" s="2"/>
      <c r="CW3424" s="2"/>
      <c r="CX3424" s="2"/>
      <c r="CY3424" s="2"/>
      <c r="CZ3424" s="2"/>
      <c r="DA3424" s="2"/>
      <c r="DB3424" s="2"/>
      <c r="DC3424" s="2"/>
      <c r="DD3424" s="2"/>
      <c r="DE3424" s="2"/>
      <c r="DF3424" s="2"/>
      <c r="DG3424" s="2"/>
      <c r="DH3424" s="2"/>
      <c r="DI3424" s="2"/>
      <c r="DJ3424" s="2"/>
      <c r="DK3424" s="2"/>
      <c r="DL3424" s="2"/>
      <c r="DM3424" s="2"/>
      <c r="DN3424" s="2"/>
      <c r="DO3424" s="2"/>
      <c r="DP3424" s="2"/>
      <c r="DQ3424" s="2"/>
      <c r="DR3424" s="2"/>
      <c r="DS3424" s="2"/>
      <c r="DT3424" s="2"/>
      <c r="DU3424" s="2"/>
      <c r="DV3424" s="2"/>
      <c r="DW3424" s="2"/>
      <c r="DX3424" s="2"/>
      <c r="DY3424" s="2"/>
      <c r="DZ3424" s="2"/>
      <c r="EA3424" s="2"/>
      <c r="EB3424" s="2"/>
      <c r="EC3424" s="2"/>
      <c r="ED3424" s="2"/>
      <c r="EE3424" s="2"/>
      <c r="EF3424" s="2"/>
      <c r="EG3424" s="2"/>
      <c r="EH3424" s="2"/>
      <c r="EI3424" s="2"/>
      <c r="EJ3424" s="2"/>
      <c r="EK3424" s="2"/>
      <c r="EL3424" s="2"/>
      <c r="EM3424" s="2"/>
      <c r="EN3424" s="2"/>
      <c r="EO3424" s="2"/>
      <c r="EP3424" s="2"/>
      <c r="EQ3424" s="2"/>
      <c r="ER3424" s="2"/>
      <c r="ES3424" s="2"/>
      <c r="ET3424" s="2"/>
      <c r="EU3424" s="2"/>
      <c r="EV3424" s="2"/>
      <c r="EW3424" s="2"/>
      <c r="EX3424" s="2"/>
      <c r="EY3424" s="2"/>
      <c r="EZ3424" s="2"/>
      <c r="FA3424" s="2"/>
      <c r="FB3424" s="2"/>
      <c r="FC3424" s="2"/>
      <c r="FD3424" s="2"/>
      <c r="FE3424" s="2"/>
      <c r="FF3424" s="2"/>
      <c r="FG3424" s="2"/>
      <c r="FH3424" s="2"/>
      <c r="FI3424" s="2"/>
      <c r="FJ3424" s="2"/>
      <c r="FK3424" s="2"/>
      <c r="FL3424" s="2"/>
      <c r="FM3424" s="2"/>
      <c r="FN3424" s="2"/>
      <c r="FO3424" s="2"/>
      <c r="FP3424" s="2"/>
      <c r="FQ3424" s="2"/>
      <c r="FR3424" s="2"/>
      <c r="FS3424" s="2"/>
      <c r="FT3424" s="2"/>
      <c r="FU3424" s="2"/>
      <c r="FV3424" s="2"/>
      <c r="FW3424" s="2"/>
      <c r="FX3424" s="2"/>
      <c r="FY3424" s="2"/>
      <c r="FZ3424" s="2"/>
      <c r="GA3424" s="2"/>
      <c r="GB3424" s="2"/>
      <c r="GC3424" s="2"/>
      <c r="GD3424" s="2"/>
      <c r="GE3424" s="2"/>
      <c r="GF3424" s="2"/>
      <c r="GG3424" s="2"/>
      <c r="GH3424" s="2"/>
      <c r="GI3424" s="2"/>
      <c r="GJ3424" s="2"/>
      <c r="GK3424" s="2"/>
    </row>
    <row r="3425" spans="1:193" ht="409.5" customHeight="1" x14ac:dyDescent="0.3">
      <c r="A3425" s="2"/>
      <c r="B3425" s="2"/>
      <c r="C3425" s="40"/>
      <c r="D3425" s="40"/>
      <c r="E3425" s="40"/>
      <c r="F3425" s="40"/>
      <c r="G3425" s="40"/>
      <c r="H3425" s="2"/>
      <c r="I3425" s="2"/>
      <c r="J3425" s="2"/>
      <c r="K3425" s="2"/>
      <c r="L3425" s="2"/>
      <c r="M3425" s="2"/>
      <c r="N3425" s="2"/>
      <c r="O3425" s="2"/>
      <c r="P3425" s="2"/>
      <c r="Q3425" s="2"/>
      <c r="R3425" s="2"/>
      <c r="S3425" s="2"/>
      <c r="T3425" s="2"/>
      <c r="U3425" s="2"/>
      <c r="V3425" s="2"/>
      <c r="W3425" s="2"/>
      <c r="X3425" s="2"/>
      <c r="Y3425" s="2"/>
      <c r="Z3425" s="2"/>
      <c r="AA3425" s="2"/>
      <c r="AB3425" s="2"/>
      <c r="AC3425" s="2"/>
      <c r="AD3425" s="2"/>
      <c r="AE3425" s="2"/>
      <c r="AF3425" s="2"/>
      <c r="AG3425" s="2"/>
      <c r="AH3425" s="2"/>
      <c r="AI3425" s="2"/>
      <c r="AJ3425" s="2"/>
      <c r="AK3425" s="2"/>
      <c r="AL3425" s="2"/>
      <c r="AM3425" s="2"/>
      <c r="AN3425" s="2"/>
      <c r="AO3425" s="2"/>
      <c r="AP3425" s="2"/>
      <c r="AQ3425" s="2"/>
      <c r="AR3425" s="2"/>
      <c r="AS3425" s="2"/>
      <c r="AT3425" s="2"/>
      <c r="AU3425" s="2"/>
      <c r="AV3425" s="2"/>
      <c r="AW3425" s="2"/>
      <c r="AX3425" s="2"/>
      <c r="AY3425" s="2"/>
      <c r="AZ3425" s="2"/>
      <c r="BA3425" s="2"/>
      <c r="BB3425" s="2"/>
      <c r="BC3425" s="2"/>
      <c r="BD3425" s="2"/>
      <c r="BE3425" s="2"/>
      <c r="BF3425" s="2"/>
      <c r="BG3425" s="2"/>
      <c r="BH3425" s="2"/>
      <c r="BI3425" s="2"/>
      <c r="BJ3425" s="2"/>
      <c r="BK3425" s="2"/>
      <c r="BL3425" s="2"/>
      <c r="BM3425" s="2"/>
      <c r="BN3425" s="2"/>
      <c r="BO3425" s="2"/>
      <c r="BP3425" s="2"/>
      <c r="BQ3425" s="2"/>
      <c r="BR3425" s="2"/>
      <c r="BS3425" s="2"/>
      <c r="BT3425" s="2"/>
      <c r="BU3425" s="2"/>
      <c r="BV3425" s="2"/>
      <c r="BW3425" s="2"/>
      <c r="BX3425" s="2"/>
      <c r="BY3425" s="2"/>
      <c r="BZ3425" s="2"/>
      <c r="CA3425" s="2"/>
      <c r="CB3425" s="2"/>
      <c r="CC3425" s="2"/>
      <c r="CD3425" s="2"/>
      <c r="CE3425" s="2"/>
      <c r="CF3425" s="2"/>
      <c r="CG3425" s="2"/>
      <c r="CH3425" s="2"/>
      <c r="CI3425" s="2"/>
      <c r="CJ3425" s="2"/>
      <c r="CK3425" s="2"/>
      <c r="CL3425" s="2"/>
      <c r="CM3425" s="2"/>
      <c r="CN3425" s="2"/>
      <c r="CO3425" s="2"/>
      <c r="CP3425" s="2"/>
      <c r="CQ3425" s="2"/>
      <c r="CR3425" s="2"/>
      <c r="CS3425" s="2"/>
      <c r="CT3425" s="2"/>
      <c r="CU3425" s="2"/>
      <c r="CV3425" s="2"/>
      <c r="CW3425" s="2"/>
      <c r="CX3425" s="2"/>
      <c r="CY3425" s="2"/>
      <c r="CZ3425" s="2"/>
      <c r="DA3425" s="2"/>
      <c r="DB3425" s="2"/>
      <c r="DC3425" s="2"/>
      <c r="DD3425" s="2"/>
      <c r="DE3425" s="2"/>
      <c r="DF3425" s="2"/>
      <c r="DG3425" s="2"/>
      <c r="DH3425" s="2"/>
      <c r="DI3425" s="2"/>
      <c r="DJ3425" s="2"/>
      <c r="DK3425" s="2"/>
      <c r="DL3425" s="2"/>
      <c r="DM3425" s="2"/>
      <c r="DN3425" s="2"/>
      <c r="DO3425" s="2"/>
      <c r="DP3425" s="2"/>
      <c r="DQ3425" s="2"/>
      <c r="DR3425" s="2"/>
      <c r="DS3425" s="2"/>
      <c r="DT3425" s="2"/>
      <c r="DU3425" s="2"/>
      <c r="DV3425" s="2"/>
      <c r="DW3425" s="2"/>
      <c r="DX3425" s="2"/>
      <c r="DY3425" s="2"/>
      <c r="DZ3425" s="2"/>
      <c r="EA3425" s="2"/>
      <c r="EB3425" s="2"/>
      <c r="EC3425" s="2"/>
      <c r="ED3425" s="2"/>
      <c r="EE3425" s="2"/>
      <c r="EF3425" s="2"/>
      <c r="EG3425" s="2"/>
      <c r="EH3425" s="2"/>
      <c r="EI3425" s="2"/>
      <c r="EJ3425" s="2"/>
      <c r="EK3425" s="2"/>
      <c r="EL3425" s="2"/>
      <c r="EM3425" s="2"/>
      <c r="EN3425" s="2"/>
      <c r="EO3425" s="2"/>
      <c r="EP3425" s="2"/>
      <c r="EQ3425" s="2"/>
      <c r="ER3425" s="2"/>
      <c r="ES3425" s="2"/>
      <c r="ET3425" s="2"/>
      <c r="EU3425" s="2"/>
      <c r="EV3425" s="2"/>
      <c r="EW3425" s="2"/>
      <c r="EX3425" s="2"/>
      <c r="EY3425" s="2"/>
      <c r="EZ3425" s="2"/>
      <c r="FA3425" s="2"/>
      <c r="FB3425" s="2"/>
      <c r="FC3425" s="2"/>
      <c r="FD3425" s="2"/>
      <c r="FE3425" s="2"/>
      <c r="FF3425" s="2"/>
      <c r="FG3425" s="2"/>
      <c r="FH3425" s="2"/>
      <c r="FI3425" s="2"/>
      <c r="FJ3425" s="2"/>
      <c r="FK3425" s="2"/>
      <c r="FL3425" s="2"/>
      <c r="FM3425" s="2"/>
      <c r="FN3425" s="2"/>
      <c r="FO3425" s="2"/>
      <c r="FP3425" s="2"/>
      <c r="FQ3425" s="2"/>
      <c r="FR3425" s="2"/>
      <c r="FS3425" s="2"/>
      <c r="FT3425" s="2"/>
      <c r="FU3425" s="2"/>
      <c r="FV3425" s="2"/>
      <c r="FW3425" s="2"/>
      <c r="FX3425" s="2"/>
      <c r="FY3425" s="2"/>
      <c r="FZ3425" s="2"/>
      <c r="GA3425" s="2"/>
      <c r="GB3425" s="2"/>
      <c r="GC3425" s="2"/>
      <c r="GD3425" s="2"/>
      <c r="GE3425" s="2"/>
      <c r="GF3425" s="2"/>
      <c r="GG3425" s="2"/>
      <c r="GH3425" s="2"/>
      <c r="GI3425" s="2"/>
      <c r="GJ3425" s="2"/>
      <c r="GK3425" s="2"/>
    </row>
    <row r="3426" spans="1:193" ht="409.5" customHeight="1" x14ac:dyDescent="0.3">
      <c r="A3426" s="2"/>
      <c r="B3426" s="2"/>
      <c r="C3426" s="40"/>
      <c r="D3426" s="40"/>
      <c r="E3426" s="40"/>
      <c r="F3426" s="40"/>
      <c r="G3426" s="40"/>
      <c r="H3426" s="2"/>
      <c r="I3426" s="2"/>
      <c r="J3426" s="2"/>
      <c r="K3426" s="2"/>
      <c r="L3426" s="2"/>
      <c r="M3426" s="2"/>
      <c r="N3426" s="2"/>
      <c r="O3426" s="2"/>
      <c r="P3426" s="2"/>
      <c r="Q3426" s="2"/>
      <c r="R3426" s="2"/>
      <c r="S3426" s="2"/>
      <c r="T3426" s="2"/>
      <c r="U3426" s="2"/>
      <c r="V3426" s="2"/>
      <c r="W3426" s="2"/>
      <c r="X3426" s="2"/>
      <c r="Y3426" s="2"/>
      <c r="Z3426" s="2"/>
      <c r="AA3426" s="2"/>
      <c r="AB3426" s="2"/>
      <c r="AC3426" s="2"/>
      <c r="AD3426" s="2"/>
      <c r="AE3426" s="2"/>
      <c r="AF3426" s="2"/>
      <c r="AG3426" s="2"/>
      <c r="AH3426" s="2"/>
      <c r="AI3426" s="2"/>
      <c r="AJ3426" s="2"/>
      <c r="AK3426" s="2"/>
      <c r="AL3426" s="2"/>
      <c r="AM3426" s="2"/>
      <c r="AN3426" s="2"/>
      <c r="AO3426" s="2"/>
      <c r="AP3426" s="2"/>
      <c r="AQ3426" s="2"/>
      <c r="AR3426" s="2"/>
      <c r="AS3426" s="2"/>
      <c r="AT3426" s="2"/>
      <c r="AU3426" s="2"/>
      <c r="AV3426" s="2"/>
      <c r="AW3426" s="2"/>
      <c r="AX3426" s="2"/>
      <c r="AY3426" s="2"/>
      <c r="AZ3426" s="2"/>
      <c r="BA3426" s="2"/>
      <c r="BB3426" s="2"/>
      <c r="BC3426" s="2"/>
      <c r="BD3426" s="2"/>
      <c r="BE3426" s="2"/>
      <c r="BF3426" s="2"/>
      <c r="BG3426" s="2"/>
      <c r="BH3426" s="2"/>
      <c r="BI3426" s="2"/>
      <c r="BJ3426" s="2"/>
      <c r="BK3426" s="2"/>
      <c r="BL3426" s="2"/>
      <c r="BM3426" s="2"/>
      <c r="BN3426" s="2"/>
      <c r="BO3426" s="2"/>
      <c r="BP3426" s="2"/>
      <c r="BQ3426" s="2"/>
      <c r="BR3426" s="2"/>
      <c r="BS3426" s="2"/>
      <c r="BT3426" s="2"/>
      <c r="BU3426" s="2"/>
      <c r="BV3426" s="2"/>
      <c r="BW3426" s="2"/>
      <c r="BX3426" s="2"/>
      <c r="BY3426" s="2"/>
      <c r="BZ3426" s="2"/>
      <c r="CA3426" s="2"/>
      <c r="CB3426" s="2"/>
      <c r="CC3426" s="2"/>
      <c r="CD3426" s="2"/>
      <c r="CE3426" s="2"/>
      <c r="CF3426" s="2"/>
      <c r="CG3426" s="2"/>
      <c r="CH3426" s="2"/>
      <c r="CI3426" s="2"/>
      <c r="CJ3426" s="2"/>
      <c r="CK3426" s="2"/>
      <c r="CL3426" s="2"/>
      <c r="CM3426" s="2"/>
      <c r="CN3426" s="2"/>
      <c r="CO3426" s="2"/>
      <c r="CP3426" s="2"/>
      <c r="CQ3426" s="2"/>
      <c r="CR3426" s="2"/>
      <c r="CS3426" s="2"/>
      <c r="CT3426" s="2"/>
      <c r="CU3426" s="2"/>
      <c r="CV3426" s="2"/>
      <c r="CW3426" s="2"/>
      <c r="CX3426" s="2"/>
      <c r="CY3426" s="2"/>
      <c r="CZ3426" s="2"/>
      <c r="DA3426" s="2"/>
      <c r="DB3426" s="2"/>
      <c r="DC3426" s="2"/>
      <c r="DD3426" s="2"/>
      <c r="DE3426" s="2"/>
      <c r="DF3426" s="2"/>
      <c r="DG3426" s="2"/>
      <c r="DH3426" s="2"/>
      <c r="DI3426" s="2"/>
      <c r="DJ3426" s="2"/>
      <c r="DK3426" s="2"/>
      <c r="DL3426" s="2"/>
      <c r="DM3426" s="2"/>
      <c r="DN3426" s="2"/>
      <c r="DO3426" s="2"/>
      <c r="DP3426" s="2"/>
      <c r="DQ3426" s="2"/>
      <c r="DR3426" s="2"/>
      <c r="DS3426" s="2"/>
      <c r="DT3426" s="2"/>
      <c r="DU3426" s="2"/>
      <c r="DV3426" s="2"/>
      <c r="DW3426" s="2"/>
      <c r="DX3426" s="2"/>
      <c r="DY3426" s="2"/>
      <c r="DZ3426" s="2"/>
      <c r="EA3426" s="2"/>
      <c r="EB3426" s="2"/>
      <c r="EC3426" s="2"/>
      <c r="ED3426" s="2"/>
      <c r="EE3426" s="2"/>
      <c r="EF3426" s="2"/>
      <c r="EG3426" s="2"/>
      <c r="EH3426" s="2"/>
      <c r="EI3426" s="2"/>
      <c r="EJ3426" s="2"/>
      <c r="EK3426" s="2"/>
      <c r="EL3426" s="2"/>
      <c r="EM3426" s="2"/>
      <c r="EN3426" s="2"/>
      <c r="EO3426" s="2"/>
      <c r="EP3426" s="2"/>
      <c r="EQ3426" s="2"/>
      <c r="ER3426" s="2"/>
      <c r="ES3426" s="2"/>
      <c r="ET3426" s="2"/>
      <c r="EU3426" s="2"/>
      <c r="EV3426" s="2"/>
      <c r="EW3426" s="2"/>
      <c r="EX3426" s="2"/>
      <c r="EY3426" s="2"/>
      <c r="EZ3426" s="2"/>
      <c r="FA3426" s="2"/>
      <c r="FB3426" s="2"/>
      <c r="FC3426" s="2"/>
      <c r="FD3426" s="2"/>
      <c r="FE3426" s="2"/>
      <c r="FF3426" s="2"/>
      <c r="FG3426" s="2"/>
      <c r="FH3426" s="2"/>
      <c r="FI3426" s="2"/>
      <c r="FJ3426" s="2"/>
      <c r="FK3426" s="2"/>
      <c r="FL3426" s="2"/>
      <c r="FM3426" s="2"/>
      <c r="FN3426" s="2"/>
      <c r="FO3426" s="2"/>
      <c r="FP3426" s="2"/>
      <c r="FQ3426" s="2"/>
      <c r="FR3426" s="2"/>
      <c r="FS3426" s="2"/>
      <c r="FT3426" s="2"/>
      <c r="FU3426" s="2"/>
      <c r="FV3426" s="2"/>
      <c r="FW3426" s="2"/>
      <c r="FX3426" s="2"/>
      <c r="FY3426" s="2"/>
      <c r="FZ3426" s="2"/>
      <c r="GA3426" s="2"/>
      <c r="GB3426" s="2"/>
      <c r="GC3426" s="2"/>
      <c r="GD3426" s="2"/>
      <c r="GE3426" s="2"/>
      <c r="GF3426" s="2"/>
      <c r="GG3426" s="2"/>
      <c r="GH3426" s="2"/>
      <c r="GI3426" s="2"/>
      <c r="GJ3426" s="2"/>
      <c r="GK3426" s="2"/>
    </row>
    <row r="3427" spans="1:193" ht="409.5" customHeight="1" x14ac:dyDescent="0.3">
      <c r="A3427" s="2"/>
      <c r="B3427" s="2"/>
      <c r="C3427" s="40"/>
      <c r="D3427" s="40"/>
      <c r="E3427" s="40"/>
      <c r="F3427" s="40"/>
      <c r="G3427" s="40"/>
      <c r="H3427" s="2"/>
      <c r="I3427" s="2"/>
      <c r="J3427" s="2"/>
      <c r="K3427" s="2"/>
      <c r="L3427" s="2"/>
      <c r="M3427" s="2"/>
      <c r="N3427" s="2"/>
      <c r="O3427" s="2"/>
      <c r="P3427" s="2"/>
      <c r="Q3427" s="2"/>
      <c r="R3427" s="2"/>
      <c r="S3427" s="2"/>
      <c r="T3427" s="2"/>
      <c r="U3427" s="2"/>
      <c r="V3427" s="2"/>
      <c r="W3427" s="2"/>
      <c r="X3427" s="2"/>
      <c r="Y3427" s="2"/>
      <c r="Z3427" s="2"/>
      <c r="AA3427" s="2"/>
      <c r="AB3427" s="2"/>
      <c r="AC3427" s="2"/>
      <c r="AD3427" s="2"/>
      <c r="AE3427" s="2"/>
      <c r="AF3427" s="2"/>
      <c r="AG3427" s="2"/>
      <c r="AH3427" s="2"/>
      <c r="AI3427" s="2"/>
      <c r="AJ3427" s="2"/>
      <c r="AK3427" s="2"/>
      <c r="AL3427" s="2"/>
      <c r="AM3427" s="2"/>
      <c r="AN3427" s="2"/>
      <c r="AO3427" s="2"/>
      <c r="AP3427" s="2"/>
      <c r="AQ3427" s="2"/>
      <c r="AR3427" s="2"/>
      <c r="AS3427" s="2"/>
      <c r="AT3427" s="2"/>
      <c r="AU3427" s="2"/>
      <c r="AV3427" s="2"/>
      <c r="AW3427" s="2"/>
      <c r="AX3427" s="2"/>
      <c r="AY3427" s="2"/>
      <c r="AZ3427" s="2"/>
      <c r="BA3427" s="2"/>
      <c r="BB3427" s="2"/>
      <c r="BC3427" s="2"/>
      <c r="BD3427" s="2"/>
      <c r="BE3427" s="2"/>
      <c r="BF3427" s="2"/>
      <c r="BG3427" s="2"/>
      <c r="BH3427" s="2"/>
      <c r="BI3427" s="2"/>
      <c r="BJ3427" s="2"/>
      <c r="BK3427" s="2"/>
      <c r="BL3427" s="2"/>
      <c r="BM3427" s="2"/>
      <c r="BN3427" s="2"/>
      <c r="BO3427" s="2"/>
      <c r="BP3427" s="2"/>
      <c r="BQ3427" s="2"/>
      <c r="BR3427" s="2"/>
      <c r="BS3427" s="2"/>
      <c r="BT3427" s="2"/>
      <c r="BU3427" s="2"/>
      <c r="BV3427" s="2"/>
      <c r="BW3427" s="2"/>
      <c r="BX3427" s="2"/>
      <c r="BY3427" s="2"/>
      <c r="BZ3427" s="2"/>
      <c r="CA3427" s="2"/>
      <c r="CB3427" s="2"/>
      <c r="CC3427" s="2"/>
      <c r="CD3427" s="2"/>
      <c r="CE3427" s="2"/>
      <c r="CF3427" s="2"/>
      <c r="CG3427" s="2"/>
      <c r="CH3427" s="2"/>
      <c r="CI3427" s="2"/>
      <c r="CJ3427" s="2"/>
      <c r="CK3427" s="2"/>
      <c r="CL3427" s="2"/>
      <c r="CM3427" s="2"/>
      <c r="CN3427" s="2"/>
      <c r="CO3427" s="2"/>
      <c r="CP3427" s="2"/>
      <c r="CQ3427" s="2"/>
      <c r="CR3427" s="2"/>
      <c r="CS3427" s="2"/>
      <c r="CT3427" s="2"/>
      <c r="CU3427" s="2"/>
      <c r="CV3427" s="2"/>
      <c r="CW3427" s="2"/>
      <c r="CX3427" s="2"/>
      <c r="CY3427" s="2"/>
      <c r="CZ3427" s="2"/>
      <c r="DA3427" s="2"/>
      <c r="DB3427" s="2"/>
      <c r="DC3427" s="2"/>
      <c r="DD3427" s="2"/>
      <c r="DE3427" s="2"/>
      <c r="DF3427" s="2"/>
      <c r="DG3427" s="2"/>
      <c r="DH3427" s="2"/>
      <c r="DI3427" s="2"/>
      <c r="DJ3427" s="2"/>
      <c r="DK3427" s="2"/>
      <c r="DL3427" s="2"/>
      <c r="DM3427" s="2"/>
      <c r="DN3427" s="2"/>
      <c r="DO3427" s="2"/>
      <c r="DP3427" s="2"/>
      <c r="DQ3427" s="2"/>
      <c r="DR3427" s="2"/>
      <c r="DS3427" s="2"/>
      <c r="DT3427" s="2"/>
      <c r="DU3427" s="2"/>
      <c r="DV3427" s="2"/>
      <c r="DW3427" s="2"/>
      <c r="DX3427" s="2"/>
      <c r="DY3427" s="2"/>
      <c r="DZ3427" s="2"/>
      <c r="EA3427" s="2"/>
      <c r="EB3427" s="2"/>
      <c r="EC3427" s="2"/>
      <c r="ED3427" s="2"/>
      <c r="EE3427" s="2"/>
      <c r="EF3427" s="2"/>
      <c r="EG3427" s="2"/>
      <c r="EH3427" s="2"/>
      <c r="EI3427" s="2"/>
      <c r="EJ3427" s="2"/>
      <c r="EK3427" s="2"/>
      <c r="EL3427" s="2"/>
      <c r="EM3427" s="2"/>
      <c r="EN3427" s="2"/>
      <c r="EO3427" s="2"/>
      <c r="EP3427" s="2"/>
      <c r="EQ3427" s="2"/>
      <c r="ER3427" s="2"/>
      <c r="ES3427" s="2"/>
      <c r="ET3427" s="2"/>
      <c r="EU3427" s="2"/>
      <c r="EV3427" s="2"/>
      <c r="EW3427" s="2"/>
      <c r="EX3427" s="2"/>
      <c r="EY3427" s="2"/>
      <c r="EZ3427" s="2"/>
      <c r="FA3427" s="2"/>
      <c r="FB3427" s="2"/>
      <c r="FC3427" s="2"/>
      <c r="FD3427" s="2"/>
      <c r="FE3427" s="2"/>
      <c r="FF3427" s="2"/>
      <c r="FG3427" s="2"/>
      <c r="FH3427" s="2"/>
      <c r="FI3427" s="2"/>
      <c r="FJ3427" s="2"/>
      <c r="FK3427" s="2"/>
      <c r="FL3427" s="2"/>
      <c r="FM3427" s="2"/>
      <c r="FN3427" s="2"/>
      <c r="FO3427" s="2"/>
      <c r="FP3427" s="2"/>
      <c r="FQ3427" s="2"/>
      <c r="FR3427" s="2"/>
      <c r="FS3427" s="2"/>
      <c r="FT3427" s="2"/>
      <c r="FU3427" s="2"/>
      <c r="FV3427" s="2"/>
      <c r="FW3427" s="2"/>
      <c r="FX3427" s="2"/>
      <c r="FY3427" s="2"/>
      <c r="FZ3427" s="2"/>
      <c r="GA3427" s="2"/>
      <c r="GB3427" s="2"/>
      <c r="GC3427" s="2"/>
      <c r="GD3427" s="2"/>
      <c r="GE3427" s="2"/>
      <c r="GF3427" s="2"/>
      <c r="GG3427" s="2"/>
      <c r="GH3427" s="2"/>
      <c r="GI3427" s="2"/>
      <c r="GJ3427" s="2"/>
      <c r="GK3427" s="2"/>
    </row>
    <row r="3428" spans="1:193" ht="409.5" customHeight="1" x14ac:dyDescent="0.3">
      <c r="A3428" s="2"/>
      <c r="B3428" s="2"/>
      <c r="C3428" s="40"/>
      <c r="D3428" s="40"/>
      <c r="E3428" s="40"/>
      <c r="F3428" s="40"/>
      <c r="G3428" s="40"/>
      <c r="H3428" s="2"/>
      <c r="I3428" s="2"/>
      <c r="J3428" s="2"/>
      <c r="K3428" s="2"/>
      <c r="L3428" s="2"/>
      <c r="M3428" s="2"/>
      <c r="N3428" s="2"/>
      <c r="O3428" s="2"/>
      <c r="P3428" s="2"/>
      <c r="Q3428" s="2"/>
      <c r="R3428" s="2"/>
      <c r="S3428" s="2"/>
      <c r="T3428" s="2"/>
      <c r="U3428" s="2"/>
      <c r="V3428" s="2"/>
      <c r="W3428" s="2"/>
      <c r="X3428" s="2"/>
      <c r="Y3428" s="2"/>
      <c r="Z3428" s="2"/>
      <c r="AA3428" s="2"/>
      <c r="AB3428" s="2"/>
      <c r="AC3428" s="2"/>
      <c r="AD3428" s="2"/>
      <c r="AE3428" s="2"/>
      <c r="AF3428" s="2"/>
      <c r="AG3428" s="2"/>
      <c r="AH3428" s="2"/>
      <c r="AI3428" s="2"/>
      <c r="AJ3428" s="2"/>
      <c r="AK3428" s="2"/>
      <c r="AL3428" s="2"/>
      <c r="AM3428" s="2"/>
      <c r="AN3428" s="2"/>
      <c r="AO3428" s="2"/>
      <c r="AP3428" s="2"/>
      <c r="AQ3428" s="2"/>
      <c r="AR3428" s="2"/>
      <c r="AS3428" s="2"/>
      <c r="AT3428" s="2"/>
      <c r="AU3428" s="2"/>
      <c r="AV3428" s="2"/>
      <c r="AW3428" s="2"/>
      <c r="AX3428" s="2"/>
      <c r="AY3428" s="2"/>
      <c r="AZ3428" s="2"/>
      <c r="BA3428" s="2"/>
      <c r="BB3428" s="2"/>
      <c r="BC3428" s="2"/>
      <c r="BD3428" s="2"/>
      <c r="BE3428" s="2"/>
      <c r="BF3428" s="2"/>
      <c r="BG3428" s="2"/>
      <c r="BH3428" s="2"/>
      <c r="BI3428" s="2"/>
      <c r="BJ3428" s="2"/>
      <c r="BK3428" s="2"/>
      <c r="BL3428" s="2"/>
      <c r="BM3428" s="2"/>
      <c r="BN3428" s="2"/>
      <c r="BO3428" s="2"/>
      <c r="BP3428" s="2"/>
      <c r="BQ3428" s="2"/>
      <c r="BR3428" s="2"/>
      <c r="BS3428" s="2"/>
      <c r="BT3428" s="2"/>
      <c r="BU3428" s="2"/>
      <c r="BV3428" s="2"/>
      <c r="BW3428" s="2"/>
      <c r="BX3428" s="2"/>
      <c r="BY3428" s="2"/>
      <c r="BZ3428" s="2"/>
      <c r="CA3428" s="2"/>
      <c r="CB3428" s="2"/>
      <c r="CC3428" s="2"/>
      <c r="CD3428" s="2"/>
      <c r="CE3428" s="2"/>
      <c r="CF3428" s="2"/>
      <c r="CG3428" s="2"/>
      <c r="CH3428" s="2"/>
      <c r="CI3428" s="2"/>
      <c r="CJ3428" s="2"/>
      <c r="CK3428" s="2"/>
      <c r="CL3428" s="2"/>
      <c r="CM3428" s="2"/>
      <c r="CN3428" s="2"/>
      <c r="CO3428" s="2"/>
      <c r="CP3428" s="2"/>
      <c r="CQ3428" s="2"/>
      <c r="CR3428" s="2"/>
      <c r="CS3428" s="2"/>
      <c r="CT3428" s="2"/>
      <c r="CU3428" s="2"/>
      <c r="CV3428" s="2"/>
      <c r="CW3428" s="2"/>
      <c r="CX3428" s="2"/>
      <c r="CY3428" s="2"/>
      <c r="CZ3428" s="2"/>
      <c r="DA3428" s="2"/>
      <c r="DB3428" s="2"/>
      <c r="DC3428" s="2"/>
      <c r="DD3428" s="2"/>
      <c r="DE3428" s="2"/>
      <c r="DF3428" s="2"/>
      <c r="DG3428" s="2"/>
      <c r="DH3428" s="2"/>
      <c r="DI3428" s="2"/>
      <c r="DJ3428" s="2"/>
      <c r="DK3428" s="2"/>
      <c r="DL3428" s="2"/>
      <c r="DM3428" s="2"/>
      <c r="DN3428" s="2"/>
      <c r="DO3428" s="2"/>
      <c r="DP3428" s="2"/>
      <c r="DQ3428" s="2"/>
      <c r="DR3428" s="2"/>
      <c r="DS3428" s="2"/>
      <c r="DT3428" s="2"/>
      <c r="DU3428" s="2"/>
      <c r="DV3428" s="2"/>
      <c r="DW3428" s="2"/>
      <c r="DX3428" s="2"/>
      <c r="DY3428" s="2"/>
      <c r="DZ3428" s="2"/>
      <c r="EA3428" s="2"/>
      <c r="EB3428" s="2"/>
      <c r="EC3428" s="2"/>
      <c r="ED3428" s="2"/>
      <c r="EE3428" s="2"/>
      <c r="EF3428" s="2"/>
      <c r="EG3428" s="2"/>
      <c r="EH3428" s="2"/>
      <c r="EI3428" s="2"/>
      <c r="EJ3428" s="2"/>
      <c r="EK3428" s="2"/>
      <c r="EL3428" s="2"/>
      <c r="EM3428" s="2"/>
      <c r="EN3428" s="2"/>
      <c r="EO3428" s="2"/>
      <c r="EP3428" s="2"/>
      <c r="EQ3428" s="2"/>
      <c r="ER3428" s="2"/>
      <c r="ES3428" s="2"/>
      <c r="ET3428" s="2"/>
      <c r="EU3428" s="2"/>
      <c r="EV3428" s="2"/>
      <c r="EW3428" s="2"/>
      <c r="EX3428" s="2"/>
      <c r="EY3428" s="2"/>
      <c r="EZ3428" s="2"/>
      <c r="FA3428" s="2"/>
      <c r="FB3428" s="2"/>
      <c r="FC3428" s="2"/>
      <c r="FD3428" s="2"/>
      <c r="FE3428" s="2"/>
      <c r="FF3428" s="2"/>
      <c r="FG3428" s="2"/>
      <c r="FH3428" s="2"/>
      <c r="FI3428" s="2"/>
      <c r="FJ3428" s="2"/>
      <c r="FK3428" s="2"/>
      <c r="FL3428" s="2"/>
      <c r="FM3428" s="2"/>
      <c r="FN3428" s="2"/>
      <c r="FO3428" s="2"/>
      <c r="FP3428" s="2"/>
      <c r="FQ3428" s="2"/>
      <c r="FR3428" s="2"/>
      <c r="FS3428" s="2"/>
      <c r="FT3428" s="2"/>
      <c r="FU3428" s="2"/>
      <c r="FV3428" s="2"/>
      <c r="FW3428" s="2"/>
      <c r="FX3428" s="2"/>
      <c r="FY3428" s="2"/>
      <c r="FZ3428" s="2"/>
      <c r="GA3428" s="2"/>
      <c r="GB3428" s="2"/>
      <c r="GC3428" s="2"/>
      <c r="GD3428" s="2"/>
      <c r="GE3428" s="2"/>
      <c r="GF3428" s="2"/>
      <c r="GG3428" s="2"/>
      <c r="GH3428" s="2"/>
      <c r="GI3428" s="2"/>
      <c r="GJ3428" s="2"/>
      <c r="GK3428" s="2"/>
    </row>
    <row r="3429" spans="1:193" ht="409.5" customHeight="1" x14ac:dyDescent="0.3">
      <c r="A3429" s="2"/>
      <c r="B3429" s="2"/>
      <c r="C3429" s="40"/>
      <c r="D3429" s="40"/>
      <c r="E3429" s="40"/>
      <c r="F3429" s="40"/>
      <c r="G3429" s="40"/>
      <c r="H3429" s="2"/>
      <c r="I3429" s="2"/>
      <c r="J3429" s="2"/>
      <c r="K3429" s="2"/>
      <c r="L3429" s="2"/>
      <c r="M3429" s="2"/>
      <c r="N3429" s="2"/>
      <c r="O3429" s="2"/>
      <c r="P3429" s="2"/>
      <c r="Q3429" s="2"/>
      <c r="R3429" s="2"/>
      <c r="S3429" s="2"/>
      <c r="T3429" s="2"/>
      <c r="U3429" s="2"/>
      <c r="V3429" s="2"/>
      <c r="W3429" s="2"/>
      <c r="X3429" s="2"/>
      <c r="Y3429" s="2"/>
      <c r="Z3429" s="2"/>
      <c r="AA3429" s="2"/>
      <c r="AB3429" s="2"/>
      <c r="AC3429" s="2"/>
      <c r="AD3429" s="2"/>
      <c r="AE3429" s="2"/>
      <c r="AF3429" s="2"/>
      <c r="AG3429" s="2"/>
      <c r="AH3429" s="2"/>
      <c r="AI3429" s="2"/>
      <c r="AJ3429" s="2"/>
      <c r="AK3429" s="2"/>
      <c r="AL3429" s="2"/>
      <c r="AM3429" s="2"/>
      <c r="AN3429" s="2"/>
      <c r="AO3429" s="2"/>
      <c r="AP3429" s="2"/>
      <c r="AQ3429" s="2"/>
      <c r="AR3429" s="2"/>
      <c r="AS3429" s="2"/>
      <c r="AT3429" s="2"/>
      <c r="AU3429" s="2"/>
      <c r="AV3429" s="2"/>
      <c r="AW3429" s="2"/>
      <c r="AX3429" s="2"/>
      <c r="AY3429" s="2"/>
      <c r="AZ3429" s="2"/>
      <c r="BA3429" s="2"/>
      <c r="BB3429" s="2"/>
      <c r="BC3429" s="2"/>
      <c r="BD3429" s="2"/>
      <c r="BE3429" s="2"/>
      <c r="BF3429" s="2"/>
      <c r="BG3429" s="2"/>
      <c r="BH3429" s="2"/>
      <c r="BI3429" s="2"/>
      <c r="BJ3429" s="2"/>
      <c r="BK3429" s="2"/>
      <c r="BL3429" s="2"/>
      <c r="BM3429" s="2"/>
      <c r="BN3429" s="2"/>
      <c r="BO3429" s="2"/>
      <c r="BP3429" s="2"/>
      <c r="BQ3429" s="2"/>
      <c r="BR3429" s="2"/>
      <c r="BS3429" s="2"/>
      <c r="BT3429" s="2"/>
      <c r="BU3429" s="2"/>
      <c r="BV3429" s="2"/>
      <c r="BW3429" s="2"/>
      <c r="BX3429" s="2"/>
      <c r="BY3429" s="2"/>
      <c r="BZ3429" s="2"/>
      <c r="CA3429" s="2"/>
      <c r="CB3429" s="2"/>
      <c r="CC3429" s="2"/>
      <c r="CD3429" s="2"/>
      <c r="CE3429" s="2"/>
      <c r="CF3429" s="2"/>
      <c r="CG3429" s="2"/>
      <c r="CH3429" s="2"/>
      <c r="CI3429" s="2"/>
      <c r="CJ3429" s="2"/>
      <c r="CK3429" s="2"/>
      <c r="CL3429" s="2"/>
      <c r="CM3429" s="2"/>
      <c r="CN3429" s="2"/>
      <c r="CO3429" s="2"/>
      <c r="CP3429" s="2"/>
      <c r="CQ3429" s="2"/>
      <c r="CR3429" s="2"/>
      <c r="CS3429" s="2"/>
      <c r="CT3429" s="2"/>
      <c r="CU3429" s="2"/>
      <c r="CV3429" s="2"/>
      <c r="CW3429" s="2"/>
      <c r="CX3429" s="2"/>
      <c r="CY3429" s="2"/>
      <c r="CZ3429" s="2"/>
      <c r="DA3429" s="2"/>
      <c r="DB3429" s="2"/>
      <c r="DC3429" s="2"/>
      <c r="DD3429" s="2"/>
      <c r="DE3429" s="2"/>
      <c r="DF3429" s="2"/>
      <c r="DG3429" s="2"/>
      <c r="DH3429" s="2"/>
      <c r="DI3429" s="2"/>
      <c r="DJ3429" s="2"/>
      <c r="DK3429" s="2"/>
      <c r="DL3429" s="2"/>
      <c r="DM3429" s="2"/>
      <c r="DN3429" s="2"/>
      <c r="DO3429" s="2"/>
      <c r="DP3429" s="2"/>
      <c r="DQ3429" s="2"/>
      <c r="DR3429" s="2"/>
      <c r="DS3429" s="2"/>
      <c r="DT3429" s="2"/>
      <c r="DU3429" s="2"/>
      <c r="DV3429" s="2"/>
      <c r="DW3429" s="2"/>
      <c r="DX3429" s="2"/>
      <c r="DY3429" s="2"/>
      <c r="DZ3429" s="2"/>
      <c r="EA3429" s="2"/>
      <c r="EB3429" s="2"/>
      <c r="EC3429" s="2"/>
      <c r="ED3429" s="2"/>
      <c r="EE3429" s="2"/>
      <c r="EF3429" s="2"/>
      <c r="EG3429" s="2"/>
      <c r="EH3429" s="2"/>
      <c r="EI3429" s="2"/>
      <c r="EJ3429" s="2"/>
      <c r="EK3429" s="2"/>
      <c r="EL3429" s="2"/>
      <c r="EM3429" s="2"/>
      <c r="EN3429" s="2"/>
      <c r="EO3429" s="2"/>
      <c r="EP3429" s="2"/>
      <c r="EQ3429" s="2"/>
      <c r="ER3429" s="2"/>
      <c r="ES3429" s="2"/>
      <c r="ET3429" s="2"/>
      <c r="EU3429" s="2"/>
      <c r="EV3429" s="2"/>
      <c r="EW3429" s="2"/>
      <c r="EX3429" s="2"/>
      <c r="EY3429" s="2"/>
      <c r="EZ3429" s="2"/>
      <c r="FA3429" s="2"/>
      <c r="FB3429" s="2"/>
      <c r="FC3429" s="2"/>
      <c r="FD3429" s="2"/>
      <c r="FE3429" s="2"/>
      <c r="FF3429" s="2"/>
      <c r="FG3429" s="2"/>
      <c r="FH3429" s="2"/>
      <c r="FI3429" s="2"/>
      <c r="FJ3429" s="2"/>
      <c r="FK3429" s="2"/>
      <c r="FL3429" s="2"/>
      <c r="FM3429" s="2"/>
      <c r="FN3429" s="2"/>
      <c r="FO3429" s="2"/>
      <c r="FP3429" s="2"/>
      <c r="FQ3429" s="2"/>
      <c r="FR3429" s="2"/>
      <c r="FS3429" s="2"/>
      <c r="FT3429" s="2"/>
      <c r="FU3429" s="2"/>
      <c r="FV3429" s="2"/>
      <c r="FW3429" s="2"/>
      <c r="FX3429" s="2"/>
      <c r="FY3429" s="2"/>
      <c r="FZ3429" s="2"/>
      <c r="GA3429" s="2"/>
      <c r="GB3429" s="2"/>
      <c r="GC3429" s="2"/>
      <c r="GD3429" s="2"/>
      <c r="GE3429" s="2"/>
      <c r="GF3429" s="2"/>
      <c r="GG3429" s="2"/>
      <c r="GH3429" s="2"/>
      <c r="GI3429" s="2"/>
      <c r="GJ3429" s="2"/>
      <c r="GK3429" s="2"/>
    </row>
    <row r="3430" spans="1:193" ht="409.5" customHeight="1" x14ac:dyDescent="0.3">
      <c r="A3430" s="2"/>
      <c r="B3430" s="2"/>
      <c r="C3430" s="40"/>
      <c r="D3430" s="40"/>
      <c r="E3430" s="40"/>
      <c r="F3430" s="40"/>
      <c r="G3430" s="40"/>
      <c r="H3430" s="2"/>
      <c r="I3430" s="2"/>
      <c r="J3430" s="2"/>
      <c r="K3430" s="2"/>
      <c r="L3430" s="2"/>
      <c r="M3430" s="2"/>
      <c r="N3430" s="2"/>
      <c r="O3430" s="2"/>
      <c r="P3430" s="2"/>
      <c r="Q3430" s="2"/>
      <c r="R3430" s="2"/>
      <c r="S3430" s="2"/>
      <c r="T3430" s="2"/>
      <c r="U3430" s="2"/>
      <c r="V3430" s="2"/>
      <c r="W3430" s="2"/>
      <c r="X3430" s="2"/>
      <c r="Y3430" s="2"/>
      <c r="Z3430" s="2"/>
      <c r="AA3430" s="2"/>
      <c r="AB3430" s="2"/>
      <c r="AC3430" s="2"/>
      <c r="AD3430" s="2"/>
      <c r="AE3430" s="2"/>
      <c r="AF3430" s="2"/>
      <c r="AG3430" s="2"/>
      <c r="AH3430" s="2"/>
      <c r="AI3430" s="2"/>
      <c r="AJ3430" s="2"/>
      <c r="AK3430" s="2"/>
      <c r="AL3430" s="2"/>
      <c r="AM3430" s="2"/>
      <c r="AN3430" s="2"/>
      <c r="AO3430" s="2"/>
      <c r="AP3430" s="2"/>
      <c r="AQ3430" s="2"/>
      <c r="AR3430" s="2"/>
      <c r="AS3430" s="2"/>
      <c r="AT3430" s="2"/>
      <c r="AU3430" s="2"/>
      <c r="AV3430" s="2"/>
      <c r="AW3430" s="2"/>
      <c r="AX3430" s="2"/>
      <c r="AY3430" s="2"/>
      <c r="AZ3430" s="2"/>
      <c r="BA3430" s="2"/>
      <c r="BB3430" s="2"/>
      <c r="BC3430" s="2"/>
      <c r="BD3430" s="2"/>
      <c r="BE3430" s="2"/>
      <c r="BF3430" s="2"/>
      <c r="BG3430" s="2"/>
      <c r="BH3430" s="2"/>
      <c r="BI3430" s="2"/>
      <c r="BJ3430" s="2"/>
      <c r="BK3430" s="2"/>
      <c r="BL3430" s="2"/>
      <c r="BM3430" s="2"/>
      <c r="BN3430" s="2"/>
      <c r="BO3430" s="2"/>
      <c r="BP3430" s="2"/>
      <c r="BQ3430" s="2"/>
      <c r="BR3430" s="2"/>
      <c r="BS3430" s="2"/>
      <c r="BT3430" s="2"/>
      <c r="BU3430" s="2"/>
      <c r="BV3430" s="2"/>
      <c r="BW3430" s="2"/>
      <c r="BX3430" s="2"/>
      <c r="BY3430" s="2"/>
      <c r="BZ3430" s="2"/>
      <c r="CA3430" s="2"/>
      <c r="CB3430" s="2"/>
      <c r="CC3430" s="2"/>
      <c r="CD3430" s="2"/>
      <c r="CE3430" s="2"/>
      <c r="CF3430" s="2"/>
      <c r="CG3430" s="2"/>
      <c r="CH3430" s="2"/>
      <c r="CI3430" s="2"/>
      <c r="CJ3430" s="2"/>
      <c r="CK3430" s="2"/>
      <c r="CL3430" s="2"/>
      <c r="CM3430" s="2"/>
      <c r="CN3430" s="2"/>
      <c r="CO3430" s="2"/>
      <c r="CP3430" s="2"/>
      <c r="CQ3430" s="2"/>
      <c r="CR3430" s="2"/>
      <c r="CS3430" s="2"/>
      <c r="CT3430" s="2"/>
      <c r="CU3430" s="2"/>
      <c r="CV3430" s="2"/>
      <c r="CW3430" s="2"/>
      <c r="CX3430" s="2"/>
      <c r="CY3430" s="2"/>
      <c r="CZ3430" s="2"/>
      <c r="DA3430" s="2"/>
      <c r="DB3430" s="2"/>
      <c r="DC3430" s="2"/>
      <c r="DD3430" s="2"/>
      <c r="DE3430" s="2"/>
      <c r="DF3430" s="2"/>
      <c r="DG3430" s="2"/>
      <c r="DH3430" s="2"/>
      <c r="DI3430" s="2"/>
      <c r="DJ3430" s="2"/>
      <c r="DK3430" s="2"/>
      <c r="DL3430" s="2"/>
      <c r="DM3430" s="2"/>
      <c r="DN3430" s="2"/>
      <c r="DO3430" s="2"/>
      <c r="DP3430" s="2"/>
      <c r="DQ3430" s="2"/>
      <c r="DR3430" s="2"/>
      <c r="DS3430" s="2"/>
      <c r="DT3430" s="2"/>
      <c r="DU3430" s="2"/>
      <c r="DV3430" s="2"/>
      <c r="DW3430" s="2"/>
      <c r="DX3430" s="2"/>
      <c r="DY3430" s="2"/>
      <c r="DZ3430" s="2"/>
      <c r="EA3430" s="2"/>
      <c r="EB3430" s="2"/>
      <c r="EC3430" s="2"/>
      <c r="ED3430" s="2"/>
      <c r="EE3430" s="2"/>
      <c r="EF3430" s="2"/>
      <c r="EG3430" s="2"/>
      <c r="EH3430" s="2"/>
      <c r="EI3430" s="2"/>
      <c r="EJ3430" s="2"/>
      <c r="EK3430" s="2"/>
      <c r="EL3430" s="2"/>
      <c r="EM3430" s="2"/>
      <c r="EN3430" s="2"/>
      <c r="EO3430" s="2"/>
      <c r="EP3430" s="2"/>
      <c r="EQ3430" s="2"/>
      <c r="ER3430" s="2"/>
      <c r="ES3430" s="2"/>
      <c r="ET3430" s="2"/>
      <c r="EU3430" s="2"/>
      <c r="EV3430" s="2"/>
      <c r="EW3430" s="2"/>
      <c r="EX3430" s="2"/>
      <c r="EY3430" s="2"/>
      <c r="EZ3430" s="2"/>
      <c r="FA3430" s="2"/>
      <c r="FB3430" s="2"/>
      <c r="FC3430" s="2"/>
      <c r="FD3430" s="2"/>
      <c r="FE3430" s="2"/>
      <c r="FF3430" s="2"/>
      <c r="FG3430" s="2"/>
      <c r="FH3430" s="2"/>
      <c r="FI3430" s="2"/>
      <c r="FJ3430" s="2"/>
      <c r="FK3430" s="2"/>
      <c r="FL3430" s="2"/>
      <c r="FM3430" s="2"/>
      <c r="FN3430" s="2"/>
      <c r="FO3430" s="2"/>
      <c r="FP3430" s="2"/>
      <c r="FQ3430" s="2"/>
      <c r="FR3430" s="2"/>
      <c r="FS3430" s="2"/>
      <c r="FT3430" s="2"/>
      <c r="FU3430" s="2"/>
      <c r="FV3430" s="2"/>
      <c r="FW3430" s="2"/>
      <c r="FX3430" s="2"/>
      <c r="FY3430" s="2"/>
      <c r="FZ3430" s="2"/>
      <c r="GA3430" s="2"/>
      <c r="GB3430" s="2"/>
      <c r="GC3430" s="2"/>
      <c r="GD3430" s="2"/>
      <c r="GE3430" s="2"/>
      <c r="GF3430" s="2"/>
      <c r="GG3430" s="2"/>
      <c r="GH3430" s="2"/>
      <c r="GI3430" s="2"/>
      <c r="GJ3430" s="2"/>
      <c r="GK3430" s="2"/>
    </row>
    <row r="3431" spans="1:193" ht="409.5" customHeight="1" x14ac:dyDescent="0.3">
      <c r="A3431" s="2"/>
      <c r="B3431" s="2"/>
      <c r="C3431" s="40"/>
      <c r="D3431" s="40"/>
      <c r="E3431" s="40"/>
      <c r="F3431" s="40"/>
      <c r="G3431" s="40"/>
      <c r="H3431" s="2"/>
      <c r="I3431" s="2"/>
      <c r="J3431" s="2"/>
      <c r="K3431" s="2"/>
      <c r="L3431" s="2"/>
      <c r="M3431" s="2"/>
      <c r="N3431" s="2"/>
      <c r="O3431" s="2"/>
      <c r="P3431" s="2"/>
      <c r="Q3431" s="2"/>
      <c r="R3431" s="2"/>
      <c r="S3431" s="2"/>
      <c r="T3431" s="2"/>
      <c r="U3431" s="2"/>
      <c r="V3431" s="2"/>
      <c r="W3431" s="2"/>
      <c r="X3431" s="2"/>
      <c r="Y3431" s="2"/>
      <c r="Z3431" s="2"/>
      <c r="AA3431" s="2"/>
      <c r="AB3431" s="2"/>
      <c r="AC3431" s="2"/>
      <c r="AD3431" s="2"/>
      <c r="AE3431" s="2"/>
      <c r="AF3431" s="2"/>
      <c r="AG3431" s="2"/>
      <c r="AH3431" s="2"/>
      <c r="AI3431" s="2"/>
      <c r="AJ3431" s="2"/>
      <c r="AK3431" s="2"/>
      <c r="AL3431" s="2"/>
      <c r="AM3431" s="2"/>
      <c r="AN3431" s="2"/>
      <c r="AO3431" s="2"/>
      <c r="AP3431" s="2"/>
      <c r="AQ3431" s="2"/>
      <c r="AR3431" s="2"/>
      <c r="AS3431" s="2"/>
      <c r="AT3431" s="2"/>
      <c r="AU3431" s="2"/>
      <c r="AV3431" s="2"/>
      <c r="AW3431" s="2"/>
      <c r="AX3431" s="2"/>
      <c r="AY3431" s="2"/>
      <c r="AZ3431" s="2"/>
      <c r="BA3431" s="2"/>
      <c r="BB3431" s="2"/>
      <c r="BC3431" s="2"/>
      <c r="BD3431" s="2"/>
      <c r="BE3431" s="2"/>
      <c r="BF3431" s="2"/>
      <c r="BG3431" s="2"/>
      <c r="BH3431" s="2"/>
      <c r="BI3431" s="2"/>
      <c r="BJ3431" s="2"/>
      <c r="BK3431" s="2"/>
      <c r="BL3431" s="2"/>
      <c r="BM3431" s="2"/>
      <c r="BN3431" s="2"/>
      <c r="BO3431" s="2"/>
      <c r="BP3431" s="2"/>
      <c r="BQ3431" s="2"/>
      <c r="BR3431" s="2"/>
      <c r="BS3431" s="2"/>
      <c r="BT3431" s="2"/>
      <c r="BU3431" s="2"/>
      <c r="BV3431" s="2"/>
      <c r="BW3431" s="2"/>
      <c r="BX3431" s="2"/>
      <c r="BY3431" s="2"/>
      <c r="BZ3431" s="2"/>
      <c r="CA3431" s="2"/>
      <c r="CB3431" s="2"/>
      <c r="CC3431" s="2"/>
      <c r="CD3431" s="2"/>
      <c r="CE3431" s="2"/>
      <c r="CF3431" s="2"/>
      <c r="CG3431" s="2"/>
      <c r="CH3431" s="2"/>
      <c r="CI3431" s="2"/>
      <c r="CJ3431" s="2"/>
      <c r="CK3431" s="2"/>
      <c r="CL3431" s="2"/>
      <c r="CM3431" s="2"/>
      <c r="CN3431" s="2"/>
      <c r="CO3431" s="2"/>
      <c r="CP3431" s="2"/>
      <c r="CQ3431" s="2"/>
      <c r="CR3431" s="2"/>
      <c r="CS3431" s="2"/>
      <c r="CT3431" s="2"/>
      <c r="CU3431" s="2"/>
      <c r="CV3431" s="2"/>
      <c r="CW3431" s="2"/>
      <c r="CX3431" s="2"/>
      <c r="CY3431" s="2"/>
      <c r="CZ3431" s="2"/>
      <c r="DA3431" s="2"/>
      <c r="DB3431" s="2"/>
      <c r="DC3431" s="2"/>
      <c r="DD3431" s="2"/>
      <c r="DE3431" s="2"/>
      <c r="DF3431" s="2"/>
      <c r="DG3431" s="2"/>
      <c r="DH3431" s="2"/>
      <c r="DI3431" s="2"/>
      <c r="DJ3431" s="2"/>
      <c r="DK3431" s="2"/>
      <c r="DL3431" s="2"/>
      <c r="DM3431" s="2"/>
      <c r="DN3431" s="2"/>
      <c r="DO3431" s="2"/>
      <c r="DP3431" s="2"/>
      <c r="DQ3431" s="2"/>
      <c r="DR3431" s="2"/>
      <c r="DS3431" s="2"/>
      <c r="DT3431" s="2"/>
      <c r="DU3431" s="2"/>
      <c r="DV3431" s="2"/>
      <c r="DW3431" s="2"/>
      <c r="DX3431" s="2"/>
      <c r="DY3431" s="2"/>
      <c r="DZ3431" s="2"/>
      <c r="EA3431" s="2"/>
      <c r="EB3431" s="2"/>
      <c r="EC3431" s="2"/>
      <c r="ED3431" s="2"/>
      <c r="EE3431" s="2"/>
      <c r="EF3431" s="2"/>
      <c r="EG3431" s="2"/>
      <c r="EH3431" s="2"/>
      <c r="EI3431" s="2"/>
      <c r="EJ3431" s="2"/>
      <c r="EK3431" s="2"/>
      <c r="EL3431" s="2"/>
      <c r="EM3431" s="2"/>
      <c r="EN3431" s="2"/>
      <c r="EO3431" s="2"/>
      <c r="EP3431" s="2"/>
      <c r="EQ3431" s="2"/>
      <c r="ER3431" s="2"/>
      <c r="ES3431" s="2"/>
      <c r="ET3431" s="2"/>
      <c r="EU3431" s="2"/>
      <c r="EV3431" s="2"/>
      <c r="EW3431" s="2"/>
      <c r="EX3431" s="2"/>
      <c r="EY3431" s="2"/>
      <c r="EZ3431" s="2"/>
      <c r="FA3431" s="2"/>
      <c r="FB3431" s="2"/>
      <c r="FC3431" s="2"/>
      <c r="FD3431" s="2"/>
      <c r="FE3431" s="2"/>
      <c r="FF3431" s="2"/>
      <c r="FG3431" s="2"/>
      <c r="FH3431" s="2"/>
      <c r="FI3431" s="2"/>
      <c r="FJ3431" s="2"/>
      <c r="FK3431" s="2"/>
      <c r="FL3431" s="2"/>
      <c r="FM3431" s="2"/>
      <c r="FN3431" s="2"/>
      <c r="FO3431" s="2"/>
      <c r="FP3431" s="2"/>
      <c r="FQ3431" s="2"/>
      <c r="FR3431" s="2"/>
      <c r="FS3431" s="2"/>
      <c r="FT3431" s="2"/>
      <c r="FU3431" s="2"/>
      <c r="FV3431" s="2"/>
      <c r="FW3431" s="2"/>
      <c r="FX3431" s="2"/>
      <c r="FY3431" s="2"/>
      <c r="FZ3431" s="2"/>
      <c r="GA3431" s="2"/>
      <c r="GB3431" s="2"/>
      <c r="GC3431" s="2"/>
      <c r="GD3431" s="2"/>
      <c r="GE3431" s="2"/>
      <c r="GF3431" s="2"/>
      <c r="GG3431" s="2"/>
      <c r="GH3431" s="2"/>
      <c r="GI3431" s="2"/>
      <c r="GJ3431" s="2"/>
      <c r="GK3431" s="2"/>
    </row>
    <row r="3432" spans="1:193" ht="409.5" customHeight="1" x14ac:dyDescent="0.3">
      <c r="A3432" s="2"/>
      <c r="B3432" s="2"/>
      <c r="C3432" s="40"/>
      <c r="D3432" s="40"/>
      <c r="E3432" s="40"/>
      <c r="F3432" s="40"/>
      <c r="G3432" s="40"/>
      <c r="H3432" s="2"/>
      <c r="I3432" s="2"/>
      <c r="J3432" s="2"/>
      <c r="K3432" s="2"/>
      <c r="L3432" s="2"/>
      <c r="M3432" s="2"/>
      <c r="N3432" s="2"/>
      <c r="O3432" s="2"/>
      <c r="P3432" s="2"/>
      <c r="Q3432" s="2"/>
      <c r="R3432" s="2"/>
      <c r="S3432" s="2"/>
      <c r="T3432" s="2"/>
      <c r="U3432" s="2"/>
      <c r="V3432" s="2"/>
      <c r="W3432" s="2"/>
      <c r="X3432" s="2"/>
      <c r="Y3432" s="2"/>
      <c r="Z3432" s="2"/>
      <c r="AA3432" s="2"/>
      <c r="AB3432" s="2"/>
      <c r="AC3432" s="2"/>
      <c r="AD3432" s="2"/>
      <c r="AE3432" s="2"/>
      <c r="AF3432" s="2"/>
      <c r="AG3432" s="2"/>
      <c r="AH3432" s="2"/>
      <c r="AI3432" s="2"/>
      <c r="AJ3432" s="2"/>
      <c r="AK3432" s="2"/>
      <c r="AL3432" s="2"/>
      <c r="AM3432" s="2"/>
      <c r="AN3432" s="2"/>
      <c r="AO3432" s="2"/>
      <c r="AP3432" s="2"/>
      <c r="AQ3432" s="2"/>
      <c r="AR3432" s="2"/>
      <c r="AS3432" s="2"/>
      <c r="AT3432" s="2"/>
      <c r="AU3432" s="2"/>
      <c r="AV3432" s="2"/>
      <c r="AW3432" s="2"/>
      <c r="AX3432" s="2"/>
      <c r="AY3432" s="2"/>
      <c r="AZ3432" s="2"/>
      <c r="BA3432" s="2"/>
      <c r="BB3432" s="2"/>
      <c r="BC3432" s="2"/>
      <c r="BD3432" s="2"/>
      <c r="BE3432" s="2"/>
      <c r="BF3432" s="2"/>
      <c r="BG3432" s="2"/>
      <c r="BH3432" s="2"/>
      <c r="BI3432" s="2"/>
      <c r="BJ3432" s="2"/>
      <c r="BK3432" s="2"/>
      <c r="BL3432" s="2"/>
      <c r="BM3432" s="2"/>
      <c r="BN3432" s="2"/>
      <c r="BO3432" s="2"/>
      <c r="BP3432" s="2"/>
      <c r="BQ3432" s="2"/>
      <c r="BR3432" s="2"/>
      <c r="BS3432" s="2"/>
      <c r="BT3432" s="2"/>
      <c r="BU3432" s="2"/>
      <c r="BV3432" s="2"/>
      <c r="BW3432" s="2"/>
      <c r="BX3432" s="2"/>
      <c r="BY3432" s="2"/>
      <c r="BZ3432" s="2"/>
      <c r="CA3432" s="2"/>
      <c r="CB3432" s="2"/>
      <c r="CC3432" s="2"/>
      <c r="CD3432" s="2"/>
      <c r="CE3432" s="2"/>
      <c r="CF3432" s="2"/>
      <c r="CG3432" s="2"/>
      <c r="CH3432" s="2"/>
      <c r="CI3432" s="2"/>
      <c r="CJ3432" s="2"/>
      <c r="CK3432" s="2"/>
      <c r="CL3432" s="2"/>
      <c r="CM3432" s="2"/>
      <c r="CN3432" s="2"/>
      <c r="CO3432" s="2"/>
      <c r="CP3432" s="2"/>
      <c r="CQ3432" s="2"/>
      <c r="CR3432" s="2"/>
      <c r="CS3432" s="2"/>
      <c r="CT3432" s="2"/>
      <c r="CU3432" s="2"/>
      <c r="CV3432" s="2"/>
      <c r="CW3432" s="2"/>
      <c r="CX3432" s="2"/>
      <c r="CY3432" s="2"/>
      <c r="CZ3432" s="2"/>
      <c r="DA3432" s="2"/>
      <c r="DB3432" s="2"/>
      <c r="DC3432" s="2"/>
      <c r="DD3432" s="2"/>
      <c r="DE3432" s="2"/>
      <c r="DF3432" s="2"/>
      <c r="DG3432" s="2"/>
      <c r="DH3432" s="2"/>
      <c r="DI3432" s="2"/>
      <c r="DJ3432" s="2"/>
      <c r="DK3432" s="2"/>
      <c r="DL3432" s="2"/>
      <c r="DM3432" s="2"/>
      <c r="DN3432" s="2"/>
      <c r="DO3432" s="2"/>
      <c r="DP3432" s="2"/>
      <c r="DQ3432" s="2"/>
      <c r="DR3432" s="2"/>
      <c r="DS3432" s="2"/>
      <c r="DT3432" s="2"/>
      <c r="DU3432" s="2"/>
      <c r="DV3432" s="2"/>
      <c r="DW3432" s="2"/>
      <c r="DX3432" s="2"/>
      <c r="DY3432" s="2"/>
      <c r="DZ3432" s="2"/>
      <c r="EA3432" s="2"/>
      <c r="EB3432" s="2"/>
      <c r="EC3432" s="2"/>
      <c r="ED3432" s="2"/>
      <c r="EE3432" s="2"/>
      <c r="EF3432" s="2"/>
      <c r="EG3432" s="2"/>
      <c r="EH3432" s="2"/>
      <c r="EI3432" s="2"/>
      <c r="EJ3432" s="2"/>
      <c r="EK3432" s="2"/>
      <c r="EL3432" s="2"/>
      <c r="EM3432" s="2"/>
      <c r="EN3432" s="2"/>
      <c r="EO3432" s="2"/>
      <c r="EP3432" s="2"/>
      <c r="EQ3432" s="2"/>
      <c r="ER3432" s="2"/>
      <c r="ES3432" s="2"/>
      <c r="ET3432" s="2"/>
      <c r="EU3432" s="2"/>
      <c r="EV3432" s="2"/>
      <c r="EW3432" s="2"/>
      <c r="EX3432" s="2"/>
      <c r="EY3432" s="2"/>
      <c r="EZ3432" s="2"/>
      <c r="FA3432" s="2"/>
      <c r="FB3432" s="2"/>
      <c r="FC3432" s="2"/>
      <c r="FD3432" s="2"/>
      <c r="FE3432" s="2"/>
      <c r="FF3432" s="2"/>
      <c r="FG3432" s="2"/>
      <c r="FH3432" s="2"/>
      <c r="FI3432" s="2"/>
      <c r="FJ3432" s="2"/>
      <c r="FK3432" s="2"/>
      <c r="FL3432" s="2"/>
      <c r="FM3432" s="2"/>
      <c r="FN3432" s="2"/>
      <c r="FO3432" s="2"/>
      <c r="FP3432" s="2"/>
      <c r="FQ3432" s="2"/>
      <c r="FR3432" s="2"/>
      <c r="FS3432" s="2"/>
      <c r="FT3432" s="2"/>
      <c r="FU3432" s="2"/>
      <c r="FV3432" s="2"/>
      <c r="FW3432" s="2"/>
      <c r="FX3432" s="2"/>
      <c r="FY3432" s="2"/>
      <c r="FZ3432" s="2"/>
      <c r="GA3432" s="2"/>
      <c r="GB3432" s="2"/>
      <c r="GC3432" s="2"/>
      <c r="GD3432" s="2"/>
      <c r="GE3432" s="2"/>
      <c r="GF3432" s="2"/>
      <c r="GG3432" s="2"/>
      <c r="GH3432" s="2"/>
      <c r="GI3432" s="2"/>
      <c r="GJ3432" s="2"/>
      <c r="GK3432" s="2"/>
    </row>
    <row r="3433" spans="1:193" ht="409.5" customHeight="1" x14ac:dyDescent="0.3">
      <c r="A3433" s="2"/>
      <c r="B3433" s="2"/>
      <c r="C3433" s="40"/>
      <c r="D3433" s="40"/>
      <c r="E3433" s="40"/>
      <c r="F3433" s="40"/>
      <c r="G3433" s="40"/>
      <c r="H3433" s="2"/>
      <c r="I3433" s="2"/>
      <c r="J3433" s="2"/>
      <c r="K3433" s="2"/>
      <c r="L3433" s="2"/>
      <c r="M3433" s="2"/>
      <c r="N3433" s="2"/>
      <c r="O3433" s="2"/>
      <c r="P3433" s="2"/>
      <c r="Q3433" s="2"/>
      <c r="R3433" s="2"/>
      <c r="S3433" s="2"/>
      <c r="T3433" s="2"/>
      <c r="U3433" s="2"/>
      <c r="V3433" s="2"/>
      <c r="W3433" s="2"/>
      <c r="X3433" s="2"/>
      <c r="Y3433" s="2"/>
      <c r="Z3433" s="2"/>
      <c r="AA3433" s="2"/>
      <c r="AB3433" s="2"/>
      <c r="AC3433" s="2"/>
      <c r="AD3433" s="2"/>
      <c r="AE3433" s="2"/>
      <c r="AF3433" s="2"/>
      <c r="AG3433" s="2"/>
      <c r="AH3433" s="2"/>
      <c r="AI3433" s="2"/>
      <c r="AJ3433" s="2"/>
      <c r="AK3433" s="2"/>
      <c r="AL3433" s="2"/>
      <c r="AM3433" s="2"/>
      <c r="AN3433" s="2"/>
      <c r="AO3433" s="2"/>
      <c r="AP3433" s="2"/>
      <c r="AQ3433" s="2"/>
      <c r="AR3433" s="2"/>
      <c r="AS3433" s="2"/>
      <c r="AT3433" s="2"/>
      <c r="AU3433" s="2"/>
      <c r="AV3433" s="2"/>
      <c r="AW3433" s="2"/>
      <c r="AX3433" s="2"/>
      <c r="AY3433" s="2"/>
      <c r="AZ3433" s="2"/>
      <c r="BA3433" s="2"/>
      <c r="BB3433" s="2"/>
      <c r="BC3433" s="2"/>
      <c r="BD3433" s="2"/>
      <c r="BE3433" s="2"/>
      <c r="BF3433" s="2"/>
      <c r="BG3433" s="2"/>
      <c r="BH3433" s="2"/>
      <c r="BI3433" s="2"/>
      <c r="BJ3433" s="2"/>
      <c r="BK3433" s="2"/>
      <c r="BL3433" s="2"/>
      <c r="BM3433" s="2"/>
      <c r="BN3433" s="2"/>
      <c r="BO3433" s="2"/>
      <c r="BP3433" s="2"/>
      <c r="BQ3433" s="2"/>
      <c r="BR3433" s="2"/>
      <c r="BS3433" s="2"/>
      <c r="BT3433" s="2"/>
      <c r="BU3433" s="2"/>
      <c r="BV3433" s="2"/>
      <c r="BW3433" s="2"/>
      <c r="BX3433" s="2"/>
      <c r="BY3433" s="2"/>
      <c r="BZ3433" s="2"/>
      <c r="CA3433" s="2"/>
      <c r="CB3433" s="2"/>
      <c r="CC3433" s="2"/>
      <c r="CD3433" s="2"/>
      <c r="CE3433" s="2"/>
      <c r="CF3433" s="2"/>
      <c r="CG3433" s="2"/>
      <c r="CH3433" s="2"/>
      <c r="CI3433" s="2"/>
      <c r="CJ3433" s="2"/>
      <c r="CK3433" s="2"/>
      <c r="CL3433" s="2"/>
      <c r="CM3433" s="2"/>
      <c r="CN3433" s="2"/>
      <c r="CO3433" s="2"/>
      <c r="CP3433" s="2"/>
      <c r="CQ3433" s="2"/>
      <c r="CR3433" s="2"/>
      <c r="CS3433" s="2"/>
      <c r="CT3433" s="2"/>
      <c r="CU3433" s="2"/>
      <c r="CV3433" s="2"/>
      <c r="CW3433" s="2"/>
      <c r="CX3433" s="2"/>
      <c r="CY3433" s="2"/>
      <c r="CZ3433" s="2"/>
      <c r="DA3433" s="2"/>
      <c r="DB3433" s="2"/>
      <c r="DC3433" s="2"/>
      <c r="DD3433" s="2"/>
      <c r="DE3433" s="2"/>
      <c r="DF3433" s="2"/>
      <c r="DG3433" s="2"/>
      <c r="DH3433" s="2"/>
      <c r="DI3433" s="2"/>
      <c r="DJ3433" s="2"/>
      <c r="DK3433" s="2"/>
      <c r="DL3433" s="2"/>
      <c r="DM3433" s="2"/>
      <c r="DN3433" s="2"/>
      <c r="DO3433" s="2"/>
      <c r="DP3433" s="2"/>
      <c r="DQ3433" s="2"/>
      <c r="DR3433" s="2"/>
      <c r="DS3433" s="2"/>
      <c r="DT3433" s="2"/>
      <c r="DU3433" s="2"/>
      <c r="DV3433" s="2"/>
      <c r="DW3433" s="2"/>
      <c r="DX3433" s="2"/>
      <c r="DY3433" s="2"/>
      <c r="DZ3433" s="2"/>
      <c r="EA3433" s="2"/>
      <c r="EB3433" s="2"/>
      <c r="EC3433" s="2"/>
      <c r="ED3433" s="2"/>
      <c r="EE3433" s="2"/>
      <c r="EF3433" s="2"/>
      <c r="EG3433" s="2"/>
      <c r="EH3433" s="2"/>
      <c r="EI3433" s="2"/>
      <c r="EJ3433" s="2"/>
      <c r="EK3433" s="2"/>
      <c r="EL3433" s="2"/>
      <c r="EM3433" s="2"/>
      <c r="EN3433" s="2"/>
      <c r="EO3433" s="2"/>
      <c r="EP3433" s="2"/>
      <c r="EQ3433" s="2"/>
      <c r="ER3433" s="2"/>
      <c r="ES3433" s="2"/>
      <c r="ET3433" s="2"/>
      <c r="EU3433" s="2"/>
      <c r="EV3433" s="2"/>
      <c r="EW3433" s="2"/>
      <c r="EX3433" s="2"/>
      <c r="EY3433" s="2"/>
      <c r="EZ3433" s="2"/>
      <c r="FA3433" s="2"/>
      <c r="FB3433" s="2"/>
      <c r="FC3433" s="2"/>
      <c r="FD3433" s="2"/>
      <c r="FE3433" s="2"/>
      <c r="FF3433" s="2"/>
      <c r="FG3433" s="2"/>
      <c r="FH3433" s="2"/>
      <c r="FI3433" s="2"/>
      <c r="FJ3433" s="2"/>
      <c r="FK3433" s="2"/>
      <c r="FL3433" s="2"/>
      <c r="FM3433" s="2"/>
      <c r="FN3433" s="2"/>
      <c r="FO3433" s="2"/>
      <c r="FP3433" s="2"/>
      <c r="FQ3433" s="2"/>
      <c r="FR3433" s="2"/>
      <c r="FS3433" s="2"/>
      <c r="FT3433" s="2"/>
      <c r="FU3433" s="2"/>
      <c r="FV3433" s="2"/>
      <c r="FW3433" s="2"/>
      <c r="FX3433" s="2"/>
      <c r="FY3433" s="2"/>
      <c r="FZ3433" s="2"/>
      <c r="GA3433" s="2"/>
      <c r="GB3433" s="2"/>
      <c r="GC3433" s="2"/>
      <c r="GD3433" s="2"/>
      <c r="GE3433" s="2"/>
      <c r="GF3433" s="2"/>
      <c r="GG3433" s="2"/>
      <c r="GH3433" s="2"/>
      <c r="GI3433" s="2"/>
      <c r="GJ3433" s="2"/>
      <c r="GK3433" s="2"/>
    </row>
    <row r="3434" spans="1:193" ht="409.5" customHeight="1" x14ac:dyDescent="0.3">
      <c r="A3434" s="2"/>
      <c r="B3434" s="2"/>
      <c r="C3434" s="40"/>
      <c r="D3434" s="40"/>
      <c r="E3434" s="40"/>
      <c r="F3434" s="40"/>
      <c r="G3434" s="40"/>
      <c r="H3434" s="2"/>
      <c r="I3434" s="2"/>
      <c r="J3434" s="2"/>
      <c r="K3434" s="2"/>
      <c r="L3434" s="2"/>
      <c r="M3434" s="2"/>
      <c r="N3434" s="2"/>
      <c r="O3434" s="2"/>
      <c r="P3434" s="2"/>
      <c r="Q3434" s="2"/>
      <c r="R3434" s="2"/>
      <c r="S3434" s="2"/>
      <c r="T3434" s="2"/>
      <c r="U3434" s="2"/>
      <c r="V3434" s="2"/>
      <c r="W3434" s="2"/>
      <c r="X3434" s="2"/>
      <c r="Y3434" s="2"/>
      <c r="Z3434" s="2"/>
      <c r="AA3434" s="2"/>
      <c r="AB3434" s="2"/>
      <c r="AC3434" s="2"/>
      <c r="AD3434" s="2"/>
      <c r="AE3434" s="2"/>
      <c r="AF3434" s="2"/>
      <c r="AG3434" s="2"/>
      <c r="AH3434" s="2"/>
      <c r="AI3434" s="2"/>
      <c r="AJ3434" s="2"/>
      <c r="AK3434" s="2"/>
      <c r="AL3434" s="2"/>
      <c r="AM3434" s="2"/>
      <c r="AN3434" s="2"/>
      <c r="AO3434" s="2"/>
      <c r="AP3434" s="2"/>
      <c r="AQ3434" s="2"/>
      <c r="AR3434" s="2"/>
      <c r="AS3434" s="2"/>
      <c r="AT3434" s="2"/>
      <c r="AU3434" s="2"/>
      <c r="AV3434" s="2"/>
      <c r="AW3434" s="2"/>
      <c r="AX3434" s="2"/>
      <c r="AY3434" s="2"/>
      <c r="AZ3434" s="2"/>
      <c r="BA3434" s="2"/>
      <c r="BB3434" s="2"/>
      <c r="BC3434" s="2"/>
      <c r="BD3434" s="2"/>
      <c r="BE3434" s="2"/>
      <c r="BF3434" s="2"/>
      <c r="BG3434" s="2"/>
      <c r="BH3434" s="2"/>
      <c r="BI3434" s="2"/>
      <c r="BJ3434" s="2"/>
      <c r="BK3434" s="2"/>
      <c r="BL3434" s="2"/>
      <c r="BM3434" s="2"/>
      <c r="BN3434" s="2"/>
      <c r="BO3434" s="2"/>
      <c r="BP3434" s="2"/>
      <c r="BQ3434" s="2"/>
      <c r="BR3434" s="2"/>
      <c r="BS3434" s="2"/>
      <c r="BT3434" s="2"/>
      <c r="BU3434" s="2"/>
      <c r="BV3434" s="2"/>
      <c r="BW3434" s="2"/>
      <c r="BX3434" s="2"/>
      <c r="BY3434" s="2"/>
      <c r="BZ3434" s="2"/>
      <c r="CA3434" s="2"/>
      <c r="CB3434" s="2"/>
      <c r="CC3434" s="2"/>
      <c r="CD3434" s="2"/>
      <c r="CE3434" s="2"/>
      <c r="CF3434" s="2"/>
      <c r="CG3434" s="2"/>
      <c r="CH3434" s="2"/>
      <c r="CI3434" s="2"/>
      <c r="CJ3434" s="2"/>
      <c r="CK3434" s="2"/>
      <c r="CL3434" s="2"/>
      <c r="CM3434" s="2"/>
      <c r="CN3434" s="2"/>
      <c r="CO3434" s="2"/>
      <c r="CP3434" s="2"/>
      <c r="CQ3434" s="2"/>
      <c r="CR3434" s="2"/>
      <c r="CS3434" s="2"/>
      <c r="CT3434" s="2"/>
      <c r="CU3434" s="2"/>
      <c r="CV3434" s="2"/>
      <c r="CW3434" s="2"/>
      <c r="CX3434" s="2"/>
      <c r="CY3434" s="2"/>
      <c r="CZ3434" s="2"/>
      <c r="DA3434" s="2"/>
      <c r="DB3434" s="2"/>
      <c r="DC3434" s="2"/>
      <c r="DD3434" s="2"/>
      <c r="DE3434" s="2"/>
      <c r="DF3434" s="2"/>
      <c r="DG3434" s="2"/>
      <c r="DH3434" s="2"/>
      <c r="DI3434" s="2"/>
      <c r="DJ3434" s="2"/>
      <c r="DK3434" s="2"/>
      <c r="DL3434" s="2"/>
      <c r="DM3434" s="2"/>
      <c r="DN3434" s="2"/>
      <c r="DO3434" s="2"/>
      <c r="DP3434" s="2"/>
      <c r="DQ3434" s="2"/>
      <c r="DR3434" s="2"/>
      <c r="DS3434" s="2"/>
      <c r="DT3434" s="2"/>
      <c r="DU3434" s="2"/>
      <c r="DV3434" s="2"/>
      <c r="DW3434" s="2"/>
      <c r="DX3434" s="2"/>
      <c r="DY3434" s="2"/>
      <c r="DZ3434" s="2"/>
      <c r="EA3434" s="2"/>
      <c r="EB3434" s="2"/>
      <c r="EC3434" s="2"/>
      <c r="ED3434" s="2"/>
      <c r="EE3434" s="2"/>
      <c r="EF3434" s="2"/>
      <c r="EG3434" s="2"/>
      <c r="EH3434" s="2"/>
      <c r="EI3434" s="2"/>
      <c r="EJ3434" s="2"/>
      <c r="EK3434" s="2"/>
      <c r="EL3434" s="2"/>
      <c r="EM3434" s="2"/>
      <c r="EN3434" s="2"/>
      <c r="EO3434" s="2"/>
      <c r="EP3434" s="2"/>
      <c r="EQ3434" s="2"/>
      <c r="ER3434" s="2"/>
      <c r="ES3434" s="2"/>
      <c r="ET3434" s="2"/>
      <c r="EU3434" s="2"/>
      <c r="EV3434" s="2"/>
      <c r="EW3434" s="2"/>
      <c r="EX3434" s="2"/>
      <c r="EY3434" s="2"/>
      <c r="EZ3434" s="2"/>
      <c r="FA3434" s="2"/>
      <c r="FB3434" s="2"/>
      <c r="FC3434" s="2"/>
      <c r="FD3434" s="2"/>
      <c r="FE3434" s="2"/>
      <c r="FF3434" s="2"/>
      <c r="FG3434" s="2"/>
      <c r="FH3434" s="2"/>
      <c r="FI3434" s="2"/>
      <c r="FJ3434" s="2"/>
      <c r="FK3434" s="2"/>
      <c r="FL3434" s="2"/>
      <c r="FM3434" s="2"/>
      <c r="FN3434" s="2"/>
      <c r="FO3434" s="2"/>
      <c r="FP3434" s="2"/>
      <c r="FQ3434" s="2"/>
      <c r="FR3434" s="2"/>
      <c r="FS3434" s="2"/>
      <c r="FT3434" s="2"/>
      <c r="FU3434" s="2"/>
      <c r="FV3434" s="2"/>
      <c r="FW3434" s="2"/>
      <c r="FX3434" s="2"/>
      <c r="FY3434" s="2"/>
      <c r="FZ3434" s="2"/>
      <c r="GA3434" s="2"/>
      <c r="GB3434" s="2"/>
      <c r="GC3434" s="2"/>
      <c r="GD3434" s="2"/>
      <c r="GE3434" s="2"/>
      <c r="GF3434" s="2"/>
      <c r="GG3434" s="2"/>
      <c r="GH3434" s="2"/>
      <c r="GI3434" s="2"/>
      <c r="GJ3434" s="2"/>
      <c r="GK3434" s="2"/>
    </row>
    <row r="3435" spans="1:193" ht="409.5" customHeight="1" x14ac:dyDescent="0.3">
      <c r="A3435" s="2"/>
      <c r="B3435" s="2"/>
      <c r="C3435" s="40"/>
      <c r="D3435" s="40"/>
      <c r="E3435" s="40"/>
      <c r="F3435" s="40"/>
      <c r="G3435" s="40"/>
      <c r="H3435" s="2"/>
      <c r="I3435" s="2"/>
      <c r="J3435" s="2"/>
      <c r="K3435" s="2"/>
      <c r="L3435" s="2"/>
      <c r="M3435" s="2"/>
      <c r="N3435" s="2"/>
      <c r="O3435" s="2"/>
      <c r="P3435" s="2"/>
      <c r="Q3435" s="2"/>
      <c r="R3435" s="2"/>
      <c r="S3435" s="2"/>
      <c r="T3435" s="2"/>
      <c r="U3435" s="2"/>
      <c r="V3435" s="2"/>
      <c r="W3435" s="2"/>
      <c r="X3435" s="2"/>
      <c r="Y3435" s="2"/>
      <c r="Z3435" s="2"/>
      <c r="AA3435" s="2"/>
      <c r="AB3435" s="2"/>
      <c r="AC3435" s="2"/>
      <c r="AD3435" s="2"/>
      <c r="AE3435" s="2"/>
      <c r="AF3435" s="2"/>
      <c r="AG3435" s="2"/>
      <c r="AH3435" s="2"/>
      <c r="AI3435" s="2"/>
      <c r="AJ3435" s="2"/>
      <c r="AK3435" s="2"/>
      <c r="AL3435" s="2"/>
      <c r="AM3435" s="2"/>
      <c r="AN3435" s="2"/>
      <c r="AO3435" s="2"/>
      <c r="AP3435" s="2"/>
      <c r="AQ3435" s="2"/>
      <c r="AR3435" s="2"/>
      <c r="AS3435" s="2"/>
      <c r="AT3435" s="2"/>
      <c r="AU3435" s="2"/>
      <c r="AV3435" s="2"/>
      <c r="AW3435" s="2"/>
      <c r="AX3435" s="2"/>
      <c r="AY3435" s="2"/>
      <c r="AZ3435" s="2"/>
      <c r="BA3435" s="2"/>
      <c r="BB3435" s="2"/>
      <c r="BC3435" s="2"/>
      <c r="BD3435" s="2"/>
      <c r="BE3435" s="2"/>
      <c r="BF3435" s="2"/>
      <c r="BG3435" s="2"/>
      <c r="BH3435" s="2"/>
      <c r="BI3435" s="2"/>
      <c r="BJ3435" s="2"/>
      <c r="BK3435" s="2"/>
      <c r="BL3435" s="2"/>
      <c r="BM3435" s="2"/>
      <c r="BN3435" s="2"/>
      <c r="BO3435" s="2"/>
      <c r="BP3435" s="2"/>
      <c r="BQ3435" s="2"/>
      <c r="BR3435" s="2"/>
      <c r="BS3435" s="2"/>
      <c r="BT3435" s="2"/>
      <c r="BU3435" s="2"/>
      <c r="BV3435" s="2"/>
      <c r="BW3435" s="2"/>
      <c r="BX3435" s="2"/>
      <c r="BY3435" s="2"/>
      <c r="BZ3435" s="2"/>
      <c r="CA3435" s="2"/>
      <c r="CB3435" s="2"/>
      <c r="CC3435" s="2"/>
      <c r="CD3435" s="2"/>
      <c r="CE3435" s="2"/>
      <c r="CF3435" s="2"/>
      <c r="CG3435" s="2"/>
      <c r="CH3435" s="2"/>
      <c r="CI3435" s="2"/>
      <c r="CJ3435" s="2"/>
      <c r="CK3435" s="2"/>
      <c r="CL3435" s="2"/>
      <c r="CM3435" s="2"/>
      <c r="CN3435" s="2"/>
      <c r="CO3435" s="2"/>
      <c r="CP3435" s="2"/>
      <c r="CQ3435" s="2"/>
      <c r="CR3435" s="2"/>
      <c r="CS3435" s="2"/>
      <c r="CT3435" s="2"/>
      <c r="CU3435" s="2"/>
      <c r="CV3435" s="2"/>
      <c r="CW3435" s="2"/>
      <c r="CX3435" s="2"/>
      <c r="CY3435" s="2"/>
      <c r="CZ3435" s="2"/>
      <c r="DA3435" s="2"/>
      <c r="DB3435" s="2"/>
      <c r="DC3435" s="2"/>
      <c r="DD3435" s="2"/>
      <c r="DE3435" s="2"/>
      <c r="DF3435" s="2"/>
      <c r="DG3435" s="2"/>
      <c r="DH3435" s="2"/>
      <c r="DI3435" s="2"/>
      <c r="DJ3435" s="2"/>
      <c r="DK3435" s="2"/>
      <c r="DL3435" s="2"/>
      <c r="DM3435" s="2"/>
      <c r="DN3435" s="2"/>
      <c r="DO3435" s="2"/>
      <c r="DP3435" s="2"/>
      <c r="DQ3435" s="2"/>
      <c r="DR3435" s="2"/>
      <c r="DS3435" s="2"/>
      <c r="DT3435" s="2"/>
      <c r="DU3435" s="2"/>
      <c r="DV3435" s="2"/>
      <c r="DW3435" s="2"/>
      <c r="DX3435" s="2"/>
      <c r="DY3435" s="2"/>
      <c r="DZ3435" s="2"/>
      <c r="EA3435" s="2"/>
      <c r="EB3435" s="2"/>
      <c r="EC3435" s="2"/>
      <c r="ED3435" s="2"/>
      <c r="EE3435" s="2"/>
      <c r="EF3435" s="2"/>
      <c r="EG3435" s="2"/>
      <c r="EH3435" s="2"/>
      <c r="EI3435" s="2"/>
      <c r="EJ3435" s="2"/>
      <c r="EK3435" s="2"/>
      <c r="EL3435" s="2"/>
      <c r="EM3435" s="2"/>
      <c r="EN3435" s="2"/>
      <c r="EO3435" s="2"/>
      <c r="EP3435" s="2"/>
      <c r="EQ3435" s="2"/>
      <c r="ER3435" s="2"/>
      <c r="ES3435" s="2"/>
      <c r="ET3435" s="2"/>
      <c r="EU3435" s="2"/>
      <c r="EV3435" s="2"/>
      <c r="EW3435" s="2"/>
      <c r="EX3435" s="2"/>
      <c r="EY3435" s="2"/>
      <c r="EZ3435" s="2"/>
      <c r="FA3435" s="2"/>
      <c r="FB3435" s="2"/>
      <c r="FC3435" s="2"/>
      <c r="FD3435" s="2"/>
      <c r="FE3435" s="2"/>
      <c r="FF3435" s="2"/>
      <c r="FG3435" s="2"/>
      <c r="FH3435" s="2"/>
      <c r="FI3435" s="2"/>
      <c r="FJ3435" s="2"/>
      <c r="FK3435" s="2"/>
      <c r="FL3435" s="2"/>
      <c r="FM3435" s="2"/>
      <c r="FN3435" s="2"/>
      <c r="FO3435" s="2"/>
      <c r="FP3435" s="2"/>
      <c r="FQ3435" s="2"/>
      <c r="FR3435" s="2"/>
      <c r="FS3435" s="2"/>
      <c r="FT3435" s="2"/>
      <c r="FU3435" s="2"/>
      <c r="FV3435" s="2"/>
      <c r="FW3435" s="2"/>
      <c r="FX3435" s="2"/>
      <c r="FY3435" s="2"/>
      <c r="FZ3435" s="2"/>
      <c r="GA3435" s="2"/>
      <c r="GB3435" s="2"/>
      <c r="GC3435" s="2"/>
      <c r="GD3435" s="2"/>
      <c r="GE3435" s="2"/>
      <c r="GF3435" s="2"/>
      <c r="GG3435" s="2"/>
      <c r="GH3435" s="2"/>
      <c r="GI3435" s="2"/>
      <c r="GJ3435" s="2"/>
      <c r="GK3435" s="2"/>
    </row>
    <row r="3436" spans="1:193" ht="409.5" customHeight="1" x14ac:dyDescent="0.3">
      <c r="A3436" s="2"/>
      <c r="B3436" s="2"/>
      <c r="C3436" s="40"/>
      <c r="D3436" s="40"/>
      <c r="E3436" s="40"/>
      <c r="F3436" s="40"/>
      <c r="G3436" s="40"/>
      <c r="H3436" s="2"/>
      <c r="I3436" s="2"/>
      <c r="J3436" s="2"/>
      <c r="K3436" s="2"/>
      <c r="L3436" s="2"/>
      <c r="M3436" s="2"/>
      <c r="N3436" s="2"/>
      <c r="O3436" s="2"/>
      <c r="P3436" s="2"/>
      <c r="Q3436" s="2"/>
      <c r="R3436" s="2"/>
      <c r="S3436" s="2"/>
      <c r="T3436" s="2"/>
      <c r="U3436" s="2"/>
      <c r="V3436" s="2"/>
      <c r="W3436" s="2"/>
      <c r="X3436" s="2"/>
      <c r="Y3436" s="2"/>
      <c r="Z3436" s="2"/>
      <c r="AA3436" s="2"/>
      <c r="AB3436" s="2"/>
      <c r="AC3436" s="2"/>
      <c r="AD3436" s="2"/>
      <c r="AE3436" s="2"/>
      <c r="AF3436" s="2"/>
      <c r="AG3436" s="2"/>
      <c r="AH3436" s="2"/>
      <c r="AI3436" s="2"/>
      <c r="AJ3436" s="2"/>
      <c r="AK3436" s="2"/>
      <c r="AL3436" s="2"/>
      <c r="AM3436" s="2"/>
      <c r="AN3436" s="2"/>
      <c r="AO3436" s="2"/>
      <c r="AP3436" s="2"/>
      <c r="AQ3436" s="2"/>
      <c r="AR3436" s="2"/>
      <c r="AS3436" s="2"/>
      <c r="AT3436" s="2"/>
      <c r="AU3436" s="2"/>
      <c r="AV3436" s="2"/>
      <c r="AW3436" s="2"/>
      <c r="AX3436" s="2"/>
      <c r="AY3436" s="2"/>
      <c r="AZ3436" s="2"/>
      <c r="BA3436" s="2"/>
      <c r="BB3436" s="2"/>
      <c r="BC3436" s="2"/>
      <c r="BD3436" s="2"/>
      <c r="BE3436" s="2"/>
      <c r="BF3436" s="2"/>
      <c r="BG3436" s="2"/>
      <c r="BH3436" s="2"/>
      <c r="BI3436" s="2"/>
      <c r="BJ3436" s="2"/>
      <c r="BK3436" s="2"/>
      <c r="BL3436" s="2"/>
      <c r="BM3436" s="2"/>
      <c r="BN3436" s="2"/>
      <c r="BO3436" s="2"/>
      <c r="BP3436" s="2"/>
      <c r="BQ3436" s="2"/>
      <c r="BR3436" s="2"/>
      <c r="BS3436" s="2"/>
      <c r="BT3436" s="2"/>
      <c r="BU3436" s="2"/>
      <c r="BV3436" s="2"/>
      <c r="BW3436" s="2"/>
      <c r="BX3436" s="2"/>
      <c r="BY3436" s="2"/>
      <c r="BZ3436" s="2"/>
      <c r="CA3436" s="2"/>
      <c r="CB3436" s="2"/>
      <c r="CC3436" s="2"/>
      <c r="CD3436" s="2"/>
      <c r="CE3436" s="2"/>
      <c r="CF3436" s="2"/>
      <c r="CG3436" s="2"/>
      <c r="CH3436" s="2"/>
      <c r="CI3436" s="2"/>
      <c r="CJ3436" s="2"/>
      <c r="CK3436" s="2"/>
      <c r="CL3436" s="2"/>
      <c r="CM3436" s="2"/>
      <c r="CN3436" s="2"/>
      <c r="CO3436" s="2"/>
      <c r="CP3436" s="2"/>
      <c r="CQ3436" s="2"/>
      <c r="CR3436" s="2"/>
      <c r="CS3436" s="2"/>
      <c r="CT3436" s="2"/>
      <c r="CU3436" s="2"/>
      <c r="CV3436" s="2"/>
      <c r="CW3436" s="2"/>
      <c r="CX3436" s="2"/>
      <c r="CY3436" s="2"/>
      <c r="CZ3436" s="2"/>
      <c r="DA3436" s="2"/>
      <c r="DB3436" s="2"/>
      <c r="DC3436" s="2"/>
      <c r="DD3436" s="2"/>
      <c r="DE3436" s="2"/>
      <c r="DF3436" s="2"/>
      <c r="DG3436" s="2"/>
      <c r="DH3436" s="2"/>
      <c r="DI3436" s="2"/>
      <c r="DJ3436" s="2"/>
      <c r="DK3436" s="2"/>
      <c r="DL3436" s="2"/>
      <c r="DM3436" s="2"/>
      <c r="DN3436" s="2"/>
      <c r="DO3436" s="2"/>
      <c r="DP3436" s="2"/>
      <c r="DQ3436" s="2"/>
      <c r="DR3436" s="2"/>
      <c r="DS3436" s="2"/>
      <c r="DT3436" s="2"/>
      <c r="DU3436" s="2"/>
      <c r="DV3436" s="2"/>
      <c r="DW3436" s="2"/>
      <c r="DX3436" s="2"/>
      <c r="DY3436" s="2"/>
      <c r="DZ3436" s="2"/>
      <c r="EA3436" s="2"/>
      <c r="EB3436" s="2"/>
      <c r="EC3436" s="2"/>
      <c r="ED3436" s="2"/>
      <c r="EE3436" s="2"/>
      <c r="EF3436" s="2"/>
      <c r="EG3436" s="2"/>
      <c r="EH3436" s="2"/>
      <c r="EI3436" s="2"/>
      <c r="EJ3436" s="2"/>
      <c r="EK3436" s="2"/>
      <c r="EL3436" s="2"/>
      <c r="EM3436" s="2"/>
      <c r="EN3436" s="2"/>
      <c r="EO3436" s="2"/>
      <c r="EP3436" s="2"/>
      <c r="EQ3436" s="2"/>
      <c r="ER3436" s="2"/>
      <c r="ES3436" s="2"/>
      <c r="ET3436" s="2"/>
      <c r="EU3436" s="2"/>
      <c r="EV3436" s="2"/>
      <c r="EW3436" s="2"/>
      <c r="EX3436" s="2"/>
      <c r="EY3436" s="2"/>
      <c r="EZ3436" s="2"/>
      <c r="FA3436" s="2"/>
      <c r="FB3436" s="2"/>
      <c r="FC3436" s="2"/>
      <c r="FD3436" s="2"/>
      <c r="FE3436" s="2"/>
      <c r="FF3436" s="2"/>
      <c r="FG3436" s="2"/>
      <c r="FH3436" s="2"/>
      <c r="FI3436" s="2"/>
      <c r="FJ3436" s="2"/>
      <c r="FK3436" s="2"/>
      <c r="FL3436" s="2"/>
      <c r="FM3436" s="2"/>
      <c r="FN3436" s="2"/>
      <c r="FO3436" s="2"/>
      <c r="FP3436" s="2"/>
      <c r="FQ3436" s="2"/>
      <c r="FR3436" s="2"/>
      <c r="FS3436" s="2"/>
      <c r="FT3436" s="2"/>
      <c r="FU3436" s="2"/>
      <c r="FV3436" s="2"/>
      <c r="FW3436" s="2"/>
      <c r="FX3436" s="2"/>
      <c r="FY3436" s="2"/>
      <c r="FZ3436" s="2"/>
      <c r="GA3436" s="2"/>
      <c r="GB3436" s="2"/>
      <c r="GC3436" s="2"/>
      <c r="GD3436" s="2"/>
      <c r="GE3436" s="2"/>
      <c r="GF3436" s="2"/>
      <c r="GG3436" s="2"/>
      <c r="GH3436" s="2"/>
      <c r="GI3436" s="2"/>
      <c r="GJ3436" s="2"/>
      <c r="GK3436" s="2"/>
    </row>
    <row r="3437" spans="1:193" ht="409.5" customHeight="1" x14ac:dyDescent="0.3">
      <c r="A3437" s="2"/>
      <c r="B3437" s="2"/>
      <c r="C3437" s="40"/>
      <c r="D3437" s="40"/>
      <c r="E3437" s="40"/>
      <c r="F3437" s="40"/>
      <c r="G3437" s="40"/>
      <c r="H3437" s="2"/>
      <c r="I3437" s="2"/>
      <c r="J3437" s="2"/>
      <c r="K3437" s="2"/>
      <c r="L3437" s="2"/>
      <c r="M3437" s="2"/>
      <c r="N3437" s="2"/>
      <c r="O3437" s="2"/>
      <c r="P3437" s="2"/>
      <c r="Q3437" s="2"/>
      <c r="R3437" s="2"/>
      <c r="S3437" s="2"/>
      <c r="T3437" s="2"/>
      <c r="U3437" s="2"/>
      <c r="V3437" s="2"/>
      <c r="W3437" s="2"/>
      <c r="X3437" s="2"/>
      <c r="Y3437" s="2"/>
      <c r="Z3437" s="2"/>
      <c r="AA3437" s="2"/>
      <c r="AB3437" s="2"/>
      <c r="AC3437" s="2"/>
      <c r="AD3437" s="2"/>
      <c r="AE3437" s="2"/>
      <c r="AF3437" s="2"/>
      <c r="AG3437" s="2"/>
      <c r="AH3437" s="2"/>
      <c r="AI3437" s="2"/>
      <c r="AJ3437" s="2"/>
      <c r="AK3437" s="2"/>
      <c r="AL3437" s="2"/>
      <c r="AM3437" s="2"/>
      <c r="AN3437" s="2"/>
      <c r="AO3437" s="2"/>
      <c r="AP3437" s="2"/>
      <c r="AQ3437" s="2"/>
      <c r="AR3437" s="2"/>
      <c r="AS3437" s="2"/>
      <c r="AT3437" s="2"/>
      <c r="AU3437" s="2"/>
      <c r="AV3437" s="2"/>
      <c r="AW3437" s="2"/>
      <c r="AX3437" s="2"/>
      <c r="AY3437" s="2"/>
      <c r="AZ3437" s="2"/>
      <c r="BA3437" s="2"/>
      <c r="BB3437" s="2"/>
      <c r="BC3437" s="2"/>
      <c r="BD3437" s="2"/>
      <c r="BE3437" s="2"/>
      <c r="BF3437" s="2"/>
      <c r="BG3437" s="2"/>
      <c r="BH3437" s="2"/>
      <c r="BI3437" s="2"/>
      <c r="BJ3437" s="2"/>
      <c r="BK3437" s="2"/>
      <c r="BL3437" s="2"/>
      <c r="BM3437" s="2"/>
      <c r="BN3437" s="2"/>
      <c r="BO3437" s="2"/>
      <c r="BP3437" s="2"/>
      <c r="BQ3437" s="2"/>
      <c r="BR3437" s="2"/>
      <c r="BS3437" s="2"/>
      <c r="BT3437" s="2"/>
      <c r="BU3437" s="2"/>
      <c r="BV3437" s="2"/>
      <c r="BW3437" s="2"/>
      <c r="BX3437" s="2"/>
      <c r="BY3437" s="2"/>
      <c r="BZ3437" s="2"/>
      <c r="CA3437" s="2"/>
      <c r="CB3437" s="2"/>
      <c r="CC3437" s="2"/>
      <c r="CD3437" s="2"/>
      <c r="CE3437" s="2"/>
      <c r="CF3437" s="2"/>
      <c r="CG3437" s="2"/>
      <c r="CH3437" s="2"/>
      <c r="CI3437" s="2"/>
      <c r="CJ3437" s="2"/>
      <c r="CK3437" s="2"/>
      <c r="CL3437" s="2"/>
      <c r="CM3437" s="2"/>
      <c r="CN3437" s="2"/>
      <c r="CO3437" s="2"/>
      <c r="CP3437" s="2"/>
      <c r="CQ3437" s="2"/>
      <c r="CR3437" s="2"/>
      <c r="CS3437" s="2"/>
      <c r="CT3437" s="2"/>
      <c r="CU3437" s="2"/>
      <c r="CV3437" s="2"/>
      <c r="CW3437" s="2"/>
      <c r="CX3437" s="2"/>
      <c r="CY3437" s="2"/>
      <c r="CZ3437" s="2"/>
      <c r="DA3437" s="2"/>
      <c r="DB3437" s="2"/>
      <c r="DC3437" s="2"/>
      <c r="DD3437" s="2"/>
      <c r="DE3437" s="2"/>
      <c r="DF3437" s="2"/>
      <c r="DG3437" s="2"/>
      <c r="DH3437" s="2"/>
      <c r="DI3437" s="2"/>
      <c r="DJ3437" s="2"/>
      <c r="DK3437" s="2"/>
      <c r="DL3437" s="2"/>
      <c r="DM3437" s="2"/>
      <c r="DN3437" s="2"/>
      <c r="DO3437" s="2"/>
      <c r="DP3437" s="2"/>
      <c r="DQ3437" s="2"/>
      <c r="DR3437" s="2"/>
      <c r="DS3437" s="2"/>
      <c r="DT3437" s="2"/>
      <c r="DU3437" s="2"/>
      <c r="DV3437" s="2"/>
      <c r="DW3437" s="2"/>
      <c r="DX3437" s="2"/>
      <c r="DY3437" s="2"/>
      <c r="DZ3437" s="2"/>
      <c r="EA3437" s="2"/>
      <c r="EB3437" s="2"/>
      <c r="EC3437" s="2"/>
      <c r="ED3437" s="2"/>
      <c r="EE3437" s="2"/>
      <c r="EF3437" s="2"/>
      <c r="EG3437" s="2"/>
      <c r="EH3437" s="2"/>
      <c r="EI3437" s="2"/>
      <c r="EJ3437" s="2"/>
      <c r="EK3437" s="2"/>
      <c r="EL3437" s="2"/>
      <c r="EM3437" s="2"/>
      <c r="EN3437" s="2"/>
      <c r="EO3437" s="2"/>
      <c r="EP3437" s="2"/>
      <c r="EQ3437" s="2"/>
      <c r="ER3437" s="2"/>
      <c r="ES3437" s="2"/>
      <c r="ET3437" s="2"/>
      <c r="EU3437" s="2"/>
      <c r="EV3437" s="2"/>
      <c r="EW3437" s="2"/>
      <c r="EX3437" s="2"/>
      <c r="EY3437" s="2"/>
      <c r="EZ3437" s="2"/>
      <c r="FA3437" s="2"/>
      <c r="FB3437" s="2"/>
      <c r="FC3437" s="2"/>
      <c r="FD3437" s="2"/>
      <c r="FE3437" s="2"/>
      <c r="FF3437" s="2"/>
      <c r="FG3437" s="2"/>
      <c r="FH3437" s="2"/>
      <c r="FI3437" s="2"/>
      <c r="FJ3437" s="2"/>
      <c r="FK3437" s="2"/>
      <c r="FL3437" s="2"/>
      <c r="FM3437" s="2"/>
      <c r="FN3437" s="2"/>
      <c r="FO3437" s="2"/>
      <c r="FP3437" s="2"/>
      <c r="FQ3437" s="2"/>
      <c r="FR3437" s="2"/>
      <c r="FS3437" s="2"/>
      <c r="FT3437" s="2"/>
      <c r="FU3437" s="2"/>
      <c r="FV3437" s="2"/>
      <c r="FW3437" s="2"/>
      <c r="FX3437" s="2"/>
      <c r="FY3437" s="2"/>
      <c r="FZ3437" s="2"/>
      <c r="GA3437" s="2"/>
      <c r="GB3437" s="2"/>
      <c r="GC3437" s="2"/>
      <c r="GD3437" s="2"/>
      <c r="GE3437" s="2"/>
      <c r="GF3437" s="2"/>
      <c r="GG3437" s="2"/>
      <c r="GH3437" s="2"/>
      <c r="GI3437" s="2"/>
      <c r="GJ3437" s="2"/>
      <c r="GK3437" s="2"/>
    </row>
    <row r="3438" spans="1:193" ht="409.5" customHeight="1" x14ac:dyDescent="0.3">
      <c r="A3438" s="2"/>
      <c r="B3438" s="2"/>
      <c r="C3438" s="40"/>
      <c r="D3438" s="40"/>
      <c r="E3438" s="40"/>
      <c r="F3438" s="40"/>
      <c r="G3438" s="40"/>
      <c r="H3438" s="2"/>
      <c r="I3438" s="2"/>
      <c r="J3438" s="2"/>
      <c r="K3438" s="2"/>
      <c r="L3438" s="2"/>
      <c r="M3438" s="2"/>
      <c r="N3438" s="2"/>
      <c r="O3438" s="2"/>
      <c r="P3438" s="2"/>
      <c r="Q3438" s="2"/>
      <c r="R3438" s="2"/>
      <c r="S3438" s="2"/>
      <c r="T3438" s="2"/>
      <c r="U3438" s="2"/>
      <c r="V3438" s="2"/>
      <c r="W3438" s="2"/>
      <c r="X3438" s="2"/>
      <c r="Y3438" s="2"/>
      <c r="Z3438" s="2"/>
      <c r="AA3438" s="2"/>
      <c r="AB3438" s="2"/>
      <c r="AC3438" s="2"/>
      <c r="AD3438" s="2"/>
      <c r="AE3438" s="2"/>
      <c r="AF3438" s="2"/>
      <c r="AG3438" s="2"/>
      <c r="AH3438" s="2"/>
      <c r="AI3438" s="2"/>
      <c r="AJ3438" s="2"/>
      <c r="AK3438" s="2"/>
      <c r="AL3438" s="2"/>
      <c r="AM3438" s="2"/>
      <c r="AN3438" s="2"/>
      <c r="AO3438" s="2"/>
      <c r="AP3438" s="2"/>
      <c r="AQ3438" s="2"/>
      <c r="AR3438" s="2"/>
      <c r="AS3438" s="2"/>
      <c r="AT3438" s="2"/>
      <c r="AU3438" s="2"/>
      <c r="AV3438" s="2"/>
      <c r="AW3438" s="2"/>
      <c r="AX3438" s="2"/>
      <c r="AY3438" s="2"/>
      <c r="AZ3438" s="2"/>
      <c r="BA3438" s="2"/>
      <c r="BB3438" s="2"/>
      <c r="BC3438" s="2"/>
      <c r="BD3438" s="2"/>
      <c r="BE3438" s="2"/>
      <c r="BF3438" s="2"/>
      <c r="BG3438" s="2"/>
      <c r="BH3438" s="2"/>
      <c r="BI3438" s="2"/>
      <c r="BJ3438" s="2"/>
      <c r="BK3438" s="2"/>
      <c r="BL3438" s="2"/>
      <c r="BM3438" s="2"/>
      <c r="BN3438" s="2"/>
      <c r="BO3438" s="2"/>
      <c r="BP3438" s="2"/>
      <c r="BQ3438" s="2"/>
      <c r="BR3438" s="2"/>
      <c r="BS3438" s="2"/>
      <c r="BT3438" s="2"/>
      <c r="BU3438" s="2"/>
      <c r="BV3438" s="2"/>
      <c r="BW3438" s="2"/>
      <c r="BX3438" s="2"/>
      <c r="BY3438" s="2"/>
      <c r="BZ3438" s="2"/>
      <c r="CA3438" s="2"/>
      <c r="CB3438" s="2"/>
      <c r="CC3438" s="2"/>
      <c r="CD3438" s="2"/>
      <c r="CE3438" s="2"/>
      <c r="CF3438" s="2"/>
      <c r="CG3438" s="2"/>
      <c r="CH3438" s="2"/>
      <c r="CI3438" s="2"/>
      <c r="CJ3438" s="2"/>
      <c r="CK3438" s="2"/>
      <c r="CL3438" s="2"/>
      <c r="CM3438" s="2"/>
      <c r="CN3438" s="2"/>
      <c r="CO3438" s="2"/>
      <c r="CP3438" s="2"/>
      <c r="CQ3438" s="2"/>
      <c r="CR3438" s="2"/>
      <c r="CS3438" s="2"/>
      <c r="CT3438" s="2"/>
      <c r="CU3438" s="2"/>
      <c r="CV3438" s="2"/>
      <c r="CW3438" s="2"/>
      <c r="CX3438" s="2"/>
      <c r="CY3438" s="2"/>
      <c r="CZ3438" s="2"/>
      <c r="DA3438" s="2"/>
      <c r="DB3438" s="2"/>
      <c r="DC3438" s="2"/>
      <c r="DD3438" s="2"/>
      <c r="DE3438" s="2"/>
      <c r="DF3438" s="2"/>
      <c r="DG3438" s="2"/>
      <c r="DH3438" s="2"/>
      <c r="DI3438" s="2"/>
      <c r="DJ3438" s="2"/>
      <c r="DK3438" s="2"/>
      <c r="DL3438" s="2"/>
      <c r="DM3438" s="2"/>
      <c r="DN3438" s="2"/>
      <c r="DO3438" s="2"/>
      <c r="DP3438" s="2"/>
      <c r="DQ3438" s="2"/>
      <c r="DR3438" s="2"/>
      <c r="DS3438" s="2"/>
      <c r="DT3438" s="2"/>
      <c r="DU3438" s="2"/>
      <c r="DV3438" s="2"/>
      <c r="DW3438" s="2"/>
      <c r="DX3438" s="2"/>
      <c r="DY3438" s="2"/>
      <c r="DZ3438" s="2"/>
      <c r="EA3438" s="2"/>
      <c r="EB3438" s="2"/>
      <c r="EC3438" s="2"/>
      <c r="ED3438" s="2"/>
      <c r="EE3438" s="2"/>
      <c r="EF3438" s="2"/>
      <c r="EG3438" s="2"/>
      <c r="EH3438" s="2"/>
      <c r="EI3438" s="2"/>
      <c r="EJ3438" s="2"/>
      <c r="EK3438" s="2"/>
      <c r="EL3438" s="2"/>
      <c r="EM3438" s="2"/>
      <c r="EN3438" s="2"/>
      <c r="EO3438" s="2"/>
      <c r="EP3438" s="2"/>
      <c r="EQ3438" s="2"/>
      <c r="ER3438" s="2"/>
      <c r="ES3438" s="2"/>
      <c r="ET3438" s="2"/>
      <c r="EU3438" s="2"/>
      <c r="EV3438" s="2"/>
      <c r="EW3438" s="2"/>
      <c r="EX3438" s="2"/>
      <c r="EY3438" s="2"/>
      <c r="EZ3438" s="2"/>
      <c r="FA3438" s="2"/>
      <c r="FB3438" s="2"/>
      <c r="FC3438" s="2"/>
      <c r="FD3438" s="2"/>
      <c r="FE3438" s="2"/>
      <c r="FF3438" s="2"/>
      <c r="FG3438" s="2"/>
      <c r="FH3438" s="2"/>
      <c r="FI3438" s="2"/>
      <c r="FJ3438" s="2"/>
      <c r="FK3438" s="2"/>
      <c r="FL3438" s="2"/>
      <c r="FM3438" s="2"/>
      <c r="FN3438" s="2"/>
      <c r="FO3438" s="2"/>
      <c r="FP3438" s="2"/>
      <c r="FQ3438" s="2"/>
      <c r="FR3438" s="2"/>
      <c r="FS3438" s="2"/>
      <c r="FT3438" s="2"/>
      <c r="FU3438" s="2"/>
      <c r="FV3438" s="2"/>
      <c r="FW3438" s="2"/>
      <c r="FX3438" s="2"/>
      <c r="FY3438" s="2"/>
      <c r="FZ3438" s="2"/>
      <c r="GA3438" s="2"/>
      <c r="GB3438" s="2"/>
      <c r="GC3438" s="2"/>
      <c r="GD3438" s="2"/>
      <c r="GE3438" s="2"/>
      <c r="GF3438" s="2"/>
      <c r="GG3438" s="2"/>
      <c r="GH3438" s="2"/>
      <c r="GI3438" s="2"/>
      <c r="GJ3438" s="2"/>
      <c r="GK3438" s="2"/>
    </row>
    <row r="3439" spans="1:193" ht="409.5" customHeight="1" x14ac:dyDescent="0.3">
      <c r="A3439" s="2"/>
      <c r="B3439" s="2"/>
      <c r="C3439" s="40"/>
      <c r="D3439" s="40"/>
      <c r="E3439" s="40"/>
      <c r="F3439" s="40"/>
      <c r="G3439" s="40"/>
      <c r="H3439" s="2"/>
      <c r="I3439" s="2"/>
      <c r="J3439" s="2"/>
      <c r="K3439" s="2"/>
      <c r="L3439" s="2"/>
      <c r="M3439" s="2"/>
      <c r="N3439" s="2"/>
      <c r="O3439" s="2"/>
      <c r="P3439" s="2"/>
      <c r="Q3439" s="2"/>
      <c r="R3439" s="2"/>
      <c r="S3439" s="2"/>
      <c r="T3439" s="2"/>
      <c r="U3439" s="2"/>
      <c r="V3439" s="2"/>
      <c r="W3439" s="2"/>
      <c r="X3439" s="2"/>
      <c r="Y3439" s="2"/>
      <c r="Z3439" s="2"/>
      <c r="AA3439" s="2"/>
      <c r="AB3439" s="2"/>
      <c r="AC3439" s="2"/>
      <c r="AD3439" s="2"/>
      <c r="AE3439" s="2"/>
      <c r="AF3439" s="2"/>
      <c r="AG3439" s="2"/>
      <c r="AH3439" s="2"/>
      <c r="AI3439" s="2"/>
      <c r="AJ3439" s="2"/>
      <c r="AK3439" s="2"/>
      <c r="AL3439" s="2"/>
      <c r="AM3439" s="2"/>
      <c r="AN3439" s="2"/>
      <c r="AO3439" s="2"/>
      <c r="AP3439" s="2"/>
      <c r="AQ3439" s="2"/>
      <c r="AR3439" s="2"/>
      <c r="AS3439" s="2"/>
      <c r="AT3439" s="2"/>
      <c r="AU3439" s="2"/>
      <c r="AV3439" s="2"/>
      <c r="AW3439" s="2"/>
      <c r="AX3439" s="2"/>
      <c r="AY3439" s="2"/>
      <c r="AZ3439" s="2"/>
      <c r="BA3439" s="2"/>
      <c r="BB3439" s="2"/>
      <c r="BC3439" s="2"/>
      <c r="BD3439" s="2"/>
      <c r="BE3439" s="2"/>
      <c r="BF3439" s="2"/>
      <c r="BG3439" s="2"/>
      <c r="BH3439" s="2"/>
      <c r="BI3439" s="2"/>
      <c r="BJ3439" s="2"/>
      <c r="BK3439" s="2"/>
      <c r="BL3439" s="2"/>
      <c r="BM3439" s="2"/>
      <c r="BN3439" s="2"/>
      <c r="BO3439" s="2"/>
      <c r="BP3439" s="2"/>
      <c r="BQ3439" s="2"/>
      <c r="BR3439" s="2"/>
      <c r="BS3439" s="2"/>
      <c r="BT3439" s="2"/>
      <c r="BU3439" s="2"/>
      <c r="BV3439" s="2"/>
      <c r="BW3439" s="2"/>
      <c r="BX3439" s="2"/>
      <c r="BY3439" s="2"/>
      <c r="BZ3439" s="2"/>
      <c r="CA3439" s="2"/>
      <c r="CB3439" s="2"/>
      <c r="CC3439" s="2"/>
      <c r="CD3439" s="2"/>
      <c r="CE3439" s="2"/>
      <c r="CF3439" s="2"/>
      <c r="CG3439" s="2"/>
      <c r="CH3439" s="2"/>
      <c r="CI3439" s="2"/>
      <c r="CJ3439" s="2"/>
      <c r="CK3439" s="2"/>
      <c r="CL3439" s="2"/>
      <c r="CM3439" s="2"/>
      <c r="CN3439" s="2"/>
      <c r="CO3439" s="2"/>
      <c r="CP3439" s="2"/>
      <c r="CQ3439" s="2"/>
      <c r="CR3439" s="2"/>
      <c r="CS3439" s="2"/>
      <c r="CT3439" s="2"/>
      <c r="CU3439" s="2"/>
      <c r="CV3439" s="2"/>
      <c r="CW3439" s="2"/>
      <c r="CX3439" s="2"/>
      <c r="CY3439" s="2"/>
      <c r="CZ3439" s="2"/>
      <c r="DA3439" s="2"/>
      <c r="DB3439" s="2"/>
      <c r="DC3439" s="2"/>
      <c r="DD3439" s="2"/>
      <c r="DE3439" s="2"/>
      <c r="DF3439" s="2"/>
      <c r="DG3439" s="2"/>
      <c r="DH3439" s="2"/>
      <c r="DI3439" s="2"/>
      <c r="DJ3439" s="2"/>
      <c r="DK3439" s="2"/>
      <c r="DL3439" s="2"/>
      <c r="DM3439" s="2"/>
      <c r="DN3439" s="2"/>
      <c r="DO3439" s="2"/>
      <c r="DP3439" s="2"/>
      <c r="DQ3439" s="2"/>
      <c r="DR3439" s="2"/>
      <c r="DS3439" s="2"/>
      <c r="DT3439" s="2"/>
      <c r="DU3439" s="2"/>
      <c r="DV3439" s="2"/>
      <c r="DW3439" s="2"/>
      <c r="DX3439" s="2"/>
      <c r="DY3439" s="2"/>
      <c r="DZ3439" s="2"/>
      <c r="EA3439" s="2"/>
      <c r="EB3439" s="2"/>
      <c r="EC3439" s="2"/>
      <c r="ED3439" s="2"/>
      <c r="EE3439" s="2"/>
      <c r="EF3439" s="2"/>
      <c r="EG3439" s="2"/>
      <c r="EH3439" s="2"/>
      <c r="EI3439" s="2"/>
      <c r="EJ3439" s="2"/>
      <c r="EK3439" s="2"/>
      <c r="EL3439" s="2"/>
      <c r="EM3439" s="2"/>
      <c r="EN3439" s="2"/>
      <c r="EO3439" s="2"/>
      <c r="EP3439" s="2"/>
      <c r="EQ3439" s="2"/>
      <c r="ER3439" s="2"/>
      <c r="ES3439" s="2"/>
      <c r="ET3439" s="2"/>
      <c r="EU3439" s="2"/>
      <c r="EV3439" s="2"/>
      <c r="EW3439" s="2"/>
      <c r="EX3439" s="2"/>
      <c r="EY3439" s="2"/>
      <c r="EZ3439" s="2"/>
      <c r="FA3439" s="2"/>
      <c r="FB3439" s="2"/>
      <c r="FC3439" s="2"/>
      <c r="FD3439" s="2"/>
      <c r="FE3439" s="2"/>
      <c r="FF3439" s="2"/>
      <c r="FG3439" s="2"/>
      <c r="FH3439" s="2"/>
      <c r="FI3439" s="2"/>
      <c r="FJ3439" s="2"/>
      <c r="FK3439" s="2"/>
      <c r="FL3439" s="2"/>
      <c r="FM3439" s="2"/>
      <c r="FN3439" s="2"/>
      <c r="FO3439" s="2"/>
      <c r="FP3439" s="2"/>
      <c r="FQ3439" s="2"/>
      <c r="FR3439" s="2"/>
      <c r="FS3439" s="2"/>
      <c r="FT3439" s="2"/>
      <c r="FU3439" s="2"/>
      <c r="FV3439" s="2"/>
      <c r="FW3439" s="2"/>
      <c r="FX3439" s="2"/>
      <c r="FY3439" s="2"/>
      <c r="FZ3439" s="2"/>
      <c r="GA3439" s="2"/>
      <c r="GB3439" s="2"/>
      <c r="GC3439" s="2"/>
      <c r="GD3439" s="2"/>
      <c r="GE3439" s="2"/>
      <c r="GF3439" s="2"/>
      <c r="GG3439" s="2"/>
      <c r="GH3439" s="2"/>
      <c r="GI3439" s="2"/>
      <c r="GJ3439" s="2"/>
      <c r="GK3439" s="2"/>
    </row>
    <row r="3440" spans="1:193" ht="409.5" customHeight="1" x14ac:dyDescent="0.3">
      <c r="A3440" s="2"/>
      <c r="B3440" s="2"/>
      <c r="C3440" s="40"/>
      <c r="D3440" s="40"/>
      <c r="E3440" s="40"/>
      <c r="F3440" s="40"/>
      <c r="G3440" s="40"/>
      <c r="H3440" s="2"/>
      <c r="I3440" s="2"/>
      <c r="J3440" s="2"/>
      <c r="K3440" s="2"/>
      <c r="L3440" s="2"/>
      <c r="M3440" s="2"/>
      <c r="N3440" s="2"/>
      <c r="O3440" s="2"/>
      <c r="P3440" s="2"/>
      <c r="Q3440" s="2"/>
      <c r="R3440" s="2"/>
      <c r="S3440" s="2"/>
      <c r="T3440" s="2"/>
      <c r="U3440" s="2"/>
      <c r="V3440" s="2"/>
      <c r="W3440" s="2"/>
      <c r="X3440" s="2"/>
      <c r="Y3440" s="2"/>
      <c r="Z3440" s="2"/>
      <c r="AA3440" s="2"/>
      <c r="AB3440" s="2"/>
      <c r="AC3440" s="2"/>
      <c r="AD3440" s="2"/>
      <c r="AE3440" s="2"/>
      <c r="AF3440" s="2"/>
      <c r="AG3440" s="2"/>
      <c r="AH3440" s="2"/>
      <c r="AI3440" s="2"/>
      <c r="AJ3440" s="2"/>
      <c r="AK3440" s="2"/>
      <c r="AL3440" s="2"/>
      <c r="AM3440" s="2"/>
      <c r="AN3440" s="2"/>
      <c r="AO3440" s="2"/>
      <c r="AP3440" s="2"/>
      <c r="AQ3440" s="2"/>
      <c r="AR3440" s="2"/>
      <c r="AS3440" s="2"/>
      <c r="AT3440" s="2"/>
      <c r="AU3440" s="2"/>
      <c r="AV3440" s="2"/>
      <c r="AW3440" s="2"/>
      <c r="AX3440" s="2"/>
      <c r="AY3440" s="2"/>
      <c r="AZ3440" s="2"/>
      <c r="BA3440" s="2"/>
      <c r="BB3440" s="2"/>
      <c r="BC3440" s="2"/>
      <c r="BD3440" s="2"/>
      <c r="BE3440" s="2"/>
      <c r="BF3440" s="2"/>
      <c r="BG3440" s="2"/>
      <c r="BH3440" s="2"/>
      <c r="BI3440" s="2"/>
      <c r="BJ3440" s="2"/>
      <c r="BK3440" s="2"/>
      <c r="BL3440" s="2"/>
      <c r="BM3440" s="2"/>
      <c r="BN3440" s="2"/>
      <c r="BO3440" s="2"/>
      <c r="BP3440" s="2"/>
      <c r="BQ3440" s="2"/>
      <c r="BR3440" s="2"/>
      <c r="BS3440" s="2"/>
      <c r="BT3440" s="2"/>
      <c r="BU3440" s="2"/>
      <c r="BV3440" s="2"/>
      <c r="BW3440" s="2"/>
      <c r="BX3440" s="2"/>
      <c r="BY3440" s="2"/>
      <c r="BZ3440" s="2"/>
      <c r="CA3440" s="2"/>
      <c r="CB3440" s="2"/>
      <c r="CC3440" s="2"/>
      <c r="CD3440" s="2"/>
      <c r="CE3440" s="2"/>
      <c r="CF3440" s="2"/>
      <c r="CG3440" s="2"/>
      <c r="CH3440" s="2"/>
      <c r="CI3440" s="2"/>
      <c r="CJ3440" s="2"/>
      <c r="CK3440" s="2"/>
      <c r="CL3440" s="2"/>
      <c r="CM3440" s="2"/>
      <c r="CN3440" s="2"/>
      <c r="CO3440" s="2"/>
      <c r="CP3440" s="2"/>
      <c r="CQ3440" s="2"/>
      <c r="CR3440" s="2"/>
      <c r="CS3440" s="2"/>
      <c r="CT3440" s="2"/>
      <c r="CU3440" s="2"/>
      <c r="CV3440" s="2"/>
      <c r="CW3440" s="2"/>
      <c r="CX3440" s="2"/>
      <c r="CY3440" s="2"/>
      <c r="CZ3440" s="2"/>
      <c r="DA3440" s="2"/>
      <c r="DB3440" s="2"/>
      <c r="DC3440" s="2"/>
      <c r="DD3440" s="2"/>
      <c r="DE3440" s="2"/>
      <c r="DF3440" s="2"/>
      <c r="DG3440" s="2"/>
      <c r="DH3440" s="2"/>
      <c r="DI3440" s="2"/>
      <c r="DJ3440" s="2"/>
      <c r="DK3440" s="2"/>
      <c r="DL3440" s="2"/>
      <c r="DM3440" s="2"/>
      <c r="DN3440" s="2"/>
      <c r="DO3440" s="2"/>
      <c r="DP3440" s="2"/>
      <c r="DQ3440" s="2"/>
      <c r="DR3440" s="2"/>
      <c r="DS3440" s="2"/>
      <c r="DT3440" s="2"/>
      <c r="DU3440" s="2"/>
      <c r="DV3440" s="2"/>
      <c r="DW3440" s="2"/>
      <c r="DX3440" s="2"/>
      <c r="DY3440" s="2"/>
      <c r="DZ3440" s="2"/>
      <c r="EA3440" s="2"/>
      <c r="EB3440" s="2"/>
      <c r="EC3440" s="2"/>
      <c r="ED3440" s="2"/>
      <c r="EE3440" s="2"/>
      <c r="EF3440" s="2"/>
      <c r="EG3440" s="2"/>
      <c r="EH3440" s="2"/>
      <c r="EI3440" s="2"/>
      <c r="EJ3440" s="2"/>
      <c r="EK3440" s="2"/>
      <c r="EL3440" s="2"/>
      <c r="EM3440" s="2"/>
      <c r="EN3440" s="2"/>
      <c r="EO3440" s="2"/>
      <c r="EP3440" s="2"/>
      <c r="EQ3440" s="2"/>
      <c r="ER3440" s="2"/>
      <c r="ES3440" s="2"/>
      <c r="ET3440" s="2"/>
      <c r="EU3440" s="2"/>
      <c r="EV3440" s="2"/>
      <c r="EW3440" s="2"/>
      <c r="EX3440" s="2"/>
      <c r="EY3440" s="2"/>
      <c r="EZ3440" s="2"/>
      <c r="FA3440" s="2"/>
      <c r="FB3440" s="2"/>
      <c r="FC3440" s="2"/>
      <c r="FD3440" s="2"/>
      <c r="FE3440" s="2"/>
      <c r="FF3440" s="2"/>
      <c r="FG3440" s="2"/>
      <c r="FH3440" s="2"/>
      <c r="FI3440" s="2"/>
      <c r="FJ3440" s="2"/>
      <c r="FK3440" s="2"/>
      <c r="FL3440" s="2"/>
      <c r="FM3440" s="2"/>
      <c r="FN3440" s="2"/>
      <c r="FO3440" s="2"/>
      <c r="FP3440" s="2"/>
      <c r="FQ3440" s="2"/>
      <c r="FR3440" s="2"/>
      <c r="FS3440" s="2"/>
      <c r="FT3440" s="2"/>
      <c r="FU3440" s="2"/>
      <c r="FV3440" s="2"/>
      <c r="FW3440" s="2"/>
      <c r="FX3440" s="2"/>
      <c r="FY3440" s="2"/>
      <c r="FZ3440" s="2"/>
      <c r="GA3440" s="2"/>
      <c r="GB3440" s="2"/>
      <c r="GC3440" s="2"/>
      <c r="GD3440" s="2"/>
      <c r="GE3440" s="2"/>
      <c r="GF3440" s="2"/>
      <c r="GG3440" s="2"/>
      <c r="GH3440" s="2"/>
      <c r="GI3440" s="2"/>
      <c r="GJ3440" s="2"/>
      <c r="GK3440" s="2"/>
    </row>
    <row r="3441" spans="1:193" ht="409.5" customHeight="1" x14ac:dyDescent="0.3">
      <c r="A3441" s="2"/>
      <c r="B3441" s="2"/>
      <c r="C3441" s="40"/>
      <c r="D3441" s="40"/>
      <c r="E3441" s="40"/>
      <c r="F3441" s="40"/>
      <c r="G3441" s="40"/>
      <c r="H3441" s="2"/>
      <c r="I3441" s="2"/>
      <c r="J3441" s="2"/>
      <c r="K3441" s="2"/>
      <c r="L3441" s="2"/>
      <c r="M3441" s="2"/>
      <c r="N3441" s="2"/>
      <c r="O3441" s="2"/>
      <c r="P3441" s="2"/>
      <c r="Q3441" s="2"/>
      <c r="R3441" s="2"/>
      <c r="S3441" s="2"/>
      <c r="T3441" s="2"/>
      <c r="U3441" s="2"/>
      <c r="V3441" s="2"/>
      <c r="W3441" s="2"/>
      <c r="X3441" s="2"/>
      <c r="Y3441" s="2"/>
      <c r="Z3441" s="2"/>
      <c r="AA3441" s="2"/>
      <c r="AB3441" s="2"/>
      <c r="AC3441" s="2"/>
      <c r="AD3441" s="2"/>
      <c r="AE3441" s="2"/>
      <c r="AF3441" s="2"/>
      <c r="AG3441" s="2"/>
      <c r="AH3441" s="2"/>
      <c r="AI3441" s="2"/>
      <c r="AJ3441" s="2"/>
      <c r="AK3441" s="2"/>
      <c r="AL3441" s="2"/>
      <c r="AM3441" s="2"/>
      <c r="AN3441" s="2"/>
      <c r="AO3441" s="2"/>
      <c r="AP3441" s="2"/>
      <c r="AQ3441" s="2"/>
      <c r="AR3441" s="2"/>
      <c r="AS3441" s="2"/>
      <c r="AT3441" s="2"/>
      <c r="AU3441" s="2"/>
      <c r="AV3441" s="2"/>
      <c r="AW3441" s="2"/>
      <c r="AX3441" s="2"/>
      <c r="AY3441" s="2"/>
      <c r="AZ3441" s="2"/>
      <c r="BA3441" s="2"/>
      <c r="BB3441" s="2"/>
      <c r="BC3441" s="2"/>
      <c r="BD3441" s="2"/>
      <c r="BE3441" s="2"/>
      <c r="BF3441" s="2"/>
      <c r="BG3441" s="2"/>
      <c r="BH3441" s="2"/>
      <c r="BI3441" s="2"/>
      <c r="BJ3441" s="2"/>
      <c r="BK3441" s="2"/>
      <c r="BL3441" s="2"/>
      <c r="BM3441" s="2"/>
      <c r="BN3441" s="2"/>
      <c r="BO3441" s="2"/>
      <c r="BP3441" s="2"/>
      <c r="BQ3441" s="2"/>
      <c r="BR3441" s="2"/>
      <c r="BS3441" s="2"/>
      <c r="BT3441" s="2"/>
      <c r="BU3441" s="2"/>
      <c r="BV3441" s="2"/>
      <c r="BW3441" s="2"/>
      <c r="BX3441" s="2"/>
      <c r="BY3441" s="2"/>
      <c r="BZ3441" s="2"/>
      <c r="CA3441" s="2"/>
      <c r="CB3441" s="2"/>
      <c r="CC3441" s="2"/>
      <c r="CD3441" s="2"/>
      <c r="CE3441" s="2"/>
      <c r="CF3441" s="2"/>
      <c r="CG3441" s="2"/>
      <c r="CH3441" s="2"/>
      <c r="CI3441" s="2"/>
      <c r="CJ3441" s="2"/>
      <c r="CK3441" s="2"/>
      <c r="CL3441" s="2"/>
      <c r="CM3441" s="2"/>
      <c r="CN3441" s="2"/>
      <c r="CO3441" s="2"/>
      <c r="CP3441" s="2"/>
      <c r="CQ3441" s="2"/>
      <c r="CR3441" s="2"/>
      <c r="CS3441" s="2"/>
      <c r="CT3441" s="2"/>
      <c r="CU3441" s="2"/>
      <c r="CV3441" s="2"/>
      <c r="CW3441" s="2"/>
      <c r="CX3441" s="2"/>
      <c r="CY3441" s="2"/>
      <c r="CZ3441" s="2"/>
      <c r="DA3441" s="2"/>
      <c r="DB3441" s="2"/>
      <c r="DC3441" s="2"/>
      <c r="DD3441" s="2"/>
      <c r="DE3441" s="2"/>
      <c r="DF3441" s="2"/>
      <c r="DG3441" s="2"/>
      <c r="DH3441" s="2"/>
      <c r="DI3441" s="2"/>
      <c r="DJ3441" s="2"/>
      <c r="DK3441" s="2"/>
      <c r="DL3441" s="2"/>
      <c r="DM3441" s="2"/>
      <c r="DN3441" s="2"/>
      <c r="DO3441" s="2"/>
      <c r="DP3441" s="2"/>
      <c r="DQ3441" s="2"/>
      <c r="DR3441" s="2"/>
      <c r="DS3441" s="2"/>
      <c r="DT3441" s="2"/>
      <c r="DU3441" s="2"/>
      <c r="DV3441" s="2"/>
      <c r="DW3441" s="2"/>
      <c r="DX3441" s="2"/>
      <c r="DY3441" s="2"/>
      <c r="DZ3441" s="2"/>
      <c r="EA3441" s="2"/>
      <c r="EB3441" s="2"/>
      <c r="EC3441" s="2"/>
      <c r="ED3441" s="2"/>
      <c r="EE3441" s="2"/>
      <c r="EF3441" s="2"/>
      <c r="EG3441" s="2"/>
      <c r="EH3441" s="2"/>
      <c r="EI3441" s="2"/>
      <c r="EJ3441" s="2"/>
      <c r="EK3441" s="2"/>
      <c r="EL3441" s="2"/>
      <c r="EM3441" s="2"/>
      <c r="EN3441" s="2"/>
      <c r="EO3441" s="2"/>
      <c r="EP3441" s="2"/>
      <c r="EQ3441" s="2"/>
      <c r="ER3441" s="2"/>
      <c r="ES3441" s="2"/>
      <c r="ET3441" s="2"/>
      <c r="EU3441" s="2"/>
      <c r="EV3441" s="2"/>
      <c r="EW3441" s="2"/>
      <c r="EX3441" s="2"/>
      <c r="EY3441" s="2"/>
      <c r="EZ3441" s="2"/>
      <c r="FA3441" s="2"/>
      <c r="FB3441" s="2"/>
      <c r="FC3441" s="2"/>
      <c r="FD3441" s="2"/>
      <c r="FE3441" s="2"/>
      <c r="FF3441" s="2"/>
      <c r="FG3441" s="2"/>
      <c r="FH3441" s="2"/>
      <c r="FI3441" s="2"/>
      <c r="FJ3441" s="2"/>
      <c r="FK3441" s="2"/>
      <c r="FL3441" s="2"/>
      <c r="FM3441" s="2"/>
      <c r="FN3441" s="2"/>
      <c r="FO3441" s="2"/>
      <c r="FP3441" s="2"/>
      <c r="FQ3441" s="2"/>
      <c r="FR3441" s="2"/>
      <c r="FS3441" s="2"/>
      <c r="FT3441" s="2"/>
      <c r="FU3441" s="2"/>
      <c r="FV3441" s="2"/>
      <c r="FW3441" s="2"/>
      <c r="FX3441" s="2"/>
      <c r="FY3441" s="2"/>
      <c r="FZ3441" s="2"/>
      <c r="GA3441" s="2"/>
      <c r="GB3441" s="2"/>
      <c r="GC3441" s="2"/>
      <c r="GD3441" s="2"/>
      <c r="GE3441" s="2"/>
      <c r="GF3441" s="2"/>
      <c r="GG3441" s="2"/>
      <c r="GH3441" s="2"/>
      <c r="GI3441" s="2"/>
      <c r="GJ3441" s="2"/>
      <c r="GK3441" s="2"/>
    </row>
    <row r="3442" spans="1:193" ht="409.5" customHeight="1" x14ac:dyDescent="0.3">
      <c r="A3442" s="2"/>
      <c r="B3442" s="2"/>
      <c r="C3442" s="40"/>
      <c r="D3442" s="40"/>
      <c r="E3442" s="40"/>
      <c r="F3442" s="40"/>
      <c r="G3442" s="40"/>
      <c r="H3442" s="2"/>
      <c r="I3442" s="2"/>
      <c r="J3442" s="2"/>
      <c r="K3442" s="2"/>
      <c r="L3442" s="2"/>
      <c r="M3442" s="2"/>
      <c r="N3442" s="2"/>
      <c r="O3442" s="2"/>
      <c r="P3442" s="2"/>
      <c r="Q3442" s="2"/>
      <c r="R3442" s="2"/>
      <c r="S3442" s="2"/>
      <c r="T3442" s="2"/>
      <c r="U3442" s="2"/>
      <c r="V3442" s="2"/>
      <c r="W3442" s="2"/>
      <c r="X3442" s="2"/>
      <c r="Y3442" s="2"/>
      <c r="Z3442" s="2"/>
      <c r="AA3442" s="2"/>
      <c r="AB3442" s="2"/>
      <c r="AC3442" s="2"/>
      <c r="AD3442" s="2"/>
      <c r="AE3442" s="2"/>
      <c r="AF3442" s="2"/>
      <c r="AG3442" s="2"/>
      <c r="AH3442" s="2"/>
      <c r="AI3442" s="2"/>
      <c r="AJ3442" s="2"/>
      <c r="AK3442" s="2"/>
      <c r="AL3442" s="2"/>
      <c r="AM3442" s="2"/>
      <c r="AN3442" s="2"/>
      <c r="AO3442" s="2"/>
      <c r="AP3442" s="2"/>
      <c r="AQ3442" s="2"/>
      <c r="AR3442" s="2"/>
      <c r="AS3442" s="2"/>
      <c r="AT3442" s="2"/>
      <c r="AU3442" s="2"/>
      <c r="AV3442" s="2"/>
      <c r="AW3442" s="2"/>
      <c r="AX3442" s="2"/>
      <c r="AY3442" s="2"/>
      <c r="AZ3442" s="2"/>
      <c r="BA3442" s="2"/>
      <c r="BB3442" s="2"/>
      <c r="BC3442" s="2"/>
      <c r="BD3442" s="2"/>
      <c r="BE3442" s="2"/>
      <c r="BF3442" s="2"/>
      <c r="BG3442" s="2"/>
      <c r="BH3442" s="2"/>
      <c r="BI3442" s="2"/>
      <c r="BJ3442" s="2"/>
      <c r="BK3442" s="2"/>
      <c r="BL3442" s="2"/>
      <c r="BM3442" s="2"/>
      <c r="BN3442" s="2"/>
      <c r="BO3442" s="2"/>
      <c r="BP3442" s="2"/>
      <c r="BQ3442" s="2"/>
      <c r="BR3442" s="2"/>
      <c r="BS3442" s="2"/>
      <c r="BT3442" s="2"/>
      <c r="BU3442" s="2"/>
      <c r="BV3442" s="2"/>
      <c r="BW3442" s="2"/>
      <c r="BX3442" s="2"/>
      <c r="BY3442" s="2"/>
      <c r="BZ3442" s="2"/>
      <c r="CA3442" s="2"/>
      <c r="CB3442" s="2"/>
      <c r="CC3442" s="2"/>
      <c r="CD3442" s="2"/>
      <c r="CE3442" s="2"/>
      <c r="CF3442" s="2"/>
      <c r="CG3442" s="2"/>
      <c r="CH3442" s="2"/>
      <c r="CI3442" s="2"/>
      <c r="CJ3442" s="2"/>
      <c r="CK3442" s="2"/>
      <c r="CL3442" s="2"/>
      <c r="CM3442" s="2"/>
      <c r="CN3442" s="2"/>
      <c r="CO3442" s="2"/>
      <c r="CP3442" s="2"/>
      <c r="CQ3442" s="2"/>
      <c r="CR3442" s="2"/>
      <c r="CS3442" s="2"/>
      <c r="CT3442" s="2"/>
      <c r="CU3442" s="2"/>
      <c r="CV3442" s="2"/>
      <c r="CW3442" s="2"/>
      <c r="CX3442" s="2"/>
      <c r="CY3442" s="2"/>
      <c r="CZ3442" s="2"/>
      <c r="DA3442" s="2"/>
      <c r="DB3442" s="2"/>
      <c r="DC3442" s="2"/>
      <c r="DD3442" s="2"/>
      <c r="DE3442" s="2"/>
      <c r="DF3442" s="2"/>
      <c r="DG3442" s="2"/>
      <c r="DH3442" s="2"/>
      <c r="DI3442" s="2"/>
      <c r="DJ3442" s="2"/>
      <c r="DK3442" s="2"/>
      <c r="DL3442" s="2"/>
      <c r="DM3442" s="2"/>
      <c r="DN3442" s="2"/>
      <c r="DO3442" s="2"/>
      <c r="DP3442" s="2"/>
      <c r="DQ3442" s="2"/>
      <c r="DR3442" s="2"/>
      <c r="DS3442" s="2"/>
      <c r="DT3442" s="2"/>
      <c r="DU3442" s="2"/>
      <c r="DV3442" s="2"/>
      <c r="DW3442" s="2"/>
      <c r="DX3442" s="2"/>
      <c r="DY3442" s="2"/>
      <c r="DZ3442" s="2"/>
      <c r="EA3442" s="2"/>
      <c r="EB3442" s="2"/>
      <c r="EC3442" s="2"/>
      <c r="ED3442" s="2"/>
      <c r="EE3442" s="2"/>
      <c r="EF3442" s="2"/>
      <c r="EG3442" s="2"/>
      <c r="EH3442" s="2"/>
      <c r="EI3442" s="2"/>
      <c r="EJ3442" s="2"/>
      <c r="EK3442" s="2"/>
      <c r="EL3442" s="2"/>
      <c r="EM3442" s="2"/>
      <c r="EN3442" s="2"/>
      <c r="EO3442" s="2"/>
      <c r="EP3442" s="2"/>
      <c r="EQ3442" s="2"/>
      <c r="ER3442" s="2"/>
      <c r="ES3442" s="2"/>
      <c r="ET3442" s="2"/>
      <c r="EU3442" s="2"/>
      <c r="EV3442" s="2"/>
      <c r="EW3442" s="2"/>
      <c r="EX3442" s="2"/>
      <c r="EY3442" s="2"/>
      <c r="EZ3442" s="2"/>
      <c r="FA3442" s="2"/>
      <c r="FB3442" s="2"/>
      <c r="FC3442" s="2"/>
      <c r="FD3442" s="2"/>
      <c r="FE3442" s="2"/>
      <c r="FF3442" s="2"/>
      <c r="FG3442" s="2"/>
      <c r="FH3442" s="2"/>
      <c r="FI3442" s="2"/>
      <c r="FJ3442" s="2"/>
      <c r="FK3442" s="2"/>
      <c r="FL3442" s="2"/>
      <c r="FM3442" s="2"/>
      <c r="FN3442" s="2"/>
      <c r="FO3442" s="2"/>
      <c r="FP3442" s="2"/>
      <c r="FQ3442" s="2"/>
      <c r="FR3442" s="2"/>
      <c r="FS3442" s="2"/>
      <c r="FT3442" s="2"/>
      <c r="FU3442" s="2"/>
      <c r="FV3442" s="2"/>
      <c r="FW3442" s="2"/>
      <c r="FX3442" s="2"/>
      <c r="FY3442" s="2"/>
      <c r="FZ3442" s="2"/>
      <c r="GA3442" s="2"/>
      <c r="GB3442" s="2"/>
      <c r="GC3442" s="2"/>
      <c r="GD3442" s="2"/>
      <c r="GE3442" s="2"/>
      <c r="GF3442" s="2"/>
      <c r="GG3442" s="2"/>
      <c r="GH3442" s="2"/>
      <c r="GI3442" s="2"/>
      <c r="GJ3442" s="2"/>
      <c r="GK3442" s="2"/>
    </row>
    <row r="3443" spans="1:193" ht="409.5" customHeight="1" x14ac:dyDescent="0.3">
      <c r="A3443" s="2"/>
      <c r="B3443" s="2"/>
      <c r="C3443" s="40"/>
      <c r="D3443" s="40"/>
      <c r="E3443" s="40"/>
      <c r="F3443" s="40"/>
      <c r="G3443" s="40"/>
      <c r="H3443" s="2"/>
      <c r="I3443" s="2"/>
      <c r="J3443" s="2"/>
      <c r="K3443" s="2"/>
      <c r="L3443" s="2"/>
      <c r="M3443" s="2"/>
      <c r="N3443" s="2"/>
      <c r="O3443" s="2"/>
      <c r="P3443" s="2"/>
      <c r="Q3443" s="2"/>
      <c r="R3443" s="2"/>
      <c r="S3443" s="2"/>
      <c r="T3443" s="2"/>
      <c r="U3443" s="2"/>
      <c r="V3443" s="2"/>
      <c r="W3443" s="2"/>
      <c r="X3443" s="2"/>
      <c r="Y3443" s="2"/>
      <c r="Z3443" s="2"/>
      <c r="AA3443" s="2"/>
      <c r="AB3443" s="2"/>
      <c r="AC3443" s="2"/>
      <c r="AD3443" s="2"/>
      <c r="AE3443" s="2"/>
      <c r="AF3443" s="2"/>
      <c r="AG3443" s="2"/>
      <c r="AH3443" s="2"/>
      <c r="AI3443" s="2"/>
      <c r="AJ3443" s="2"/>
      <c r="AK3443" s="2"/>
      <c r="AL3443" s="2"/>
      <c r="AM3443" s="2"/>
      <c r="AN3443" s="2"/>
      <c r="AO3443" s="2"/>
      <c r="AP3443" s="2"/>
      <c r="AQ3443" s="2"/>
      <c r="AR3443" s="2"/>
      <c r="AS3443" s="2"/>
      <c r="AT3443" s="2"/>
      <c r="AU3443" s="2"/>
      <c r="AV3443" s="2"/>
      <c r="AW3443" s="2"/>
      <c r="AX3443" s="2"/>
      <c r="AY3443" s="2"/>
      <c r="AZ3443" s="2"/>
      <c r="BA3443" s="2"/>
      <c r="BB3443" s="2"/>
      <c r="BC3443" s="2"/>
      <c r="BD3443" s="2"/>
      <c r="BE3443" s="2"/>
      <c r="BF3443" s="2"/>
      <c r="BG3443" s="2"/>
      <c r="BH3443" s="2"/>
      <c r="BI3443" s="2"/>
      <c r="BJ3443" s="2"/>
      <c r="BK3443" s="2"/>
      <c r="BL3443" s="2"/>
      <c r="BM3443" s="2"/>
      <c r="BN3443" s="2"/>
      <c r="BO3443" s="2"/>
      <c r="BP3443" s="2"/>
      <c r="BQ3443" s="2"/>
      <c r="BR3443" s="2"/>
      <c r="BS3443" s="2"/>
      <c r="BT3443" s="2"/>
      <c r="BU3443" s="2"/>
      <c r="BV3443" s="2"/>
      <c r="BW3443" s="2"/>
      <c r="BX3443" s="2"/>
      <c r="BY3443" s="2"/>
      <c r="BZ3443" s="2"/>
      <c r="CA3443" s="2"/>
      <c r="CB3443" s="2"/>
      <c r="CC3443" s="2"/>
      <c r="CD3443" s="2"/>
      <c r="CE3443" s="2"/>
      <c r="CF3443" s="2"/>
      <c r="CG3443" s="2"/>
      <c r="CH3443" s="2"/>
      <c r="CI3443" s="2"/>
      <c r="CJ3443" s="2"/>
      <c r="CK3443" s="2"/>
      <c r="CL3443" s="2"/>
      <c r="CM3443" s="2"/>
      <c r="CN3443" s="2"/>
      <c r="CO3443" s="2"/>
      <c r="CP3443" s="2"/>
      <c r="CQ3443" s="2"/>
      <c r="CR3443" s="2"/>
      <c r="CS3443" s="2"/>
      <c r="CT3443" s="2"/>
      <c r="CU3443" s="2"/>
      <c r="CV3443" s="2"/>
      <c r="CW3443" s="2"/>
      <c r="CX3443" s="2"/>
      <c r="CY3443" s="2"/>
      <c r="CZ3443" s="2"/>
      <c r="DA3443" s="2"/>
      <c r="DB3443" s="2"/>
      <c r="DC3443" s="2"/>
      <c r="DD3443" s="2"/>
      <c r="DE3443" s="2"/>
      <c r="DF3443" s="2"/>
      <c r="DG3443" s="2"/>
      <c r="DH3443" s="2"/>
      <c r="DI3443" s="2"/>
      <c r="DJ3443" s="2"/>
      <c r="DK3443" s="2"/>
      <c r="DL3443" s="2"/>
      <c r="DM3443" s="2"/>
      <c r="DN3443" s="2"/>
      <c r="DO3443" s="2"/>
      <c r="DP3443" s="2"/>
      <c r="DQ3443" s="2"/>
      <c r="DR3443" s="2"/>
      <c r="DS3443" s="2"/>
      <c r="DT3443" s="2"/>
      <c r="DU3443" s="2"/>
      <c r="DV3443" s="2"/>
      <c r="DW3443" s="2"/>
      <c r="DX3443" s="2"/>
      <c r="DY3443" s="2"/>
      <c r="DZ3443" s="2"/>
      <c r="EA3443" s="2"/>
      <c r="EB3443" s="2"/>
      <c r="EC3443" s="2"/>
      <c r="ED3443" s="2"/>
      <c r="EE3443" s="2"/>
      <c r="EF3443" s="2"/>
      <c r="EG3443" s="2"/>
      <c r="EH3443" s="2"/>
      <c r="EI3443" s="2"/>
      <c r="EJ3443" s="2"/>
      <c r="EK3443" s="2"/>
      <c r="EL3443" s="2"/>
      <c r="EM3443" s="2"/>
      <c r="EN3443" s="2"/>
      <c r="EO3443" s="2"/>
      <c r="EP3443" s="2"/>
      <c r="EQ3443" s="2"/>
      <c r="ER3443" s="2"/>
      <c r="ES3443" s="2"/>
      <c r="ET3443" s="2"/>
      <c r="EU3443" s="2"/>
      <c r="EV3443" s="2"/>
      <c r="EW3443" s="2"/>
      <c r="EX3443" s="2"/>
      <c r="EY3443" s="2"/>
      <c r="EZ3443" s="2"/>
      <c r="FA3443" s="2"/>
      <c r="FB3443" s="2"/>
      <c r="FC3443" s="2"/>
      <c r="FD3443" s="2"/>
      <c r="FE3443" s="2"/>
      <c r="FF3443" s="2"/>
      <c r="FG3443" s="2"/>
      <c r="FH3443" s="2"/>
      <c r="FI3443" s="2"/>
      <c r="FJ3443" s="2"/>
      <c r="FK3443" s="2"/>
      <c r="FL3443" s="2"/>
      <c r="FM3443" s="2"/>
      <c r="FN3443" s="2"/>
      <c r="FO3443" s="2"/>
      <c r="FP3443" s="2"/>
      <c r="FQ3443" s="2"/>
      <c r="FR3443" s="2"/>
      <c r="FS3443" s="2"/>
      <c r="FT3443" s="2"/>
      <c r="FU3443" s="2"/>
      <c r="FV3443" s="2"/>
      <c r="FW3443" s="2"/>
      <c r="FX3443" s="2"/>
      <c r="FY3443" s="2"/>
      <c r="FZ3443" s="2"/>
      <c r="GA3443" s="2"/>
      <c r="GB3443" s="2"/>
      <c r="GC3443" s="2"/>
      <c r="GD3443" s="2"/>
      <c r="GE3443" s="2"/>
      <c r="GF3443" s="2"/>
      <c r="GG3443" s="2"/>
      <c r="GH3443" s="2"/>
      <c r="GI3443" s="2"/>
      <c r="GJ3443" s="2"/>
      <c r="GK3443" s="2"/>
    </row>
    <row r="3444" spans="1:193" ht="409.5" customHeight="1" x14ac:dyDescent="0.3">
      <c r="A3444" s="2"/>
      <c r="B3444" s="2"/>
      <c r="C3444" s="40"/>
      <c r="D3444" s="40"/>
      <c r="E3444" s="40"/>
      <c r="F3444" s="40"/>
      <c r="G3444" s="40"/>
      <c r="H3444" s="2"/>
      <c r="I3444" s="2"/>
      <c r="J3444" s="2"/>
      <c r="K3444" s="2"/>
      <c r="L3444" s="2"/>
      <c r="M3444" s="2"/>
      <c r="N3444" s="2"/>
      <c r="O3444" s="2"/>
      <c r="P3444" s="2"/>
      <c r="Q3444" s="2"/>
      <c r="R3444" s="2"/>
      <c r="S3444" s="2"/>
      <c r="T3444" s="2"/>
      <c r="U3444" s="2"/>
      <c r="V3444" s="2"/>
      <c r="W3444" s="2"/>
      <c r="X3444" s="2"/>
      <c r="Y3444" s="2"/>
      <c r="Z3444" s="2"/>
      <c r="AA3444" s="2"/>
      <c r="AB3444" s="2"/>
      <c r="AC3444" s="2"/>
      <c r="AD3444" s="2"/>
      <c r="AE3444" s="2"/>
      <c r="AF3444" s="2"/>
      <c r="AG3444" s="2"/>
      <c r="AH3444" s="2"/>
      <c r="AI3444" s="2"/>
      <c r="AJ3444" s="2"/>
      <c r="AK3444" s="2"/>
      <c r="AL3444" s="2"/>
      <c r="AM3444" s="2"/>
      <c r="AN3444" s="2"/>
      <c r="AO3444" s="2"/>
      <c r="AP3444" s="2"/>
      <c r="AQ3444" s="2"/>
      <c r="AR3444" s="2"/>
      <c r="AS3444" s="2"/>
      <c r="AT3444" s="2"/>
      <c r="AU3444" s="2"/>
      <c r="AV3444" s="2"/>
      <c r="AW3444" s="2"/>
      <c r="AX3444" s="2"/>
      <c r="AY3444" s="2"/>
      <c r="AZ3444" s="2"/>
      <c r="BA3444" s="2"/>
      <c r="BB3444" s="2"/>
      <c r="BC3444" s="2"/>
      <c r="BD3444" s="2"/>
      <c r="BE3444" s="2"/>
      <c r="BF3444" s="2"/>
      <c r="BG3444" s="2"/>
      <c r="BH3444" s="2"/>
      <c r="BI3444" s="2"/>
      <c r="BJ3444" s="2"/>
      <c r="BK3444" s="2"/>
      <c r="BL3444" s="2"/>
      <c r="BM3444" s="2"/>
      <c r="BN3444" s="2"/>
      <c r="BO3444" s="2"/>
      <c r="BP3444" s="2"/>
      <c r="BQ3444" s="2"/>
      <c r="BR3444" s="2"/>
      <c r="BS3444" s="2"/>
      <c r="BT3444" s="2"/>
      <c r="BU3444" s="2"/>
      <c r="BV3444" s="2"/>
      <c r="BW3444" s="2"/>
      <c r="BX3444" s="2"/>
      <c r="BY3444" s="2"/>
      <c r="BZ3444" s="2"/>
      <c r="CA3444" s="2"/>
      <c r="CB3444" s="2"/>
      <c r="CC3444" s="2"/>
      <c r="CD3444" s="2"/>
      <c r="CE3444" s="2"/>
      <c r="CF3444" s="2"/>
      <c r="CG3444" s="2"/>
      <c r="CH3444" s="2"/>
      <c r="CI3444" s="2"/>
      <c r="CJ3444" s="2"/>
      <c r="CK3444" s="2"/>
      <c r="CL3444" s="2"/>
      <c r="CM3444" s="2"/>
      <c r="CN3444" s="2"/>
      <c r="CO3444" s="2"/>
      <c r="CP3444" s="2"/>
      <c r="CQ3444" s="2"/>
      <c r="CR3444" s="2"/>
      <c r="CS3444" s="2"/>
      <c r="CT3444" s="2"/>
      <c r="CU3444" s="2"/>
      <c r="CV3444" s="2"/>
      <c r="CW3444" s="2"/>
      <c r="CX3444" s="2"/>
      <c r="CY3444" s="2"/>
      <c r="CZ3444" s="2"/>
      <c r="DA3444" s="2"/>
      <c r="DB3444" s="2"/>
      <c r="DC3444" s="2"/>
      <c r="DD3444" s="2"/>
      <c r="DE3444" s="2"/>
      <c r="DF3444" s="2"/>
      <c r="DG3444" s="2"/>
      <c r="DH3444" s="2"/>
      <c r="DI3444" s="2"/>
      <c r="DJ3444" s="2"/>
      <c r="DK3444" s="2"/>
      <c r="DL3444" s="2"/>
      <c r="DM3444" s="2"/>
      <c r="DN3444" s="2"/>
      <c r="DO3444" s="2"/>
      <c r="DP3444" s="2"/>
      <c r="DQ3444" s="2"/>
      <c r="DR3444" s="2"/>
      <c r="DS3444" s="2"/>
      <c r="DT3444" s="2"/>
      <c r="DU3444" s="2"/>
      <c r="DV3444" s="2"/>
      <c r="DW3444" s="2"/>
      <c r="DX3444" s="2"/>
      <c r="DY3444" s="2"/>
      <c r="DZ3444" s="2"/>
      <c r="EA3444" s="2"/>
      <c r="EB3444" s="2"/>
      <c r="EC3444" s="2"/>
      <c r="ED3444" s="2"/>
      <c r="EE3444" s="2"/>
      <c r="EF3444" s="2"/>
      <c r="EG3444" s="2"/>
      <c r="EH3444" s="2"/>
      <c r="EI3444" s="2"/>
      <c r="EJ3444" s="2"/>
      <c r="EK3444" s="2"/>
      <c r="EL3444" s="2"/>
      <c r="EM3444" s="2"/>
      <c r="EN3444" s="2"/>
      <c r="EO3444" s="2"/>
      <c r="EP3444" s="2"/>
      <c r="EQ3444" s="2"/>
      <c r="ER3444" s="2"/>
      <c r="ES3444" s="2"/>
      <c r="ET3444" s="2"/>
      <c r="EU3444" s="2"/>
      <c r="EV3444" s="2"/>
      <c r="EW3444" s="2"/>
      <c r="EX3444" s="2"/>
      <c r="EY3444" s="2"/>
      <c r="EZ3444" s="2"/>
      <c r="FA3444" s="2"/>
      <c r="FB3444" s="2"/>
      <c r="FC3444" s="2"/>
      <c r="FD3444" s="2"/>
      <c r="FE3444" s="2"/>
      <c r="FF3444" s="2"/>
      <c r="FG3444" s="2"/>
      <c r="FH3444" s="2"/>
      <c r="FI3444" s="2"/>
      <c r="FJ3444" s="2"/>
      <c r="FK3444" s="2"/>
      <c r="FL3444" s="2"/>
      <c r="FM3444" s="2"/>
      <c r="FN3444" s="2"/>
      <c r="FO3444" s="2"/>
      <c r="FP3444" s="2"/>
      <c r="FQ3444" s="2"/>
      <c r="FR3444" s="2"/>
      <c r="FS3444" s="2"/>
      <c r="FT3444" s="2"/>
      <c r="FU3444" s="2"/>
      <c r="FV3444" s="2"/>
      <c r="FW3444" s="2"/>
      <c r="FX3444" s="2"/>
      <c r="FY3444" s="2"/>
      <c r="FZ3444" s="2"/>
      <c r="GA3444" s="2"/>
      <c r="GB3444" s="2"/>
      <c r="GC3444" s="2"/>
      <c r="GD3444" s="2"/>
      <c r="GE3444" s="2"/>
      <c r="GF3444" s="2"/>
      <c r="GG3444" s="2"/>
      <c r="GH3444" s="2"/>
      <c r="GI3444" s="2"/>
      <c r="GJ3444" s="2"/>
      <c r="GK3444" s="2"/>
    </row>
    <row r="3445" spans="1:193" ht="409.5" customHeight="1" x14ac:dyDescent="0.3">
      <c r="A3445" s="2"/>
      <c r="B3445" s="2"/>
      <c r="C3445" s="40"/>
      <c r="D3445" s="40"/>
      <c r="E3445" s="40"/>
      <c r="F3445" s="40"/>
      <c r="G3445" s="40"/>
      <c r="H3445" s="2"/>
      <c r="I3445" s="2"/>
      <c r="J3445" s="2"/>
      <c r="K3445" s="2"/>
      <c r="L3445" s="2"/>
      <c r="M3445" s="2"/>
      <c r="N3445" s="2"/>
      <c r="O3445" s="2"/>
      <c r="P3445" s="2"/>
      <c r="Q3445" s="2"/>
      <c r="R3445" s="2"/>
      <c r="S3445" s="2"/>
      <c r="T3445" s="2"/>
      <c r="U3445" s="2"/>
      <c r="V3445" s="2"/>
      <c r="W3445" s="2"/>
      <c r="X3445" s="2"/>
      <c r="Y3445" s="2"/>
      <c r="Z3445" s="2"/>
      <c r="AA3445" s="2"/>
      <c r="AB3445" s="2"/>
      <c r="AC3445" s="2"/>
      <c r="AD3445" s="2"/>
      <c r="AE3445" s="2"/>
      <c r="AF3445" s="2"/>
      <c r="AG3445" s="2"/>
      <c r="AH3445" s="2"/>
      <c r="AI3445" s="2"/>
      <c r="AJ3445" s="2"/>
      <c r="AK3445" s="2"/>
      <c r="AL3445" s="2"/>
      <c r="AM3445" s="2"/>
      <c r="AN3445" s="2"/>
      <c r="AO3445" s="2"/>
      <c r="AP3445" s="2"/>
      <c r="AQ3445" s="2"/>
      <c r="AR3445" s="2"/>
      <c r="AS3445" s="2"/>
      <c r="AT3445" s="2"/>
      <c r="AU3445" s="2"/>
      <c r="AV3445" s="2"/>
      <c r="AW3445" s="2"/>
      <c r="AX3445" s="2"/>
      <c r="AY3445" s="2"/>
      <c r="AZ3445" s="2"/>
      <c r="BA3445" s="2"/>
      <c r="BB3445" s="2"/>
      <c r="BC3445" s="2"/>
      <c r="BD3445" s="2"/>
      <c r="BE3445" s="2"/>
      <c r="BF3445" s="2"/>
      <c r="BG3445" s="2"/>
      <c r="BH3445" s="2"/>
      <c r="BI3445" s="2"/>
      <c r="BJ3445" s="2"/>
      <c r="BK3445" s="2"/>
      <c r="BL3445" s="2"/>
      <c r="BM3445" s="2"/>
      <c r="BN3445" s="2"/>
      <c r="BO3445" s="2"/>
      <c r="BP3445" s="2"/>
      <c r="BQ3445" s="2"/>
      <c r="BR3445" s="2"/>
      <c r="BS3445" s="2"/>
      <c r="BT3445" s="2"/>
      <c r="BU3445" s="2"/>
      <c r="BV3445" s="2"/>
      <c r="BW3445" s="2"/>
      <c r="BX3445" s="2"/>
      <c r="BY3445" s="2"/>
      <c r="BZ3445" s="2"/>
      <c r="CA3445" s="2"/>
      <c r="CB3445" s="2"/>
      <c r="CC3445" s="2"/>
      <c r="CD3445" s="2"/>
      <c r="CE3445" s="2"/>
      <c r="CF3445" s="2"/>
      <c r="CG3445" s="2"/>
      <c r="CH3445" s="2"/>
      <c r="CI3445" s="2"/>
      <c r="CJ3445" s="2"/>
      <c r="CK3445" s="2"/>
      <c r="CL3445" s="2"/>
      <c r="CM3445" s="2"/>
      <c r="CN3445" s="2"/>
      <c r="CO3445" s="2"/>
      <c r="CP3445" s="2"/>
      <c r="CQ3445" s="2"/>
      <c r="CR3445" s="2"/>
      <c r="CS3445" s="2"/>
      <c r="CT3445" s="2"/>
      <c r="CU3445" s="2"/>
      <c r="CV3445" s="2"/>
      <c r="CW3445" s="2"/>
      <c r="CX3445" s="2"/>
      <c r="CY3445" s="2"/>
      <c r="CZ3445" s="2"/>
      <c r="DA3445" s="2"/>
      <c r="DB3445" s="2"/>
      <c r="DC3445" s="2"/>
      <c r="DD3445" s="2"/>
      <c r="DE3445" s="2"/>
      <c r="DF3445" s="2"/>
      <c r="DG3445" s="2"/>
      <c r="DH3445" s="2"/>
      <c r="DI3445" s="2"/>
      <c r="DJ3445" s="2"/>
      <c r="DK3445" s="2"/>
      <c r="DL3445" s="2"/>
      <c r="DM3445" s="2"/>
      <c r="DN3445" s="2"/>
      <c r="DO3445" s="2"/>
      <c r="DP3445" s="2"/>
      <c r="DQ3445" s="2"/>
      <c r="DR3445" s="2"/>
      <c r="DS3445" s="2"/>
      <c r="DT3445" s="2"/>
      <c r="DU3445" s="2"/>
      <c r="DV3445" s="2"/>
      <c r="DW3445" s="2"/>
      <c r="DX3445" s="2"/>
      <c r="DY3445" s="2"/>
      <c r="DZ3445" s="2"/>
      <c r="EA3445" s="2"/>
      <c r="EB3445" s="2"/>
      <c r="EC3445" s="2"/>
      <c r="ED3445" s="2"/>
      <c r="EE3445" s="2"/>
      <c r="EF3445" s="2"/>
      <c r="EG3445" s="2"/>
      <c r="EH3445" s="2"/>
      <c r="EI3445" s="2"/>
      <c r="EJ3445" s="2"/>
      <c r="EK3445" s="2"/>
      <c r="EL3445" s="2"/>
      <c r="EM3445" s="2"/>
      <c r="EN3445" s="2"/>
      <c r="EO3445" s="2"/>
      <c r="EP3445" s="2"/>
      <c r="EQ3445" s="2"/>
      <c r="ER3445" s="2"/>
      <c r="ES3445" s="2"/>
      <c r="ET3445" s="2"/>
      <c r="EU3445" s="2"/>
      <c r="EV3445" s="2"/>
      <c r="EW3445" s="2"/>
      <c r="EX3445" s="2"/>
      <c r="EY3445" s="2"/>
      <c r="EZ3445" s="2"/>
      <c r="FA3445" s="2"/>
      <c r="FB3445" s="2"/>
      <c r="FC3445" s="2"/>
      <c r="FD3445" s="2"/>
      <c r="FE3445" s="2"/>
      <c r="FF3445" s="2"/>
      <c r="FG3445" s="2"/>
      <c r="FH3445" s="2"/>
      <c r="FI3445" s="2"/>
      <c r="FJ3445" s="2"/>
      <c r="FK3445" s="2"/>
      <c r="FL3445" s="2"/>
      <c r="FM3445" s="2"/>
      <c r="FN3445" s="2"/>
      <c r="FO3445" s="2"/>
      <c r="FP3445" s="2"/>
      <c r="FQ3445" s="2"/>
      <c r="FR3445" s="2"/>
      <c r="FS3445" s="2"/>
      <c r="FT3445" s="2"/>
      <c r="FU3445" s="2"/>
      <c r="FV3445" s="2"/>
      <c r="FW3445" s="2"/>
      <c r="FX3445" s="2"/>
      <c r="FY3445" s="2"/>
      <c r="FZ3445" s="2"/>
      <c r="GA3445" s="2"/>
      <c r="GB3445" s="2"/>
      <c r="GC3445" s="2"/>
      <c r="GD3445" s="2"/>
      <c r="GE3445" s="2"/>
      <c r="GF3445" s="2"/>
      <c r="GG3445" s="2"/>
      <c r="GH3445" s="2"/>
      <c r="GI3445" s="2"/>
      <c r="GJ3445" s="2"/>
      <c r="GK3445" s="2"/>
    </row>
    <row r="3446" spans="1:193" ht="409.5" customHeight="1" x14ac:dyDescent="0.3">
      <c r="A3446" s="2"/>
      <c r="B3446" s="2"/>
      <c r="C3446" s="40"/>
      <c r="D3446" s="40"/>
      <c r="E3446" s="40"/>
      <c r="F3446" s="40"/>
      <c r="G3446" s="40"/>
      <c r="H3446" s="2"/>
      <c r="I3446" s="2"/>
      <c r="J3446" s="2"/>
      <c r="K3446" s="2"/>
      <c r="L3446" s="2"/>
      <c r="M3446" s="2"/>
      <c r="N3446" s="2"/>
      <c r="O3446" s="2"/>
      <c r="P3446" s="2"/>
      <c r="Q3446" s="2"/>
      <c r="R3446" s="2"/>
      <c r="S3446" s="2"/>
      <c r="T3446" s="2"/>
      <c r="U3446" s="2"/>
      <c r="V3446" s="2"/>
      <c r="W3446" s="2"/>
      <c r="X3446" s="2"/>
      <c r="Y3446" s="2"/>
      <c r="Z3446" s="2"/>
      <c r="AA3446" s="2"/>
      <c r="AB3446" s="2"/>
      <c r="AC3446" s="2"/>
      <c r="AD3446" s="2"/>
      <c r="AE3446" s="2"/>
      <c r="AF3446" s="2"/>
      <c r="AG3446" s="2"/>
      <c r="AH3446" s="2"/>
      <c r="AI3446" s="2"/>
      <c r="AJ3446" s="2"/>
      <c r="AK3446" s="2"/>
      <c r="AL3446" s="2"/>
      <c r="AM3446" s="2"/>
      <c r="AN3446" s="2"/>
      <c r="AO3446" s="2"/>
      <c r="AP3446" s="2"/>
      <c r="AQ3446" s="2"/>
      <c r="AR3446" s="2"/>
      <c r="AS3446" s="2"/>
      <c r="AT3446" s="2"/>
      <c r="AU3446" s="2"/>
      <c r="AV3446" s="2"/>
      <c r="AW3446" s="2"/>
      <c r="AX3446" s="2"/>
      <c r="AY3446" s="2"/>
      <c r="AZ3446" s="2"/>
      <c r="BA3446" s="2"/>
      <c r="BB3446" s="2"/>
      <c r="BC3446" s="2"/>
      <c r="BD3446" s="2"/>
      <c r="BE3446" s="2"/>
      <c r="BF3446" s="2"/>
      <c r="BG3446" s="2"/>
      <c r="BH3446" s="2"/>
      <c r="BI3446" s="2"/>
      <c r="BJ3446" s="2"/>
      <c r="BK3446" s="2"/>
      <c r="BL3446" s="2"/>
      <c r="BM3446" s="2"/>
      <c r="BN3446" s="2"/>
      <c r="BO3446" s="2"/>
      <c r="BP3446" s="2"/>
      <c r="BQ3446" s="2"/>
      <c r="BR3446" s="2"/>
      <c r="BS3446" s="2"/>
      <c r="BT3446" s="2"/>
      <c r="BU3446" s="2"/>
      <c r="BV3446" s="2"/>
      <c r="BW3446" s="2"/>
      <c r="BX3446" s="2"/>
      <c r="BY3446" s="2"/>
      <c r="BZ3446" s="2"/>
      <c r="CA3446" s="2"/>
      <c r="CB3446" s="2"/>
      <c r="CC3446" s="2"/>
      <c r="CD3446" s="2"/>
      <c r="CE3446" s="2"/>
      <c r="CF3446" s="2"/>
      <c r="CG3446" s="2"/>
      <c r="CH3446" s="2"/>
      <c r="CI3446" s="2"/>
      <c r="CJ3446" s="2"/>
      <c r="CK3446" s="2"/>
      <c r="CL3446" s="2"/>
      <c r="CM3446" s="2"/>
      <c r="CN3446" s="2"/>
      <c r="CO3446" s="2"/>
      <c r="CP3446" s="2"/>
      <c r="CQ3446" s="2"/>
      <c r="CR3446" s="2"/>
      <c r="CS3446" s="2"/>
      <c r="CT3446" s="2"/>
      <c r="CU3446" s="2"/>
      <c r="CV3446" s="2"/>
      <c r="CW3446" s="2"/>
      <c r="CX3446" s="2"/>
      <c r="CY3446" s="2"/>
      <c r="CZ3446" s="2"/>
      <c r="DA3446" s="2"/>
      <c r="DB3446" s="2"/>
      <c r="DC3446" s="2"/>
      <c r="DD3446" s="2"/>
      <c r="DE3446" s="2"/>
      <c r="DF3446" s="2"/>
      <c r="DG3446" s="2"/>
      <c r="DH3446" s="2"/>
      <c r="DI3446" s="2"/>
      <c r="DJ3446" s="2"/>
      <c r="DK3446" s="2"/>
      <c r="DL3446" s="2"/>
      <c r="DM3446" s="2"/>
      <c r="DN3446" s="2"/>
      <c r="DO3446" s="2"/>
      <c r="DP3446" s="2"/>
      <c r="DQ3446" s="2"/>
      <c r="DR3446" s="2"/>
      <c r="DS3446" s="2"/>
      <c r="DT3446" s="2"/>
      <c r="DU3446" s="2"/>
      <c r="DV3446" s="2"/>
      <c r="DW3446" s="2"/>
      <c r="DX3446" s="2"/>
      <c r="DY3446" s="2"/>
      <c r="DZ3446" s="2"/>
      <c r="EA3446" s="2"/>
      <c r="EB3446" s="2"/>
      <c r="EC3446" s="2"/>
      <c r="ED3446" s="2"/>
      <c r="EE3446" s="2"/>
      <c r="EF3446" s="2"/>
      <c r="EG3446" s="2"/>
      <c r="EH3446" s="2"/>
      <c r="EI3446" s="2"/>
      <c r="EJ3446" s="2"/>
      <c r="EK3446" s="2"/>
      <c r="EL3446" s="2"/>
      <c r="EM3446" s="2"/>
      <c r="EN3446" s="2"/>
      <c r="EO3446" s="2"/>
      <c r="EP3446" s="2"/>
      <c r="EQ3446" s="2"/>
      <c r="ER3446" s="2"/>
      <c r="ES3446" s="2"/>
      <c r="ET3446" s="2"/>
      <c r="EU3446" s="2"/>
      <c r="EV3446" s="2"/>
      <c r="EW3446" s="2"/>
      <c r="EX3446" s="2"/>
      <c r="EY3446" s="2"/>
      <c r="EZ3446" s="2"/>
      <c r="FA3446" s="2"/>
      <c r="FB3446" s="2"/>
      <c r="FC3446" s="2"/>
      <c r="FD3446" s="2"/>
      <c r="FE3446" s="2"/>
      <c r="FF3446" s="2"/>
      <c r="FG3446" s="2"/>
      <c r="FH3446" s="2"/>
      <c r="FI3446" s="2"/>
      <c r="FJ3446" s="2"/>
      <c r="FK3446" s="2"/>
      <c r="FL3446" s="2"/>
      <c r="FM3446" s="2"/>
      <c r="FN3446" s="2"/>
      <c r="FO3446" s="2"/>
      <c r="FP3446" s="2"/>
      <c r="FQ3446" s="2"/>
      <c r="FR3446" s="2"/>
      <c r="FS3446" s="2"/>
      <c r="FT3446" s="2"/>
      <c r="FU3446" s="2"/>
      <c r="FV3446" s="2"/>
      <c r="FW3446" s="2"/>
      <c r="FX3446" s="2"/>
      <c r="FY3446" s="2"/>
      <c r="FZ3446" s="2"/>
      <c r="GA3446" s="2"/>
      <c r="GB3446" s="2"/>
      <c r="GC3446" s="2"/>
      <c r="GD3446" s="2"/>
      <c r="GE3446" s="2"/>
      <c r="GF3446" s="2"/>
      <c r="GG3446" s="2"/>
      <c r="GH3446" s="2"/>
      <c r="GI3446" s="2"/>
      <c r="GJ3446" s="2"/>
      <c r="GK3446" s="2"/>
    </row>
    <row r="3447" spans="1:193" ht="409.5" customHeight="1" x14ac:dyDescent="0.3">
      <c r="A3447" s="2"/>
      <c r="B3447" s="2"/>
      <c r="C3447" s="40"/>
      <c r="D3447" s="40"/>
      <c r="E3447" s="40"/>
      <c r="F3447" s="40"/>
      <c r="G3447" s="40"/>
      <c r="H3447" s="2"/>
      <c r="I3447" s="2"/>
      <c r="J3447" s="2"/>
      <c r="K3447" s="2"/>
      <c r="L3447" s="2"/>
      <c r="M3447" s="2"/>
      <c r="N3447" s="2"/>
      <c r="O3447" s="2"/>
      <c r="P3447" s="2"/>
      <c r="Q3447" s="2"/>
      <c r="R3447" s="2"/>
      <c r="S3447" s="2"/>
      <c r="T3447" s="2"/>
      <c r="U3447" s="2"/>
      <c r="V3447" s="2"/>
      <c r="W3447" s="2"/>
      <c r="X3447" s="2"/>
      <c r="Y3447" s="2"/>
      <c r="Z3447" s="2"/>
      <c r="AA3447" s="2"/>
      <c r="AB3447" s="2"/>
      <c r="AC3447" s="2"/>
      <c r="AD3447" s="2"/>
      <c r="AE3447" s="2"/>
      <c r="AF3447" s="2"/>
      <c r="AG3447" s="2"/>
      <c r="AH3447" s="2"/>
      <c r="AI3447" s="2"/>
      <c r="AJ3447" s="2"/>
      <c r="AK3447" s="2"/>
      <c r="AL3447" s="2"/>
      <c r="AM3447" s="2"/>
      <c r="AN3447" s="2"/>
      <c r="AO3447" s="2"/>
      <c r="AP3447" s="2"/>
      <c r="AQ3447" s="2"/>
      <c r="AR3447" s="2"/>
      <c r="AS3447" s="2"/>
      <c r="AT3447" s="2"/>
      <c r="AU3447" s="2"/>
      <c r="AV3447" s="2"/>
      <c r="AW3447" s="2"/>
      <c r="AX3447" s="2"/>
      <c r="AY3447" s="2"/>
      <c r="AZ3447" s="2"/>
      <c r="BA3447" s="2"/>
      <c r="BB3447" s="2"/>
      <c r="BC3447" s="2"/>
      <c r="BD3447" s="2"/>
      <c r="BE3447" s="2"/>
      <c r="BF3447" s="2"/>
      <c r="BG3447" s="2"/>
      <c r="BH3447" s="2"/>
      <c r="BI3447" s="2"/>
      <c r="BJ3447" s="2"/>
      <c r="BK3447" s="2"/>
      <c r="BL3447" s="2"/>
      <c r="BM3447" s="2"/>
      <c r="BN3447" s="2"/>
      <c r="BO3447" s="2"/>
      <c r="BP3447" s="2"/>
      <c r="BQ3447" s="2"/>
      <c r="BR3447" s="2"/>
      <c r="BS3447" s="2"/>
      <c r="BT3447" s="2"/>
      <c r="BU3447" s="2"/>
      <c r="BV3447" s="2"/>
      <c r="BW3447" s="2"/>
      <c r="BX3447" s="2"/>
      <c r="BY3447" s="2"/>
      <c r="BZ3447" s="2"/>
      <c r="CA3447" s="2"/>
      <c r="CB3447" s="2"/>
      <c r="CC3447" s="2"/>
      <c r="CD3447" s="2"/>
      <c r="CE3447" s="2"/>
      <c r="CF3447" s="2"/>
      <c r="CG3447" s="2"/>
      <c r="CH3447" s="2"/>
      <c r="CI3447" s="2"/>
      <c r="CJ3447" s="2"/>
      <c r="CK3447" s="2"/>
      <c r="CL3447" s="2"/>
      <c r="CM3447" s="2"/>
      <c r="CN3447" s="2"/>
      <c r="CO3447" s="2"/>
      <c r="CP3447" s="2"/>
      <c r="CQ3447" s="2"/>
      <c r="CR3447" s="2"/>
      <c r="CS3447" s="2"/>
      <c r="CT3447" s="2"/>
      <c r="CU3447" s="2"/>
      <c r="CV3447" s="2"/>
      <c r="CW3447" s="2"/>
      <c r="CX3447" s="2"/>
      <c r="CY3447" s="2"/>
      <c r="CZ3447" s="2"/>
      <c r="DA3447" s="2"/>
      <c r="DB3447" s="2"/>
      <c r="DC3447" s="2"/>
      <c r="DD3447" s="2"/>
      <c r="DE3447" s="2"/>
      <c r="DF3447" s="2"/>
      <c r="DG3447" s="2"/>
      <c r="DH3447" s="2"/>
      <c r="DI3447" s="2"/>
      <c r="DJ3447" s="2"/>
      <c r="DK3447" s="2"/>
      <c r="DL3447" s="2"/>
      <c r="DM3447" s="2"/>
      <c r="DN3447" s="2"/>
      <c r="DO3447" s="2"/>
      <c r="DP3447" s="2"/>
      <c r="DQ3447" s="2"/>
      <c r="DR3447" s="2"/>
      <c r="DS3447" s="2"/>
      <c r="DT3447" s="2"/>
      <c r="DU3447" s="2"/>
      <c r="DV3447" s="2"/>
      <c r="DW3447" s="2"/>
      <c r="DX3447" s="2"/>
      <c r="DY3447" s="2"/>
      <c r="DZ3447" s="2"/>
      <c r="EA3447" s="2"/>
      <c r="EB3447" s="2"/>
      <c r="EC3447" s="2"/>
      <c r="ED3447" s="2"/>
      <c r="EE3447" s="2"/>
      <c r="EF3447" s="2"/>
      <c r="EG3447" s="2"/>
      <c r="EH3447" s="2"/>
      <c r="EI3447" s="2"/>
      <c r="EJ3447" s="2"/>
      <c r="EK3447" s="2"/>
      <c r="EL3447" s="2"/>
      <c r="EM3447" s="2"/>
      <c r="EN3447" s="2"/>
      <c r="EO3447" s="2"/>
      <c r="EP3447" s="2"/>
      <c r="EQ3447" s="2"/>
      <c r="ER3447" s="2"/>
      <c r="ES3447" s="2"/>
      <c r="ET3447" s="2"/>
      <c r="EU3447" s="2"/>
      <c r="EV3447" s="2"/>
      <c r="EW3447" s="2"/>
      <c r="EX3447" s="2"/>
      <c r="EY3447" s="2"/>
      <c r="EZ3447" s="2"/>
      <c r="FA3447" s="2"/>
      <c r="FB3447" s="2"/>
      <c r="FC3447" s="2"/>
      <c r="FD3447" s="2"/>
      <c r="FE3447" s="2"/>
      <c r="FF3447" s="2"/>
      <c r="FG3447" s="2"/>
      <c r="FH3447" s="2"/>
      <c r="FI3447" s="2"/>
      <c r="FJ3447" s="2"/>
      <c r="FK3447" s="2"/>
      <c r="FL3447" s="2"/>
      <c r="FM3447" s="2"/>
      <c r="FN3447" s="2"/>
      <c r="FO3447" s="2"/>
      <c r="FP3447" s="2"/>
      <c r="FQ3447" s="2"/>
      <c r="FR3447" s="2"/>
      <c r="FS3447" s="2"/>
      <c r="FT3447" s="2"/>
      <c r="FU3447" s="2"/>
      <c r="FV3447" s="2"/>
      <c r="FW3447" s="2"/>
      <c r="FX3447" s="2"/>
      <c r="FY3447" s="2"/>
      <c r="FZ3447" s="2"/>
      <c r="GA3447" s="2"/>
      <c r="GB3447" s="2"/>
      <c r="GC3447" s="2"/>
      <c r="GD3447" s="2"/>
      <c r="GE3447" s="2"/>
      <c r="GF3447" s="2"/>
      <c r="GG3447" s="2"/>
      <c r="GH3447" s="2"/>
      <c r="GI3447" s="2"/>
      <c r="GJ3447" s="2"/>
      <c r="GK3447" s="2"/>
    </row>
    <row r="3448" spans="1:193" ht="409.5" customHeight="1" x14ac:dyDescent="0.3">
      <c r="A3448" s="2"/>
      <c r="B3448" s="2"/>
      <c r="C3448" s="40"/>
      <c r="D3448" s="40"/>
      <c r="E3448" s="40"/>
      <c r="F3448" s="40"/>
      <c r="G3448" s="40"/>
      <c r="H3448" s="2"/>
      <c r="I3448" s="2"/>
      <c r="J3448" s="2"/>
      <c r="K3448" s="2"/>
      <c r="L3448" s="2"/>
      <c r="M3448" s="2"/>
      <c r="N3448" s="2"/>
      <c r="O3448" s="2"/>
      <c r="P3448" s="2"/>
      <c r="Q3448" s="2"/>
      <c r="R3448" s="2"/>
      <c r="S3448" s="2"/>
      <c r="T3448" s="2"/>
      <c r="U3448" s="2"/>
      <c r="V3448" s="2"/>
      <c r="W3448" s="2"/>
      <c r="X3448" s="2"/>
      <c r="Y3448" s="2"/>
      <c r="Z3448" s="2"/>
      <c r="AA3448" s="2"/>
      <c r="AB3448" s="2"/>
      <c r="AC3448" s="2"/>
      <c r="AD3448" s="2"/>
      <c r="AE3448" s="2"/>
      <c r="AF3448" s="2"/>
      <c r="AG3448" s="2"/>
      <c r="AH3448" s="2"/>
      <c r="AI3448" s="2"/>
      <c r="AJ3448" s="2"/>
      <c r="AK3448" s="2"/>
      <c r="AL3448" s="2"/>
      <c r="AM3448" s="2"/>
      <c r="AN3448" s="2"/>
      <c r="AO3448" s="2"/>
      <c r="AP3448" s="2"/>
      <c r="AQ3448" s="2"/>
      <c r="AR3448" s="2"/>
      <c r="AS3448" s="2"/>
      <c r="AT3448" s="2"/>
      <c r="AU3448" s="2"/>
      <c r="AV3448" s="2"/>
      <c r="AW3448" s="2"/>
      <c r="AX3448" s="2"/>
      <c r="AY3448" s="2"/>
      <c r="AZ3448" s="2"/>
      <c r="BA3448" s="2"/>
      <c r="BB3448" s="2"/>
      <c r="BC3448" s="2"/>
      <c r="BD3448" s="2"/>
      <c r="BE3448" s="2"/>
      <c r="BF3448" s="2"/>
      <c r="BG3448" s="2"/>
      <c r="BH3448" s="2"/>
      <c r="BI3448" s="2"/>
      <c r="BJ3448" s="2"/>
      <c r="BK3448" s="2"/>
      <c r="BL3448" s="2"/>
      <c r="BM3448" s="2"/>
      <c r="BN3448" s="2"/>
      <c r="BO3448" s="2"/>
      <c r="BP3448" s="2"/>
      <c r="BQ3448" s="2"/>
      <c r="BR3448" s="2"/>
      <c r="BS3448" s="2"/>
      <c r="BT3448" s="2"/>
      <c r="BU3448" s="2"/>
      <c r="BV3448" s="2"/>
      <c r="BW3448" s="2"/>
      <c r="BX3448" s="2"/>
      <c r="BY3448" s="2"/>
      <c r="BZ3448" s="2"/>
      <c r="CA3448" s="2"/>
      <c r="CB3448" s="2"/>
      <c r="CC3448" s="2"/>
      <c r="CD3448" s="2"/>
      <c r="CE3448" s="2"/>
      <c r="CF3448" s="2"/>
      <c r="CG3448" s="2"/>
      <c r="CH3448" s="2"/>
      <c r="CI3448" s="2"/>
      <c r="CJ3448" s="2"/>
      <c r="CK3448" s="2"/>
      <c r="CL3448" s="2"/>
      <c r="CM3448" s="2"/>
      <c r="CN3448" s="2"/>
      <c r="CO3448" s="2"/>
      <c r="CP3448" s="2"/>
      <c r="CQ3448" s="2"/>
      <c r="CR3448" s="2"/>
      <c r="CS3448" s="2"/>
      <c r="CT3448" s="2"/>
      <c r="CU3448" s="2"/>
      <c r="CV3448" s="2"/>
      <c r="CW3448" s="2"/>
      <c r="CX3448" s="2"/>
      <c r="CY3448" s="2"/>
      <c r="CZ3448" s="2"/>
      <c r="DA3448" s="2"/>
      <c r="DB3448" s="2"/>
      <c r="DC3448" s="2"/>
      <c r="DD3448" s="2"/>
      <c r="DE3448" s="2"/>
      <c r="DF3448" s="2"/>
      <c r="DG3448" s="2"/>
      <c r="DH3448" s="2"/>
      <c r="DI3448" s="2"/>
      <c r="DJ3448" s="2"/>
      <c r="DK3448" s="2"/>
      <c r="DL3448" s="2"/>
      <c r="DM3448" s="2"/>
      <c r="DN3448" s="2"/>
      <c r="DO3448" s="2"/>
      <c r="DP3448" s="2"/>
      <c r="DQ3448" s="2"/>
      <c r="DR3448" s="2"/>
      <c r="DS3448" s="2"/>
      <c r="DT3448" s="2"/>
      <c r="DU3448" s="2"/>
      <c r="DV3448" s="2"/>
      <c r="DW3448" s="2"/>
      <c r="DX3448" s="2"/>
      <c r="DY3448" s="2"/>
      <c r="DZ3448" s="2"/>
      <c r="EA3448" s="2"/>
      <c r="EB3448" s="2"/>
      <c r="EC3448" s="2"/>
      <c r="ED3448" s="2"/>
      <c r="EE3448" s="2"/>
      <c r="EF3448" s="2"/>
      <c r="EG3448" s="2"/>
      <c r="EH3448" s="2"/>
      <c r="EI3448" s="2"/>
      <c r="EJ3448" s="2"/>
      <c r="EK3448" s="2"/>
      <c r="EL3448" s="2"/>
      <c r="EM3448" s="2"/>
      <c r="EN3448" s="2"/>
      <c r="EO3448" s="2"/>
      <c r="EP3448" s="2"/>
      <c r="EQ3448" s="2"/>
      <c r="ER3448" s="2"/>
      <c r="ES3448" s="2"/>
      <c r="ET3448" s="2"/>
      <c r="EU3448" s="2"/>
      <c r="EV3448" s="2"/>
      <c r="EW3448" s="2"/>
      <c r="EX3448" s="2"/>
      <c r="EY3448" s="2"/>
      <c r="EZ3448" s="2"/>
      <c r="FA3448" s="2"/>
      <c r="FB3448" s="2"/>
      <c r="FC3448" s="2"/>
      <c r="FD3448" s="2"/>
      <c r="FE3448" s="2"/>
      <c r="FF3448" s="2"/>
      <c r="FG3448" s="2"/>
      <c r="FH3448" s="2"/>
      <c r="FI3448" s="2"/>
      <c r="FJ3448" s="2"/>
      <c r="FK3448" s="2"/>
      <c r="FL3448" s="2"/>
      <c r="FM3448" s="2"/>
      <c r="FN3448" s="2"/>
      <c r="FO3448" s="2"/>
      <c r="FP3448" s="2"/>
      <c r="FQ3448" s="2"/>
      <c r="FR3448" s="2"/>
      <c r="FS3448" s="2"/>
      <c r="FT3448" s="2"/>
      <c r="FU3448" s="2"/>
      <c r="FV3448" s="2"/>
      <c r="FW3448" s="2"/>
      <c r="FX3448" s="2"/>
      <c r="FY3448" s="2"/>
      <c r="FZ3448" s="2"/>
      <c r="GA3448" s="2"/>
      <c r="GB3448" s="2"/>
      <c r="GC3448" s="2"/>
      <c r="GD3448" s="2"/>
      <c r="GE3448" s="2"/>
      <c r="GF3448" s="2"/>
      <c r="GG3448" s="2"/>
      <c r="GH3448" s="2"/>
      <c r="GI3448" s="2"/>
      <c r="GJ3448" s="2"/>
      <c r="GK3448" s="2"/>
    </row>
    <row r="3449" spans="1:193" ht="409.5" customHeight="1" x14ac:dyDescent="0.3">
      <c r="A3449" s="2"/>
      <c r="B3449" s="2"/>
      <c r="C3449" s="40"/>
      <c r="D3449" s="40"/>
      <c r="E3449" s="40"/>
      <c r="F3449" s="40"/>
      <c r="G3449" s="40"/>
      <c r="H3449" s="2"/>
      <c r="I3449" s="2"/>
      <c r="J3449" s="2"/>
      <c r="K3449" s="2"/>
      <c r="L3449" s="2"/>
      <c r="M3449" s="2"/>
      <c r="N3449" s="2"/>
      <c r="O3449" s="2"/>
      <c r="P3449" s="2"/>
      <c r="Q3449" s="2"/>
      <c r="R3449" s="2"/>
      <c r="S3449" s="2"/>
      <c r="T3449" s="2"/>
      <c r="U3449" s="2"/>
      <c r="V3449" s="2"/>
      <c r="W3449" s="2"/>
      <c r="X3449" s="2"/>
      <c r="Y3449" s="2"/>
      <c r="Z3449" s="2"/>
      <c r="AA3449" s="2"/>
      <c r="AB3449" s="2"/>
      <c r="AC3449" s="2"/>
      <c r="AD3449" s="2"/>
      <c r="AE3449" s="2"/>
      <c r="AF3449" s="2"/>
      <c r="AG3449" s="2"/>
      <c r="AH3449" s="2"/>
      <c r="AI3449" s="2"/>
      <c r="AJ3449" s="2"/>
      <c r="AK3449" s="2"/>
      <c r="AL3449" s="2"/>
      <c r="AM3449" s="2"/>
      <c r="AN3449" s="2"/>
      <c r="AO3449" s="2"/>
      <c r="AP3449" s="2"/>
      <c r="AQ3449" s="2"/>
      <c r="AR3449" s="2"/>
      <c r="AS3449" s="2"/>
      <c r="AT3449" s="2"/>
      <c r="AU3449" s="2"/>
      <c r="AV3449" s="2"/>
      <c r="AW3449" s="2"/>
      <c r="AX3449" s="2"/>
      <c r="AY3449" s="2"/>
      <c r="AZ3449" s="2"/>
      <c r="BA3449" s="2"/>
      <c r="BB3449" s="2"/>
      <c r="BC3449" s="2"/>
      <c r="BD3449" s="2"/>
      <c r="BE3449" s="2"/>
      <c r="BF3449" s="2"/>
      <c r="BG3449" s="2"/>
      <c r="BH3449" s="2"/>
      <c r="BI3449" s="2"/>
      <c r="BJ3449" s="2"/>
      <c r="BK3449" s="2"/>
      <c r="BL3449" s="2"/>
      <c r="BM3449" s="2"/>
      <c r="BN3449" s="2"/>
      <c r="BO3449" s="2"/>
      <c r="BP3449" s="2"/>
      <c r="BQ3449" s="2"/>
      <c r="BR3449" s="2"/>
      <c r="BS3449" s="2"/>
      <c r="BT3449" s="2"/>
      <c r="BU3449" s="2"/>
      <c r="BV3449" s="2"/>
      <c r="BW3449" s="2"/>
      <c r="BX3449" s="2"/>
      <c r="BY3449" s="2"/>
      <c r="BZ3449" s="2"/>
      <c r="CA3449" s="2"/>
      <c r="CB3449" s="2"/>
      <c r="CC3449" s="2"/>
      <c r="CD3449" s="2"/>
      <c r="CE3449" s="2"/>
      <c r="CF3449" s="2"/>
      <c r="CG3449" s="2"/>
      <c r="CH3449" s="2"/>
      <c r="CI3449" s="2"/>
      <c r="CJ3449" s="2"/>
      <c r="CK3449" s="2"/>
      <c r="CL3449" s="2"/>
      <c r="CM3449" s="2"/>
      <c r="CN3449" s="2"/>
      <c r="CO3449" s="2"/>
      <c r="CP3449" s="2"/>
      <c r="CQ3449" s="2"/>
      <c r="CR3449" s="2"/>
      <c r="CS3449" s="2"/>
      <c r="CT3449" s="2"/>
      <c r="CU3449" s="2"/>
      <c r="CV3449" s="2"/>
      <c r="CW3449" s="2"/>
      <c r="CX3449" s="2"/>
      <c r="CY3449" s="2"/>
      <c r="CZ3449" s="2"/>
      <c r="DA3449" s="2"/>
      <c r="DB3449" s="2"/>
      <c r="DC3449" s="2"/>
      <c r="DD3449" s="2"/>
      <c r="DE3449" s="2"/>
      <c r="DF3449" s="2"/>
      <c r="DG3449" s="2"/>
      <c r="DH3449" s="2"/>
      <c r="DI3449" s="2"/>
      <c r="DJ3449" s="2"/>
      <c r="DK3449" s="2"/>
      <c r="DL3449" s="2"/>
      <c r="DM3449" s="2"/>
      <c r="DN3449" s="2"/>
      <c r="DO3449" s="2"/>
      <c r="DP3449" s="2"/>
      <c r="DQ3449" s="2"/>
      <c r="DR3449" s="2"/>
      <c r="DS3449" s="2"/>
      <c r="DT3449" s="2"/>
      <c r="DU3449" s="2"/>
      <c r="DV3449" s="2"/>
      <c r="DW3449" s="2"/>
      <c r="DX3449" s="2"/>
      <c r="DY3449" s="2"/>
      <c r="DZ3449" s="2"/>
      <c r="EA3449" s="2"/>
      <c r="EB3449" s="2"/>
      <c r="EC3449" s="2"/>
      <c r="ED3449" s="2"/>
      <c r="EE3449" s="2"/>
      <c r="EF3449" s="2"/>
      <c r="EG3449" s="2"/>
      <c r="EH3449" s="2"/>
      <c r="EI3449" s="2"/>
      <c r="EJ3449" s="2"/>
      <c r="EK3449" s="2"/>
      <c r="EL3449" s="2"/>
      <c r="EM3449" s="2"/>
      <c r="EN3449" s="2"/>
      <c r="EO3449" s="2"/>
      <c r="EP3449" s="2"/>
      <c r="EQ3449" s="2"/>
      <c r="ER3449" s="2"/>
      <c r="ES3449" s="2"/>
      <c r="ET3449" s="2"/>
      <c r="EU3449" s="2"/>
      <c r="EV3449" s="2"/>
      <c r="EW3449" s="2"/>
      <c r="EX3449" s="2"/>
      <c r="EY3449" s="2"/>
      <c r="EZ3449" s="2"/>
      <c r="FA3449" s="2"/>
      <c r="FB3449" s="2"/>
      <c r="FC3449" s="2"/>
      <c r="FD3449" s="2"/>
      <c r="FE3449" s="2"/>
      <c r="FF3449" s="2"/>
      <c r="FG3449" s="2"/>
      <c r="FH3449" s="2"/>
      <c r="FI3449" s="2"/>
      <c r="FJ3449" s="2"/>
      <c r="FK3449" s="2"/>
      <c r="FL3449" s="2"/>
      <c r="FM3449" s="2"/>
      <c r="FN3449" s="2"/>
      <c r="FO3449" s="2"/>
      <c r="FP3449" s="2"/>
      <c r="FQ3449" s="2"/>
      <c r="FR3449" s="2"/>
      <c r="FS3449" s="2"/>
      <c r="FT3449" s="2"/>
      <c r="FU3449" s="2"/>
      <c r="FV3449" s="2"/>
      <c r="FW3449" s="2"/>
      <c r="FX3449" s="2"/>
      <c r="FY3449" s="2"/>
      <c r="FZ3449" s="2"/>
      <c r="GA3449" s="2"/>
      <c r="GB3449" s="2"/>
      <c r="GC3449" s="2"/>
      <c r="GD3449" s="2"/>
      <c r="GE3449" s="2"/>
      <c r="GF3449" s="2"/>
      <c r="GG3449" s="2"/>
      <c r="GH3449" s="2"/>
      <c r="GI3449" s="2"/>
      <c r="GJ3449" s="2"/>
      <c r="GK3449" s="2"/>
    </row>
    <row r="3450" spans="1:193" ht="409.5" customHeight="1" x14ac:dyDescent="0.3">
      <c r="A3450" s="2"/>
      <c r="B3450" s="2"/>
      <c r="C3450" s="40"/>
      <c r="D3450" s="40"/>
      <c r="E3450" s="40"/>
      <c r="F3450" s="40"/>
      <c r="G3450" s="40"/>
      <c r="H3450" s="2"/>
      <c r="I3450" s="2"/>
      <c r="J3450" s="2"/>
      <c r="K3450" s="2"/>
      <c r="L3450" s="2"/>
      <c r="M3450" s="2"/>
      <c r="N3450" s="2"/>
      <c r="O3450" s="2"/>
      <c r="P3450" s="2"/>
      <c r="Q3450" s="2"/>
      <c r="R3450" s="2"/>
      <c r="S3450" s="2"/>
      <c r="T3450" s="2"/>
      <c r="U3450" s="2"/>
      <c r="V3450" s="2"/>
      <c r="W3450" s="2"/>
      <c r="X3450" s="2"/>
      <c r="Y3450" s="2"/>
      <c r="Z3450" s="2"/>
      <c r="AA3450" s="2"/>
      <c r="AB3450" s="2"/>
      <c r="AC3450" s="2"/>
      <c r="AD3450" s="2"/>
      <c r="AE3450" s="2"/>
      <c r="AF3450" s="2"/>
      <c r="AG3450" s="2"/>
      <c r="AH3450" s="2"/>
      <c r="AI3450" s="2"/>
      <c r="AJ3450" s="2"/>
      <c r="AK3450" s="2"/>
      <c r="AL3450" s="2"/>
      <c r="AM3450" s="2"/>
      <c r="AN3450" s="2"/>
      <c r="AO3450" s="2"/>
      <c r="AP3450" s="2"/>
      <c r="AQ3450" s="2"/>
      <c r="AR3450" s="2"/>
      <c r="AS3450" s="2"/>
      <c r="AT3450" s="2"/>
      <c r="AU3450" s="2"/>
      <c r="AV3450" s="2"/>
      <c r="AW3450" s="2"/>
      <c r="AX3450" s="2"/>
      <c r="AY3450" s="2"/>
      <c r="AZ3450" s="2"/>
      <c r="BA3450" s="2"/>
      <c r="BB3450" s="2"/>
      <c r="BC3450" s="2"/>
      <c r="BD3450" s="2"/>
      <c r="BE3450" s="2"/>
      <c r="BF3450" s="2"/>
      <c r="BG3450" s="2"/>
      <c r="BH3450" s="2"/>
      <c r="BI3450" s="2"/>
      <c r="BJ3450" s="2"/>
      <c r="BK3450" s="2"/>
      <c r="BL3450" s="2"/>
      <c r="BM3450" s="2"/>
      <c r="BN3450" s="2"/>
      <c r="BO3450" s="2"/>
      <c r="BP3450" s="2"/>
      <c r="BQ3450" s="2"/>
      <c r="BR3450" s="2"/>
      <c r="BS3450" s="2"/>
      <c r="BT3450" s="2"/>
      <c r="BU3450" s="2"/>
      <c r="BV3450" s="2"/>
      <c r="BW3450" s="2"/>
      <c r="BX3450" s="2"/>
      <c r="BY3450" s="2"/>
      <c r="BZ3450" s="2"/>
      <c r="CA3450" s="2"/>
      <c r="CB3450" s="2"/>
      <c r="CC3450" s="2"/>
      <c r="CD3450" s="2"/>
      <c r="CE3450" s="2"/>
      <c r="CF3450" s="2"/>
      <c r="CG3450" s="2"/>
      <c r="CH3450" s="2"/>
      <c r="CI3450" s="2"/>
      <c r="CJ3450" s="2"/>
      <c r="CK3450" s="2"/>
      <c r="CL3450" s="2"/>
      <c r="CM3450" s="2"/>
      <c r="CN3450" s="2"/>
      <c r="CO3450" s="2"/>
      <c r="CP3450" s="2"/>
      <c r="CQ3450" s="2"/>
      <c r="CR3450" s="2"/>
      <c r="CS3450" s="2"/>
      <c r="CT3450" s="2"/>
      <c r="CU3450" s="2"/>
      <c r="CV3450" s="2"/>
      <c r="CW3450" s="2"/>
      <c r="CX3450" s="2"/>
      <c r="CY3450" s="2"/>
      <c r="CZ3450" s="2"/>
      <c r="DA3450" s="2"/>
      <c r="DB3450" s="2"/>
      <c r="DC3450" s="2"/>
      <c r="DD3450" s="2"/>
      <c r="DE3450" s="2"/>
      <c r="DF3450" s="2"/>
      <c r="DG3450" s="2"/>
      <c r="DH3450" s="2"/>
      <c r="DI3450" s="2"/>
      <c r="DJ3450" s="2"/>
      <c r="DK3450" s="2"/>
      <c r="DL3450" s="2"/>
      <c r="DM3450" s="2"/>
      <c r="DN3450" s="2"/>
      <c r="DO3450" s="2"/>
      <c r="DP3450" s="2"/>
      <c r="DQ3450" s="2"/>
      <c r="DR3450" s="2"/>
      <c r="DS3450" s="2"/>
      <c r="DT3450" s="2"/>
      <c r="DU3450" s="2"/>
      <c r="DV3450" s="2"/>
      <c r="DW3450" s="2"/>
      <c r="DX3450" s="2"/>
      <c r="DY3450" s="2"/>
      <c r="DZ3450" s="2"/>
      <c r="EA3450" s="2"/>
      <c r="EB3450" s="2"/>
      <c r="EC3450" s="2"/>
      <c r="ED3450" s="2"/>
      <c r="EE3450" s="2"/>
      <c r="EF3450" s="2"/>
      <c r="EG3450" s="2"/>
      <c r="EH3450" s="2"/>
      <c r="EI3450" s="2"/>
      <c r="EJ3450" s="2"/>
      <c r="EK3450" s="2"/>
      <c r="EL3450" s="2"/>
      <c r="EM3450" s="2"/>
      <c r="EN3450" s="2"/>
      <c r="EO3450" s="2"/>
      <c r="EP3450" s="2"/>
      <c r="EQ3450" s="2"/>
      <c r="ER3450" s="2"/>
      <c r="ES3450" s="2"/>
      <c r="ET3450" s="2"/>
      <c r="EU3450" s="2"/>
      <c r="EV3450" s="2"/>
      <c r="EW3450" s="2"/>
      <c r="EX3450" s="2"/>
      <c r="EY3450" s="2"/>
      <c r="EZ3450" s="2"/>
      <c r="FA3450" s="2"/>
      <c r="FB3450" s="2"/>
      <c r="FC3450" s="2"/>
      <c r="FD3450" s="2"/>
      <c r="FE3450" s="2"/>
      <c r="FF3450" s="2"/>
      <c r="FG3450" s="2"/>
      <c r="FH3450" s="2"/>
      <c r="FI3450" s="2"/>
      <c r="FJ3450" s="2"/>
      <c r="FK3450" s="2"/>
      <c r="FL3450" s="2"/>
      <c r="FM3450" s="2"/>
      <c r="FN3450" s="2"/>
      <c r="FO3450" s="2"/>
      <c r="FP3450" s="2"/>
      <c r="FQ3450" s="2"/>
      <c r="FR3450" s="2"/>
      <c r="FS3450" s="2"/>
      <c r="FT3450" s="2"/>
      <c r="FU3450" s="2"/>
      <c r="FV3450" s="2"/>
      <c r="FW3450" s="2"/>
      <c r="FX3450" s="2"/>
      <c r="FY3450" s="2"/>
      <c r="FZ3450" s="2"/>
      <c r="GA3450" s="2"/>
      <c r="GB3450" s="2"/>
      <c r="GC3450" s="2"/>
      <c r="GD3450" s="2"/>
      <c r="GE3450" s="2"/>
      <c r="GF3450" s="2"/>
      <c r="GG3450" s="2"/>
      <c r="GH3450" s="2"/>
      <c r="GI3450" s="2"/>
      <c r="GJ3450" s="2"/>
      <c r="GK3450" s="2"/>
    </row>
    <row r="3451" spans="1:193" ht="409.5" customHeight="1" x14ac:dyDescent="0.3">
      <c r="A3451" s="2"/>
      <c r="B3451" s="2"/>
      <c r="C3451" s="40"/>
      <c r="D3451" s="40"/>
      <c r="E3451" s="40"/>
      <c r="F3451" s="40"/>
      <c r="G3451" s="40"/>
      <c r="H3451" s="2"/>
      <c r="I3451" s="2"/>
      <c r="J3451" s="2"/>
      <c r="K3451" s="2"/>
      <c r="L3451" s="2"/>
      <c r="M3451" s="2"/>
      <c r="N3451" s="2"/>
      <c r="O3451" s="2"/>
      <c r="P3451" s="2"/>
      <c r="Q3451" s="2"/>
      <c r="R3451" s="2"/>
      <c r="S3451" s="2"/>
      <c r="T3451" s="2"/>
      <c r="U3451" s="2"/>
      <c r="V3451" s="2"/>
      <c r="W3451" s="2"/>
      <c r="X3451" s="2"/>
      <c r="Y3451" s="2"/>
      <c r="Z3451" s="2"/>
      <c r="AA3451" s="2"/>
      <c r="AB3451" s="2"/>
      <c r="AC3451" s="2"/>
      <c r="AD3451" s="2"/>
      <c r="AE3451" s="2"/>
      <c r="AF3451" s="2"/>
      <c r="AG3451" s="2"/>
      <c r="AH3451" s="2"/>
      <c r="AI3451" s="2"/>
      <c r="AJ3451" s="2"/>
      <c r="AK3451" s="2"/>
      <c r="AL3451" s="2"/>
      <c r="AM3451" s="2"/>
      <c r="AN3451" s="2"/>
      <c r="AO3451" s="2"/>
      <c r="AP3451" s="2"/>
      <c r="AQ3451" s="2"/>
      <c r="AR3451" s="2"/>
      <c r="AS3451" s="2"/>
      <c r="AT3451" s="2"/>
      <c r="AU3451" s="2"/>
      <c r="AV3451" s="2"/>
      <c r="AW3451" s="2"/>
      <c r="AX3451" s="2"/>
      <c r="AY3451" s="2"/>
      <c r="AZ3451" s="2"/>
      <c r="BA3451" s="2"/>
      <c r="BB3451" s="2"/>
      <c r="BC3451" s="2"/>
      <c r="BD3451" s="2"/>
      <c r="BE3451" s="2"/>
      <c r="BF3451" s="2"/>
      <c r="BG3451" s="2"/>
      <c r="BH3451" s="2"/>
      <c r="BI3451" s="2"/>
      <c r="BJ3451" s="2"/>
      <c r="BK3451" s="2"/>
      <c r="BL3451" s="2"/>
      <c r="BM3451" s="2"/>
      <c r="BN3451" s="2"/>
      <c r="BO3451" s="2"/>
      <c r="BP3451" s="2"/>
      <c r="BQ3451" s="2"/>
      <c r="BR3451" s="2"/>
      <c r="BS3451" s="2"/>
      <c r="BT3451" s="2"/>
      <c r="BU3451" s="2"/>
      <c r="BV3451" s="2"/>
      <c r="BW3451" s="2"/>
      <c r="BX3451" s="2"/>
      <c r="BY3451" s="2"/>
      <c r="BZ3451" s="2"/>
      <c r="CA3451" s="2"/>
      <c r="CB3451" s="2"/>
      <c r="CC3451" s="2"/>
      <c r="CD3451" s="2"/>
      <c r="CE3451" s="2"/>
      <c r="CF3451" s="2"/>
      <c r="CG3451" s="2"/>
      <c r="CH3451" s="2"/>
      <c r="CI3451" s="2"/>
      <c r="CJ3451" s="2"/>
      <c r="CK3451" s="2"/>
      <c r="CL3451" s="2"/>
      <c r="CM3451" s="2"/>
      <c r="CN3451" s="2"/>
      <c r="CO3451" s="2"/>
      <c r="CP3451" s="2"/>
      <c r="CQ3451" s="2"/>
      <c r="CR3451" s="2"/>
      <c r="CS3451" s="2"/>
      <c r="CT3451" s="2"/>
      <c r="CU3451" s="2"/>
      <c r="CV3451" s="2"/>
      <c r="CW3451" s="2"/>
      <c r="CX3451" s="2"/>
      <c r="CY3451" s="2"/>
      <c r="CZ3451" s="2"/>
      <c r="DA3451" s="2"/>
      <c r="DB3451" s="2"/>
      <c r="DC3451" s="2"/>
      <c r="DD3451" s="2"/>
      <c r="DE3451" s="2"/>
      <c r="DF3451" s="2"/>
      <c r="DG3451" s="2"/>
      <c r="DH3451" s="2"/>
      <c r="DI3451" s="2"/>
      <c r="DJ3451" s="2"/>
      <c r="DK3451" s="2"/>
      <c r="DL3451" s="2"/>
      <c r="DM3451" s="2"/>
      <c r="DN3451" s="2"/>
      <c r="DO3451" s="2"/>
      <c r="DP3451" s="2"/>
      <c r="DQ3451" s="2"/>
      <c r="DR3451" s="2"/>
      <c r="DS3451" s="2"/>
      <c r="DT3451" s="2"/>
      <c r="DU3451" s="2"/>
      <c r="DV3451" s="2"/>
      <c r="DW3451" s="2"/>
      <c r="DX3451" s="2"/>
      <c r="DY3451" s="2"/>
      <c r="DZ3451" s="2"/>
      <c r="EA3451" s="2"/>
      <c r="EB3451" s="2"/>
      <c r="EC3451" s="2"/>
      <c r="ED3451" s="2"/>
      <c r="EE3451" s="2"/>
      <c r="EF3451" s="2"/>
      <c r="EG3451" s="2"/>
      <c r="EH3451" s="2"/>
      <c r="EI3451" s="2"/>
      <c r="EJ3451" s="2"/>
      <c r="EK3451" s="2"/>
      <c r="EL3451" s="2"/>
      <c r="EM3451" s="2"/>
      <c r="EN3451" s="2"/>
      <c r="EO3451" s="2"/>
      <c r="EP3451" s="2"/>
      <c r="EQ3451" s="2"/>
      <c r="ER3451" s="2"/>
      <c r="ES3451" s="2"/>
      <c r="ET3451" s="2"/>
      <c r="EU3451" s="2"/>
      <c r="EV3451" s="2"/>
      <c r="EW3451" s="2"/>
      <c r="EX3451" s="2"/>
      <c r="EY3451" s="2"/>
      <c r="EZ3451" s="2"/>
      <c r="FA3451" s="2"/>
      <c r="FB3451" s="2"/>
      <c r="FC3451" s="2"/>
      <c r="FD3451" s="2"/>
      <c r="FE3451" s="2"/>
      <c r="FF3451" s="2"/>
      <c r="FG3451" s="2"/>
      <c r="FH3451" s="2"/>
      <c r="FI3451" s="2"/>
      <c r="FJ3451" s="2"/>
      <c r="FK3451" s="2"/>
      <c r="FL3451" s="2"/>
      <c r="FM3451" s="2"/>
      <c r="FN3451" s="2"/>
      <c r="FO3451" s="2"/>
      <c r="FP3451" s="2"/>
      <c r="FQ3451" s="2"/>
      <c r="FR3451" s="2"/>
      <c r="FS3451" s="2"/>
      <c r="FT3451" s="2"/>
      <c r="FU3451" s="2"/>
      <c r="FV3451" s="2"/>
      <c r="FW3451" s="2"/>
      <c r="FX3451" s="2"/>
      <c r="FY3451" s="2"/>
      <c r="FZ3451" s="2"/>
      <c r="GA3451" s="2"/>
      <c r="GB3451" s="2"/>
      <c r="GC3451" s="2"/>
      <c r="GD3451" s="2"/>
      <c r="GE3451" s="2"/>
      <c r="GF3451" s="2"/>
      <c r="GG3451" s="2"/>
      <c r="GH3451" s="2"/>
      <c r="GI3451" s="2"/>
      <c r="GJ3451" s="2"/>
      <c r="GK3451" s="2"/>
    </row>
    <row r="3452" spans="1:193" ht="409.5" customHeight="1" x14ac:dyDescent="0.3">
      <c r="A3452" s="2"/>
      <c r="B3452" s="2"/>
      <c r="C3452" s="40"/>
      <c r="D3452" s="40"/>
      <c r="E3452" s="40"/>
      <c r="F3452" s="40"/>
      <c r="G3452" s="40"/>
      <c r="H3452" s="2"/>
      <c r="I3452" s="2"/>
      <c r="J3452" s="2"/>
      <c r="K3452" s="2"/>
      <c r="L3452" s="2"/>
      <c r="M3452" s="2"/>
      <c r="N3452" s="2"/>
      <c r="O3452" s="2"/>
      <c r="P3452" s="2"/>
      <c r="Q3452" s="2"/>
      <c r="R3452" s="2"/>
      <c r="S3452" s="2"/>
      <c r="T3452" s="2"/>
      <c r="U3452" s="2"/>
      <c r="V3452" s="2"/>
      <c r="W3452" s="2"/>
      <c r="X3452" s="2"/>
      <c r="Y3452" s="2"/>
      <c r="Z3452" s="2"/>
      <c r="AA3452" s="2"/>
      <c r="AB3452" s="2"/>
      <c r="AC3452" s="2"/>
      <c r="AD3452" s="2"/>
      <c r="AE3452" s="2"/>
      <c r="AF3452" s="2"/>
      <c r="AG3452" s="2"/>
      <c r="AH3452" s="2"/>
      <c r="AI3452" s="2"/>
      <c r="AJ3452" s="2"/>
      <c r="AK3452" s="2"/>
      <c r="AL3452" s="2"/>
      <c r="AM3452" s="2"/>
      <c r="AN3452" s="2"/>
      <c r="AO3452" s="2"/>
      <c r="AP3452" s="2"/>
      <c r="AQ3452" s="2"/>
      <c r="AR3452" s="2"/>
      <c r="AS3452" s="2"/>
      <c r="AT3452" s="2"/>
      <c r="AU3452" s="2"/>
      <c r="AV3452" s="2"/>
      <c r="AW3452" s="2"/>
      <c r="AX3452" s="2"/>
      <c r="AY3452" s="2"/>
      <c r="AZ3452" s="2"/>
      <c r="BA3452" s="2"/>
      <c r="BB3452" s="2"/>
      <c r="BC3452" s="2"/>
      <c r="BD3452" s="2"/>
      <c r="BE3452" s="2"/>
      <c r="BF3452" s="2"/>
      <c r="BG3452" s="2"/>
      <c r="BH3452" s="2"/>
      <c r="BI3452" s="2"/>
      <c r="BJ3452" s="2"/>
      <c r="BK3452" s="2"/>
      <c r="BL3452" s="2"/>
      <c r="BM3452" s="2"/>
      <c r="BN3452" s="2"/>
      <c r="BO3452" s="2"/>
      <c r="BP3452" s="2"/>
      <c r="BQ3452" s="2"/>
      <c r="BR3452" s="2"/>
      <c r="BS3452" s="2"/>
      <c r="BT3452" s="2"/>
      <c r="BU3452" s="2"/>
      <c r="BV3452" s="2"/>
      <c r="BW3452" s="2"/>
      <c r="BX3452" s="2"/>
      <c r="BY3452" s="2"/>
      <c r="BZ3452" s="2"/>
      <c r="CA3452" s="2"/>
      <c r="CB3452" s="2"/>
      <c r="CC3452" s="2"/>
      <c r="CD3452" s="2"/>
      <c r="CE3452" s="2"/>
      <c r="CF3452" s="2"/>
      <c r="CG3452" s="2"/>
      <c r="CH3452" s="2"/>
      <c r="CI3452" s="2"/>
      <c r="CJ3452" s="2"/>
      <c r="CK3452" s="2"/>
      <c r="CL3452" s="2"/>
      <c r="CM3452" s="2"/>
      <c r="CN3452" s="2"/>
      <c r="CO3452" s="2"/>
      <c r="CP3452" s="2"/>
      <c r="CQ3452" s="2"/>
      <c r="CR3452" s="2"/>
      <c r="CS3452" s="2"/>
      <c r="CT3452" s="2"/>
      <c r="CU3452" s="2"/>
      <c r="CV3452" s="2"/>
      <c r="CW3452" s="2"/>
      <c r="CX3452" s="2"/>
      <c r="CY3452" s="2"/>
      <c r="CZ3452" s="2"/>
      <c r="DA3452" s="2"/>
      <c r="DB3452" s="2"/>
      <c r="DC3452" s="2"/>
      <c r="DD3452" s="2"/>
      <c r="DE3452" s="2"/>
      <c r="DF3452" s="2"/>
      <c r="DG3452" s="2"/>
      <c r="DH3452" s="2"/>
      <c r="DI3452" s="2"/>
      <c r="DJ3452" s="2"/>
      <c r="DK3452" s="2"/>
      <c r="DL3452" s="2"/>
      <c r="DM3452" s="2"/>
      <c r="DN3452" s="2"/>
      <c r="DO3452" s="2"/>
      <c r="DP3452" s="2"/>
      <c r="DQ3452" s="2"/>
      <c r="DR3452" s="2"/>
      <c r="DS3452" s="2"/>
      <c r="DT3452" s="2"/>
      <c r="DU3452" s="2"/>
      <c r="DV3452" s="2"/>
      <c r="DW3452" s="2"/>
      <c r="DX3452" s="2"/>
      <c r="DY3452" s="2"/>
      <c r="DZ3452" s="2"/>
      <c r="EA3452" s="2"/>
      <c r="EB3452" s="2"/>
      <c r="EC3452" s="2"/>
      <c r="ED3452" s="2"/>
      <c r="EE3452" s="2"/>
      <c r="EF3452" s="2"/>
      <c r="EG3452" s="2"/>
      <c r="EH3452" s="2"/>
      <c r="EI3452" s="2"/>
      <c r="EJ3452" s="2"/>
      <c r="EK3452" s="2"/>
      <c r="EL3452" s="2"/>
      <c r="EM3452" s="2"/>
      <c r="EN3452" s="2"/>
      <c r="EO3452" s="2"/>
      <c r="EP3452" s="2"/>
      <c r="EQ3452" s="2"/>
      <c r="ER3452" s="2"/>
      <c r="ES3452" s="2"/>
      <c r="ET3452" s="2"/>
      <c r="EU3452" s="2"/>
      <c r="EV3452" s="2"/>
      <c r="EW3452" s="2"/>
      <c r="EX3452" s="2"/>
      <c r="EY3452" s="2"/>
      <c r="EZ3452" s="2"/>
      <c r="FA3452" s="2"/>
      <c r="FB3452" s="2"/>
      <c r="FC3452" s="2"/>
      <c r="FD3452" s="2"/>
      <c r="FE3452" s="2"/>
      <c r="FF3452" s="2"/>
      <c r="FG3452" s="2"/>
      <c r="FH3452" s="2"/>
      <c r="FI3452" s="2"/>
      <c r="FJ3452" s="2"/>
      <c r="FK3452" s="2"/>
      <c r="FL3452" s="2"/>
      <c r="FM3452" s="2"/>
      <c r="FN3452" s="2"/>
      <c r="FO3452" s="2"/>
      <c r="FP3452" s="2"/>
      <c r="FQ3452" s="2"/>
      <c r="FR3452" s="2"/>
      <c r="FS3452" s="2"/>
      <c r="FT3452" s="2"/>
      <c r="FU3452" s="2"/>
      <c r="FV3452" s="2"/>
      <c r="FW3452" s="2"/>
      <c r="FX3452" s="2"/>
      <c r="FY3452" s="2"/>
      <c r="FZ3452" s="2"/>
      <c r="GA3452" s="2"/>
      <c r="GB3452" s="2"/>
      <c r="GC3452" s="2"/>
      <c r="GD3452" s="2"/>
      <c r="GE3452" s="2"/>
      <c r="GF3452" s="2"/>
      <c r="GG3452" s="2"/>
      <c r="GH3452" s="2"/>
      <c r="GI3452" s="2"/>
      <c r="GJ3452" s="2"/>
      <c r="GK3452" s="2"/>
    </row>
    <row r="3453" spans="1:193" ht="409.5" customHeight="1" x14ac:dyDescent="0.3">
      <c r="A3453" s="2"/>
      <c r="B3453" s="2"/>
      <c r="C3453" s="40"/>
      <c r="D3453" s="40"/>
      <c r="E3453" s="40"/>
      <c r="F3453" s="40"/>
      <c r="G3453" s="40"/>
      <c r="H3453" s="2"/>
      <c r="I3453" s="2"/>
      <c r="J3453" s="2"/>
      <c r="K3453" s="2"/>
      <c r="L3453" s="2"/>
      <c r="M3453" s="2"/>
      <c r="N3453" s="2"/>
      <c r="O3453" s="2"/>
      <c r="P3453" s="2"/>
      <c r="Q3453" s="2"/>
      <c r="R3453" s="2"/>
      <c r="S3453" s="2"/>
      <c r="T3453" s="2"/>
      <c r="U3453" s="2"/>
      <c r="V3453" s="2"/>
      <c r="W3453" s="2"/>
      <c r="X3453" s="2"/>
      <c r="Y3453" s="2"/>
      <c r="Z3453" s="2"/>
      <c r="AA3453" s="2"/>
      <c r="AB3453" s="2"/>
      <c r="AC3453" s="2"/>
      <c r="AD3453" s="2"/>
      <c r="AE3453" s="2"/>
      <c r="AF3453" s="2"/>
      <c r="AG3453" s="2"/>
      <c r="AH3453" s="2"/>
      <c r="AI3453" s="2"/>
      <c r="AJ3453" s="2"/>
      <c r="AK3453" s="2"/>
      <c r="AL3453" s="2"/>
      <c r="AM3453" s="2"/>
      <c r="AN3453" s="2"/>
      <c r="AO3453" s="2"/>
      <c r="AP3453" s="2"/>
      <c r="AQ3453" s="2"/>
      <c r="AR3453" s="2"/>
      <c r="AS3453" s="2"/>
      <c r="AT3453" s="2"/>
      <c r="AU3453" s="2"/>
      <c r="AV3453" s="2"/>
      <c r="AW3453" s="2"/>
      <c r="AX3453" s="2"/>
      <c r="AY3453" s="2"/>
      <c r="AZ3453" s="2"/>
      <c r="BA3453" s="2"/>
      <c r="BB3453" s="2"/>
      <c r="BC3453" s="2"/>
      <c r="BD3453" s="2"/>
      <c r="BE3453" s="2"/>
      <c r="BF3453" s="2"/>
      <c r="BG3453" s="2"/>
      <c r="BH3453" s="2"/>
      <c r="BI3453" s="2"/>
      <c r="BJ3453" s="2"/>
      <c r="BK3453" s="2"/>
      <c r="BL3453" s="2"/>
      <c r="BM3453" s="2"/>
      <c r="BN3453" s="2"/>
      <c r="BO3453" s="2"/>
      <c r="BP3453" s="2"/>
      <c r="BQ3453" s="2"/>
      <c r="BR3453" s="2"/>
      <c r="BS3453" s="2"/>
      <c r="BT3453" s="2"/>
      <c r="BU3453" s="2"/>
      <c r="BV3453" s="2"/>
      <c r="BW3453" s="2"/>
      <c r="BX3453" s="2"/>
      <c r="BY3453" s="2"/>
      <c r="BZ3453" s="2"/>
      <c r="CA3453" s="2"/>
      <c r="CB3453" s="2"/>
      <c r="CC3453" s="2"/>
      <c r="CD3453" s="2"/>
      <c r="CE3453" s="2"/>
      <c r="CF3453" s="2"/>
      <c r="CG3453" s="2"/>
      <c r="CH3453" s="2"/>
      <c r="CI3453" s="2"/>
      <c r="CJ3453" s="2"/>
      <c r="CK3453" s="2"/>
      <c r="CL3453" s="2"/>
      <c r="CM3453" s="2"/>
      <c r="CN3453" s="2"/>
      <c r="CO3453" s="2"/>
      <c r="CP3453" s="2"/>
      <c r="CQ3453" s="2"/>
      <c r="CR3453" s="2"/>
      <c r="CS3453" s="2"/>
      <c r="CT3453" s="2"/>
      <c r="CU3453" s="2"/>
      <c r="CV3453" s="2"/>
      <c r="CW3453" s="2"/>
      <c r="CX3453" s="2"/>
      <c r="CY3453" s="2"/>
      <c r="CZ3453" s="2"/>
      <c r="DA3453" s="2"/>
      <c r="DB3453" s="2"/>
      <c r="DC3453" s="2"/>
      <c r="DD3453" s="2"/>
      <c r="DE3453" s="2"/>
      <c r="DF3453" s="2"/>
      <c r="DG3453" s="2"/>
      <c r="DH3453" s="2"/>
      <c r="DI3453" s="2"/>
      <c r="DJ3453" s="2"/>
      <c r="DK3453" s="2"/>
      <c r="DL3453" s="2"/>
      <c r="DM3453" s="2"/>
      <c r="DN3453" s="2"/>
      <c r="DO3453" s="2"/>
      <c r="DP3453" s="2"/>
      <c r="DQ3453" s="2"/>
      <c r="DR3453" s="2"/>
      <c r="DS3453" s="2"/>
      <c r="DT3453" s="2"/>
      <c r="DU3453" s="2"/>
      <c r="DV3453" s="2"/>
      <c r="DW3453" s="2"/>
      <c r="DX3453" s="2"/>
      <c r="DY3453" s="2"/>
      <c r="DZ3453" s="2"/>
      <c r="EA3453" s="2"/>
      <c r="EB3453" s="2"/>
      <c r="EC3453" s="2"/>
      <c r="ED3453" s="2"/>
      <c r="EE3453" s="2"/>
      <c r="EF3453" s="2"/>
      <c r="EG3453" s="2"/>
      <c r="EH3453" s="2"/>
      <c r="EI3453" s="2"/>
      <c r="EJ3453" s="2"/>
      <c r="EK3453" s="2"/>
      <c r="EL3453" s="2"/>
      <c r="EM3453" s="2"/>
      <c r="EN3453" s="2"/>
      <c r="EO3453" s="2"/>
      <c r="EP3453" s="2"/>
      <c r="EQ3453" s="2"/>
      <c r="ER3453" s="2"/>
      <c r="ES3453" s="2"/>
      <c r="ET3453" s="2"/>
      <c r="EU3453" s="2"/>
      <c r="EV3453" s="2"/>
      <c r="EW3453" s="2"/>
      <c r="EX3453" s="2"/>
      <c r="EY3453" s="2"/>
      <c r="EZ3453" s="2"/>
      <c r="FA3453" s="2"/>
      <c r="FB3453" s="2"/>
      <c r="FC3453" s="2"/>
      <c r="FD3453" s="2"/>
      <c r="FE3453" s="2"/>
      <c r="FF3453" s="2"/>
      <c r="FG3453" s="2"/>
      <c r="FH3453" s="2"/>
      <c r="FI3453" s="2"/>
      <c r="FJ3453" s="2"/>
      <c r="FK3453" s="2"/>
      <c r="FL3453" s="2"/>
      <c r="FM3453" s="2"/>
      <c r="FN3453" s="2"/>
      <c r="FO3453" s="2"/>
      <c r="FP3453" s="2"/>
      <c r="FQ3453" s="2"/>
      <c r="FR3453" s="2"/>
      <c r="FS3453" s="2"/>
      <c r="FT3453" s="2"/>
      <c r="FU3453" s="2"/>
      <c r="FV3453" s="2"/>
      <c r="FW3453" s="2"/>
      <c r="FX3453" s="2"/>
      <c r="FY3453" s="2"/>
      <c r="FZ3453" s="2"/>
      <c r="GA3453" s="2"/>
      <c r="GB3453" s="2"/>
      <c r="GC3453" s="2"/>
      <c r="GD3453" s="2"/>
      <c r="GE3453" s="2"/>
      <c r="GF3453" s="2"/>
      <c r="GG3453" s="2"/>
      <c r="GH3453" s="2"/>
      <c r="GI3453" s="2"/>
      <c r="GJ3453" s="2"/>
      <c r="GK3453" s="2"/>
    </row>
    <row r="3454" spans="1:193" ht="409.5" customHeight="1" x14ac:dyDescent="0.3">
      <c r="A3454" s="2"/>
      <c r="B3454" s="2"/>
      <c r="C3454" s="40"/>
      <c r="D3454" s="40"/>
      <c r="E3454" s="40"/>
      <c r="F3454" s="40"/>
      <c r="G3454" s="40"/>
      <c r="H3454" s="2"/>
      <c r="I3454" s="2"/>
      <c r="J3454" s="2"/>
      <c r="K3454" s="2"/>
      <c r="L3454" s="2"/>
      <c r="M3454" s="2"/>
      <c r="N3454" s="2"/>
      <c r="O3454" s="2"/>
      <c r="P3454" s="2"/>
      <c r="Q3454" s="2"/>
      <c r="R3454" s="2"/>
      <c r="S3454" s="2"/>
      <c r="T3454" s="2"/>
      <c r="U3454" s="2"/>
      <c r="V3454" s="2"/>
      <c r="W3454" s="2"/>
      <c r="X3454" s="2"/>
      <c r="Y3454" s="2"/>
      <c r="Z3454" s="2"/>
      <c r="AA3454" s="2"/>
      <c r="AB3454" s="2"/>
      <c r="AC3454" s="2"/>
      <c r="AD3454" s="2"/>
      <c r="AE3454" s="2"/>
      <c r="AF3454" s="2"/>
      <c r="AG3454" s="2"/>
      <c r="AH3454" s="2"/>
      <c r="AI3454" s="2"/>
      <c r="AJ3454" s="2"/>
      <c r="AK3454" s="2"/>
      <c r="AL3454" s="2"/>
      <c r="AM3454" s="2"/>
      <c r="AN3454" s="2"/>
      <c r="AO3454" s="2"/>
      <c r="AP3454" s="2"/>
      <c r="AQ3454" s="2"/>
      <c r="AR3454" s="2"/>
      <c r="AS3454" s="2"/>
      <c r="AT3454" s="2"/>
      <c r="AU3454" s="2"/>
      <c r="AV3454" s="2"/>
      <c r="AW3454" s="2"/>
      <c r="AX3454" s="2"/>
      <c r="AY3454" s="2"/>
      <c r="AZ3454" s="2"/>
      <c r="BA3454" s="2"/>
      <c r="BB3454" s="2"/>
      <c r="BC3454" s="2"/>
      <c r="BD3454" s="2"/>
      <c r="BE3454" s="2"/>
      <c r="BF3454" s="2"/>
      <c r="BG3454" s="2"/>
      <c r="BH3454" s="2"/>
      <c r="BI3454" s="2"/>
      <c r="BJ3454" s="2"/>
      <c r="BK3454" s="2"/>
      <c r="BL3454" s="2"/>
      <c r="BM3454" s="2"/>
      <c r="BN3454" s="2"/>
      <c r="BO3454" s="2"/>
      <c r="BP3454" s="2"/>
      <c r="BQ3454" s="2"/>
      <c r="BR3454" s="2"/>
      <c r="BS3454" s="2"/>
      <c r="BT3454" s="2"/>
      <c r="BU3454" s="2"/>
      <c r="BV3454" s="2"/>
      <c r="BW3454" s="2"/>
      <c r="BX3454" s="2"/>
      <c r="BY3454" s="2"/>
      <c r="BZ3454" s="2"/>
      <c r="CA3454" s="2"/>
      <c r="CB3454" s="2"/>
      <c r="CC3454" s="2"/>
      <c r="CD3454" s="2"/>
      <c r="CE3454" s="2"/>
      <c r="CF3454" s="2"/>
      <c r="CG3454" s="2"/>
      <c r="CH3454" s="2"/>
      <c r="CI3454" s="2"/>
      <c r="CJ3454" s="2"/>
      <c r="CK3454" s="2"/>
      <c r="CL3454" s="2"/>
      <c r="CM3454" s="2"/>
      <c r="CN3454" s="2"/>
      <c r="CO3454" s="2"/>
      <c r="CP3454" s="2"/>
      <c r="CQ3454" s="2"/>
      <c r="CR3454" s="2"/>
      <c r="CS3454" s="2"/>
      <c r="CT3454" s="2"/>
      <c r="CU3454" s="2"/>
      <c r="CV3454" s="2"/>
      <c r="CW3454" s="2"/>
      <c r="CX3454" s="2"/>
      <c r="CY3454" s="2"/>
      <c r="CZ3454" s="2"/>
      <c r="DA3454" s="2"/>
      <c r="DB3454" s="2"/>
      <c r="DC3454" s="2"/>
      <c r="DD3454" s="2"/>
      <c r="DE3454" s="2"/>
      <c r="DF3454" s="2"/>
      <c r="DG3454" s="2"/>
      <c r="DH3454" s="2"/>
      <c r="DI3454" s="2"/>
      <c r="DJ3454" s="2"/>
      <c r="DK3454" s="2"/>
      <c r="DL3454" s="2"/>
      <c r="DM3454" s="2"/>
      <c r="DN3454" s="2"/>
      <c r="DO3454" s="2"/>
      <c r="DP3454" s="2"/>
      <c r="DQ3454" s="2"/>
      <c r="DR3454" s="2"/>
      <c r="DS3454" s="2"/>
      <c r="DT3454" s="2"/>
      <c r="DU3454" s="2"/>
      <c r="DV3454" s="2"/>
      <c r="DW3454" s="2"/>
      <c r="DX3454" s="2"/>
      <c r="DY3454" s="2"/>
      <c r="DZ3454" s="2"/>
      <c r="EA3454" s="2"/>
      <c r="EB3454" s="2"/>
      <c r="EC3454" s="2"/>
      <c r="ED3454" s="2"/>
      <c r="EE3454" s="2"/>
      <c r="EF3454" s="2"/>
      <c r="EG3454" s="2"/>
      <c r="EH3454" s="2"/>
      <c r="EI3454" s="2"/>
      <c r="EJ3454" s="2"/>
      <c r="EK3454" s="2"/>
      <c r="EL3454" s="2"/>
      <c r="EM3454" s="2"/>
      <c r="EN3454" s="2"/>
      <c r="EO3454" s="2"/>
      <c r="EP3454" s="2"/>
      <c r="EQ3454" s="2"/>
      <c r="ER3454" s="2"/>
      <c r="ES3454" s="2"/>
      <c r="ET3454" s="2"/>
      <c r="EU3454" s="2"/>
      <c r="EV3454" s="2"/>
      <c r="EW3454" s="2"/>
      <c r="EX3454" s="2"/>
      <c r="EY3454" s="2"/>
      <c r="EZ3454" s="2"/>
      <c r="FA3454" s="2"/>
      <c r="FB3454" s="2"/>
      <c r="FC3454" s="2"/>
      <c r="FD3454" s="2"/>
      <c r="FE3454" s="2"/>
      <c r="FF3454" s="2"/>
      <c r="FG3454" s="2"/>
      <c r="FH3454" s="2"/>
      <c r="FI3454" s="2"/>
      <c r="FJ3454" s="2"/>
      <c r="FK3454" s="2"/>
      <c r="FL3454" s="2"/>
      <c r="FM3454" s="2"/>
      <c r="FN3454" s="2"/>
      <c r="FO3454" s="2"/>
      <c r="FP3454" s="2"/>
      <c r="FQ3454" s="2"/>
      <c r="FR3454" s="2"/>
      <c r="FS3454" s="2"/>
      <c r="FT3454" s="2"/>
      <c r="FU3454" s="2"/>
      <c r="FV3454" s="2"/>
      <c r="FW3454" s="2"/>
      <c r="FX3454" s="2"/>
      <c r="FY3454" s="2"/>
      <c r="FZ3454" s="2"/>
      <c r="GA3454" s="2"/>
      <c r="GB3454" s="2"/>
      <c r="GC3454" s="2"/>
      <c r="GD3454" s="2"/>
      <c r="GE3454" s="2"/>
      <c r="GF3454" s="2"/>
      <c r="GG3454" s="2"/>
      <c r="GH3454" s="2"/>
      <c r="GI3454" s="2"/>
      <c r="GJ3454" s="2"/>
      <c r="GK3454" s="2"/>
    </row>
    <row r="3455" spans="1:193" ht="409.5" customHeight="1" x14ac:dyDescent="0.3">
      <c r="A3455" s="2"/>
      <c r="B3455" s="2"/>
      <c r="C3455" s="40"/>
      <c r="D3455" s="40"/>
      <c r="E3455" s="40"/>
      <c r="F3455" s="40"/>
      <c r="G3455" s="40"/>
      <c r="H3455" s="2"/>
      <c r="I3455" s="2"/>
      <c r="J3455" s="2"/>
      <c r="K3455" s="2"/>
      <c r="L3455" s="2"/>
      <c r="M3455" s="2"/>
      <c r="N3455" s="2"/>
      <c r="O3455" s="2"/>
      <c r="P3455" s="2"/>
      <c r="Q3455" s="2"/>
      <c r="R3455" s="2"/>
      <c r="S3455" s="2"/>
      <c r="T3455" s="2"/>
      <c r="U3455" s="2"/>
      <c r="V3455" s="2"/>
      <c r="W3455" s="2"/>
      <c r="X3455" s="2"/>
      <c r="Y3455" s="2"/>
      <c r="Z3455" s="2"/>
      <c r="AA3455" s="2"/>
      <c r="AB3455" s="2"/>
      <c r="AC3455" s="2"/>
      <c r="AD3455" s="2"/>
      <c r="AE3455" s="2"/>
      <c r="AF3455" s="2"/>
      <c r="AG3455" s="2"/>
      <c r="AH3455" s="2"/>
      <c r="AI3455" s="2"/>
      <c r="AJ3455" s="2"/>
      <c r="AK3455" s="2"/>
      <c r="AL3455" s="2"/>
      <c r="AM3455" s="2"/>
      <c r="AN3455" s="2"/>
      <c r="AO3455" s="2"/>
      <c r="AP3455" s="2"/>
      <c r="AQ3455" s="2"/>
      <c r="AR3455" s="2"/>
      <c r="AS3455" s="2"/>
      <c r="AT3455" s="2"/>
      <c r="AU3455" s="2"/>
      <c r="AV3455" s="2"/>
      <c r="AW3455" s="2"/>
      <c r="AX3455" s="2"/>
      <c r="AY3455" s="2"/>
      <c r="AZ3455" s="2"/>
      <c r="BA3455" s="2"/>
      <c r="BB3455" s="2"/>
      <c r="BC3455" s="2"/>
      <c r="BD3455" s="2"/>
      <c r="BE3455" s="2"/>
      <c r="BF3455" s="2"/>
      <c r="BG3455" s="2"/>
      <c r="BH3455" s="2"/>
      <c r="BI3455" s="2"/>
      <c r="BJ3455" s="2"/>
      <c r="BK3455" s="2"/>
      <c r="BL3455" s="2"/>
      <c r="BM3455" s="2"/>
      <c r="BN3455" s="2"/>
      <c r="BO3455" s="2"/>
      <c r="BP3455" s="2"/>
      <c r="BQ3455" s="2"/>
      <c r="BR3455" s="2"/>
      <c r="BS3455" s="2"/>
      <c r="BT3455" s="2"/>
      <c r="BU3455" s="2"/>
      <c r="BV3455" s="2"/>
      <c r="BW3455" s="2"/>
      <c r="BX3455" s="2"/>
      <c r="BY3455" s="2"/>
      <c r="BZ3455" s="2"/>
      <c r="CA3455" s="2"/>
      <c r="CB3455" s="2"/>
      <c r="CC3455" s="2"/>
      <c r="CD3455" s="2"/>
      <c r="CE3455" s="2"/>
      <c r="CF3455" s="2"/>
      <c r="CG3455" s="2"/>
      <c r="CH3455" s="2"/>
      <c r="CI3455" s="2"/>
      <c r="CJ3455" s="2"/>
      <c r="CK3455" s="2"/>
      <c r="CL3455" s="2"/>
      <c r="CM3455" s="2"/>
      <c r="CN3455" s="2"/>
      <c r="CO3455" s="2"/>
      <c r="CP3455" s="2"/>
      <c r="CQ3455" s="2"/>
      <c r="CR3455" s="2"/>
      <c r="CS3455" s="2"/>
      <c r="CT3455" s="2"/>
      <c r="CU3455" s="2"/>
      <c r="CV3455" s="2"/>
      <c r="CW3455" s="2"/>
      <c r="CX3455" s="2"/>
      <c r="CY3455" s="2"/>
      <c r="CZ3455" s="2"/>
      <c r="DA3455" s="2"/>
      <c r="DB3455" s="2"/>
      <c r="DC3455" s="2"/>
      <c r="DD3455" s="2"/>
      <c r="DE3455" s="2"/>
      <c r="DF3455" s="2"/>
      <c r="DG3455" s="2"/>
      <c r="DH3455" s="2"/>
      <c r="DI3455" s="2"/>
      <c r="DJ3455" s="2"/>
      <c r="DK3455" s="2"/>
      <c r="DL3455" s="2"/>
      <c r="DM3455" s="2"/>
      <c r="DN3455" s="2"/>
      <c r="DO3455" s="2"/>
      <c r="DP3455" s="2"/>
      <c r="DQ3455" s="2"/>
      <c r="DR3455" s="2"/>
      <c r="DS3455" s="2"/>
      <c r="DT3455" s="2"/>
      <c r="DU3455" s="2"/>
      <c r="DV3455" s="2"/>
      <c r="DW3455" s="2"/>
      <c r="DX3455" s="2"/>
      <c r="DY3455" s="2"/>
      <c r="DZ3455" s="2"/>
      <c r="EA3455" s="2"/>
      <c r="EB3455" s="2"/>
      <c r="EC3455" s="2"/>
      <c r="ED3455" s="2"/>
      <c r="EE3455" s="2"/>
      <c r="EF3455" s="2"/>
      <c r="EG3455" s="2"/>
      <c r="EH3455" s="2"/>
      <c r="EI3455" s="2"/>
      <c r="EJ3455" s="2"/>
      <c r="EK3455" s="2"/>
      <c r="EL3455" s="2"/>
      <c r="EM3455" s="2"/>
      <c r="EN3455" s="2"/>
      <c r="EO3455" s="2"/>
      <c r="EP3455" s="2"/>
      <c r="EQ3455" s="2"/>
      <c r="ER3455" s="2"/>
      <c r="ES3455" s="2"/>
      <c r="ET3455" s="2"/>
      <c r="EU3455" s="2"/>
      <c r="EV3455" s="2"/>
      <c r="EW3455" s="2"/>
      <c r="EX3455" s="2"/>
      <c r="EY3455" s="2"/>
      <c r="EZ3455" s="2"/>
      <c r="FA3455" s="2"/>
      <c r="FB3455" s="2"/>
      <c r="FC3455" s="2"/>
      <c r="FD3455" s="2"/>
      <c r="FE3455" s="2"/>
      <c r="FF3455" s="2"/>
      <c r="FG3455" s="2"/>
      <c r="FH3455" s="2"/>
      <c r="FI3455" s="2"/>
      <c r="FJ3455" s="2"/>
      <c r="FK3455" s="2"/>
      <c r="FL3455" s="2"/>
      <c r="FM3455" s="2"/>
      <c r="FN3455" s="2"/>
      <c r="FO3455" s="2"/>
      <c r="FP3455" s="2"/>
      <c r="FQ3455" s="2"/>
      <c r="FR3455" s="2"/>
      <c r="FS3455" s="2"/>
      <c r="FT3455" s="2"/>
      <c r="FU3455" s="2"/>
      <c r="FV3455" s="2"/>
      <c r="FW3455" s="2"/>
      <c r="FX3455" s="2"/>
      <c r="FY3455" s="2"/>
      <c r="FZ3455" s="2"/>
      <c r="GA3455" s="2"/>
      <c r="GB3455" s="2"/>
      <c r="GC3455" s="2"/>
      <c r="GD3455" s="2"/>
      <c r="GE3455" s="2"/>
      <c r="GF3455" s="2"/>
      <c r="GG3455" s="2"/>
      <c r="GH3455" s="2"/>
      <c r="GI3455" s="2"/>
      <c r="GJ3455" s="2"/>
      <c r="GK3455" s="2"/>
    </row>
    <row r="3456" spans="1:193" ht="409.5" customHeight="1" x14ac:dyDescent="0.3">
      <c r="A3456" s="2"/>
      <c r="B3456" s="2"/>
      <c r="C3456" s="40"/>
      <c r="D3456" s="40"/>
      <c r="E3456" s="40"/>
      <c r="F3456" s="40"/>
      <c r="G3456" s="40"/>
      <c r="H3456" s="2"/>
      <c r="I3456" s="2"/>
      <c r="J3456" s="2"/>
      <c r="K3456" s="2"/>
      <c r="L3456" s="2"/>
      <c r="M3456" s="2"/>
      <c r="N3456" s="2"/>
      <c r="O3456" s="2"/>
      <c r="P3456" s="2"/>
      <c r="Q3456" s="2"/>
      <c r="R3456" s="2"/>
      <c r="S3456" s="2"/>
      <c r="T3456" s="2"/>
      <c r="U3456" s="2"/>
      <c r="V3456" s="2"/>
      <c r="W3456" s="2"/>
      <c r="X3456" s="2"/>
      <c r="Y3456" s="2"/>
      <c r="Z3456" s="2"/>
      <c r="AA3456" s="2"/>
      <c r="AB3456" s="2"/>
      <c r="AC3456" s="2"/>
      <c r="AD3456" s="2"/>
      <c r="AE3456" s="2"/>
      <c r="AF3456" s="2"/>
      <c r="AG3456" s="2"/>
      <c r="AH3456" s="2"/>
      <c r="AI3456" s="2"/>
      <c r="AJ3456" s="2"/>
      <c r="AK3456" s="2"/>
      <c r="AL3456" s="2"/>
      <c r="AM3456" s="2"/>
      <c r="AN3456" s="2"/>
      <c r="AO3456" s="2"/>
      <c r="AP3456" s="2"/>
      <c r="AQ3456" s="2"/>
      <c r="AR3456" s="2"/>
      <c r="AS3456" s="2"/>
      <c r="AT3456" s="2"/>
      <c r="AU3456" s="2"/>
      <c r="AV3456" s="2"/>
      <c r="AW3456" s="2"/>
      <c r="AX3456" s="2"/>
      <c r="AY3456" s="2"/>
      <c r="AZ3456" s="2"/>
      <c r="BA3456" s="2"/>
      <c r="BB3456" s="2"/>
      <c r="BC3456" s="2"/>
      <c r="BD3456" s="2"/>
      <c r="BE3456" s="2"/>
      <c r="BF3456" s="2"/>
      <c r="BG3456" s="2"/>
      <c r="BH3456" s="2"/>
      <c r="BI3456" s="2"/>
      <c r="BJ3456" s="2"/>
      <c r="BK3456" s="2"/>
      <c r="BL3456" s="2"/>
      <c r="BM3456" s="2"/>
      <c r="BN3456" s="2"/>
      <c r="BO3456" s="2"/>
      <c r="BP3456" s="2"/>
      <c r="BQ3456" s="2"/>
      <c r="BR3456" s="2"/>
      <c r="BS3456" s="2"/>
      <c r="BT3456" s="2"/>
      <c r="BU3456" s="2"/>
      <c r="BV3456" s="2"/>
      <c r="BW3456" s="2"/>
      <c r="BX3456" s="2"/>
      <c r="BY3456" s="2"/>
      <c r="BZ3456" s="2"/>
      <c r="CA3456" s="2"/>
      <c r="CB3456" s="2"/>
      <c r="CC3456" s="2"/>
      <c r="CD3456" s="2"/>
      <c r="CE3456" s="2"/>
      <c r="CF3456" s="2"/>
      <c r="CG3456" s="2"/>
      <c r="CH3456" s="2"/>
      <c r="CI3456" s="2"/>
      <c r="CJ3456" s="2"/>
      <c r="CK3456" s="2"/>
      <c r="CL3456" s="2"/>
      <c r="CM3456" s="2"/>
      <c r="CN3456" s="2"/>
      <c r="CO3456" s="2"/>
      <c r="CP3456" s="2"/>
      <c r="CQ3456" s="2"/>
      <c r="CR3456" s="2"/>
      <c r="CS3456" s="2"/>
      <c r="CT3456" s="2"/>
      <c r="CU3456" s="2"/>
      <c r="CV3456" s="2"/>
      <c r="CW3456" s="2"/>
      <c r="CX3456" s="2"/>
      <c r="CY3456" s="2"/>
      <c r="CZ3456" s="2"/>
      <c r="DA3456" s="2"/>
      <c r="DB3456" s="2"/>
      <c r="DC3456" s="2"/>
      <c r="DD3456" s="2"/>
      <c r="DE3456" s="2"/>
      <c r="DF3456" s="2"/>
      <c r="DG3456" s="2"/>
      <c r="DH3456" s="2"/>
      <c r="DI3456" s="2"/>
      <c r="DJ3456" s="2"/>
      <c r="DK3456" s="2"/>
      <c r="DL3456" s="2"/>
      <c r="DM3456" s="2"/>
      <c r="DN3456" s="2"/>
      <c r="DO3456" s="2"/>
      <c r="DP3456" s="2"/>
      <c r="DQ3456" s="2"/>
      <c r="DR3456" s="2"/>
      <c r="DS3456" s="2"/>
      <c r="DT3456" s="2"/>
      <c r="DU3456" s="2"/>
      <c r="DV3456" s="2"/>
      <c r="DW3456" s="2"/>
      <c r="DX3456" s="2"/>
      <c r="DY3456" s="2"/>
      <c r="DZ3456" s="2"/>
      <c r="EA3456" s="2"/>
      <c r="EB3456" s="2"/>
      <c r="EC3456" s="2"/>
      <c r="ED3456" s="2"/>
      <c r="EE3456" s="2"/>
      <c r="EF3456" s="2"/>
      <c r="EG3456" s="2"/>
      <c r="EH3456" s="2"/>
      <c r="EI3456" s="2"/>
      <c r="EJ3456" s="2"/>
      <c r="EK3456" s="2"/>
      <c r="EL3456" s="2"/>
      <c r="EM3456" s="2"/>
      <c r="EN3456" s="2"/>
      <c r="EO3456" s="2"/>
      <c r="EP3456" s="2"/>
      <c r="EQ3456" s="2"/>
      <c r="ER3456" s="2"/>
      <c r="ES3456" s="2"/>
      <c r="ET3456" s="2"/>
      <c r="EU3456" s="2"/>
      <c r="EV3456" s="2"/>
      <c r="EW3456" s="2"/>
      <c r="EX3456" s="2"/>
      <c r="EY3456" s="2"/>
      <c r="EZ3456" s="2"/>
      <c r="FA3456" s="2"/>
      <c r="FB3456" s="2"/>
      <c r="FC3456" s="2"/>
      <c r="FD3456" s="2"/>
      <c r="FE3456" s="2"/>
      <c r="FF3456" s="2"/>
      <c r="FG3456" s="2"/>
      <c r="FH3456" s="2"/>
      <c r="FI3456" s="2"/>
      <c r="FJ3456" s="2"/>
      <c r="FK3456" s="2"/>
      <c r="FL3456" s="2"/>
      <c r="FM3456" s="2"/>
      <c r="FN3456" s="2"/>
      <c r="FO3456" s="2"/>
      <c r="FP3456" s="2"/>
      <c r="FQ3456" s="2"/>
      <c r="FR3456" s="2"/>
      <c r="FS3456" s="2"/>
      <c r="FT3456" s="2"/>
      <c r="FU3456" s="2"/>
      <c r="FV3456" s="2"/>
      <c r="FW3456" s="2"/>
      <c r="FX3456" s="2"/>
      <c r="FY3456" s="2"/>
      <c r="FZ3456" s="2"/>
      <c r="GA3456" s="2"/>
      <c r="GB3456" s="2"/>
      <c r="GC3456" s="2"/>
      <c r="GD3456" s="2"/>
      <c r="GE3456" s="2"/>
      <c r="GF3456" s="2"/>
      <c r="GG3456" s="2"/>
      <c r="GH3456" s="2"/>
      <c r="GI3456" s="2"/>
      <c r="GJ3456" s="2"/>
      <c r="GK3456" s="2"/>
    </row>
    <row r="3457" spans="1:193" ht="409.5" customHeight="1" x14ac:dyDescent="0.3">
      <c r="A3457" s="2"/>
      <c r="B3457" s="2"/>
      <c r="C3457" s="40"/>
      <c r="D3457" s="40"/>
      <c r="E3457" s="40"/>
      <c r="F3457" s="40"/>
      <c r="G3457" s="40"/>
      <c r="H3457" s="2"/>
      <c r="I3457" s="2"/>
      <c r="J3457" s="2"/>
      <c r="K3457" s="2"/>
      <c r="L3457" s="2"/>
      <c r="M3457" s="2"/>
      <c r="N3457" s="2"/>
      <c r="O3457" s="2"/>
      <c r="P3457" s="2"/>
      <c r="Q3457" s="2"/>
      <c r="R3457" s="2"/>
      <c r="S3457" s="2"/>
      <c r="T3457" s="2"/>
      <c r="U3457" s="2"/>
      <c r="V3457" s="2"/>
      <c r="W3457" s="2"/>
      <c r="X3457" s="2"/>
      <c r="Y3457" s="2"/>
      <c r="Z3457" s="2"/>
      <c r="AA3457" s="2"/>
      <c r="AB3457" s="2"/>
      <c r="AC3457" s="2"/>
      <c r="AD3457" s="2"/>
      <c r="AE3457" s="2"/>
      <c r="AF3457" s="2"/>
      <c r="AG3457" s="2"/>
      <c r="AH3457" s="2"/>
      <c r="AI3457" s="2"/>
      <c r="AJ3457" s="2"/>
      <c r="AK3457" s="2"/>
      <c r="AL3457" s="2"/>
      <c r="AM3457" s="2"/>
      <c r="AN3457" s="2"/>
      <c r="AO3457" s="2"/>
      <c r="AP3457" s="2"/>
      <c r="AQ3457" s="2"/>
      <c r="AR3457" s="2"/>
      <c r="AS3457" s="2"/>
      <c r="AT3457" s="2"/>
      <c r="AU3457" s="2"/>
      <c r="AV3457" s="2"/>
      <c r="AW3457" s="2"/>
      <c r="AX3457" s="2"/>
      <c r="AY3457" s="2"/>
      <c r="AZ3457" s="2"/>
      <c r="BA3457" s="2"/>
      <c r="BB3457" s="2"/>
      <c r="BC3457" s="2"/>
      <c r="BD3457" s="2"/>
      <c r="BE3457" s="2"/>
      <c r="BF3457" s="2"/>
      <c r="BG3457" s="2"/>
      <c r="BH3457" s="2"/>
      <c r="BI3457" s="2"/>
      <c r="BJ3457" s="2"/>
      <c r="BK3457" s="2"/>
      <c r="BL3457" s="2"/>
      <c r="BM3457" s="2"/>
      <c r="BN3457" s="2"/>
      <c r="BO3457" s="2"/>
      <c r="BP3457" s="2"/>
      <c r="BQ3457" s="2"/>
      <c r="BR3457" s="2"/>
      <c r="BS3457" s="2"/>
      <c r="BT3457" s="2"/>
      <c r="BU3457" s="2"/>
      <c r="BV3457" s="2"/>
      <c r="BW3457" s="2"/>
      <c r="BX3457" s="2"/>
      <c r="BY3457" s="2"/>
      <c r="BZ3457" s="2"/>
      <c r="CA3457" s="2"/>
      <c r="CB3457" s="2"/>
      <c r="CC3457" s="2"/>
      <c r="CD3457" s="2"/>
      <c r="CE3457" s="2"/>
      <c r="CF3457" s="2"/>
      <c r="CG3457" s="2"/>
      <c r="CH3457" s="2"/>
      <c r="CI3457" s="2"/>
      <c r="CJ3457" s="2"/>
      <c r="CK3457" s="2"/>
      <c r="CL3457" s="2"/>
      <c r="CM3457" s="2"/>
      <c r="CN3457" s="2"/>
      <c r="CO3457" s="2"/>
      <c r="CP3457" s="2"/>
      <c r="CQ3457" s="2"/>
      <c r="CR3457" s="2"/>
      <c r="CS3457" s="2"/>
      <c r="CT3457" s="2"/>
      <c r="CU3457" s="2"/>
      <c r="CV3457" s="2"/>
      <c r="CW3457" s="2"/>
      <c r="CX3457" s="2"/>
      <c r="CY3457" s="2"/>
      <c r="CZ3457" s="2"/>
      <c r="DA3457" s="2"/>
      <c r="DB3457" s="2"/>
      <c r="DC3457" s="2"/>
      <c r="DD3457" s="2"/>
      <c r="DE3457" s="2"/>
      <c r="DF3457" s="2"/>
      <c r="DG3457" s="2"/>
      <c r="DH3457" s="2"/>
      <c r="DI3457" s="2"/>
      <c r="DJ3457" s="2"/>
      <c r="DK3457" s="2"/>
      <c r="DL3457" s="2"/>
      <c r="DM3457" s="2"/>
      <c r="DN3457" s="2"/>
      <c r="DO3457" s="2"/>
      <c r="DP3457" s="2"/>
      <c r="DQ3457" s="2"/>
      <c r="DR3457" s="2"/>
      <c r="DS3457" s="2"/>
      <c r="DT3457" s="2"/>
      <c r="DU3457" s="2"/>
      <c r="DV3457" s="2"/>
      <c r="DW3457" s="2"/>
      <c r="DX3457" s="2"/>
      <c r="DY3457" s="2"/>
      <c r="DZ3457" s="2"/>
      <c r="EA3457" s="2"/>
      <c r="EB3457" s="2"/>
      <c r="EC3457" s="2"/>
      <c r="ED3457" s="2"/>
      <c r="EE3457" s="2"/>
      <c r="EF3457" s="2"/>
      <c r="EG3457" s="2"/>
      <c r="EH3457" s="2"/>
      <c r="EI3457" s="2"/>
      <c r="EJ3457" s="2"/>
      <c r="EK3457" s="2"/>
      <c r="EL3457" s="2"/>
      <c r="EM3457" s="2"/>
      <c r="EN3457" s="2"/>
      <c r="EO3457" s="2"/>
      <c r="EP3457" s="2"/>
      <c r="EQ3457" s="2"/>
      <c r="ER3457" s="2"/>
      <c r="ES3457" s="2"/>
      <c r="ET3457" s="2"/>
      <c r="EU3457" s="2"/>
      <c r="EV3457" s="2"/>
      <c r="EW3457" s="2"/>
      <c r="EX3457" s="2"/>
      <c r="EY3457" s="2"/>
      <c r="EZ3457" s="2"/>
      <c r="FA3457" s="2"/>
      <c r="FB3457" s="2"/>
      <c r="FC3457" s="2"/>
      <c r="FD3457" s="2"/>
      <c r="FE3457" s="2"/>
      <c r="FF3457" s="2"/>
      <c r="FG3457" s="2"/>
      <c r="FH3457" s="2"/>
      <c r="FI3457" s="2"/>
      <c r="FJ3457" s="2"/>
      <c r="FK3457" s="2"/>
      <c r="FL3457" s="2"/>
      <c r="FM3457" s="2"/>
      <c r="FN3457" s="2"/>
      <c r="FO3457" s="2"/>
      <c r="FP3457" s="2"/>
      <c r="FQ3457" s="2"/>
      <c r="FR3457" s="2"/>
      <c r="FS3457" s="2"/>
      <c r="FT3457" s="2"/>
      <c r="FU3457" s="2"/>
      <c r="FV3457" s="2"/>
      <c r="FW3457" s="2"/>
      <c r="FX3457" s="2"/>
      <c r="FY3457" s="2"/>
      <c r="FZ3457" s="2"/>
      <c r="GA3457" s="2"/>
      <c r="GB3457" s="2"/>
      <c r="GC3457" s="2"/>
      <c r="GD3457" s="2"/>
      <c r="GE3457" s="2"/>
      <c r="GF3457" s="2"/>
      <c r="GG3457" s="2"/>
      <c r="GH3457" s="2"/>
      <c r="GI3457" s="2"/>
      <c r="GJ3457" s="2"/>
      <c r="GK3457" s="2"/>
    </row>
    <row r="3458" spans="1:193" ht="409.5" customHeight="1" x14ac:dyDescent="0.3">
      <c r="A3458" s="2"/>
      <c r="B3458" s="2"/>
      <c r="C3458" s="40"/>
      <c r="D3458" s="40"/>
      <c r="E3458" s="40"/>
      <c r="F3458" s="40"/>
      <c r="G3458" s="40"/>
      <c r="H3458" s="2"/>
      <c r="I3458" s="2"/>
      <c r="J3458" s="2"/>
      <c r="K3458" s="2"/>
      <c r="L3458" s="2"/>
      <c r="M3458" s="2"/>
      <c r="N3458" s="2"/>
      <c r="O3458" s="2"/>
      <c r="P3458" s="2"/>
      <c r="Q3458" s="2"/>
      <c r="R3458" s="2"/>
      <c r="S3458" s="2"/>
      <c r="T3458" s="2"/>
      <c r="U3458" s="2"/>
      <c r="V3458" s="2"/>
      <c r="W3458" s="2"/>
      <c r="X3458" s="2"/>
      <c r="Y3458" s="2"/>
      <c r="Z3458" s="2"/>
      <c r="AA3458" s="2"/>
      <c r="AB3458" s="2"/>
      <c r="AC3458" s="2"/>
      <c r="AD3458" s="2"/>
      <c r="AE3458" s="2"/>
      <c r="AF3458" s="2"/>
      <c r="AG3458" s="2"/>
      <c r="AH3458" s="2"/>
      <c r="AI3458" s="2"/>
      <c r="AJ3458" s="2"/>
      <c r="AK3458" s="2"/>
      <c r="AL3458" s="2"/>
      <c r="AM3458" s="2"/>
      <c r="AN3458" s="2"/>
      <c r="AO3458" s="2"/>
      <c r="AP3458" s="2"/>
      <c r="AQ3458" s="2"/>
      <c r="AR3458" s="2"/>
      <c r="AS3458" s="2"/>
      <c r="AT3458" s="2"/>
      <c r="AU3458" s="2"/>
      <c r="AV3458" s="2"/>
      <c r="AW3458" s="2"/>
      <c r="AX3458" s="2"/>
      <c r="AY3458" s="2"/>
      <c r="AZ3458" s="2"/>
      <c r="BA3458" s="2"/>
      <c r="BB3458" s="2"/>
      <c r="BC3458" s="2"/>
      <c r="BD3458" s="2"/>
      <c r="BE3458" s="2"/>
      <c r="BF3458" s="2"/>
      <c r="BG3458" s="2"/>
      <c r="BH3458" s="2"/>
      <c r="BI3458" s="2"/>
      <c r="BJ3458" s="2"/>
      <c r="BK3458" s="2"/>
      <c r="BL3458" s="2"/>
      <c r="BM3458" s="2"/>
      <c r="BN3458" s="2"/>
      <c r="BO3458" s="2"/>
      <c r="BP3458" s="2"/>
      <c r="BQ3458" s="2"/>
      <c r="BR3458" s="2"/>
      <c r="BS3458" s="2"/>
      <c r="BT3458" s="2"/>
      <c r="BU3458" s="2"/>
      <c r="BV3458" s="2"/>
      <c r="BW3458" s="2"/>
      <c r="BX3458" s="2"/>
      <c r="BY3458" s="2"/>
      <c r="BZ3458" s="2"/>
      <c r="CA3458" s="2"/>
      <c r="CB3458" s="2"/>
      <c r="CC3458" s="2"/>
      <c r="CD3458" s="2"/>
      <c r="CE3458" s="2"/>
      <c r="CF3458" s="2"/>
      <c r="CG3458" s="2"/>
      <c r="CH3458" s="2"/>
      <c r="CI3458" s="2"/>
      <c r="CJ3458" s="2"/>
      <c r="CK3458" s="2"/>
      <c r="CL3458" s="2"/>
      <c r="CM3458" s="2"/>
      <c r="CN3458" s="2"/>
      <c r="CO3458" s="2"/>
      <c r="CP3458" s="2"/>
      <c r="CQ3458" s="2"/>
      <c r="CR3458" s="2"/>
      <c r="CS3458" s="2"/>
      <c r="CT3458" s="2"/>
      <c r="CU3458" s="2"/>
      <c r="CV3458" s="2"/>
      <c r="CW3458" s="2"/>
      <c r="CX3458" s="2"/>
      <c r="CY3458" s="2"/>
      <c r="CZ3458" s="2"/>
      <c r="DA3458" s="2"/>
      <c r="DB3458" s="2"/>
      <c r="DC3458" s="2"/>
      <c r="DD3458" s="2"/>
      <c r="DE3458" s="2"/>
      <c r="DF3458" s="2"/>
      <c r="DG3458" s="2"/>
      <c r="DH3458" s="2"/>
      <c r="DI3458" s="2"/>
      <c r="DJ3458" s="2"/>
      <c r="DK3458" s="2"/>
      <c r="DL3458" s="2"/>
      <c r="DM3458" s="2"/>
      <c r="DN3458" s="2"/>
      <c r="DO3458" s="2"/>
      <c r="DP3458" s="2"/>
      <c r="DQ3458" s="2"/>
      <c r="DR3458" s="2"/>
      <c r="DS3458" s="2"/>
      <c r="DT3458" s="2"/>
      <c r="DU3458" s="2"/>
      <c r="DV3458" s="2"/>
      <c r="DW3458" s="2"/>
      <c r="DX3458" s="2"/>
      <c r="DY3458" s="2"/>
      <c r="DZ3458" s="2"/>
      <c r="EA3458" s="2"/>
      <c r="EB3458" s="2"/>
      <c r="EC3458" s="2"/>
      <c r="ED3458" s="2"/>
      <c r="EE3458" s="2"/>
      <c r="EF3458" s="2"/>
      <c r="EG3458" s="2"/>
      <c r="EH3458" s="2"/>
      <c r="EI3458" s="2"/>
      <c r="EJ3458" s="2"/>
      <c r="EK3458" s="2"/>
      <c r="EL3458" s="2"/>
      <c r="EM3458" s="2"/>
      <c r="EN3458" s="2"/>
      <c r="EO3458" s="2"/>
      <c r="EP3458" s="2"/>
      <c r="EQ3458" s="2"/>
      <c r="ER3458" s="2"/>
      <c r="ES3458" s="2"/>
      <c r="ET3458" s="2"/>
      <c r="EU3458" s="2"/>
      <c r="EV3458" s="2"/>
      <c r="EW3458" s="2"/>
      <c r="EX3458" s="2"/>
      <c r="EY3458" s="2"/>
      <c r="EZ3458" s="2"/>
      <c r="FA3458" s="2"/>
      <c r="FB3458" s="2"/>
      <c r="FC3458" s="2"/>
      <c r="FD3458" s="2"/>
      <c r="FE3458" s="2"/>
      <c r="FF3458" s="2"/>
      <c r="FG3458" s="2"/>
      <c r="FH3458" s="2"/>
      <c r="FI3458" s="2"/>
      <c r="FJ3458" s="2"/>
      <c r="FK3458" s="2"/>
      <c r="FL3458" s="2"/>
      <c r="FM3458" s="2"/>
      <c r="FN3458" s="2"/>
      <c r="FO3458" s="2"/>
      <c r="FP3458" s="2"/>
      <c r="FQ3458" s="2"/>
      <c r="FR3458" s="2"/>
      <c r="FS3458" s="2"/>
      <c r="FT3458" s="2"/>
      <c r="FU3458" s="2"/>
      <c r="FV3458" s="2"/>
      <c r="FW3458" s="2"/>
      <c r="FX3458" s="2"/>
      <c r="FY3458" s="2"/>
      <c r="FZ3458" s="2"/>
      <c r="GA3458" s="2"/>
      <c r="GB3458" s="2"/>
      <c r="GC3458" s="2"/>
      <c r="GD3458" s="2"/>
      <c r="GE3458" s="2"/>
      <c r="GF3458" s="2"/>
      <c r="GG3458" s="2"/>
      <c r="GH3458" s="2"/>
      <c r="GI3458" s="2"/>
      <c r="GJ3458" s="2"/>
      <c r="GK3458" s="2"/>
    </row>
    <row r="3459" spans="1:193" ht="409.5" customHeight="1" x14ac:dyDescent="0.3">
      <c r="A3459" s="2"/>
      <c r="B3459" s="2"/>
      <c r="C3459" s="40"/>
      <c r="D3459" s="40"/>
      <c r="E3459" s="40"/>
      <c r="F3459" s="40"/>
      <c r="G3459" s="40"/>
      <c r="H3459" s="2"/>
      <c r="I3459" s="2"/>
      <c r="J3459" s="2"/>
      <c r="K3459" s="2"/>
      <c r="L3459" s="2"/>
      <c r="M3459" s="2"/>
      <c r="N3459" s="2"/>
      <c r="O3459" s="2"/>
      <c r="P3459" s="2"/>
      <c r="Q3459" s="2"/>
      <c r="R3459" s="2"/>
      <c r="S3459" s="2"/>
      <c r="T3459" s="2"/>
      <c r="U3459" s="2"/>
      <c r="V3459" s="2"/>
      <c r="W3459" s="2"/>
      <c r="X3459" s="2"/>
      <c r="Y3459" s="2"/>
      <c r="Z3459" s="2"/>
      <c r="AA3459" s="2"/>
      <c r="AB3459" s="2"/>
      <c r="AC3459" s="2"/>
      <c r="AD3459" s="2"/>
      <c r="AE3459" s="2"/>
      <c r="AF3459" s="2"/>
      <c r="AG3459" s="2"/>
      <c r="AH3459" s="2"/>
      <c r="AI3459" s="2"/>
      <c r="AJ3459" s="2"/>
      <c r="AK3459" s="2"/>
      <c r="AL3459" s="2"/>
      <c r="AM3459" s="2"/>
      <c r="AN3459" s="2"/>
      <c r="AO3459" s="2"/>
      <c r="AP3459" s="2"/>
      <c r="AQ3459" s="2"/>
      <c r="AR3459" s="2"/>
      <c r="AS3459" s="2"/>
      <c r="AT3459" s="2"/>
      <c r="AU3459" s="2"/>
      <c r="AV3459" s="2"/>
      <c r="AW3459" s="2"/>
      <c r="AX3459" s="2"/>
      <c r="AY3459" s="2"/>
      <c r="AZ3459" s="2"/>
      <c r="BA3459" s="2"/>
      <c r="BB3459" s="2"/>
      <c r="BC3459" s="2"/>
      <c r="BD3459" s="2"/>
      <c r="BE3459" s="2"/>
      <c r="BF3459" s="2"/>
      <c r="BG3459" s="2"/>
      <c r="BH3459" s="2"/>
      <c r="BI3459" s="2"/>
      <c r="BJ3459" s="2"/>
      <c r="BK3459" s="2"/>
      <c r="BL3459" s="2"/>
      <c r="BM3459" s="2"/>
      <c r="BN3459" s="2"/>
      <c r="BO3459" s="2"/>
      <c r="BP3459" s="2"/>
      <c r="BQ3459" s="2"/>
      <c r="BR3459" s="2"/>
      <c r="BS3459" s="2"/>
      <c r="BT3459" s="2"/>
      <c r="BU3459" s="2"/>
      <c r="BV3459" s="2"/>
      <c r="BW3459" s="2"/>
      <c r="BX3459" s="2"/>
      <c r="BY3459" s="2"/>
      <c r="BZ3459" s="2"/>
      <c r="CA3459" s="2"/>
      <c r="CB3459" s="2"/>
      <c r="CC3459" s="2"/>
      <c r="CD3459" s="2"/>
      <c r="CE3459" s="2"/>
      <c r="CF3459" s="2"/>
      <c r="CG3459" s="2"/>
      <c r="CH3459" s="2"/>
      <c r="CI3459" s="2"/>
      <c r="CJ3459" s="2"/>
      <c r="CK3459" s="2"/>
      <c r="CL3459" s="2"/>
      <c r="CM3459" s="2"/>
      <c r="CN3459" s="2"/>
      <c r="CO3459" s="2"/>
      <c r="CP3459" s="2"/>
      <c r="CQ3459" s="2"/>
      <c r="CR3459" s="2"/>
      <c r="CS3459" s="2"/>
      <c r="CT3459" s="2"/>
      <c r="CU3459" s="2"/>
      <c r="CV3459" s="2"/>
      <c r="CW3459" s="2"/>
      <c r="CX3459" s="2"/>
      <c r="CY3459" s="2"/>
      <c r="CZ3459" s="2"/>
      <c r="DA3459" s="2"/>
      <c r="DB3459" s="2"/>
      <c r="DC3459" s="2"/>
      <c r="DD3459" s="2"/>
      <c r="DE3459" s="2"/>
      <c r="DF3459" s="2"/>
      <c r="DG3459" s="2"/>
      <c r="DH3459" s="2"/>
      <c r="DI3459" s="2"/>
      <c r="DJ3459" s="2"/>
      <c r="DK3459" s="2"/>
      <c r="DL3459" s="2"/>
      <c r="DM3459" s="2"/>
      <c r="DN3459" s="2"/>
      <c r="DO3459" s="2"/>
      <c r="DP3459" s="2"/>
      <c r="DQ3459" s="2"/>
      <c r="DR3459" s="2"/>
      <c r="DS3459" s="2"/>
      <c r="DT3459" s="2"/>
      <c r="DU3459" s="2"/>
      <c r="DV3459" s="2"/>
      <c r="DW3459" s="2"/>
      <c r="DX3459" s="2"/>
      <c r="DY3459" s="2"/>
      <c r="DZ3459" s="2"/>
      <c r="EA3459" s="2"/>
      <c r="EB3459" s="2"/>
      <c r="EC3459" s="2"/>
      <c r="ED3459" s="2"/>
      <c r="EE3459" s="2"/>
      <c r="EF3459" s="2"/>
      <c r="EG3459" s="2"/>
      <c r="EH3459" s="2"/>
      <c r="EI3459" s="2"/>
      <c r="EJ3459" s="2"/>
      <c r="EK3459" s="2"/>
      <c r="EL3459" s="2"/>
      <c r="EM3459" s="2"/>
      <c r="EN3459" s="2"/>
      <c r="EO3459" s="2"/>
      <c r="EP3459" s="2"/>
      <c r="EQ3459" s="2"/>
      <c r="ER3459" s="2"/>
      <c r="ES3459" s="2"/>
      <c r="ET3459" s="2"/>
      <c r="EU3459" s="2"/>
      <c r="EV3459" s="2"/>
      <c r="EW3459" s="2"/>
      <c r="EX3459" s="2"/>
      <c r="EY3459" s="2"/>
      <c r="EZ3459" s="2"/>
      <c r="FA3459" s="2"/>
      <c r="FB3459" s="2"/>
      <c r="FC3459" s="2"/>
      <c r="FD3459" s="2"/>
      <c r="FE3459" s="2"/>
      <c r="FF3459" s="2"/>
      <c r="FG3459" s="2"/>
      <c r="FH3459" s="2"/>
      <c r="FI3459" s="2"/>
      <c r="FJ3459" s="2"/>
      <c r="FK3459" s="2"/>
      <c r="FL3459" s="2"/>
      <c r="FM3459" s="2"/>
      <c r="FN3459" s="2"/>
      <c r="FO3459" s="2"/>
      <c r="FP3459" s="2"/>
      <c r="FQ3459" s="2"/>
      <c r="FR3459" s="2"/>
      <c r="FS3459" s="2"/>
      <c r="FT3459" s="2"/>
      <c r="FU3459" s="2"/>
      <c r="FV3459" s="2"/>
      <c r="FW3459" s="2"/>
      <c r="FX3459" s="2"/>
      <c r="FY3459" s="2"/>
      <c r="FZ3459" s="2"/>
      <c r="GA3459" s="2"/>
      <c r="GB3459" s="2"/>
      <c r="GC3459" s="2"/>
      <c r="GD3459" s="2"/>
      <c r="GE3459" s="2"/>
      <c r="GF3459" s="2"/>
      <c r="GG3459" s="2"/>
      <c r="GH3459" s="2"/>
      <c r="GI3459" s="2"/>
      <c r="GJ3459" s="2"/>
      <c r="GK3459" s="2"/>
    </row>
    <row r="3460" spans="1:193" ht="409.5" customHeight="1" x14ac:dyDescent="0.3">
      <c r="A3460" s="2"/>
      <c r="B3460" s="2"/>
      <c r="C3460" s="40"/>
      <c r="D3460" s="40"/>
      <c r="E3460" s="40"/>
      <c r="F3460" s="40"/>
      <c r="G3460" s="40"/>
      <c r="H3460" s="2"/>
      <c r="I3460" s="2"/>
      <c r="J3460" s="2"/>
      <c r="K3460" s="2"/>
      <c r="L3460" s="2"/>
      <c r="M3460" s="2"/>
      <c r="N3460" s="2"/>
      <c r="O3460" s="2"/>
      <c r="P3460" s="2"/>
      <c r="Q3460" s="2"/>
      <c r="R3460" s="2"/>
      <c r="S3460" s="2"/>
      <c r="T3460" s="2"/>
      <c r="U3460" s="2"/>
      <c r="V3460" s="2"/>
      <c r="W3460" s="2"/>
      <c r="X3460" s="2"/>
      <c r="Y3460" s="2"/>
      <c r="Z3460" s="2"/>
      <c r="AA3460" s="2"/>
      <c r="AB3460" s="2"/>
      <c r="AC3460" s="2"/>
      <c r="AD3460" s="2"/>
      <c r="AE3460" s="2"/>
      <c r="AF3460" s="2"/>
      <c r="AG3460" s="2"/>
      <c r="AH3460" s="2"/>
      <c r="AI3460" s="2"/>
      <c r="AJ3460" s="2"/>
      <c r="AK3460" s="2"/>
      <c r="AL3460" s="2"/>
      <c r="AM3460" s="2"/>
      <c r="AN3460" s="2"/>
      <c r="AO3460" s="2"/>
      <c r="AP3460" s="2"/>
      <c r="AQ3460" s="2"/>
      <c r="AR3460" s="2"/>
      <c r="AS3460" s="2"/>
      <c r="AT3460" s="2"/>
      <c r="AU3460" s="2"/>
      <c r="AV3460" s="2"/>
      <c r="AW3460" s="2"/>
      <c r="AX3460" s="2"/>
      <c r="AY3460" s="2"/>
      <c r="AZ3460" s="2"/>
      <c r="BA3460" s="2"/>
      <c r="BB3460" s="2"/>
      <c r="BC3460" s="2"/>
      <c r="BD3460" s="2"/>
      <c r="BE3460" s="2"/>
      <c r="BF3460" s="2"/>
      <c r="BG3460" s="2"/>
      <c r="BH3460" s="2"/>
      <c r="BI3460" s="2"/>
      <c r="BJ3460" s="2"/>
      <c r="BK3460" s="2"/>
      <c r="BL3460" s="2"/>
      <c r="BM3460" s="2"/>
      <c r="BN3460" s="2"/>
      <c r="BO3460" s="2"/>
      <c r="BP3460" s="2"/>
      <c r="BQ3460" s="2"/>
      <c r="BR3460" s="2"/>
      <c r="BS3460" s="2"/>
      <c r="BT3460" s="2"/>
      <c r="BU3460" s="2"/>
      <c r="BV3460" s="2"/>
      <c r="BW3460" s="2"/>
      <c r="BX3460" s="2"/>
      <c r="BY3460" s="2"/>
      <c r="BZ3460" s="2"/>
      <c r="CA3460" s="2"/>
      <c r="CB3460" s="2"/>
      <c r="CC3460" s="2"/>
      <c r="CD3460" s="2"/>
      <c r="CE3460" s="2"/>
      <c r="CF3460" s="2"/>
      <c r="CG3460" s="2"/>
      <c r="CH3460" s="2"/>
      <c r="CI3460" s="2"/>
      <c r="CJ3460" s="2"/>
      <c r="CK3460" s="2"/>
      <c r="CL3460" s="2"/>
      <c r="CM3460" s="2"/>
      <c r="CN3460" s="2"/>
      <c r="CO3460" s="2"/>
      <c r="CP3460" s="2"/>
      <c r="CQ3460" s="2"/>
      <c r="CR3460" s="2"/>
      <c r="CS3460" s="2"/>
      <c r="CT3460" s="2"/>
      <c r="CU3460" s="2"/>
      <c r="CV3460" s="2"/>
      <c r="CW3460" s="2"/>
      <c r="CX3460" s="2"/>
      <c r="CY3460" s="2"/>
      <c r="CZ3460" s="2"/>
      <c r="DA3460" s="2"/>
      <c r="DB3460" s="2"/>
      <c r="DC3460" s="2"/>
      <c r="DD3460" s="2"/>
      <c r="DE3460" s="2"/>
      <c r="DF3460" s="2"/>
      <c r="DG3460" s="2"/>
      <c r="DH3460" s="2"/>
      <c r="DI3460" s="2"/>
      <c r="DJ3460" s="2"/>
      <c r="DK3460" s="2"/>
      <c r="DL3460" s="2"/>
      <c r="DM3460" s="2"/>
      <c r="DN3460" s="2"/>
      <c r="DO3460" s="2"/>
      <c r="DP3460" s="2"/>
      <c r="DQ3460" s="2"/>
      <c r="DR3460" s="2"/>
      <c r="DS3460" s="2"/>
      <c r="DT3460" s="2"/>
      <c r="DU3460" s="2"/>
      <c r="DV3460" s="2"/>
      <c r="DW3460" s="2"/>
      <c r="DX3460" s="2"/>
      <c r="DY3460" s="2"/>
      <c r="DZ3460" s="2"/>
      <c r="EA3460" s="2"/>
      <c r="EB3460" s="2"/>
      <c r="EC3460" s="2"/>
      <c r="ED3460" s="2"/>
      <c r="EE3460" s="2"/>
      <c r="EF3460" s="2"/>
      <c r="EG3460" s="2"/>
      <c r="EH3460" s="2"/>
      <c r="EI3460" s="2"/>
      <c r="EJ3460" s="2"/>
      <c r="EK3460" s="2"/>
      <c r="EL3460" s="2"/>
      <c r="EM3460" s="2"/>
      <c r="EN3460" s="2"/>
      <c r="EO3460" s="2"/>
      <c r="EP3460" s="2"/>
      <c r="EQ3460" s="2"/>
      <c r="ER3460" s="2"/>
      <c r="ES3460" s="2"/>
      <c r="ET3460" s="2"/>
      <c r="EU3460" s="2"/>
      <c r="EV3460" s="2"/>
      <c r="EW3460" s="2"/>
      <c r="EX3460" s="2"/>
      <c r="EY3460" s="2"/>
      <c r="EZ3460" s="2"/>
      <c r="FA3460" s="2"/>
      <c r="FB3460" s="2"/>
      <c r="FC3460" s="2"/>
      <c r="FD3460" s="2"/>
      <c r="FE3460" s="2"/>
      <c r="FF3460" s="2"/>
      <c r="FG3460" s="2"/>
      <c r="FH3460" s="2"/>
      <c r="FI3460" s="2"/>
      <c r="FJ3460" s="2"/>
      <c r="FK3460" s="2"/>
      <c r="FL3460" s="2"/>
      <c r="FM3460" s="2"/>
      <c r="FN3460" s="2"/>
      <c r="FO3460" s="2"/>
      <c r="FP3460" s="2"/>
      <c r="FQ3460" s="2"/>
      <c r="FR3460" s="2"/>
      <c r="FS3460" s="2"/>
      <c r="FT3460" s="2"/>
      <c r="FU3460" s="2"/>
      <c r="FV3460" s="2"/>
      <c r="FW3460" s="2"/>
      <c r="FX3460" s="2"/>
      <c r="FY3460" s="2"/>
      <c r="FZ3460" s="2"/>
      <c r="GA3460" s="2"/>
      <c r="GB3460" s="2"/>
      <c r="GC3460" s="2"/>
      <c r="GD3460" s="2"/>
      <c r="GE3460" s="2"/>
      <c r="GF3460" s="2"/>
      <c r="GG3460" s="2"/>
      <c r="GH3460" s="2"/>
      <c r="GI3460" s="2"/>
      <c r="GJ3460" s="2"/>
      <c r="GK3460" s="2"/>
    </row>
    <row r="3461" spans="1:193" ht="409.5" customHeight="1" x14ac:dyDescent="0.3">
      <c r="A3461" s="2"/>
      <c r="B3461" s="2"/>
      <c r="C3461" s="40"/>
      <c r="D3461" s="40"/>
      <c r="E3461" s="40"/>
      <c r="F3461" s="40"/>
      <c r="G3461" s="40"/>
      <c r="H3461" s="2"/>
      <c r="I3461" s="2"/>
      <c r="J3461" s="2"/>
      <c r="K3461" s="2"/>
      <c r="L3461" s="2"/>
      <c r="M3461" s="2"/>
      <c r="N3461" s="2"/>
      <c r="O3461" s="2"/>
      <c r="P3461" s="2"/>
      <c r="Q3461" s="2"/>
      <c r="R3461" s="2"/>
      <c r="S3461" s="2"/>
      <c r="T3461" s="2"/>
      <c r="U3461" s="2"/>
      <c r="V3461" s="2"/>
      <c r="W3461" s="2"/>
      <c r="X3461" s="2"/>
      <c r="Y3461" s="2"/>
      <c r="Z3461" s="2"/>
      <c r="AA3461" s="2"/>
      <c r="AB3461" s="2"/>
      <c r="AC3461" s="2"/>
      <c r="AD3461" s="2"/>
      <c r="AE3461" s="2"/>
      <c r="AF3461" s="2"/>
      <c r="AG3461" s="2"/>
      <c r="AH3461" s="2"/>
      <c r="AI3461" s="2"/>
      <c r="AJ3461" s="2"/>
      <c r="AK3461" s="2"/>
      <c r="AL3461" s="2"/>
      <c r="AM3461" s="2"/>
      <c r="AN3461" s="2"/>
      <c r="AO3461" s="2"/>
      <c r="AP3461" s="2"/>
      <c r="AQ3461" s="2"/>
      <c r="AR3461" s="2"/>
      <c r="AS3461" s="2"/>
      <c r="AT3461" s="2"/>
      <c r="AU3461" s="2"/>
      <c r="AV3461" s="2"/>
      <c r="AW3461" s="2"/>
      <c r="AX3461" s="2"/>
      <c r="AY3461" s="2"/>
      <c r="AZ3461" s="2"/>
      <c r="BA3461" s="2"/>
      <c r="BB3461" s="2"/>
      <c r="BC3461" s="2"/>
      <c r="BD3461" s="2"/>
      <c r="BE3461" s="2"/>
      <c r="BF3461" s="2"/>
      <c r="BG3461" s="2"/>
      <c r="BH3461" s="2"/>
      <c r="BI3461" s="2"/>
      <c r="BJ3461" s="2"/>
      <c r="BK3461" s="2"/>
      <c r="BL3461" s="2"/>
      <c r="BM3461" s="2"/>
      <c r="BN3461" s="2"/>
      <c r="BO3461" s="2"/>
      <c r="BP3461" s="2"/>
      <c r="BQ3461" s="2"/>
      <c r="BR3461" s="2"/>
      <c r="BS3461" s="2"/>
      <c r="BT3461" s="2"/>
      <c r="BU3461" s="2"/>
      <c r="BV3461" s="2"/>
      <c r="BW3461" s="2"/>
      <c r="BX3461" s="2"/>
      <c r="BY3461" s="2"/>
      <c r="BZ3461" s="2"/>
      <c r="CA3461" s="2"/>
      <c r="CB3461" s="2"/>
      <c r="CC3461" s="2"/>
      <c r="CD3461" s="2"/>
      <c r="CE3461" s="2"/>
      <c r="CF3461" s="2"/>
      <c r="CG3461" s="2"/>
      <c r="CH3461" s="2"/>
      <c r="CI3461" s="2"/>
      <c r="CJ3461" s="2"/>
      <c r="CK3461" s="2"/>
      <c r="CL3461" s="2"/>
      <c r="CM3461" s="2"/>
      <c r="CN3461" s="2"/>
      <c r="CO3461" s="2"/>
      <c r="CP3461" s="2"/>
      <c r="CQ3461" s="2"/>
      <c r="CR3461" s="2"/>
      <c r="CS3461" s="2"/>
      <c r="CT3461" s="2"/>
      <c r="CU3461" s="2"/>
      <c r="CV3461" s="2"/>
      <c r="CW3461" s="2"/>
      <c r="CX3461" s="2"/>
      <c r="CY3461" s="2"/>
      <c r="CZ3461" s="2"/>
      <c r="DA3461" s="2"/>
      <c r="DB3461" s="2"/>
      <c r="DC3461" s="2"/>
      <c r="DD3461" s="2"/>
      <c r="DE3461" s="2"/>
      <c r="DF3461" s="2"/>
      <c r="DG3461" s="2"/>
      <c r="DH3461" s="2"/>
      <c r="DI3461" s="2"/>
      <c r="DJ3461" s="2"/>
      <c r="DK3461" s="2"/>
      <c r="DL3461" s="2"/>
      <c r="DM3461" s="2"/>
      <c r="DN3461" s="2"/>
      <c r="DO3461" s="2"/>
      <c r="DP3461" s="2"/>
      <c r="DQ3461" s="2"/>
      <c r="DR3461" s="2"/>
      <c r="DS3461" s="2"/>
      <c r="DT3461" s="2"/>
      <c r="DU3461" s="2"/>
      <c r="DV3461" s="2"/>
      <c r="DW3461" s="2"/>
      <c r="DX3461" s="2"/>
      <c r="DY3461" s="2"/>
      <c r="DZ3461" s="2"/>
      <c r="EA3461" s="2"/>
      <c r="EB3461" s="2"/>
      <c r="EC3461" s="2"/>
      <c r="ED3461" s="2"/>
      <c r="EE3461" s="2"/>
      <c r="EF3461" s="2"/>
      <c r="EG3461" s="2"/>
      <c r="EH3461" s="2"/>
      <c r="EI3461" s="2"/>
      <c r="EJ3461" s="2"/>
      <c r="EK3461" s="2"/>
      <c r="EL3461" s="2"/>
      <c r="EM3461" s="2"/>
      <c r="EN3461" s="2"/>
      <c r="EO3461" s="2"/>
      <c r="EP3461" s="2"/>
      <c r="EQ3461" s="2"/>
      <c r="ER3461" s="2"/>
      <c r="ES3461" s="2"/>
      <c r="ET3461" s="2"/>
      <c r="EU3461" s="2"/>
      <c r="EV3461" s="2"/>
      <c r="EW3461" s="2"/>
      <c r="EX3461" s="2"/>
      <c r="EY3461" s="2"/>
      <c r="EZ3461" s="2"/>
      <c r="FA3461" s="2"/>
      <c r="FB3461" s="2"/>
      <c r="FC3461" s="2"/>
      <c r="FD3461" s="2"/>
      <c r="FE3461" s="2"/>
      <c r="FF3461" s="2"/>
      <c r="FG3461" s="2"/>
      <c r="FH3461" s="2"/>
      <c r="FI3461" s="2"/>
      <c r="FJ3461" s="2"/>
      <c r="FK3461" s="2"/>
      <c r="FL3461" s="2"/>
      <c r="FM3461" s="2"/>
      <c r="FN3461" s="2"/>
      <c r="FO3461" s="2"/>
      <c r="FP3461" s="2"/>
      <c r="FQ3461" s="2"/>
      <c r="FR3461" s="2"/>
      <c r="FS3461" s="2"/>
      <c r="FT3461" s="2"/>
      <c r="FU3461" s="2"/>
      <c r="FV3461" s="2"/>
      <c r="FW3461" s="2"/>
      <c r="FX3461" s="2"/>
      <c r="FY3461" s="2"/>
      <c r="FZ3461" s="2"/>
      <c r="GA3461" s="2"/>
      <c r="GB3461" s="2"/>
      <c r="GC3461" s="2"/>
      <c r="GD3461" s="2"/>
      <c r="GE3461" s="2"/>
      <c r="GF3461" s="2"/>
      <c r="GG3461" s="2"/>
      <c r="GH3461" s="2"/>
      <c r="GI3461" s="2"/>
      <c r="GJ3461" s="2"/>
      <c r="GK3461" s="2"/>
    </row>
    <row r="3462" spans="1:193" ht="409.5" customHeight="1" x14ac:dyDescent="0.3">
      <c r="A3462" s="2"/>
      <c r="B3462" s="2"/>
      <c r="C3462" s="40"/>
      <c r="D3462" s="40"/>
      <c r="E3462" s="40"/>
      <c r="F3462" s="40"/>
      <c r="G3462" s="40"/>
      <c r="H3462" s="2"/>
      <c r="I3462" s="2"/>
      <c r="J3462" s="2"/>
      <c r="K3462" s="2"/>
      <c r="L3462" s="2"/>
      <c r="M3462" s="2"/>
      <c r="N3462" s="2"/>
      <c r="O3462" s="2"/>
      <c r="P3462" s="2"/>
      <c r="Q3462" s="2"/>
      <c r="R3462" s="2"/>
      <c r="S3462" s="2"/>
      <c r="T3462" s="2"/>
      <c r="U3462" s="2"/>
      <c r="V3462" s="2"/>
      <c r="W3462" s="2"/>
      <c r="X3462" s="2"/>
      <c r="Y3462" s="2"/>
      <c r="Z3462" s="2"/>
      <c r="AA3462" s="2"/>
      <c r="AB3462" s="2"/>
      <c r="AC3462" s="2"/>
      <c r="AD3462" s="2"/>
      <c r="AE3462" s="2"/>
      <c r="AF3462" s="2"/>
      <c r="AG3462" s="2"/>
      <c r="AH3462" s="2"/>
      <c r="AI3462" s="2"/>
      <c r="AJ3462" s="2"/>
      <c r="AK3462" s="2"/>
      <c r="AL3462" s="2"/>
      <c r="AM3462" s="2"/>
      <c r="AN3462" s="2"/>
      <c r="AO3462" s="2"/>
      <c r="AP3462" s="2"/>
      <c r="AQ3462" s="2"/>
      <c r="AR3462" s="2"/>
      <c r="AS3462" s="2"/>
      <c r="AT3462" s="2"/>
      <c r="AU3462" s="2"/>
      <c r="AV3462" s="2"/>
      <c r="AW3462" s="2"/>
      <c r="AX3462" s="2"/>
      <c r="AY3462" s="2"/>
      <c r="AZ3462" s="2"/>
      <c r="BA3462" s="2"/>
      <c r="BB3462" s="2"/>
      <c r="BC3462" s="2"/>
      <c r="BD3462" s="2"/>
      <c r="BE3462" s="2"/>
      <c r="BF3462" s="2"/>
      <c r="BG3462" s="2"/>
      <c r="BH3462" s="2"/>
      <c r="BI3462" s="2"/>
      <c r="BJ3462" s="2"/>
      <c r="BK3462" s="2"/>
      <c r="BL3462" s="2"/>
      <c r="BM3462" s="2"/>
      <c r="BN3462" s="2"/>
      <c r="BO3462" s="2"/>
      <c r="BP3462" s="2"/>
      <c r="BQ3462" s="2"/>
      <c r="BR3462" s="2"/>
      <c r="BS3462" s="2"/>
      <c r="BT3462" s="2"/>
      <c r="BU3462" s="2"/>
      <c r="BV3462" s="2"/>
      <c r="BW3462" s="2"/>
      <c r="BX3462" s="2"/>
      <c r="BY3462" s="2"/>
      <c r="BZ3462" s="2"/>
      <c r="CA3462" s="2"/>
      <c r="CB3462" s="2"/>
      <c r="CC3462" s="2"/>
      <c r="CD3462" s="2"/>
      <c r="CE3462" s="2"/>
      <c r="CF3462" s="2"/>
      <c r="CG3462" s="2"/>
      <c r="CH3462" s="2"/>
      <c r="CI3462" s="2"/>
      <c r="CJ3462" s="2"/>
      <c r="CK3462" s="2"/>
      <c r="CL3462" s="2"/>
      <c r="CM3462" s="2"/>
      <c r="CN3462" s="2"/>
      <c r="CO3462" s="2"/>
      <c r="CP3462" s="2"/>
      <c r="CQ3462" s="2"/>
      <c r="CR3462" s="2"/>
      <c r="CS3462" s="2"/>
      <c r="CT3462" s="2"/>
      <c r="CU3462" s="2"/>
      <c r="CV3462" s="2"/>
      <c r="CW3462" s="2"/>
      <c r="CX3462" s="2"/>
      <c r="CY3462" s="2"/>
      <c r="CZ3462" s="2"/>
      <c r="DA3462" s="2"/>
      <c r="DB3462" s="2"/>
      <c r="DC3462" s="2"/>
      <c r="DD3462" s="2"/>
      <c r="DE3462" s="2"/>
      <c r="DF3462" s="2"/>
      <c r="DG3462" s="2"/>
      <c r="DH3462" s="2"/>
      <c r="DI3462" s="2"/>
      <c r="DJ3462" s="2"/>
      <c r="DK3462" s="2"/>
      <c r="DL3462" s="2"/>
      <c r="DM3462" s="2"/>
      <c r="DN3462" s="2"/>
      <c r="DO3462" s="2"/>
      <c r="DP3462" s="2"/>
      <c r="DQ3462" s="2"/>
      <c r="DR3462" s="2"/>
      <c r="DS3462" s="2"/>
      <c r="DT3462" s="2"/>
      <c r="DU3462" s="2"/>
      <c r="DV3462" s="2"/>
      <c r="DW3462" s="2"/>
      <c r="DX3462" s="2"/>
      <c r="DY3462" s="2"/>
      <c r="DZ3462" s="2"/>
      <c r="EA3462" s="2"/>
      <c r="EB3462" s="2"/>
      <c r="EC3462" s="2"/>
      <c r="ED3462" s="2"/>
      <c r="EE3462" s="2"/>
      <c r="EF3462" s="2"/>
      <c r="EG3462" s="2"/>
      <c r="EH3462" s="2"/>
      <c r="EI3462" s="2"/>
      <c r="EJ3462" s="2"/>
      <c r="EK3462" s="2"/>
      <c r="EL3462" s="2"/>
      <c r="EM3462" s="2"/>
      <c r="EN3462" s="2"/>
      <c r="EO3462" s="2"/>
      <c r="EP3462" s="2"/>
      <c r="EQ3462" s="2"/>
      <c r="ER3462" s="2"/>
      <c r="ES3462" s="2"/>
      <c r="ET3462" s="2"/>
      <c r="EU3462" s="2"/>
      <c r="EV3462" s="2"/>
      <c r="EW3462" s="2"/>
      <c r="EX3462" s="2"/>
      <c r="EY3462" s="2"/>
      <c r="EZ3462" s="2"/>
      <c r="FA3462" s="2"/>
      <c r="FB3462" s="2"/>
      <c r="FC3462" s="2"/>
      <c r="FD3462" s="2"/>
      <c r="FE3462" s="2"/>
      <c r="FF3462" s="2"/>
      <c r="FG3462" s="2"/>
      <c r="FH3462" s="2"/>
      <c r="FI3462" s="2"/>
      <c r="FJ3462" s="2"/>
      <c r="FK3462" s="2"/>
      <c r="FL3462" s="2"/>
      <c r="FM3462" s="2"/>
      <c r="FN3462" s="2"/>
      <c r="FO3462" s="2"/>
      <c r="FP3462" s="2"/>
      <c r="FQ3462" s="2"/>
      <c r="FR3462" s="2"/>
      <c r="FS3462" s="2"/>
      <c r="FT3462" s="2"/>
      <c r="FU3462" s="2"/>
      <c r="FV3462" s="2"/>
      <c r="FW3462" s="2"/>
      <c r="FX3462" s="2"/>
      <c r="FY3462" s="2"/>
      <c r="FZ3462" s="2"/>
      <c r="GA3462" s="2"/>
      <c r="GB3462" s="2"/>
      <c r="GC3462" s="2"/>
      <c r="GD3462" s="2"/>
      <c r="GE3462" s="2"/>
      <c r="GF3462" s="2"/>
      <c r="GG3462" s="2"/>
      <c r="GH3462" s="2"/>
      <c r="GI3462" s="2"/>
      <c r="GJ3462" s="2"/>
      <c r="GK3462" s="2"/>
    </row>
    <row r="3463" spans="1:193" ht="409.5" customHeight="1" x14ac:dyDescent="0.3">
      <c r="A3463" s="2"/>
      <c r="B3463" s="2"/>
      <c r="C3463" s="40"/>
      <c r="D3463" s="40"/>
      <c r="E3463" s="40"/>
      <c r="F3463" s="40"/>
      <c r="G3463" s="40"/>
      <c r="H3463" s="2"/>
      <c r="I3463" s="2"/>
      <c r="J3463" s="2"/>
      <c r="K3463" s="2"/>
      <c r="L3463" s="2"/>
      <c r="M3463" s="2"/>
      <c r="N3463" s="2"/>
      <c r="O3463" s="2"/>
      <c r="P3463" s="2"/>
      <c r="Q3463" s="2"/>
      <c r="R3463" s="2"/>
      <c r="S3463" s="2"/>
      <c r="T3463" s="2"/>
      <c r="U3463" s="2"/>
      <c r="V3463" s="2"/>
      <c r="W3463" s="2"/>
      <c r="X3463" s="2"/>
      <c r="Y3463" s="2"/>
      <c r="Z3463" s="2"/>
      <c r="AA3463" s="2"/>
      <c r="AB3463" s="2"/>
      <c r="AC3463" s="2"/>
      <c r="AD3463" s="2"/>
      <c r="AE3463" s="2"/>
      <c r="AF3463" s="2"/>
      <c r="AG3463" s="2"/>
      <c r="AH3463" s="2"/>
      <c r="AI3463" s="2"/>
      <c r="AJ3463" s="2"/>
      <c r="AK3463" s="2"/>
      <c r="AL3463" s="2"/>
      <c r="AM3463" s="2"/>
      <c r="AN3463" s="2"/>
      <c r="AO3463" s="2"/>
      <c r="AP3463" s="2"/>
      <c r="AQ3463" s="2"/>
      <c r="AR3463" s="2"/>
      <c r="AS3463" s="2"/>
      <c r="AT3463" s="2"/>
      <c r="AU3463" s="2"/>
      <c r="AV3463" s="2"/>
      <c r="AW3463" s="2"/>
      <c r="AX3463" s="2"/>
      <c r="AY3463" s="2"/>
      <c r="AZ3463" s="2"/>
      <c r="BA3463" s="2"/>
      <c r="BB3463" s="2"/>
      <c r="BC3463" s="2"/>
      <c r="BD3463" s="2"/>
      <c r="BE3463" s="2"/>
      <c r="BF3463" s="2"/>
      <c r="BG3463" s="2"/>
      <c r="BH3463" s="2"/>
      <c r="BI3463" s="2"/>
      <c r="BJ3463" s="2"/>
      <c r="BK3463" s="2"/>
      <c r="BL3463" s="2"/>
      <c r="BM3463" s="2"/>
      <c r="BN3463" s="2"/>
      <c r="BO3463" s="2"/>
      <c r="BP3463" s="2"/>
      <c r="BQ3463" s="2"/>
      <c r="BR3463" s="2"/>
      <c r="BS3463" s="2"/>
      <c r="BT3463" s="2"/>
      <c r="BU3463" s="2"/>
      <c r="BV3463" s="2"/>
      <c r="BW3463" s="2"/>
      <c r="BX3463" s="2"/>
      <c r="BY3463" s="2"/>
      <c r="BZ3463" s="2"/>
      <c r="CA3463" s="2"/>
      <c r="CB3463" s="2"/>
      <c r="CC3463" s="2"/>
      <c r="CD3463" s="2"/>
      <c r="CE3463" s="2"/>
      <c r="CF3463" s="2"/>
      <c r="CG3463" s="2"/>
      <c r="CH3463" s="2"/>
      <c r="CI3463" s="2"/>
      <c r="CJ3463" s="2"/>
      <c r="CK3463" s="2"/>
      <c r="CL3463" s="2"/>
      <c r="CM3463" s="2"/>
      <c r="CN3463" s="2"/>
      <c r="CO3463" s="2"/>
      <c r="CP3463" s="2"/>
      <c r="CQ3463" s="2"/>
      <c r="CR3463" s="2"/>
      <c r="CS3463" s="2"/>
      <c r="CT3463" s="2"/>
      <c r="CU3463" s="2"/>
      <c r="CV3463" s="2"/>
      <c r="CW3463" s="2"/>
      <c r="CX3463" s="2"/>
      <c r="CY3463" s="2"/>
      <c r="CZ3463" s="2"/>
      <c r="DA3463" s="2"/>
      <c r="DB3463" s="2"/>
      <c r="DC3463" s="2"/>
      <c r="DD3463" s="2"/>
      <c r="DE3463" s="2"/>
      <c r="DF3463" s="2"/>
      <c r="DG3463" s="2"/>
      <c r="DH3463" s="2"/>
      <c r="DI3463" s="2"/>
      <c r="DJ3463" s="2"/>
      <c r="DK3463" s="2"/>
      <c r="DL3463" s="2"/>
      <c r="DM3463" s="2"/>
      <c r="DN3463" s="2"/>
      <c r="DO3463" s="2"/>
      <c r="DP3463" s="2"/>
      <c r="DQ3463" s="2"/>
      <c r="DR3463" s="2"/>
      <c r="DS3463" s="2"/>
      <c r="DT3463" s="2"/>
      <c r="DU3463" s="2"/>
      <c r="DV3463" s="2"/>
      <c r="DW3463" s="2"/>
      <c r="DX3463" s="2"/>
      <c r="DY3463" s="2"/>
      <c r="DZ3463" s="2"/>
      <c r="EA3463" s="2"/>
      <c r="EB3463" s="2"/>
      <c r="EC3463" s="2"/>
      <c r="ED3463" s="2"/>
      <c r="EE3463" s="2"/>
      <c r="EF3463" s="2"/>
      <c r="EG3463" s="2"/>
      <c r="EH3463" s="2"/>
      <c r="EI3463" s="2"/>
      <c r="EJ3463" s="2"/>
      <c r="EK3463" s="2"/>
      <c r="EL3463" s="2"/>
      <c r="EM3463" s="2"/>
      <c r="EN3463" s="2"/>
      <c r="EO3463" s="2"/>
      <c r="EP3463" s="2"/>
      <c r="EQ3463" s="2"/>
      <c r="ER3463" s="2"/>
      <c r="ES3463" s="2"/>
      <c r="ET3463" s="2"/>
      <c r="EU3463" s="2"/>
      <c r="EV3463" s="2"/>
      <c r="EW3463" s="2"/>
      <c r="EX3463" s="2"/>
      <c r="EY3463" s="2"/>
      <c r="EZ3463" s="2"/>
      <c r="FA3463" s="2"/>
      <c r="FB3463" s="2"/>
      <c r="FC3463" s="2"/>
      <c r="FD3463" s="2"/>
      <c r="FE3463" s="2"/>
      <c r="FF3463" s="2"/>
      <c r="FG3463" s="2"/>
      <c r="FH3463" s="2"/>
      <c r="FI3463" s="2"/>
      <c r="FJ3463" s="2"/>
      <c r="FK3463" s="2"/>
      <c r="FL3463" s="2"/>
      <c r="FM3463" s="2"/>
      <c r="FN3463" s="2"/>
      <c r="FO3463" s="2"/>
      <c r="FP3463" s="2"/>
      <c r="FQ3463" s="2"/>
      <c r="FR3463" s="2"/>
      <c r="FS3463" s="2"/>
      <c r="FT3463" s="2"/>
      <c r="FU3463" s="2"/>
      <c r="FV3463" s="2"/>
      <c r="FW3463" s="2"/>
      <c r="FX3463" s="2"/>
      <c r="FY3463" s="2"/>
      <c r="FZ3463" s="2"/>
      <c r="GA3463" s="2"/>
      <c r="GB3463" s="2"/>
      <c r="GC3463" s="2"/>
      <c r="GD3463" s="2"/>
      <c r="GE3463" s="2"/>
      <c r="GF3463" s="2"/>
      <c r="GG3463" s="2"/>
      <c r="GH3463" s="2"/>
      <c r="GI3463" s="2"/>
      <c r="GJ3463" s="2"/>
      <c r="GK3463" s="2"/>
    </row>
    <row r="3464" spans="1:193" ht="409.5" customHeight="1" x14ac:dyDescent="0.3">
      <c r="A3464" s="2"/>
      <c r="B3464" s="2"/>
      <c r="C3464" s="40"/>
      <c r="D3464" s="40"/>
      <c r="E3464" s="40"/>
      <c r="F3464" s="40"/>
      <c r="G3464" s="40"/>
      <c r="H3464" s="2"/>
      <c r="I3464" s="2"/>
      <c r="J3464" s="2"/>
      <c r="K3464" s="2"/>
      <c r="L3464" s="2"/>
      <c r="M3464" s="2"/>
      <c r="N3464" s="2"/>
      <c r="O3464" s="2"/>
      <c r="P3464" s="2"/>
      <c r="Q3464" s="2"/>
      <c r="R3464" s="2"/>
      <c r="S3464" s="2"/>
      <c r="T3464" s="2"/>
      <c r="U3464" s="2"/>
      <c r="V3464" s="2"/>
      <c r="W3464" s="2"/>
      <c r="X3464" s="2"/>
      <c r="Y3464" s="2"/>
      <c r="Z3464" s="2"/>
      <c r="AA3464" s="2"/>
      <c r="AB3464" s="2"/>
      <c r="AC3464" s="2"/>
      <c r="AD3464" s="2"/>
      <c r="AE3464" s="2"/>
      <c r="AF3464" s="2"/>
      <c r="AG3464" s="2"/>
      <c r="AH3464" s="2"/>
      <c r="AI3464" s="2"/>
      <c r="AJ3464" s="2"/>
      <c r="AK3464" s="2"/>
      <c r="AL3464" s="2"/>
      <c r="AM3464" s="2"/>
      <c r="AN3464" s="2"/>
      <c r="AO3464" s="2"/>
      <c r="AP3464" s="2"/>
      <c r="AQ3464" s="2"/>
      <c r="AR3464" s="2"/>
      <c r="AS3464" s="2"/>
      <c r="AT3464" s="2"/>
      <c r="AU3464" s="2"/>
      <c r="AV3464" s="2"/>
      <c r="AW3464" s="2"/>
      <c r="AX3464" s="2"/>
      <c r="AY3464" s="2"/>
      <c r="AZ3464" s="2"/>
      <c r="BA3464" s="2"/>
      <c r="BB3464" s="2"/>
      <c r="BC3464" s="2"/>
      <c r="BD3464" s="2"/>
      <c r="BE3464" s="2"/>
      <c r="BF3464" s="2"/>
      <c r="BG3464" s="2"/>
      <c r="BH3464" s="2"/>
      <c r="BI3464" s="2"/>
      <c r="BJ3464" s="2"/>
      <c r="BK3464" s="2"/>
      <c r="BL3464" s="2"/>
      <c r="BM3464" s="2"/>
      <c r="BN3464" s="2"/>
      <c r="BO3464" s="2"/>
      <c r="BP3464" s="2"/>
      <c r="BQ3464" s="2"/>
      <c r="BR3464" s="2"/>
      <c r="BS3464" s="2"/>
      <c r="BT3464" s="2"/>
      <c r="BU3464" s="2"/>
      <c r="BV3464" s="2"/>
      <c r="BW3464" s="2"/>
      <c r="BX3464" s="2"/>
      <c r="BY3464" s="2"/>
      <c r="BZ3464" s="2"/>
      <c r="CA3464" s="2"/>
      <c r="CB3464" s="2"/>
      <c r="CC3464" s="2"/>
      <c r="CD3464" s="2"/>
      <c r="CE3464" s="2"/>
      <c r="CF3464" s="2"/>
      <c r="CG3464" s="2"/>
      <c r="CH3464" s="2"/>
      <c r="CI3464" s="2"/>
      <c r="CJ3464" s="2"/>
      <c r="CK3464" s="2"/>
      <c r="CL3464" s="2"/>
      <c r="CM3464" s="2"/>
      <c r="CN3464" s="2"/>
      <c r="CO3464" s="2"/>
      <c r="CP3464" s="2"/>
      <c r="CQ3464" s="2"/>
      <c r="CR3464" s="2"/>
      <c r="CS3464" s="2"/>
      <c r="CT3464" s="2"/>
      <c r="CU3464" s="2"/>
      <c r="CV3464" s="2"/>
      <c r="CW3464" s="2"/>
      <c r="CX3464" s="2"/>
      <c r="CY3464" s="2"/>
      <c r="CZ3464" s="2"/>
      <c r="DA3464" s="2"/>
      <c r="DB3464" s="2"/>
      <c r="DC3464" s="2"/>
      <c r="DD3464" s="2"/>
      <c r="DE3464" s="2"/>
      <c r="DF3464" s="2"/>
      <c r="DG3464" s="2"/>
      <c r="DH3464" s="2"/>
      <c r="DI3464" s="2"/>
      <c r="DJ3464" s="2"/>
      <c r="DK3464" s="2"/>
      <c r="DL3464" s="2"/>
      <c r="DM3464" s="2"/>
      <c r="DN3464" s="2"/>
      <c r="DO3464" s="2"/>
      <c r="DP3464" s="2"/>
      <c r="DQ3464" s="2"/>
      <c r="DR3464" s="2"/>
      <c r="DS3464" s="2"/>
      <c r="DT3464" s="2"/>
      <c r="DU3464" s="2"/>
      <c r="DV3464" s="2"/>
      <c r="DW3464" s="2"/>
      <c r="DX3464" s="2"/>
      <c r="DY3464" s="2"/>
      <c r="DZ3464" s="2"/>
      <c r="EA3464" s="2"/>
      <c r="EB3464" s="2"/>
      <c r="EC3464" s="2"/>
      <c r="ED3464" s="2"/>
      <c r="EE3464" s="2"/>
      <c r="EF3464" s="2"/>
      <c r="EG3464" s="2"/>
      <c r="EH3464" s="2"/>
      <c r="EI3464" s="2"/>
      <c r="EJ3464" s="2"/>
      <c r="EK3464" s="2"/>
      <c r="EL3464" s="2"/>
      <c r="EM3464" s="2"/>
      <c r="EN3464" s="2"/>
      <c r="EO3464" s="2"/>
      <c r="EP3464" s="2"/>
      <c r="EQ3464" s="2"/>
      <c r="ER3464" s="2"/>
      <c r="ES3464" s="2"/>
      <c r="ET3464" s="2"/>
      <c r="EU3464" s="2"/>
      <c r="EV3464" s="2"/>
      <c r="EW3464" s="2"/>
      <c r="EX3464" s="2"/>
      <c r="EY3464" s="2"/>
      <c r="EZ3464" s="2"/>
      <c r="FA3464" s="2"/>
      <c r="FB3464" s="2"/>
      <c r="FC3464" s="2"/>
      <c r="FD3464" s="2"/>
      <c r="FE3464" s="2"/>
      <c r="FF3464" s="2"/>
      <c r="FG3464" s="2"/>
      <c r="FH3464" s="2"/>
      <c r="FI3464" s="2"/>
      <c r="FJ3464" s="2"/>
      <c r="FK3464" s="2"/>
      <c r="FL3464" s="2"/>
      <c r="FM3464" s="2"/>
      <c r="FN3464" s="2"/>
      <c r="FO3464" s="2"/>
      <c r="FP3464" s="2"/>
      <c r="FQ3464" s="2"/>
      <c r="FR3464" s="2"/>
      <c r="FS3464" s="2"/>
      <c r="FT3464" s="2"/>
      <c r="FU3464" s="2"/>
      <c r="FV3464" s="2"/>
      <c r="FW3464" s="2"/>
      <c r="FX3464" s="2"/>
      <c r="FY3464" s="2"/>
      <c r="FZ3464" s="2"/>
      <c r="GA3464" s="2"/>
      <c r="GB3464" s="2"/>
      <c r="GC3464" s="2"/>
      <c r="GD3464" s="2"/>
      <c r="GE3464" s="2"/>
      <c r="GF3464" s="2"/>
      <c r="GG3464" s="2"/>
      <c r="GH3464" s="2"/>
      <c r="GI3464" s="2"/>
      <c r="GJ3464" s="2"/>
      <c r="GK3464" s="2"/>
    </row>
    <row r="3465" spans="1:193" ht="409.5" customHeight="1" x14ac:dyDescent="0.3">
      <c r="A3465" s="2"/>
      <c r="B3465" s="2"/>
      <c r="C3465" s="40"/>
      <c r="D3465" s="40"/>
      <c r="E3465" s="40"/>
      <c r="F3465" s="40"/>
      <c r="G3465" s="40"/>
      <c r="H3465" s="2"/>
      <c r="I3465" s="2"/>
      <c r="J3465" s="2"/>
      <c r="K3465" s="2"/>
      <c r="L3465" s="2"/>
      <c r="M3465" s="2"/>
      <c r="N3465" s="2"/>
      <c r="O3465" s="2"/>
      <c r="P3465" s="2"/>
      <c r="Q3465" s="2"/>
      <c r="R3465" s="2"/>
      <c r="S3465" s="2"/>
      <c r="T3465" s="2"/>
      <c r="U3465" s="2"/>
      <c r="V3465" s="2"/>
      <c r="W3465" s="2"/>
      <c r="X3465" s="2"/>
      <c r="Y3465" s="2"/>
      <c r="Z3465" s="2"/>
      <c r="AA3465" s="2"/>
      <c r="AB3465" s="2"/>
      <c r="AC3465" s="2"/>
      <c r="AD3465" s="2"/>
      <c r="AE3465" s="2"/>
      <c r="AF3465" s="2"/>
      <c r="AG3465" s="2"/>
      <c r="AH3465" s="2"/>
      <c r="AI3465" s="2"/>
      <c r="AJ3465" s="2"/>
      <c r="AK3465" s="2"/>
      <c r="AL3465" s="2"/>
      <c r="AM3465" s="2"/>
      <c r="AN3465" s="2"/>
      <c r="AO3465" s="2"/>
      <c r="AP3465" s="2"/>
      <c r="AQ3465" s="2"/>
      <c r="AR3465" s="2"/>
      <c r="AS3465" s="2"/>
      <c r="AT3465" s="2"/>
      <c r="AU3465" s="2"/>
      <c r="AV3465" s="2"/>
      <c r="AW3465" s="2"/>
      <c r="AX3465" s="2"/>
      <c r="AY3465" s="2"/>
      <c r="AZ3465" s="2"/>
      <c r="BA3465" s="2"/>
      <c r="BB3465" s="2"/>
      <c r="BC3465" s="2"/>
      <c r="BD3465" s="2"/>
      <c r="BE3465" s="2"/>
      <c r="BF3465" s="2"/>
      <c r="BG3465" s="2"/>
      <c r="BH3465" s="2"/>
      <c r="BI3465" s="2"/>
      <c r="BJ3465" s="2"/>
      <c r="BK3465" s="2"/>
      <c r="BL3465" s="2"/>
      <c r="BM3465" s="2"/>
      <c r="BN3465" s="2"/>
      <c r="BO3465" s="2"/>
      <c r="BP3465" s="2"/>
      <c r="BQ3465" s="2"/>
      <c r="BR3465" s="2"/>
      <c r="BS3465" s="2"/>
      <c r="BT3465" s="2"/>
      <c r="BU3465" s="2"/>
      <c r="BV3465" s="2"/>
      <c r="BW3465" s="2"/>
      <c r="BX3465" s="2"/>
      <c r="BY3465" s="2"/>
      <c r="BZ3465" s="2"/>
      <c r="CA3465" s="2"/>
      <c r="CB3465" s="2"/>
      <c r="CC3465" s="2"/>
      <c r="CD3465" s="2"/>
      <c r="CE3465" s="2"/>
      <c r="CF3465" s="2"/>
      <c r="CG3465" s="2"/>
      <c r="CH3465" s="2"/>
      <c r="CI3465" s="2"/>
      <c r="CJ3465" s="2"/>
      <c r="CK3465" s="2"/>
      <c r="CL3465" s="2"/>
      <c r="CM3465" s="2"/>
      <c r="CN3465" s="2"/>
      <c r="CO3465" s="2"/>
      <c r="CP3465" s="2"/>
      <c r="CQ3465" s="2"/>
      <c r="CR3465" s="2"/>
      <c r="CS3465" s="2"/>
      <c r="CT3465" s="2"/>
      <c r="CU3465" s="2"/>
      <c r="CV3465" s="2"/>
      <c r="CW3465" s="2"/>
      <c r="CX3465" s="2"/>
      <c r="CY3465" s="2"/>
      <c r="CZ3465" s="2"/>
      <c r="DA3465" s="2"/>
      <c r="DB3465" s="2"/>
      <c r="DC3465" s="2"/>
      <c r="DD3465" s="2"/>
      <c r="DE3465" s="2"/>
      <c r="DF3465" s="2"/>
      <c r="DG3465" s="2"/>
      <c r="DH3465" s="2"/>
      <c r="DI3465" s="2"/>
      <c r="DJ3465" s="2"/>
      <c r="DK3465" s="2"/>
      <c r="DL3465" s="2"/>
      <c r="DM3465" s="2"/>
      <c r="DN3465" s="2"/>
      <c r="DO3465" s="2"/>
      <c r="DP3465" s="2"/>
      <c r="DQ3465" s="2"/>
      <c r="DR3465" s="2"/>
      <c r="DS3465" s="2"/>
      <c r="DT3465" s="2"/>
      <c r="DU3465" s="2"/>
      <c r="DV3465" s="2"/>
      <c r="DW3465" s="2"/>
      <c r="DX3465" s="2"/>
      <c r="DY3465" s="2"/>
      <c r="DZ3465" s="2"/>
      <c r="EA3465" s="2"/>
      <c r="EB3465" s="2"/>
      <c r="EC3465" s="2"/>
      <c r="ED3465" s="2"/>
      <c r="EE3465" s="2"/>
      <c r="EF3465" s="2"/>
      <c r="EG3465" s="2"/>
      <c r="EH3465" s="2"/>
      <c r="EI3465" s="2"/>
      <c r="EJ3465" s="2"/>
      <c r="EK3465" s="2"/>
      <c r="EL3465" s="2"/>
      <c r="EM3465" s="2"/>
      <c r="EN3465" s="2"/>
      <c r="EO3465" s="2"/>
      <c r="EP3465" s="2"/>
      <c r="EQ3465" s="2"/>
      <c r="ER3465" s="2"/>
      <c r="ES3465" s="2"/>
      <c r="ET3465" s="2"/>
      <c r="EU3465" s="2"/>
      <c r="EV3465" s="2"/>
      <c r="EW3465" s="2"/>
      <c r="EX3465" s="2"/>
      <c r="EY3465" s="2"/>
      <c r="EZ3465" s="2"/>
      <c r="FA3465" s="2"/>
      <c r="FB3465" s="2"/>
      <c r="FC3465" s="2"/>
      <c r="FD3465" s="2"/>
      <c r="FE3465" s="2"/>
      <c r="FF3465" s="2"/>
      <c r="FG3465" s="2"/>
      <c r="FH3465" s="2"/>
      <c r="FI3465" s="2"/>
      <c r="FJ3465" s="2"/>
      <c r="FK3465" s="2"/>
      <c r="FL3465" s="2"/>
      <c r="FM3465" s="2"/>
      <c r="FN3465" s="2"/>
      <c r="FO3465" s="2"/>
      <c r="FP3465" s="2"/>
      <c r="FQ3465" s="2"/>
      <c r="FR3465" s="2"/>
      <c r="FS3465" s="2"/>
      <c r="FT3465" s="2"/>
      <c r="FU3465" s="2"/>
      <c r="FV3465" s="2"/>
      <c r="FW3465" s="2"/>
      <c r="FX3465" s="2"/>
      <c r="FY3465" s="2"/>
      <c r="FZ3465" s="2"/>
      <c r="GA3465" s="2"/>
      <c r="GB3465" s="2"/>
      <c r="GC3465" s="2"/>
      <c r="GD3465" s="2"/>
      <c r="GE3465" s="2"/>
      <c r="GF3465" s="2"/>
      <c r="GG3465" s="2"/>
      <c r="GH3465" s="2"/>
      <c r="GI3465" s="2"/>
      <c r="GJ3465" s="2"/>
      <c r="GK3465" s="2"/>
    </row>
    <row r="3466" spans="1:193" ht="409.5" customHeight="1" x14ac:dyDescent="0.3">
      <c r="A3466" s="2"/>
      <c r="B3466" s="2"/>
      <c r="C3466" s="40"/>
      <c r="D3466" s="40"/>
      <c r="E3466" s="40"/>
      <c r="F3466" s="40"/>
      <c r="G3466" s="40"/>
      <c r="H3466" s="2"/>
      <c r="I3466" s="2"/>
      <c r="J3466" s="2"/>
      <c r="K3466" s="2"/>
      <c r="L3466" s="2"/>
      <c r="M3466" s="2"/>
      <c r="N3466" s="2"/>
      <c r="O3466" s="2"/>
      <c r="P3466" s="2"/>
      <c r="Q3466" s="2"/>
      <c r="R3466" s="2"/>
      <c r="S3466" s="2"/>
      <c r="T3466" s="2"/>
      <c r="U3466" s="2"/>
      <c r="V3466" s="2"/>
      <c r="W3466" s="2"/>
      <c r="X3466" s="2"/>
      <c r="Y3466" s="2"/>
      <c r="Z3466" s="2"/>
      <c r="AA3466" s="2"/>
      <c r="AB3466" s="2"/>
      <c r="AC3466" s="2"/>
      <c r="AD3466" s="2"/>
      <c r="AE3466" s="2"/>
      <c r="AF3466" s="2"/>
      <c r="AG3466" s="2"/>
      <c r="AH3466" s="2"/>
      <c r="AI3466" s="2"/>
      <c r="AJ3466" s="2"/>
      <c r="AK3466" s="2"/>
      <c r="AL3466" s="2"/>
      <c r="AM3466" s="2"/>
      <c r="AN3466" s="2"/>
      <c r="AO3466" s="2"/>
      <c r="AP3466" s="2"/>
      <c r="AQ3466" s="2"/>
      <c r="AR3466" s="2"/>
      <c r="AS3466" s="2"/>
      <c r="AT3466" s="2"/>
      <c r="AU3466" s="2"/>
      <c r="AV3466" s="2"/>
      <c r="AW3466" s="2"/>
      <c r="AX3466" s="2"/>
      <c r="AY3466" s="2"/>
      <c r="AZ3466" s="2"/>
      <c r="BA3466" s="2"/>
      <c r="BB3466" s="2"/>
      <c r="BC3466" s="2"/>
      <c r="BD3466" s="2"/>
      <c r="BE3466" s="2"/>
      <c r="BF3466" s="2"/>
      <c r="BG3466" s="2"/>
      <c r="BH3466" s="2"/>
      <c r="BI3466" s="2"/>
      <c r="BJ3466" s="2"/>
      <c r="BK3466" s="2"/>
      <c r="BL3466" s="2"/>
      <c r="BM3466" s="2"/>
      <c r="BN3466" s="2"/>
      <c r="BO3466" s="2"/>
      <c r="BP3466" s="2"/>
      <c r="BQ3466" s="2"/>
      <c r="BR3466" s="2"/>
      <c r="BS3466" s="2"/>
      <c r="BT3466" s="2"/>
      <c r="BU3466" s="2"/>
      <c r="BV3466" s="2"/>
      <c r="BW3466" s="2"/>
      <c r="BX3466" s="2"/>
      <c r="BY3466" s="2"/>
      <c r="BZ3466" s="2"/>
      <c r="CA3466" s="2"/>
      <c r="CB3466" s="2"/>
      <c r="CC3466" s="2"/>
      <c r="CD3466" s="2"/>
      <c r="CE3466" s="2"/>
      <c r="CF3466" s="2"/>
      <c r="CG3466" s="2"/>
      <c r="CH3466" s="2"/>
      <c r="CI3466" s="2"/>
      <c r="CJ3466" s="2"/>
      <c r="CK3466" s="2"/>
      <c r="CL3466" s="2"/>
      <c r="CM3466" s="2"/>
      <c r="CN3466" s="2"/>
      <c r="CO3466" s="2"/>
      <c r="CP3466" s="2"/>
      <c r="CQ3466" s="2"/>
      <c r="CR3466" s="2"/>
      <c r="CS3466" s="2"/>
      <c r="CT3466" s="2"/>
      <c r="CU3466" s="2"/>
      <c r="CV3466" s="2"/>
      <c r="CW3466" s="2"/>
      <c r="CX3466" s="2"/>
      <c r="CY3466" s="2"/>
      <c r="CZ3466" s="2"/>
      <c r="DA3466" s="2"/>
      <c r="DB3466" s="2"/>
      <c r="DC3466" s="2"/>
      <c r="DD3466" s="2"/>
      <c r="DE3466" s="2"/>
      <c r="DF3466" s="2"/>
      <c r="DG3466" s="2"/>
      <c r="DH3466" s="2"/>
      <c r="DI3466" s="2"/>
      <c r="DJ3466" s="2"/>
      <c r="DK3466" s="2"/>
      <c r="DL3466" s="2"/>
      <c r="DM3466" s="2"/>
      <c r="DN3466" s="2"/>
      <c r="DO3466" s="2"/>
      <c r="DP3466" s="2"/>
      <c r="DQ3466" s="2"/>
      <c r="DR3466" s="2"/>
      <c r="DS3466" s="2"/>
      <c r="DT3466" s="2"/>
      <c r="DU3466" s="2"/>
      <c r="DV3466" s="2"/>
      <c r="DW3466" s="2"/>
      <c r="DX3466" s="2"/>
      <c r="DY3466" s="2"/>
      <c r="DZ3466" s="2"/>
      <c r="EA3466" s="2"/>
      <c r="EB3466" s="2"/>
      <c r="EC3466" s="2"/>
      <c r="ED3466" s="2"/>
      <c r="EE3466" s="2"/>
      <c r="EF3466" s="2"/>
      <c r="EG3466" s="2"/>
      <c r="EH3466" s="2"/>
      <c r="EI3466" s="2"/>
      <c r="EJ3466" s="2"/>
      <c r="EK3466" s="2"/>
      <c r="EL3466" s="2"/>
      <c r="EM3466" s="2"/>
      <c r="EN3466" s="2"/>
      <c r="EO3466" s="2"/>
      <c r="EP3466" s="2"/>
      <c r="EQ3466" s="2"/>
      <c r="ER3466" s="2"/>
      <c r="ES3466" s="2"/>
      <c r="ET3466" s="2"/>
      <c r="EU3466" s="2"/>
      <c r="EV3466" s="2"/>
      <c r="EW3466" s="2"/>
      <c r="EX3466" s="2"/>
      <c r="EY3466" s="2"/>
      <c r="EZ3466" s="2"/>
      <c r="FA3466" s="2"/>
      <c r="FB3466" s="2"/>
      <c r="FC3466" s="2"/>
      <c r="FD3466" s="2"/>
      <c r="FE3466" s="2"/>
      <c r="FF3466" s="2"/>
      <c r="FG3466" s="2"/>
      <c r="FH3466" s="2"/>
      <c r="FI3466" s="2"/>
      <c r="FJ3466" s="2"/>
      <c r="FK3466" s="2"/>
      <c r="FL3466" s="2"/>
      <c r="FM3466" s="2"/>
      <c r="FN3466" s="2"/>
      <c r="FO3466" s="2"/>
      <c r="FP3466" s="2"/>
      <c r="FQ3466" s="2"/>
      <c r="FR3466" s="2"/>
      <c r="FS3466" s="2"/>
      <c r="FT3466" s="2"/>
      <c r="FU3466" s="2"/>
      <c r="FV3466" s="2"/>
      <c r="FW3466" s="2"/>
      <c r="FX3466" s="2"/>
      <c r="FY3466" s="2"/>
      <c r="FZ3466" s="2"/>
      <c r="GA3466" s="2"/>
      <c r="GB3466" s="2"/>
      <c r="GC3466" s="2"/>
      <c r="GD3466" s="2"/>
      <c r="GE3466" s="2"/>
      <c r="GF3466" s="2"/>
      <c r="GG3466" s="2"/>
      <c r="GH3466" s="2"/>
      <c r="GI3466" s="2"/>
      <c r="GJ3466" s="2"/>
      <c r="GK3466" s="2"/>
    </row>
    <row r="3467" spans="1:193" ht="409.5" customHeight="1" x14ac:dyDescent="0.3">
      <c r="A3467" s="2"/>
      <c r="B3467" s="2"/>
      <c r="C3467" s="40"/>
      <c r="D3467" s="40"/>
      <c r="E3467" s="40"/>
      <c r="F3467" s="40"/>
      <c r="G3467" s="40"/>
      <c r="H3467" s="2"/>
      <c r="I3467" s="2"/>
      <c r="J3467" s="2"/>
      <c r="K3467" s="2"/>
      <c r="L3467" s="2"/>
      <c r="M3467" s="2"/>
      <c r="N3467" s="2"/>
      <c r="O3467" s="2"/>
      <c r="P3467" s="2"/>
      <c r="Q3467" s="2"/>
      <c r="R3467" s="2"/>
      <c r="S3467" s="2"/>
      <c r="T3467" s="2"/>
      <c r="U3467" s="2"/>
      <c r="V3467" s="2"/>
      <c r="W3467" s="2"/>
      <c r="X3467" s="2"/>
      <c r="Y3467" s="2"/>
      <c r="Z3467" s="2"/>
      <c r="AA3467" s="2"/>
      <c r="AB3467" s="2"/>
      <c r="AC3467" s="2"/>
      <c r="AD3467" s="2"/>
      <c r="AE3467" s="2"/>
      <c r="AF3467" s="2"/>
      <c r="AG3467" s="2"/>
      <c r="AH3467" s="2"/>
      <c r="AI3467" s="2"/>
      <c r="AJ3467" s="2"/>
      <c r="AK3467" s="2"/>
      <c r="AL3467" s="2"/>
      <c r="AM3467" s="2"/>
      <c r="AN3467" s="2"/>
      <c r="AO3467" s="2"/>
      <c r="AP3467" s="2"/>
      <c r="AQ3467" s="2"/>
      <c r="AR3467" s="2"/>
      <c r="AS3467" s="2"/>
      <c r="AT3467" s="2"/>
      <c r="AU3467" s="2"/>
      <c r="AV3467" s="2"/>
      <c r="AW3467" s="2"/>
      <c r="AX3467" s="2"/>
      <c r="AY3467" s="2"/>
      <c r="AZ3467" s="2"/>
      <c r="BA3467" s="2"/>
      <c r="BB3467" s="2"/>
      <c r="BC3467" s="2"/>
      <c r="BD3467" s="2"/>
      <c r="BE3467" s="2"/>
      <c r="BF3467" s="2"/>
      <c r="BG3467" s="2"/>
      <c r="BH3467" s="2"/>
      <c r="BI3467" s="2"/>
      <c r="BJ3467" s="2"/>
      <c r="BK3467" s="2"/>
      <c r="BL3467" s="2"/>
      <c r="BM3467" s="2"/>
      <c r="BN3467" s="2"/>
      <c r="BO3467" s="2"/>
      <c r="BP3467" s="2"/>
      <c r="BQ3467" s="2"/>
      <c r="BR3467" s="2"/>
      <c r="BS3467" s="2"/>
      <c r="BT3467" s="2"/>
      <c r="BU3467" s="2"/>
      <c r="BV3467" s="2"/>
      <c r="BW3467" s="2"/>
      <c r="BX3467" s="2"/>
      <c r="BY3467" s="2"/>
      <c r="BZ3467" s="2"/>
      <c r="CA3467" s="2"/>
      <c r="CB3467" s="2"/>
      <c r="CC3467" s="2"/>
      <c r="CD3467" s="2"/>
      <c r="CE3467" s="2"/>
      <c r="CF3467" s="2"/>
      <c r="CG3467" s="2"/>
      <c r="CH3467" s="2"/>
      <c r="CI3467" s="2"/>
      <c r="CJ3467" s="2"/>
      <c r="CK3467" s="2"/>
      <c r="CL3467" s="2"/>
      <c r="CM3467" s="2"/>
      <c r="CN3467" s="2"/>
      <c r="CO3467" s="2"/>
      <c r="CP3467" s="2"/>
      <c r="CQ3467" s="2"/>
      <c r="CR3467" s="2"/>
      <c r="CS3467" s="2"/>
      <c r="CT3467" s="2"/>
      <c r="CU3467" s="2"/>
      <c r="CV3467" s="2"/>
      <c r="CW3467" s="2"/>
      <c r="CX3467" s="2"/>
      <c r="CY3467" s="2"/>
      <c r="CZ3467" s="2"/>
      <c r="DA3467" s="2"/>
      <c r="DB3467" s="2"/>
      <c r="DC3467" s="2"/>
      <c r="DD3467" s="2"/>
      <c r="DE3467" s="2"/>
      <c r="DF3467" s="2"/>
      <c r="DG3467" s="2"/>
      <c r="DH3467" s="2"/>
      <c r="DI3467" s="2"/>
      <c r="DJ3467" s="2"/>
      <c r="DK3467" s="2"/>
      <c r="DL3467" s="2"/>
      <c r="DM3467" s="2"/>
      <c r="DN3467" s="2"/>
      <c r="DO3467" s="2"/>
      <c r="DP3467" s="2"/>
      <c r="DQ3467" s="2"/>
      <c r="DR3467" s="2"/>
      <c r="DS3467" s="2"/>
      <c r="DT3467" s="2"/>
      <c r="DU3467" s="2"/>
      <c r="DV3467" s="2"/>
      <c r="DW3467" s="2"/>
      <c r="DX3467" s="2"/>
      <c r="DY3467" s="2"/>
      <c r="DZ3467" s="2"/>
      <c r="EA3467" s="2"/>
      <c r="EB3467" s="2"/>
      <c r="EC3467" s="2"/>
      <c r="ED3467" s="2"/>
      <c r="EE3467" s="2"/>
      <c r="EF3467" s="2"/>
      <c r="EG3467" s="2"/>
      <c r="EH3467" s="2"/>
      <c r="EI3467" s="2"/>
      <c r="EJ3467" s="2"/>
      <c r="EK3467" s="2"/>
      <c r="EL3467" s="2"/>
      <c r="EM3467" s="2"/>
      <c r="EN3467" s="2"/>
      <c r="EO3467" s="2"/>
      <c r="EP3467" s="2"/>
      <c r="EQ3467" s="2"/>
      <c r="ER3467" s="2"/>
      <c r="ES3467" s="2"/>
      <c r="ET3467" s="2"/>
      <c r="EU3467" s="2"/>
      <c r="EV3467" s="2"/>
      <c r="EW3467" s="2"/>
      <c r="EX3467" s="2"/>
      <c r="EY3467" s="2"/>
      <c r="EZ3467" s="2"/>
      <c r="FA3467" s="2"/>
      <c r="FB3467" s="2"/>
      <c r="FC3467" s="2"/>
      <c r="FD3467" s="2"/>
      <c r="FE3467" s="2"/>
      <c r="FF3467" s="2"/>
      <c r="FG3467" s="2"/>
      <c r="FH3467" s="2"/>
      <c r="FI3467" s="2"/>
      <c r="FJ3467" s="2"/>
      <c r="FK3467" s="2"/>
      <c r="FL3467" s="2"/>
      <c r="FM3467" s="2"/>
      <c r="FN3467" s="2"/>
      <c r="FO3467" s="2"/>
      <c r="FP3467" s="2"/>
      <c r="FQ3467" s="2"/>
      <c r="FR3467" s="2"/>
      <c r="FS3467" s="2"/>
      <c r="FT3467" s="2"/>
      <c r="FU3467" s="2"/>
      <c r="FV3467" s="2"/>
      <c r="FW3467" s="2"/>
      <c r="FX3467" s="2"/>
      <c r="FY3467" s="2"/>
      <c r="FZ3467" s="2"/>
      <c r="GA3467" s="2"/>
      <c r="GB3467" s="2"/>
      <c r="GC3467" s="2"/>
      <c r="GD3467" s="2"/>
      <c r="GE3467" s="2"/>
      <c r="GF3467" s="2"/>
      <c r="GG3467" s="2"/>
      <c r="GH3467" s="2"/>
      <c r="GI3467" s="2"/>
      <c r="GJ3467" s="2"/>
      <c r="GK3467" s="2"/>
    </row>
    <row r="3468" spans="1:193" ht="409.5" customHeight="1" x14ac:dyDescent="0.3">
      <c r="A3468" s="2"/>
      <c r="B3468" s="2"/>
      <c r="C3468" s="40"/>
      <c r="D3468" s="40"/>
      <c r="E3468" s="40"/>
      <c r="F3468" s="40"/>
      <c r="G3468" s="40"/>
      <c r="H3468" s="2"/>
      <c r="I3468" s="2"/>
      <c r="J3468" s="2"/>
      <c r="K3468" s="2"/>
      <c r="L3468" s="2"/>
      <c r="M3468" s="2"/>
      <c r="N3468" s="2"/>
      <c r="O3468" s="2"/>
      <c r="P3468" s="2"/>
      <c r="Q3468" s="2"/>
      <c r="R3468" s="2"/>
      <c r="S3468" s="2"/>
      <c r="T3468" s="2"/>
      <c r="U3468" s="2"/>
      <c r="V3468" s="2"/>
      <c r="W3468" s="2"/>
      <c r="X3468" s="2"/>
      <c r="Y3468" s="2"/>
      <c r="Z3468" s="2"/>
      <c r="AA3468" s="2"/>
      <c r="AB3468" s="2"/>
      <c r="AC3468" s="2"/>
      <c r="AD3468" s="2"/>
      <c r="AE3468" s="2"/>
      <c r="AF3468" s="2"/>
      <c r="AG3468" s="2"/>
      <c r="AH3468" s="2"/>
      <c r="AI3468" s="2"/>
      <c r="AJ3468" s="2"/>
      <c r="AK3468" s="2"/>
      <c r="AL3468" s="2"/>
      <c r="AM3468" s="2"/>
      <c r="AN3468" s="2"/>
      <c r="AO3468" s="2"/>
      <c r="AP3468" s="2"/>
      <c r="AQ3468" s="2"/>
      <c r="AR3468" s="2"/>
      <c r="AS3468" s="2"/>
      <c r="AT3468" s="2"/>
      <c r="AU3468" s="2"/>
      <c r="AV3468" s="2"/>
      <c r="AW3468" s="2"/>
      <c r="AX3468" s="2"/>
      <c r="AY3468" s="2"/>
      <c r="AZ3468" s="2"/>
      <c r="BA3468" s="2"/>
      <c r="BB3468" s="2"/>
      <c r="BC3468" s="2"/>
      <c r="BD3468" s="2"/>
      <c r="BE3468" s="2"/>
      <c r="BF3468" s="2"/>
      <c r="BG3468" s="2"/>
      <c r="BH3468" s="2"/>
      <c r="BI3468" s="2"/>
      <c r="BJ3468" s="2"/>
      <c r="BK3468" s="2"/>
      <c r="BL3468" s="2"/>
      <c r="BM3468" s="2"/>
      <c r="BN3468" s="2"/>
      <c r="BO3468" s="2"/>
      <c r="BP3468" s="2"/>
      <c r="BQ3468" s="2"/>
      <c r="BR3468" s="2"/>
      <c r="BS3468" s="2"/>
      <c r="BT3468" s="2"/>
      <c r="BU3468" s="2"/>
      <c r="BV3468" s="2"/>
      <c r="BW3468" s="2"/>
      <c r="BX3468" s="2"/>
      <c r="BY3468" s="2"/>
      <c r="BZ3468" s="2"/>
      <c r="CA3468" s="2"/>
      <c r="CB3468" s="2"/>
      <c r="CC3468" s="2"/>
      <c r="CD3468" s="2"/>
      <c r="CE3468" s="2"/>
      <c r="CF3468" s="2"/>
      <c r="CG3468" s="2"/>
      <c r="CH3468" s="2"/>
      <c r="CI3468" s="2"/>
      <c r="CJ3468" s="2"/>
      <c r="CK3468" s="2"/>
      <c r="CL3468" s="2"/>
      <c r="CM3468" s="2"/>
      <c r="CN3468" s="2"/>
      <c r="CO3468" s="2"/>
      <c r="CP3468" s="2"/>
      <c r="CQ3468" s="2"/>
      <c r="CR3468" s="2"/>
      <c r="CS3468" s="2"/>
      <c r="CT3468" s="2"/>
      <c r="CU3468" s="2"/>
      <c r="CV3468" s="2"/>
      <c r="CW3468" s="2"/>
      <c r="CX3468" s="2"/>
      <c r="CY3468" s="2"/>
      <c r="CZ3468" s="2"/>
      <c r="DA3468" s="2"/>
      <c r="DB3468" s="2"/>
      <c r="DC3468" s="2"/>
      <c r="DD3468" s="2"/>
      <c r="DE3468" s="2"/>
      <c r="DF3468" s="2"/>
      <c r="DG3468" s="2"/>
      <c r="DH3468" s="2"/>
      <c r="DI3468" s="2"/>
      <c r="DJ3468" s="2"/>
      <c r="DK3468" s="2"/>
      <c r="DL3468" s="2"/>
      <c r="DM3468" s="2"/>
      <c r="DN3468" s="2"/>
      <c r="DO3468" s="2"/>
      <c r="DP3468" s="2"/>
      <c r="DQ3468" s="2"/>
      <c r="DR3468" s="2"/>
      <c r="DS3468" s="2"/>
      <c r="DT3468" s="2"/>
      <c r="DU3468" s="2"/>
      <c r="DV3468" s="2"/>
      <c r="DW3468" s="2"/>
      <c r="DX3468" s="2"/>
      <c r="DY3468" s="2"/>
      <c r="DZ3468" s="2"/>
      <c r="EA3468" s="2"/>
      <c r="EB3468" s="2"/>
      <c r="EC3468" s="2"/>
      <c r="ED3468" s="2"/>
      <c r="EE3468" s="2"/>
      <c r="EF3468" s="2"/>
      <c r="EG3468" s="2"/>
      <c r="EH3468" s="2"/>
      <c r="EI3468" s="2"/>
      <c r="EJ3468" s="2"/>
      <c r="EK3468" s="2"/>
      <c r="EL3468" s="2"/>
      <c r="EM3468" s="2"/>
      <c r="EN3468" s="2"/>
      <c r="EO3468" s="2"/>
      <c r="EP3468" s="2"/>
      <c r="EQ3468" s="2"/>
      <c r="ER3468" s="2"/>
      <c r="ES3468" s="2"/>
      <c r="ET3468" s="2"/>
      <c r="EU3468" s="2"/>
      <c r="EV3468" s="2"/>
      <c r="EW3468" s="2"/>
      <c r="EX3468" s="2"/>
      <c r="EY3468" s="2"/>
      <c r="EZ3468" s="2"/>
      <c r="FA3468" s="2"/>
      <c r="FB3468" s="2"/>
      <c r="FC3468" s="2"/>
      <c r="FD3468" s="2"/>
      <c r="FE3468" s="2"/>
      <c r="FF3468" s="2"/>
      <c r="FG3468" s="2"/>
      <c r="FH3468" s="2"/>
      <c r="FI3468" s="2"/>
      <c r="FJ3468" s="2"/>
      <c r="FK3468" s="2"/>
      <c r="FL3468" s="2"/>
      <c r="FM3468" s="2"/>
      <c r="FN3468" s="2"/>
      <c r="FO3468" s="2"/>
      <c r="FP3468" s="2"/>
      <c r="FQ3468" s="2"/>
      <c r="FR3468" s="2"/>
      <c r="FS3468" s="2"/>
      <c r="FT3468" s="2"/>
      <c r="FU3468" s="2"/>
      <c r="FV3468" s="2"/>
      <c r="FW3468" s="2"/>
      <c r="FX3468" s="2"/>
      <c r="FY3468" s="2"/>
      <c r="FZ3468" s="2"/>
      <c r="GA3468" s="2"/>
      <c r="GB3468" s="2"/>
      <c r="GC3468" s="2"/>
      <c r="GD3468" s="2"/>
      <c r="GE3468" s="2"/>
      <c r="GF3468" s="2"/>
      <c r="GG3468" s="2"/>
      <c r="GH3468" s="2"/>
      <c r="GI3468" s="2"/>
      <c r="GJ3468" s="2"/>
      <c r="GK3468" s="2"/>
    </row>
    <row r="3469" spans="1:193" ht="409.5" customHeight="1" x14ac:dyDescent="0.3">
      <c r="A3469" s="2"/>
      <c r="B3469" s="2"/>
      <c r="C3469" s="40"/>
      <c r="D3469" s="40"/>
      <c r="E3469" s="40"/>
      <c r="F3469" s="40"/>
      <c r="G3469" s="40"/>
      <c r="H3469" s="2"/>
      <c r="I3469" s="2"/>
      <c r="J3469" s="2"/>
      <c r="K3469" s="2"/>
      <c r="L3469" s="2"/>
      <c r="M3469" s="2"/>
      <c r="N3469" s="2"/>
      <c r="O3469" s="2"/>
      <c r="P3469" s="2"/>
      <c r="Q3469" s="2"/>
      <c r="R3469" s="2"/>
      <c r="S3469" s="2"/>
      <c r="T3469" s="2"/>
      <c r="U3469" s="2"/>
      <c r="V3469" s="2"/>
      <c r="W3469" s="2"/>
      <c r="X3469" s="2"/>
      <c r="Y3469" s="2"/>
      <c r="Z3469" s="2"/>
      <c r="AA3469" s="2"/>
      <c r="AB3469" s="2"/>
      <c r="AC3469" s="2"/>
      <c r="AD3469" s="2"/>
      <c r="AE3469" s="2"/>
      <c r="AF3469" s="2"/>
      <c r="AG3469" s="2"/>
      <c r="AH3469" s="2"/>
      <c r="AI3469" s="2"/>
      <c r="AJ3469" s="2"/>
      <c r="AK3469" s="2"/>
      <c r="AL3469" s="2"/>
      <c r="AM3469" s="2"/>
      <c r="AN3469" s="2"/>
      <c r="AO3469" s="2"/>
      <c r="AP3469" s="2"/>
      <c r="AQ3469" s="2"/>
      <c r="AR3469" s="2"/>
      <c r="AS3469" s="2"/>
      <c r="AT3469" s="2"/>
      <c r="AU3469" s="2"/>
      <c r="AV3469" s="2"/>
      <c r="AW3469" s="2"/>
      <c r="AX3469" s="2"/>
      <c r="AY3469" s="2"/>
      <c r="AZ3469" s="2"/>
      <c r="BA3469" s="2"/>
      <c r="BB3469" s="2"/>
      <c r="BC3469" s="2"/>
      <c r="BD3469" s="2"/>
      <c r="BE3469" s="2"/>
      <c r="BF3469" s="2"/>
      <c r="BG3469" s="2"/>
      <c r="BH3469" s="2"/>
      <c r="BI3469" s="2"/>
      <c r="BJ3469" s="2"/>
      <c r="BK3469" s="2"/>
      <c r="BL3469" s="2"/>
      <c r="BM3469" s="2"/>
      <c r="BN3469" s="2"/>
      <c r="BO3469" s="2"/>
      <c r="BP3469" s="2"/>
      <c r="BQ3469" s="2"/>
      <c r="BR3469" s="2"/>
      <c r="BS3469" s="2"/>
      <c r="BT3469" s="2"/>
      <c r="BU3469" s="2"/>
      <c r="BV3469" s="2"/>
      <c r="BW3469" s="2"/>
      <c r="BX3469" s="2"/>
      <c r="BY3469" s="2"/>
      <c r="BZ3469" s="2"/>
      <c r="CA3469" s="2"/>
      <c r="CB3469" s="2"/>
      <c r="CC3469" s="2"/>
      <c r="CD3469" s="2"/>
      <c r="CE3469" s="2"/>
      <c r="CF3469" s="2"/>
      <c r="CG3469" s="2"/>
      <c r="CH3469" s="2"/>
      <c r="CI3469" s="2"/>
      <c r="CJ3469" s="2"/>
      <c r="CK3469" s="2"/>
      <c r="CL3469" s="2"/>
      <c r="CM3469" s="2"/>
      <c r="CN3469" s="2"/>
      <c r="CO3469" s="2"/>
      <c r="CP3469" s="2"/>
      <c r="CQ3469" s="2"/>
      <c r="CR3469" s="2"/>
      <c r="CS3469" s="2"/>
      <c r="CT3469" s="2"/>
      <c r="CU3469" s="2"/>
      <c r="CV3469" s="2"/>
      <c r="CW3469" s="2"/>
      <c r="CX3469" s="2"/>
      <c r="CY3469" s="2"/>
      <c r="CZ3469" s="2"/>
      <c r="DA3469" s="2"/>
      <c r="DB3469" s="2"/>
      <c r="DC3469" s="2"/>
      <c r="DD3469" s="2"/>
      <c r="DE3469" s="2"/>
      <c r="DF3469" s="2"/>
      <c r="DG3469" s="2"/>
      <c r="DH3469" s="2"/>
      <c r="DI3469" s="2"/>
      <c r="DJ3469" s="2"/>
      <c r="DK3469" s="2"/>
      <c r="DL3469" s="2"/>
      <c r="DM3469" s="2"/>
      <c r="DN3469" s="2"/>
      <c r="DO3469" s="2"/>
      <c r="DP3469" s="2"/>
      <c r="DQ3469" s="2"/>
      <c r="DR3469" s="2"/>
      <c r="DS3469" s="2"/>
      <c r="DT3469" s="2"/>
      <c r="DU3469" s="2"/>
      <c r="DV3469" s="2"/>
      <c r="DW3469" s="2"/>
      <c r="DX3469" s="2"/>
      <c r="DY3469" s="2"/>
      <c r="DZ3469" s="2"/>
      <c r="EA3469" s="2"/>
      <c r="EB3469" s="2"/>
      <c r="EC3469" s="2"/>
      <c r="ED3469" s="2"/>
      <c r="EE3469" s="2"/>
      <c r="EF3469" s="2"/>
      <c r="EG3469" s="2"/>
      <c r="EH3469" s="2"/>
      <c r="EI3469" s="2"/>
      <c r="EJ3469" s="2"/>
      <c r="EK3469" s="2"/>
      <c r="EL3469" s="2"/>
      <c r="EM3469" s="2"/>
      <c r="EN3469" s="2"/>
      <c r="EO3469" s="2"/>
      <c r="EP3469" s="2"/>
      <c r="EQ3469" s="2"/>
      <c r="ER3469" s="2"/>
      <c r="ES3469" s="2"/>
      <c r="ET3469" s="2"/>
      <c r="EU3469" s="2"/>
      <c r="EV3469" s="2"/>
      <c r="EW3469" s="2"/>
      <c r="EX3469" s="2"/>
      <c r="EY3469" s="2"/>
      <c r="EZ3469" s="2"/>
      <c r="FA3469" s="2"/>
      <c r="FB3469" s="2"/>
      <c r="FC3469" s="2"/>
      <c r="FD3469" s="2"/>
      <c r="FE3469" s="2"/>
      <c r="FF3469" s="2"/>
      <c r="FG3469" s="2"/>
      <c r="FH3469" s="2"/>
      <c r="FI3469" s="2"/>
      <c r="FJ3469" s="2"/>
      <c r="FK3469" s="2"/>
      <c r="FL3469" s="2"/>
      <c r="FM3469" s="2"/>
      <c r="FN3469" s="2"/>
      <c r="FO3469" s="2"/>
      <c r="FP3469" s="2"/>
      <c r="FQ3469" s="2"/>
      <c r="FR3469" s="2"/>
      <c r="FS3469" s="2"/>
      <c r="FT3469" s="2"/>
      <c r="FU3469" s="2"/>
      <c r="FV3469" s="2"/>
      <c r="FW3469" s="2"/>
      <c r="FX3469" s="2"/>
      <c r="FY3469" s="2"/>
      <c r="FZ3469" s="2"/>
      <c r="GA3469" s="2"/>
      <c r="GB3469" s="2"/>
      <c r="GC3469" s="2"/>
      <c r="GD3469" s="2"/>
      <c r="GE3469" s="2"/>
      <c r="GF3469" s="2"/>
      <c r="GG3469" s="2"/>
      <c r="GH3469" s="2"/>
      <c r="GI3469" s="2"/>
      <c r="GJ3469" s="2"/>
      <c r="GK3469" s="2"/>
    </row>
    <row r="3470" spans="1:193" ht="409.5" customHeight="1" x14ac:dyDescent="0.3">
      <c r="A3470" s="2"/>
      <c r="B3470" s="2"/>
      <c r="C3470" s="40"/>
      <c r="D3470" s="40"/>
      <c r="E3470" s="40"/>
      <c r="F3470" s="40"/>
      <c r="G3470" s="40"/>
      <c r="H3470" s="2"/>
      <c r="I3470" s="2"/>
      <c r="J3470" s="2"/>
      <c r="K3470" s="2"/>
      <c r="L3470" s="2"/>
      <c r="M3470" s="2"/>
      <c r="N3470" s="2"/>
      <c r="O3470" s="2"/>
      <c r="P3470" s="2"/>
      <c r="Q3470" s="2"/>
      <c r="R3470" s="2"/>
      <c r="S3470" s="2"/>
      <c r="T3470" s="2"/>
      <c r="U3470" s="2"/>
      <c r="V3470" s="2"/>
      <c r="W3470" s="2"/>
      <c r="X3470" s="2"/>
      <c r="Y3470" s="2"/>
      <c r="Z3470" s="2"/>
      <c r="AA3470" s="2"/>
      <c r="AB3470" s="2"/>
      <c r="AC3470" s="2"/>
      <c r="AD3470" s="2"/>
      <c r="AE3470" s="2"/>
      <c r="AF3470" s="2"/>
      <c r="AG3470" s="2"/>
      <c r="AH3470" s="2"/>
      <c r="AI3470" s="2"/>
      <c r="AJ3470" s="2"/>
      <c r="AK3470" s="2"/>
      <c r="AL3470" s="2"/>
      <c r="AM3470" s="2"/>
      <c r="AN3470" s="2"/>
      <c r="AO3470" s="2"/>
      <c r="AP3470" s="2"/>
      <c r="AQ3470" s="2"/>
      <c r="AR3470" s="2"/>
      <c r="AS3470" s="2"/>
      <c r="AT3470" s="2"/>
      <c r="AU3470" s="2"/>
      <c r="AV3470" s="2"/>
      <c r="AW3470" s="2"/>
      <c r="AX3470" s="2"/>
      <c r="AY3470" s="2"/>
      <c r="AZ3470" s="2"/>
      <c r="BA3470" s="2"/>
      <c r="BB3470" s="2"/>
      <c r="BC3470" s="2"/>
      <c r="BD3470" s="2"/>
      <c r="BE3470" s="2"/>
      <c r="BF3470" s="2"/>
      <c r="BG3470" s="2"/>
      <c r="BH3470" s="2"/>
      <c r="BI3470" s="2"/>
      <c r="BJ3470" s="2"/>
      <c r="BK3470" s="2"/>
      <c r="BL3470" s="2"/>
      <c r="BM3470" s="2"/>
      <c r="BN3470" s="2"/>
      <c r="BO3470" s="2"/>
      <c r="BP3470" s="2"/>
      <c r="BQ3470" s="2"/>
      <c r="BR3470" s="2"/>
      <c r="BS3470" s="2"/>
      <c r="BT3470" s="2"/>
      <c r="BU3470" s="2"/>
      <c r="BV3470" s="2"/>
      <c r="BW3470" s="2"/>
      <c r="BX3470" s="2"/>
      <c r="BY3470" s="2"/>
      <c r="BZ3470" s="2"/>
      <c r="CA3470" s="2"/>
      <c r="CB3470" s="2"/>
      <c r="CC3470" s="2"/>
      <c r="CD3470" s="2"/>
      <c r="CE3470" s="2"/>
      <c r="CF3470" s="2"/>
      <c r="CG3470" s="2"/>
      <c r="CH3470" s="2"/>
      <c r="CI3470" s="2"/>
      <c r="CJ3470" s="2"/>
      <c r="CK3470" s="2"/>
      <c r="CL3470" s="2"/>
      <c r="CM3470" s="2"/>
      <c r="CN3470" s="2"/>
      <c r="CO3470" s="2"/>
      <c r="CP3470" s="2"/>
      <c r="CQ3470" s="2"/>
      <c r="CR3470" s="2"/>
      <c r="CS3470" s="2"/>
      <c r="CT3470" s="2"/>
      <c r="CU3470" s="2"/>
      <c r="CV3470" s="2"/>
      <c r="CW3470" s="2"/>
      <c r="CX3470" s="2"/>
      <c r="CY3470" s="2"/>
      <c r="CZ3470" s="2"/>
      <c r="DA3470" s="2"/>
      <c r="DB3470" s="2"/>
      <c r="DC3470" s="2"/>
      <c r="DD3470" s="2"/>
      <c r="DE3470" s="2"/>
      <c r="DF3470" s="2"/>
      <c r="DG3470" s="2"/>
      <c r="DH3470" s="2"/>
      <c r="DI3470" s="2"/>
      <c r="DJ3470" s="2"/>
      <c r="DK3470" s="2"/>
      <c r="DL3470" s="2"/>
      <c r="DM3470" s="2"/>
      <c r="DN3470" s="2"/>
      <c r="DO3470" s="2"/>
      <c r="DP3470" s="2"/>
      <c r="DQ3470" s="2"/>
      <c r="DR3470" s="2"/>
      <c r="DS3470" s="2"/>
      <c r="DT3470" s="2"/>
      <c r="DU3470" s="2"/>
      <c r="DV3470" s="2"/>
      <c r="DW3470" s="2"/>
      <c r="DX3470" s="2"/>
      <c r="DY3470" s="2"/>
      <c r="DZ3470" s="2"/>
      <c r="EA3470" s="2"/>
      <c r="EB3470" s="2"/>
      <c r="EC3470" s="2"/>
      <c r="ED3470" s="2"/>
      <c r="EE3470" s="2"/>
      <c r="EF3470" s="2"/>
      <c r="EG3470" s="2"/>
      <c r="EH3470" s="2"/>
      <c r="EI3470" s="2"/>
      <c r="EJ3470" s="2"/>
      <c r="EK3470" s="2"/>
      <c r="EL3470" s="2"/>
      <c r="EM3470" s="2"/>
      <c r="EN3470" s="2"/>
      <c r="EO3470" s="2"/>
      <c r="EP3470" s="2"/>
      <c r="EQ3470" s="2"/>
      <c r="ER3470" s="2"/>
      <c r="ES3470" s="2"/>
      <c r="ET3470" s="2"/>
      <c r="EU3470" s="2"/>
      <c r="EV3470" s="2"/>
      <c r="EW3470" s="2"/>
      <c r="EX3470" s="2"/>
      <c r="EY3470" s="2"/>
      <c r="EZ3470" s="2"/>
      <c r="FA3470" s="2"/>
      <c r="FB3470" s="2"/>
      <c r="FC3470" s="2"/>
      <c r="FD3470" s="2"/>
      <c r="FE3470" s="2"/>
      <c r="FF3470" s="2"/>
      <c r="FG3470" s="2"/>
      <c r="FH3470" s="2"/>
      <c r="FI3470" s="2"/>
      <c r="FJ3470" s="2"/>
      <c r="FK3470" s="2"/>
      <c r="FL3470" s="2"/>
      <c r="FM3470" s="2"/>
      <c r="FN3470" s="2"/>
      <c r="FO3470" s="2"/>
      <c r="FP3470" s="2"/>
      <c r="FQ3470" s="2"/>
      <c r="FR3470" s="2"/>
      <c r="FS3470" s="2"/>
      <c r="FT3470" s="2"/>
      <c r="FU3470" s="2"/>
      <c r="FV3470" s="2"/>
      <c r="FW3470" s="2"/>
      <c r="FX3470" s="2"/>
      <c r="FY3470" s="2"/>
      <c r="FZ3470" s="2"/>
      <c r="GA3470" s="2"/>
      <c r="GB3470" s="2"/>
      <c r="GC3470" s="2"/>
      <c r="GD3470" s="2"/>
      <c r="GE3470" s="2"/>
      <c r="GF3470" s="2"/>
      <c r="GG3470" s="2"/>
      <c r="GH3470" s="2"/>
      <c r="GI3470" s="2"/>
      <c r="GJ3470" s="2"/>
      <c r="GK3470" s="2"/>
    </row>
    <row r="3471" spans="1:193" ht="409.5" customHeight="1" x14ac:dyDescent="0.3">
      <c r="A3471" s="2"/>
      <c r="B3471" s="2"/>
      <c r="C3471" s="40"/>
      <c r="D3471" s="40"/>
      <c r="E3471" s="40"/>
      <c r="F3471" s="40"/>
      <c r="G3471" s="40"/>
      <c r="H3471" s="2"/>
      <c r="I3471" s="2"/>
      <c r="J3471" s="2"/>
      <c r="K3471" s="2"/>
      <c r="L3471" s="2"/>
      <c r="M3471" s="2"/>
      <c r="N3471" s="2"/>
      <c r="O3471" s="2"/>
      <c r="P3471" s="2"/>
      <c r="Q3471" s="2"/>
      <c r="R3471" s="2"/>
      <c r="S3471" s="2"/>
      <c r="T3471" s="2"/>
      <c r="U3471" s="2"/>
      <c r="V3471" s="2"/>
      <c r="W3471" s="2"/>
      <c r="X3471" s="2"/>
      <c r="Y3471" s="2"/>
      <c r="Z3471" s="2"/>
      <c r="AA3471" s="2"/>
      <c r="AB3471" s="2"/>
      <c r="AC3471" s="2"/>
      <c r="AD3471" s="2"/>
      <c r="AE3471" s="2"/>
      <c r="AF3471" s="2"/>
      <c r="AG3471" s="2"/>
      <c r="AH3471" s="2"/>
      <c r="AI3471" s="2"/>
      <c r="AJ3471" s="2"/>
      <c r="AK3471" s="2"/>
      <c r="AL3471" s="2"/>
      <c r="AM3471" s="2"/>
      <c r="AN3471" s="2"/>
      <c r="AO3471" s="2"/>
      <c r="AP3471" s="2"/>
      <c r="AQ3471" s="2"/>
      <c r="AR3471" s="2"/>
      <c r="AS3471" s="2"/>
      <c r="AT3471" s="2"/>
      <c r="AU3471" s="2"/>
      <c r="AV3471" s="2"/>
      <c r="AW3471" s="2"/>
      <c r="AX3471" s="2"/>
      <c r="AY3471" s="2"/>
      <c r="AZ3471" s="2"/>
      <c r="BA3471" s="2"/>
      <c r="BB3471" s="2"/>
      <c r="BC3471" s="2"/>
      <c r="BD3471" s="2"/>
      <c r="BE3471" s="2"/>
      <c r="BF3471" s="2"/>
      <c r="BG3471" s="2"/>
      <c r="BH3471" s="2"/>
      <c r="BI3471" s="2"/>
      <c r="BJ3471" s="2"/>
      <c r="BK3471" s="2"/>
      <c r="BL3471" s="2"/>
      <c r="BM3471" s="2"/>
      <c r="BN3471" s="2"/>
      <c r="BO3471" s="2"/>
      <c r="BP3471" s="2"/>
      <c r="BQ3471" s="2"/>
      <c r="BR3471" s="2"/>
      <c r="BS3471" s="2"/>
      <c r="BT3471" s="2"/>
      <c r="BU3471" s="2"/>
      <c r="BV3471" s="2"/>
      <c r="BW3471" s="2"/>
      <c r="BX3471" s="2"/>
      <c r="BY3471" s="2"/>
      <c r="BZ3471" s="2"/>
      <c r="CA3471" s="2"/>
      <c r="CB3471" s="2"/>
      <c r="CC3471" s="2"/>
      <c r="CD3471" s="2"/>
      <c r="CE3471" s="2"/>
      <c r="CF3471" s="2"/>
      <c r="CG3471" s="2"/>
      <c r="CH3471" s="2"/>
      <c r="CI3471" s="2"/>
      <c r="CJ3471" s="2"/>
      <c r="CK3471" s="2"/>
      <c r="CL3471" s="2"/>
      <c r="CM3471" s="2"/>
      <c r="CN3471" s="2"/>
      <c r="CO3471" s="2"/>
      <c r="CP3471" s="2"/>
      <c r="CQ3471" s="2"/>
      <c r="CR3471" s="2"/>
      <c r="CS3471" s="2"/>
      <c r="CT3471" s="2"/>
      <c r="CU3471" s="2"/>
      <c r="CV3471" s="2"/>
      <c r="CW3471" s="2"/>
      <c r="CX3471" s="2"/>
      <c r="CY3471" s="2"/>
      <c r="CZ3471" s="2"/>
      <c r="DA3471" s="2"/>
      <c r="DB3471" s="2"/>
      <c r="DC3471" s="2"/>
      <c r="DD3471" s="2"/>
      <c r="DE3471" s="2"/>
      <c r="DF3471" s="2"/>
      <c r="DG3471" s="2"/>
      <c r="DH3471" s="2"/>
      <c r="DI3471" s="2"/>
      <c r="DJ3471" s="2"/>
      <c r="DK3471" s="2"/>
      <c r="DL3471" s="2"/>
      <c r="DM3471" s="2"/>
      <c r="DN3471" s="2"/>
      <c r="DO3471" s="2"/>
      <c r="DP3471" s="2"/>
      <c r="DQ3471" s="2"/>
      <c r="DR3471" s="2"/>
      <c r="DS3471" s="2"/>
      <c r="DT3471" s="2"/>
      <c r="DU3471" s="2"/>
      <c r="DV3471" s="2"/>
      <c r="DW3471" s="2"/>
      <c r="DX3471" s="2"/>
      <c r="DY3471" s="2"/>
      <c r="DZ3471" s="2"/>
      <c r="EA3471" s="2"/>
      <c r="EB3471" s="2"/>
      <c r="EC3471" s="2"/>
      <c r="ED3471" s="2"/>
      <c r="EE3471" s="2"/>
      <c r="EF3471" s="2"/>
      <c r="EG3471" s="2"/>
      <c r="EH3471" s="2"/>
      <c r="EI3471" s="2"/>
      <c r="EJ3471" s="2"/>
      <c r="EK3471" s="2"/>
      <c r="EL3471" s="2"/>
      <c r="EM3471" s="2"/>
      <c r="EN3471" s="2"/>
      <c r="EO3471" s="2"/>
      <c r="EP3471" s="2"/>
      <c r="EQ3471" s="2"/>
      <c r="ER3471" s="2"/>
      <c r="ES3471" s="2"/>
      <c r="ET3471" s="2"/>
      <c r="EU3471" s="2"/>
      <c r="EV3471" s="2"/>
      <c r="EW3471" s="2"/>
      <c r="EX3471" s="2"/>
      <c r="EY3471" s="2"/>
      <c r="EZ3471" s="2"/>
      <c r="FA3471" s="2"/>
      <c r="FB3471" s="2"/>
      <c r="FC3471" s="2"/>
      <c r="FD3471" s="2"/>
      <c r="FE3471" s="2"/>
      <c r="FF3471" s="2"/>
      <c r="FG3471" s="2"/>
      <c r="FH3471" s="2"/>
      <c r="FI3471" s="2"/>
      <c r="FJ3471" s="2"/>
      <c r="FK3471" s="2"/>
      <c r="FL3471" s="2"/>
      <c r="FM3471" s="2"/>
      <c r="FN3471" s="2"/>
      <c r="FO3471" s="2"/>
      <c r="FP3471" s="2"/>
      <c r="FQ3471" s="2"/>
      <c r="FR3471" s="2"/>
      <c r="FS3471" s="2"/>
      <c r="FT3471" s="2"/>
      <c r="FU3471" s="2"/>
      <c r="FV3471" s="2"/>
      <c r="FW3471" s="2"/>
      <c r="FX3471" s="2"/>
      <c r="FY3471" s="2"/>
      <c r="FZ3471" s="2"/>
      <c r="GA3471" s="2"/>
      <c r="GB3471" s="2"/>
      <c r="GC3471" s="2"/>
      <c r="GD3471" s="2"/>
      <c r="GE3471" s="2"/>
      <c r="GF3471" s="2"/>
      <c r="GG3471" s="2"/>
      <c r="GH3471" s="2"/>
      <c r="GI3471" s="2"/>
      <c r="GJ3471" s="2"/>
      <c r="GK3471" s="2"/>
    </row>
    <row r="3472" spans="1:193" ht="409.5" customHeight="1" x14ac:dyDescent="0.3">
      <c r="A3472" s="2"/>
      <c r="B3472" s="2"/>
      <c r="C3472" s="40"/>
      <c r="D3472" s="40"/>
      <c r="E3472" s="40"/>
      <c r="F3472" s="40"/>
      <c r="G3472" s="40"/>
      <c r="H3472" s="2"/>
      <c r="I3472" s="2"/>
      <c r="J3472" s="2"/>
      <c r="K3472" s="2"/>
      <c r="L3472" s="2"/>
      <c r="M3472" s="2"/>
      <c r="N3472" s="2"/>
      <c r="O3472" s="2"/>
      <c r="P3472" s="2"/>
      <c r="Q3472" s="2"/>
      <c r="R3472" s="2"/>
      <c r="S3472" s="2"/>
      <c r="T3472" s="2"/>
      <c r="U3472" s="2"/>
      <c r="V3472" s="2"/>
      <c r="W3472" s="2"/>
      <c r="X3472" s="2"/>
      <c r="Y3472" s="2"/>
      <c r="Z3472" s="2"/>
      <c r="AA3472" s="2"/>
      <c r="AB3472" s="2"/>
      <c r="AC3472" s="2"/>
      <c r="AD3472" s="2"/>
      <c r="AE3472" s="2"/>
      <c r="AF3472" s="2"/>
      <c r="AG3472" s="2"/>
      <c r="AH3472" s="2"/>
      <c r="AI3472" s="2"/>
      <c r="AJ3472" s="2"/>
      <c r="AK3472" s="2"/>
      <c r="AL3472" s="2"/>
      <c r="AM3472" s="2"/>
      <c r="AN3472" s="2"/>
      <c r="AO3472" s="2"/>
      <c r="AP3472" s="2"/>
      <c r="AQ3472" s="2"/>
      <c r="AR3472" s="2"/>
      <c r="AS3472" s="2"/>
      <c r="AT3472" s="2"/>
      <c r="AU3472" s="2"/>
      <c r="AV3472" s="2"/>
      <c r="AW3472" s="2"/>
      <c r="AX3472" s="2"/>
      <c r="AY3472" s="2"/>
      <c r="AZ3472" s="2"/>
      <c r="BA3472" s="2"/>
      <c r="BB3472" s="2"/>
      <c r="BC3472" s="2"/>
      <c r="BD3472" s="2"/>
      <c r="BE3472" s="2"/>
      <c r="BF3472" s="2"/>
      <c r="BG3472" s="2"/>
      <c r="BH3472" s="2"/>
      <c r="BI3472" s="2"/>
      <c r="BJ3472" s="2"/>
      <c r="BK3472" s="2"/>
      <c r="BL3472" s="2"/>
      <c r="BM3472" s="2"/>
      <c r="BN3472" s="2"/>
      <c r="BO3472" s="2"/>
      <c r="BP3472" s="2"/>
      <c r="BQ3472" s="2"/>
      <c r="BR3472" s="2"/>
      <c r="BS3472" s="2"/>
      <c r="BT3472" s="2"/>
      <c r="BU3472" s="2"/>
      <c r="BV3472" s="2"/>
      <c r="BW3472" s="2"/>
      <c r="BX3472" s="2"/>
      <c r="BY3472" s="2"/>
      <c r="BZ3472" s="2"/>
      <c r="CA3472" s="2"/>
      <c r="CB3472" s="2"/>
      <c r="CC3472" s="2"/>
      <c r="CD3472" s="2"/>
      <c r="CE3472" s="2"/>
      <c r="CF3472" s="2"/>
      <c r="CG3472" s="2"/>
      <c r="CH3472" s="2"/>
      <c r="CI3472" s="2"/>
      <c r="CJ3472" s="2"/>
      <c r="CK3472" s="2"/>
      <c r="CL3472" s="2"/>
      <c r="CM3472" s="2"/>
      <c r="CN3472" s="2"/>
      <c r="CO3472" s="2"/>
      <c r="CP3472" s="2"/>
      <c r="CQ3472" s="2"/>
      <c r="CR3472" s="2"/>
      <c r="CS3472" s="2"/>
      <c r="CT3472" s="2"/>
      <c r="CU3472" s="2"/>
      <c r="CV3472" s="2"/>
      <c r="CW3472" s="2"/>
      <c r="CX3472" s="2"/>
      <c r="CY3472" s="2"/>
      <c r="CZ3472" s="2"/>
      <c r="DA3472" s="2"/>
      <c r="DB3472" s="2"/>
      <c r="DC3472" s="2"/>
      <c r="DD3472" s="2"/>
      <c r="DE3472" s="2"/>
      <c r="DF3472" s="2"/>
      <c r="DG3472" s="2"/>
      <c r="DH3472" s="2"/>
      <c r="DI3472" s="2"/>
      <c r="DJ3472" s="2"/>
      <c r="DK3472" s="2"/>
      <c r="DL3472" s="2"/>
      <c r="DM3472" s="2"/>
      <c r="DN3472" s="2"/>
      <c r="DO3472" s="2"/>
      <c r="DP3472" s="2"/>
      <c r="DQ3472" s="2"/>
      <c r="DR3472" s="2"/>
      <c r="DS3472" s="2"/>
      <c r="DT3472" s="2"/>
      <c r="DU3472" s="2"/>
      <c r="DV3472" s="2"/>
      <c r="DW3472" s="2"/>
      <c r="DX3472" s="2"/>
      <c r="DY3472" s="2"/>
      <c r="DZ3472" s="2"/>
      <c r="EA3472" s="2"/>
      <c r="EB3472" s="2"/>
      <c r="EC3472" s="2"/>
      <c r="ED3472" s="2"/>
      <c r="EE3472" s="2"/>
      <c r="EF3472" s="2"/>
      <c r="EG3472" s="2"/>
      <c r="EH3472" s="2"/>
      <c r="EI3472" s="2"/>
      <c r="EJ3472" s="2"/>
      <c r="EK3472" s="2"/>
      <c r="EL3472" s="2"/>
      <c r="EM3472" s="2"/>
      <c r="EN3472" s="2"/>
      <c r="EO3472" s="2"/>
      <c r="EP3472" s="2"/>
      <c r="EQ3472" s="2"/>
      <c r="ER3472" s="2"/>
      <c r="ES3472" s="2"/>
      <c r="ET3472" s="2"/>
      <c r="EU3472" s="2"/>
      <c r="EV3472" s="2"/>
      <c r="EW3472" s="2"/>
      <c r="EX3472" s="2"/>
      <c r="EY3472" s="2"/>
      <c r="EZ3472" s="2"/>
      <c r="FA3472" s="2"/>
      <c r="FB3472" s="2"/>
      <c r="FC3472" s="2"/>
      <c r="FD3472" s="2"/>
      <c r="FE3472" s="2"/>
      <c r="FF3472" s="2"/>
      <c r="FG3472" s="2"/>
      <c r="FH3472" s="2"/>
      <c r="FI3472" s="2"/>
      <c r="FJ3472" s="2"/>
      <c r="FK3472" s="2"/>
      <c r="FL3472" s="2"/>
      <c r="FM3472" s="2"/>
      <c r="FN3472" s="2"/>
      <c r="FO3472" s="2"/>
      <c r="FP3472" s="2"/>
      <c r="FQ3472" s="2"/>
      <c r="FR3472" s="2"/>
      <c r="FS3472" s="2"/>
      <c r="FT3472" s="2"/>
      <c r="FU3472" s="2"/>
      <c r="FV3472" s="2"/>
      <c r="FW3472" s="2"/>
      <c r="FX3472" s="2"/>
      <c r="FY3472" s="2"/>
      <c r="FZ3472" s="2"/>
      <c r="GA3472" s="2"/>
      <c r="GB3472" s="2"/>
      <c r="GC3472" s="2"/>
      <c r="GD3472" s="2"/>
      <c r="GE3472" s="2"/>
      <c r="GF3472" s="2"/>
      <c r="GG3472" s="2"/>
      <c r="GH3472" s="2"/>
      <c r="GI3472" s="2"/>
      <c r="GJ3472" s="2"/>
      <c r="GK3472" s="2"/>
    </row>
    <row r="3473" spans="1:193" ht="409.5" customHeight="1" x14ac:dyDescent="0.3">
      <c r="A3473" s="2"/>
      <c r="B3473" s="2"/>
      <c r="C3473" s="40"/>
      <c r="D3473" s="40"/>
      <c r="E3473" s="40"/>
      <c r="F3473" s="40"/>
      <c r="G3473" s="40"/>
      <c r="H3473" s="2"/>
      <c r="I3473" s="2"/>
      <c r="J3473" s="2"/>
      <c r="K3473" s="2"/>
      <c r="L3473" s="2"/>
      <c r="M3473" s="2"/>
      <c r="N3473" s="2"/>
      <c r="O3473" s="2"/>
      <c r="P3473" s="2"/>
      <c r="Q3473" s="2"/>
      <c r="R3473" s="2"/>
      <c r="S3473" s="2"/>
      <c r="T3473" s="2"/>
      <c r="U3473" s="2"/>
      <c r="V3473" s="2"/>
      <c r="W3473" s="2"/>
      <c r="X3473" s="2"/>
      <c r="Y3473" s="2"/>
      <c r="Z3473" s="2"/>
      <c r="AA3473" s="2"/>
      <c r="AB3473" s="2"/>
      <c r="AC3473" s="2"/>
      <c r="AD3473" s="2"/>
      <c r="AE3473" s="2"/>
      <c r="AF3473" s="2"/>
      <c r="AG3473" s="2"/>
      <c r="AH3473" s="2"/>
      <c r="AI3473" s="2"/>
      <c r="AJ3473" s="2"/>
      <c r="AK3473" s="2"/>
      <c r="AL3473" s="2"/>
      <c r="AM3473" s="2"/>
      <c r="AN3473" s="2"/>
      <c r="AO3473" s="2"/>
      <c r="AP3473" s="2"/>
      <c r="AQ3473" s="2"/>
      <c r="AR3473" s="2"/>
      <c r="AS3473" s="2"/>
      <c r="AT3473" s="2"/>
      <c r="AU3473" s="2"/>
      <c r="AV3473" s="2"/>
      <c r="AW3473" s="2"/>
      <c r="AX3473" s="2"/>
      <c r="AY3473" s="2"/>
      <c r="AZ3473" s="2"/>
      <c r="BA3473" s="2"/>
      <c r="BB3473" s="2"/>
      <c r="BC3473" s="2"/>
      <c r="BD3473" s="2"/>
      <c r="BE3473" s="2"/>
      <c r="BF3473" s="2"/>
      <c r="BG3473" s="2"/>
      <c r="BH3473" s="2"/>
      <c r="BI3473" s="2"/>
      <c r="BJ3473" s="2"/>
      <c r="BK3473" s="2"/>
      <c r="BL3473" s="2"/>
      <c r="BM3473" s="2"/>
      <c r="BN3473" s="2"/>
      <c r="BO3473" s="2"/>
      <c r="BP3473" s="2"/>
      <c r="BQ3473" s="2"/>
      <c r="BR3473" s="2"/>
      <c r="BS3473" s="2"/>
      <c r="BT3473" s="2"/>
      <c r="BU3473" s="2"/>
      <c r="BV3473" s="2"/>
      <c r="BW3473" s="2"/>
      <c r="BX3473" s="2"/>
      <c r="BY3473" s="2"/>
      <c r="BZ3473" s="2"/>
      <c r="CA3473" s="2"/>
      <c r="CB3473" s="2"/>
      <c r="CC3473" s="2"/>
      <c r="CD3473" s="2"/>
      <c r="CE3473" s="2"/>
      <c r="CF3473" s="2"/>
      <c r="CG3473" s="2"/>
      <c r="CH3473" s="2"/>
      <c r="CI3473" s="2"/>
      <c r="CJ3473" s="2"/>
      <c r="CK3473" s="2"/>
      <c r="CL3473" s="2"/>
      <c r="CM3473" s="2"/>
      <c r="CN3473" s="2"/>
      <c r="CO3473" s="2"/>
      <c r="CP3473" s="2"/>
      <c r="CQ3473" s="2"/>
      <c r="CR3473" s="2"/>
      <c r="CS3473" s="2"/>
      <c r="CT3473" s="2"/>
      <c r="CU3473" s="2"/>
      <c r="CV3473" s="2"/>
      <c r="CW3473" s="2"/>
      <c r="CX3473" s="2"/>
      <c r="CY3473" s="2"/>
      <c r="CZ3473" s="2"/>
      <c r="DA3473" s="2"/>
      <c r="DB3473" s="2"/>
      <c r="DC3473" s="2"/>
      <c r="DD3473" s="2"/>
      <c r="DE3473" s="2"/>
      <c r="DF3473" s="2"/>
      <c r="DG3473" s="2"/>
      <c r="DH3473" s="2"/>
      <c r="DI3473" s="2"/>
      <c r="DJ3473" s="2"/>
      <c r="DK3473" s="2"/>
      <c r="DL3473" s="2"/>
      <c r="DM3473" s="2"/>
      <c r="DN3473" s="2"/>
      <c r="DO3473" s="2"/>
      <c r="DP3473" s="2"/>
      <c r="DQ3473" s="2"/>
      <c r="DR3473" s="2"/>
      <c r="DS3473" s="2"/>
      <c r="DT3473" s="2"/>
      <c r="DU3473" s="2"/>
      <c r="DV3473" s="2"/>
      <c r="DW3473" s="2"/>
      <c r="DX3473" s="2"/>
      <c r="DY3473" s="2"/>
      <c r="DZ3473" s="2"/>
      <c r="EA3473" s="2"/>
      <c r="EB3473" s="2"/>
      <c r="EC3473" s="2"/>
      <c r="ED3473" s="2"/>
      <c r="EE3473" s="2"/>
      <c r="EF3473" s="2"/>
      <c r="EG3473" s="2"/>
      <c r="EH3473" s="2"/>
      <c r="EI3473" s="2"/>
      <c r="EJ3473" s="2"/>
      <c r="EK3473" s="2"/>
      <c r="EL3473" s="2"/>
      <c r="EM3473" s="2"/>
      <c r="EN3473" s="2"/>
      <c r="EO3473" s="2"/>
      <c r="EP3473" s="2"/>
      <c r="EQ3473" s="2"/>
      <c r="ER3473" s="2"/>
      <c r="ES3473" s="2"/>
      <c r="ET3473" s="2"/>
      <c r="EU3473" s="2"/>
      <c r="EV3473" s="2"/>
      <c r="EW3473" s="2"/>
      <c r="EX3473" s="2"/>
      <c r="EY3473" s="2"/>
      <c r="EZ3473" s="2"/>
      <c r="FA3473" s="2"/>
      <c r="FB3473" s="2"/>
      <c r="FC3473" s="2"/>
      <c r="FD3473" s="2"/>
      <c r="FE3473" s="2"/>
      <c r="FF3473" s="2"/>
      <c r="FG3473" s="2"/>
      <c r="FH3473" s="2"/>
      <c r="FI3473" s="2"/>
      <c r="FJ3473" s="2"/>
      <c r="FK3473" s="2"/>
      <c r="FL3473" s="2"/>
      <c r="FM3473" s="2"/>
      <c r="FN3473" s="2"/>
      <c r="FO3473" s="2"/>
      <c r="FP3473" s="2"/>
      <c r="FQ3473" s="2"/>
      <c r="FR3473" s="2"/>
      <c r="FS3473" s="2"/>
      <c r="FT3473" s="2"/>
      <c r="FU3473" s="2"/>
      <c r="FV3473" s="2"/>
      <c r="FW3473" s="2"/>
      <c r="FX3473" s="2"/>
      <c r="FY3473" s="2"/>
      <c r="FZ3473" s="2"/>
      <c r="GA3473" s="2"/>
      <c r="GB3473" s="2"/>
      <c r="GC3473" s="2"/>
      <c r="GD3473" s="2"/>
      <c r="GE3473" s="2"/>
      <c r="GF3473" s="2"/>
      <c r="GG3473" s="2"/>
      <c r="GH3473" s="2"/>
      <c r="GI3473" s="2"/>
      <c r="GJ3473" s="2"/>
      <c r="GK3473" s="2"/>
    </row>
    <row r="3474" spans="1:193" ht="409.5" customHeight="1" x14ac:dyDescent="0.3">
      <c r="A3474" s="2"/>
      <c r="B3474" s="2"/>
      <c r="C3474" s="40"/>
      <c r="D3474" s="40"/>
      <c r="E3474" s="40"/>
      <c r="F3474" s="40"/>
      <c r="G3474" s="40"/>
      <c r="H3474" s="2"/>
      <c r="I3474" s="2"/>
      <c r="J3474" s="2"/>
      <c r="K3474" s="2"/>
      <c r="L3474" s="2"/>
      <c r="M3474" s="2"/>
      <c r="N3474" s="2"/>
      <c r="O3474" s="2"/>
      <c r="P3474" s="2"/>
      <c r="Q3474" s="2"/>
      <c r="R3474" s="2"/>
      <c r="S3474" s="2"/>
      <c r="T3474" s="2"/>
      <c r="U3474" s="2"/>
      <c r="V3474" s="2"/>
      <c r="W3474" s="2"/>
      <c r="X3474" s="2"/>
      <c r="Y3474" s="2"/>
      <c r="Z3474" s="2"/>
      <c r="AA3474" s="2"/>
      <c r="AB3474" s="2"/>
      <c r="AC3474" s="2"/>
      <c r="AD3474" s="2"/>
      <c r="AE3474" s="2"/>
      <c r="AF3474" s="2"/>
      <c r="AG3474" s="2"/>
      <c r="AH3474" s="2"/>
      <c r="AI3474" s="2"/>
      <c r="AJ3474" s="2"/>
      <c r="AK3474" s="2"/>
      <c r="AL3474" s="2"/>
      <c r="AM3474" s="2"/>
      <c r="AN3474" s="2"/>
      <c r="AO3474" s="2"/>
      <c r="AP3474" s="2"/>
      <c r="AQ3474" s="2"/>
      <c r="AR3474" s="2"/>
      <c r="AS3474" s="2"/>
      <c r="AT3474" s="2"/>
      <c r="AU3474" s="2"/>
      <c r="AV3474" s="2"/>
      <c r="AW3474" s="2"/>
      <c r="AX3474" s="2"/>
      <c r="AY3474" s="2"/>
      <c r="AZ3474" s="2"/>
      <c r="BA3474" s="2"/>
      <c r="BB3474" s="2"/>
      <c r="BC3474" s="2"/>
      <c r="BD3474" s="2"/>
      <c r="BE3474" s="2"/>
      <c r="BF3474" s="2"/>
      <c r="BG3474" s="2"/>
      <c r="BH3474" s="2"/>
      <c r="BI3474" s="2"/>
      <c r="BJ3474" s="2"/>
      <c r="BK3474" s="2"/>
      <c r="BL3474" s="2"/>
      <c r="BM3474" s="2"/>
      <c r="BN3474" s="2"/>
      <c r="BO3474" s="2"/>
      <c r="BP3474" s="2"/>
      <c r="BQ3474" s="2"/>
      <c r="BR3474" s="2"/>
      <c r="BS3474" s="2"/>
      <c r="BT3474" s="2"/>
      <c r="BU3474" s="2"/>
      <c r="BV3474" s="2"/>
      <c r="BW3474" s="2"/>
      <c r="BX3474" s="2"/>
      <c r="BY3474" s="2"/>
      <c r="BZ3474" s="2"/>
      <c r="CA3474" s="2"/>
      <c r="CB3474" s="2"/>
      <c r="CC3474" s="2"/>
      <c r="CD3474" s="2"/>
      <c r="CE3474" s="2"/>
      <c r="CF3474" s="2"/>
      <c r="CG3474" s="2"/>
      <c r="CH3474" s="2"/>
      <c r="CI3474" s="2"/>
      <c r="CJ3474" s="2"/>
      <c r="CK3474" s="2"/>
      <c r="CL3474" s="2"/>
      <c r="CM3474" s="2"/>
      <c r="CN3474" s="2"/>
      <c r="CO3474" s="2"/>
      <c r="CP3474" s="2"/>
      <c r="CQ3474" s="2"/>
      <c r="CR3474" s="2"/>
      <c r="CS3474" s="2"/>
      <c r="CT3474" s="2"/>
      <c r="CU3474" s="2"/>
      <c r="CV3474" s="2"/>
      <c r="CW3474" s="2"/>
      <c r="CX3474" s="2"/>
      <c r="CY3474" s="2"/>
      <c r="CZ3474" s="2"/>
      <c r="DA3474" s="2"/>
      <c r="DB3474" s="2"/>
      <c r="DC3474" s="2"/>
      <c r="DD3474" s="2"/>
      <c r="DE3474" s="2"/>
      <c r="DF3474" s="2"/>
      <c r="DG3474" s="2"/>
      <c r="DH3474" s="2"/>
      <c r="DI3474" s="2"/>
      <c r="DJ3474" s="2"/>
      <c r="DK3474" s="2"/>
      <c r="DL3474" s="2"/>
      <c r="DM3474" s="2"/>
      <c r="DN3474" s="2"/>
      <c r="DO3474" s="2"/>
      <c r="DP3474" s="2"/>
      <c r="DQ3474" s="2"/>
      <c r="DR3474" s="2"/>
      <c r="DS3474" s="2"/>
      <c r="DT3474" s="2"/>
      <c r="DU3474" s="2"/>
      <c r="DV3474" s="2"/>
      <c r="DW3474" s="2"/>
      <c r="DX3474" s="2"/>
      <c r="DY3474" s="2"/>
      <c r="DZ3474" s="2"/>
      <c r="EA3474" s="2"/>
      <c r="EB3474" s="2"/>
      <c r="EC3474" s="2"/>
      <c r="ED3474" s="2"/>
      <c r="EE3474" s="2"/>
      <c r="EF3474" s="2"/>
      <c r="EG3474" s="2"/>
      <c r="EH3474" s="2"/>
      <c r="EI3474" s="2"/>
      <c r="EJ3474" s="2"/>
      <c r="EK3474" s="2"/>
      <c r="EL3474" s="2"/>
      <c r="EM3474" s="2"/>
      <c r="EN3474" s="2"/>
      <c r="EO3474" s="2"/>
      <c r="EP3474" s="2"/>
      <c r="EQ3474" s="2"/>
      <c r="ER3474" s="2"/>
      <c r="ES3474" s="2"/>
      <c r="ET3474" s="2"/>
      <c r="EU3474" s="2"/>
      <c r="EV3474" s="2"/>
      <c r="EW3474" s="2"/>
      <c r="EX3474" s="2"/>
      <c r="EY3474" s="2"/>
      <c r="EZ3474" s="2"/>
      <c r="FA3474" s="2"/>
      <c r="FB3474" s="2"/>
      <c r="FC3474" s="2"/>
      <c r="FD3474" s="2"/>
      <c r="FE3474" s="2"/>
      <c r="FF3474" s="2"/>
      <c r="FG3474" s="2"/>
      <c r="FH3474" s="2"/>
      <c r="FI3474" s="2"/>
      <c r="FJ3474" s="2"/>
      <c r="FK3474" s="2"/>
      <c r="FL3474" s="2"/>
      <c r="FM3474" s="2"/>
      <c r="FN3474" s="2"/>
      <c r="FO3474" s="2"/>
      <c r="FP3474" s="2"/>
      <c r="FQ3474" s="2"/>
      <c r="FR3474" s="2"/>
      <c r="FS3474" s="2"/>
      <c r="FT3474" s="2"/>
      <c r="FU3474" s="2"/>
      <c r="FV3474" s="2"/>
      <c r="FW3474" s="2"/>
      <c r="FX3474" s="2"/>
      <c r="FY3474" s="2"/>
      <c r="FZ3474" s="2"/>
      <c r="GA3474" s="2"/>
      <c r="GB3474" s="2"/>
      <c r="GC3474" s="2"/>
      <c r="GD3474" s="2"/>
      <c r="GE3474" s="2"/>
      <c r="GF3474" s="2"/>
      <c r="GG3474" s="2"/>
      <c r="GH3474" s="2"/>
      <c r="GI3474" s="2"/>
      <c r="GJ3474" s="2"/>
      <c r="GK3474" s="2"/>
    </row>
    <row r="3475" spans="1:193" ht="409.5" customHeight="1" x14ac:dyDescent="0.3">
      <c r="A3475" s="2"/>
      <c r="B3475" s="2"/>
      <c r="C3475" s="40"/>
      <c r="D3475" s="40"/>
      <c r="E3475" s="40"/>
      <c r="F3475" s="40"/>
      <c r="G3475" s="40"/>
      <c r="H3475" s="2"/>
      <c r="I3475" s="2"/>
      <c r="J3475" s="2"/>
      <c r="K3475" s="2"/>
      <c r="L3475" s="2"/>
      <c r="M3475" s="2"/>
      <c r="N3475" s="2"/>
      <c r="O3475" s="2"/>
      <c r="P3475" s="2"/>
      <c r="Q3475" s="2"/>
      <c r="R3475" s="2"/>
      <c r="S3475" s="2"/>
      <c r="T3475" s="2"/>
      <c r="U3475" s="2"/>
      <c r="V3475" s="2"/>
      <c r="W3475" s="2"/>
      <c r="X3475" s="2"/>
      <c r="Y3475" s="2"/>
      <c r="Z3475" s="2"/>
      <c r="AA3475" s="2"/>
      <c r="AB3475" s="2"/>
      <c r="AC3475" s="2"/>
      <c r="AD3475" s="2"/>
      <c r="AE3475" s="2"/>
      <c r="AF3475" s="2"/>
      <c r="AG3475" s="2"/>
      <c r="AH3475" s="2"/>
      <c r="AI3475" s="2"/>
      <c r="AJ3475" s="2"/>
      <c r="AK3475" s="2"/>
      <c r="AL3475" s="2"/>
      <c r="AM3475" s="2"/>
      <c r="AN3475" s="2"/>
      <c r="AO3475" s="2"/>
      <c r="AP3475" s="2"/>
      <c r="AQ3475" s="2"/>
      <c r="AR3475" s="2"/>
      <c r="AS3475" s="2"/>
      <c r="AT3475" s="2"/>
      <c r="AU3475" s="2"/>
      <c r="AV3475" s="2"/>
      <c r="AW3475" s="2"/>
      <c r="AX3475" s="2"/>
      <c r="AY3475" s="2"/>
      <c r="AZ3475" s="2"/>
      <c r="BA3475" s="2"/>
      <c r="BB3475" s="2"/>
      <c r="BC3475" s="2"/>
      <c r="BD3475" s="2"/>
      <c r="BE3475" s="2"/>
      <c r="BF3475" s="2"/>
      <c r="BG3475" s="2"/>
      <c r="BH3475" s="2"/>
      <c r="BI3475" s="2"/>
      <c r="BJ3475" s="2"/>
      <c r="BK3475" s="2"/>
      <c r="BL3475" s="2"/>
      <c r="BM3475" s="2"/>
      <c r="BN3475" s="2"/>
      <c r="BO3475" s="2"/>
      <c r="BP3475" s="2"/>
      <c r="BQ3475" s="2"/>
      <c r="BR3475" s="2"/>
      <c r="BS3475" s="2"/>
      <c r="BT3475" s="2"/>
      <c r="BU3475" s="2"/>
      <c r="BV3475" s="2"/>
      <c r="BW3475" s="2"/>
      <c r="BX3475" s="2"/>
      <c r="BY3475" s="2"/>
      <c r="BZ3475" s="2"/>
      <c r="CA3475" s="2"/>
      <c r="CB3475" s="2"/>
      <c r="CC3475" s="2"/>
      <c r="CD3475" s="2"/>
      <c r="CE3475" s="2"/>
      <c r="CF3475" s="2"/>
      <c r="CG3475" s="2"/>
      <c r="CH3475" s="2"/>
      <c r="CI3475" s="2"/>
      <c r="CJ3475" s="2"/>
      <c r="CK3475" s="2"/>
      <c r="CL3475" s="2"/>
      <c r="CM3475" s="2"/>
      <c r="CN3475" s="2"/>
      <c r="CO3475" s="2"/>
      <c r="CP3475" s="2"/>
      <c r="CQ3475" s="2"/>
      <c r="CR3475" s="2"/>
      <c r="CS3475" s="2"/>
      <c r="CT3475" s="2"/>
      <c r="CU3475" s="2"/>
      <c r="CV3475" s="2"/>
      <c r="CW3475" s="2"/>
      <c r="CX3475" s="2"/>
      <c r="CY3475" s="2"/>
      <c r="CZ3475" s="2"/>
      <c r="DA3475" s="2"/>
      <c r="DB3475" s="2"/>
      <c r="DC3475" s="2"/>
      <c r="DD3475" s="2"/>
      <c r="DE3475" s="2"/>
      <c r="DF3475" s="2"/>
      <c r="DG3475" s="2"/>
      <c r="DH3475" s="2"/>
      <c r="DI3475" s="2"/>
      <c r="DJ3475" s="2"/>
      <c r="DK3475" s="2"/>
      <c r="DL3475" s="2"/>
      <c r="DM3475" s="2"/>
      <c r="DN3475" s="2"/>
      <c r="DO3475" s="2"/>
      <c r="DP3475" s="2"/>
      <c r="DQ3475" s="2"/>
      <c r="DR3475" s="2"/>
      <c r="DS3475" s="2"/>
      <c r="DT3475" s="2"/>
      <c r="DU3475" s="2"/>
      <c r="DV3475" s="2"/>
      <c r="DW3475" s="2"/>
      <c r="DX3475" s="2"/>
      <c r="DY3475" s="2"/>
      <c r="DZ3475" s="2"/>
      <c r="EA3475" s="2"/>
      <c r="EB3475" s="2"/>
      <c r="EC3475" s="2"/>
      <c r="ED3475" s="2"/>
      <c r="EE3475" s="2"/>
      <c r="EF3475" s="2"/>
      <c r="EG3475" s="2"/>
      <c r="EH3475" s="2"/>
      <c r="EI3475" s="2"/>
      <c r="EJ3475" s="2"/>
      <c r="EK3475" s="2"/>
      <c r="EL3475" s="2"/>
      <c r="EM3475" s="2"/>
      <c r="EN3475" s="2"/>
      <c r="EO3475" s="2"/>
      <c r="EP3475" s="2"/>
      <c r="EQ3475" s="2"/>
      <c r="ER3475" s="2"/>
      <c r="ES3475" s="2"/>
      <c r="ET3475" s="2"/>
      <c r="EU3475" s="2"/>
      <c r="EV3475" s="2"/>
      <c r="EW3475" s="2"/>
      <c r="EX3475" s="2"/>
      <c r="EY3475" s="2"/>
      <c r="EZ3475" s="2"/>
      <c r="FA3475" s="2"/>
      <c r="FB3475" s="2"/>
      <c r="FC3475" s="2"/>
      <c r="FD3475" s="2"/>
      <c r="FE3475" s="2"/>
      <c r="FF3475" s="2"/>
      <c r="FG3475" s="2"/>
      <c r="FH3475" s="2"/>
      <c r="FI3475" s="2"/>
      <c r="FJ3475" s="2"/>
      <c r="FK3475" s="2"/>
      <c r="FL3475" s="2"/>
      <c r="FM3475" s="2"/>
      <c r="FN3475" s="2"/>
      <c r="FO3475" s="2"/>
      <c r="FP3475" s="2"/>
      <c r="FQ3475" s="2"/>
      <c r="FR3475" s="2"/>
      <c r="FS3475" s="2"/>
      <c r="FT3475" s="2"/>
      <c r="FU3475" s="2"/>
      <c r="FV3475" s="2"/>
      <c r="FW3475" s="2"/>
      <c r="FX3475" s="2"/>
      <c r="FY3475" s="2"/>
      <c r="FZ3475" s="2"/>
      <c r="GA3475" s="2"/>
      <c r="GB3475" s="2"/>
      <c r="GC3475" s="2"/>
      <c r="GD3475" s="2"/>
      <c r="GE3475" s="2"/>
      <c r="GF3475" s="2"/>
      <c r="GG3475" s="2"/>
      <c r="GH3475" s="2"/>
      <c r="GI3475" s="2"/>
      <c r="GJ3475" s="2"/>
      <c r="GK3475" s="2"/>
    </row>
    <row r="3476" spans="1:193" ht="409.5" customHeight="1" x14ac:dyDescent="0.3">
      <c r="A3476" s="2"/>
      <c r="B3476" s="2"/>
      <c r="C3476" s="40"/>
      <c r="D3476" s="40"/>
      <c r="E3476" s="40"/>
      <c r="F3476" s="40"/>
      <c r="G3476" s="40"/>
      <c r="H3476" s="2"/>
      <c r="I3476" s="2"/>
      <c r="J3476" s="2"/>
      <c r="K3476" s="2"/>
      <c r="L3476" s="2"/>
      <c r="M3476" s="2"/>
      <c r="N3476" s="2"/>
      <c r="O3476" s="2"/>
      <c r="P3476" s="2"/>
      <c r="Q3476" s="2"/>
      <c r="R3476" s="2"/>
      <c r="S3476" s="2"/>
      <c r="T3476" s="2"/>
      <c r="U3476" s="2"/>
      <c r="V3476" s="2"/>
      <c r="W3476" s="2"/>
      <c r="X3476" s="2"/>
      <c r="Y3476" s="2"/>
      <c r="Z3476" s="2"/>
      <c r="AA3476" s="2"/>
      <c r="AB3476" s="2"/>
      <c r="AC3476" s="2"/>
      <c r="AD3476" s="2"/>
      <c r="AE3476" s="2"/>
      <c r="AF3476" s="2"/>
      <c r="AG3476" s="2"/>
      <c r="AH3476" s="2"/>
      <c r="AI3476" s="2"/>
      <c r="AJ3476" s="2"/>
      <c r="AK3476" s="2"/>
      <c r="AL3476" s="2"/>
      <c r="AM3476" s="2"/>
      <c r="AN3476" s="2"/>
      <c r="AO3476" s="2"/>
      <c r="AP3476" s="2"/>
      <c r="AQ3476" s="2"/>
      <c r="AR3476" s="2"/>
      <c r="AS3476" s="2"/>
      <c r="AT3476" s="2"/>
      <c r="AU3476" s="2"/>
      <c r="AV3476" s="2"/>
      <c r="AW3476" s="2"/>
      <c r="AX3476" s="2"/>
      <c r="AY3476" s="2"/>
      <c r="AZ3476" s="2"/>
      <c r="BA3476" s="2"/>
      <c r="BB3476" s="2"/>
      <c r="BC3476" s="2"/>
      <c r="BD3476" s="2"/>
      <c r="BE3476" s="2"/>
      <c r="BF3476" s="2"/>
      <c r="BG3476" s="2"/>
      <c r="BH3476" s="2"/>
      <c r="BI3476" s="2"/>
      <c r="BJ3476" s="2"/>
      <c r="BK3476" s="2"/>
      <c r="BL3476" s="2"/>
      <c r="BM3476" s="2"/>
      <c r="BN3476" s="2"/>
      <c r="BO3476" s="2"/>
      <c r="BP3476" s="2"/>
      <c r="BQ3476" s="2"/>
      <c r="BR3476" s="2"/>
      <c r="BS3476" s="2"/>
      <c r="BT3476" s="2"/>
      <c r="BU3476" s="2"/>
      <c r="BV3476" s="2"/>
      <c r="BW3476" s="2"/>
      <c r="BX3476" s="2"/>
      <c r="BY3476" s="2"/>
      <c r="BZ3476" s="2"/>
      <c r="CA3476" s="2"/>
      <c r="CB3476" s="2"/>
      <c r="CC3476" s="2"/>
      <c r="CD3476" s="2"/>
      <c r="CE3476" s="2"/>
      <c r="CF3476" s="2"/>
      <c r="CG3476" s="2"/>
      <c r="CH3476" s="2"/>
      <c r="CI3476" s="2"/>
      <c r="CJ3476" s="2"/>
      <c r="CK3476" s="2"/>
      <c r="CL3476" s="2"/>
      <c r="CM3476" s="2"/>
      <c r="CN3476" s="2"/>
      <c r="CO3476" s="2"/>
      <c r="CP3476" s="2"/>
      <c r="CQ3476" s="2"/>
      <c r="CR3476" s="2"/>
      <c r="CS3476" s="2"/>
      <c r="CT3476" s="2"/>
      <c r="CU3476" s="2"/>
      <c r="CV3476" s="2"/>
      <c r="CW3476" s="2"/>
      <c r="CX3476" s="2"/>
      <c r="CY3476" s="2"/>
      <c r="CZ3476" s="2"/>
      <c r="DA3476" s="2"/>
      <c r="DB3476" s="2"/>
      <c r="DC3476" s="2"/>
      <c r="DD3476" s="2"/>
      <c r="DE3476" s="2"/>
      <c r="DF3476" s="2"/>
      <c r="DG3476" s="2"/>
      <c r="DH3476" s="2"/>
      <c r="DI3476" s="2"/>
      <c r="DJ3476" s="2"/>
      <c r="DK3476" s="2"/>
      <c r="DL3476" s="2"/>
      <c r="DM3476" s="2"/>
      <c r="DN3476" s="2"/>
      <c r="DO3476" s="2"/>
      <c r="DP3476" s="2"/>
      <c r="DQ3476" s="2"/>
      <c r="DR3476" s="2"/>
      <c r="DS3476" s="2"/>
      <c r="DT3476" s="2"/>
      <c r="DU3476" s="2"/>
      <c r="DV3476" s="2"/>
      <c r="DW3476" s="2"/>
      <c r="DX3476" s="2"/>
      <c r="DY3476" s="2"/>
      <c r="DZ3476" s="2"/>
      <c r="EA3476" s="2"/>
      <c r="EB3476" s="2"/>
      <c r="EC3476" s="2"/>
      <c r="ED3476" s="2"/>
      <c r="EE3476" s="2"/>
      <c r="EF3476" s="2"/>
      <c r="EG3476" s="2"/>
      <c r="EH3476" s="2"/>
      <c r="EI3476" s="2"/>
      <c r="EJ3476" s="2"/>
      <c r="EK3476" s="2"/>
      <c r="EL3476" s="2"/>
      <c r="EM3476" s="2"/>
      <c r="EN3476" s="2"/>
      <c r="EO3476" s="2"/>
      <c r="EP3476" s="2"/>
      <c r="EQ3476" s="2"/>
      <c r="ER3476" s="2"/>
      <c r="ES3476" s="2"/>
      <c r="ET3476" s="2"/>
      <c r="EU3476" s="2"/>
      <c r="EV3476" s="2"/>
      <c r="EW3476" s="2"/>
      <c r="EX3476" s="2"/>
      <c r="EY3476" s="2"/>
      <c r="EZ3476" s="2"/>
      <c r="FA3476" s="2"/>
      <c r="FB3476" s="2"/>
      <c r="FC3476" s="2"/>
      <c r="FD3476" s="2"/>
      <c r="FE3476" s="2"/>
      <c r="FF3476" s="2"/>
      <c r="FG3476" s="2"/>
      <c r="FH3476" s="2"/>
      <c r="FI3476" s="2"/>
      <c r="FJ3476" s="2"/>
      <c r="FK3476" s="2"/>
      <c r="FL3476" s="2"/>
      <c r="FM3476" s="2"/>
      <c r="FN3476" s="2"/>
      <c r="FO3476" s="2"/>
      <c r="FP3476" s="2"/>
      <c r="FQ3476" s="2"/>
      <c r="FR3476" s="2"/>
      <c r="FS3476" s="2"/>
      <c r="FT3476" s="2"/>
      <c r="FU3476" s="2"/>
      <c r="FV3476" s="2"/>
      <c r="FW3476" s="2"/>
      <c r="FX3476" s="2"/>
      <c r="FY3476" s="2"/>
      <c r="FZ3476" s="2"/>
      <c r="GA3476" s="2"/>
      <c r="GB3476" s="2"/>
      <c r="GC3476" s="2"/>
      <c r="GD3476" s="2"/>
      <c r="GE3476" s="2"/>
      <c r="GF3476" s="2"/>
      <c r="GG3476" s="2"/>
      <c r="GH3476" s="2"/>
      <c r="GI3476" s="2"/>
      <c r="GJ3476" s="2"/>
      <c r="GK3476" s="2"/>
    </row>
    <row r="3477" spans="1:193" ht="409.5" customHeight="1" x14ac:dyDescent="0.3">
      <c r="A3477" s="2"/>
      <c r="B3477" s="2"/>
      <c r="C3477" s="40"/>
      <c r="D3477" s="40"/>
      <c r="E3477" s="40"/>
      <c r="F3477" s="40"/>
      <c r="G3477" s="40"/>
      <c r="H3477" s="2"/>
      <c r="I3477" s="2"/>
      <c r="J3477" s="2"/>
      <c r="K3477" s="2"/>
      <c r="L3477" s="2"/>
      <c r="M3477" s="2"/>
      <c r="N3477" s="2"/>
      <c r="O3477" s="2"/>
      <c r="P3477" s="2"/>
      <c r="Q3477" s="2"/>
      <c r="R3477" s="2"/>
      <c r="S3477" s="2"/>
      <c r="T3477" s="2"/>
      <c r="U3477" s="2"/>
      <c r="V3477" s="2"/>
      <c r="W3477" s="2"/>
      <c r="X3477" s="2"/>
      <c r="Y3477" s="2"/>
      <c r="Z3477" s="2"/>
      <c r="AA3477" s="2"/>
      <c r="AB3477" s="2"/>
      <c r="AC3477" s="2"/>
      <c r="AD3477" s="2"/>
      <c r="AE3477" s="2"/>
      <c r="AF3477" s="2"/>
      <c r="AG3477" s="2"/>
      <c r="AH3477" s="2"/>
      <c r="AI3477" s="2"/>
      <c r="AJ3477" s="2"/>
      <c r="AK3477" s="2"/>
      <c r="AL3477" s="2"/>
      <c r="AM3477" s="2"/>
      <c r="AN3477" s="2"/>
      <c r="AO3477" s="2"/>
      <c r="AP3477" s="2"/>
      <c r="AQ3477" s="2"/>
      <c r="AR3477" s="2"/>
      <c r="AS3477" s="2"/>
      <c r="AT3477" s="2"/>
      <c r="AU3477" s="2"/>
      <c r="AV3477" s="2"/>
      <c r="AW3477" s="2"/>
      <c r="AX3477" s="2"/>
      <c r="AY3477" s="2"/>
      <c r="AZ3477" s="2"/>
      <c r="BA3477" s="2"/>
      <c r="BB3477" s="2"/>
      <c r="BC3477" s="2"/>
      <c r="BD3477" s="2"/>
      <c r="BE3477" s="2"/>
      <c r="BF3477" s="2"/>
      <c r="BG3477" s="2"/>
      <c r="BH3477" s="2"/>
      <c r="BI3477" s="2"/>
      <c r="BJ3477" s="2"/>
      <c r="BK3477" s="2"/>
      <c r="BL3477" s="2"/>
      <c r="BM3477" s="2"/>
      <c r="BN3477" s="2"/>
      <c r="BO3477" s="2"/>
      <c r="BP3477" s="2"/>
      <c r="BQ3477" s="2"/>
      <c r="BR3477" s="2"/>
      <c r="BS3477" s="2"/>
      <c r="BT3477" s="2"/>
      <c r="BU3477" s="2"/>
      <c r="BV3477" s="2"/>
      <c r="BW3477" s="2"/>
      <c r="BX3477" s="2"/>
      <c r="BY3477" s="2"/>
      <c r="BZ3477" s="2"/>
      <c r="CA3477" s="2"/>
      <c r="CB3477" s="2"/>
      <c r="CC3477" s="2"/>
      <c r="CD3477" s="2"/>
      <c r="CE3477" s="2"/>
      <c r="CF3477" s="2"/>
      <c r="CG3477" s="2"/>
      <c r="CH3477" s="2"/>
      <c r="CI3477" s="2"/>
      <c r="CJ3477" s="2"/>
      <c r="CK3477" s="2"/>
      <c r="CL3477" s="2"/>
      <c r="CM3477" s="2"/>
      <c r="CN3477" s="2"/>
      <c r="CO3477" s="2"/>
      <c r="CP3477" s="2"/>
      <c r="CQ3477" s="2"/>
      <c r="CR3477" s="2"/>
      <c r="CS3477" s="2"/>
      <c r="CT3477" s="2"/>
      <c r="CU3477" s="2"/>
      <c r="CV3477" s="2"/>
      <c r="CW3477" s="2"/>
      <c r="CX3477" s="2"/>
      <c r="CY3477" s="2"/>
      <c r="CZ3477" s="2"/>
      <c r="DA3477" s="2"/>
      <c r="DB3477" s="2"/>
      <c r="DC3477" s="2"/>
      <c r="DD3477" s="2"/>
      <c r="DE3477" s="2"/>
      <c r="DF3477" s="2"/>
      <c r="DG3477" s="2"/>
      <c r="DH3477" s="2"/>
      <c r="DI3477" s="2"/>
      <c r="DJ3477" s="2"/>
      <c r="DK3477" s="2"/>
      <c r="DL3477" s="2"/>
      <c r="DM3477" s="2"/>
      <c r="DN3477" s="2"/>
      <c r="DO3477" s="2"/>
      <c r="DP3477" s="2"/>
      <c r="DQ3477" s="2"/>
      <c r="DR3477" s="2"/>
      <c r="DS3477" s="2"/>
      <c r="DT3477" s="2"/>
      <c r="DU3477" s="2"/>
      <c r="DV3477" s="2"/>
      <c r="DW3477" s="2"/>
      <c r="DX3477" s="2"/>
      <c r="DY3477" s="2"/>
      <c r="DZ3477" s="2"/>
      <c r="EA3477" s="2"/>
      <c r="EB3477" s="2"/>
      <c r="EC3477" s="2"/>
      <c r="ED3477" s="2"/>
      <c r="EE3477" s="2"/>
      <c r="EF3477" s="2"/>
      <c r="EG3477" s="2"/>
      <c r="EH3477" s="2"/>
      <c r="EI3477" s="2"/>
      <c r="EJ3477" s="2"/>
      <c r="EK3477" s="2"/>
      <c r="EL3477" s="2"/>
      <c r="EM3477" s="2"/>
      <c r="EN3477" s="2"/>
      <c r="EO3477" s="2"/>
      <c r="EP3477" s="2"/>
      <c r="EQ3477" s="2"/>
      <c r="ER3477" s="2"/>
      <c r="ES3477" s="2"/>
      <c r="ET3477" s="2"/>
      <c r="EU3477" s="2"/>
      <c r="EV3477" s="2"/>
      <c r="EW3477" s="2"/>
      <c r="EX3477" s="2"/>
      <c r="EY3477" s="2"/>
      <c r="EZ3477" s="2"/>
      <c r="FA3477" s="2"/>
      <c r="FB3477" s="2"/>
      <c r="FC3477" s="2"/>
      <c r="FD3477" s="2"/>
      <c r="FE3477" s="2"/>
      <c r="FF3477" s="2"/>
      <c r="FG3477" s="2"/>
      <c r="FH3477" s="2"/>
      <c r="FI3477" s="2"/>
      <c r="FJ3477" s="2"/>
      <c r="FK3477" s="2"/>
      <c r="FL3477" s="2"/>
      <c r="FM3477" s="2"/>
      <c r="FN3477" s="2"/>
      <c r="FO3477" s="2"/>
      <c r="FP3477" s="2"/>
      <c r="FQ3477" s="2"/>
      <c r="FR3477" s="2"/>
      <c r="FS3477" s="2"/>
      <c r="FT3477" s="2"/>
      <c r="FU3477" s="2"/>
      <c r="FV3477" s="2"/>
      <c r="FW3477" s="2"/>
      <c r="FX3477" s="2"/>
      <c r="FY3477" s="2"/>
      <c r="FZ3477" s="2"/>
      <c r="GA3477" s="2"/>
      <c r="GB3477" s="2"/>
      <c r="GC3477" s="2"/>
      <c r="GD3477" s="2"/>
      <c r="GE3477" s="2"/>
      <c r="GF3477" s="2"/>
      <c r="GG3477" s="2"/>
      <c r="GH3477" s="2"/>
      <c r="GI3477" s="2"/>
      <c r="GJ3477" s="2"/>
      <c r="GK3477" s="2"/>
    </row>
    <row r="3478" spans="1:193" ht="409.5" customHeight="1" x14ac:dyDescent="0.3">
      <c r="A3478" s="2"/>
      <c r="B3478" s="2"/>
      <c r="C3478" s="40"/>
      <c r="D3478" s="40"/>
      <c r="E3478" s="40"/>
      <c r="F3478" s="40"/>
      <c r="G3478" s="40"/>
      <c r="H3478" s="2"/>
      <c r="I3478" s="2"/>
      <c r="J3478" s="2"/>
      <c r="K3478" s="2"/>
      <c r="L3478" s="2"/>
      <c r="M3478" s="2"/>
      <c r="N3478" s="2"/>
      <c r="O3478" s="2"/>
      <c r="P3478" s="2"/>
      <c r="Q3478" s="2"/>
      <c r="R3478" s="2"/>
      <c r="S3478" s="2"/>
      <c r="T3478" s="2"/>
      <c r="U3478" s="2"/>
      <c r="V3478" s="2"/>
      <c r="W3478" s="2"/>
      <c r="X3478" s="2"/>
      <c r="Y3478" s="2"/>
      <c r="Z3478" s="2"/>
      <c r="AA3478" s="2"/>
      <c r="AB3478" s="2"/>
      <c r="AC3478" s="2"/>
      <c r="AD3478" s="2"/>
      <c r="AE3478" s="2"/>
      <c r="AF3478" s="2"/>
      <c r="AG3478" s="2"/>
      <c r="AH3478" s="2"/>
      <c r="AI3478" s="2"/>
      <c r="AJ3478" s="2"/>
      <c r="AK3478" s="2"/>
      <c r="AL3478" s="2"/>
      <c r="AM3478" s="2"/>
      <c r="AN3478" s="2"/>
      <c r="AO3478" s="2"/>
      <c r="AP3478" s="2"/>
      <c r="AQ3478" s="2"/>
      <c r="AR3478" s="2"/>
      <c r="AS3478" s="2"/>
      <c r="AT3478" s="2"/>
      <c r="AU3478" s="2"/>
      <c r="AV3478" s="2"/>
      <c r="AW3478" s="2"/>
      <c r="AX3478" s="2"/>
      <c r="AY3478" s="2"/>
      <c r="AZ3478" s="2"/>
      <c r="BA3478" s="2"/>
      <c r="BB3478" s="2"/>
      <c r="BC3478" s="2"/>
      <c r="BD3478" s="2"/>
      <c r="BE3478" s="2"/>
      <c r="BF3478" s="2"/>
      <c r="BG3478" s="2"/>
      <c r="BH3478" s="2"/>
      <c r="BI3478" s="2"/>
      <c r="BJ3478" s="2"/>
      <c r="BK3478" s="2"/>
      <c r="BL3478" s="2"/>
      <c r="BM3478" s="2"/>
      <c r="BN3478" s="2"/>
      <c r="BO3478" s="2"/>
      <c r="BP3478" s="2"/>
      <c r="BQ3478" s="2"/>
      <c r="BR3478" s="2"/>
      <c r="BS3478" s="2"/>
      <c r="BT3478" s="2"/>
      <c r="BU3478" s="2"/>
      <c r="BV3478" s="2"/>
      <c r="BW3478" s="2"/>
      <c r="BX3478" s="2"/>
      <c r="BY3478" s="2"/>
      <c r="BZ3478" s="2"/>
      <c r="CA3478" s="2"/>
      <c r="CB3478" s="2"/>
      <c r="CC3478" s="2"/>
      <c r="CD3478" s="2"/>
      <c r="CE3478" s="2"/>
      <c r="CF3478" s="2"/>
      <c r="CG3478" s="2"/>
      <c r="CH3478" s="2"/>
      <c r="CI3478" s="2"/>
      <c r="CJ3478" s="2"/>
      <c r="CK3478" s="2"/>
      <c r="CL3478" s="2"/>
      <c r="CM3478" s="2"/>
      <c r="CN3478" s="2"/>
      <c r="CO3478" s="2"/>
      <c r="CP3478" s="2"/>
      <c r="CQ3478" s="2"/>
      <c r="CR3478" s="2"/>
      <c r="CS3478" s="2"/>
      <c r="CT3478" s="2"/>
      <c r="CU3478" s="2"/>
      <c r="CV3478" s="2"/>
      <c r="CW3478" s="2"/>
      <c r="CX3478" s="2"/>
      <c r="CY3478" s="2"/>
      <c r="CZ3478" s="2"/>
      <c r="DA3478" s="2"/>
      <c r="DB3478" s="2"/>
      <c r="DC3478" s="2"/>
      <c r="DD3478" s="2"/>
      <c r="DE3478" s="2"/>
      <c r="DF3478" s="2"/>
      <c r="DG3478" s="2"/>
      <c r="DH3478" s="2"/>
      <c r="DI3478" s="2"/>
      <c r="DJ3478" s="2"/>
      <c r="DK3478" s="2"/>
      <c r="DL3478" s="2"/>
      <c r="DM3478" s="2"/>
      <c r="DN3478" s="2"/>
      <c r="DO3478" s="2"/>
      <c r="DP3478" s="2"/>
      <c r="DQ3478" s="2"/>
      <c r="DR3478" s="2"/>
      <c r="DS3478" s="2"/>
      <c r="DT3478" s="2"/>
      <c r="DU3478" s="2"/>
      <c r="DV3478" s="2"/>
      <c r="DW3478" s="2"/>
      <c r="DX3478" s="2"/>
      <c r="DY3478" s="2"/>
      <c r="DZ3478" s="2"/>
      <c r="EA3478" s="2"/>
      <c r="EB3478" s="2"/>
      <c r="EC3478" s="2"/>
      <c r="ED3478" s="2"/>
      <c r="EE3478" s="2"/>
      <c r="EF3478" s="2"/>
      <c r="EG3478" s="2"/>
      <c r="EH3478" s="2"/>
      <c r="EI3478" s="2"/>
      <c r="EJ3478" s="2"/>
      <c r="EK3478" s="2"/>
      <c r="EL3478" s="2"/>
      <c r="EM3478" s="2"/>
      <c r="EN3478" s="2"/>
      <c r="EO3478" s="2"/>
      <c r="EP3478" s="2"/>
      <c r="EQ3478" s="2"/>
      <c r="ER3478" s="2"/>
      <c r="ES3478" s="2"/>
      <c r="ET3478" s="2"/>
      <c r="EU3478" s="2"/>
      <c r="EV3478" s="2"/>
      <c r="EW3478" s="2"/>
      <c r="EX3478" s="2"/>
      <c r="EY3478" s="2"/>
      <c r="EZ3478" s="2"/>
      <c r="FA3478" s="2"/>
      <c r="FB3478" s="2"/>
      <c r="FC3478" s="2"/>
      <c r="FD3478" s="2"/>
      <c r="FE3478" s="2"/>
      <c r="FF3478" s="2"/>
      <c r="FG3478" s="2"/>
      <c r="FH3478" s="2"/>
      <c r="FI3478" s="2"/>
      <c r="FJ3478" s="2"/>
      <c r="FK3478" s="2"/>
      <c r="FL3478" s="2"/>
      <c r="FM3478" s="2"/>
      <c r="FN3478" s="2"/>
      <c r="FO3478" s="2"/>
      <c r="FP3478" s="2"/>
      <c r="FQ3478" s="2"/>
      <c r="FR3478" s="2"/>
      <c r="FS3478" s="2"/>
      <c r="FT3478" s="2"/>
      <c r="FU3478" s="2"/>
      <c r="FV3478" s="2"/>
      <c r="FW3478" s="2"/>
      <c r="FX3478" s="2"/>
      <c r="FY3478" s="2"/>
      <c r="FZ3478" s="2"/>
      <c r="GA3478" s="2"/>
      <c r="GB3478" s="2"/>
      <c r="GC3478" s="2"/>
      <c r="GD3478" s="2"/>
      <c r="GE3478" s="2"/>
      <c r="GF3478" s="2"/>
      <c r="GG3478" s="2"/>
      <c r="GH3478" s="2"/>
      <c r="GI3478" s="2"/>
      <c r="GJ3478" s="2"/>
      <c r="GK3478" s="2"/>
    </row>
    <row r="3479" spans="1:193" ht="409.5" customHeight="1" x14ac:dyDescent="0.3">
      <c r="A3479" s="2"/>
      <c r="B3479" s="2"/>
      <c r="C3479" s="40"/>
      <c r="D3479" s="40"/>
      <c r="E3479" s="40"/>
      <c r="F3479" s="40"/>
      <c r="G3479" s="40"/>
      <c r="H3479" s="2"/>
      <c r="I3479" s="2"/>
      <c r="J3479" s="2"/>
      <c r="K3479" s="2"/>
      <c r="L3479" s="2"/>
      <c r="M3479" s="2"/>
      <c r="N3479" s="2"/>
      <c r="O3479" s="2"/>
      <c r="P3479" s="2"/>
      <c r="Q3479" s="2"/>
      <c r="R3479" s="2"/>
      <c r="S3479" s="2"/>
      <c r="T3479" s="2"/>
      <c r="U3479" s="2"/>
      <c r="V3479" s="2"/>
      <c r="W3479" s="2"/>
      <c r="X3479" s="2"/>
      <c r="Y3479" s="2"/>
      <c r="Z3479" s="2"/>
      <c r="AA3479" s="2"/>
      <c r="AB3479" s="2"/>
      <c r="AC3479" s="2"/>
      <c r="AD3479" s="2"/>
      <c r="AE3479" s="2"/>
      <c r="AF3479" s="2"/>
      <c r="AG3479" s="2"/>
      <c r="AH3479" s="2"/>
      <c r="AI3479" s="2"/>
      <c r="AJ3479" s="2"/>
      <c r="AK3479" s="2"/>
      <c r="AL3479" s="2"/>
      <c r="AM3479" s="2"/>
      <c r="AN3479" s="2"/>
      <c r="AO3479" s="2"/>
      <c r="AP3479" s="2"/>
      <c r="AQ3479" s="2"/>
      <c r="AR3479" s="2"/>
      <c r="AS3479" s="2"/>
      <c r="AT3479" s="2"/>
      <c r="AU3479" s="2"/>
      <c r="AV3479" s="2"/>
      <c r="AW3479" s="2"/>
      <c r="AX3479" s="2"/>
      <c r="AY3479" s="2"/>
      <c r="AZ3479" s="2"/>
      <c r="BA3479" s="2"/>
      <c r="BB3479" s="2"/>
      <c r="BC3479" s="2"/>
      <c r="BD3479" s="2"/>
      <c r="BE3479" s="2"/>
      <c r="BF3479" s="2"/>
      <c r="BG3479" s="2"/>
      <c r="BH3479" s="2"/>
      <c r="BI3479" s="2"/>
      <c r="BJ3479" s="2"/>
      <c r="BK3479" s="2"/>
      <c r="BL3479" s="2"/>
      <c r="BM3479" s="2"/>
      <c r="BN3479" s="2"/>
      <c r="BO3479" s="2"/>
      <c r="BP3479" s="2"/>
      <c r="BQ3479" s="2"/>
      <c r="BR3479" s="2"/>
      <c r="BS3479" s="2"/>
      <c r="BT3479" s="2"/>
      <c r="BU3479" s="2"/>
      <c r="BV3479" s="2"/>
      <c r="BW3479" s="2"/>
      <c r="BX3479" s="2"/>
      <c r="BY3479" s="2"/>
      <c r="BZ3479" s="2"/>
      <c r="CA3479" s="2"/>
      <c r="CB3479" s="2"/>
      <c r="CC3479" s="2"/>
      <c r="CD3479" s="2"/>
      <c r="CE3479" s="2"/>
      <c r="CF3479" s="2"/>
      <c r="CG3479" s="2"/>
      <c r="CH3479" s="2"/>
      <c r="CI3479" s="2"/>
      <c r="CJ3479" s="2"/>
      <c r="CK3479" s="2"/>
      <c r="CL3479" s="2"/>
      <c r="CM3479" s="2"/>
      <c r="CN3479" s="2"/>
      <c r="CO3479" s="2"/>
      <c r="CP3479" s="2"/>
      <c r="CQ3479" s="2"/>
      <c r="CR3479" s="2"/>
      <c r="CS3479" s="2"/>
      <c r="CT3479" s="2"/>
      <c r="CU3479" s="2"/>
      <c r="CV3479" s="2"/>
      <c r="CW3479" s="2"/>
      <c r="CX3479" s="2"/>
      <c r="CY3479" s="2"/>
      <c r="CZ3479" s="2"/>
      <c r="DA3479" s="2"/>
      <c r="DB3479" s="2"/>
      <c r="DC3479" s="2"/>
      <c r="DD3479" s="2"/>
      <c r="DE3479" s="2"/>
      <c r="DF3479" s="2"/>
      <c r="DG3479" s="2"/>
      <c r="DH3479" s="2"/>
      <c r="DI3479" s="2"/>
      <c r="DJ3479" s="2"/>
      <c r="DK3479" s="2"/>
      <c r="DL3479" s="2"/>
      <c r="DM3479" s="2"/>
      <c r="DN3479" s="2"/>
      <c r="DO3479" s="2"/>
      <c r="DP3479" s="2"/>
      <c r="DQ3479" s="2"/>
      <c r="DR3479" s="2"/>
      <c r="DS3479" s="2"/>
      <c r="DT3479" s="2"/>
      <c r="DU3479" s="2"/>
      <c r="DV3479" s="2"/>
      <c r="DW3479" s="2"/>
      <c r="DX3479" s="2"/>
      <c r="DY3479" s="2"/>
      <c r="DZ3479" s="2"/>
      <c r="EA3479" s="2"/>
      <c r="EB3479" s="2"/>
      <c r="EC3479" s="2"/>
      <c r="ED3479" s="2"/>
      <c r="EE3479" s="2"/>
      <c r="EF3479" s="2"/>
      <c r="EG3479" s="2"/>
      <c r="EH3479" s="2"/>
      <c r="EI3479" s="2"/>
      <c r="EJ3479" s="2"/>
      <c r="EK3479" s="2"/>
      <c r="EL3479" s="2"/>
      <c r="EM3479" s="2"/>
      <c r="EN3479" s="2"/>
      <c r="EO3479" s="2"/>
      <c r="EP3479" s="2"/>
      <c r="EQ3479" s="2"/>
      <c r="ER3479" s="2"/>
      <c r="ES3479" s="2"/>
      <c r="ET3479" s="2"/>
      <c r="EU3479" s="2"/>
      <c r="EV3479" s="2"/>
      <c r="EW3479" s="2"/>
      <c r="EX3479" s="2"/>
      <c r="EY3479" s="2"/>
      <c r="EZ3479" s="2"/>
      <c r="FA3479" s="2"/>
      <c r="FB3479" s="2"/>
      <c r="FC3479" s="2"/>
      <c r="FD3479" s="2"/>
      <c r="FE3479" s="2"/>
      <c r="FF3479" s="2"/>
      <c r="FG3479" s="2"/>
      <c r="FH3479" s="2"/>
      <c r="FI3479" s="2"/>
      <c r="FJ3479" s="2"/>
      <c r="FK3479" s="2"/>
      <c r="FL3479" s="2"/>
      <c r="FM3479" s="2"/>
      <c r="FN3479" s="2"/>
      <c r="FO3479" s="2"/>
      <c r="FP3479" s="2"/>
      <c r="FQ3479" s="2"/>
      <c r="FR3479" s="2"/>
      <c r="FS3479" s="2"/>
      <c r="FT3479" s="2"/>
      <c r="FU3479" s="2"/>
      <c r="FV3479" s="2"/>
      <c r="FW3479" s="2"/>
      <c r="FX3479" s="2"/>
      <c r="FY3479" s="2"/>
      <c r="FZ3479" s="2"/>
      <c r="GA3479" s="2"/>
      <c r="GB3479" s="2"/>
      <c r="GC3479" s="2"/>
      <c r="GD3479" s="2"/>
      <c r="GE3479" s="2"/>
      <c r="GF3479" s="2"/>
      <c r="GG3479" s="2"/>
      <c r="GH3479" s="2"/>
      <c r="GI3479" s="2"/>
      <c r="GJ3479" s="2"/>
      <c r="GK3479" s="2"/>
    </row>
    <row r="3480" spans="1:193" ht="409.5" customHeight="1" x14ac:dyDescent="0.3">
      <c r="A3480" s="2"/>
      <c r="B3480" s="2"/>
      <c r="C3480" s="40"/>
      <c r="D3480" s="40"/>
      <c r="E3480" s="40"/>
      <c r="F3480" s="40"/>
      <c r="G3480" s="40"/>
      <c r="H3480" s="2"/>
      <c r="I3480" s="2"/>
      <c r="J3480" s="2"/>
      <c r="K3480" s="2"/>
      <c r="L3480" s="2"/>
      <c r="M3480" s="2"/>
      <c r="N3480" s="2"/>
      <c r="O3480" s="2"/>
      <c r="P3480" s="2"/>
      <c r="Q3480" s="2"/>
      <c r="R3480" s="2"/>
      <c r="S3480" s="2"/>
      <c r="T3480" s="2"/>
      <c r="U3480" s="2"/>
      <c r="V3480" s="2"/>
      <c r="W3480" s="2"/>
      <c r="X3480" s="2"/>
      <c r="Y3480" s="2"/>
      <c r="Z3480" s="2"/>
      <c r="AA3480" s="2"/>
      <c r="AB3480" s="2"/>
      <c r="AC3480" s="2"/>
      <c r="AD3480" s="2"/>
      <c r="AE3480" s="2"/>
      <c r="AF3480" s="2"/>
      <c r="AG3480" s="2"/>
      <c r="AH3480" s="2"/>
      <c r="AI3480" s="2"/>
      <c r="AJ3480" s="2"/>
      <c r="AK3480" s="2"/>
      <c r="AL3480" s="2"/>
      <c r="AM3480" s="2"/>
      <c r="AN3480" s="2"/>
      <c r="AO3480" s="2"/>
      <c r="AP3480" s="2"/>
      <c r="AQ3480" s="2"/>
      <c r="AR3480" s="2"/>
      <c r="AS3480" s="2"/>
      <c r="AT3480" s="2"/>
      <c r="AU3480" s="2"/>
      <c r="AV3480" s="2"/>
      <c r="AW3480" s="2"/>
      <c r="AX3480" s="2"/>
      <c r="AY3480" s="2"/>
      <c r="AZ3480" s="2"/>
      <c r="BA3480" s="2"/>
      <c r="BB3480" s="2"/>
      <c r="BC3480" s="2"/>
      <c r="BD3480" s="2"/>
      <c r="BE3480" s="2"/>
      <c r="BF3480" s="2"/>
      <c r="BG3480" s="2"/>
      <c r="BH3480" s="2"/>
      <c r="BI3480" s="2"/>
      <c r="BJ3480" s="2"/>
      <c r="BK3480" s="2"/>
      <c r="BL3480" s="2"/>
      <c r="BM3480" s="2"/>
      <c r="BN3480" s="2"/>
      <c r="BO3480" s="2"/>
      <c r="BP3480" s="2"/>
      <c r="BQ3480" s="2"/>
      <c r="BR3480" s="2"/>
      <c r="BS3480" s="2"/>
      <c r="BT3480" s="2"/>
      <c r="BU3480" s="2"/>
      <c r="BV3480" s="2"/>
      <c r="BW3480" s="2"/>
      <c r="BX3480" s="2"/>
      <c r="BY3480" s="2"/>
      <c r="BZ3480" s="2"/>
      <c r="CA3480" s="2"/>
      <c r="CB3480" s="2"/>
      <c r="CC3480" s="2"/>
      <c r="CD3480" s="2"/>
      <c r="CE3480" s="2"/>
      <c r="CF3480" s="2"/>
      <c r="CG3480" s="2"/>
      <c r="CH3480" s="2"/>
      <c r="CI3480" s="2"/>
      <c r="CJ3480" s="2"/>
      <c r="CK3480" s="2"/>
      <c r="CL3480" s="2"/>
      <c r="CM3480" s="2"/>
      <c r="CN3480" s="2"/>
      <c r="CO3480" s="2"/>
      <c r="CP3480" s="2"/>
      <c r="CQ3480" s="2"/>
      <c r="CR3480" s="2"/>
      <c r="CS3480" s="2"/>
      <c r="CT3480" s="2"/>
      <c r="CU3480" s="2"/>
      <c r="CV3480" s="2"/>
      <c r="CW3480" s="2"/>
      <c r="CX3480" s="2"/>
      <c r="CY3480" s="2"/>
      <c r="CZ3480" s="2"/>
      <c r="DA3480" s="2"/>
      <c r="DB3480" s="2"/>
      <c r="DC3480" s="2"/>
      <c r="DD3480" s="2"/>
      <c r="DE3480" s="2"/>
      <c r="DF3480" s="2"/>
      <c r="DG3480" s="2"/>
      <c r="DH3480" s="2"/>
      <c r="DI3480" s="2"/>
      <c r="DJ3480" s="2"/>
      <c r="DK3480" s="2"/>
      <c r="DL3480" s="2"/>
      <c r="DM3480" s="2"/>
      <c r="DN3480" s="2"/>
      <c r="DO3480" s="2"/>
      <c r="DP3480" s="2"/>
      <c r="DQ3480" s="2"/>
      <c r="DR3480" s="2"/>
      <c r="DS3480" s="2"/>
      <c r="DT3480" s="2"/>
      <c r="DU3480" s="2"/>
      <c r="DV3480" s="2"/>
      <c r="DW3480" s="2"/>
      <c r="DX3480" s="2"/>
      <c r="DY3480" s="2"/>
      <c r="DZ3480" s="2"/>
      <c r="EA3480" s="2"/>
      <c r="EB3480" s="2"/>
      <c r="EC3480" s="2"/>
      <c r="ED3480" s="2"/>
      <c r="EE3480" s="2"/>
      <c r="EF3480" s="2"/>
      <c r="EG3480" s="2"/>
      <c r="EH3480" s="2"/>
      <c r="EI3480" s="2"/>
      <c r="EJ3480" s="2"/>
      <c r="EK3480" s="2"/>
      <c r="EL3480" s="2"/>
      <c r="EM3480" s="2"/>
      <c r="EN3480" s="2"/>
      <c r="EO3480" s="2"/>
      <c r="EP3480" s="2"/>
      <c r="EQ3480" s="2"/>
      <c r="ER3480" s="2"/>
      <c r="ES3480" s="2"/>
      <c r="ET3480" s="2"/>
      <c r="EU3480" s="2"/>
      <c r="EV3480" s="2"/>
      <c r="EW3480" s="2"/>
      <c r="EX3480" s="2"/>
      <c r="EY3480" s="2"/>
      <c r="EZ3480" s="2"/>
      <c r="FA3480" s="2"/>
      <c r="FB3480" s="2"/>
      <c r="FC3480" s="2"/>
      <c r="FD3480" s="2"/>
      <c r="FE3480" s="2"/>
      <c r="FF3480" s="2"/>
      <c r="FG3480" s="2"/>
      <c r="FH3480" s="2"/>
      <c r="FI3480" s="2"/>
      <c r="FJ3480" s="2"/>
      <c r="FK3480" s="2"/>
      <c r="FL3480" s="2"/>
      <c r="FM3480" s="2"/>
      <c r="FN3480" s="2"/>
      <c r="FO3480" s="2"/>
      <c r="FP3480" s="2"/>
      <c r="FQ3480" s="2"/>
      <c r="FR3480" s="2"/>
      <c r="FS3480" s="2"/>
      <c r="FT3480" s="2"/>
      <c r="FU3480" s="2"/>
      <c r="FV3480" s="2"/>
      <c r="FW3480" s="2"/>
      <c r="FX3480" s="2"/>
      <c r="FY3480" s="2"/>
      <c r="FZ3480" s="2"/>
      <c r="GA3480" s="2"/>
      <c r="GB3480" s="2"/>
      <c r="GC3480" s="2"/>
      <c r="GD3480" s="2"/>
      <c r="GE3480" s="2"/>
      <c r="GF3480" s="2"/>
      <c r="GG3480" s="2"/>
      <c r="GH3480" s="2"/>
      <c r="GI3480" s="2"/>
      <c r="GJ3480" s="2"/>
      <c r="GK3480" s="2"/>
    </row>
    <row r="3481" spans="1:193" ht="409.5" customHeight="1" x14ac:dyDescent="0.3">
      <c r="A3481" s="2"/>
      <c r="B3481" s="2"/>
      <c r="C3481" s="40"/>
      <c r="D3481" s="40"/>
      <c r="E3481" s="40"/>
      <c r="F3481" s="40"/>
      <c r="G3481" s="40"/>
      <c r="H3481" s="2"/>
      <c r="I3481" s="2"/>
      <c r="J3481" s="2"/>
      <c r="K3481" s="2"/>
      <c r="L3481" s="2"/>
      <c r="M3481" s="2"/>
      <c r="N3481" s="2"/>
      <c r="O3481" s="2"/>
      <c r="P3481" s="2"/>
      <c r="Q3481" s="2"/>
      <c r="R3481" s="2"/>
      <c r="S3481" s="2"/>
      <c r="T3481" s="2"/>
      <c r="U3481" s="2"/>
      <c r="V3481" s="2"/>
      <c r="W3481" s="2"/>
      <c r="X3481" s="2"/>
      <c r="Y3481" s="2"/>
      <c r="Z3481" s="2"/>
      <c r="AA3481" s="2"/>
      <c r="AB3481" s="2"/>
      <c r="AC3481" s="2"/>
      <c r="AD3481" s="2"/>
      <c r="AE3481" s="2"/>
      <c r="AF3481" s="2"/>
      <c r="AG3481" s="2"/>
      <c r="AH3481" s="2"/>
      <c r="AI3481" s="2"/>
      <c r="AJ3481" s="2"/>
      <c r="AK3481" s="2"/>
      <c r="AL3481" s="2"/>
      <c r="AM3481" s="2"/>
      <c r="AN3481" s="2"/>
      <c r="AO3481" s="2"/>
      <c r="AP3481" s="2"/>
      <c r="AQ3481" s="2"/>
      <c r="AR3481" s="2"/>
      <c r="AS3481" s="2"/>
      <c r="AT3481" s="2"/>
      <c r="AU3481" s="2"/>
      <c r="AV3481" s="2"/>
      <c r="AW3481" s="2"/>
      <c r="AX3481" s="2"/>
      <c r="AY3481" s="2"/>
      <c r="AZ3481" s="2"/>
      <c r="BA3481" s="2"/>
      <c r="BB3481" s="2"/>
      <c r="BC3481" s="2"/>
      <c r="BD3481" s="2"/>
      <c r="BE3481" s="2"/>
      <c r="BF3481" s="2"/>
      <c r="BG3481" s="2"/>
      <c r="BH3481" s="2"/>
      <c r="BI3481" s="2"/>
      <c r="BJ3481" s="2"/>
      <c r="BK3481" s="2"/>
      <c r="BL3481" s="2"/>
      <c r="BM3481" s="2"/>
      <c r="BN3481" s="2"/>
      <c r="BO3481" s="2"/>
      <c r="BP3481" s="2"/>
      <c r="BQ3481" s="2"/>
      <c r="BR3481" s="2"/>
      <c r="BS3481" s="2"/>
      <c r="BT3481" s="2"/>
      <c r="BU3481" s="2"/>
      <c r="BV3481" s="2"/>
      <c r="BW3481" s="2"/>
      <c r="BX3481" s="2"/>
      <c r="BY3481" s="2"/>
      <c r="BZ3481" s="2"/>
      <c r="CA3481" s="2"/>
      <c r="CB3481" s="2"/>
      <c r="CC3481" s="2"/>
      <c r="CD3481" s="2"/>
      <c r="CE3481" s="2"/>
      <c r="CF3481" s="2"/>
      <c r="CG3481" s="2"/>
      <c r="CH3481" s="2"/>
      <c r="CI3481" s="2"/>
      <c r="CJ3481" s="2"/>
      <c r="CK3481" s="2"/>
      <c r="CL3481" s="2"/>
      <c r="CM3481" s="2"/>
      <c r="CN3481" s="2"/>
      <c r="CO3481" s="2"/>
      <c r="CP3481" s="2"/>
      <c r="CQ3481" s="2"/>
      <c r="CR3481" s="2"/>
      <c r="CS3481" s="2"/>
      <c r="CT3481" s="2"/>
      <c r="CU3481" s="2"/>
      <c r="CV3481" s="2"/>
      <c r="CW3481" s="2"/>
      <c r="CX3481" s="2"/>
      <c r="CY3481" s="2"/>
      <c r="CZ3481" s="2"/>
      <c r="DA3481" s="2"/>
      <c r="DB3481" s="2"/>
      <c r="DC3481" s="2"/>
      <c r="DD3481" s="2"/>
      <c r="DE3481" s="2"/>
      <c r="DF3481" s="2"/>
      <c r="DG3481" s="2"/>
      <c r="DH3481" s="2"/>
      <c r="DI3481" s="2"/>
      <c r="DJ3481" s="2"/>
      <c r="DK3481" s="2"/>
      <c r="DL3481" s="2"/>
      <c r="DM3481" s="2"/>
      <c r="DN3481" s="2"/>
      <c r="DO3481" s="2"/>
      <c r="DP3481" s="2"/>
      <c r="DQ3481" s="2"/>
      <c r="DR3481" s="2"/>
      <c r="DS3481" s="2"/>
      <c r="DT3481" s="2"/>
      <c r="DU3481" s="2"/>
      <c r="DV3481" s="2"/>
      <c r="DW3481" s="2"/>
      <c r="DX3481" s="2"/>
      <c r="DY3481" s="2"/>
      <c r="DZ3481" s="2"/>
      <c r="EA3481" s="2"/>
      <c r="EB3481" s="2"/>
      <c r="EC3481" s="2"/>
      <c r="ED3481" s="2"/>
      <c r="EE3481" s="2"/>
      <c r="EF3481" s="2"/>
      <c r="EG3481" s="2"/>
      <c r="EH3481" s="2"/>
      <c r="EI3481" s="2"/>
      <c r="EJ3481" s="2"/>
      <c r="EK3481" s="2"/>
      <c r="EL3481" s="2"/>
      <c r="EM3481" s="2"/>
      <c r="EN3481" s="2"/>
      <c r="EO3481" s="2"/>
      <c r="EP3481" s="2"/>
      <c r="EQ3481" s="2"/>
      <c r="ER3481" s="2"/>
      <c r="ES3481" s="2"/>
      <c r="ET3481" s="2"/>
      <c r="EU3481" s="2"/>
      <c r="EV3481" s="2"/>
      <c r="EW3481" s="2"/>
      <c r="EX3481" s="2"/>
      <c r="EY3481" s="2"/>
      <c r="EZ3481" s="2"/>
      <c r="FA3481" s="2"/>
      <c r="FB3481" s="2"/>
      <c r="FC3481" s="2"/>
      <c r="FD3481" s="2"/>
      <c r="FE3481" s="2"/>
      <c r="FF3481" s="2"/>
      <c r="FG3481" s="2"/>
      <c r="FH3481" s="2"/>
      <c r="FI3481" s="2"/>
      <c r="FJ3481" s="2"/>
      <c r="FK3481" s="2"/>
      <c r="FL3481" s="2"/>
      <c r="FM3481" s="2"/>
      <c r="FN3481" s="2"/>
      <c r="FO3481" s="2"/>
      <c r="FP3481" s="2"/>
      <c r="FQ3481" s="2"/>
      <c r="FR3481" s="2"/>
      <c r="FS3481" s="2"/>
      <c r="FT3481" s="2"/>
      <c r="FU3481" s="2"/>
      <c r="FV3481" s="2"/>
      <c r="FW3481" s="2"/>
      <c r="FX3481" s="2"/>
      <c r="FY3481" s="2"/>
      <c r="FZ3481" s="2"/>
      <c r="GA3481" s="2"/>
      <c r="GB3481" s="2"/>
      <c r="GC3481" s="2"/>
      <c r="GD3481" s="2"/>
      <c r="GE3481" s="2"/>
      <c r="GF3481" s="2"/>
      <c r="GG3481" s="2"/>
      <c r="GH3481" s="2"/>
      <c r="GI3481" s="2"/>
      <c r="GJ3481" s="2"/>
      <c r="GK3481" s="2"/>
    </row>
    <row r="3482" spans="1:193" ht="409.5" customHeight="1" x14ac:dyDescent="0.3">
      <c r="A3482" s="2"/>
      <c r="B3482" s="2"/>
      <c r="C3482" s="40"/>
      <c r="D3482" s="40"/>
      <c r="E3482" s="40"/>
      <c r="F3482" s="40"/>
      <c r="G3482" s="40"/>
      <c r="H3482" s="2"/>
      <c r="I3482" s="2"/>
      <c r="J3482" s="2"/>
      <c r="K3482" s="2"/>
      <c r="L3482" s="2"/>
      <c r="M3482" s="2"/>
      <c r="N3482" s="2"/>
      <c r="O3482" s="2"/>
      <c r="P3482" s="2"/>
      <c r="Q3482" s="2"/>
      <c r="R3482" s="2"/>
      <c r="S3482" s="2"/>
      <c r="T3482" s="2"/>
      <c r="U3482" s="2"/>
      <c r="V3482" s="2"/>
      <c r="W3482" s="2"/>
      <c r="X3482" s="2"/>
      <c r="Y3482" s="2"/>
      <c r="Z3482" s="2"/>
      <c r="AA3482" s="2"/>
      <c r="AB3482" s="2"/>
      <c r="AC3482" s="2"/>
      <c r="AD3482" s="2"/>
      <c r="AE3482" s="2"/>
      <c r="AF3482" s="2"/>
      <c r="AG3482" s="2"/>
      <c r="AH3482" s="2"/>
      <c r="AI3482" s="2"/>
      <c r="AJ3482" s="2"/>
      <c r="AK3482" s="2"/>
      <c r="AL3482" s="2"/>
      <c r="AM3482" s="2"/>
      <c r="AN3482" s="2"/>
      <c r="AO3482" s="2"/>
      <c r="AP3482" s="2"/>
      <c r="AQ3482" s="2"/>
      <c r="AR3482" s="2"/>
      <c r="AS3482" s="2"/>
      <c r="AT3482" s="2"/>
      <c r="AU3482" s="2"/>
      <c r="AV3482" s="2"/>
      <c r="AW3482" s="2"/>
      <c r="AX3482" s="2"/>
      <c r="AY3482" s="2"/>
      <c r="AZ3482" s="2"/>
      <c r="BA3482" s="2"/>
      <c r="BB3482" s="2"/>
      <c r="BC3482" s="2"/>
      <c r="BD3482" s="2"/>
      <c r="BE3482" s="2"/>
      <c r="BF3482" s="2"/>
      <c r="BG3482" s="2"/>
      <c r="BH3482" s="2"/>
      <c r="BI3482" s="2"/>
      <c r="BJ3482" s="2"/>
      <c r="BK3482" s="2"/>
      <c r="BL3482" s="2"/>
      <c r="BM3482" s="2"/>
      <c r="BN3482" s="2"/>
      <c r="BO3482" s="2"/>
      <c r="BP3482" s="2"/>
      <c r="BQ3482" s="2"/>
      <c r="BR3482" s="2"/>
      <c r="BS3482" s="2"/>
      <c r="BT3482" s="2"/>
      <c r="BU3482" s="2"/>
      <c r="BV3482" s="2"/>
      <c r="BW3482" s="2"/>
      <c r="BX3482" s="2"/>
      <c r="BY3482" s="2"/>
      <c r="BZ3482" s="2"/>
      <c r="CA3482" s="2"/>
      <c r="CB3482" s="2"/>
      <c r="CC3482" s="2"/>
      <c r="CD3482" s="2"/>
      <c r="CE3482" s="2"/>
      <c r="CF3482" s="2"/>
      <c r="CG3482" s="2"/>
      <c r="CH3482" s="2"/>
      <c r="CI3482" s="2"/>
      <c r="CJ3482" s="2"/>
      <c r="CK3482" s="2"/>
      <c r="CL3482" s="2"/>
      <c r="CM3482" s="2"/>
      <c r="CN3482" s="2"/>
      <c r="CO3482" s="2"/>
      <c r="CP3482" s="2"/>
      <c r="CQ3482" s="2"/>
      <c r="CR3482" s="2"/>
      <c r="CS3482" s="2"/>
      <c r="CT3482" s="2"/>
      <c r="CU3482" s="2"/>
      <c r="CV3482" s="2"/>
      <c r="CW3482" s="2"/>
      <c r="CX3482" s="2"/>
      <c r="CY3482" s="2"/>
      <c r="CZ3482" s="2"/>
      <c r="DA3482" s="2"/>
      <c r="DB3482" s="2"/>
      <c r="DC3482" s="2"/>
      <c r="DD3482" s="2"/>
      <c r="DE3482" s="2"/>
      <c r="DF3482" s="2"/>
      <c r="DG3482" s="2"/>
      <c r="DH3482" s="2"/>
      <c r="DI3482" s="2"/>
      <c r="DJ3482" s="2"/>
      <c r="DK3482" s="2"/>
      <c r="DL3482" s="2"/>
      <c r="DM3482" s="2"/>
      <c r="DN3482" s="2"/>
      <c r="DO3482" s="2"/>
      <c r="DP3482" s="2"/>
      <c r="DQ3482" s="2"/>
      <c r="DR3482" s="2"/>
      <c r="DS3482" s="2"/>
      <c r="DT3482" s="2"/>
      <c r="DU3482" s="2"/>
      <c r="DV3482" s="2"/>
      <c r="DW3482" s="2"/>
      <c r="DX3482" s="2"/>
      <c r="DY3482" s="2"/>
      <c r="DZ3482" s="2"/>
      <c r="EA3482" s="2"/>
      <c r="EB3482" s="2"/>
      <c r="EC3482" s="2"/>
      <c r="ED3482" s="2"/>
      <c r="EE3482" s="2"/>
      <c r="EF3482" s="2"/>
      <c r="EG3482" s="2"/>
      <c r="EH3482" s="2"/>
      <c r="EI3482" s="2"/>
      <c r="EJ3482" s="2"/>
      <c r="EK3482" s="2"/>
      <c r="EL3482" s="2"/>
      <c r="EM3482" s="2"/>
      <c r="EN3482" s="2"/>
      <c r="EO3482" s="2"/>
      <c r="EP3482" s="2"/>
      <c r="EQ3482" s="2"/>
      <c r="ER3482" s="2"/>
      <c r="ES3482" s="2"/>
      <c r="ET3482" s="2"/>
      <c r="EU3482" s="2"/>
      <c r="EV3482" s="2"/>
      <c r="EW3482" s="2"/>
      <c r="EX3482" s="2"/>
      <c r="EY3482" s="2"/>
      <c r="EZ3482" s="2"/>
      <c r="FA3482" s="2"/>
      <c r="FB3482" s="2"/>
      <c r="FC3482" s="2"/>
      <c r="FD3482" s="2"/>
      <c r="FE3482" s="2"/>
      <c r="FF3482" s="2"/>
      <c r="FG3482" s="2"/>
      <c r="FH3482" s="2"/>
      <c r="FI3482" s="2"/>
      <c r="FJ3482" s="2"/>
      <c r="FK3482" s="2"/>
      <c r="FL3482" s="2"/>
      <c r="FM3482" s="2"/>
      <c r="FN3482" s="2"/>
      <c r="FO3482" s="2"/>
      <c r="FP3482" s="2"/>
      <c r="FQ3482" s="2"/>
      <c r="FR3482" s="2"/>
      <c r="FS3482" s="2"/>
      <c r="FT3482" s="2"/>
      <c r="FU3482" s="2"/>
      <c r="FV3482" s="2"/>
      <c r="FW3482" s="2"/>
      <c r="FX3482" s="2"/>
      <c r="FY3482" s="2"/>
      <c r="FZ3482" s="2"/>
      <c r="GA3482" s="2"/>
      <c r="GB3482" s="2"/>
      <c r="GC3482" s="2"/>
      <c r="GD3482" s="2"/>
      <c r="GE3482" s="2"/>
      <c r="GF3482" s="2"/>
      <c r="GG3482" s="2"/>
      <c r="GH3482" s="2"/>
      <c r="GI3482" s="2"/>
      <c r="GJ3482" s="2"/>
      <c r="GK3482" s="2"/>
    </row>
    <row r="3483" spans="1:193" ht="409.5" customHeight="1" x14ac:dyDescent="0.3">
      <c r="A3483" s="2"/>
      <c r="B3483" s="2"/>
      <c r="C3483" s="40"/>
      <c r="D3483" s="40"/>
      <c r="E3483" s="40"/>
      <c r="F3483" s="40"/>
      <c r="G3483" s="40"/>
      <c r="H3483" s="2"/>
      <c r="I3483" s="2"/>
      <c r="J3483" s="2"/>
      <c r="K3483" s="2"/>
      <c r="L3483" s="2"/>
      <c r="M3483" s="2"/>
      <c r="N3483" s="2"/>
      <c r="O3483" s="2"/>
      <c r="P3483" s="2"/>
      <c r="Q3483" s="2"/>
      <c r="R3483" s="2"/>
      <c r="S3483" s="2"/>
      <c r="T3483" s="2"/>
      <c r="U3483" s="2"/>
      <c r="V3483" s="2"/>
      <c r="W3483" s="2"/>
      <c r="X3483" s="2"/>
      <c r="Y3483" s="2"/>
      <c r="Z3483" s="2"/>
      <c r="AA3483" s="2"/>
      <c r="AB3483" s="2"/>
      <c r="AC3483" s="2"/>
      <c r="AD3483" s="2"/>
      <c r="AE3483" s="2"/>
      <c r="AF3483" s="2"/>
      <c r="AG3483" s="2"/>
      <c r="AH3483" s="2"/>
      <c r="AI3483" s="2"/>
      <c r="AJ3483" s="2"/>
      <c r="AK3483" s="2"/>
      <c r="AL3483" s="2"/>
      <c r="AM3483" s="2"/>
      <c r="AN3483" s="2"/>
      <c r="AO3483" s="2"/>
      <c r="AP3483" s="2"/>
      <c r="AQ3483" s="2"/>
      <c r="AR3483" s="2"/>
      <c r="AS3483" s="2"/>
      <c r="AT3483" s="2"/>
      <c r="AU3483" s="2"/>
      <c r="AV3483" s="2"/>
      <c r="AW3483" s="2"/>
      <c r="AX3483" s="2"/>
      <c r="AY3483" s="2"/>
      <c r="AZ3483" s="2"/>
      <c r="BA3483" s="2"/>
      <c r="BB3483" s="2"/>
      <c r="BC3483" s="2"/>
      <c r="BD3483" s="2"/>
      <c r="BE3483" s="2"/>
      <c r="BF3483" s="2"/>
      <c r="BG3483" s="2"/>
      <c r="BH3483" s="2"/>
      <c r="BI3483" s="2"/>
      <c r="BJ3483" s="2"/>
      <c r="BK3483" s="2"/>
      <c r="BL3483" s="2"/>
      <c r="BM3483" s="2"/>
      <c r="BN3483" s="2"/>
      <c r="BO3483" s="2"/>
      <c r="BP3483" s="2"/>
      <c r="BQ3483" s="2"/>
      <c r="BR3483" s="2"/>
      <c r="BS3483" s="2"/>
      <c r="BT3483" s="2"/>
      <c r="BU3483" s="2"/>
      <c r="BV3483" s="2"/>
      <c r="BW3483" s="2"/>
      <c r="BX3483" s="2"/>
      <c r="BY3483" s="2"/>
      <c r="BZ3483" s="2"/>
      <c r="CA3483" s="2"/>
      <c r="CB3483" s="2"/>
      <c r="CC3483" s="2"/>
      <c r="CD3483" s="2"/>
      <c r="CE3483" s="2"/>
      <c r="CF3483" s="2"/>
      <c r="CG3483" s="2"/>
      <c r="CH3483" s="2"/>
      <c r="CI3483" s="2"/>
      <c r="CJ3483" s="2"/>
      <c r="CK3483" s="2"/>
      <c r="CL3483" s="2"/>
      <c r="CM3483" s="2"/>
      <c r="CN3483" s="2"/>
      <c r="CO3483" s="2"/>
      <c r="CP3483" s="2"/>
      <c r="CQ3483" s="2"/>
      <c r="CR3483" s="2"/>
      <c r="CS3483" s="2"/>
      <c r="CT3483" s="2"/>
      <c r="CU3483" s="2"/>
      <c r="CV3483" s="2"/>
      <c r="CW3483" s="2"/>
      <c r="CX3483" s="2"/>
      <c r="CY3483" s="2"/>
      <c r="CZ3483" s="2"/>
      <c r="DA3483" s="2"/>
      <c r="DB3483" s="2"/>
      <c r="DC3483" s="2"/>
      <c r="DD3483" s="2"/>
      <c r="DE3483" s="2"/>
      <c r="DF3483" s="2"/>
      <c r="DG3483" s="2"/>
      <c r="DH3483" s="2"/>
      <c r="DI3483" s="2"/>
      <c r="DJ3483" s="2"/>
      <c r="DK3483" s="2"/>
      <c r="DL3483" s="2"/>
      <c r="DM3483" s="2"/>
      <c r="DN3483" s="2"/>
      <c r="DO3483" s="2"/>
      <c r="DP3483" s="2"/>
      <c r="DQ3483" s="2"/>
      <c r="DR3483" s="2"/>
      <c r="DS3483" s="2"/>
      <c r="DT3483" s="2"/>
      <c r="DU3483" s="2"/>
      <c r="DV3483" s="2"/>
      <c r="DW3483" s="2"/>
      <c r="DX3483" s="2"/>
      <c r="DY3483" s="2"/>
      <c r="DZ3483" s="2"/>
      <c r="EA3483" s="2"/>
      <c r="EB3483" s="2"/>
      <c r="EC3483" s="2"/>
      <c r="ED3483" s="2"/>
      <c r="EE3483" s="2"/>
      <c r="EF3483" s="2"/>
      <c r="EG3483" s="2"/>
      <c r="EH3483" s="2"/>
      <c r="EI3483" s="2"/>
      <c r="EJ3483" s="2"/>
      <c r="EK3483" s="2"/>
      <c r="EL3483" s="2"/>
      <c r="EM3483" s="2"/>
      <c r="EN3483" s="2"/>
      <c r="EO3483" s="2"/>
      <c r="EP3483" s="2"/>
      <c r="EQ3483" s="2"/>
      <c r="ER3483" s="2"/>
      <c r="ES3483" s="2"/>
      <c r="ET3483" s="2"/>
      <c r="EU3483" s="2"/>
      <c r="EV3483" s="2"/>
      <c r="EW3483" s="2"/>
      <c r="EX3483" s="2"/>
      <c r="EY3483" s="2"/>
      <c r="EZ3483" s="2"/>
      <c r="FA3483" s="2"/>
      <c r="FB3483" s="2"/>
      <c r="FC3483" s="2"/>
      <c r="FD3483" s="2"/>
      <c r="FE3483" s="2"/>
      <c r="FF3483" s="2"/>
      <c r="FG3483" s="2"/>
      <c r="FH3483" s="2"/>
      <c r="FI3483" s="2"/>
      <c r="FJ3483" s="2"/>
      <c r="FK3483" s="2"/>
      <c r="FL3483" s="2"/>
      <c r="FM3483" s="2"/>
      <c r="FN3483" s="2"/>
      <c r="FO3483" s="2"/>
      <c r="FP3483" s="2"/>
      <c r="FQ3483" s="2"/>
      <c r="FR3483" s="2"/>
      <c r="FS3483" s="2"/>
      <c r="FT3483" s="2"/>
      <c r="FU3483" s="2"/>
      <c r="FV3483" s="2"/>
      <c r="FW3483" s="2"/>
      <c r="FX3483" s="2"/>
      <c r="FY3483" s="2"/>
      <c r="FZ3483" s="2"/>
      <c r="GA3483" s="2"/>
      <c r="GB3483" s="2"/>
      <c r="GC3483" s="2"/>
      <c r="GD3483" s="2"/>
      <c r="GE3483" s="2"/>
      <c r="GF3483" s="2"/>
      <c r="GG3483" s="2"/>
      <c r="GH3483" s="2"/>
      <c r="GI3483" s="2"/>
      <c r="GJ3483" s="2"/>
      <c r="GK3483" s="2"/>
    </row>
    <row r="3484" spans="1:193" ht="409.5" customHeight="1" x14ac:dyDescent="0.3">
      <c r="A3484" s="2"/>
      <c r="B3484" s="2"/>
      <c r="C3484" s="40"/>
      <c r="D3484" s="40"/>
      <c r="E3484" s="40"/>
      <c r="F3484" s="40"/>
      <c r="G3484" s="40"/>
      <c r="H3484" s="2"/>
      <c r="I3484" s="2"/>
      <c r="J3484" s="2"/>
      <c r="K3484" s="2"/>
      <c r="L3484" s="2"/>
      <c r="M3484" s="2"/>
      <c r="N3484" s="2"/>
      <c r="O3484" s="2"/>
      <c r="P3484" s="2"/>
      <c r="Q3484" s="2"/>
      <c r="R3484" s="2"/>
      <c r="S3484" s="2"/>
      <c r="T3484" s="2"/>
      <c r="U3484" s="2"/>
      <c r="V3484" s="2"/>
      <c r="W3484" s="2"/>
      <c r="X3484" s="2"/>
      <c r="Y3484" s="2"/>
      <c r="Z3484" s="2"/>
      <c r="AA3484" s="2"/>
      <c r="AB3484" s="2"/>
      <c r="AC3484" s="2"/>
      <c r="AD3484" s="2"/>
      <c r="AE3484" s="2"/>
      <c r="AF3484" s="2"/>
      <c r="AG3484" s="2"/>
      <c r="AH3484" s="2"/>
      <c r="AI3484" s="2"/>
      <c r="AJ3484" s="2"/>
      <c r="AK3484" s="2"/>
      <c r="AL3484" s="2"/>
      <c r="AM3484" s="2"/>
      <c r="AN3484" s="2"/>
      <c r="AO3484" s="2"/>
      <c r="AP3484" s="2"/>
      <c r="AQ3484" s="2"/>
      <c r="AR3484" s="2"/>
      <c r="AS3484" s="2"/>
      <c r="AT3484" s="2"/>
      <c r="AU3484" s="2"/>
      <c r="AV3484" s="2"/>
      <c r="AW3484" s="2"/>
      <c r="AX3484" s="2"/>
      <c r="AY3484" s="2"/>
      <c r="AZ3484" s="2"/>
      <c r="BA3484" s="2"/>
      <c r="BB3484" s="2"/>
      <c r="BC3484" s="2"/>
      <c r="BD3484" s="2"/>
      <c r="BE3484" s="2"/>
      <c r="BF3484" s="2"/>
      <c r="BG3484" s="2"/>
      <c r="BH3484" s="2"/>
      <c r="BI3484" s="2"/>
      <c r="BJ3484" s="2"/>
      <c r="BK3484" s="2"/>
      <c r="BL3484" s="2"/>
      <c r="BM3484" s="2"/>
      <c r="BN3484" s="2"/>
      <c r="BO3484" s="2"/>
      <c r="BP3484" s="2"/>
      <c r="BQ3484" s="2"/>
      <c r="BR3484" s="2"/>
      <c r="BS3484" s="2"/>
      <c r="BT3484" s="2"/>
      <c r="BU3484" s="2"/>
      <c r="BV3484" s="2"/>
      <c r="BW3484" s="2"/>
      <c r="BX3484" s="2"/>
      <c r="BY3484" s="2"/>
      <c r="BZ3484" s="2"/>
      <c r="CA3484" s="2"/>
      <c r="CB3484" s="2"/>
      <c r="CC3484" s="2"/>
      <c r="CD3484" s="2"/>
      <c r="CE3484" s="2"/>
      <c r="CF3484" s="2"/>
      <c r="CG3484" s="2"/>
      <c r="CH3484" s="2"/>
      <c r="CI3484" s="2"/>
      <c r="CJ3484" s="2"/>
      <c r="CK3484" s="2"/>
      <c r="CL3484" s="2"/>
      <c r="CM3484" s="2"/>
      <c r="CN3484" s="2"/>
      <c r="CO3484" s="2"/>
      <c r="CP3484" s="2"/>
      <c r="CQ3484" s="2"/>
      <c r="CR3484" s="2"/>
      <c r="CS3484" s="2"/>
      <c r="CT3484" s="2"/>
      <c r="CU3484" s="2"/>
      <c r="CV3484" s="2"/>
      <c r="CW3484" s="2"/>
      <c r="CX3484" s="2"/>
      <c r="CY3484" s="2"/>
      <c r="CZ3484" s="2"/>
      <c r="DA3484" s="2"/>
      <c r="DB3484" s="2"/>
      <c r="DC3484" s="2"/>
      <c r="DD3484" s="2"/>
      <c r="DE3484" s="2"/>
      <c r="DF3484" s="2"/>
      <c r="DG3484" s="2"/>
      <c r="DH3484" s="2"/>
      <c r="DI3484" s="2"/>
      <c r="DJ3484" s="2"/>
      <c r="DK3484" s="2"/>
      <c r="DL3484" s="2"/>
      <c r="DM3484" s="2"/>
      <c r="DN3484" s="2"/>
      <c r="DO3484" s="2"/>
      <c r="DP3484" s="2"/>
      <c r="DQ3484" s="2"/>
      <c r="DR3484" s="2"/>
      <c r="DS3484" s="2"/>
      <c r="DT3484" s="2"/>
      <c r="DU3484" s="2"/>
      <c r="DV3484" s="2"/>
      <c r="DW3484" s="2"/>
      <c r="DX3484" s="2"/>
      <c r="DY3484" s="2"/>
      <c r="DZ3484" s="2"/>
      <c r="EA3484" s="2"/>
      <c r="EB3484" s="2"/>
      <c r="EC3484" s="2"/>
      <c r="ED3484" s="2"/>
      <c r="EE3484" s="2"/>
      <c r="EF3484" s="2"/>
      <c r="EG3484" s="2"/>
      <c r="EH3484" s="2"/>
      <c r="EI3484" s="2"/>
      <c r="EJ3484" s="2"/>
      <c r="EK3484" s="2"/>
      <c r="EL3484" s="2"/>
      <c r="EM3484" s="2"/>
      <c r="EN3484" s="2"/>
      <c r="EO3484" s="2"/>
      <c r="EP3484" s="2"/>
      <c r="EQ3484" s="2"/>
      <c r="ER3484" s="2"/>
      <c r="ES3484" s="2"/>
      <c r="ET3484" s="2"/>
      <c r="EU3484" s="2"/>
      <c r="EV3484" s="2"/>
      <c r="EW3484" s="2"/>
      <c r="EX3484" s="2"/>
      <c r="EY3484" s="2"/>
      <c r="EZ3484" s="2"/>
      <c r="FA3484" s="2"/>
      <c r="FB3484" s="2"/>
      <c r="FC3484" s="2"/>
      <c r="FD3484" s="2"/>
      <c r="FE3484" s="2"/>
      <c r="FF3484" s="2"/>
      <c r="FG3484" s="2"/>
      <c r="FH3484" s="2"/>
      <c r="FI3484" s="2"/>
      <c r="FJ3484" s="2"/>
      <c r="FK3484" s="2"/>
      <c r="FL3484" s="2"/>
      <c r="FM3484" s="2"/>
      <c r="FN3484" s="2"/>
      <c r="FO3484" s="2"/>
      <c r="FP3484" s="2"/>
      <c r="FQ3484" s="2"/>
      <c r="FR3484" s="2"/>
      <c r="FS3484" s="2"/>
      <c r="FT3484" s="2"/>
      <c r="FU3484" s="2"/>
      <c r="FV3484" s="2"/>
      <c r="FW3484" s="2"/>
      <c r="FX3484" s="2"/>
      <c r="FY3484" s="2"/>
      <c r="FZ3484" s="2"/>
      <c r="GA3484" s="2"/>
      <c r="GB3484" s="2"/>
      <c r="GC3484" s="2"/>
      <c r="GD3484" s="2"/>
      <c r="GE3484" s="2"/>
      <c r="GF3484" s="2"/>
      <c r="GG3484" s="2"/>
      <c r="GH3484" s="2"/>
      <c r="GI3484" s="2"/>
      <c r="GJ3484" s="2"/>
      <c r="GK3484" s="2"/>
    </row>
    <row r="3485" spans="1:193" ht="409.5" customHeight="1" x14ac:dyDescent="0.3">
      <c r="A3485" s="2"/>
      <c r="B3485" s="2"/>
      <c r="C3485" s="40"/>
      <c r="D3485" s="40"/>
      <c r="E3485" s="40"/>
      <c r="F3485" s="40"/>
      <c r="G3485" s="40"/>
      <c r="H3485" s="2"/>
      <c r="I3485" s="2"/>
      <c r="J3485" s="2"/>
      <c r="K3485" s="2"/>
      <c r="L3485" s="2"/>
      <c r="M3485" s="2"/>
      <c r="N3485" s="2"/>
      <c r="O3485" s="2"/>
      <c r="P3485" s="2"/>
      <c r="Q3485" s="2"/>
      <c r="R3485" s="2"/>
      <c r="S3485" s="2"/>
      <c r="T3485" s="2"/>
      <c r="U3485" s="2"/>
      <c r="V3485" s="2"/>
      <c r="W3485" s="2"/>
      <c r="X3485" s="2"/>
      <c r="Y3485" s="2"/>
      <c r="Z3485" s="2"/>
      <c r="AA3485" s="2"/>
      <c r="AB3485" s="2"/>
      <c r="AC3485" s="2"/>
      <c r="AD3485" s="2"/>
      <c r="AE3485" s="2"/>
      <c r="AF3485" s="2"/>
      <c r="AG3485" s="2"/>
      <c r="AH3485" s="2"/>
      <c r="AI3485" s="2"/>
      <c r="AJ3485" s="2"/>
      <c r="AK3485" s="2"/>
      <c r="AL3485" s="2"/>
      <c r="AM3485" s="2"/>
      <c r="AN3485" s="2"/>
      <c r="AO3485" s="2"/>
      <c r="AP3485" s="2"/>
      <c r="AQ3485" s="2"/>
      <c r="AR3485" s="2"/>
      <c r="AS3485" s="2"/>
      <c r="AT3485" s="2"/>
      <c r="AU3485" s="2"/>
      <c r="AV3485" s="2"/>
      <c r="AW3485" s="2"/>
      <c r="AX3485" s="2"/>
      <c r="AY3485" s="2"/>
      <c r="AZ3485" s="2"/>
      <c r="BA3485" s="2"/>
      <c r="BB3485" s="2"/>
      <c r="BC3485" s="2"/>
      <c r="BD3485" s="2"/>
      <c r="BE3485" s="2"/>
      <c r="BF3485" s="2"/>
      <c r="BG3485" s="2"/>
      <c r="BH3485" s="2"/>
      <c r="BI3485" s="2"/>
      <c r="BJ3485" s="2"/>
      <c r="BK3485" s="2"/>
      <c r="BL3485" s="2"/>
      <c r="BM3485" s="2"/>
      <c r="BN3485" s="2"/>
      <c r="BO3485" s="2"/>
      <c r="BP3485" s="2"/>
      <c r="BQ3485" s="2"/>
      <c r="BR3485" s="2"/>
      <c r="BS3485" s="2"/>
      <c r="BT3485" s="2"/>
      <c r="BU3485" s="2"/>
      <c r="BV3485" s="2"/>
      <c r="BW3485" s="2"/>
      <c r="BX3485" s="2"/>
      <c r="BY3485" s="2"/>
      <c r="BZ3485" s="2"/>
      <c r="CA3485" s="2"/>
      <c r="CB3485" s="2"/>
      <c r="CC3485" s="2"/>
      <c r="CD3485" s="2"/>
      <c r="CE3485" s="2"/>
      <c r="CF3485" s="2"/>
      <c r="CG3485" s="2"/>
      <c r="CH3485" s="2"/>
      <c r="CI3485" s="2"/>
      <c r="CJ3485" s="2"/>
      <c r="CK3485" s="2"/>
      <c r="CL3485" s="2"/>
      <c r="CM3485" s="2"/>
      <c r="CN3485" s="2"/>
      <c r="CO3485" s="2"/>
      <c r="CP3485" s="2"/>
      <c r="CQ3485" s="2"/>
      <c r="CR3485" s="2"/>
      <c r="CS3485" s="2"/>
      <c r="CT3485" s="2"/>
      <c r="CU3485" s="2"/>
      <c r="CV3485" s="2"/>
      <c r="CW3485" s="2"/>
      <c r="CX3485" s="2"/>
      <c r="CY3485" s="2"/>
      <c r="CZ3485" s="2"/>
      <c r="DA3485" s="2"/>
      <c r="DB3485" s="2"/>
      <c r="DC3485" s="2"/>
      <c r="DD3485" s="2"/>
      <c r="DE3485" s="2"/>
      <c r="DF3485" s="2"/>
      <c r="DG3485" s="2"/>
      <c r="DH3485" s="2"/>
      <c r="DI3485" s="2"/>
      <c r="DJ3485" s="2"/>
      <c r="DK3485" s="2"/>
      <c r="DL3485" s="2"/>
      <c r="DM3485" s="2"/>
      <c r="DN3485" s="2"/>
      <c r="DO3485" s="2"/>
      <c r="DP3485" s="2"/>
      <c r="DQ3485" s="2"/>
      <c r="DR3485" s="2"/>
      <c r="DS3485" s="2"/>
      <c r="DT3485" s="2"/>
      <c r="DU3485" s="2"/>
      <c r="DV3485" s="2"/>
      <c r="DW3485" s="2"/>
      <c r="DX3485" s="2"/>
      <c r="DY3485" s="2"/>
      <c r="DZ3485" s="2"/>
      <c r="EA3485" s="2"/>
      <c r="EB3485" s="2"/>
      <c r="EC3485" s="2"/>
      <c r="ED3485" s="2"/>
      <c r="EE3485" s="2"/>
      <c r="EF3485" s="2"/>
      <c r="EG3485" s="2"/>
      <c r="EH3485" s="2"/>
      <c r="EI3485" s="2"/>
      <c r="EJ3485" s="2"/>
      <c r="EK3485" s="2"/>
      <c r="EL3485" s="2"/>
      <c r="EM3485" s="2"/>
      <c r="EN3485" s="2"/>
      <c r="EO3485" s="2"/>
      <c r="EP3485" s="2"/>
      <c r="EQ3485" s="2"/>
      <c r="ER3485" s="2"/>
      <c r="ES3485" s="2"/>
      <c r="ET3485" s="2"/>
      <c r="EU3485" s="2"/>
      <c r="EV3485" s="2"/>
      <c r="EW3485" s="2"/>
      <c r="EX3485" s="2"/>
      <c r="EY3485" s="2"/>
      <c r="EZ3485" s="2"/>
      <c r="FA3485" s="2"/>
      <c r="FB3485" s="2"/>
      <c r="FC3485" s="2"/>
      <c r="FD3485" s="2"/>
      <c r="FE3485" s="2"/>
      <c r="FF3485" s="2"/>
      <c r="FG3485" s="2"/>
      <c r="FH3485" s="2"/>
      <c r="FI3485" s="2"/>
      <c r="FJ3485" s="2"/>
      <c r="FK3485" s="2"/>
      <c r="FL3485" s="2"/>
      <c r="FM3485" s="2"/>
      <c r="FN3485" s="2"/>
      <c r="FO3485" s="2"/>
      <c r="FP3485" s="2"/>
      <c r="FQ3485" s="2"/>
      <c r="FR3485" s="2"/>
      <c r="FS3485" s="2"/>
      <c r="FT3485" s="2"/>
      <c r="FU3485" s="2"/>
      <c r="FV3485" s="2"/>
      <c r="FW3485" s="2"/>
      <c r="FX3485" s="2"/>
      <c r="FY3485" s="2"/>
      <c r="FZ3485" s="2"/>
      <c r="GA3485" s="2"/>
      <c r="GB3485" s="2"/>
      <c r="GC3485" s="2"/>
      <c r="GD3485" s="2"/>
      <c r="GE3485" s="2"/>
      <c r="GF3485" s="2"/>
      <c r="GG3485" s="2"/>
      <c r="GH3485" s="2"/>
      <c r="GI3485" s="2"/>
      <c r="GJ3485" s="2"/>
      <c r="GK3485" s="2"/>
    </row>
    <row r="3486" spans="1:193" ht="409.5" customHeight="1" x14ac:dyDescent="0.3">
      <c r="A3486" s="2"/>
      <c r="B3486" s="2"/>
      <c r="C3486" s="40"/>
      <c r="D3486" s="40"/>
      <c r="E3486" s="40"/>
      <c r="F3486" s="40"/>
      <c r="G3486" s="40"/>
      <c r="H3486" s="2"/>
      <c r="I3486" s="2"/>
      <c r="J3486" s="2"/>
      <c r="K3486" s="2"/>
      <c r="L3486" s="2"/>
      <c r="M3486" s="2"/>
      <c r="N3486" s="2"/>
      <c r="O3486" s="2"/>
      <c r="P3486" s="2"/>
      <c r="Q3486" s="2"/>
      <c r="R3486" s="2"/>
      <c r="S3486" s="2"/>
      <c r="T3486" s="2"/>
      <c r="U3486" s="2"/>
      <c r="V3486" s="2"/>
      <c r="W3486" s="2"/>
      <c r="X3486" s="2"/>
      <c r="Y3486" s="2"/>
      <c r="Z3486" s="2"/>
      <c r="AA3486" s="2"/>
      <c r="AB3486" s="2"/>
      <c r="AC3486" s="2"/>
      <c r="AD3486" s="2"/>
      <c r="AE3486" s="2"/>
      <c r="AF3486" s="2"/>
      <c r="AG3486" s="2"/>
      <c r="AH3486" s="2"/>
      <c r="AI3486" s="2"/>
      <c r="AJ3486" s="2"/>
      <c r="AK3486" s="2"/>
      <c r="AL3486" s="2"/>
      <c r="AM3486" s="2"/>
      <c r="AN3486" s="2"/>
      <c r="AO3486" s="2"/>
      <c r="AP3486" s="2"/>
      <c r="AQ3486" s="2"/>
      <c r="AR3486" s="2"/>
      <c r="AS3486" s="2"/>
      <c r="AT3486" s="2"/>
      <c r="AU3486" s="2"/>
      <c r="AV3486" s="2"/>
      <c r="AW3486" s="2"/>
      <c r="AX3486" s="2"/>
      <c r="AY3486" s="2"/>
      <c r="AZ3486" s="2"/>
      <c r="BA3486" s="2"/>
      <c r="BB3486" s="2"/>
      <c r="BC3486" s="2"/>
      <c r="BD3486" s="2"/>
      <c r="BE3486" s="2"/>
      <c r="BF3486" s="2"/>
      <c r="BG3486" s="2"/>
      <c r="BH3486" s="2"/>
      <c r="BI3486" s="2"/>
      <c r="BJ3486" s="2"/>
      <c r="BK3486" s="2"/>
      <c r="BL3486" s="2"/>
      <c r="BM3486" s="2"/>
      <c r="BN3486" s="2"/>
      <c r="BO3486" s="2"/>
      <c r="BP3486" s="2"/>
      <c r="BQ3486" s="2"/>
      <c r="BR3486" s="2"/>
      <c r="BS3486" s="2"/>
      <c r="BT3486" s="2"/>
      <c r="BU3486" s="2"/>
      <c r="BV3486" s="2"/>
      <c r="BW3486" s="2"/>
      <c r="BX3486" s="2"/>
      <c r="BY3486" s="2"/>
      <c r="BZ3486" s="2"/>
      <c r="CA3486" s="2"/>
      <c r="CB3486" s="2"/>
      <c r="CC3486" s="2"/>
      <c r="CD3486" s="2"/>
      <c r="CE3486" s="2"/>
      <c r="CF3486" s="2"/>
      <c r="CG3486" s="2"/>
      <c r="CH3486" s="2"/>
      <c r="CI3486" s="2"/>
      <c r="CJ3486" s="2"/>
      <c r="CK3486" s="2"/>
      <c r="CL3486" s="2"/>
      <c r="CM3486" s="2"/>
      <c r="CN3486" s="2"/>
      <c r="CO3486" s="2"/>
      <c r="CP3486" s="2"/>
      <c r="CQ3486" s="2"/>
      <c r="CR3486" s="2"/>
      <c r="CS3486" s="2"/>
      <c r="CT3486" s="2"/>
      <c r="CU3486" s="2"/>
      <c r="CV3486" s="2"/>
      <c r="CW3486" s="2"/>
      <c r="CX3486" s="2"/>
      <c r="CY3486" s="2"/>
      <c r="CZ3486" s="2"/>
      <c r="DA3486" s="2"/>
      <c r="DB3486" s="2"/>
      <c r="DC3486" s="2"/>
      <c r="DD3486" s="2"/>
      <c r="DE3486" s="2"/>
      <c r="DF3486" s="2"/>
      <c r="DG3486" s="2"/>
      <c r="DH3486" s="2"/>
      <c r="DI3486" s="2"/>
      <c r="DJ3486" s="2"/>
      <c r="DK3486" s="2"/>
      <c r="DL3486" s="2"/>
      <c r="DM3486" s="2"/>
      <c r="DN3486" s="2"/>
      <c r="DO3486" s="2"/>
      <c r="DP3486" s="2"/>
      <c r="DQ3486" s="2"/>
      <c r="DR3486" s="2"/>
      <c r="DS3486" s="2"/>
      <c r="DT3486" s="2"/>
      <c r="DU3486" s="2"/>
      <c r="DV3486" s="2"/>
      <c r="DW3486" s="2"/>
      <c r="DX3486" s="2"/>
      <c r="DY3486" s="2"/>
      <c r="DZ3486" s="2"/>
      <c r="EA3486" s="2"/>
      <c r="EB3486" s="2"/>
      <c r="EC3486" s="2"/>
      <c r="ED3486" s="2"/>
      <c r="EE3486" s="2"/>
      <c r="EF3486" s="2"/>
      <c r="EG3486" s="2"/>
      <c r="EH3486" s="2"/>
      <c r="EI3486" s="2"/>
      <c r="EJ3486" s="2"/>
      <c r="EK3486" s="2"/>
      <c r="EL3486" s="2"/>
      <c r="EM3486" s="2"/>
      <c r="EN3486" s="2"/>
      <c r="EO3486" s="2"/>
      <c r="EP3486" s="2"/>
      <c r="EQ3486" s="2"/>
      <c r="ER3486" s="2"/>
      <c r="ES3486" s="2"/>
      <c r="ET3486" s="2"/>
      <c r="EU3486" s="2"/>
      <c r="EV3486" s="2"/>
      <c r="EW3486" s="2"/>
      <c r="EX3486" s="2"/>
      <c r="EY3486" s="2"/>
      <c r="EZ3486" s="2"/>
      <c r="FA3486" s="2"/>
      <c r="FB3486" s="2"/>
      <c r="FC3486" s="2"/>
      <c r="FD3486" s="2"/>
      <c r="FE3486" s="2"/>
      <c r="FF3486" s="2"/>
      <c r="FG3486" s="2"/>
      <c r="FH3486" s="2"/>
      <c r="FI3486" s="2"/>
      <c r="FJ3486" s="2"/>
      <c r="FK3486" s="2"/>
      <c r="FL3486" s="2"/>
      <c r="FM3486" s="2"/>
      <c r="FN3486" s="2"/>
      <c r="FO3486" s="2"/>
      <c r="FP3486" s="2"/>
      <c r="FQ3486" s="2"/>
      <c r="FR3486" s="2"/>
      <c r="FS3486" s="2"/>
      <c r="FT3486" s="2"/>
      <c r="FU3486" s="2"/>
      <c r="FV3486" s="2"/>
      <c r="FW3486" s="2"/>
      <c r="FX3486" s="2"/>
      <c r="FY3486" s="2"/>
      <c r="FZ3486" s="2"/>
      <c r="GA3486" s="2"/>
      <c r="GB3486" s="2"/>
      <c r="GC3486" s="2"/>
      <c r="GD3486" s="2"/>
      <c r="GE3486" s="2"/>
      <c r="GF3486" s="2"/>
      <c r="GG3486" s="2"/>
      <c r="GH3486" s="2"/>
      <c r="GI3486" s="2"/>
      <c r="GJ3486" s="2"/>
      <c r="GK3486" s="2"/>
    </row>
    <row r="3487" spans="1:193" ht="409.5" customHeight="1" x14ac:dyDescent="0.3">
      <c r="A3487" s="2"/>
      <c r="B3487" s="2"/>
      <c r="C3487" s="40"/>
      <c r="D3487" s="40"/>
      <c r="E3487" s="40"/>
      <c r="F3487" s="40"/>
      <c r="G3487" s="40"/>
      <c r="H3487" s="2"/>
      <c r="I3487" s="2"/>
      <c r="J3487" s="2"/>
      <c r="K3487" s="2"/>
      <c r="L3487" s="2"/>
      <c r="M3487" s="2"/>
      <c r="N3487" s="2"/>
      <c r="O3487" s="2"/>
      <c r="P3487" s="2"/>
      <c r="Q3487" s="2"/>
      <c r="R3487" s="2"/>
      <c r="S3487" s="2"/>
      <c r="T3487" s="2"/>
      <c r="U3487" s="2"/>
      <c r="V3487" s="2"/>
      <c r="W3487" s="2"/>
      <c r="X3487" s="2"/>
      <c r="Y3487" s="2"/>
      <c r="Z3487" s="2"/>
      <c r="AA3487" s="2"/>
      <c r="AB3487" s="2"/>
      <c r="AC3487" s="2"/>
      <c r="AD3487" s="2"/>
      <c r="AE3487" s="2"/>
      <c r="AF3487" s="2"/>
      <c r="AG3487" s="2"/>
      <c r="AH3487" s="2"/>
      <c r="AI3487" s="2"/>
      <c r="AJ3487" s="2"/>
      <c r="AK3487" s="2"/>
      <c r="AL3487" s="2"/>
      <c r="AM3487" s="2"/>
      <c r="AN3487" s="2"/>
      <c r="AO3487" s="2"/>
      <c r="AP3487" s="2"/>
      <c r="AQ3487" s="2"/>
      <c r="AR3487" s="2"/>
      <c r="AS3487" s="2"/>
      <c r="AT3487" s="2"/>
      <c r="AU3487" s="2"/>
      <c r="AV3487" s="2"/>
      <c r="AW3487" s="2"/>
      <c r="AX3487" s="2"/>
      <c r="AY3487" s="2"/>
      <c r="AZ3487" s="2"/>
      <c r="BA3487" s="2"/>
      <c r="BB3487" s="2"/>
      <c r="BC3487" s="2"/>
      <c r="BD3487" s="2"/>
      <c r="BE3487" s="2"/>
      <c r="BF3487" s="2"/>
      <c r="BG3487" s="2"/>
      <c r="BH3487" s="2"/>
      <c r="BI3487" s="2"/>
      <c r="BJ3487" s="2"/>
      <c r="BK3487" s="2"/>
      <c r="BL3487" s="2"/>
      <c r="BM3487" s="2"/>
      <c r="BN3487" s="2"/>
      <c r="BO3487" s="2"/>
      <c r="BP3487" s="2"/>
      <c r="BQ3487" s="2"/>
      <c r="BR3487" s="2"/>
      <c r="BS3487" s="2"/>
      <c r="BT3487" s="2"/>
      <c r="BU3487" s="2"/>
      <c r="BV3487" s="2"/>
      <c r="BW3487" s="2"/>
      <c r="BX3487" s="2"/>
      <c r="BY3487" s="2"/>
      <c r="BZ3487" s="2"/>
      <c r="CA3487" s="2"/>
      <c r="CB3487" s="2"/>
      <c r="CC3487" s="2"/>
      <c r="CD3487" s="2"/>
      <c r="CE3487" s="2"/>
      <c r="CF3487" s="2"/>
      <c r="CG3487" s="2"/>
      <c r="CH3487" s="2"/>
      <c r="CI3487" s="2"/>
      <c r="CJ3487" s="2"/>
      <c r="CK3487" s="2"/>
      <c r="CL3487" s="2"/>
      <c r="CM3487" s="2"/>
      <c r="CN3487" s="2"/>
      <c r="CO3487" s="2"/>
      <c r="CP3487" s="2"/>
      <c r="CQ3487" s="2"/>
      <c r="CR3487" s="2"/>
      <c r="CS3487" s="2"/>
      <c r="CT3487" s="2"/>
      <c r="CU3487" s="2"/>
      <c r="CV3487" s="2"/>
      <c r="CW3487" s="2"/>
      <c r="CX3487" s="2"/>
      <c r="CY3487" s="2"/>
      <c r="CZ3487" s="2"/>
      <c r="DA3487" s="2"/>
      <c r="DB3487" s="2"/>
      <c r="DC3487" s="2"/>
      <c r="DD3487" s="2"/>
      <c r="DE3487" s="2"/>
      <c r="DF3487" s="2"/>
      <c r="DG3487" s="2"/>
      <c r="DH3487" s="2"/>
      <c r="DI3487" s="2"/>
      <c r="DJ3487" s="2"/>
      <c r="DK3487" s="2"/>
      <c r="DL3487" s="2"/>
      <c r="DM3487" s="2"/>
      <c r="DN3487" s="2"/>
      <c r="DO3487" s="2"/>
      <c r="DP3487" s="2"/>
      <c r="DQ3487" s="2"/>
      <c r="DR3487" s="2"/>
      <c r="DS3487" s="2"/>
      <c r="DT3487" s="2"/>
      <c r="DU3487" s="2"/>
      <c r="DV3487" s="2"/>
      <c r="DW3487" s="2"/>
      <c r="DX3487" s="2"/>
      <c r="DY3487" s="2"/>
      <c r="DZ3487" s="2"/>
      <c r="EA3487" s="2"/>
      <c r="EB3487" s="2"/>
      <c r="EC3487" s="2"/>
      <c r="ED3487" s="2"/>
      <c r="EE3487" s="2"/>
      <c r="EF3487" s="2"/>
      <c r="EG3487" s="2"/>
      <c r="EH3487" s="2"/>
      <c r="EI3487" s="2"/>
      <c r="EJ3487" s="2"/>
      <c r="EK3487" s="2"/>
      <c r="EL3487" s="2"/>
      <c r="EM3487" s="2"/>
      <c r="EN3487" s="2"/>
      <c r="EO3487" s="2"/>
      <c r="EP3487" s="2"/>
      <c r="EQ3487" s="2"/>
      <c r="ER3487" s="2"/>
      <c r="ES3487" s="2"/>
      <c r="ET3487" s="2"/>
      <c r="EU3487" s="2"/>
      <c r="EV3487" s="2"/>
      <c r="EW3487" s="2"/>
      <c r="EX3487" s="2"/>
      <c r="EY3487" s="2"/>
      <c r="EZ3487" s="2"/>
      <c r="FA3487" s="2"/>
      <c r="FB3487" s="2"/>
      <c r="FC3487" s="2"/>
      <c r="FD3487" s="2"/>
      <c r="FE3487" s="2"/>
      <c r="FF3487" s="2"/>
      <c r="FG3487" s="2"/>
      <c r="FH3487" s="2"/>
      <c r="FI3487" s="2"/>
      <c r="FJ3487" s="2"/>
      <c r="FK3487" s="2"/>
      <c r="FL3487" s="2"/>
      <c r="FM3487" s="2"/>
      <c r="FN3487" s="2"/>
      <c r="FO3487" s="2"/>
      <c r="FP3487" s="2"/>
      <c r="FQ3487" s="2"/>
      <c r="FR3487" s="2"/>
      <c r="FS3487" s="2"/>
      <c r="FT3487" s="2"/>
      <c r="FU3487" s="2"/>
      <c r="FV3487" s="2"/>
      <c r="FW3487" s="2"/>
      <c r="FX3487" s="2"/>
      <c r="FY3487" s="2"/>
      <c r="FZ3487" s="2"/>
      <c r="GA3487" s="2"/>
      <c r="GB3487" s="2"/>
      <c r="GC3487" s="2"/>
      <c r="GD3487" s="2"/>
      <c r="GE3487" s="2"/>
      <c r="GF3487" s="2"/>
      <c r="GG3487" s="2"/>
      <c r="GH3487" s="2"/>
      <c r="GI3487" s="2"/>
      <c r="GJ3487" s="2"/>
      <c r="GK3487" s="2"/>
    </row>
    <row r="3488" spans="1:193" ht="409.5" customHeight="1" x14ac:dyDescent="0.3">
      <c r="A3488" s="2"/>
      <c r="B3488" s="2"/>
      <c r="C3488" s="40"/>
      <c r="D3488" s="40"/>
      <c r="E3488" s="40"/>
      <c r="F3488" s="40"/>
      <c r="G3488" s="40"/>
      <c r="H3488" s="2"/>
      <c r="I3488" s="2"/>
      <c r="J3488" s="2"/>
      <c r="K3488" s="2"/>
      <c r="L3488" s="2"/>
      <c r="M3488" s="2"/>
      <c r="N3488" s="2"/>
      <c r="O3488" s="2"/>
      <c r="P3488" s="2"/>
      <c r="Q3488" s="2"/>
      <c r="R3488" s="2"/>
      <c r="S3488" s="2"/>
      <c r="T3488" s="2"/>
      <c r="U3488" s="2"/>
      <c r="V3488" s="2"/>
      <c r="W3488" s="2"/>
      <c r="X3488" s="2"/>
      <c r="Y3488" s="2"/>
      <c r="Z3488" s="2"/>
      <c r="AA3488" s="2"/>
      <c r="AB3488" s="2"/>
      <c r="AC3488" s="2"/>
      <c r="AD3488" s="2"/>
      <c r="AE3488" s="2"/>
      <c r="AF3488" s="2"/>
      <c r="AG3488" s="2"/>
      <c r="AH3488" s="2"/>
      <c r="AI3488" s="2"/>
      <c r="AJ3488" s="2"/>
      <c r="AK3488" s="2"/>
      <c r="AL3488" s="2"/>
      <c r="AM3488" s="2"/>
      <c r="AN3488" s="2"/>
      <c r="AO3488" s="2"/>
      <c r="AP3488" s="2"/>
      <c r="AQ3488" s="2"/>
      <c r="AR3488" s="2"/>
      <c r="AS3488" s="2"/>
      <c r="AT3488" s="2"/>
      <c r="AU3488" s="2"/>
      <c r="AV3488" s="2"/>
      <c r="AW3488" s="2"/>
      <c r="AX3488" s="2"/>
      <c r="AY3488" s="2"/>
      <c r="AZ3488" s="2"/>
      <c r="BA3488" s="2"/>
      <c r="BB3488" s="2"/>
      <c r="BC3488" s="2"/>
      <c r="BD3488" s="2"/>
      <c r="BE3488" s="2"/>
      <c r="BF3488" s="2"/>
      <c r="BG3488" s="2"/>
      <c r="BH3488" s="2"/>
      <c r="BI3488" s="2"/>
      <c r="BJ3488" s="2"/>
      <c r="BK3488" s="2"/>
      <c r="BL3488" s="2"/>
      <c r="BM3488" s="2"/>
      <c r="BN3488" s="2"/>
      <c r="BO3488" s="2"/>
      <c r="BP3488" s="2"/>
      <c r="BQ3488" s="2"/>
      <c r="BR3488" s="2"/>
      <c r="BS3488" s="2"/>
      <c r="BT3488" s="2"/>
      <c r="BU3488" s="2"/>
      <c r="BV3488" s="2"/>
      <c r="BW3488" s="2"/>
      <c r="BX3488" s="2"/>
      <c r="BY3488" s="2"/>
      <c r="BZ3488" s="2"/>
      <c r="CA3488" s="2"/>
      <c r="CB3488" s="2"/>
      <c r="CC3488" s="2"/>
      <c r="CD3488" s="2"/>
      <c r="CE3488" s="2"/>
      <c r="CF3488" s="2"/>
      <c r="CG3488" s="2"/>
      <c r="CH3488" s="2"/>
      <c r="CI3488" s="2"/>
      <c r="CJ3488" s="2"/>
      <c r="CK3488" s="2"/>
      <c r="CL3488" s="2"/>
      <c r="CM3488" s="2"/>
      <c r="CN3488" s="2"/>
      <c r="CO3488" s="2"/>
      <c r="CP3488" s="2"/>
      <c r="CQ3488" s="2"/>
      <c r="CR3488" s="2"/>
      <c r="CS3488" s="2"/>
      <c r="CT3488" s="2"/>
      <c r="CU3488" s="2"/>
      <c r="CV3488" s="2"/>
      <c r="CW3488" s="2"/>
      <c r="CX3488" s="2"/>
      <c r="CY3488" s="2"/>
      <c r="CZ3488" s="2"/>
      <c r="DA3488" s="2"/>
      <c r="DB3488" s="2"/>
      <c r="DC3488" s="2"/>
      <c r="DD3488" s="2"/>
      <c r="DE3488" s="2"/>
      <c r="DF3488" s="2"/>
      <c r="DG3488" s="2"/>
      <c r="DH3488" s="2"/>
      <c r="DI3488" s="2"/>
      <c r="DJ3488" s="2"/>
      <c r="DK3488" s="2"/>
      <c r="DL3488" s="2"/>
      <c r="DM3488" s="2"/>
      <c r="DN3488" s="2"/>
      <c r="DO3488" s="2"/>
      <c r="DP3488" s="2"/>
      <c r="DQ3488" s="2"/>
      <c r="DR3488" s="2"/>
      <c r="DS3488" s="2"/>
      <c r="DT3488" s="2"/>
      <c r="DU3488" s="2"/>
      <c r="DV3488" s="2"/>
      <c r="DW3488" s="2"/>
      <c r="DX3488" s="2"/>
      <c r="DY3488" s="2"/>
      <c r="DZ3488" s="2"/>
      <c r="EA3488" s="2"/>
      <c r="EB3488" s="2"/>
      <c r="EC3488" s="2"/>
      <c r="ED3488" s="2"/>
      <c r="EE3488" s="2"/>
      <c r="EF3488" s="2"/>
      <c r="EG3488" s="2"/>
      <c r="EH3488" s="2"/>
      <c r="EI3488" s="2"/>
      <c r="EJ3488" s="2"/>
      <c r="EK3488" s="2"/>
      <c r="EL3488" s="2"/>
      <c r="EM3488" s="2"/>
      <c r="EN3488" s="2"/>
      <c r="EO3488" s="2"/>
      <c r="EP3488" s="2"/>
      <c r="EQ3488" s="2"/>
      <c r="ER3488" s="2"/>
      <c r="ES3488" s="2"/>
      <c r="ET3488" s="2"/>
      <c r="EU3488" s="2"/>
      <c r="EV3488" s="2"/>
      <c r="EW3488" s="2"/>
      <c r="EX3488" s="2"/>
      <c r="EY3488" s="2"/>
      <c r="EZ3488" s="2"/>
      <c r="FA3488" s="2"/>
      <c r="FB3488" s="2"/>
      <c r="FC3488" s="2"/>
      <c r="FD3488" s="2"/>
      <c r="FE3488" s="2"/>
      <c r="FF3488" s="2"/>
      <c r="FG3488" s="2"/>
      <c r="FH3488" s="2"/>
      <c r="FI3488" s="2"/>
      <c r="FJ3488" s="2"/>
      <c r="FK3488" s="2"/>
      <c r="FL3488" s="2"/>
      <c r="FM3488" s="2"/>
      <c r="FN3488" s="2"/>
      <c r="FO3488" s="2"/>
      <c r="FP3488" s="2"/>
      <c r="FQ3488" s="2"/>
      <c r="FR3488" s="2"/>
      <c r="FS3488" s="2"/>
      <c r="FT3488" s="2"/>
      <c r="FU3488" s="2"/>
      <c r="FV3488" s="2"/>
      <c r="FW3488" s="2"/>
      <c r="FX3488" s="2"/>
      <c r="FY3488" s="2"/>
      <c r="FZ3488" s="2"/>
      <c r="GA3488" s="2"/>
      <c r="GB3488" s="2"/>
      <c r="GC3488" s="2"/>
      <c r="GD3488" s="2"/>
      <c r="GE3488" s="2"/>
      <c r="GF3488" s="2"/>
      <c r="GG3488" s="2"/>
      <c r="GH3488" s="2"/>
      <c r="GI3488" s="2"/>
      <c r="GJ3488" s="2"/>
      <c r="GK3488" s="2"/>
    </row>
    <row r="3489" spans="1:193" ht="409.5" customHeight="1" x14ac:dyDescent="0.3">
      <c r="A3489" s="2"/>
      <c r="B3489" s="2"/>
      <c r="C3489" s="40"/>
      <c r="D3489" s="40"/>
      <c r="E3489" s="40"/>
      <c r="F3489" s="40"/>
      <c r="G3489" s="40"/>
      <c r="H3489" s="2"/>
      <c r="I3489" s="2"/>
      <c r="J3489" s="2"/>
      <c r="K3489" s="2"/>
      <c r="L3489" s="2"/>
      <c r="M3489" s="2"/>
      <c r="N3489" s="2"/>
      <c r="O3489" s="2"/>
      <c r="P3489" s="2"/>
      <c r="Q3489" s="2"/>
      <c r="R3489" s="2"/>
      <c r="S3489" s="2"/>
      <c r="T3489" s="2"/>
      <c r="U3489" s="2"/>
      <c r="V3489" s="2"/>
      <c r="W3489" s="2"/>
      <c r="X3489" s="2"/>
      <c r="Y3489" s="2"/>
      <c r="Z3489" s="2"/>
      <c r="AA3489" s="2"/>
      <c r="AB3489" s="2"/>
      <c r="AC3489" s="2"/>
      <c r="AD3489" s="2"/>
      <c r="AE3489" s="2"/>
      <c r="AF3489" s="2"/>
      <c r="AG3489" s="2"/>
      <c r="AH3489" s="2"/>
      <c r="AI3489" s="2"/>
      <c r="AJ3489" s="2"/>
      <c r="AK3489" s="2"/>
      <c r="AL3489" s="2"/>
      <c r="AM3489" s="2"/>
      <c r="AN3489" s="2"/>
      <c r="AO3489" s="2"/>
      <c r="AP3489" s="2"/>
      <c r="AQ3489" s="2"/>
      <c r="AR3489" s="2"/>
      <c r="AS3489" s="2"/>
      <c r="AT3489" s="2"/>
      <c r="AU3489" s="2"/>
      <c r="AV3489" s="2"/>
      <c r="AW3489" s="2"/>
      <c r="AX3489" s="2"/>
      <c r="AY3489" s="2"/>
      <c r="AZ3489" s="2"/>
      <c r="BA3489" s="2"/>
      <c r="BB3489" s="2"/>
      <c r="BC3489" s="2"/>
      <c r="BD3489" s="2"/>
      <c r="BE3489" s="2"/>
      <c r="BF3489" s="2"/>
      <c r="BG3489" s="2"/>
      <c r="BH3489" s="2"/>
      <c r="BI3489" s="2"/>
      <c r="BJ3489" s="2"/>
      <c r="BK3489" s="2"/>
      <c r="BL3489" s="2"/>
      <c r="BM3489" s="2"/>
      <c r="BN3489" s="2"/>
      <c r="BO3489" s="2"/>
      <c r="BP3489" s="2"/>
      <c r="BQ3489" s="2"/>
      <c r="BR3489" s="2"/>
      <c r="BS3489" s="2"/>
      <c r="BT3489" s="2"/>
      <c r="BU3489" s="2"/>
      <c r="BV3489" s="2"/>
      <c r="BW3489" s="2"/>
      <c r="BX3489" s="2"/>
      <c r="BY3489" s="2"/>
      <c r="BZ3489" s="2"/>
      <c r="CA3489" s="2"/>
      <c r="CB3489" s="2"/>
      <c r="CC3489" s="2"/>
      <c r="CD3489" s="2"/>
      <c r="CE3489" s="2"/>
      <c r="CF3489" s="2"/>
      <c r="CG3489" s="2"/>
      <c r="CH3489" s="2"/>
      <c r="CI3489" s="2"/>
      <c r="CJ3489" s="2"/>
      <c r="CK3489" s="2"/>
      <c r="CL3489" s="2"/>
      <c r="CM3489" s="2"/>
      <c r="CN3489" s="2"/>
      <c r="CO3489" s="2"/>
      <c r="CP3489" s="2"/>
      <c r="CQ3489" s="2"/>
      <c r="CR3489" s="2"/>
      <c r="CS3489" s="2"/>
      <c r="CT3489" s="2"/>
      <c r="CU3489" s="2"/>
      <c r="CV3489" s="2"/>
      <c r="CW3489" s="2"/>
      <c r="CX3489" s="2"/>
      <c r="CY3489" s="2"/>
      <c r="CZ3489" s="2"/>
      <c r="DA3489" s="2"/>
      <c r="DB3489" s="2"/>
      <c r="DC3489" s="2"/>
      <c r="DD3489" s="2"/>
      <c r="DE3489" s="2"/>
      <c r="DF3489" s="2"/>
      <c r="DG3489" s="2"/>
      <c r="DH3489" s="2"/>
      <c r="DI3489" s="2"/>
      <c r="DJ3489" s="2"/>
      <c r="DK3489" s="2"/>
      <c r="DL3489" s="2"/>
      <c r="DM3489" s="2"/>
      <c r="DN3489" s="2"/>
      <c r="DO3489" s="2"/>
      <c r="DP3489" s="2"/>
      <c r="DQ3489" s="2"/>
      <c r="DR3489" s="2"/>
      <c r="DS3489" s="2"/>
      <c r="DT3489" s="2"/>
      <c r="DU3489" s="2"/>
      <c r="DV3489" s="2"/>
      <c r="DW3489" s="2"/>
      <c r="DX3489" s="2"/>
      <c r="DY3489" s="2"/>
      <c r="DZ3489" s="2"/>
      <c r="EA3489" s="2"/>
      <c r="EB3489" s="2"/>
      <c r="EC3489" s="2"/>
      <c r="ED3489" s="2"/>
      <c r="EE3489" s="2"/>
      <c r="EF3489" s="2"/>
      <c r="EG3489" s="2"/>
      <c r="EH3489" s="2"/>
      <c r="EI3489" s="2"/>
      <c r="EJ3489" s="2"/>
      <c r="EK3489" s="2"/>
      <c r="EL3489" s="2"/>
      <c r="EM3489" s="2"/>
      <c r="EN3489" s="2"/>
      <c r="EO3489" s="2"/>
      <c r="EP3489" s="2"/>
      <c r="EQ3489" s="2"/>
      <c r="ER3489" s="2"/>
      <c r="ES3489" s="2"/>
      <c r="ET3489" s="2"/>
      <c r="EU3489" s="2"/>
      <c r="EV3489" s="2"/>
      <c r="EW3489" s="2"/>
      <c r="EX3489" s="2"/>
      <c r="EY3489" s="2"/>
      <c r="EZ3489" s="2"/>
      <c r="FA3489" s="2"/>
      <c r="FB3489" s="2"/>
      <c r="FC3489" s="2"/>
      <c r="FD3489" s="2"/>
      <c r="FE3489" s="2"/>
      <c r="FF3489" s="2"/>
      <c r="FG3489" s="2"/>
      <c r="FH3489" s="2"/>
      <c r="FI3489" s="2"/>
      <c r="FJ3489" s="2"/>
      <c r="FK3489" s="2"/>
      <c r="FL3489" s="2"/>
      <c r="FM3489" s="2"/>
      <c r="FN3489" s="2"/>
      <c r="FO3489" s="2"/>
      <c r="FP3489" s="2"/>
      <c r="FQ3489" s="2"/>
      <c r="FR3489" s="2"/>
      <c r="FS3489" s="2"/>
      <c r="FT3489" s="2"/>
      <c r="FU3489" s="2"/>
      <c r="FV3489" s="2"/>
      <c r="FW3489" s="2"/>
      <c r="FX3489" s="2"/>
      <c r="FY3489" s="2"/>
      <c r="FZ3489" s="2"/>
      <c r="GA3489" s="2"/>
      <c r="GB3489" s="2"/>
      <c r="GC3489" s="2"/>
      <c r="GD3489" s="2"/>
      <c r="GE3489" s="2"/>
      <c r="GF3489" s="2"/>
      <c r="GG3489" s="2"/>
      <c r="GH3489" s="2"/>
      <c r="GI3489" s="2"/>
      <c r="GJ3489" s="2"/>
      <c r="GK3489" s="2"/>
    </row>
    <row r="3490" spans="1:193" ht="409.5" customHeight="1" x14ac:dyDescent="0.3">
      <c r="A3490" s="2"/>
      <c r="B3490" s="2"/>
      <c r="C3490" s="40"/>
      <c r="D3490" s="40"/>
      <c r="E3490" s="40"/>
      <c r="F3490" s="40"/>
      <c r="G3490" s="40"/>
      <c r="H3490" s="2"/>
      <c r="I3490" s="2"/>
      <c r="J3490" s="2"/>
      <c r="K3490" s="2"/>
      <c r="L3490" s="2"/>
      <c r="M3490" s="2"/>
      <c r="N3490" s="2"/>
      <c r="O3490" s="2"/>
      <c r="P3490" s="2"/>
      <c r="Q3490" s="2"/>
      <c r="R3490" s="2"/>
      <c r="S3490" s="2"/>
      <c r="T3490" s="2"/>
      <c r="U3490" s="2"/>
      <c r="V3490" s="2"/>
      <c r="W3490" s="2"/>
      <c r="X3490" s="2"/>
      <c r="Y3490" s="2"/>
      <c r="Z3490" s="2"/>
      <c r="AA3490" s="2"/>
      <c r="AB3490" s="2"/>
      <c r="AC3490" s="2"/>
      <c r="AD3490" s="2"/>
      <c r="AE3490" s="2"/>
      <c r="AF3490" s="2"/>
      <c r="AG3490" s="2"/>
      <c r="AH3490" s="2"/>
      <c r="AI3490" s="2"/>
      <c r="AJ3490" s="2"/>
      <c r="AK3490" s="2"/>
      <c r="AL3490" s="2"/>
      <c r="AM3490" s="2"/>
      <c r="AN3490" s="2"/>
      <c r="AO3490" s="2"/>
      <c r="AP3490" s="2"/>
      <c r="AQ3490" s="2"/>
      <c r="AR3490" s="2"/>
      <c r="AS3490" s="2"/>
      <c r="AT3490" s="2"/>
      <c r="AU3490" s="2"/>
      <c r="AV3490" s="2"/>
      <c r="AW3490" s="2"/>
      <c r="AX3490" s="2"/>
      <c r="AY3490" s="2"/>
      <c r="AZ3490" s="2"/>
      <c r="BA3490" s="2"/>
      <c r="BB3490" s="2"/>
      <c r="BC3490" s="2"/>
      <c r="BD3490" s="2"/>
      <c r="BE3490" s="2"/>
      <c r="BF3490" s="2"/>
      <c r="BG3490" s="2"/>
      <c r="BH3490" s="2"/>
      <c r="BI3490" s="2"/>
      <c r="BJ3490" s="2"/>
      <c r="BK3490" s="2"/>
      <c r="BL3490" s="2"/>
      <c r="BM3490" s="2"/>
      <c r="BN3490" s="2"/>
      <c r="BO3490" s="2"/>
      <c r="BP3490" s="2"/>
      <c r="BQ3490" s="2"/>
      <c r="BR3490" s="2"/>
      <c r="BS3490" s="2"/>
      <c r="BT3490" s="2"/>
      <c r="BU3490" s="2"/>
      <c r="BV3490" s="2"/>
      <c r="BW3490" s="2"/>
      <c r="BX3490" s="2"/>
      <c r="BY3490" s="2"/>
      <c r="BZ3490" s="2"/>
      <c r="CA3490" s="2"/>
      <c r="CB3490" s="2"/>
      <c r="CC3490" s="2"/>
      <c r="CD3490" s="2"/>
      <c r="CE3490" s="2"/>
      <c r="CF3490" s="2"/>
      <c r="CG3490" s="2"/>
      <c r="CH3490" s="2"/>
      <c r="CI3490" s="2"/>
      <c r="CJ3490" s="2"/>
      <c r="CK3490" s="2"/>
      <c r="CL3490" s="2"/>
      <c r="CM3490" s="2"/>
      <c r="CN3490" s="2"/>
      <c r="CO3490" s="2"/>
      <c r="CP3490" s="2"/>
      <c r="CQ3490" s="2"/>
      <c r="CR3490" s="2"/>
      <c r="CS3490" s="2"/>
      <c r="CT3490" s="2"/>
      <c r="CU3490" s="2"/>
      <c r="CV3490" s="2"/>
      <c r="CW3490" s="2"/>
      <c r="CX3490" s="2"/>
      <c r="CY3490" s="2"/>
      <c r="CZ3490" s="2"/>
      <c r="DA3490" s="2"/>
      <c r="DB3490" s="2"/>
      <c r="DC3490" s="2"/>
      <c r="DD3490" s="2"/>
      <c r="DE3490" s="2"/>
      <c r="DF3490" s="2"/>
      <c r="DG3490" s="2"/>
      <c r="DH3490" s="2"/>
      <c r="DI3490" s="2"/>
      <c r="DJ3490" s="2"/>
      <c r="DK3490" s="2"/>
      <c r="DL3490" s="2"/>
      <c r="DM3490" s="2"/>
      <c r="DN3490" s="2"/>
      <c r="DO3490" s="2"/>
      <c r="DP3490" s="2"/>
      <c r="DQ3490" s="2"/>
      <c r="DR3490" s="2"/>
      <c r="DS3490" s="2"/>
      <c r="DT3490" s="2"/>
      <c r="DU3490" s="2"/>
      <c r="DV3490" s="2"/>
      <c r="DW3490" s="2"/>
      <c r="DX3490" s="2"/>
      <c r="DY3490" s="2"/>
      <c r="DZ3490" s="2"/>
      <c r="EA3490" s="2"/>
      <c r="EB3490" s="2"/>
      <c r="EC3490" s="2"/>
      <c r="ED3490" s="2"/>
      <c r="EE3490" s="2"/>
      <c r="EF3490" s="2"/>
      <c r="EG3490" s="2"/>
      <c r="EH3490" s="2"/>
      <c r="EI3490" s="2"/>
      <c r="EJ3490" s="2"/>
      <c r="EK3490" s="2"/>
      <c r="EL3490" s="2"/>
      <c r="EM3490" s="2"/>
      <c r="EN3490" s="2"/>
      <c r="EO3490" s="2"/>
      <c r="EP3490" s="2"/>
      <c r="EQ3490" s="2"/>
      <c r="ER3490" s="2"/>
      <c r="ES3490" s="2"/>
      <c r="ET3490" s="2"/>
      <c r="EU3490" s="2"/>
      <c r="EV3490" s="2"/>
      <c r="EW3490" s="2"/>
      <c r="EX3490" s="2"/>
      <c r="EY3490" s="2"/>
      <c r="EZ3490" s="2"/>
      <c r="FA3490" s="2"/>
      <c r="FB3490" s="2"/>
      <c r="FC3490" s="2"/>
      <c r="FD3490" s="2"/>
      <c r="FE3490" s="2"/>
      <c r="FF3490" s="2"/>
      <c r="FG3490" s="2"/>
      <c r="FH3490" s="2"/>
      <c r="FI3490" s="2"/>
      <c r="FJ3490" s="2"/>
      <c r="FK3490" s="2"/>
      <c r="FL3490" s="2"/>
      <c r="FM3490" s="2"/>
      <c r="FN3490" s="2"/>
      <c r="FO3490" s="2"/>
      <c r="FP3490" s="2"/>
      <c r="FQ3490" s="2"/>
      <c r="FR3490" s="2"/>
      <c r="FS3490" s="2"/>
      <c r="FT3490" s="2"/>
      <c r="FU3490" s="2"/>
      <c r="FV3490" s="2"/>
      <c r="FW3490" s="2"/>
      <c r="FX3490" s="2"/>
      <c r="FY3490" s="2"/>
      <c r="FZ3490" s="2"/>
      <c r="GA3490" s="2"/>
      <c r="GB3490" s="2"/>
      <c r="GC3490" s="2"/>
      <c r="GD3490" s="2"/>
      <c r="GE3490" s="2"/>
      <c r="GF3490" s="2"/>
      <c r="GG3490" s="2"/>
      <c r="GH3490" s="2"/>
      <c r="GI3490" s="2"/>
      <c r="GJ3490" s="2"/>
      <c r="GK3490" s="2"/>
    </row>
    <row r="3491" spans="1:193" ht="409.5" customHeight="1" x14ac:dyDescent="0.3">
      <c r="A3491" s="2"/>
      <c r="B3491" s="2"/>
      <c r="C3491" s="40"/>
      <c r="D3491" s="40"/>
      <c r="E3491" s="40"/>
      <c r="F3491" s="40"/>
      <c r="G3491" s="40"/>
      <c r="H3491" s="2"/>
      <c r="I3491" s="2"/>
      <c r="J3491" s="2"/>
      <c r="K3491" s="2"/>
      <c r="L3491" s="2"/>
      <c r="M3491" s="2"/>
      <c r="N3491" s="2"/>
      <c r="O3491" s="2"/>
      <c r="P3491" s="2"/>
      <c r="Q3491" s="2"/>
      <c r="R3491" s="2"/>
      <c r="S3491" s="2"/>
      <c r="T3491" s="2"/>
      <c r="U3491" s="2"/>
      <c r="V3491" s="2"/>
      <c r="W3491" s="2"/>
      <c r="X3491" s="2"/>
      <c r="Y3491" s="2"/>
      <c r="Z3491" s="2"/>
      <c r="AA3491" s="2"/>
      <c r="AB3491" s="2"/>
      <c r="AC3491" s="2"/>
      <c r="AD3491" s="2"/>
      <c r="AE3491" s="2"/>
      <c r="AF3491" s="2"/>
      <c r="AG3491" s="2"/>
      <c r="AH3491" s="2"/>
      <c r="AI3491" s="2"/>
      <c r="AJ3491" s="2"/>
      <c r="AK3491" s="2"/>
      <c r="AL3491" s="2"/>
      <c r="AM3491" s="2"/>
      <c r="AN3491" s="2"/>
      <c r="AO3491" s="2"/>
      <c r="AP3491" s="2"/>
      <c r="AQ3491" s="2"/>
      <c r="AR3491" s="2"/>
      <c r="AS3491" s="2"/>
      <c r="AT3491" s="2"/>
      <c r="AU3491" s="2"/>
      <c r="AV3491" s="2"/>
      <c r="AW3491" s="2"/>
      <c r="AX3491" s="2"/>
      <c r="AY3491" s="2"/>
      <c r="AZ3491" s="2"/>
      <c r="BA3491" s="2"/>
      <c r="BB3491" s="2"/>
      <c r="BC3491" s="2"/>
      <c r="BD3491" s="2"/>
      <c r="BE3491" s="2"/>
      <c r="BF3491" s="2"/>
      <c r="BG3491" s="2"/>
      <c r="BH3491" s="2"/>
      <c r="BI3491" s="2"/>
      <c r="BJ3491" s="2"/>
      <c r="BK3491" s="2"/>
      <c r="BL3491" s="2"/>
      <c r="BM3491" s="2"/>
      <c r="BN3491" s="2"/>
      <c r="BO3491" s="2"/>
      <c r="BP3491" s="2"/>
      <c r="BQ3491" s="2"/>
      <c r="BR3491" s="2"/>
      <c r="BS3491" s="2"/>
      <c r="BT3491" s="2"/>
      <c r="BU3491" s="2"/>
      <c r="BV3491" s="2"/>
      <c r="BW3491" s="2"/>
      <c r="BX3491" s="2"/>
      <c r="BY3491" s="2"/>
      <c r="BZ3491" s="2"/>
      <c r="CA3491" s="2"/>
      <c r="CB3491" s="2"/>
      <c r="CC3491" s="2"/>
      <c r="CD3491" s="2"/>
      <c r="CE3491" s="2"/>
      <c r="CF3491" s="2"/>
      <c r="CG3491" s="2"/>
      <c r="CH3491" s="2"/>
      <c r="CI3491" s="2"/>
      <c r="CJ3491" s="2"/>
      <c r="CK3491" s="2"/>
      <c r="CL3491" s="2"/>
      <c r="CM3491" s="2"/>
      <c r="CN3491" s="2"/>
      <c r="CO3491" s="2"/>
      <c r="CP3491" s="2"/>
      <c r="CQ3491" s="2"/>
      <c r="CR3491" s="2"/>
      <c r="CS3491" s="2"/>
      <c r="CT3491" s="2"/>
      <c r="CU3491" s="2"/>
      <c r="CV3491" s="2"/>
      <c r="CW3491" s="2"/>
      <c r="CX3491" s="2"/>
      <c r="CY3491" s="2"/>
      <c r="CZ3491" s="2"/>
      <c r="DA3491" s="2"/>
      <c r="DB3491" s="2"/>
      <c r="DC3491" s="2"/>
      <c r="DD3491" s="2"/>
      <c r="DE3491" s="2"/>
      <c r="DF3491" s="2"/>
      <c r="DG3491" s="2"/>
      <c r="DH3491" s="2"/>
      <c r="DI3491" s="2"/>
      <c r="DJ3491" s="2"/>
      <c r="DK3491" s="2"/>
      <c r="DL3491" s="2"/>
      <c r="DM3491" s="2"/>
      <c r="DN3491" s="2"/>
      <c r="DO3491" s="2"/>
      <c r="DP3491" s="2"/>
      <c r="DQ3491" s="2"/>
      <c r="DR3491" s="2"/>
      <c r="DS3491" s="2"/>
      <c r="DT3491" s="2"/>
      <c r="DU3491" s="2"/>
      <c r="DV3491" s="2"/>
      <c r="DW3491" s="2"/>
      <c r="DX3491" s="2"/>
      <c r="DY3491" s="2"/>
      <c r="DZ3491" s="2"/>
      <c r="EA3491" s="2"/>
      <c r="EB3491" s="2"/>
      <c r="EC3491" s="2"/>
      <c r="ED3491" s="2"/>
      <c r="EE3491" s="2"/>
      <c r="EF3491" s="2"/>
      <c r="EG3491" s="2"/>
      <c r="EH3491" s="2"/>
      <c r="EI3491" s="2"/>
      <c r="EJ3491" s="2"/>
      <c r="EK3491" s="2"/>
      <c r="EL3491" s="2"/>
      <c r="EM3491" s="2"/>
      <c r="EN3491" s="2"/>
      <c r="EO3491" s="2"/>
      <c r="EP3491" s="2"/>
      <c r="EQ3491" s="2"/>
      <c r="ER3491" s="2"/>
      <c r="ES3491" s="2"/>
      <c r="ET3491" s="2"/>
      <c r="EU3491" s="2"/>
      <c r="EV3491" s="2"/>
      <c r="EW3491" s="2"/>
      <c r="EX3491" s="2"/>
      <c r="EY3491" s="2"/>
      <c r="EZ3491" s="2"/>
      <c r="FA3491" s="2"/>
      <c r="FB3491" s="2"/>
      <c r="FC3491" s="2"/>
      <c r="FD3491" s="2"/>
      <c r="FE3491" s="2"/>
      <c r="FF3491" s="2"/>
      <c r="FG3491" s="2"/>
      <c r="FH3491" s="2"/>
      <c r="FI3491" s="2"/>
      <c r="FJ3491" s="2"/>
      <c r="FK3491" s="2"/>
      <c r="FL3491" s="2"/>
      <c r="FM3491" s="2"/>
      <c r="FN3491" s="2"/>
      <c r="FO3491" s="2"/>
      <c r="FP3491" s="2"/>
      <c r="FQ3491" s="2"/>
      <c r="FR3491" s="2"/>
      <c r="FS3491" s="2"/>
      <c r="FT3491" s="2"/>
      <c r="FU3491" s="2"/>
      <c r="FV3491" s="2"/>
      <c r="FW3491" s="2"/>
      <c r="FX3491" s="2"/>
      <c r="FY3491" s="2"/>
      <c r="FZ3491" s="2"/>
      <c r="GA3491" s="2"/>
      <c r="GB3491" s="2"/>
      <c r="GC3491" s="2"/>
      <c r="GD3491" s="2"/>
      <c r="GE3491" s="2"/>
      <c r="GF3491" s="2"/>
      <c r="GG3491" s="2"/>
      <c r="GH3491" s="2"/>
      <c r="GI3491" s="2"/>
      <c r="GJ3491" s="2"/>
      <c r="GK3491" s="2"/>
    </row>
    <row r="3492" spans="1:193" ht="409.5" customHeight="1" x14ac:dyDescent="0.3">
      <c r="A3492" s="2"/>
      <c r="B3492" s="2"/>
      <c r="C3492" s="40"/>
      <c r="D3492" s="40"/>
      <c r="E3492" s="40"/>
      <c r="F3492" s="40"/>
      <c r="G3492" s="40"/>
      <c r="H3492" s="2"/>
      <c r="I3492" s="2"/>
      <c r="J3492" s="2"/>
      <c r="K3492" s="2"/>
      <c r="L3492" s="2"/>
      <c r="M3492" s="2"/>
      <c r="N3492" s="2"/>
      <c r="O3492" s="2"/>
      <c r="P3492" s="2"/>
      <c r="Q3492" s="2"/>
      <c r="R3492" s="2"/>
      <c r="S3492" s="2"/>
      <c r="T3492" s="2"/>
      <c r="U3492" s="2"/>
      <c r="V3492" s="2"/>
      <c r="W3492" s="2"/>
      <c r="X3492" s="2"/>
      <c r="Y3492" s="2"/>
      <c r="Z3492" s="2"/>
      <c r="AA3492" s="2"/>
      <c r="AB3492" s="2"/>
      <c r="AC3492" s="2"/>
      <c r="AD3492" s="2"/>
      <c r="AE3492" s="2"/>
      <c r="AF3492" s="2"/>
      <c r="AG3492" s="2"/>
      <c r="AH3492" s="2"/>
      <c r="AI3492" s="2"/>
      <c r="AJ3492" s="2"/>
      <c r="AK3492" s="2"/>
      <c r="AL3492" s="2"/>
      <c r="AM3492" s="2"/>
      <c r="AN3492" s="2"/>
      <c r="AO3492" s="2"/>
      <c r="AP3492" s="2"/>
      <c r="AQ3492" s="2"/>
      <c r="AR3492" s="2"/>
      <c r="AS3492" s="2"/>
      <c r="AT3492" s="2"/>
      <c r="AU3492" s="2"/>
      <c r="AV3492" s="2"/>
      <c r="AW3492" s="2"/>
      <c r="AX3492" s="2"/>
      <c r="AY3492" s="2"/>
      <c r="AZ3492" s="2"/>
      <c r="BA3492" s="2"/>
      <c r="BB3492" s="2"/>
      <c r="BC3492" s="2"/>
      <c r="BD3492" s="2"/>
      <c r="BE3492" s="2"/>
      <c r="BF3492" s="2"/>
      <c r="BG3492" s="2"/>
      <c r="BH3492" s="2"/>
      <c r="BI3492" s="2"/>
      <c r="BJ3492" s="2"/>
      <c r="BK3492" s="2"/>
      <c r="BL3492" s="2"/>
      <c r="BM3492" s="2"/>
      <c r="BN3492" s="2"/>
      <c r="BO3492" s="2"/>
      <c r="BP3492" s="2"/>
      <c r="BQ3492" s="2"/>
      <c r="BR3492" s="2"/>
      <c r="BS3492" s="2"/>
      <c r="BT3492" s="2"/>
      <c r="BU3492" s="2"/>
      <c r="BV3492" s="2"/>
      <c r="BW3492" s="2"/>
      <c r="BX3492" s="2"/>
      <c r="BY3492" s="2"/>
      <c r="BZ3492" s="2"/>
      <c r="CA3492" s="2"/>
      <c r="CB3492" s="2"/>
      <c r="CC3492" s="2"/>
      <c r="CD3492" s="2"/>
      <c r="CE3492" s="2"/>
      <c r="CF3492" s="2"/>
      <c r="CG3492" s="2"/>
      <c r="CH3492" s="2"/>
      <c r="CI3492" s="2"/>
      <c r="CJ3492" s="2"/>
      <c r="CK3492" s="2"/>
      <c r="CL3492" s="2"/>
      <c r="CM3492" s="2"/>
      <c r="CN3492" s="2"/>
      <c r="CO3492" s="2"/>
      <c r="CP3492" s="2"/>
      <c r="CQ3492" s="2"/>
      <c r="CR3492" s="2"/>
      <c r="CS3492" s="2"/>
      <c r="CT3492" s="2"/>
      <c r="CU3492" s="2"/>
      <c r="CV3492" s="2"/>
      <c r="CW3492" s="2"/>
      <c r="CX3492" s="2"/>
      <c r="CY3492" s="2"/>
      <c r="CZ3492" s="2"/>
      <c r="DA3492" s="2"/>
      <c r="DB3492" s="2"/>
      <c r="DC3492" s="2"/>
      <c r="DD3492" s="2"/>
      <c r="DE3492" s="2"/>
      <c r="DF3492" s="2"/>
      <c r="DG3492" s="2"/>
      <c r="DH3492" s="2"/>
      <c r="DI3492" s="2"/>
      <c r="DJ3492" s="2"/>
      <c r="DK3492" s="2"/>
      <c r="DL3492" s="2"/>
      <c r="DM3492" s="2"/>
      <c r="DN3492" s="2"/>
      <c r="DO3492" s="2"/>
      <c r="DP3492" s="2"/>
      <c r="DQ3492" s="2"/>
      <c r="DR3492" s="2"/>
      <c r="DS3492" s="2"/>
      <c r="DT3492" s="2"/>
      <c r="DU3492" s="2"/>
      <c r="DV3492" s="2"/>
      <c r="DW3492" s="2"/>
      <c r="DX3492" s="2"/>
      <c r="DY3492" s="2"/>
      <c r="DZ3492" s="2"/>
      <c r="EA3492" s="2"/>
      <c r="EB3492" s="2"/>
      <c r="EC3492" s="2"/>
      <c r="ED3492" s="2"/>
      <c r="EE3492" s="2"/>
      <c r="EF3492" s="2"/>
      <c r="EG3492" s="2"/>
      <c r="EH3492" s="2"/>
      <c r="EI3492" s="2"/>
      <c r="EJ3492" s="2"/>
      <c r="EK3492" s="2"/>
      <c r="EL3492" s="2"/>
      <c r="EM3492" s="2"/>
      <c r="EN3492" s="2"/>
      <c r="EO3492" s="2"/>
      <c r="EP3492" s="2"/>
      <c r="EQ3492" s="2"/>
      <c r="ER3492" s="2"/>
      <c r="ES3492" s="2"/>
      <c r="ET3492" s="2"/>
      <c r="EU3492" s="2"/>
      <c r="EV3492" s="2"/>
      <c r="EW3492" s="2"/>
      <c r="EX3492" s="2"/>
      <c r="EY3492" s="2"/>
      <c r="EZ3492" s="2"/>
      <c r="FA3492" s="2"/>
      <c r="FB3492" s="2"/>
      <c r="FC3492" s="2"/>
      <c r="FD3492" s="2"/>
      <c r="FE3492" s="2"/>
      <c r="FF3492" s="2"/>
      <c r="FG3492" s="2"/>
      <c r="FH3492" s="2"/>
      <c r="FI3492" s="2"/>
      <c r="FJ3492" s="2"/>
      <c r="FK3492" s="2"/>
      <c r="FL3492" s="2"/>
      <c r="FM3492" s="2"/>
      <c r="FN3492" s="2"/>
      <c r="FO3492" s="2"/>
      <c r="FP3492" s="2"/>
      <c r="FQ3492" s="2"/>
      <c r="FR3492" s="2"/>
      <c r="FS3492" s="2"/>
      <c r="FT3492" s="2"/>
      <c r="FU3492" s="2"/>
      <c r="FV3492" s="2"/>
      <c r="FW3492" s="2"/>
      <c r="FX3492" s="2"/>
      <c r="FY3492" s="2"/>
      <c r="FZ3492" s="2"/>
      <c r="GA3492" s="2"/>
      <c r="GB3492" s="2"/>
      <c r="GC3492" s="2"/>
      <c r="GD3492" s="2"/>
      <c r="GE3492" s="2"/>
      <c r="GF3492" s="2"/>
      <c r="GG3492" s="2"/>
      <c r="GH3492" s="2"/>
      <c r="GI3492" s="2"/>
      <c r="GJ3492" s="2"/>
      <c r="GK3492" s="2"/>
    </row>
    <row r="3493" spans="1:193" ht="409.5" customHeight="1" x14ac:dyDescent="0.3">
      <c r="A3493" s="2"/>
      <c r="B3493" s="2"/>
      <c r="C3493" s="40"/>
      <c r="D3493" s="40"/>
      <c r="E3493" s="40"/>
      <c r="F3493" s="40"/>
      <c r="G3493" s="40"/>
      <c r="H3493" s="2"/>
      <c r="I3493" s="2"/>
      <c r="J3493" s="2"/>
      <c r="K3493" s="2"/>
      <c r="L3493" s="2"/>
      <c r="M3493" s="2"/>
      <c r="N3493" s="2"/>
      <c r="O3493" s="2"/>
      <c r="P3493" s="2"/>
      <c r="Q3493" s="2"/>
      <c r="R3493" s="2"/>
      <c r="S3493" s="2"/>
      <c r="T3493" s="2"/>
      <c r="U3493" s="2"/>
      <c r="V3493" s="2"/>
      <c r="W3493" s="2"/>
      <c r="X3493" s="2"/>
      <c r="Y3493" s="2"/>
      <c r="Z3493" s="2"/>
      <c r="AA3493" s="2"/>
      <c r="AB3493" s="2"/>
      <c r="AC3493" s="2"/>
      <c r="AD3493" s="2"/>
      <c r="AE3493" s="2"/>
      <c r="AF3493" s="2"/>
      <c r="AG3493" s="2"/>
      <c r="AH3493" s="2"/>
      <c r="AI3493" s="2"/>
      <c r="AJ3493" s="2"/>
      <c r="AK3493" s="2"/>
      <c r="AL3493" s="2"/>
      <c r="AM3493" s="2"/>
      <c r="AN3493" s="2"/>
      <c r="AO3493" s="2"/>
      <c r="AP3493" s="2"/>
      <c r="AQ3493" s="2"/>
      <c r="AR3493" s="2"/>
      <c r="AS3493" s="2"/>
      <c r="AT3493" s="2"/>
      <c r="AU3493" s="2"/>
      <c r="AV3493" s="2"/>
      <c r="AW3493" s="2"/>
      <c r="AX3493" s="2"/>
      <c r="AY3493" s="2"/>
      <c r="AZ3493" s="2"/>
      <c r="BA3493" s="2"/>
      <c r="BB3493" s="2"/>
      <c r="BC3493" s="2"/>
      <c r="BD3493" s="2"/>
      <c r="BE3493" s="2"/>
      <c r="BF3493" s="2"/>
      <c r="BG3493" s="2"/>
      <c r="BH3493" s="2"/>
      <c r="BI3493" s="2"/>
      <c r="BJ3493" s="2"/>
      <c r="BK3493" s="2"/>
      <c r="BL3493" s="2"/>
      <c r="BM3493" s="2"/>
      <c r="BN3493" s="2"/>
      <c r="BO3493" s="2"/>
      <c r="BP3493" s="2"/>
      <c r="BQ3493" s="2"/>
      <c r="BR3493" s="2"/>
      <c r="BS3493" s="2"/>
      <c r="BT3493" s="2"/>
      <c r="BU3493" s="2"/>
      <c r="BV3493" s="2"/>
      <c r="BW3493" s="2"/>
      <c r="BX3493" s="2"/>
      <c r="BY3493" s="2"/>
      <c r="BZ3493" s="2"/>
      <c r="CA3493" s="2"/>
      <c r="CB3493" s="2"/>
      <c r="CC3493" s="2"/>
      <c r="CD3493" s="2"/>
      <c r="CE3493" s="2"/>
      <c r="CF3493" s="2"/>
      <c r="CG3493" s="2"/>
      <c r="CH3493" s="2"/>
      <c r="CI3493" s="2"/>
      <c r="CJ3493" s="2"/>
      <c r="CK3493" s="2"/>
      <c r="CL3493" s="2"/>
      <c r="CM3493" s="2"/>
      <c r="CN3493" s="2"/>
      <c r="CO3493" s="2"/>
      <c r="CP3493" s="2"/>
      <c r="CQ3493" s="2"/>
      <c r="CR3493" s="2"/>
      <c r="CS3493" s="2"/>
      <c r="CT3493" s="2"/>
      <c r="CU3493" s="2"/>
      <c r="CV3493" s="2"/>
      <c r="CW3493" s="2"/>
      <c r="CX3493" s="2"/>
      <c r="CY3493" s="2"/>
      <c r="CZ3493" s="2"/>
      <c r="DA3493" s="2"/>
      <c r="DB3493" s="2"/>
      <c r="DC3493" s="2"/>
      <c r="DD3493" s="2"/>
      <c r="DE3493" s="2"/>
      <c r="DF3493" s="2"/>
      <c r="DG3493" s="2"/>
      <c r="DH3493" s="2"/>
      <c r="DI3493" s="2"/>
      <c r="DJ3493" s="2"/>
      <c r="DK3493" s="2"/>
      <c r="DL3493" s="2"/>
      <c r="DM3493" s="2"/>
      <c r="DN3493" s="2"/>
      <c r="DO3493" s="2"/>
      <c r="DP3493" s="2"/>
      <c r="DQ3493" s="2"/>
      <c r="DR3493" s="2"/>
      <c r="DS3493" s="2"/>
      <c r="DT3493" s="2"/>
      <c r="DU3493" s="2"/>
      <c r="DV3493" s="2"/>
      <c r="DW3493" s="2"/>
      <c r="DX3493" s="2"/>
      <c r="DY3493" s="2"/>
      <c r="DZ3493" s="2"/>
      <c r="EA3493" s="2"/>
      <c r="EB3493" s="2"/>
      <c r="EC3493" s="2"/>
      <c r="ED3493" s="2"/>
      <c r="EE3493" s="2"/>
      <c r="EF3493" s="2"/>
      <c r="EG3493" s="2"/>
      <c r="EH3493" s="2"/>
      <c r="EI3493" s="2"/>
      <c r="EJ3493" s="2"/>
      <c r="EK3493" s="2"/>
      <c r="EL3493" s="2"/>
      <c r="EM3493" s="2"/>
      <c r="EN3493" s="2"/>
      <c r="EO3493" s="2"/>
      <c r="EP3493" s="2"/>
      <c r="EQ3493" s="2"/>
      <c r="ER3493" s="2"/>
      <c r="ES3493" s="2"/>
      <c r="ET3493" s="2"/>
      <c r="EU3493" s="2"/>
      <c r="EV3493" s="2"/>
      <c r="EW3493" s="2"/>
      <c r="EX3493" s="2"/>
      <c r="EY3493" s="2"/>
      <c r="EZ3493" s="2"/>
      <c r="FA3493" s="2"/>
      <c r="FB3493" s="2"/>
      <c r="FC3493" s="2"/>
      <c r="FD3493" s="2"/>
      <c r="FE3493" s="2"/>
      <c r="FF3493" s="2"/>
      <c r="FG3493" s="2"/>
      <c r="FH3493" s="2"/>
      <c r="FI3493" s="2"/>
      <c r="FJ3493" s="2"/>
      <c r="FK3493" s="2"/>
      <c r="FL3493" s="2"/>
      <c r="FM3493" s="2"/>
      <c r="FN3493" s="2"/>
      <c r="FO3493" s="2"/>
      <c r="FP3493" s="2"/>
      <c r="FQ3493" s="2"/>
      <c r="FR3493" s="2"/>
      <c r="FS3493" s="2"/>
      <c r="FT3493" s="2"/>
      <c r="FU3493" s="2"/>
      <c r="FV3493" s="2"/>
      <c r="FW3493" s="2"/>
      <c r="FX3493" s="2"/>
      <c r="FY3493" s="2"/>
      <c r="FZ3493" s="2"/>
      <c r="GA3493" s="2"/>
      <c r="GB3493" s="2"/>
      <c r="GC3493" s="2"/>
      <c r="GD3493" s="2"/>
      <c r="GE3493" s="2"/>
      <c r="GF3493" s="2"/>
      <c r="GG3493" s="2"/>
      <c r="GH3493" s="2"/>
      <c r="GI3493" s="2"/>
      <c r="GJ3493" s="2"/>
      <c r="GK3493" s="2"/>
    </row>
    <row r="3494" spans="1:193" ht="409.5" customHeight="1" x14ac:dyDescent="0.3">
      <c r="A3494" s="2"/>
      <c r="B3494" s="2"/>
      <c r="C3494" s="40"/>
      <c r="D3494" s="40"/>
      <c r="E3494" s="40"/>
      <c r="F3494" s="40"/>
      <c r="G3494" s="40"/>
      <c r="H3494" s="2"/>
      <c r="I3494" s="2"/>
      <c r="J3494" s="2"/>
      <c r="K3494" s="2"/>
      <c r="L3494" s="2"/>
      <c r="M3494" s="2"/>
      <c r="N3494" s="2"/>
      <c r="O3494" s="2"/>
      <c r="P3494" s="2"/>
      <c r="Q3494" s="2"/>
      <c r="R3494" s="2"/>
      <c r="S3494" s="2"/>
      <c r="T3494" s="2"/>
      <c r="U3494" s="2"/>
      <c r="V3494" s="2"/>
      <c r="W3494" s="2"/>
      <c r="X3494" s="2"/>
      <c r="Y3494" s="2"/>
      <c r="Z3494" s="2"/>
      <c r="AA3494" s="2"/>
      <c r="AB3494" s="2"/>
      <c r="AC3494" s="2"/>
      <c r="AD3494" s="2"/>
      <c r="AE3494" s="2"/>
      <c r="AF3494" s="2"/>
      <c r="AG3494" s="2"/>
      <c r="AH3494" s="2"/>
      <c r="AI3494" s="2"/>
      <c r="AJ3494" s="2"/>
      <c r="AK3494" s="2"/>
      <c r="AL3494" s="2"/>
      <c r="AM3494" s="2"/>
      <c r="AN3494" s="2"/>
      <c r="AO3494" s="2"/>
      <c r="AP3494" s="2"/>
      <c r="AQ3494" s="2"/>
      <c r="AR3494" s="2"/>
      <c r="AS3494" s="2"/>
      <c r="AT3494" s="2"/>
      <c r="AU3494" s="2"/>
      <c r="AV3494" s="2"/>
      <c r="AW3494" s="2"/>
      <c r="AX3494" s="2"/>
      <c r="AY3494" s="2"/>
      <c r="AZ3494" s="2"/>
      <c r="BA3494" s="2"/>
      <c r="BB3494" s="2"/>
      <c r="BC3494" s="2"/>
      <c r="BD3494" s="2"/>
      <c r="BE3494" s="2"/>
      <c r="BF3494" s="2"/>
      <c r="BG3494" s="2"/>
      <c r="BH3494" s="2"/>
      <c r="BI3494" s="2"/>
      <c r="BJ3494" s="2"/>
      <c r="BK3494" s="2"/>
      <c r="BL3494" s="2"/>
      <c r="BM3494" s="2"/>
      <c r="BN3494" s="2"/>
      <c r="BO3494" s="2"/>
      <c r="BP3494" s="2"/>
      <c r="BQ3494" s="2"/>
      <c r="BR3494" s="2"/>
      <c r="BS3494" s="2"/>
      <c r="BT3494" s="2"/>
      <c r="BU3494" s="2"/>
      <c r="BV3494" s="2"/>
      <c r="BW3494" s="2"/>
      <c r="BX3494" s="2"/>
      <c r="BY3494" s="2"/>
      <c r="BZ3494" s="2"/>
      <c r="CA3494" s="2"/>
      <c r="CB3494" s="2"/>
      <c r="CC3494" s="2"/>
      <c r="CD3494" s="2"/>
      <c r="CE3494" s="2"/>
      <c r="CF3494" s="2"/>
      <c r="CG3494" s="2"/>
      <c r="CH3494" s="2"/>
      <c r="CI3494" s="2"/>
      <c r="CJ3494" s="2"/>
      <c r="CK3494" s="2"/>
      <c r="CL3494" s="2"/>
      <c r="CM3494" s="2"/>
      <c r="CN3494" s="2"/>
      <c r="CO3494" s="2"/>
      <c r="CP3494" s="2"/>
      <c r="CQ3494" s="2"/>
      <c r="CR3494" s="2"/>
      <c r="CS3494" s="2"/>
      <c r="CT3494" s="2"/>
      <c r="CU3494" s="2"/>
      <c r="CV3494" s="2"/>
      <c r="CW3494" s="2"/>
      <c r="CX3494" s="2"/>
      <c r="CY3494" s="2"/>
      <c r="CZ3494" s="2"/>
      <c r="DA3494" s="2"/>
      <c r="DB3494" s="2"/>
      <c r="DC3494" s="2"/>
      <c r="DD3494" s="2"/>
      <c r="DE3494" s="2"/>
      <c r="DF3494" s="2"/>
      <c r="DG3494" s="2"/>
      <c r="DH3494" s="2"/>
      <c r="DI3494" s="2"/>
      <c r="DJ3494" s="2"/>
      <c r="DK3494" s="2"/>
      <c r="DL3494" s="2"/>
      <c r="DM3494" s="2"/>
      <c r="DN3494" s="2"/>
      <c r="DO3494" s="2"/>
      <c r="DP3494" s="2"/>
      <c r="DQ3494" s="2"/>
      <c r="DR3494" s="2"/>
      <c r="DS3494" s="2"/>
      <c r="DT3494" s="2"/>
      <c r="DU3494" s="2"/>
      <c r="DV3494" s="2"/>
      <c r="DW3494" s="2"/>
      <c r="DX3494" s="2"/>
      <c r="DY3494" s="2"/>
      <c r="DZ3494" s="2"/>
      <c r="EA3494" s="2"/>
      <c r="EB3494" s="2"/>
      <c r="EC3494" s="2"/>
      <c r="ED3494" s="2"/>
      <c r="EE3494" s="2"/>
      <c r="EF3494" s="2"/>
      <c r="EG3494" s="2"/>
      <c r="EH3494" s="2"/>
      <c r="EI3494" s="2"/>
      <c r="EJ3494" s="2"/>
      <c r="EK3494" s="2"/>
      <c r="EL3494" s="2"/>
      <c r="EM3494" s="2"/>
      <c r="EN3494" s="2"/>
      <c r="EO3494" s="2"/>
      <c r="EP3494" s="2"/>
      <c r="EQ3494" s="2"/>
      <c r="ER3494" s="2"/>
      <c r="ES3494" s="2"/>
      <c r="ET3494" s="2"/>
      <c r="EU3494" s="2"/>
      <c r="EV3494" s="2"/>
      <c r="EW3494" s="2"/>
      <c r="EX3494" s="2"/>
      <c r="EY3494" s="2"/>
      <c r="EZ3494" s="2"/>
      <c r="FA3494" s="2"/>
      <c r="FB3494" s="2"/>
      <c r="FC3494" s="2"/>
      <c r="FD3494" s="2"/>
      <c r="FE3494" s="2"/>
      <c r="FF3494" s="2"/>
      <c r="FG3494" s="2"/>
      <c r="FH3494" s="2"/>
      <c r="FI3494" s="2"/>
      <c r="FJ3494" s="2"/>
      <c r="FK3494" s="2"/>
      <c r="FL3494" s="2"/>
      <c r="FM3494" s="2"/>
      <c r="FN3494" s="2"/>
      <c r="FO3494" s="2"/>
      <c r="FP3494" s="2"/>
      <c r="FQ3494" s="2"/>
      <c r="FR3494" s="2"/>
      <c r="FS3494" s="2"/>
      <c r="FT3494" s="2"/>
      <c r="FU3494" s="2"/>
      <c r="FV3494" s="2"/>
      <c r="FW3494" s="2"/>
      <c r="FX3494" s="2"/>
      <c r="FY3494" s="2"/>
      <c r="FZ3494" s="2"/>
      <c r="GA3494" s="2"/>
      <c r="GB3494" s="2"/>
      <c r="GC3494" s="2"/>
      <c r="GD3494" s="2"/>
      <c r="GE3494" s="2"/>
      <c r="GF3494" s="2"/>
      <c r="GG3494" s="2"/>
      <c r="GH3494" s="2"/>
      <c r="GI3494" s="2"/>
      <c r="GJ3494" s="2"/>
      <c r="GK3494" s="2"/>
    </row>
    <row r="3495" spans="1:193" ht="409.5" customHeight="1" x14ac:dyDescent="0.3">
      <c r="A3495" s="2"/>
      <c r="B3495" s="2"/>
      <c r="C3495" s="40"/>
      <c r="D3495" s="40"/>
      <c r="E3495" s="40"/>
      <c r="F3495" s="40"/>
      <c r="G3495" s="40"/>
      <c r="H3495" s="2"/>
      <c r="I3495" s="2"/>
      <c r="J3495" s="2"/>
      <c r="K3495" s="2"/>
      <c r="L3495" s="2"/>
      <c r="M3495" s="2"/>
      <c r="N3495" s="2"/>
      <c r="O3495" s="2"/>
      <c r="P3495" s="2"/>
      <c r="Q3495" s="2"/>
      <c r="R3495" s="2"/>
      <c r="S3495" s="2"/>
      <c r="T3495" s="2"/>
      <c r="U3495" s="2"/>
      <c r="V3495" s="2"/>
      <c r="W3495" s="2"/>
      <c r="X3495" s="2"/>
      <c r="Y3495" s="2"/>
      <c r="Z3495" s="2"/>
      <c r="AA3495" s="2"/>
      <c r="AB3495" s="2"/>
      <c r="AC3495" s="2"/>
      <c r="AD3495" s="2"/>
      <c r="AE3495" s="2"/>
      <c r="AF3495" s="2"/>
      <c r="AG3495" s="2"/>
      <c r="AH3495" s="2"/>
      <c r="AI3495" s="2"/>
      <c r="AJ3495" s="2"/>
      <c r="AK3495" s="2"/>
      <c r="AL3495" s="2"/>
      <c r="AM3495" s="2"/>
      <c r="AN3495" s="2"/>
      <c r="AO3495" s="2"/>
      <c r="AP3495" s="2"/>
      <c r="AQ3495" s="2"/>
      <c r="AR3495" s="2"/>
      <c r="AS3495" s="2"/>
      <c r="AT3495" s="2"/>
      <c r="AU3495" s="2"/>
      <c r="AV3495" s="2"/>
      <c r="AW3495" s="2"/>
      <c r="AX3495" s="2"/>
      <c r="AY3495" s="2"/>
      <c r="AZ3495" s="2"/>
      <c r="BA3495" s="2"/>
      <c r="BB3495" s="2"/>
      <c r="BC3495" s="2"/>
      <c r="BD3495" s="2"/>
      <c r="BE3495" s="2"/>
      <c r="BF3495" s="2"/>
      <c r="BG3495" s="2"/>
      <c r="BH3495" s="2"/>
      <c r="BI3495" s="2"/>
      <c r="BJ3495" s="2"/>
      <c r="BK3495" s="2"/>
      <c r="BL3495" s="2"/>
      <c r="BM3495" s="2"/>
      <c r="BN3495" s="2"/>
      <c r="BO3495" s="2"/>
      <c r="BP3495" s="2"/>
      <c r="BQ3495" s="2"/>
      <c r="BR3495" s="2"/>
      <c r="BS3495" s="2"/>
      <c r="BT3495" s="2"/>
      <c r="BU3495" s="2"/>
      <c r="BV3495" s="2"/>
      <c r="BW3495" s="2"/>
      <c r="BX3495" s="2"/>
      <c r="BY3495" s="2"/>
      <c r="BZ3495" s="2"/>
      <c r="CA3495" s="2"/>
      <c r="CB3495" s="2"/>
      <c r="CC3495" s="2"/>
      <c r="CD3495" s="2"/>
      <c r="CE3495" s="2"/>
      <c r="CF3495" s="2"/>
      <c r="CG3495" s="2"/>
      <c r="CH3495" s="2"/>
      <c r="CI3495" s="2"/>
      <c r="CJ3495" s="2"/>
      <c r="CK3495" s="2"/>
      <c r="CL3495" s="2"/>
      <c r="CM3495" s="2"/>
      <c r="CN3495" s="2"/>
      <c r="CO3495" s="2"/>
      <c r="CP3495" s="2"/>
      <c r="CQ3495" s="2"/>
      <c r="CR3495" s="2"/>
      <c r="CS3495" s="2"/>
      <c r="CT3495" s="2"/>
      <c r="CU3495" s="2"/>
      <c r="CV3495" s="2"/>
      <c r="CW3495" s="2"/>
      <c r="CX3495" s="2"/>
      <c r="CY3495" s="2"/>
      <c r="CZ3495" s="2"/>
      <c r="DA3495" s="2"/>
      <c r="DB3495" s="2"/>
      <c r="DC3495" s="2"/>
      <c r="DD3495" s="2"/>
      <c r="DE3495" s="2"/>
      <c r="DF3495" s="2"/>
      <c r="DG3495" s="2"/>
      <c r="DH3495" s="2"/>
      <c r="DI3495" s="2"/>
      <c r="DJ3495" s="2"/>
      <c r="DK3495" s="2"/>
      <c r="DL3495" s="2"/>
      <c r="DM3495" s="2"/>
      <c r="DN3495" s="2"/>
      <c r="DO3495" s="2"/>
      <c r="DP3495" s="2"/>
      <c r="DQ3495" s="2"/>
      <c r="DR3495" s="2"/>
      <c r="DS3495" s="2"/>
      <c r="DT3495" s="2"/>
      <c r="DU3495" s="2"/>
      <c r="DV3495" s="2"/>
      <c r="DW3495" s="2"/>
      <c r="DX3495" s="2"/>
      <c r="DY3495" s="2"/>
      <c r="DZ3495" s="2"/>
      <c r="EA3495" s="2"/>
      <c r="EB3495" s="2"/>
      <c r="EC3495" s="2"/>
      <c r="ED3495" s="2"/>
      <c r="EE3495" s="2"/>
      <c r="EF3495" s="2"/>
      <c r="EG3495" s="2"/>
      <c r="EH3495" s="2"/>
      <c r="EI3495" s="2"/>
      <c r="EJ3495" s="2"/>
      <c r="EK3495" s="2"/>
      <c r="EL3495" s="2"/>
      <c r="EM3495" s="2"/>
      <c r="EN3495" s="2"/>
      <c r="EO3495" s="2"/>
      <c r="EP3495" s="2"/>
      <c r="EQ3495" s="2"/>
      <c r="ER3495" s="2"/>
      <c r="ES3495" s="2"/>
      <c r="ET3495" s="2"/>
      <c r="EU3495" s="2"/>
      <c r="EV3495" s="2"/>
      <c r="EW3495" s="2"/>
      <c r="EX3495" s="2"/>
      <c r="EY3495" s="2"/>
      <c r="EZ3495" s="2"/>
      <c r="FA3495" s="2"/>
      <c r="FB3495" s="2"/>
      <c r="FC3495" s="2"/>
      <c r="FD3495" s="2"/>
      <c r="FE3495" s="2"/>
      <c r="FF3495" s="2"/>
      <c r="FG3495" s="2"/>
      <c r="FH3495" s="2"/>
      <c r="FI3495" s="2"/>
      <c r="FJ3495" s="2"/>
      <c r="FK3495" s="2"/>
      <c r="FL3495" s="2"/>
      <c r="FM3495" s="2"/>
      <c r="FN3495" s="2"/>
      <c r="FO3495" s="2"/>
      <c r="FP3495" s="2"/>
      <c r="FQ3495" s="2"/>
      <c r="FR3495" s="2"/>
      <c r="FS3495" s="2"/>
      <c r="FT3495" s="2"/>
      <c r="FU3495" s="2"/>
      <c r="FV3495" s="2"/>
      <c r="FW3495" s="2"/>
      <c r="FX3495" s="2"/>
      <c r="FY3495" s="2"/>
      <c r="FZ3495" s="2"/>
      <c r="GA3495" s="2"/>
      <c r="GB3495" s="2"/>
      <c r="GC3495" s="2"/>
      <c r="GD3495" s="2"/>
      <c r="GE3495" s="2"/>
      <c r="GF3495" s="2"/>
      <c r="GG3495" s="2"/>
      <c r="GH3495" s="2"/>
      <c r="GI3495" s="2"/>
      <c r="GJ3495" s="2"/>
      <c r="GK3495" s="2"/>
    </row>
    <row r="3496" spans="1:193" ht="409.5" customHeight="1" x14ac:dyDescent="0.3">
      <c r="A3496" s="2"/>
      <c r="B3496" s="2"/>
      <c r="C3496" s="40"/>
      <c r="D3496" s="40"/>
      <c r="E3496" s="40"/>
      <c r="F3496" s="40"/>
      <c r="G3496" s="40"/>
      <c r="H3496" s="2"/>
      <c r="I3496" s="2"/>
      <c r="J3496" s="2"/>
      <c r="K3496" s="2"/>
      <c r="L3496" s="2"/>
      <c r="M3496" s="2"/>
      <c r="N3496" s="2"/>
      <c r="O3496" s="2"/>
      <c r="P3496" s="2"/>
      <c r="Q3496" s="2"/>
      <c r="R3496" s="2"/>
      <c r="S3496" s="2"/>
      <c r="T3496" s="2"/>
      <c r="U3496" s="2"/>
      <c r="V3496" s="2"/>
      <c r="W3496" s="2"/>
      <c r="X3496" s="2"/>
      <c r="Y3496" s="2"/>
      <c r="Z3496" s="2"/>
      <c r="AA3496" s="2"/>
      <c r="AB3496" s="2"/>
      <c r="AC3496" s="2"/>
      <c r="AD3496" s="2"/>
      <c r="AE3496" s="2"/>
      <c r="AF3496" s="2"/>
      <c r="AG3496" s="2"/>
      <c r="AH3496" s="2"/>
      <c r="AI3496" s="2"/>
      <c r="AJ3496" s="2"/>
      <c r="AK3496" s="2"/>
      <c r="AL3496" s="2"/>
      <c r="AM3496" s="2"/>
      <c r="AN3496" s="2"/>
      <c r="AO3496" s="2"/>
      <c r="AP3496" s="2"/>
      <c r="AQ3496" s="2"/>
      <c r="AR3496" s="2"/>
      <c r="AS3496" s="2"/>
      <c r="AT3496" s="2"/>
      <c r="AU3496" s="2"/>
      <c r="AV3496" s="2"/>
      <c r="AW3496" s="2"/>
      <c r="AX3496" s="2"/>
      <c r="AY3496" s="2"/>
      <c r="AZ3496" s="2"/>
      <c r="BA3496" s="2"/>
      <c r="BB3496" s="2"/>
      <c r="BC3496" s="2"/>
      <c r="BD3496" s="2"/>
      <c r="BE3496" s="2"/>
      <c r="BF3496" s="2"/>
      <c r="BG3496" s="2"/>
      <c r="BH3496" s="2"/>
      <c r="BI3496" s="2"/>
      <c r="BJ3496" s="2"/>
      <c r="BK3496" s="2"/>
      <c r="BL3496" s="2"/>
      <c r="BM3496" s="2"/>
      <c r="BN3496" s="2"/>
      <c r="BO3496" s="2"/>
      <c r="BP3496" s="2"/>
      <c r="BQ3496" s="2"/>
      <c r="BR3496" s="2"/>
      <c r="BS3496" s="2"/>
      <c r="BT3496" s="2"/>
      <c r="BU3496" s="2"/>
      <c r="BV3496" s="2"/>
      <c r="BW3496" s="2"/>
      <c r="BX3496" s="2"/>
      <c r="BY3496" s="2"/>
      <c r="BZ3496" s="2"/>
      <c r="CA3496" s="2"/>
      <c r="CB3496" s="2"/>
      <c r="CC3496" s="2"/>
      <c r="CD3496" s="2"/>
      <c r="CE3496" s="2"/>
      <c r="CF3496" s="2"/>
      <c r="CG3496" s="2"/>
      <c r="CH3496" s="2"/>
      <c r="CI3496" s="2"/>
      <c r="CJ3496" s="2"/>
      <c r="CK3496" s="2"/>
      <c r="CL3496" s="2"/>
      <c r="CM3496" s="2"/>
      <c r="CN3496" s="2"/>
      <c r="CO3496" s="2"/>
      <c r="CP3496" s="2"/>
      <c r="CQ3496" s="2"/>
      <c r="CR3496" s="2"/>
      <c r="CS3496" s="2"/>
      <c r="CT3496" s="2"/>
      <c r="CU3496" s="2"/>
      <c r="CV3496" s="2"/>
      <c r="CW3496" s="2"/>
      <c r="CX3496" s="2"/>
      <c r="CY3496" s="2"/>
      <c r="CZ3496" s="2"/>
      <c r="DA3496" s="2"/>
      <c r="DB3496" s="2"/>
      <c r="DC3496" s="2"/>
      <c r="DD3496" s="2"/>
      <c r="DE3496" s="2"/>
      <c r="DF3496" s="2"/>
      <c r="DG3496" s="2"/>
      <c r="DH3496" s="2"/>
      <c r="DI3496" s="2"/>
      <c r="DJ3496" s="2"/>
      <c r="DK3496" s="2"/>
      <c r="DL3496" s="2"/>
      <c r="DM3496" s="2"/>
      <c r="DN3496" s="2"/>
      <c r="DO3496" s="2"/>
      <c r="DP3496" s="2"/>
      <c r="DQ3496" s="2"/>
      <c r="DR3496" s="2"/>
      <c r="DS3496" s="2"/>
      <c r="DT3496" s="2"/>
      <c r="DU3496" s="2"/>
      <c r="DV3496" s="2"/>
      <c r="DW3496" s="2"/>
      <c r="DX3496" s="2"/>
      <c r="DY3496" s="2"/>
      <c r="DZ3496" s="2"/>
      <c r="EA3496" s="2"/>
      <c r="EB3496" s="2"/>
      <c r="EC3496" s="2"/>
      <c r="ED3496" s="2"/>
      <c r="EE3496" s="2"/>
      <c r="EF3496" s="2"/>
      <c r="EG3496" s="2"/>
      <c r="EH3496" s="2"/>
      <c r="EI3496" s="2"/>
      <c r="EJ3496" s="2"/>
      <c r="EK3496" s="2"/>
      <c r="EL3496" s="2"/>
      <c r="EM3496" s="2"/>
      <c r="EN3496" s="2"/>
      <c r="EO3496" s="2"/>
      <c r="EP3496" s="2"/>
      <c r="EQ3496" s="2"/>
      <c r="ER3496" s="2"/>
      <c r="ES3496" s="2"/>
      <c r="ET3496" s="2"/>
      <c r="EU3496" s="2"/>
      <c r="EV3496" s="2"/>
      <c r="EW3496" s="2"/>
      <c r="EX3496" s="2"/>
      <c r="EY3496" s="2"/>
      <c r="EZ3496" s="2"/>
      <c r="FA3496" s="2"/>
      <c r="FB3496" s="2"/>
      <c r="FC3496" s="2"/>
      <c r="FD3496" s="2"/>
      <c r="FE3496" s="2"/>
      <c r="FF3496" s="2"/>
      <c r="FG3496" s="2"/>
      <c r="FH3496" s="2"/>
      <c r="FI3496" s="2"/>
      <c r="FJ3496" s="2"/>
      <c r="FK3496" s="2"/>
      <c r="FL3496" s="2"/>
      <c r="FM3496" s="2"/>
      <c r="FN3496" s="2"/>
      <c r="FO3496" s="2"/>
      <c r="FP3496" s="2"/>
      <c r="FQ3496" s="2"/>
      <c r="FR3496" s="2"/>
      <c r="FS3496" s="2"/>
      <c r="FT3496" s="2"/>
      <c r="FU3496" s="2"/>
      <c r="FV3496" s="2"/>
      <c r="FW3496" s="2"/>
      <c r="FX3496" s="2"/>
      <c r="FY3496" s="2"/>
      <c r="FZ3496" s="2"/>
      <c r="GA3496" s="2"/>
      <c r="GB3496" s="2"/>
      <c r="GC3496" s="2"/>
      <c r="GD3496" s="2"/>
      <c r="GE3496" s="2"/>
      <c r="GF3496" s="2"/>
      <c r="GG3496" s="2"/>
      <c r="GH3496" s="2"/>
      <c r="GI3496" s="2"/>
      <c r="GJ3496" s="2"/>
      <c r="GK3496" s="2"/>
    </row>
    <row r="3497" spans="1:193" ht="409.5" customHeight="1" x14ac:dyDescent="0.3">
      <c r="A3497" s="2"/>
      <c r="B3497" s="2"/>
      <c r="C3497" s="40"/>
      <c r="D3497" s="40"/>
      <c r="E3497" s="40"/>
      <c r="F3497" s="40"/>
      <c r="G3497" s="40"/>
      <c r="H3497" s="2"/>
      <c r="I3497" s="2"/>
      <c r="J3497" s="2"/>
      <c r="K3497" s="2"/>
      <c r="L3497" s="2"/>
      <c r="M3497" s="2"/>
      <c r="N3497" s="2"/>
      <c r="O3497" s="2"/>
      <c r="P3497" s="2"/>
      <c r="Q3497" s="2"/>
      <c r="R3497" s="2"/>
      <c r="S3497" s="2"/>
      <c r="T3497" s="2"/>
      <c r="U3497" s="2"/>
      <c r="V3497" s="2"/>
      <c r="W3497" s="2"/>
      <c r="X3497" s="2"/>
      <c r="Y3497" s="2"/>
      <c r="Z3497" s="2"/>
      <c r="AA3497" s="2"/>
      <c r="AB3497" s="2"/>
      <c r="AC3497" s="2"/>
      <c r="AD3497" s="2"/>
      <c r="AE3497" s="2"/>
      <c r="AF3497" s="2"/>
      <c r="AG3497" s="2"/>
      <c r="AH3497" s="2"/>
      <c r="AI3497" s="2"/>
      <c r="AJ3497" s="2"/>
      <c r="AK3497" s="2"/>
      <c r="AL3497" s="2"/>
      <c r="AM3497" s="2"/>
      <c r="AN3497" s="2"/>
      <c r="AO3497" s="2"/>
      <c r="AP3497" s="2"/>
      <c r="AQ3497" s="2"/>
      <c r="AR3497" s="2"/>
      <c r="AS3497" s="2"/>
      <c r="AT3497" s="2"/>
      <c r="AU3497" s="2"/>
      <c r="AV3497" s="2"/>
      <c r="AW3497" s="2"/>
      <c r="AX3497" s="2"/>
      <c r="AY3497" s="2"/>
      <c r="AZ3497" s="2"/>
      <c r="BA3497" s="2"/>
      <c r="BB3497" s="2"/>
      <c r="BC3497" s="2"/>
      <c r="BD3497" s="2"/>
      <c r="BE3497" s="2"/>
      <c r="BF3497" s="2"/>
      <c r="BG3497" s="2"/>
      <c r="BH3497" s="2"/>
      <c r="BI3497" s="2"/>
      <c r="BJ3497" s="2"/>
      <c r="BK3497" s="2"/>
      <c r="BL3497" s="2"/>
      <c r="BM3497" s="2"/>
      <c r="BN3497" s="2"/>
      <c r="BO3497" s="2"/>
      <c r="BP3497" s="2"/>
      <c r="BQ3497" s="2"/>
      <c r="BR3497" s="2"/>
      <c r="BS3497" s="2"/>
      <c r="BT3497" s="2"/>
      <c r="BU3497" s="2"/>
      <c r="BV3497" s="2"/>
      <c r="BW3497" s="2"/>
      <c r="BX3497" s="2"/>
      <c r="BY3497" s="2"/>
      <c r="BZ3497" s="2"/>
      <c r="CA3497" s="2"/>
      <c r="CB3497" s="2"/>
      <c r="CC3497" s="2"/>
      <c r="CD3497" s="2"/>
      <c r="CE3497" s="2"/>
      <c r="CF3497" s="2"/>
      <c r="CG3497" s="2"/>
      <c r="CH3497" s="2"/>
      <c r="CI3497" s="2"/>
      <c r="CJ3497" s="2"/>
      <c r="CK3497" s="2"/>
      <c r="CL3497" s="2"/>
      <c r="CM3497" s="2"/>
      <c r="CN3497" s="2"/>
      <c r="CO3497" s="2"/>
      <c r="CP3497" s="2"/>
      <c r="CQ3497" s="2"/>
      <c r="CR3497" s="2"/>
      <c r="CS3497" s="2"/>
      <c r="CT3497" s="2"/>
      <c r="CU3497" s="2"/>
      <c r="CV3497" s="2"/>
      <c r="CW3497" s="2"/>
      <c r="CX3497" s="2"/>
      <c r="CY3497" s="2"/>
      <c r="CZ3497" s="2"/>
      <c r="DA3497" s="2"/>
      <c r="DB3497" s="2"/>
      <c r="DC3497" s="2"/>
      <c r="DD3497" s="2"/>
      <c r="DE3497" s="2"/>
      <c r="DF3497" s="2"/>
      <c r="DG3497" s="2"/>
      <c r="DH3497" s="2"/>
      <c r="DI3497" s="2"/>
      <c r="DJ3497" s="2"/>
      <c r="DK3497" s="2"/>
      <c r="DL3497" s="2"/>
      <c r="DM3497" s="2"/>
      <c r="DN3497" s="2"/>
      <c r="DO3497" s="2"/>
      <c r="DP3497" s="2"/>
      <c r="DQ3497" s="2"/>
      <c r="DR3497" s="2"/>
      <c r="DS3497" s="2"/>
      <c r="DT3497" s="2"/>
      <c r="DU3497" s="2"/>
      <c r="DV3497" s="2"/>
      <c r="DW3497" s="2"/>
      <c r="DX3497" s="2"/>
      <c r="DY3497" s="2"/>
      <c r="DZ3497" s="2"/>
      <c r="EA3497" s="2"/>
      <c r="EB3497" s="2"/>
      <c r="EC3497" s="2"/>
      <c r="ED3497" s="2"/>
      <c r="EE3497" s="2"/>
      <c r="EF3497" s="2"/>
      <c r="EG3497" s="2"/>
      <c r="EH3497" s="2"/>
      <c r="EI3497" s="2"/>
      <c r="EJ3497" s="2"/>
      <c r="EK3497" s="2"/>
      <c r="EL3497" s="2"/>
      <c r="EM3497" s="2"/>
      <c r="EN3497" s="2"/>
      <c r="EO3497" s="2"/>
      <c r="EP3497" s="2"/>
      <c r="EQ3497" s="2"/>
      <c r="ER3497" s="2"/>
      <c r="ES3497" s="2"/>
      <c r="ET3497" s="2"/>
      <c r="EU3497" s="2"/>
      <c r="EV3497" s="2"/>
      <c r="EW3497" s="2"/>
      <c r="EX3497" s="2"/>
      <c r="EY3497" s="2"/>
      <c r="EZ3497" s="2"/>
      <c r="FA3497" s="2"/>
      <c r="FB3497" s="2"/>
      <c r="FC3497" s="2"/>
      <c r="FD3497" s="2"/>
      <c r="FE3497" s="2"/>
      <c r="FF3497" s="2"/>
      <c r="FG3497" s="2"/>
      <c r="FH3497" s="2"/>
      <c r="FI3497" s="2"/>
      <c r="FJ3497" s="2"/>
      <c r="FK3497" s="2"/>
      <c r="FL3497" s="2"/>
      <c r="FM3497" s="2"/>
      <c r="FN3497" s="2"/>
      <c r="FO3497" s="2"/>
      <c r="FP3497" s="2"/>
      <c r="FQ3497" s="2"/>
      <c r="FR3497" s="2"/>
      <c r="FS3497" s="2"/>
      <c r="FT3497" s="2"/>
      <c r="FU3497" s="2"/>
      <c r="FV3497" s="2"/>
      <c r="FW3497" s="2"/>
      <c r="FX3497" s="2"/>
      <c r="FY3497" s="2"/>
      <c r="FZ3497" s="2"/>
      <c r="GA3497" s="2"/>
      <c r="GB3497" s="2"/>
      <c r="GC3497" s="2"/>
      <c r="GD3497" s="2"/>
      <c r="GE3497" s="2"/>
      <c r="GF3497" s="2"/>
      <c r="GG3497" s="2"/>
      <c r="GH3497" s="2"/>
      <c r="GI3497" s="2"/>
      <c r="GJ3497" s="2"/>
      <c r="GK3497" s="2"/>
    </row>
    <row r="3498" spans="1:193" ht="409.5" customHeight="1" x14ac:dyDescent="0.3">
      <c r="A3498" s="2"/>
      <c r="B3498" s="2"/>
      <c r="C3498" s="40"/>
      <c r="D3498" s="40"/>
      <c r="E3498" s="40"/>
      <c r="F3498" s="40"/>
      <c r="G3498" s="40"/>
      <c r="H3498" s="2"/>
      <c r="I3498" s="2"/>
      <c r="J3498" s="2"/>
      <c r="K3498" s="2"/>
      <c r="L3498" s="2"/>
      <c r="M3498" s="2"/>
      <c r="N3498" s="2"/>
      <c r="O3498" s="2"/>
      <c r="P3498" s="2"/>
      <c r="Q3498" s="2"/>
      <c r="R3498" s="2"/>
      <c r="S3498" s="2"/>
      <c r="T3498" s="2"/>
      <c r="U3498" s="2"/>
      <c r="V3498" s="2"/>
      <c r="W3498" s="2"/>
      <c r="X3498" s="2"/>
      <c r="Y3498" s="2"/>
      <c r="Z3498" s="2"/>
      <c r="AA3498" s="2"/>
      <c r="AB3498" s="2"/>
      <c r="AC3498" s="2"/>
      <c r="AD3498" s="2"/>
      <c r="AE3498" s="2"/>
      <c r="AF3498" s="2"/>
      <c r="AG3498" s="2"/>
      <c r="AH3498" s="2"/>
      <c r="AI3498" s="2"/>
      <c r="AJ3498" s="2"/>
      <c r="AK3498" s="2"/>
      <c r="AL3498" s="2"/>
      <c r="AM3498" s="2"/>
      <c r="AN3498" s="2"/>
      <c r="AO3498" s="2"/>
      <c r="AP3498" s="2"/>
      <c r="AQ3498" s="2"/>
      <c r="AR3498" s="2"/>
      <c r="AS3498" s="2"/>
      <c r="AT3498" s="2"/>
      <c r="AU3498" s="2"/>
      <c r="AV3498" s="2"/>
      <c r="AW3498" s="2"/>
      <c r="AX3498" s="2"/>
      <c r="AY3498" s="2"/>
      <c r="AZ3498" s="2"/>
      <c r="BA3498" s="2"/>
      <c r="BB3498" s="2"/>
      <c r="BC3498" s="2"/>
      <c r="BD3498" s="2"/>
      <c r="BE3498" s="2"/>
      <c r="BF3498" s="2"/>
      <c r="BG3498" s="2"/>
      <c r="BH3498" s="2"/>
      <c r="BI3498" s="2"/>
      <c r="BJ3498" s="2"/>
      <c r="BK3498" s="2"/>
      <c r="BL3498" s="2"/>
      <c r="BM3498" s="2"/>
      <c r="BN3498" s="2"/>
      <c r="BO3498" s="2"/>
      <c r="BP3498" s="2"/>
      <c r="BQ3498" s="2"/>
      <c r="BR3498" s="2"/>
      <c r="BS3498" s="2"/>
      <c r="BT3498" s="2"/>
      <c r="BU3498" s="2"/>
      <c r="BV3498" s="2"/>
      <c r="BW3498" s="2"/>
      <c r="BX3498" s="2"/>
      <c r="BY3498" s="2"/>
      <c r="BZ3498" s="2"/>
      <c r="CA3498" s="2"/>
      <c r="CB3498" s="2"/>
      <c r="CC3498" s="2"/>
      <c r="CD3498" s="2"/>
      <c r="CE3498" s="2"/>
      <c r="CF3498" s="2"/>
      <c r="CG3498" s="2"/>
      <c r="CH3498" s="2"/>
      <c r="CI3498" s="2"/>
      <c r="CJ3498" s="2"/>
      <c r="CK3498" s="2"/>
      <c r="CL3498" s="2"/>
      <c r="CM3498" s="2"/>
      <c r="CN3498" s="2"/>
      <c r="CO3498" s="2"/>
      <c r="CP3498" s="2"/>
      <c r="CQ3498" s="2"/>
      <c r="CR3498" s="2"/>
      <c r="CS3498" s="2"/>
      <c r="CT3498" s="2"/>
      <c r="CU3498" s="2"/>
      <c r="CV3498" s="2"/>
      <c r="CW3498" s="2"/>
      <c r="CX3498" s="2"/>
      <c r="CY3498" s="2"/>
      <c r="CZ3498" s="2"/>
      <c r="DA3498" s="2"/>
      <c r="DB3498" s="2"/>
      <c r="DC3498" s="2"/>
      <c r="DD3498" s="2"/>
      <c r="DE3498" s="2"/>
      <c r="DF3498" s="2"/>
      <c r="DG3498" s="2"/>
      <c r="DH3498" s="2"/>
      <c r="DI3498" s="2"/>
      <c r="DJ3498" s="2"/>
      <c r="DK3498" s="2"/>
      <c r="DL3498" s="2"/>
      <c r="DM3498" s="2"/>
      <c r="DN3498" s="2"/>
      <c r="DO3498" s="2"/>
      <c r="DP3498" s="2"/>
      <c r="DQ3498" s="2"/>
      <c r="DR3498" s="2"/>
      <c r="DS3498" s="2"/>
      <c r="DT3498" s="2"/>
      <c r="DU3498" s="2"/>
      <c r="DV3498" s="2"/>
      <c r="DW3498" s="2"/>
      <c r="DX3498" s="2"/>
      <c r="DY3498" s="2"/>
      <c r="DZ3498" s="2"/>
      <c r="EA3498" s="2"/>
      <c r="EB3498" s="2"/>
      <c r="EC3498" s="2"/>
      <c r="ED3498" s="2"/>
      <c r="EE3498" s="2"/>
      <c r="EF3498" s="2"/>
      <c r="EG3498" s="2"/>
      <c r="EH3498" s="2"/>
      <c r="EI3498" s="2"/>
      <c r="EJ3498" s="2"/>
      <c r="EK3498" s="2"/>
      <c r="EL3498" s="2"/>
      <c r="EM3498" s="2"/>
      <c r="EN3498" s="2"/>
      <c r="EO3498" s="2"/>
      <c r="EP3498" s="2"/>
      <c r="EQ3498" s="2"/>
      <c r="ER3498" s="2"/>
      <c r="ES3498" s="2"/>
      <c r="ET3498" s="2"/>
      <c r="EU3498" s="2"/>
      <c r="EV3498" s="2"/>
      <c r="EW3498" s="2"/>
      <c r="EX3498" s="2"/>
      <c r="EY3498" s="2"/>
      <c r="EZ3498" s="2"/>
      <c r="FA3498" s="2"/>
      <c r="FB3498" s="2"/>
      <c r="FC3498" s="2"/>
      <c r="FD3498" s="2"/>
      <c r="FE3498" s="2"/>
      <c r="FF3498" s="2"/>
      <c r="FG3498" s="2"/>
      <c r="FH3498" s="2"/>
      <c r="FI3498" s="2"/>
      <c r="FJ3498" s="2"/>
      <c r="FK3498" s="2"/>
      <c r="FL3498" s="2"/>
      <c r="FM3498" s="2"/>
      <c r="FN3498" s="2"/>
      <c r="FO3498" s="2"/>
      <c r="FP3498" s="2"/>
      <c r="FQ3498" s="2"/>
      <c r="FR3498" s="2"/>
      <c r="FS3498" s="2"/>
      <c r="FT3498" s="2"/>
      <c r="FU3498" s="2"/>
      <c r="FV3498" s="2"/>
      <c r="FW3498" s="2"/>
      <c r="FX3498" s="2"/>
      <c r="FY3498" s="2"/>
      <c r="FZ3498" s="2"/>
      <c r="GA3498" s="2"/>
      <c r="GB3498" s="2"/>
      <c r="GC3498" s="2"/>
      <c r="GD3498" s="2"/>
      <c r="GE3498" s="2"/>
      <c r="GF3498" s="2"/>
      <c r="GG3498" s="2"/>
      <c r="GH3498" s="2"/>
      <c r="GI3498" s="2"/>
      <c r="GJ3498" s="2"/>
      <c r="GK3498" s="2"/>
    </row>
    <row r="3499" spans="1:193" ht="409.5" customHeight="1" x14ac:dyDescent="0.3">
      <c r="A3499" s="2"/>
      <c r="B3499" s="2"/>
      <c r="C3499" s="40"/>
      <c r="D3499" s="40"/>
      <c r="E3499" s="40"/>
      <c r="F3499" s="40"/>
      <c r="G3499" s="40"/>
      <c r="H3499" s="2"/>
      <c r="I3499" s="2"/>
      <c r="J3499" s="2"/>
      <c r="K3499" s="2"/>
      <c r="L3499" s="2"/>
      <c r="M3499" s="2"/>
      <c r="N3499" s="2"/>
      <c r="O3499" s="2"/>
      <c r="P3499" s="2"/>
      <c r="Q3499" s="2"/>
      <c r="R3499" s="2"/>
      <c r="S3499" s="2"/>
      <c r="T3499" s="2"/>
      <c r="U3499" s="2"/>
      <c r="V3499" s="2"/>
      <c r="W3499" s="2"/>
      <c r="X3499" s="2"/>
      <c r="Y3499" s="2"/>
      <c r="Z3499" s="2"/>
      <c r="AA3499" s="2"/>
      <c r="AB3499" s="2"/>
      <c r="AC3499" s="2"/>
      <c r="AD3499" s="2"/>
      <c r="AE3499" s="2"/>
      <c r="AF3499" s="2"/>
      <c r="AG3499" s="2"/>
      <c r="AH3499" s="2"/>
      <c r="AI3499" s="2"/>
      <c r="AJ3499" s="2"/>
      <c r="AK3499" s="2"/>
      <c r="AL3499" s="2"/>
      <c r="AM3499" s="2"/>
      <c r="AN3499" s="2"/>
      <c r="AO3499" s="2"/>
      <c r="AP3499" s="2"/>
      <c r="AQ3499" s="2"/>
      <c r="AR3499" s="2"/>
      <c r="AS3499" s="2"/>
      <c r="AT3499" s="2"/>
      <c r="AU3499" s="2"/>
      <c r="AV3499" s="2"/>
      <c r="AW3499" s="2"/>
      <c r="AX3499" s="2"/>
      <c r="AY3499" s="2"/>
      <c r="AZ3499" s="2"/>
      <c r="BA3499" s="2"/>
      <c r="BB3499" s="2"/>
      <c r="BC3499" s="2"/>
      <c r="BD3499" s="2"/>
      <c r="BE3499" s="2"/>
      <c r="BF3499" s="2"/>
      <c r="BG3499" s="2"/>
      <c r="BH3499" s="2"/>
      <c r="BI3499" s="2"/>
      <c r="BJ3499" s="2"/>
      <c r="BK3499" s="2"/>
      <c r="BL3499" s="2"/>
      <c r="BM3499" s="2"/>
      <c r="BN3499" s="2"/>
      <c r="BO3499" s="2"/>
      <c r="BP3499" s="2"/>
      <c r="BQ3499" s="2"/>
      <c r="BR3499" s="2"/>
      <c r="BS3499" s="2"/>
      <c r="BT3499" s="2"/>
      <c r="BU3499" s="2"/>
      <c r="BV3499" s="2"/>
      <c r="BW3499" s="2"/>
      <c r="BX3499" s="2"/>
      <c r="BY3499" s="2"/>
      <c r="BZ3499" s="2"/>
      <c r="CA3499" s="2"/>
      <c r="CB3499" s="2"/>
      <c r="CC3499" s="2"/>
      <c r="CD3499" s="2"/>
      <c r="CE3499" s="2"/>
      <c r="CF3499" s="2"/>
      <c r="CG3499" s="2"/>
      <c r="CH3499" s="2"/>
      <c r="CI3499" s="2"/>
      <c r="CJ3499" s="2"/>
      <c r="CK3499" s="2"/>
      <c r="CL3499" s="2"/>
      <c r="CM3499" s="2"/>
      <c r="CN3499" s="2"/>
      <c r="CO3499" s="2"/>
      <c r="CP3499" s="2"/>
      <c r="CQ3499" s="2"/>
      <c r="CR3499" s="2"/>
      <c r="CS3499" s="2"/>
      <c r="CT3499" s="2"/>
      <c r="CU3499" s="2"/>
      <c r="CV3499" s="2"/>
      <c r="CW3499" s="2"/>
      <c r="CX3499" s="2"/>
      <c r="CY3499" s="2"/>
      <c r="CZ3499" s="2"/>
      <c r="DA3499" s="2"/>
      <c r="DB3499" s="2"/>
      <c r="DC3499" s="2"/>
      <c r="DD3499" s="2"/>
      <c r="DE3499" s="2"/>
      <c r="DF3499" s="2"/>
      <c r="DG3499" s="2"/>
      <c r="DH3499" s="2"/>
      <c r="DI3499" s="2"/>
      <c r="DJ3499" s="2"/>
      <c r="DK3499" s="2"/>
      <c r="DL3499" s="2"/>
      <c r="DM3499" s="2"/>
      <c r="DN3499" s="2"/>
      <c r="DO3499" s="2"/>
      <c r="DP3499" s="2"/>
      <c r="DQ3499" s="2"/>
      <c r="DR3499" s="2"/>
      <c r="DS3499" s="2"/>
      <c r="DT3499" s="2"/>
      <c r="DU3499" s="2"/>
      <c r="DV3499" s="2"/>
      <c r="DW3499" s="2"/>
      <c r="DX3499" s="2"/>
      <c r="DY3499" s="2"/>
      <c r="DZ3499" s="2"/>
      <c r="EA3499" s="2"/>
      <c r="EB3499" s="2"/>
      <c r="EC3499" s="2"/>
      <c r="ED3499" s="2"/>
      <c r="EE3499" s="2"/>
      <c r="EF3499" s="2"/>
      <c r="EG3499" s="2"/>
      <c r="EH3499" s="2"/>
      <c r="EI3499" s="2"/>
      <c r="EJ3499" s="2"/>
      <c r="EK3499" s="2"/>
      <c r="EL3499" s="2"/>
      <c r="EM3499" s="2"/>
      <c r="EN3499" s="2"/>
      <c r="EO3499" s="2"/>
      <c r="EP3499" s="2"/>
      <c r="EQ3499" s="2"/>
      <c r="ER3499" s="2"/>
      <c r="ES3499" s="2"/>
      <c r="ET3499" s="2"/>
      <c r="EU3499" s="2"/>
      <c r="EV3499" s="2"/>
      <c r="EW3499" s="2"/>
      <c r="EX3499" s="2"/>
      <c r="EY3499" s="2"/>
      <c r="EZ3499" s="2"/>
      <c r="FA3499" s="2"/>
      <c r="FB3499" s="2"/>
      <c r="FC3499" s="2"/>
      <c r="FD3499" s="2"/>
      <c r="FE3499" s="2"/>
      <c r="FF3499" s="2"/>
      <c r="FG3499" s="2"/>
      <c r="FH3499" s="2"/>
      <c r="FI3499" s="2"/>
      <c r="FJ3499" s="2"/>
      <c r="FK3499" s="2"/>
      <c r="FL3499" s="2"/>
      <c r="FM3499" s="2"/>
      <c r="FN3499" s="2"/>
      <c r="FO3499" s="2"/>
      <c r="FP3499" s="2"/>
      <c r="FQ3499" s="2"/>
      <c r="FR3499" s="2"/>
      <c r="FS3499" s="2"/>
      <c r="FT3499" s="2"/>
      <c r="FU3499" s="2"/>
      <c r="FV3499" s="2"/>
      <c r="FW3499" s="2"/>
      <c r="FX3499" s="2"/>
      <c r="FY3499" s="2"/>
      <c r="FZ3499" s="2"/>
      <c r="GA3499" s="2"/>
      <c r="GB3499" s="2"/>
      <c r="GC3499" s="2"/>
      <c r="GD3499" s="2"/>
      <c r="GE3499" s="2"/>
      <c r="GF3499" s="2"/>
      <c r="GG3499" s="2"/>
      <c r="GH3499" s="2"/>
      <c r="GI3499" s="2"/>
      <c r="GJ3499" s="2"/>
      <c r="GK3499" s="2"/>
    </row>
    <row r="3500" spans="1:193" ht="409.5" customHeight="1" x14ac:dyDescent="0.3">
      <c r="A3500" s="2"/>
      <c r="B3500" s="2"/>
      <c r="C3500" s="40"/>
      <c r="D3500" s="40"/>
      <c r="E3500" s="40"/>
      <c r="F3500" s="40"/>
      <c r="G3500" s="40"/>
      <c r="H3500" s="2"/>
      <c r="I3500" s="2"/>
      <c r="J3500" s="2"/>
      <c r="K3500" s="2"/>
      <c r="L3500" s="2"/>
      <c r="M3500" s="2"/>
      <c r="N3500" s="2"/>
      <c r="O3500" s="2"/>
      <c r="P3500" s="2"/>
      <c r="Q3500" s="2"/>
      <c r="R3500" s="2"/>
      <c r="S3500" s="2"/>
      <c r="T3500" s="2"/>
      <c r="U3500" s="2"/>
      <c r="V3500" s="2"/>
      <c r="W3500" s="2"/>
      <c r="X3500" s="2"/>
      <c r="Y3500" s="2"/>
      <c r="Z3500" s="2"/>
      <c r="AA3500" s="2"/>
      <c r="AB3500" s="2"/>
      <c r="AC3500" s="2"/>
      <c r="AD3500" s="2"/>
      <c r="AE3500" s="2"/>
      <c r="AF3500" s="2"/>
      <c r="AG3500" s="2"/>
      <c r="AH3500" s="2"/>
      <c r="AI3500" s="2"/>
      <c r="AJ3500" s="2"/>
      <c r="AK3500" s="2"/>
      <c r="AL3500" s="2"/>
      <c r="AM3500" s="2"/>
      <c r="AN3500" s="2"/>
      <c r="AO3500" s="2"/>
      <c r="AP3500" s="2"/>
      <c r="AQ3500" s="2"/>
      <c r="AR3500" s="2"/>
      <c r="AS3500" s="2"/>
      <c r="AT3500" s="2"/>
      <c r="AU3500" s="2"/>
      <c r="AV3500" s="2"/>
      <c r="AW3500" s="2"/>
      <c r="AX3500" s="2"/>
      <c r="AY3500" s="2"/>
      <c r="AZ3500" s="2"/>
      <c r="BA3500" s="2"/>
      <c r="BB3500" s="2"/>
      <c r="BC3500" s="2"/>
      <c r="BD3500" s="2"/>
      <c r="BE3500" s="2"/>
      <c r="BF3500" s="2"/>
      <c r="BG3500" s="2"/>
      <c r="BH3500" s="2"/>
      <c r="BI3500" s="2"/>
      <c r="BJ3500" s="2"/>
      <c r="BK3500" s="2"/>
      <c r="BL3500" s="2"/>
      <c r="BM3500" s="2"/>
      <c r="BN3500" s="2"/>
      <c r="BO3500" s="2"/>
      <c r="BP3500" s="2"/>
      <c r="BQ3500" s="2"/>
      <c r="BR3500" s="2"/>
      <c r="BS3500" s="2"/>
      <c r="BT3500" s="2"/>
      <c r="BU3500" s="2"/>
      <c r="BV3500" s="2"/>
      <c r="BW3500" s="2"/>
      <c r="BX3500" s="2"/>
      <c r="BY3500" s="2"/>
      <c r="BZ3500" s="2"/>
      <c r="CA3500" s="2"/>
      <c r="CB3500" s="2"/>
      <c r="CC3500" s="2"/>
      <c r="CD3500" s="2"/>
      <c r="CE3500" s="2"/>
      <c r="CF3500" s="2"/>
      <c r="CG3500" s="2"/>
      <c r="CH3500" s="2"/>
      <c r="CI3500" s="2"/>
      <c r="CJ3500" s="2"/>
      <c r="CK3500" s="2"/>
      <c r="CL3500" s="2"/>
      <c r="CM3500" s="2"/>
      <c r="CN3500" s="2"/>
      <c r="CO3500" s="2"/>
      <c r="CP3500" s="2"/>
      <c r="CQ3500" s="2"/>
      <c r="CR3500" s="2"/>
      <c r="CS3500" s="2"/>
      <c r="CT3500" s="2"/>
      <c r="CU3500" s="2"/>
      <c r="CV3500" s="2"/>
      <c r="CW3500" s="2"/>
      <c r="CX3500" s="2"/>
      <c r="CY3500" s="2"/>
      <c r="CZ3500" s="2"/>
      <c r="DA3500" s="2"/>
      <c r="DB3500" s="2"/>
      <c r="DC3500" s="2"/>
      <c r="DD3500" s="2"/>
      <c r="DE3500" s="2"/>
      <c r="DF3500" s="2"/>
      <c r="DG3500" s="2"/>
      <c r="DH3500" s="2"/>
      <c r="DI3500" s="2"/>
      <c r="DJ3500" s="2"/>
      <c r="DK3500" s="2"/>
      <c r="DL3500" s="2"/>
      <c r="DM3500" s="2"/>
      <c r="DN3500" s="2"/>
      <c r="DO3500" s="2"/>
      <c r="DP3500" s="2"/>
      <c r="DQ3500" s="2"/>
      <c r="DR3500" s="2"/>
      <c r="DS3500" s="2"/>
      <c r="DT3500" s="2"/>
      <c r="DU3500" s="2"/>
      <c r="DV3500" s="2"/>
      <c r="DW3500" s="2"/>
      <c r="DX3500" s="2"/>
      <c r="DY3500" s="2"/>
      <c r="DZ3500" s="2"/>
      <c r="EA3500" s="2"/>
      <c r="EB3500" s="2"/>
      <c r="EC3500" s="2"/>
      <c r="ED3500" s="2"/>
      <c r="EE3500" s="2"/>
      <c r="EF3500" s="2"/>
      <c r="EG3500" s="2"/>
      <c r="EH3500" s="2"/>
      <c r="EI3500" s="2"/>
      <c r="EJ3500" s="2"/>
      <c r="EK3500" s="2"/>
      <c r="EL3500" s="2"/>
      <c r="EM3500" s="2"/>
      <c r="EN3500" s="2"/>
      <c r="EO3500" s="2"/>
      <c r="EP3500" s="2"/>
      <c r="EQ3500" s="2"/>
      <c r="ER3500" s="2"/>
      <c r="ES3500" s="2"/>
      <c r="ET3500" s="2"/>
      <c r="EU3500" s="2"/>
      <c r="EV3500" s="2"/>
      <c r="EW3500" s="2"/>
      <c r="EX3500" s="2"/>
      <c r="EY3500" s="2"/>
      <c r="EZ3500" s="2"/>
      <c r="FA3500" s="2"/>
      <c r="FB3500" s="2"/>
      <c r="FC3500" s="2"/>
      <c r="FD3500" s="2"/>
      <c r="FE3500" s="2"/>
      <c r="FF3500" s="2"/>
      <c r="FG3500" s="2"/>
      <c r="FH3500" s="2"/>
      <c r="FI3500" s="2"/>
      <c r="FJ3500" s="2"/>
      <c r="FK3500" s="2"/>
      <c r="FL3500" s="2"/>
      <c r="FM3500" s="2"/>
      <c r="FN3500" s="2"/>
      <c r="FO3500" s="2"/>
      <c r="FP3500" s="2"/>
      <c r="FQ3500" s="2"/>
      <c r="FR3500" s="2"/>
      <c r="FS3500" s="2"/>
      <c r="FT3500" s="2"/>
      <c r="FU3500" s="2"/>
      <c r="FV3500" s="2"/>
      <c r="FW3500" s="2"/>
      <c r="FX3500" s="2"/>
      <c r="FY3500" s="2"/>
      <c r="FZ3500" s="2"/>
      <c r="GA3500" s="2"/>
      <c r="GB3500" s="2"/>
      <c r="GC3500" s="2"/>
      <c r="GD3500" s="2"/>
      <c r="GE3500" s="2"/>
      <c r="GF3500" s="2"/>
      <c r="GG3500" s="2"/>
      <c r="GH3500" s="2"/>
      <c r="GI3500" s="2"/>
      <c r="GJ3500" s="2"/>
      <c r="GK3500" s="2"/>
    </row>
    <row r="3501" spans="1:193" ht="409.5" customHeight="1" x14ac:dyDescent="0.3">
      <c r="A3501" s="2"/>
      <c r="B3501" s="2"/>
      <c r="C3501" s="40"/>
      <c r="D3501" s="40"/>
      <c r="E3501" s="40"/>
      <c r="F3501" s="40"/>
      <c r="G3501" s="40"/>
      <c r="H3501" s="2"/>
      <c r="I3501" s="2"/>
      <c r="J3501" s="2"/>
      <c r="K3501" s="2"/>
      <c r="L3501" s="2"/>
      <c r="M3501" s="2"/>
      <c r="N3501" s="2"/>
      <c r="O3501" s="2"/>
      <c r="P3501" s="2"/>
      <c r="Q3501" s="2"/>
      <c r="R3501" s="2"/>
      <c r="S3501" s="2"/>
      <c r="T3501" s="2"/>
      <c r="U3501" s="2"/>
      <c r="V3501" s="2"/>
      <c r="W3501" s="2"/>
      <c r="X3501" s="2"/>
      <c r="Y3501" s="2"/>
      <c r="Z3501" s="2"/>
      <c r="AA3501" s="2"/>
      <c r="AB3501" s="2"/>
      <c r="AC3501" s="2"/>
      <c r="AD3501" s="2"/>
      <c r="AE3501" s="2"/>
      <c r="AF3501" s="2"/>
      <c r="AG3501" s="2"/>
      <c r="AH3501" s="2"/>
      <c r="AI3501" s="2"/>
      <c r="AJ3501" s="2"/>
      <c r="AK3501" s="2"/>
      <c r="AL3501" s="2"/>
      <c r="AM3501" s="2"/>
      <c r="AN3501" s="2"/>
      <c r="AO3501" s="2"/>
      <c r="AP3501" s="2"/>
      <c r="AQ3501" s="2"/>
      <c r="AR3501" s="2"/>
      <c r="AS3501" s="2"/>
      <c r="AT3501" s="2"/>
      <c r="AU3501" s="2"/>
      <c r="AV3501" s="2"/>
      <c r="AW3501" s="2"/>
      <c r="AX3501" s="2"/>
      <c r="AY3501" s="2"/>
      <c r="AZ3501" s="2"/>
      <c r="BA3501" s="2"/>
      <c r="BB3501" s="2"/>
      <c r="BC3501" s="2"/>
      <c r="BD3501" s="2"/>
      <c r="BE3501" s="2"/>
      <c r="BF3501" s="2"/>
      <c r="BG3501" s="2"/>
      <c r="BH3501" s="2"/>
      <c r="BI3501" s="2"/>
      <c r="BJ3501" s="2"/>
      <c r="BK3501" s="2"/>
      <c r="BL3501" s="2"/>
      <c r="BM3501" s="2"/>
      <c r="BN3501" s="2"/>
      <c r="BO3501" s="2"/>
      <c r="BP3501" s="2"/>
      <c r="BQ3501" s="2"/>
      <c r="BR3501" s="2"/>
      <c r="BS3501" s="2"/>
      <c r="BT3501" s="2"/>
      <c r="BU3501" s="2"/>
      <c r="BV3501" s="2"/>
      <c r="BW3501" s="2"/>
      <c r="BX3501" s="2"/>
      <c r="BY3501" s="2"/>
      <c r="BZ3501" s="2"/>
      <c r="CA3501" s="2"/>
      <c r="CB3501" s="2"/>
      <c r="CC3501" s="2"/>
      <c r="CD3501" s="2"/>
      <c r="CE3501" s="2"/>
      <c r="CF3501" s="2"/>
      <c r="CG3501" s="2"/>
      <c r="CH3501" s="2"/>
      <c r="CI3501" s="2"/>
      <c r="CJ3501" s="2"/>
      <c r="CK3501" s="2"/>
      <c r="CL3501" s="2"/>
      <c r="CM3501" s="2"/>
      <c r="CN3501" s="2"/>
      <c r="CO3501" s="2"/>
      <c r="CP3501" s="2"/>
      <c r="CQ3501" s="2"/>
      <c r="CR3501" s="2"/>
      <c r="CS3501" s="2"/>
      <c r="CT3501" s="2"/>
      <c r="CU3501" s="2"/>
      <c r="CV3501" s="2"/>
      <c r="CW3501" s="2"/>
      <c r="CX3501" s="2"/>
      <c r="CY3501" s="2"/>
      <c r="CZ3501" s="2"/>
      <c r="DA3501" s="2"/>
      <c r="DB3501" s="2"/>
      <c r="DC3501" s="2"/>
      <c r="DD3501" s="2"/>
      <c r="DE3501" s="2"/>
      <c r="DF3501" s="2"/>
      <c r="DG3501" s="2"/>
      <c r="DH3501" s="2"/>
      <c r="DI3501" s="2"/>
      <c r="DJ3501" s="2"/>
      <c r="DK3501" s="2"/>
      <c r="DL3501" s="2"/>
      <c r="DM3501" s="2"/>
      <c r="DN3501" s="2"/>
      <c r="DO3501" s="2"/>
      <c r="DP3501" s="2"/>
      <c r="DQ3501" s="2"/>
      <c r="DR3501" s="2"/>
      <c r="DS3501" s="2"/>
      <c r="DT3501" s="2"/>
      <c r="DU3501" s="2"/>
      <c r="DV3501" s="2"/>
      <c r="DW3501" s="2"/>
      <c r="DX3501" s="2"/>
      <c r="DY3501" s="2"/>
      <c r="DZ3501" s="2"/>
      <c r="EA3501" s="2"/>
      <c r="EB3501" s="2"/>
      <c r="EC3501" s="2"/>
      <c r="ED3501" s="2"/>
      <c r="EE3501" s="2"/>
      <c r="EF3501" s="2"/>
      <c r="EG3501" s="2"/>
      <c r="EH3501" s="2"/>
      <c r="EI3501" s="2"/>
      <c r="EJ3501" s="2"/>
      <c r="EK3501" s="2"/>
      <c r="EL3501" s="2"/>
      <c r="EM3501" s="2"/>
      <c r="EN3501" s="2"/>
      <c r="EO3501" s="2"/>
      <c r="EP3501" s="2"/>
      <c r="EQ3501" s="2"/>
      <c r="ER3501" s="2"/>
      <c r="ES3501" s="2"/>
      <c r="ET3501" s="2"/>
      <c r="EU3501" s="2"/>
      <c r="EV3501" s="2"/>
      <c r="EW3501" s="2"/>
      <c r="EX3501" s="2"/>
      <c r="EY3501" s="2"/>
      <c r="EZ3501" s="2"/>
      <c r="FA3501" s="2"/>
      <c r="FB3501" s="2"/>
      <c r="FC3501" s="2"/>
      <c r="FD3501" s="2"/>
      <c r="FE3501" s="2"/>
      <c r="FF3501" s="2"/>
      <c r="FG3501" s="2"/>
      <c r="FH3501" s="2"/>
      <c r="FI3501" s="2"/>
      <c r="FJ3501" s="2"/>
      <c r="FK3501" s="2"/>
      <c r="FL3501" s="2"/>
      <c r="FM3501" s="2"/>
      <c r="FN3501" s="2"/>
      <c r="FO3501" s="2"/>
      <c r="FP3501" s="2"/>
      <c r="FQ3501" s="2"/>
      <c r="FR3501" s="2"/>
      <c r="FS3501" s="2"/>
      <c r="FT3501" s="2"/>
      <c r="FU3501" s="2"/>
      <c r="FV3501" s="2"/>
      <c r="FW3501" s="2"/>
      <c r="FX3501" s="2"/>
      <c r="FY3501" s="2"/>
      <c r="FZ3501" s="2"/>
      <c r="GA3501" s="2"/>
      <c r="GB3501" s="2"/>
      <c r="GC3501" s="2"/>
      <c r="GD3501" s="2"/>
      <c r="GE3501" s="2"/>
      <c r="GF3501" s="2"/>
      <c r="GG3501" s="2"/>
      <c r="GH3501" s="2"/>
      <c r="GI3501" s="2"/>
      <c r="GJ3501" s="2"/>
      <c r="GK3501" s="2"/>
    </row>
    <row r="3502" spans="1:193" ht="409.5" customHeight="1" x14ac:dyDescent="0.3">
      <c r="A3502" s="2"/>
      <c r="B3502" s="2"/>
      <c r="C3502" s="40"/>
      <c r="D3502" s="40"/>
      <c r="E3502" s="40"/>
      <c r="F3502" s="40"/>
      <c r="G3502" s="40"/>
      <c r="H3502" s="2"/>
      <c r="I3502" s="2"/>
      <c r="J3502" s="2"/>
      <c r="K3502" s="2"/>
      <c r="L3502" s="2"/>
      <c r="M3502" s="2"/>
      <c r="N3502" s="2"/>
      <c r="O3502" s="2"/>
      <c r="P3502" s="2"/>
      <c r="Q3502" s="2"/>
      <c r="R3502" s="2"/>
      <c r="S3502" s="2"/>
      <c r="T3502" s="2"/>
      <c r="U3502" s="2"/>
      <c r="V3502" s="2"/>
      <c r="W3502" s="2"/>
      <c r="X3502" s="2"/>
      <c r="Y3502" s="2"/>
      <c r="Z3502" s="2"/>
      <c r="AA3502" s="2"/>
      <c r="AB3502" s="2"/>
      <c r="AC3502" s="2"/>
      <c r="AD3502" s="2"/>
      <c r="AE3502" s="2"/>
      <c r="AF3502" s="2"/>
      <c r="AG3502" s="2"/>
      <c r="AH3502" s="2"/>
      <c r="AI3502" s="2"/>
      <c r="AJ3502" s="2"/>
      <c r="AK3502" s="2"/>
      <c r="AL3502" s="2"/>
      <c r="AM3502" s="2"/>
      <c r="AN3502" s="2"/>
      <c r="AO3502" s="2"/>
      <c r="AP3502" s="2"/>
      <c r="AQ3502" s="2"/>
      <c r="AR3502" s="2"/>
      <c r="AS3502" s="2"/>
      <c r="AT3502" s="2"/>
      <c r="AU3502" s="2"/>
      <c r="AV3502" s="2"/>
      <c r="AW3502" s="2"/>
      <c r="AX3502" s="2"/>
      <c r="AY3502" s="2"/>
      <c r="AZ3502" s="2"/>
      <c r="BA3502" s="2"/>
      <c r="BB3502" s="2"/>
      <c r="BC3502" s="2"/>
      <c r="BD3502" s="2"/>
      <c r="BE3502" s="2"/>
      <c r="BF3502" s="2"/>
      <c r="BG3502" s="2"/>
      <c r="BH3502" s="2"/>
      <c r="BI3502" s="2"/>
      <c r="BJ3502" s="2"/>
      <c r="BK3502" s="2"/>
      <c r="BL3502" s="2"/>
      <c r="BM3502" s="2"/>
      <c r="BN3502" s="2"/>
      <c r="BO3502" s="2"/>
      <c r="BP3502" s="2"/>
      <c r="BQ3502" s="2"/>
      <c r="BR3502" s="2"/>
      <c r="BS3502" s="2"/>
      <c r="BT3502" s="2"/>
      <c r="BU3502" s="2"/>
      <c r="BV3502" s="2"/>
      <c r="BW3502" s="2"/>
      <c r="BX3502" s="2"/>
      <c r="BY3502" s="2"/>
      <c r="BZ3502" s="2"/>
      <c r="CA3502" s="2"/>
      <c r="CB3502" s="2"/>
      <c r="CC3502" s="2"/>
      <c r="CD3502" s="2"/>
      <c r="CE3502" s="2"/>
      <c r="CF3502" s="2"/>
      <c r="CG3502" s="2"/>
      <c r="CH3502" s="2"/>
      <c r="CI3502" s="2"/>
      <c r="CJ3502" s="2"/>
      <c r="CK3502" s="2"/>
      <c r="CL3502" s="2"/>
      <c r="CM3502" s="2"/>
      <c r="CN3502" s="2"/>
      <c r="CO3502" s="2"/>
      <c r="CP3502" s="2"/>
      <c r="CQ3502" s="2"/>
      <c r="CR3502" s="2"/>
      <c r="CS3502" s="2"/>
      <c r="CT3502" s="2"/>
      <c r="CU3502" s="2"/>
      <c r="CV3502" s="2"/>
      <c r="CW3502" s="2"/>
      <c r="CX3502" s="2"/>
      <c r="CY3502" s="2"/>
      <c r="CZ3502" s="2"/>
      <c r="DA3502" s="2"/>
      <c r="DB3502" s="2"/>
      <c r="DC3502" s="2"/>
      <c r="DD3502" s="2"/>
      <c r="DE3502" s="2"/>
      <c r="DF3502" s="2"/>
      <c r="DG3502" s="2"/>
      <c r="DH3502" s="2"/>
      <c r="DI3502" s="2"/>
      <c r="DJ3502" s="2"/>
      <c r="DK3502" s="2"/>
      <c r="DL3502" s="2"/>
      <c r="DM3502" s="2"/>
      <c r="DN3502" s="2"/>
      <c r="DO3502" s="2"/>
      <c r="DP3502" s="2"/>
      <c r="DQ3502" s="2"/>
      <c r="DR3502" s="2"/>
      <c r="DS3502" s="2"/>
      <c r="DT3502" s="2"/>
      <c r="DU3502" s="2"/>
      <c r="DV3502" s="2"/>
      <c r="DW3502" s="2"/>
      <c r="DX3502" s="2"/>
      <c r="DY3502" s="2"/>
      <c r="DZ3502" s="2"/>
      <c r="EA3502" s="2"/>
      <c r="EB3502" s="2"/>
      <c r="EC3502" s="2"/>
      <c r="ED3502" s="2"/>
      <c r="EE3502" s="2"/>
      <c r="EF3502" s="2"/>
      <c r="EG3502" s="2"/>
      <c r="EH3502" s="2"/>
      <c r="EI3502" s="2"/>
      <c r="EJ3502" s="2"/>
      <c r="EK3502" s="2"/>
      <c r="EL3502" s="2"/>
      <c r="EM3502" s="2"/>
      <c r="EN3502" s="2"/>
      <c r="EO3502" s="2"/>
      <c r="EP3502" s="2"/>
      <c r="EQ3502" s="2"/>
      <c r="ER3502" s="2"/>
      <c r="ES3502" s="2"/>
      <c r="ET3502" s="2"/>
      <c r="EU3502" s="2"/>
      <c r="EV3502" s="2"/>
      <c r="EW3502" s="2"/>
      <c r="EX3502" s="2"/>
      <c r="EY3502" s="2"/>
      <c r="EZ3502" s="2"/>
      <c r="FA3502" s="2"/>
      <c r="FB3502" s="2"/>
      <c r="FC3502" s="2"/>
      <c r="FD3502" s="2"/>
      <c r="FE3502" s="2"/>
      <c r="FF3502" s="2"/>
      <c r="FG3502" s="2"/>
      <c r="FH3502" s="2"/>
      <c r="FI3502" s="2"/>
      <c r="FJ3502" s="2"/>
      <c r="FK3502" s="2"/>
      <c r="FL3502" s="2"/>
      <c r="FM3502" s="2"/>
      <c r="FN3502" s="2"/>
      <c r="FO3502" s="2"/>
      <c r="FP3502" s="2"/>
      <c r="FQ3502" s="2"/>
      <c r="FR3502" s="2"/>
      <c r="FS3502" s="2"/>
      <c r="FT3502" s="2"/>
      <c r="FU3502" s="2"/>
      <c r="FV3502" s="2"/>
      <c r="FW3502" s="2"/>
      <c r="FX3502" s="2"/>
      <c r="FY3502" s="2"/>
      <c r="FZ3502" s="2"/>
      <c r="GA3502" s="2"/>
      <c r="GB3502" s="2"/>
      <c r="GC3502" s="2"/>
      <c r="GD3502" s="2"/>
      <c r="GE3502" s="2"/>
      <c r="GF3502" s="2"/>
      <c r="GG3502" s="2"/>
      <c r="GH3502" s="2"/>
      <c r="GI3502" s="2"/>
      <c r="GJ3502" s="2"/>
      <c r="GK3502" s="2"/>
    </row>
    <row r="3503" spans="1:193" ht="409.5" customHeight="1" x14ac:dyDescent="0.3">
      <c r="A3503" s="2"/>
      <c r="B3503" s="2"/>
      <c r="C3503" s="40"/>
      <c r="D3503" s="40"/>
      <c r="E3503" s="40"/>
      <c r="F3503" s="40"/>
      <c r="G3503" s="40"/>
      <c r="H3503" s="2"/>
      <c r="I3503" s="2"/>
      <c r="J3503" s="2"/>
      <c r="K3503" s="2"/>
      <c r="L3503" s="2"/>
      <c r="M3503" s="2"/>
      <c r="N3503" s="2"/>
      <c r="O3503" s="2"/>
      <c r="P3503" s="2"/>
      <c r="Q3503" s="2"/>
      <c r="R3503" s="2"/>
      <c r="S3503" s="2"/>
      <c r="T3503" s="2"/>
      <c r="U3503" s="2"/>
      <c r="V3503" s="2"/>
      <c r="W3503" s="2"/>
      <c r="X3503" s="2"/>
      <c r="Y3503" s="2"/>
      <c r="Z3503" s="2"/>
      <c r="AA3503" s="2"/>
      <c r="AB3503" s="2"/>
      <c r="AC3503" s="2"/>
      <c r="AD3503" s="2"/>
      <c r="AE3503" s="2"/>
      <c r="AF3503" s="2"/>
      <c r="AG3503" s="2"/>
      <c r="AH3503" s="2"/>
      <c r="AI3503" s="2"/>
      <c r="AJ3503" s="2"/>
      <c r="AK3503" s="2"/>
      <c r="AL3503" s="2"/>
      <c r="AM3503" s="2"/>
      <c r="AN3503" s="2"/>
      <c r="AO3503" s="2"/>
      <c r="AP3503" s="2"/>
      <c r="AQ3503" s="2"/>
      <c r="AR3503" s="2"/>
      <c r="AS3503" s="2"/>
      <c r="AT3503" s="2"/>
      <c r="AU3503" s="2"/>
      <c r="AV3503" s="2"/>
      <c r="AW3503" s="2"/>
      <c r="AX3503" s="2"/>
      <c r="AY3503" s="2"/>
      <c r="AZ3503" s="2"/>
      <c r="BA3503" s="2"/>
      <c r="BB3503" s="2"/>
      <c r="BC3503" s="2"/>
      <c r="BD3503" s="2"/>
      <c r="BE3503" s="2"/>
      <c r="BF3503" s="2"/>
      <c r="BG3503" s="2"/>
      <c r="BH3503" s="2"/>
      <c r="BI3503" s="2"/>
      <c r="BJ3503" s="2"/>
      <c r="BK3503" s="2"/>
      <c r="BL3503" s="2"/>
      <c r="BM3503" s="2"/>
      <c r="BN3503" s="2"/>
      <c r="BO3503" s="2"/>
      <c r="BP3503" s="2"/>
      <c r="BQ3503" s="2"/>
      <c r="BR3503" s="2"/>
      <c r="BS3503" s="2"/>
      <c r="BT3503" s="2"/>
      <c r="BU3503" s="2"/>
      <c r="BV3503" s="2"/>
      <c r="BW3503" s="2"/>
      <c r="BX3503" s="2"/>
      <c r="BY3503" s="2"/>
      <c r="BZ3503" s="2"/>
      <c r="CA3503" s="2"/>
      <c r="CB3503" s="2"/>
      <c r="CC3503" s="2"/>
      <c r="CD3503" s="2"/>
      <c r="CE3503" s="2"/>
      <c r="CF3503" s="2"/>
      <c r="CG3503" s="2"/>
      <c r="CH3503" s="2"/>
      <c r="CI3503" s="2"/>
      <c r="CJ3503" s="2"/>
      <c r="CK3503" s="2"/>
      <c r="CL3503" s="2"/>
      <c r="CM3503" s="2"/>
      <c r="CN3503" s="2"/>
      <c r="CO3503" s="2"/>
      <c r="CP3503" s="2"/>
      <c r="CQ3503" s="2"/>
      <c r="CR3503" s="2"/>
      <c r="CS3503" s="2"/>
      <c r="CT3503" s="2"/>
      <c r="CU3503" s="2"/>
      <c r="CV3503" s="2"/>
      <c r="CW3503" s="2"/>
      <c r="CX3503" s="2"/>
      <c r="CY3503" s="2"/>
      <c r="CZ3503" s="2"/>
      <c r="DA3503" s="2"/>
      <c r="DB3503" s="2"/>
      <c r="DC3503" s="2"/>
      <c r="DD3503" s="2"/>
      <c r="DE3503" s="2"/>
      <c r="DF3503" s="2"/>
      <c r="DG3503" s="2"/>
      <c r="DH3503" s="2"/>
      <c r="DI3503" s="2"/>
      <c r="DJ3503" s="2"/>
      <c r="DK3503" s="2"/>
      <c r="DL3503" s="2"/>
      <c r="DM3503" s="2"/>
      <c r="DN3503" s="2"/>
      <c r="DO3503" s="2"/>
      <c r="DP3503" s="2"/>
      <c r="DQ3503" s="2"/>
      <c r="DR3503" s="2"/>
      <c r="DS3503" s="2"/>
      <c r="DT3503" s="2"/>
      <c r="DU3503" s="2"/>
      <c r="DV3503" s="2"/>
      <c r="DW3503" s="2"/>
      <c r="DX3503" s="2"/>
      <c r="DY3503" s="2"/>
      <c r="DZ3503" s="2"/>
      <c r="EA3503" s="2"/>
      <c r="EB3503" s="2"/>
      <c r="EC3503" s="2"/>
      <c r="ED3503" s="2"/>
      <c r="EE3503" s="2"/>
      <c r="EF3503" s="2"/>
      <c r="EG3503" s="2"/>
      <c r="EH3503" s="2"/>
      <c r="EI3503" s="2"/>
      <c r="EJ3503" s="2"/>
      <c r="EK3503" s="2"/>
      <c r="EL3503" s="2"/>
      <c r="EM3503" s="2"/>
      <c r="EN3503" s="2"/>
      <c r="EO3503" s="2"/>
      <c r="EP3503" s="2"/>
      <c r="EQ3503" s="2"/>
      <c r="ER3503" s="2"/>
      <c r="ES3503" s="2"/>
      <c r="ET3503" s="2"/>
      <c r="EU3503" s="2"/>
      <c r="EV3503" s="2"/>
      <c r="EW3503" s="2"/>
      <c r="EX3503" s="2"/>
      <c r="EY3503" s="2"/>
      <c r="EZ3503" s="2"/>
      <c r="FA3503" s="2"/>
      <c r="FB3503" s="2"/>
      <c r="FC3503" s="2"/>
      <c r="FD3503" s="2"/>
      <c r="FE3503" s="2"/>
      <c r="FF3503" s="2"/>
      <c r="FG3503" s="2"/>
      <c r="FH3503" s="2"/>
      <c r="FI3503" s="2"/>
      <c r="FJ3503" s="2"/>
      <c r="FK3503" s="2"/>
      <c r="FL3503" s="2"/>
      <c r="FM3503" s="2"/>
      <c r="FN3503" s="2"/>
      <c r="FO3503" s="2"/>
      <c r="FP3503" s="2"/>
      <c r="FQ3503" s="2"/>
      <c r="FR3503" s="2"/>
      <c r="FS3503" s="2"/>
      <c r="FT3503" s="2"/>
      <c r="FU3503" s="2"/>
      <c r="FV3503" s="2"/>
      <c r="FW3503" s="2"/>
      <c r="FX3503" s="2"/>
      <c r="FY3503" s="2"/>
      <c r="FZ3503" s="2"/>
      <c r="GA3503" s="2"/>
      <c r="GB3503" s="2"/>
      <c r="GC3503" s="2"/>
      <c r="GD3503" s="2"/>
      <c r="GE3503" s="2"/>
      <c r="GF3503" s="2"/>
      <c r="GG3503" s="2"/>
      <c r="GH3503" s="2"/>
      <c r="GI3503" s="2"/>
      <c r="GJ3503" s="2"/>
      <c r="GK3503" s="2"/>
    </row>
    <row r="3504" spans="1:193" ht="409.5" customHeight="1" x14ac:dyDescent="0.3">
      <c r="A3504" s="2"/>
      <c r="B3504" s="2"/>
      <c r="C3504" s="40"/>
      <c r="D3504" s="40"/>
      <c r="E3504" s="40"/>
      <c r="F3504" s="40"/>
      <c r="G3504" s="40"/>
      <c r="H3504" s="2"/>
      <c r="I3504" s="2"/>
      <c r="J3504" s="2"/>
      <c r="K3504" s="2"/>
      <c r="L3504" s="2"/>
      <c r="M3504" s="2"/>
      <c r="N3504" s="2"/>
      <c r="O3504" s="2"/>
      <c r="P3504" s="2"/>
      <c r="Q3504" s="2"/>
      <c r="R3504" s="2"/>
      <c r="S3504" s="2"/>
      <c r="T3504" s="2"/>
      <c r="U3504" s="2"/>
      <c r="V3504" s="2"/>
      <c r="W3504" s="2"/>
      <c r="X3504" s="2"/>
      <c r="Y3504" s="2"/>
      <c r="Z3504" s="2"/>
      <c r="AA3504" s="2"/>
      <c r="AB3504" s="2"/>
      <c r="AC3504" s="2"/>
      <c r="AD3504" s="2"/>
      <c r="AE3504" s="2"/>
      <c r="AF3504" s="2"/>
      <c r="AG3504" s="2"/>
      <c r="AH3504" s="2"/>
      <c r="AI3504" s="2"/>
      <c r="AJ3504" s="2"/>
      <c r="AK3504" s="2"/>
      <c r="AL3504" s="2"/>
      <c r="AM3504" s="2"/>
      <c r="AN3504" s="2"/>
      <c r="AO3504" s="2"/>
      <c r="AP3504" s="2"/>
      <c r="AQ3504" s="2"/>
      <c r="AR3504" s="2"/>
      <c r="AS3504" s="2"/>
      <c r="AT3504" s="2"/>
      <c r="AU3504" s="2"/>
      <c r="AV3504" s="2"/>
      <c r="AW3504" s="2"/>
      <c r="AX3504" s="2"/>
      <c r="AY3504" s="2"/>
      <c r="AZ3504" s="2"/>
      <c r="BA3504" s="2"/>
      <c r="BB3504" s="2"/>
      <c r="BC3504" s="2"/>
      <c r="BD3504" s="2"/>
      <c r="BE3504" s="2"/>
      <c r="BF3504" s="2"/>
      <c r="BG3504" s="2"/>
      <c r="BH3504" s="2"/>
      <c r="BI3504" s="2"/>
      <c r="BJ3504" s="2"/>
      <c r="BK3504" s="2"/>
      <c r="BL3504" s="2"/>
      <c r="BM3504" s="2"/>
      <c r="BN3504" s="2"/>
      <c r="BO3504" s="2"/>
      <c r="BP3504" s="2"/>
      <c r="BQ3504" s="2"/>
      <c r="BR3504" s="2"/>
      <c r="BS3504" s="2"/>
      <c r="BT3504" s="2"/>
      <c r="BU3504" s="2"/>
      <c r="BV3504" s="2"/>
      <c r="BW3504" s="2"/>
      <c r="BX3504" s="2"/>
      <c r="BY3504" s="2"/>
      <c r="BZ3504" s="2"/>
      <c r="CA3504" s="2"/>
      <c r="CB3504" s="2"/>
      <c r="CC3504" s="2"/>
      <c r="CD3504" s="2"/>
      <c r="CE3504" s="2"/>
      <c r="CF3504" s="2"/>
      <c r="CG3504" s="2"/>
      <c r="CH3504" s="2"/>
      <c r="CI3504" s="2"/>
      <c r="CJ3504" s="2"/>
      <c r="CK3504" s="2"/>
      <c r="CL3504" s="2"/>
      <c r="CM3504" s="2"/>
      <c r="CN3504" s="2"/>
      <c r="CO3504" s="2"/>
      <c r="CP3504" s="2"/>
      <c r="CQ3504" s="2"/>
      <c r="CR3504" s="2"/>
      <c r="CS3504" s="2"/>
      <c r="CT3504" s="2"/>
      <c r="CU3504" s="2"/>
      <c r="CV3504" s="2"/>
      <c r="CW3504" s="2"/>
      <c r="CX3504" s="2"/>
      <c r="CY3504" s="2"/>
      <c r="CZ3504" s="2"/>
      <c r="DA3504" s="2"/>
      <c r="DB3504" s="2"/>
      <c r="DC3504" s="2"/>
      <c r="DD3504" s="2"/>
      <c r="DE3504" s="2"/>
      <c r="DF3504" s="2"/>
      <c r="DG3504" s="2"/>
      <c r="DH3504" s="2"/>
      <c r="DI3504" s="2"/>
      <c r="DJ3504" s="2"/>
      <c r="DK3504" s="2"/>
      <c r="DL3504" s="2"/>
      <c r="DM3504" s="2"/>
      <c r="DN3504" s="2"/>
      <c r="DO3504" s="2"/>
      <c r="DP3504" s="2"/>
      <c r="DQ3504" s="2"/>
      <c r="DR3504" s="2"/>
      <c r="DS3504" s="2"/>
      <c r="DT3504" s="2"/>
      <c r="DU3504" s="2"/>
      <c r="DV3504" s="2"/>
      <c r="DW3504" s="2"/>
      <c r="DX3504" s="2"/>
      <c r="DY3504" s="2"/>
      <c r="DZ3504" s="2"/>
      <c r="EA3504" s="2"/>
      <c r="EB3504" s="2"/>
      <c r="EC3504" s="2"/>
      <c r="ED3504" s="2"/>
      <c r="EE3504" s="2"/>
      <c r="EF3504" s="2"/>
      <c r="EG3504" s="2"/>
      <c r="EH3504" s="2"/>
      <c r="EI3504" s="2"/>
      <c r="EJ3504" s="2"/>
      <c r="EK3504" s="2"/>
      <c r="EL3504" s="2"/>
      <c r="EM3504" s="2"/>
      <c r="EN3504" s="2"/>
      <c r="EO3504" s="2"/>
      <c r="EP3504" s="2"/>
      <c r="EQ3504" s="2"/>
      <c r="ER3504" s="2"/>
      <c r="ES3504" s="2"/>
      <c r="ET3504" s="2"/>
      <c r="EU3504" s="2"/>
      <c r="EV3504" s="2"/>
      <c r="EW3504" s="2"/>
      <c r="EX3504" s="2"/>
      <c r="EY3504" s="2"/>
      <c r="EZ3504" s="2"/>
      <c r="FA3504" s="2"/>
      <c r="FB3504" s="2"/>
      <c r="FC3504" s="2"/>
      <c r="FD3504" s="2"/>
      <c r="FE3504" s="2"/>
      <c r="FF3504" s="2"/>
      <c r="FG3504" s="2"/>
      <c r="FH3504" s="2"/>
      <c r="FI3504" s="2"/>
      <c r="FJ3504" s="2"/>
      <c r="FK3504" s="2"/>
      <c r="FL3504" s="2"/>
      <c r="FM3504" s="2"/>
      <c r="FN3504" s="2"/>
      <c r="FO3504" s="2"/>
      <c r="FP3504" s="2"/>
      <c r="FQ3504" s="2"/>
      <c r="FR3504" s="2"/>
      <c r="FS3504" s="2"/>
      <c r="FT3504" s="2"/>
      <c r="FU3504" s="2"/>
      <c r="FV3504" s="2"/>
      <c r="FW3504" s="2"/>
      <c r="FX3504" s="2"/>
      <c r="FY3504" s="2"/>
      <c r="FZ3504" s="2"/>
      <c r="GA3504" s="2"/>
      <c r="GB3504" s="2"/>
      <c r="GC3504" s="2"/>
      <c r="GD3504" s="2"/>
      <c r="GE3504" s="2"/>
      <c r="GF3504" s="2"/>
      <c r="GG3504" s="2"/>
      <c r="GH3504" s="2"/>
      <c r="GI3504" s="2"/>
      <c r="GJ3504" s="2"/>
      <c r="GK3504" s="2"/>
    </row>
    <row r="3505" spans="1:193" ht="409.5" customHeight="1" x14ac:dyDescent="0.3">
      <c r="A3505" s="2"/>
      <c r="B3505" s="2"/>
      <c r="C3505" s="40"/>
      <c r="D3505" s="40"/>
      <c r="E3505" s="40"/>
      <c r="F3505" s="40"/>
      <c r="G3505" s="40"/>
      <c r="H3505" s="2"/>
      <c r="I3505" s="2"/>
      <c r="J3505" s="2"/>
      <c r="K3505" s="2"/>
      <c r="L3505" s="2"/>
      <c r="M3505" s="2"/>
      <c r="N3505" s="2"/>
      <c r="O3505" s="2"/>
      <c r="P3505" s="2"/>
      <c r="Q3505" s="2"/>
      <c r="R3505" s="2"/>
      <c r="S3505" s="2"/>
      <c r="T3505" s="2"/>
      <c r="U3505" s="2"/>
      <c r="V3505" s="2"/>
      <c r="W3505" s="2"/>
      <c r="X3505" s="2"/>
      <c r="Y3505" s="2"/>
      <c r="Z3505" s="2"/>
      <c r="AA3505" s="2"/>
      <c r="AB3505" s="2"/>
      <c r="AC3505" s="2"/>
      <c r="AD3505" s="2"/>
      <c r="AE3505" s="2"/>
      <c r="AF3505" s="2"/>
      <c r="AG3505" s="2"/>
      <c r="AH3505" s="2"/>
      <c r="AI3505" s="2"/>
      <c r="AJ3505" s="2"/>
      <c r="AK3505" s="2"/>
      <c r="AL3505" s="2"/>
      <c r="AM3505" s="2"/>
      <c r="AN3505" s="2"/>
      <c r="AO3505" s="2"/>
      <c r="AP3505" s="2"/>
      <c r="AQ3505" s="2"/>
      <c r="AR3505" s="2"/>
      <c r="AS3505" s="2"/>
      <c r="AT3505" s="2"/>
      <c r="AU3505" s="2"/>
      <c r="AV3505" s="2"/>
      <c r="AW3505" s="2"/>
      <c r="AX3505" s="2"/>
      <c r="AY3505" s="2"/>
      <c r="AZ3505" s="2"/>
      <c r="BA3505" s="2"/>
      <c r="BB3505" s="2"/>
      <c r="BC3505" s="2"/>
      <c r="BD3505" s="2"/>
      <c r="BE3505" s="2"/>
      <c r="BF3505" s="2"/>
      <c r="BG3505" s="2"/>
      <c r="BH3505" s="2"/>
      <c r="BI3505" s="2"/>
      <c r="BJ3505" s="2"/>
      <c r="BK3505" s="2"/>
      <c r="BL3505" s="2"/>
      <c r="BM3505" s="2"/>
      <c r="BN3505" s="2"/>
      <c r="BO3505" s="2"/>
      <c r="BP3505" s="2"/>
      <c r="BQ3505" s="2"/>
      <c r="BR3505" s="2"/>
      <c r="BS3505" s="2"/>
      <c r="BT3505" s="2"/>
      <c r="BU3505" s="2"/>
      <c r="BV3505" s="2"/>
      <c r="BW3505" s="2"/>
      <c r="BX3505" s="2"/>
      <c r="BY3505" s="2"/>
      <c r="BZ3505" s="2"/>
      <c r="CA3505" s="2"/>
      <c r="CB3505" s="2"/>
      <c r="CC3505" s="2"/>
      <c r="CD3505" s="2"/>
      <c r="CE3505" s="2"/>
      <c r="CF3505" s="2"/>
      <c r="CG3505" s="2"/>
      <c r="CH3505" s="2"/>
      <c r="CI3505" s="2"/>
      <c r="CJ3505" s="2"/>
      <c r="CK3505" s="2"/>
      <c r="CL3505" s="2"/>
      <c r="CM3505" s="2"/>
      <c r="CN3505" s="2"/>
      <c r="CO3505" s="2"/>
      <c r="CP3505" s="2"/>
      <c r="CQ3505" s="2"/>
      <c r="CR3505" s="2"/>
      <c r="CS3505" s="2"/>
      <c r="CT3505" s="2"/>
      <c r="CU3505" s="2"/>
      <c r="CV3505" s="2"/>
      <c r="CW3505" s="2"/>
      <c r="CX3505" s="2"/>
      <c r="CY3505" s="2"/>
      <c r="CZ3505" s="2"/>
      <c r="DA3505" s="2"/>
      <c r="DB3505" s="2"/>
      <c r="DC3505" s="2"/>
      <c r="DD3505" s="2"/>
      <c r="DE3505" s="2"/>
      <c r="DF3505" s="2"/>
      <c r="DG3505" s="2"/>
      <c r="DH3505" s="2"/>
      <c r="DI3505" s="2"/>
      <c r="DJ3505" s="2"/>
      <c r="DK3505" s="2"/>
      <c r="DL3505" s="2"/>
      <c r="DM3505" s="2"/>
      <c r="DN3505" s="2"/>
      <c r="DO3505" s="2"/>
      <c r="DP3505" s="2"/>
      <c r="DQ3505" s="2"/>
      <c r="DR3505" s="2"/>
      <c r="DS3505" s="2"/>
      <c r="DT3505" s="2"/>
      <c r="DU3505" s="2"/>
      <c r="DV3505" s="2"/>
      <c r="DW3505" s="2"/>
      <c r="DX3505" s="2"/>
      <c r="DY3505" s="2"/>
      <c r="DZ3505" s="2"/>
      <c r="EA3505" s="2"/>
      <c r="EB3505" s="2"/>
      <c r="EC3505" s="2"/>
      <c r="ED3505" s="2"/>
      <c r="EE3505" s="2"/>
      <c r="EF3505" s="2"/>
      <c r="EG3505" s="2"/>
      <c r="EH3505" s="2"/>
      <c r="EI3505" s="2"/>
      <c r="EJ3505" s="2"/>
      <c r="EK3505" s="2"/>
      <c r="EL3505" s="2"/>
      <c r="EM3505" s="2"/>
      <c r="EN3505" s="2"/>
      <c r="EO3505" s="2"/>
      <c r="EP3505" s="2"/>
      <c r="EQ3505" s="2"/>
      <c r="ER3505" s="2"/>
      <c r="ES3505" s="2"/>
      <c r="ET3505" s="2"/>
      <c r="EU3505" s="2"/>
      <c r="EV3505" s="2"/>
      <c r="EW3505" s="2"/>
      <c r="EX3505" s="2"/>
      <c r="EY3505" s="2"/>
      <c r="EZ3505" s="2"/>
      <c r="FA3505" s="2"/>
      <c r="FB3505" s="2"/>
      <c r="FC3505" s="2"/>
      <c r="FD3505" s="2"/>
      <c r="FE3505" s="2"/>
      <c r="FF3505" s="2"/>
      <c r="FG3505" s="2"/>
      <c r="FH3505" s="2"/>
      <c r="FI3505" s="2"/>
      <c r="FJ3505" s="2"/>
      <c r="FK3505" s="2"/>
      <c r="FL3505" s="2"/>
      <c r="FM3505" s="2"/>
      <c r="FN3505" s="2"/>
      <c r="FO3505" s="2"/>
      <c r="FP3505" s="2"/>
      <c r="FQ3505" s="2"/>
      <c r="FR3505" s="2"/>
      <c r="FS3505" s="2"/>
      <c r="FT3505" s="2"/>
      <c r="FU3505" s="2"/>
      <c r="FV3505" s="2"/>
      <c r="FW3505" s="2"/>
      <c r="FX3505" s="2"/>
      <c r="FY3505" s="2"/>
      <c r="FZ3505" s="2"/>
      <c r="GA3505" s="2"/>
      <c r="GB3505" s="2"/>
      <c r="GC3505" s="2"/>
      <c r="GD3505" s="2"/>
      <c r="GE3505" s="2"/>
      <c r="GF3505" s="2"/>
      <c r="GG3505" s="2"/>
      <c r="GH3505" s="2"/>
      <c r="GI3505" s="2"/>
      <c r="GJ3505" s="2"/>
      <c r="GK3505" s="2"/>
    </row>
    <row r="3506" spans="1:193" ht="409.5" customHeight="1" x14ac:dyDescent="0.3">
      <c r="A3506" s="2"/>
      <c r="B3506" s="2"/>
      <c r="C3506" s="40"/>
      <c r="D3506" s="40"/>
      <c r="E3506" s="40"/>
      <c r="F3506" s="40"/>
      <c r="G3506" s="40"/>
      <c r="H3506" s="2"/>
      <c r="I3506" s="2"/>
      <c r="J3506" s="2"/>
      <c r="K3506" s="2"/>
      <c r="L3506" s="2"/>
      <c r="M3506" s="2"/>
      <c r="N3506" s="2"/>
      <c r="O3506" s="2"/>
      <c r="P3506" s="2"/>
      <c r="Q3506" s="2"/>
      <c r="R3506" s="2"/>
      <c r="S3506" s="2"/>
      <c r="T3506" s="2"/>
      <c r="U3506" s="2"/>
      <c r="V3506" s="2"/>
      <c r="W3506" s="2"/>
      <c r="X3506" s="2"/>
      <c r="Y3506" s="2"/>
      <c r="Z3506" s="2"/>
      <c r="AA3506" s="2"/>
      <c r="AB3506" s="2"/>
      <c r="AC3506" s="2"/>
      <c r="AD3506" s="2"/>
      <c r="AE3506" s="2"/>
      <c r="AF3506" s="2"/>
      <c r="AG3506" s="2"/>
      <c r="AH3506" s="2"/>
      <c r="AI3506" s="2"/>
      <c r="AJ3506" s="2"/>
      <c r="AK3506" s="2"/>
      <c r="AL3506" s="2"/>
      <c r="AM3506" s="2"/>
      <c r="AN3506" s="2"/>
      <c r="AO3506" s="2"/>
      <c r="AP3506" s="2"/>
      <c r="AQ3506" s="2"/>
      <c r="AR3506" s="2"/>
      <c r="AS3506" s="2"/>
      <c r="AT3506" s="2"/>
      <c r="AU3506" s="2"/>
      <c r="AV3506" s="2"/>
      <c r="AW3506" s="2"/>
      <c r="AX3506" s="2"/>
      <c r="AY3506" s="2"/>
      <c r="AZ3506" s="2"/>
      <c r="BA3506" s="2"/>
      <c r="BB3506" s="2"/>
      <c r="BC3506" s="2"/>
      <c r="BD3506" s="2"/>
      <c r="BE3506" s="2"/>
      <c r="BF3506" s="2"/>
      <c r="BG3506" s="2"/>
      <c r="BH3506" s="2"/>
      <c r="BI3506" s="2"/>
      <c r="BJ3506" s="2"/>
      <c r="BK3506" s="2"/>
      <c r="BL3506" s="2"/>
      <c r="BM3506" s="2"/>
      <c r="BN3506" s="2"/>
      <c r="BO3506" s="2"/>
      <c r="BP3506" s="2"/>
      <c r="BQ3506" s="2"/>
      <c r="BR3506" s="2"/>
      <c r="BS3506" s="2"/>
      <c r="BT3506" s="2"/>
      <c r="BU3506" s="2"/>
      <c r="BV3506" s="2"/>
      <c r="BW3506" s="2"/>
      <c r="BX3506" s="2"/>
      <c r="BY3506" s="2"/>
      <c r="BZ3506" s="2"/>
      <c r="CA3506" s="2"/>
      <c r="CB3506" s="2"/>
      <c r="CC3506" s="2"/>
      <c r="CD3506" s="2"/>
      <c r="CE3506" s="2"/>
      <c r="CF3506" s="2"/>
      <c r="CG3506" s="2"/>
      <c r="CH3506" s="2"/>
      <c r="CI3506" s="2"/>
      <c r="CJ3506" s="2"/>
      <c r="CK3506" s="2"/>
      <c r="CL3506" s="2"/>
      <c r="CM3506" s="2"/>
      <c r="CN3506" s="2"/>
      <c r="CO3506" s="2"/>
      <c r="CP3506" s="2"/>
      <c r="CQ3506" s="2"/>
      <c r="CR3506" s="2"/>
      <c r="CS3506" s="2"/>
      <c r="CT3506" s="2"/>
      <c r="CU3506" s="2"/>
      <c r="CV3506" s="2"/>
      <c r="CW3506" s="2"/>
      <c r="CX3506" s="2"/>
      <c r="CY3506" s="2"/>
      <c r="CZ3506" s="2"/>
      <c r="DA3506" s="2"/>
      <c r="DB3506" s="2"/>
      <c r="DC3506" s="2"/>
      <c r="DD3506" s="2"/>
      <c r="DE3506" s="2"/>
      <c r="DF3506" s="2"/>
      <c r="DG3506" s="2"/>
      <c r="DH3506" s="2"/>
      <c r="DI3506" s="2"/>
      <c r="DJ3506" s="2"/>
      <c r="DK3506" s="2"/>
      <c r="DL3506" s="2"/>
      <c r="DM3506" s="2"/>
      <c r="DN3506" s="2"/>
      <c r="DO3506" s="2"/>
      <c r="DP3506" s="2"/>
      <c r="DQ3506" s="2"/>
      <c r="DR3506" s="2"/>
      <c r="DS3506" s="2"/>
      <c r="DT3506" s="2"/>
      <c r="DU3506" s="2"/>
      <c r="DV3506" s="2"/>
      <c r="DW3506" s="2"/>
      <c r="DX3506" s="2"/>
      <c r="DY3506" s="2"/>
      <c r="DZ3506" s="2"/>
      <c r="EA3506" s="2"/>
      <c r="EB3506" s="2"/>
      <c r="EC3506" s="2"/>
      <c r="ED3506" s="2"/>
      <c r="EE3506" s="2"/>
      <c r="EF3506" s="2"/>
      <c r="EG3506" s="2"/>
      <c r="EH3506" s="2"/>
      <c r="EI3506" s="2"/>
      <c r="EJ3506" s="2"/>
      <c r="EK3506" s="2"/>
      <c r="EL3506" s="2"/>
      <c r="EM3506" s="2"/>
      <c r="EN3506" s="2"/>
      <c r="EO3506" s="2"/>
      <c r="EP3506" s="2"/>
      <c r="EQ3506" s="2"/>
      <c r="ER3506" s="2"/>
      <c r="ES3506" s="2"/>
      <c r="ET3506" s="2"/>
      <c r="EU3506" s="2"/>
      <c r="EV3506" s="2"/>
      <c r="EW3506" s="2"/>
      <c r="EX3506" s="2"/>
      <c r="EY3506" s="2"/>
      <c r="EZ3506" s="2"/>
      <c r="FA3506" s="2"/>
      <c r="FB3506" s="2"/>
      <c r="FC3506" s="2"/>
      <c r="FD3506" s="2"/>
      <c r="FE3506" s="2"/>
      <c r="FF3506" s="2"/>
      <c r="FG3506" s="2"/>
      <c r="FH3506" s="2"/>
      <c r="FI3506" s="2"/>
      <c r="FJ3506" s="2"/>
      <c r="FK3506" s="2"/>
      <c r="FL3506" s="2"/>
      <c r="FM3506" s="2"/>
      <c r="FN3506" s="2"/>
      <c r="FO3506" s="2"/>
      <c r="FP3506" s="2"/>
      <c r="FQ3506" s="2"/>
      <c r="FR3506" s="2"/>
      <c r="FS3506" s="2"/>
      <c r="FT3506" s="2"/>
      <c r="FU3506" s="2"/>
      <c r="FV3506" s="2"/>
      <c r="FW3506" s="2"/>
      <c r="FX3506" s="2"/>
      <c r="FY3506" s="2"/>
      <c r="FZ3506" s="2"/>
      <c r="GA3506" s="2"/>
      <c r="GB3506" s="2"/>
      <c r="GC3506" s="2"/>
      <c r="GD3506" s="2"/>
      <c r="GE3506" s="2"/>
      <c r="GF3506" s="2"/>
      <c r="GG3506" s="2"/>
      <c r="GH3506" s="2"/>
      <c r="GI3506" s="2"/>
      <c r="GJ3506" s="2"/>
      <c r="GK3506" s="2"/>
    </row>
    <row r="3507" spans="1:193" ht="409.5" customHeight="1" x14ac:dyDescent="0.3">
      <c r="A3507" s="2"/>
      <c r="B3507" s="2"/>
      <c r="C3507" s="40"/>
      <c r="D3507" s="40"/>
      <c r="E3507" s="40"/>
      <c r="F3507" s="40"/>
      <c r="G3507" s="40"/>
      <c r="H3507" s="2"/>
      <c r="I3507" s="2"/>
      <c r="J3507" s="2"/>
      <c r="K3507" s="2"/>
      <c r="L3507" s="2"/>
      <c r="M3507" s="2"/>
      <c r="N3507" s="2"/>
      <c r="O3507" s="2"/>
      <c r="P3507" s="2"/>
      <c r="Q3507" s="2"/>
      <c r="R3507" s="2"/>
      <c r="S3507" s="2"/>
      <c r="T3507" s="2"/>
      <c r="U3507" s="2"/>
      <c r="V3507" s="2"/>
      <c r="W3507" s="2"/>
      <c r="X3507" s="2"/>
      <c r="Y3507" s="2"/>
      <c r="Z3507" s="2"/>
      <c r="AA3507" s="2"/>
      <c r="AB3507" s="2"/>
      <c r="AC3507" s="2"/>
      <c r="AD3507" s="2"/>
      <c r="AE3507" s="2"/>
      <c r="AF3507" s="2"/>
      <c r="AG3507" s="2"/>
      <c r="AH3507" s="2"/>
      <c r="AI3507" s="2"/>
      <c r="AJ3507" s="2"/>
      <c r="AK3507" s="2"/>
      <c r="AL3507" s="2"/>
      <c r="AM3507" s="2"/>
      <c r="AN3507" s="2"/>
      <c r="AO3507" s="2"/>
      <c r="AP3507" s="2"/>
      <c r="AQ3507" s="2"/>
      <c r="AR3507" s="2"/>
      <c r="AS3507" s="2"/>
      <c r="AT3507" s="2"/>
      <c r="AU3507" s="2"/>
      <c r="AV3507" s="2"/>
      <c r="AW3507" s="2"/>
      <c r="AX3507" s="2"/>
      <c r="AY3507" s="2"/>
      <c r="AZ3507" s="2"/>
      <c r="BA3507" s="2"/>
      <c r="BB3507" s="2"/>
      <c r="BC3507" s="2"/>
      <c r="BD3507" s="2"/>
      <c r="BE3507" s="2"/>
      <c r="BF3507" s="2"/>
      <c r="BG3507" s="2"/>
      <c r="BH3507" s="2"/>
      <c r="BI3507" s="2"/>
      <c r="BJ3507" s="2"/>
      <c r="BK3507" s="2"/>
      <c r="BL3507" s="2"/>
      <c r="BM3507" s="2"/>
      <c r="BN3507" s="2"/>
      <c r="BO3507" s="2"/>
      <c r="BP3507" s="2"/>
      <c r="BQ3507" s="2"/>
      <c r="BR3507" s="2"/>
      <c r="BS3507" s="2"/>
      <c r="BT3507" s="2"/>
      <c r="BU3507" s="2"/>
      <c r="BV3507" s="2"/>
      <c r="BW3507" s="2"/>
      <c r="BX3507" s="2"/>
      <c r="BY3507" s="2"/>
      <c r="BZ3507" s="2"/>
      <c r="CA3507" s="2"/>
      <c r="CB3507" s="2"/>
      <c r="CC3507" s="2"/>
      <c r="CD3507" s="2"/>
      <c r="CE3507" s="2"/>
      <c r="CF3507" s="2"/>
      <c r="CG3507" s="2"/>
      <c r="CH3507" s="2"/>
      <c r="CI3507" s="2"/>
      <c r="CJ3507" s="2"/>
      <c r="CK3507" s="2"/>
      <c r="CL3507" s="2"/>
      <c r="CM3507" s="2"/>
      <c r="CN3507" s="2"/>
      <c r="CO3507" s="2"/>
      <c r="CP3507" s="2"/>
      <c r="CQ3507" s="2"/>
      <c r="CR3507" s="2"/>
      <c r="CS3507" s="2"/>
      <c r="CT3507" s="2"/>
      <c r="CU3507" s="2"/>
      <c r="CV3507" s="2"/>
      <c r="CW3507" s="2"/>
      <c r="CX3507" s="2"/>
      <c r="CY3507" s="2"/>
      <c r="CZ3507" s="2"/>
      <c r="DA3507" s="2"/>
      <c r="DB3507" s="2"/>
      <c r="DC3507" s="2"/>
      <c r="DD3507" s="2"/>
      <c r="DE3507" s="2"/>
      <c r="DF3507" s="2"/>
      <c r="DG3507" s="2"/>
      <c r="DH3507" s="2"/>
      <c r="DI3507" s="2"/>
      <c r="DJ3507" s="2"/>
      <c r="DK3507" s="2"/>
      <c r="DL3507" s="2"/>
      <c r="DM3507" s="2"/>
      <c r="DN3507" s="2"/>
      <c r="DO3507" s="2"/>
      <c r="DP3507" s="2"/>
      <c r="DQ3507" s="2"/>
      <c r="DR3507" s="2"/>
      <c r="DS3507" s="2"/>
      <c r="DT3507" s="2"/>
      <c r="DU3507" s="2"/>
      <c r="DV3507" s="2"/>
      <c r="DW3507" s="2"/>
      <c r="DX3507" s="2"/>
      <c r="DY3507" s="2"/>
      <c r="DZ3507" s="2"/>
      <c r="EA3507" s="2"/>
      <c r="EB3507" s="2"/>
      <c r="EC3507" s="2"/>
      <c r="ED3507" s="2"/>
      <c r="EE3507" s="2"/>
      <c r="EF3507" s="2"/>
      <c r="EG3507" s="2"/>
      <c r="EH3507" s="2"/>
      <c r="EI3507" s="2"/>
      <c r="EJ3507" s="2"/>
      <c r="EK3507" s="2"/>
      <c r="EL3507" s="2"/>
      <c r="EM3507" s="2"/>
      <c r="EN3507" s="2"/>
      <c r="EO3507" s="2"/>
      <c r="EP3507" s="2"/>
      <c r="EQ3507" s="2"/>
      <c r="ER3507" s="2"/>
      <c r="ES3507" s="2"/>
      <c r="ET3507" s="2"/>
      <c r="EU3507" s="2"/>
      <c r="EV3507" s="2"/>
      <c r="EW3507" s="2"/>
      <c r="EX3507" s="2"/>
      <c r="EY3507" s="2"/>
      <c r="EZ3507" s="2"/>
      <c r="FA3507" s="2"/>
      <c r="FB3507" s="2"/>
      <c r="FC3507" s="2"/>
      <c r="FD3507" s="2"/>
      <c r="FE3507" s="2"/>
      <c r="FF3507" s="2"/>
      <c r="FG3507" s="2"/>
      <c r="FH3507" s="2"/>
      <c r="FI3507" s="2"/>
      <c r="FJ3507" s="2"/>
      <c r="FK3507" s="2"/>
      <c r="FL3507" s="2"/>
      <c r="FM3507" s="2"/>
      <c r="FN3507" s="2"/>
      <c r="FO3507" s="2"/>
      <c r="FP3507" s="2"/>
      <c r="FQ3507" s="2"/>
      <c r="FR3507" s="2"/>
      <c r="FS3507" s="2"/>
      <c r="FT3507" s="2"/>
      <c r="FU3507" s="2"/>
      <c r="FV3507" s="2"/>
      <c r="FW3507" s="2"/>
      <c r="FX3507" s="2"/>
      <c r="FY3507" s="2"/>
      <c r="FZ3507" s="2"/>
      <c r="GA3507" s="2"/>
      <c r="GB3507" s="2"/>
      <c r="GC3507" s="2"/>
      <c r="GD3507" s="2"/>
      <c r="GE3507" s="2"/>
      <c r="GF3507" s="2"/>
      <c r="GG3507" s="2"/>
      <c r="GH3507" s="2"/>
      <c r="GI3507" s="2"/>
      <c r="GJ3507" s="2"/>
      <c r="GK3507" s="2"/>
    </row>
    <row r="3508" spans="1:193" ht="409.5" customHeight="1" x14ac:dyDescent="0.3">
      <c r="A3508" s="2"/>
      <c r="B3508" s="2"/>
      <c r="C3508" s="40"/>
      <c r="D3508" s="40"/>
      <c r="E3508" s="40"/>
      <c r="F3508" s="40"/>
      <c r="G3508" s="40"/>
      <c r="H3508" s="2"/>
      <c r="I3508" s="2"/>
      <c r="J3508" s="2"/>
      <c r="K3508" s="2"/>
      <c r="L3508" s="2"/>
      <c r="M3508" s="2"/>
      <c r="N3508" s="2"/>
      <c r="O3508" s="2"/>
      <c r="P3508" s="2"/>
      <c r="Q3508" s="2"/>
      <c r="R3508" s="2"/>
      <c r="S3508" s="2"/>
      <c r="T3508" s="2"/>
      <c r="U3508" s="2"/>
      <c r="V3508" s="2"/>
      <c r="W3508" s="2"/>
      <c r="X3508" s="2"/>
      <c r="Y3508" s="2"/>
      <c r="Z3508" s="2"/>
      <c r="AA3508" s="2"/>
      <c r="AB3508" s="2"/>
      <c r="AC3508" s="2"/>
      <c r="AD3508" s="2"/>
      <c r="AE3508" s="2"/>
      <c r="AF3508" s="2"/>
      <c r="AG3508" s="2"/>
      <c r="AH3508" s="2"/>
      <c r="AI3508" s="2"/>
      <c r="AJ3508" s="2"/>
      <c r="AK3508" s="2"/>
      <c r="AL3508" s="2"/>
      <c r="AM3508" s="2"/>
      <c r="AN3508" s="2"/>
      <c r="AO3508" s="2"/>
      <c r="AP3508" s="2"/>
      <c r="AQ3508" s="2"/>
      <c r="AR3508" s="2"/>
      <c r="AS3508" s="2"/>
      <c r="AT3508" s="2"/>
      <c r="AU3508" s="2"/>
      <c r="AV3508" s="2"/>
      <c r="AW3508" s="2"/>
      <c r="AX3508" s="2"/>
      <c r="AY3508" s="2"/>
      <c r="AZ3508" s="2"/>
      <c r="BA3508" s="2"/>
      <c r="BB3508" s="2"/>
      <c r="BC3508" s="2"/>
      <c r="BD3508" s="2"/>
      <c r="BE3508" s="2"/>
      <c r="BF3508" s="2"/>
      <c r="BG3508" s="2"/>
      <c r="BH3508" s="2"/>
      <c r="BI3508" s="2"/>
      <c r="BJ3508" s="2"/>
      <c r="BK3508" s="2"/>
      <c r="BL3508" s="2"/>
      <c r="BM3508" s="2"/>
      <c r="BN3508" s="2"/>
      <c r="BO3508" s="2"/>
      <c r="BP3508" s="2"/>
      <c r="BQ3508" s="2"/>
      <c r="BR3508" s="2"/>
      <c r="BS3508" s="2"/>
      <c r="BT3508" s="2"/>
      <c r="BU3508" s="2"/>
      <c r="BV3508" s="2"/>
      <c r="BW3508" s="2"/>
      <c r="BX3508" s="2"/>
      <c r="BY3508" s="2"/>
      <c r="BZ3508" s="2"/>
      <c r="CA3508" s="2"/>
      <c r="CB3508" s="2"/>
      <c r="CC3508" s="2"/>
      <c r="CD3508" s="2"/>
      <c r="CE3508" s="2"/>
      <c r="CF3508" s="2"/>
      <c r="CG3508" s="2"/>
      <c r="CH3508" s="2"/>
      <c r="CI3508" s="2"/>
      <c r="CJ3508" s="2"/>
      <c r="CK3508" s="2"/>
      <c r="CL3508" s="2"/>
      <c r="CM3508" s="2"/>
      <c r="CN3508" s="2"/>
      <c r="CO3508" s="2"/>
      <c r="CP3508" s="2"/>
      <c r="CQ3508" s="2"/>
      <c r="CR3508" s="2"/>
      <c r="CS3508" s="2"/>
      <c r="CT3508" s="2"/>
      <c r="CU3508" s="2"/>
      <c r="CV3508" s="2"/>
      <c r="CW3508" s="2"/>
      <c r="CX3508" s="2"/>
      <c r="CY3508" s="2"/>
      <c r="CZ3508" s="2"/>
      <c r="DA3508" s="2"/>
      <c r="DB3508" s="2"/>
      <c r="DC3508" s="2"/>
      <c r="DD3508" s="2"/>
      <c r="DE3508" s="2"/>
      <c r="DF3508" s="2"/>
      <c r="DG3508" s="2"/>
      <c r="DH3508" s="2"/>
      <c r="DI3508" s="2"/>
      <c r="DJ3508" s="2"/>
      <c r="DK3508" s="2"/>
      <c r="DL3508" s="2"/>
      <c r="DM3508" s="2"/>
      <c r="DN3508" s="2"/>
      <c r="DO3508" s="2"/>
      <c r="DP3508" s="2"/>
      <c r="DQ3508" s="2"/>
      <c r="DR3508" s="2"/>
      <c r="DS3508" s="2"/>
      <c r="DT3508" s="2"/>
      <c r="DU3508" s="2"/>
      <c r="DV3508" s="2"/>
      <c r="DW3508" s="2"/>
      <c r="DX3508" s="2"/>
      <c r="DY3508" s="2"/>
      <c r="DZ3508" s="2"/>
      <c r="EA3508" s="2"/>
      <c r="EB3508" s="2"/>
      <c r="EC3508" s="2"/>
      <c r="ED3508" s="2"/>
      <c r="EE3508" s="2"/>
      <c r="EF3508" s="2"/>
      <c r="EG3508" s="2"/>
      <c r="EH3508" s="2"/>
      <c r="EI3508" s="2"/>
      <c r="EJ3508" s="2"/>
      <c r="EK3508" s="2"/>
      <c r="EL3508" s="2"/>
      <c r="EM3508" s="2"/>
      <c r="EN3508" s="2"/>
      <c r="EO3508" s="2"/>
      <c r="EP3508" s="2"/>
      <c r="EQ3508" s="2"/>
      <c r="ER3508" s="2"/>
      <c r="ES3508" s="2"/>
      <c r="ET3508" s="2"/>
      <c r="EU3508" s="2"/>
      <c r="EV3508" s="2"/>
      <c r="EW3508" s="2"/>
      <c r="EX3508" s="2"/>
      <c r="EY3508" s="2"/>
      <c r="EZ3508" s="2"/>
      <c r="FA3508" s="2"/>
      <c r="FB3508" s="2"/>
      <c r="FC3508" s="2"/>
      <c r="FD3508" s="2"/>
      <c r="FE3508" s="2"/>
      <c r="FF3508" s="2"/>
      <c r="FG3508" s="2"/>
      <c r="FH3508" s="2"/>
      <c r="FI3508" s="2"/>
      <c r="FJ3508" s="2"/>
      <c r="FK3508" s="2"/>
      <c r="FL3508" s="2"/>
      <c r="FM3508" s="2"/>
      <c r="FN3508" s="2"/>
      <c r="FO3508" s="2"/>
      <c r="FP3508" s="2"/>
      <c r="FQ3508" s="2"/>
      <c r="FR3508" s="2"/>
      <c r="FS3508" s="2"/>
      <c r="FT3508" s="2"/>
      <c r="FU3508" s="2"/>
      <c r="FV3508" s="2"/>
      <c r="FW3508" s="2"/>
      <c r="FX3508" s="2"/>
      <c r="FY3508" s="2"/>
      <c r="FZ3508" s="2"/>
      <c r="GA3508" s="2"/>
      <c r="GB3508" s="2"/>
      <c r="GC3508" s="2"/>
      <c r="GD3508" s="2"/>
      <c r="GE3508" s="2"/>
      <c r="GF3508" s="2"/>
      <c r="GG3508" s="2"/>
      <c r="GH3508" s="2"/>
      <c r="GI3508" s="2"/>
      <c r="GJ3508" s="2"/>
      <c r="GK3508" s="2"/>
    </row>
    <row r="3509" spans="1:193" ht="409.5" customHeight="1" x14ac:dyDescent="0.3">
      <c r="A3509" s="2"/>
      <c r="B3509" s="2"/>
      <c r="C3509" s="40"/>
      <c r="D3509" s="40"/>
      <c r="E3509" s="40"/>
      <c r="F3509" s="40"/>
      <c r="G3509" s="40"/>
      <c r="H3509" s="2"/>
      <c r="I3509" s="2"/>
      <c r="J3509" s="2"/>
      <c r="K3509" s="2"/>
      <c r="L3509" s="2"/>
      <c r="M3509" s="2"/>
      <c r="N3509" s="2"/>
      <c r="O3509" s="2"/>
      <c r="P3509" s="2"/>
      <c r="Q3509" s="2"/>
      <c r="R3509" s="2"/>
      <c r="S3509" s="2"/>
      <c r="T3509" s="2"/>
      <c r="U3509" s="2"/>
      <c r="V3509" s="2"/>
      <c r="W3509" s="2"/>
      <c r="X3509" s="2"/>
      <c r="Y3509" s="2"/>
      <c r="Z3509" s="2"/>
      <c r="AA3509" s="2"/>
      <c r="AB3509" s="2"/>
      <c r="AC3509" s="2"/>
      <c r="AD3509" s="2"/>
      <c r="AE3509" s="2"/>
      <c r="AF3509" s="2"/>
      <c r="AG3509" s="2"/>
      <c r="AH3509" s="2"/>
      <c r="AI3509" s="2"/>
      <c r="AJ3509" s="2"/>
      <c r="AK3509" s="2"/>
      <c r="AL3509" s="2"/>
      <c r="AM3509" s="2"/>
      <c r="AN3509" s="2"/>
      <c r="AO3509" s="2"/>
      <c r="AP3509" s="2"/>
      <c r="AQ3509" s="2"/>
      <c r="AR3509" s="2"/>
      <c r="AS3509" s="2"/>
      <c r="AT3509" s="2"/>
      <c r="AU3509" s="2"/>
      <c r="AV3509" s="2"/>
      <c r="AW3509" s="2"/>
      <c r="AX3509" s="2"/>
      <c r="AY3509" s="2"/>
      <c r="AZ3509" s="2"/>
      <c r="BA3509" s="2"/>
      <c r="BB3509" s="2"/>
      <c r="BC3509" s="2"/>
      <c r="BD3509" s="2"/>
      <c r="BE3509" s="2"/>
      <c r="BF3509" s="2"/>
      <c r="BG3509" s="2"/>
      <c r="BH3509" s="2"/>
      <c r="BI3509" s="2"/>
      <c r="BJ3509" s="2"/>
      <c r="BK3509" s="2"/>
      <c r="BL3509" s="2"/>
      <c r="BM3509" s="2"/>
      <c r="BN3509" s="2"/>
      <c r="BO3509" s="2"/>
      <c r="BP3509" s="2"/>
      <c r="BQ3509" s="2"/>
      <c r="BR3509" s="2"/>
      <c r="BS3509" s="2"/>
      <c r="BT3509" s="2"/>
      <c r="BU3509" s="2"/>
      <c r="BV3509" s="2"/>
      <c r="BW3509" s="2"/>
      <c r="BX3509" s="2"/>
      <c r="BY3509" s="2"/>
      <c r="BZ3509" s="2"/>
      <c r="CA3509" s="2"/>
      <c r="CB3509" s="2"/>
      <c r="CC3509" s="2"/>
      <c r="CD3509" s="2"/>
      <c r="CE3509" s="2"/>
      <c r="CF3509" s="2"/>
      <c r="CG3509" s="2"/>
      <c r="CH3509" s="2"/>
      <c r="CI3509" s="2"/>
      <c r="CJ3509" s="2"/>
      <c r="CK3509" s="2"/>
      <c r="CL3509" s="2"/>
      <c r="CM3509" s="2"/>
      <c r="CN3509" s="2"/>
      <c r="CO3509" s="2"/>
      <c r="CP3509" s="2"/>
      <c r="CQ3509" s="2"/>
      <c r="CR3509" s="2"/>
      <c r="CS3509" s="2"/>
      <c r="CT3509" s="2"/>
      <c r="CU3509" s="2"/>
      <c r="CV3509" s="2"/>
      <c r="CW3509" s="2"/>
      <c r="CX3509" s="2"/>
      <c r="CY3509" s="2"/>
      <c r="CZ3509" s="2"/>
      <c r="DA3509" s="2"/>
      <c r="DB3509" s="2"/>
      <c r="DC3509" s="2"/>
      <c r="DD3509" s="2"/>
      <c r="DE3509" s="2"/>
      <c r="DF3509" s="2"/>
      <c r="DG3509" s="2"/>
      <c r="DH3509" s="2"/>
      <c r="DI3509" s="2"/>
      <c r="DJ3509" s="2"/>
      <c r="DK3509" s="2"/>
      <c r="DL3509" s="2"/>
      <c r="DM3509" s="2"/>
      <c r="DN3509" s="2"/>
      <c r="DO3509" s="2"/>
      <c r="DP3509" s="2"/>
      <c r="DQ3509" s="2"/>
      <c r="DR3509" s="2"/>
      <c r="DS3509" s="2"/>
      <c r="DT3509" s="2"/>
      <c r="DU3509" s="2"/>
      <c r="DV3509" s="2"/>
      <c r="DW3509" s="2"/>
      <c r="DX3509" s="2"/>
      <c r="DY3509" s="2"/>
      <c r="DZ3509" s="2"/>
      <c r="EA3509" s="2"/>
      <c r="EB3509" s="2"/>
      <c r="EC3509" s="2"/>
      <c r="ED3509" s="2"/>
      <c r="EE3509" s="2"/>
      <c r="EF3509" s="2"/>
      <c r="EG3509" s="2"/>
      <c r="EH3509" s="2"/>
      <c r="EI3509" s="2"/>
      <c r="EJ3509" s="2"/>
      <c r="EK3509" s="2"/>
      <c r="EL3509" s="2"/>
      <c r="EM3509" s="2"/>
      <c r="EN3509" s="2"/>
      <c r="EO3509" s="2"/>
      <c r="EP3509" s="2"/>
      <c r="EQ3509" s="2"/>
      <c r="ER3509" s="2"/>
      <c r="ES3509" s="2"/>
      <c r="ET3509" s="2"/>
      <c r="EU3509" s="2"/>
      <c r="EV3509" s="2"/>
      <c r="EW3509" s="2"/>
      <c r="EX3509" s="2"/>
      <c r="EY3509" s="2"/>
      <c r="EZ3509" s="2"/>
      <c r="FA3509" s="2"/>
      <c r="FB3509" s="2"/>
      <c r="FC3509" s="2"/>
      <c r="FD3509" s="2"/>
      <c r="FE3509" s="2"/>
      <c r="FF3509" s="2"/>
      <c r="FG3509" s="2"/>
      <c r="FH3509" s="2"/>
      <c r="FI3509" s="2"/>
      <c r="FJ3509" s="2"/>
      <c r="FK3509" s="2"/>
      <c r="FL3509" s="2"/>
      <c r="FM3509" s="2"/>
      <c r="FN3509" s="2"/>
      <c r="FO3509" s="2"/>
      <c r="FP3509" s="2"/>
      <c r="FQ3509" s="2"/>
      <c r="FR3509" s="2"/>
      <c r="FS3509" s="2"/>
      <c r="FT3509" s="2"/>
      <c r="FU3509" s="2"/>
      <c r="FV3509" s="2"/>
      <c r="FW3509" s="2"/>
      <c r="FX3509" s="2"/>
      <c r="FY3509" s="2"/>
      <c r="FZ3509" s="2"/>
      <c r="GA3509" s="2"/>
      <c r="GB3509" s="2"/>
      <c r="GC3509" s="2"/>
      <c r="GD3509" s="2"/>
      <c r="GE3509" s="2"/>
      <c r="GF3509" s="2"/>
      <c r="GG3509" s="2"/>
      <c r="GH3509" s="2"/>
      <c r="GI3509" s="2"/>
      <c r="GJ3509" s="2"/>
      <c r="GK3509" s="2"/>
    </row>
    <row r="3510" spans="1:193" ht="409.5" customHeight="1" x14ac:dyDescent="0.3">
      <c r="A3510" s="2"/>
      <c r="B3510" s="2"/>
      <c r="C3510" s="40"/>
      <c r="D3510" s="40"/>
      <c r="E3510" s="40"/>
      <c r="F3510" s="40"/>
      <c r="G3510" s="40"/>
      <c r="H3510" s="2"/>
      <c r="I3510" s="2"/>
      <c r="J3510" s="2"/>
      <c r="K3510" s="2"/>
      <c r="L3510" s="2"/>
      <c r="M3510" s="2"/>
      <c r="N3510" s="2"/>
      <c r="O3510" s="2"/>
      <c r="P3510" s="2"/>
      <c r="Q3510" s="2"/>
      <c r="R3510" s="2"/>
      <c r="S3510" s="2"/>
      <c r="T3510" s="2"/>
      <c r="U3510" s="2"/>
      <c r="V3510" s="2"/>
      <c r="W3510" s="2"/>
      <c r="X3510" s="2"/>
      <c r="Y3510" s="2"/>
      <c r="Z3510" s="2"/>
      <c r="AA3510" s="2"/>
      <c r="AB3510" s="2"/>
      <c r="AC3510" s="2"/>
      <c r="AD3510" s="2"/>
      <c r="AE3510" s="2"/>
      <c r="AF3510" s="2"/>
      <c r="AG3510" s="2"/>
      <c r="AH3510" s="2"/>
      <c r="AI3510" s="2"/>
      <c r="AJ3510" s="2"/>
      <c r="AK3510" s="2"/>
      <c r="AL3510" s="2"/>
      <c r="AM3510" s="2"/>
      <c r="AN3510" s="2"/>
      <c r="AO3510" s="2"/>
      <c r="AP3510" s="2"/>
      <c r="AQ3510" s="2"/>
      <c r="AR3510" s="2"/>
      <c r="AS3510" s="2"/>
      <c r="AT3510" s="2"/>
      <c r="AU3510" s="2"/>
      <c r="AV3510" s="2"/>
      <c r="AW3510" s="2"/>
      <c r="AX3510" s="2"/>
      <c r="AY3510" s="2"/>
      <c r="AZ3510" s="2"/>
      <c r="BA3510" s="2"/>
      <c r="BB3510" s="2"/>
      <c r="BC3510" s="2"/>
      <c r="BD3510" s="2"/>
      <c r="BE3510" s="2"/>
      <c r="BF3510" s="2"/>
      <c r="BG3510" s="2"/>
      <c r="BH3510" s="2"/>
      <c r="BI3510" s="2"/>
      <c r="BJ3510" s="2"/>
      <c r="BK3510" s="2"/>
      <c r="BL3510" s="2"/>
      <c r="BM3510" s="2"/>
      <c r="BN3510" s="2"/>
      <c r="BO3510" s="2"/>
      <c r="BP3510" s="2"/>
      <c r="BQ3510" s="2"/>
      <c r="BR3510" s="2"/>
      <c r="BS3510" s="2"/>
      <c r="BT3510" s="2"/>
      <c r="BU3510" s="2"/>
      <c r="BV3510" s="2"/>
      <c r="BW3510" s="2"/>
      <c r="BX3510" s="2"/>
      <c r="BY3510" s="2"/>
      <c r="BZ3510" s="2"/>
      <c r="CA3510" s="2"/>
      <c r="CB3510" s="2"/>
      <c r="CC3510" s="2"/>
      <c r="CD3510" s="2"/>
      <c r="CE3510" s="2"/>
      <c r="CF3510" s="2"/>
      <c r="CG3510" s="2"/>
      <c r="CH3510" s="2"/>
      <c r="CI3510" s="2"/>
      <c r="CJ3510" s="2"/>
      <c r="CK3510" s="2"/>
      <c r="CL3510" s="2"/>
      <c r="CM3510" s="2"/>
      <c r="CN3510" s="2"/>
      <c r="CO3510" s="2"/>
      <c r="CP3510" s="2"/>
      <c r="CQ3510" s="2"/>
      <c r="CR3510" s="2"/>
      <c r="CS3510" s="2"/>
      <c r="CT3510" s="2"/>
      <c r="CU3510" s="2"/>
      <c r="CV3510" s="2"/>
      <c r="CW3510" s="2"/>
      <c r="CX3510" s="2"/>
      <c r="CY3510" s="2"/>
      <c r="CZ3510" s="2"/>
      <c r="DA3510" s="2"/>
      <c r="DB3510" s="2"/>
      <c r="DC3510" s="2"/>
      <c r="DD3510" s="2"/>
      <c r="DE3510" s="2"/>
      <c r="DF3510" s="2"/>
      <c r="DG3510" s="2"/>
      <c r="DH3510" s="2"/>
      <c r="DI3510" s="2"/>
      <c r="DJ3510" s="2"/>
      <c r="DK3510" s="2"/>
      <c r="DL3510" s="2"/>
      <c r="DM3510" s="2"/>
      <c r="DN3510" s="2"/>
      <c r="DO3510" s="2"/>
      <c r="DP3510" s="2"/>
      <c r="DQ3510" s="2"/>
      <c r="DR3510" s="2"/>
      <c r="DS3510" s="2"/>
      <c r="DT3510" s="2"/>
      <c r="DU3510" s="2"/>
      <c r="DV3510" s="2"/>
      <c r="DW3510" s="2"/>
      <c r="DX3510" s="2"/>
      <c r="DY3510" s="2"/>
      <c r="DZ3510" s="2"/>
      <c r="EA3510" s="2"/>
      <c r="EB3510" s="2"/>
      <c r="EC3510" s="2"/>
      <c r="ED3510" s="2"/>
      <c r="EE3510" s="2"/>
      <c r="EF3510" s="2"/>
      <c r="EG3510" s="2"/>
      <c r="EH3510" s="2"/>
      <c r="EI3510" s="2"/>
      <c r="EJ3510" s="2"/>
      <c r="EK3510" s="2"/>
      <c r="EL3510" s="2"/>
      <c r="EM3510" s="2"/>
      <c r="EN3510" s="2"/>
      <c r="EO3510" s="2"/>
      <c r="EP3510" s="2"/>
      <c r="EQ3510" s="2"/>
      <c r="ER3510" s="2"/>
      <c r="ES3510" s="2"/>
      <c r="ET3510" s="2"/>
      <c r="EU3510" s="2"/>
      <c r="EV3510" s="2"/>
      <c r="EW3510" s="2"/>
      <c r="EX3510" s="2"/>
      <c r="EY3510" s="2"/>
      <c r="EZ3510" s="2"/>
      <c r="FA3510" s="2"/>
      <c r="FB3510" s="2"/>
      <c r="FC3510" s="2"/>
      <c r="FD3510" s="2"/>
      <c r="FE3510" s="2"/>
      <c r="FF3510" s="2"/>
      <c r="FG3510" s="2"/>
      <c r="FH3510" s="2"/>
      <c r="FI3510" s="2"/>
      <c r="FJ3510" s="2"/>
      <c r="FK3510" s="2"/>
      <c r="FL3510" s="2"/>
      <c r="FM3510" s="2"/>
      <c r="FN3510" s="2"/>
      <c r="FO3510" s="2"/>
      <c r="FP3510" s="2"/>
      <c r="FQ3510" s="2"/>
      <c r="FR3510" s="2"/>
      <c r="FS3510" s="2"/>
      <c r="FT3510" s="2"/>
      <c r="FU3510" s="2"/>
      <c r="FV3510" s="2"/>
      <c r="FW3510" s="2"/>
      <c r="FX3510" s="2"/>
      <c r="FY3510" s="2"/>
      <c r="FZ3510" s="2"/>
      <c r="GA3510" s="2"/>
      <c r="GB3510" s="2"/>
      <c r="GC3510" s="2"/>
      <c r="GD3510" s="2"/>
      <c r="GE3510" s="2"/>
      <c r="GF3510" s="2"/>
      <c r="GG3510" s="2"/>
      <c r="GH3510" s="2"/>
      <c r="GI3510" s="2"/>
      <c r="GJ3510" s="2"/>
      <c r="GK3510" s="2"/>
    </row>
    <row r="3511" spans="1:193" ht="409.5" customHeight="1" x14ac:dyDescent="0.3">
      <c r="A3511" s="2"/>
      <c r="B3511" s="2"/>
      <c r="C3511" s="40"/>
      <c r="D3511" s="40"/>
      <c r="E3511" s="40"/>
      <c r="F3511" s="40"/>
      <c r="G3511" s="40"/>
      <c r="H3511" s="2"/>
      <c r="I3511" s="2"/>
      <c r="J3511" s="2"/>
      <c r="K3511" s="2"/>
      <c r="L3511" s="2"/>
      <c r="M3511" s="2"/>
      <c r="N3511" s="2"/>
      <c r="O3511" s="2"/>
      <c r="P3511" s="2"/>
      <c r="Q3511" s="2"/>
      <c r="R3511" s="2"/>
      <c r="S3511" s="2"/>
      <c r="T3511" s="2"/>
      <c r="U3511" s="2"/>
      <c r="V3511" s="2"/>
      <c r="W3511" s="2"/>
      <c r="X3511" s="2"/>
      <c r="Y3511" s="2"/>
      <c r="Z3511" s="2"/>
      <c r="AA3511" s="2"/>
      <c r="AB3511" s="2"/>
      <c r="AC3511" s="2"/>
      <c r="AD3511" s="2"/>
      <c r="AE3511" s="2"/>
      <c r="AF3511" s="2"/>
      <c r="AG3511" s="2"/>
      <c r="AH3511" s="2"/>
      <c r="AI3511" s="2"/>
      <c r="AJ3511" s="2"/>
      <c r="AK3511" s="2"/>
      <c r="AL3511" s="2"/>
      <c r="AM3511" s="2"/>
      <c r="AN3511" s="2"/>
      <c r="AO3511" s="2"/>
      <c r="AP3511" s="2"/>
      <c r="AQ3511" s="2"/>
      <c r="AR3511" s="2"/>
      <c r="AS3511" s="2"/>
      <c r="AT3511" s="2"/>
      <c r="AU3511" s="2"/>
      <c r="AV3511" s="2"/>
      <c r="AW3511" s="2"/>
      <c r="AX3511" s="2"/>
      <c r="AY3511" s="2"/>
      <c r="AZ3511" s="2"/>
      <c r="BA3511" s="2"/>
      <c r="BB3511" s="2"/>
      <c r="BC3511" s="2"/>
      <c r="BD3511" s="2"/>
      <c r="BE3511" s="2"/>
      <c r="BF3511" s="2"/>
      <c r="BG3511" s="2"/>
      <c r="BH3511" s="2"/>
      <c r="BI3511" s="2"/>
      <c r="BJ3511" s="2"/>
      <c r="BK3511" s="2"/>
      <c r="BL3511" s="2"/>
      <c r="BM3511" s="2"/>
      <c r="BN3511" s="2"/>
      <c r="BO3511" s="2"/>
      <c r="BP3511" s="2"/>
      <c r="BQ3511" s="2"/>
      <c r="BR3511" s="2"/>
      <c r="BS3511" s="2"/>
      <c r="BT3511" s="2"/>
      <c r="BU3511" s="2"/>
      <c r="BV3511" s="2"/>
      <c r="BW3511" s="2"/>
      <c r="BX3511" s="2"/>
      <c r="BY3511" s="2"/>
      <c r="BZ3511" s="2"/>
      <c r="CA3511" s="2"/>
      <c r="CB3511" s="2"/>
      <c r="CC3511" s="2"/>
      <c r="CD3511" s="2"/>
      <c r="CE3511" s="2"/>
      <c r="CF3511" s="2"/>
      <c r="CG3511" s="2"/>
      <c r="CH3511" s="2"/>
      <c r="CI3511" s="2"/>
      <c r="CJ3511" s="2"/>
      <c r="CK3511" s="2"/>
      <c r="CL3511" s="2"/>
      <c r="CM3511" s="2"/>
      <c r="CN3511" s="2"/>
      <c r="CO3511" s="2"/>
      <c r="CP3511" s="2"/>
      <c r="CQ3511" s="2"/>
      <c r="CR3511" s="2"/>
      <c r="CS3511" s="2"/>
      <c r="CT3511" s="2"/>
      <c r="CU3511" s="2"/>
      <c r="CV3511" s="2"/>
      <c r="CW3511" s="2"/>
      <c r="CX3511" s="2"/>
      <c r="CY3511" s="2"/>
      <c r="CZ3511" s="2"/>
      <c r="DA3511" s="2"/>
      <c r="DB3511" s="2"/>
      <c r="DC3511" s="2"/>
      <c r="DD3511" s="2"/>
      <c r="DE3511" s="2"/>
      <c r="DF3511" s="2"/>
      <c r="DG3511" s="2"/>
      <c r="DH3511" s="2"/>
      <c r="DI3511" s="2"/>
      <c r="DJ3511" s="2"/>
      <c r="DK3511" s="2"/>
      <c r="DL3511" s="2"/>
      <c r="DM3511" s="2"/>
      <c r="DN3511" s="2"/>
      <c r="DO3511" s="2"/>
      <c r="DP3511" s="2"/>
      <c r="DQ3511" s="2"/>
      <c r="DR3511" s="2"/>
      <c r="DS3511" s="2"/>
      <c r="DT3511" s="2"/>
      <c r="DU3511" s="2"/>
      <c r="DV3511" s="2"/>
      <c r="DW3511" s="2"/>
      <c r="DX3511" s="2"/>
      <c r="DY3511" s="2"/>
      <c r="DZ3511" s="2"/>
      <c r="EA3511" s="2"/>
      <c r="EB3511" s="2"/>
      <c r="EC3511" s="2"/>
      <c r="ED3511" s="2"/>
      <c r="EE3511" s="2"/>
      <c r="EF3511" s="2"/>
      <c r="EG3511" s="2"/>
      <c r="EH3511" s="2"/>
      <c r="EI3511" s="2"/>
      <c r="EJ3511" s="2"/>
      <c r="EK3511" s="2"/>
      <c r="EL3511" s="2"/>
      <c r="EM3511" s="2"/>
      <c r="EN3511" s="2"/>
      <c r="EO3511" s="2"/>
      <c r="EP3511" s="2"/>
      <c r="EQ3511" s="2"/>
      <c r="ER3511" s="2"/>
      <c r="ES3511" s="2"/>
      <c r="ET3511" s="2"/>
      <c r="EU3511" s="2"/>
      <c r="EV3511" s="2"/>
      <c r="EW3511" s="2"/>
      <c r="EX3511" s="2"/>
      <c r="EY3511" s="2"/>
      <c r="EZ3511" s="2"/>
      <c r="FA3511" s="2"/>
      <c r="FB3511" s="2"/>
      <c r="FC3511" s="2"/>
      <c r="FD3511" s="2"/>
      <c r="FE3511" s="2"/>
      <c r="FF3511" s="2"/>
      <c r="FG3511" s="2"/>
      <c r="FH3511" s="2"/>
      <c r="FI3511" s="2"/>
      <c r="FJ3511" s="2"/>
      <c r="FK3511" s="2"/>
      <c r="FL3511" s="2"/>
      <c r="FM3511" s="2"/>
      <c r="FN3511" s="2"/>
      <c r="FO3511" s="2"/>
      <c r="FP3511" s="2"/>
      <c r="FQ3511" s="2"/>
      <c r="FR3511" s="2"/>
      <c r="FS3511" s="2"/>
      <c r="FT3511" s="2"/>
      <c r="FU3511" s="2"/>
      <c r="FV3511" s="2"/>
      <c r="FW3511" s="2"/>
      <c r="FX3511" s="2"/>
      <c r="FY3511" s="2"/>
      <c r="FZ3511" s="2"/>
      <c r="GA3511" s="2"/>
      <c r="GB3511" s="2"/>
      <c r="GC3511" s="2"/>
      <c r="GD3511" s="2"/>
      <c r="GE3511" s="2"/>
      <c r="GF3511" s="2"/>
      <c r="GG3511" s="2"/>
      <c r="GH3511" s="2"/>
      <c r="GI3511" s="2"/>
      <c r="GJ3511" s="2"/>
      <c r="GK3511" s="2"/>
    </row>
    <row r="3512" spans="1:193" ht="409.5" customHeight="1" x14ac:dyDescent="0.3">
      <c r="A3512" s="2"/>
      <c r="B3512" s="2"/>
      <c r="C3512" s="40"/>
      <c r="D3512" s="40"/>
      <c r="E3512" s="40"/>
      <c r="F3512" s="40"/>
      <c r="G3512" s="40"/>
      <c r="H3512" s="2"/>
      <c r="I3512" s="2"/>
      <c r="J3512" s="2"/>
      <c r="K3512" s="2"/>
      <c r="L3512" s="2"/>
      <c r="M3512" s="2"/>
      <c r="N3512" s="2"/>
      <c r="O3512" s="2"/>
      <c r="P3512" s="2"/>
      <c r="Q3512" s="2"/>
      <c r="R3512" s="2"/>
      <c r="S3512" s="2"/>
      <c r="T3512" s="2"/>
      <c r="U3512" s="2"/>
      <c r="V3512" s="2"/>
      <c r="W3512" s="2"/>
      <c r="X3512" s="2"/>
      <c r="Y3512" s="2"/>
      <c r="Z3512" s="2"/>
      <c r="AA3512" s="2"/>
      <c r="AB3512" s="2"/>
      <c r="AC3512" s="2"/>
      <c r="AD3512" s="2"/>
      <c r="AE3512" s="2"/>
      <c r="AF3512" s="2"/>
      <c r="AG3512" s="2"/>
      <c r="AH3512" s="2"/>
      <c r="AI3512" s="2"/>
      <c r="AJ3512" s="2"/>
      <c r="AK3512" s="2"/>
      <c r="AL3512" s="2"/>
      <c r="AM3512" s="2"/>
      <c r="AN3512" s="2"/>
      <c r="AO3512" s="2"/>
      <c r="AP3512" s="2"/>
      <c r="AQ3512" s="2"/>
      <c r="AR3512" s="2"/>
      <c r="AS3512" s="2"/>
      <c r="AT3512" s="2"/>
      <c r="AU3512" s="2"/>
      <c r="AV3512" s="2"/>
      <c r="AW3512" s="2"/>
      <c r="AX3512" s="2"/>
      <c r="AY3512" s="2"/>
      <c r="AZ3512" s="2"/>
      <c r="BA3512" s="2"/>
      <c r="BB3512" s="2"/>
      <c r="BC3512" s="2"/>
      <c r="BD3512" s="2"/>
      <c r="BE3512" s="2"/>
      <c r="BF3512" s="2"/>
      <c r="BG3512" s="2"/>
      <c r="BH3512" s="2"/>
      <c r="BI3512" s="2"/>
      <c r="BJ3512" s="2"/>
      <c r="BK3512" s="2"/>
      <c r="BL3512" s="2"/>
      <c r="BM3512" s="2"/>
      <c r="BN3512" s="2"/>
      <c r="BO3512" s="2"/>
      <c r="BP3512" s="2"/>
      <c r="BQ3512" s="2"/>
      <c r="BR3512" s="2"/>
      <c r="BS3512" s="2"/>
      <c r="BT3512" s="2"/>
      <c r="BU3512" s="2"/>
      <c r="BV3512" s="2"/>
      <c r="BW3512" s="2"/>
      <c r="BX3512" s="2"/>
      <c r="BY3512" s="2"/>
      <c r="BZ3512" s="2"/>
      <c r="CA3512" s="2"/>
      <c r="CB3512" s="2"/>
      <c r="CC3512" s="2"/>
      <c r="CD3512" s="2"/>
      <c r="CE3512" s="2"/>
      <c r="CF3512" s="2"/>
      <c r="CG3512" s="2"/>
      <c r="CH3512" s="2"/>
      <c r="CI3512" s="2"/>
      <c r="CJ3512" s="2"/>
      <c r="CK3512" s="2"/>
      <c r="CL3512" s="2"/>
      <c r="CM3512" s="2"/>
      <c r="CN3512" s="2"/>
      <c r="CO3512" s="2"/>
      <c r="CP3512" s="2"/>
      <c r="CQ3512" s="2"/>
      <c r="CR3512" s="2"/>
      <c r="CS3512" s="2"/>
      <c r="CT3512" s="2"/>
      <c r="CU3512" s="2"/>
      <c r="CV3512" s="2"/>
      <c r="CW3512" s="2"/>
      <c r="CX3512" s="2"/>
      <c r="CY3512" s="2"/>
      <c r="CZ3512" s="2"/>
      <c r="DA3512" s="2"/>
      <c r="DB3512" s="2"/>
      <c r="DC3512" s="2"/>
      <c r="DD3512" s="2"/>
      <c r="DE3512" s="2"/>
      <c r="DF3512" s="2"/>
      <c r="DG3512" s="2"/>
      <c r="DH3512" s="2"/>
      <c r="DI3512" s="2"/>
      <c r="DJ3512" s="2"/>
      <c r="DK3512" s="2"/>
      <c r="DL3512" s="2"/>
      <c r="DM3512" s="2"/>
      <c r="DN3512" s="2"/>
      <c r="DO3512" s="2"/>
      <c r="DP3512" s="2"/>
      <c r="DQ3512" s="2"/>
      <c r="DR3512" s="2"/>
      <c r="DS3512" s="2"/>
      <c r="DT3512" s="2"/>
      <c r="DU3512" s="2"/>
      <c r="DV3512" s="2"/>
      <c r="DW3512" s="2"/>
      <c r="DX3512" s="2"/>
      <c r="DY3512" s="2"/>
      <c r="DZ3512" s="2"/>
      <c r="EA3512" s="2"/>
      <c r="EB3512" s="2"/>
      <c r="EC3512" s="2"/>
      <c r="ED3512" s="2"/>
      <c r="EE3512" s="2"/>
      <c r="EF3512" s="2"/>
      <c r="EG3512" s="2"/>
      <c r="EH3512" s="2"/>
      <c r="EI3512" s="2"/>
      <c r="EJ3512" s="2"/>
      <c r="EK3512" s="2"/>
      <c r="EL3512" s="2"/>
      <c r="EM3512" s="2"/>
      <c r="EN3512" s="2"/>
      <c r="EO3512" s="2"/>
      <c r="EP3512" s="2"/>
      <c r="EQ3512" s="2"/>
      <c r="ER3512" s="2"/>
      <c r="ES3512" s="2"/>
      <c r="ET3512" s="2"/>
      <c r="EU3512" s="2"/>
      <c r="EV3512" s="2"/>
      <c r="EW3512" s="2"/>
      <c r="EX3512" s="2"/>
      <c r="EY3512" s="2"/>
      <c r="EZ3512" s="2"/>
      <c r="FA3512" s="2"/>
      <c r="FB3512" s="2"/>
      <c r="FC3512" s="2"/>
      <c r="FD3512" s="2"/>
      <c r="FE3512" s="2"/>
      <c r="FF3512" s="2"/>
      <c r="FG3512" s="2"/>
      <c r="FH3512" s="2"/>
      <c r="FI3512" s="2"/>
      <c r="FJ3512" s="2"/>
      <c r="FK3512" s="2"/>
      <c r="FL3512" s="2"/>
      <c r="FM3512" s="2"/>
      <c r="FN3512" s="2"/>
      <c r="FO3512" s="2"/>
      <c r="FP3512" s="2"/>
      <c r="FQ3512" s="2"/>
      <c r="FR3512" s="2"/>
      <c r="FS3512" s="2"/>
      <c r="FT3512" s="2"/>
      <c r="FU3512" s="2"/>
      <c r="FV3512" s="2"/>
      <c r="FW3512" s="2"/>
      <c r="FX3512" s="2"/>
      <c r="FY3512" s="2"/>
      <c r="FZ3512" s="2"/>
      <c r="GA3512" s="2"/>
      <c r="GB3512" s="2"/>
      <c r="GC3512" s="2"/>
      <c r="GD3512" s="2"/>
      <c r="GE3512" s="2"/>
      <c r="GF3512" s="2"/>
      <c r="GG3512" s="2"/>
      <c r="GH3512" s="2"/>
      <c r="GI3512" s="2"/>
      <c r="GJ3512" s="2"/>
      <c r="GK3512" s="2"/>
    </row>
    <row r="3513" spans="1:193" ht="409.5" customHeight="1" x14ac:dyDescent="0.3">
      <c r="A3513" s="2"/>
      <c r="B3513" s="2"/>
      <c r="C3513" s="40"/>
      <c r="D3513" s="40"/>
      <c r="E3513" s="40"/>
      <c r="F3513" s="40"/>
      <c r="G3513" s="40"/>
      <c r="H3513" s="2"/>
      <c r="I3513" s="2"/>
      <c r="J3513" s="2"/>
      <c r="K3513" s="2"/>
      <c r="L3513" s="2"/>
      <c r="M3513" s="2"/>
      <c r="N3513" s="2"/>
      <c r="O3513" s="2"/>
      <c r="P3513" s="2"/>
      <c r="Q3513" s="2"/>
      <c r="R3513" s="2"/>
      <c r="S3513" s="2"/>
      <c r="T3513" s="2"/>
      <c r="U3513" s="2"/>
      <c r="V3513" s="2"/>
      <c r="W3513" s="2"/>
      <c r="X3513" s="2"/>
      <c r="Y3513" s="2"/>
      <c r="Z3513" s="2"/>
      <c r="AA3513" s="2"/>
      <c r="AB3513" s="2"/>
      <c r="AC3513" s="2"/>
      <c r="AD3513" s="2"/>
      <c r="AE3513" s="2"/>
      <c r="AF3513" s="2"/>
      <c r="AG3513" s="2"/>
      <c r="AH3513" s="2"/>
      <c r="AI3513" s="2"/>
      <c r="AJ3513" s="2"/>
      <c r="AK3513" s="2"/>
      <c r="AL3513" s="2"/>
      <c r="AM3513" s="2"/>
      <c r="AN3513" s="2"/>
      <c r="AO3513" s="2"/>
      <c r="AP3513" s="2"/>
      <c r="AQ3513" s="2"/>
      <c r="AR3513" s="2"/>
      <c r="AS3513" s="2"/>
      <c r="AT3513" s="2"/>
      <c r="AU3513" s="2"/>
      <c r="AV3513" s="2"/>
      <c r="AW3513" s="2"/>
      <c r="AX3513" s="2"/>
      <c r="AY3513" s="2"/>
      <c r="AZ3513" s="2"/>
      <c r="BA3513" s="2"/>
      <c r="BB3513" s="2"/>
      <c r="BC3513" s="2"/>
      <c r="BD3513" s="2"/>
      <c r="BE3513" s="2"/>
      <c r="BF3513" s="2"/>
      <c r="BG3513" s="2"/>
      <c r="BH3513" s="2"/>
      <c r="BI3513" s="2"/>
      <c r="BJ3513" s="2"/>
      <c r="BK3513" s="2"/>
      <c r="BL3513" s="2"/>
      <c r="BM3513" s="2"/>
      <c r="BN3513" s="2"/>
      <c r="BO3513" s="2"/>
      <c r="BP3513" s="2"/>
      <c r="BQ3513" s="2"/>
      <c r="BR3513" s="2"/>
      <c r="BS3513" s="2"/>
      <c r="BT3513" s="2"/>
      <c r="BU3513" s="2"/>
      <c r="BV3513" s="2"/>
      <c r="BW3513" s="2"/>
      <c r="BX3513" s="2"/>
      <c r="BY3513" s="2"/>
      <c r="BZ3513" s="2"/>
      <c r="CA3513" s="2"/>
      <c r="CB3513" s="2"/>
      <c r="CC3513" s="2"/>
      <c r="CD3513" s="2"/>
      <c r="CE3513" s="2"/>
      <c r="CF3513" s="2"/>
      <c r="CG3513" s="2"/>
      <c r="CH3513" s="2"/>
      <c r="CI3513" s="2"/>
      <c r="CJ3513" s="2"/>
      <c r="CK3513" s="2"/>
      <c r="CL3513" s="2"/>
      <c r="CM3513" s="2"/>
      <c r="CN3513" s="2"/>
      <c r="CO3513" s="2"/>
      <c r="CP3513" s="2"/>
      <c r="CQ3513" s="2"/>
      <c r="CR3513" s="2"/>
      <c r="CS3513" s="2"/>
      <c r="CT3513" s="2"/>
      <c r="CU3513" s="2"/>
      <c r="CV3513" s="2"/>
      <c r="CW3513" s="2"/>
      <c r="CX3513" s="2"/>
      <c r="CY3513" s="2"/>
      <c r="CZ3513" s="2"/>
      <c r="DA3513" s="2"/>
      <c r="DB3513" s="2"/>
      <c r="DC3513" s="2"/>
      <c r="DD3513" s="2"/>
      <c r="DE3513" s="2"/>
      <c r="DF3513" s="2"/>
      <c r="DG3513" s="2"/>
      <c r="DH3513" s="2"/>
      <c r="DI3513" s="2"/>
      <c r="DJ3513" s="2"/>
      <c r="DK3513" s="2"/>
      <c r="DL3513" s="2"/>
      <c r="DM3513" s="2"/>
      <c r="DN3513" s="2"/>
      <c r="DO3513" s="2"/>
      <c r="DP3513" s="2"/>
      <c r="DQ3513" s="2"/>
      <c r="DR3513" s="2"/>
      <c r="DS3513" s="2"/>
      <c r="DT3513" s="2"/>
      <c r="DU3513" s="2"/>
      <c r="DV3513" s="2"/>
      <c r="DW3513" s="2"/>
      <c r="DX3513" s="2"/>
      <c r="DY3513" s="2"/>
      <c r="DZ3513" s="2"/>
      <c r="EA3513" s="2"/>
      <c r="EB3513" s="2"/>
      <c r="EC3513" s="2"/>
      <c r="ED3513" s="2"/>
      <c r="EE3513" s="2"/>
      <c r="EF3513" s="2"/>
      <c r="EG3513" s="2"/>
      <c r="EH3513" s="2"/>
      <c r="EI3513" s="2"/>
      <c r="EJ3513" s="2"/>
      <c r="EK3513" s="2"/>
      <c r="EL3513" s="2"/>
      <c r="EM3513" s="2"/>
      <c r="EN3513" s="2"/>
      <c r="EO3513" s="2"/>
      <c r="EP3513" s="2"/>
      <c r="EQ3513" s="2"/>
      <c r="ER3513" s="2"/>
      <c r="ES3513" s="2"/>
      <c r="ET3513" s="2"/>
      <c r="EU3513" s="2"/>
      <c r="EV3513" s="2"/>
      <c r="EW3513" s="2"/>
      <c r="EX3513" s="2"/>
      <c r="EY3513" s="2"/>
      <c r="EZ3513" s="2"/>
      <c r="FA3513" s="2"/>
      <c r="FB3513" s="2"/>
      <c r="FC3513" s="2"/>
      <c r="FD3513" s="2"/>
      <c r="FE3513" s="2"/>
      <c r="FF3513" s="2"/>
      <c r="FG3513" s="2"/>
      <c r="FH3513" s="2"/>
      <c r="FI3513" s="2"/>
      <c r="FJ3513" s="2"/>
      <c r="FK3513" s="2"/>
      <c r="FL3513" s="2"/>
      <c r="FM3513" s="2"/>
      <c r="FN3513" s="2"/>
      <c r="FO3513" s="2"/>
      <c r="FP3513" s="2"/>
      <c r="FQ3513" s="2"/>
      <c r="FR3513" s="2"/>
      <c r="FS3513" s="2"/>
      <c r="FT3513" s="2"/>
      <c r="FU3513" s="2"/>
      <c r="FV3513" s="2"/>
      <c r="FW3513" s="2"/>
      <c r="FX3513" s="2"/>
      <c r="FY3513" s="2"/>
      <c r="FZ3513" s="2"/>
      <c r="GA3513" s="2"/>
      <c r="GB3513" s="2"/>
      <c r="GC3513" s="2"/>
      <c r="GD3513" s="2"/>
      <c r="GE3513" s="2"/>
      <c r="GF3513" s="2"/>
      <c r="GG3513" s="2"/>
      <c r="GH3513" s="2"/>
      <c r="GI3513" s="2"/>
      <c r="GJ3513" s="2"/>
      <c r="GK3513" s="2"/>
    </row>
    <row r="3514" spans="1:193" ht="409.5" customHeight="1" x14ac:dyDescent="0.3">
      <c r="A3514" s="2"/>
      <c r="B3514" s="2"/>
      <c r="C3514" s="40"/>
      <c r="D3514" s="40"/>
      <c r="E3514" s="40"/>
      <c r="F3514" s="40"/>
      <c r="G3514" s="40"/>
      <c r="H3514" s="2"/>
      <c r="I3514" s="2"/>
      <c r="J3514" s="2"/>
      <c r="K3514" s="2"/>
      <c r="L3514" s="2"/>
      <c r="M3514" s="2"/>
      <c r="N3514" s="2"/>
      <c r="O3514" s="2"/>
      <c r="P3514" s="2"/>
      <c r="Q3514" s="2"/>
      <c r="R3514" s="2"/>
      <c r="S3514" s="2"/>
      <c r="T3514" s="2"/>
      <c r="U3514" s="2"/>
      <c r="V3514" s="2"/>
      <c r="W3514" s="2"/>
      <c r="X3514" s="2"/>
      <c r="Y3514" s="2"/>
      <c r="Z3514" s="2"/>
      <c r="AA3514" s="2"/>
      <c r="AB3514" s="2"/>
      <c r="AC3514" s="2"/>
      <c r="AD3514" s="2"/>
      <c r="AE3514" s="2"/>
      <c r="AF3514" s="2"/>
      <c r="AG3514" s="2"/>
      <c r="AH3514" s="2"/>
      <c r="AI3514" s="2"/>
      <c r="AJ3514" s="2"/>
      <c r="AK3514" s="2"/>
      <c r="AL3514" s="2"/>
      <c r="AM3514" s="2"/>
      <c r="AN3514" s="2"/>
      <c r="AO3514" s="2"/>
      <c r="AP3514" s="2"/>
      <c r="AQ3514" s="2"/>
      <c r="AR3514" s="2"/>
      <c r="AS3514" s="2"/>
      <c r="AT3514" s="2"/>
      <c r="AU3514" s="2"/>
      <c r="AV3514" s="2"/>
      <c r="AW3514" s="2"/>
      <c r="AX3514" s="2"/>
      <c r="AY3514" s="2"/>
      <c r="AZ3514" s="2"/>
      <c r="BA3514" s="2"/>
      <c r="BB3514" s="2"/>
      <c r="BC3514" s="2"/>
      <c r="BD3514" s="2"/>
      <c r="BE3514" s="2"/>
      <c r="BF3514" s="2"/>
      <c r="BG3514" s="2"/>
      <c r="BH3514" s="2"/>
      <c r="BI3514" s="2"/>
      <c r="BJ3514" s="2"/>
      <c r="BK3514" s="2"/>
      <c r="BL3514" s="2"/>
      <c r="BM3514" s="2"/>
      <c r="BN3514" s="2"/>
      <c r="BO3514" s="2"/>
      <c r="BP3514" s="2"/>
      <c r="BQ3514" s="2"/>
      <c r="BR3514" s="2"/>
      <c r="BS3514" s="2"/>
      <c r="BT3514" s="2"/>
      <c r="BU3514" s="2"/>
      <c r="BV3514" s="2"/>
      <c r="BW3514" s="2"/>
      <c r="BX3514" s="2"/>
      <c r="BY3514" s="2"/>
      <c r="BZ3514" s="2"/>
      <c r="CA3514" s="2"/>
      <c r="CB3514" s="2"/>
      <c r="CC3514" s="2"/>
      <c r="CD3514" s="2"/>
      <c r="CE3514" s="2"/>
      <c r="CF3514" s="2"/>
      <c r="CG3514" s="2"/>
      <c r="CH3514" s="2"/>
      <c r="CI3514" s="2"/>
      <c r="CJ3514" s="2"/>
      <c r="CK3514" s="2"/>
      <c r="CL3514" s="2"/>
      <c r="CM3514" s="2"/>
      <c r="CN3514" s="2"/>
      <c r="CO3514" s="2"/>
      <c r="CP3514" s="2"/>
      <c r="CQ3514" s="2"/>
      <c r="CR3514" s="2"/>
      <c r="CS3514" s="2"/>
      <c r="CT3514" s="2"/>
      <c r="CU3514" s="2"/>
      <c r="CV3514" s="2"/>
      <c r="CW3514" s="2"/>
      <c r="CX3514" s="2"/>
      <c r="CY3514" s="2"/>
      <c r="CZ3514" s="2"/>
      <c r="DA3514" s="2"/>
      <c r="DB3514" s="2"/>
      <c r="DC3514" s="2"/>
      <c r="DD3514" s="2"/>
      <c r="DE3514" s="2"/>
      <c r="DF3514" s="2"/>
      <c r="DG3514" s="2"/>
      <c r="DH3514" s="2"/>
      <c r="DI3514" s="2"/>
      <c r="DJ3514" s="2"/>
      <c r="DK3514" s="2"/>
      <c r="DL3514" s="2"/>
      <c r="DM3514" s="2"/>
      <c r="DN3514" s="2"/>
      <c r="DO3514" s="2"/>
      <c r="DP3514" s="2"/>
      <c r="DQ3514" s="2"/>
      <c r="DR3514" s="2"/>
      <c r="DS3514" s="2"/>
      <c r="DT3514" s="2"/>
      <c r="DU3514" s="2"/>
      <c r="DV3514" s="2"/>
      <c r="DW3514" s="2"/>
      <c r="DX3514" s="2"/>
      <c r="DY3514" s="2"/>
      <c r="DZ3514" s="2"/>
      <c r="EA3514" s="2"/>
      <c r="EB3514" s="2"/>
      <c r="EC3514" s="2"/>
      <c r="ED3514" s="2"/>
      <c r="EE3514" s="2"/>
      <c r="EF3514" s="2"/>
      <c r="EG3514" s="2"/>
      <c r="EH3514" s="2"/>
      <c r="EI3514" s="2"/>
      <c r="EJ3514" s="2"/>
      <c r="EK3514" s="2"/>
      <c r="EL3514" s="2"/>
      <c r="EM3514" s="2"/>
      <c r="EN3514" s="2"/>
      <c r="EO3514" s="2"/>
      <c r="EP3514" s="2"/>
      <c r="EQ3514" s="2"/>
      <c r="ER3514" s="2"/>
      <c r="ES3514" s="2"/>
      <c r="ET3514" s="2"/>
      <c r="EU3514" s="2"/>
      <c r="EV3514" s="2"/>
      <c r="EW3514" s="2"/>
      <c r="EX3514" s="2"/>
      <c r="EY3514" s="2"/>
      <c r="EZ3514" s="2"/>
      <c r="FA3514" s="2"/>
      <c r="FB3514" s="2"/>
      <c r="FC3514" s="2"/>
      <c r="FD3514" s="2"/>
      <c r="FE3514" s="2"/>
      <c r="FF3514" s="2"/>
      <c r="FG3514" s="2"/>
      <c r="FH3514" s="2"/>
      <c r="FI3514" s="2"/>
      <c r="FJ3514" s="2"/>
      <c r="FK3514" s="2"/>
      <c r="FL3514" s="2"/>
      <c r="FM3514" s="2"/>
      <c r="FN3514" s="2"/>
      <c r="FO3514" s="2"/>
      <c r="FP3514" s="2"/>
      <c r="FQ3514" s="2"/>
      <c r="FR3514" s="2"/>
      <c r="FS3514" s="2"/>
      <c r="FT3514" s="2"/>
      <c r="FU3514" s="2"/>
      <c r="FV3514" s="2"/>
      <c r="FW3514" s="2"/>
      <c r="FX3514" s="2"/>
      <c r="FY3514" s="2"/>
      <c r="FZ3514" s="2"/>
      <c r="GA3514" s="2"/>
      <c r="GB3514" s="2"/>
      <c r="GC3514" s="2"/>
      <c r="GD3514" s="2"/>
      <c r="GE3514" s="2"/>
      <c r="GF3514" s="2"/>
      <c r="GG3514" s="2"/>
      <c r="GH3514" s="2"/>
      <c r="GI3514" s="2"/>
      <c r="GJ3514" s="2"/>
      <c r="GK3514" s="2"/>
    </row>
    <row r="3515" spans="1:193" ht="409.5" customHeight="1" x14ac:dyDescent="0.3">
      <c r="A3515" s="2"/>
      <c r="B3515" s="2"/>
      <c r="C3515" s="40"/>
      <c r="D3515" s="40"/>
      <c r="E3515" s="40"/>
      <c r="F3515" s="40"/>
      <c r="G3515" s="40"/>
      <c r="H3515" s="2"/>
      <c r="I3515" s="2"/>
      <c r="J3515" s="2"/>
      <c r="K3515" s="2"/>
      <c r="L3515" s="2"/>
      <c r="M3515" s="2"/>
      <c r="N3515" s="2"/>
      <c r="O3515" s="2"/>
      <c r="P3515" s="2"/>
      <c r="Q3515" s="2"/>
      <c r="R3515" s="2"/>
      <c r="S3515" s="2"/>
      <c r="T3515" s="2"/>
      <c r="U3515" s="2"/>
      <c r="V3515" s="2"/>
      <c r="W3515" s="2"/>
      <c r="X3515" s="2"/>
      <c r="Y3515" s="2"/>
      <c r="Z3515" s="2"/>
      <c r="AA3515" s="2"/>
      <c r="AB3515" s="2"/>
      <c r="AC3515" s="2"/>
      <c r="AD3515" s="2"/>
      <c r="AE3515" s="2"/>
      <c r="AF3515" s="2"/>
      <c r="AG3515" s="2"/>
      <c r="AH3515" s="2"/>
      <c r="AI3515" s="2"/>
      <c r="AJ3515" s="2"/>
      <c r="AK3515" s="2"/>
      <c r="AL3515" s="2"/>
      <c r="AM3515" s="2"/>
      <c r="AN3515" s="2"/>
      <c r="AO3515" s="2"/>
      <c r="AP3515" s="2"/>
      <c r="AQ3515" s="2"/>
      <c r="AR3515" s="2"/>
      <c r="AS3515" s="2"/>
      <c r="AT3515" s="2"/>
      <c r="AU3515" s="2"/>
      <c r="AV3515" s="2"/>
      <c r="AW3515" s="2"/>
      <c r="AX3515" s="2"/>
      <c r="AY3515" s="2"/>
      <c r="AZ3515" s="2"/>
      <c r="BA3515" s="2"/>
      <c r="BB3515" s="2"/>
      <c r="BC3515" s="2"/>
      <c r="BD3515" s="2"/>
      <c r="BE3515" s="2"/>
      <c r="BF3515" s="2"/>
      <c r="BG3515" s="2"/>
      <c r="BH3515" s="2"/>
      <c r="BI3515" s="2"/>
      <c r="BJ3515" s="2"/>
      <c r="BK3515" s="2"/>
      <c r="BL3515" s="2"/>
      <c r="BM3515" s="2"/>
      <c r="BN3515" s="2"/>
      <c r="BO3515" s="2"/>
      <c r="BP3515" s="2"/>
      <c r="BQ3515" s="2"/>
      <c r="BR3515" s="2"/>
      <c r="BS3515" s="2"/>
      <c r="BT3515" s="2"/>
      <c r="BU3515" s="2"/>
      <c r="BV3515" s="2"/>
      <c r="BW3515" s="2"/>
      <c r="BX3515" s="2"/>
      <c r="BY3515" s="2"/>
      <c r="BZ3515" s="2"/>
      <c r="CA3515" s="2"/>
      <c r="CB3515" s="2"/>
      <c r="CC3515" s="2"/>
      <c r="CD3515" s="2"/>
      <c r="CE3515" s="2"/>
      <c r="CF3515" s="2"/>
      <c r="CG3515" s="2"/>
      <c r="CH3515" s="2"/>
      <c r="CI3515" s="2"/>
      <c r="CJ3515" s="2"/>
      <c r="CK3515" s="2"/>
      <c r="CL3515" s="2"/>
      <c r="CM3515" s="2"/>
      <c r="CN3515" s="2"/>
      <c r="CO3515" s="2"/>
      <c r="CP3515" s="2"/>
      <c r="CQ3515" s="2"/>
      <c r="CR3515" s="2"/>
      <c r="CS3515" s="2"/>
      <c r="CT3515" s="2"/>
      <c r="CU3515" s="2"/>
      <c r="CV3515" s="2"/>
      <c r="CW3515" s="2"/>
      <c r="CX3515" s="2"/>
      <c r="CY3515" s="2"/>
      <c r="CZ3515" s="2"/>
      <c r="DA3515" s="2"/>
      <c r="DB3515" s="2"/>
      <c r="DC3515" s="2"/>
      <c r="DD3515" s="2"/>
      <c r="DE3515" s="2"/>
      <c r="DF3515" s="2"/>
      <c r="DG3515" s="2"/>
      <c r="DH3515" s="2"/>
      <c r="DI3515" s="2"/>
      <c r="DJ3515" s="2"/>
      <c r="DK3515" s="2"/>
      <c r="DL3515" s="2"/>
      <c r="DM3515" s="2"/>
      <c r="DN3515" s="2"/>
      <c r="DO3515" s="2"/>
      <c r="DP3515" s="2"/>
      <c r="DQ3515" s="2"/>
      <c r="DR3515" s="2"/>
      <c r="DS3515" s="2"/>
      <c r="DT3515" s="2"/>
      <c r="DU3515" s="2"/>
      <c r="DV3515" s="2"/>
      <c r="DW3515" s="2"/>
      <c r="DX3515" s="2"/>
      <c r="DY3515" s="2"/>
      <c r="DZ3515" s="2"/>
      <c r="EA3515" s="2"/>
      <c r="EB3515" s="2"/>
      <c r="EC3515" s="2"/>
      <c r="ED3515" s="2"/>
      <c r="EE3515" s="2"/>
      <c r="EF3515" s="2"/>
      <c r="EG3515" s="2"/>
      <c r="EH3515" s="2"/>
      <c r="EI3515" s="2"/>
      <c r="EJ3515" s="2"/>
      <c r="EK3515" s="2"/>
      <c r="EL3515" s="2"/>
      <c r="EM3515" s="2"/>
      <c r="EN3515" s="2"/>
      <c r="EO3515" s="2"/>
      <c r="EP3515" s="2"/>
      <c r="EQ3515" s="2"/>
      <c r="ER3515" s="2"/>
      <c r="ES3515" s="2"/>
      <c r="ET3515" s="2"/>
      <c r="EU3515" s="2"/>
      <c r="EV3515" s="2"/>
      <c r="EW3515" s="2"/>
      <c r="EX3515" s="2"/>
      <c r="EY3515" s="2"/>
      <c r="EZ3515" s="2"/>
      <c r="FA3515" s="2"/>
      <c r="FB3515" s="2"/>
      <c r="FC3515" s="2"/>
      <c r="FD3515" s="2"/>
      <c r="FE3515" s="2"/>
      <c r="FF3515" s="2"/>
      <c r="FG3515" s="2"/>
      <c r="FH3515" s="2"/>
      <c r="FI3515" s="2"/>
      <c r="FJ3515" s="2"/>
      <c r="FK3515" s="2"/>
      <c r="FL3515" s="2"/>
      <c r="FM3515" s="2"/>
      <c r="FN3515" s="2"/>
      <c r="FO3515" s="2"/>
      <c r="FP3515" s="2"/>
      <c r="FQ3515" s="2"/>
      <c r="FR3515" s="2"/>
      <c r="FS3515" s="2"/>
      <c r="FT3515" s="2"/>
      <c r="FU3515" s="2"/>
      <c r="FV3515" s="2"/>
      <c r="FW3515" s="2"/>
      <c r="FX3515" s="2"/>
      <c r="FY3515" s="2"/>
      <c r="FZ3515" s="2"/>
      <c r="GA3515" s="2"/>
      <c r="GB3515" s="2"/>
      <c r="GC3515" s="2"/>
      <c r="GD3515" s="2"/>
      <c r="GE3515" s="2"/>
      <c r="GF3515" s="2"/>
      <c r="GG3515" s="2"/>
      <c r="GH3515" s="2"/>
      <c r="GI3515" s="2"/>
      <c r="GJ3515" s="2"/>
      <c r="GK3515" s="2"/>
    </row>
    <row r="3516" spans="1:193" ht="409.5" customHeight="1" x14ac:dyDescent="0.3">
      <c r="A3516" s="2"/>
      <c r="B3516" s="2"/>
      <c r="C3516" s="40"/>
      <c r="D3516" s="40"/>
      <c r="E3516" s="40"/>
      <c r="F3516" s="40"/>
      <c r="G3516" s="40"/>
      <c r="H3516" s="2"/>
      <c r="I3516" s="2"/>
      <c r="J3516" s="2"/>
      <c r="K3516" s="2"/>
      <c r="L3516" s="2"/>
      <c r="M3516" s="2"/>
      <c r="N3516" s="2"/>
      <c r="O3516" s="2"/>
      <c r="P3516" s="2"/>
      <c r="Q3516" s="2"/>
      <c r="R3516" s="2"/>
      <c r="S3516" s="2"/>
      <c r="T3516" s="2"/>
      <c r="U3516" s="2"/>
      <c r="V3516" s="2"/>
      <c r="W3516" s="2"/>
      <c r="X3516" s="2"/>
      <c r="Y3516" s="2"/>
      <c r="Z3516" s="2"/>
      <c r="AA3516" s="2"/>
      <c r="AB3516" s="2"/>
      <c r="AC3516" s="2"/>
      <c r="AD3516" s="2"/>
      <c r="AE3516" s="2"/>
      <c r="AF3516" s="2"/>
      <c r="AG3516" s="2"/>
      <c r="AH3516" s="2"/>
      <c r="AI3516" s="2"/>
      <c r="AJ3516" s="2"/>
      <c r="AK3516" s="2"/>
      <c r="AL3516" s="2"/>
      <c r="AM3516" s="2"/>
      <c r="AN3516" s="2"/>
      <c r="AO3516" s="2"/>
      <c r="AP3516" s="2"/>
      <c r="AQ3516" s="2"/>
      <c r="AR3516" s="2"/>
      <c r="AS3516" s="2"/>
      <c r="AT3516" s="2"/>
      <c r="AU3516" s="2"/>
      <c r="AV3516" s="2"/>
      <c r="AW3516" s="2"/>
      <c r="AX3516" s="2"/>
      <c r="AY3516" s="2"/>
      <c r="AZ3516" s="2"/>
      <c r="BA3516" s="2"/>
      <c r="BB3516" s="2"/>
      <c r="BC3516" s="2"/>
      <c r="BD3516" s="2"/>
      <c r="BE3516" s="2"/>
      <c r="BF3516" s="2"/>
      <c r="BG3516" s="2"/>
      <c r="BH3516" s="2"/>
      <c r="BI3516" s="2"/>
      <c r="BJ3516" s="2"/>
      <c r="BK3516" s="2"/>
      <c r="BL3516" s="2"/>
      <c r="BM3516" s="2"/>
      <c r="BN3516" s="2"/>
      <c r="BO3516" s="2"/>
      <c r="BP3516" s="2"/>
      <c r="BQ3516" s="2"/>
      <c r="BR3516" s="2"/>
      <c r="BS3516" s="2"/>
      <c r="BT3516" s="2"/>
      <c r="BU3516" s="2"/>
      <c r="BV3516" s="2"/>
      <c r="BW3516" s="2"/>
      <c r="BX3516" s="2"/>
      <c r="BY3516" s="2"/>
      <c r="BZ3516" s="2"/>
      <c r="CA3516" s="2"/>
      <c r="CB3516" s="2"/>
      <c r="CC3516" s="2"/>
      <c r="CD3516" s="2"/>
      <c r="CE3516" s="2"/>
      <c r="CF3516" s="2"/>
      <c r="CG3516" s="2"/>
      <c r="CH3516" s="2"/>
      <c r="CI3516" s="2"/>
      <c r="CJ3516" s="2"/>
      <c r="CK3516" s="2"/>
      <c r="CL3516" s="2"/>
      <c r="CM3516" s="2"/>
      <c r="CN3516" s="2"/>
      <c r="CO3516" s="2"/>
      <c r="CP3516" s="2"/>
      <c r="CQ3516" s="2"/>
      <c r="CR3516" s="2"/>
      <c r="CS3516" s="2"/>
      <c r="CT3516" s="2"/>
      <c r="CU3516" s="2"/>
      <c r="CV3516" s="2"/>
      <c r="CW3516" s="2"/>
      <c r="CX3516" s="2"/>
      <c r="CY3516" s="2"/>
      <c r="CZ3516" s="2"/>
      <c r="DA3516" s="2"/>
      <c r="DB3516" s="2"/>
      <c r="DC3516" s="2"/>
      <c r="DD3516" s="2"/>
      <c r="DE3516" s="2"/>
      <c r="DF3516" s="2"/>
      <c r="DG3516" s="2"/>
      <c r="DH3516" s="2"/>
      <c r="DI3516" s="2"/>
      <c r="DJ3516" s="2"/>
      <c r="DK3516" s="2"/>
      <c r="DL3516" s="2"/>
      <c r="DM3516" s="2"/>
      <c r="DN3516" s="2"/>
      <c r="DO3516" s="2"/>
      <c r="DP3516" s="2"/>
      <c r="DQ3516" s="2"/>
      <c r="DR3516" s="2"/>
      <c r="DS3516" s="2"/>
      <c r="DT3516" s="2"/>
      <c r="DU3516" s="2"/>
      <c r="DV3516" s="2"/>
      <c r="DW3516" s="2"/>
      <c r="DX3516" s="2"/>
      <c r="DY3516" s="2"/>
      <c r="DZ3516" s="2"/>
      <c r="EA3516" s="2"/>
      <c r="EB3516" s="2"/>
      <c r="EC3516" s="2"/>
      <c r="ED3516" s="2"/>
      <c r="EE3516" s="2"/>
      <c r="EF3516" s="2"/>
      <c r="EG3516" s="2"/>
      <c r="EH3516" s="2"/>
      <c r="EI3516" s="2"/>
      <c r="EJ3516" s="2"/>
      <c r="EK3516" s="2"/>
      <c r="EL3516" s="2"/>
      <c r="EM3516" s="2"/>
      <c r="EN3516" s="2"/>
      <c r="EO3516" s="2"/>
      <c r="EP3516" s="2"/>
      <c r="EQ3516" s="2"/>
      <c r="ER3516" s="2"/>
      <c r="ES3516" s="2"/>
      <c r="ET3516" s="2"/>
      <c r="EU3516" s="2"/>
      <c r="EV3516" s="2"/>
      <c r="EW3516" s="2"/>
      <c r="EX3516" s="2"/>
      <c r="EY3516" s="2"/>
      <c r="EZ3516" s="2"/>
      <c r="FA3516" s="2"/>
      <c r="FB3516" s="2"/>
      <c r="FC3516" s="2"/>
      <c r="FD3516" s="2"/>
      <c r="FE3516" s="2"/>
      <c r="FF3516" s="2"/>
      <c r="FG3516" s="2"/>
      <c r="FH3516" s="2"/>
      <c r="FI3516" s="2"/>
      <c r="FJ3516" s="2"/>
      <c r="FK3516" s="2"/>
      <c r="FL3516" s="2"/>
      <c r="FM3516" s="2"/>
      <c r="FN3516" s="2"/>
      <c r="FO3516" s="2"/>
      <c r="FP3516" s="2"/>
      <c r="FQ3516" s="2"/>
      <c r="FR3516" s="2"/>
      <c r="FS3516" s="2"/>
      <c r="FT3516" s="2"/>
      <c r="FU3516" s="2"/>
      <c r="FV3516" s="2"/>
      <c r="FW3516" s="2"/>
      <c r="FX3516" s="2"/>
      <c r="FY3516" s="2"/>
      <c r="FZ3516" s="2"/>
      <c r="GA3516" s="2"/>
      <c r="GB3516" s="2"/>
      <c r="GC3516" s="2"/>
      <c r="GD3516" s="2"/>
      <c r="GE3516" s="2"/>
      <c r="GF3516" s="2"/>
      <c r="GG3516" s="2"/>
      <c r="GH3516" s="2"/>
      <c r="GI3516" s="2"/>
      <c r="GJ3516" s="2"/>
      <c r="GK3516" s="2"/>
    </row>
    <row r="3517" spans="1:193" ht="409.5" customHeight="1" x14ac:dyDescent="0.3">
      <c r="A3517" s="2"/>
      <c r="B3517" s="2"/>
      <c r="C3517" s="40"/>
      <c r="D3517" s="40"/>
      <c r="E3517" s="40"/>
      <c r="F3517" s="40"/>
      <c r="G3517" s="40"/>
      <c r="H3517" s="2"/>
      <c r="I3517" s="2"/>
      <c r="J3517" s="2"/>
      <c r="K3517" s="2"/>
      <c r="L3517" s="2"/>
      <c r="M3517" s="2"/>
      <c r="N3517" s="2"/>
      <c r="O3517" s="2"/>
      <c r="P3517" s="2"/>
      <c r="Q3517" s="2"/>
      <c r="R3517" s="2"/>
      <c r="S3517" s="2"/>
      <c r="T3517" s="2"/>
      <c r="U3517" s="2"/>
      <c r="V3517" s="2"/>
      <c r="W3517" s="2"/>
      <c r="X3517" s="2"/>
      <c r="Y3517" s="2"/>
      <c r="Z3517" s="2"/>
      <c r="AA3517" s="2"/>
      <c r="AB3517" s="2"/>
      <c r="AC3517" s="2"/>
      <c r="AD3517" s="2"/>
      <c r="AE3517" s="2"/>
      <c r="AF3517" s="2"/>
      <c r="AG3517" s="2"/>
      <c r="AH3517" s="2"/>
      <c r="AI3517" s="2"/>
      <c r="AJ3517" s="2"/>
      <c r="AK3517" s="2"/>
      <c r="AL3517" s="2"/>
      <c r="AM3517" s="2"/>
      <c r="AN3517" s="2"/>
      <c r="AO3517" s="2"/>
      <c r="AP3517" s="2"/>
      <c r="AQ3517" s="2"/>
      <c r="AR3517" s="2"/>
      <c r="AS3517" s="2"/>
      <c r="AT3517" s="2"/>
      <c r="AU3517" s="2"/>
      <c r="AV3517" s="2"/>
      <c r="AW3517" s="2"/>
      <c r="AX3517" s="2"/>
      <c r="AY3517" s="2"/>
      <c r="AZ3517" s="2"/>
      <c r="BA3517" s="2"/>
      <c r="BB3517" s="2"/>
      <c r="BC3517" s="2"/>
      <c r="BD3517" s="2"/>
      <c r="BE3517" s="2"/>
      <c r="BF3517" s="2"/>
      <c r="BG3517" s="2"/>
      <c r="BH3517" s="2"/>
      <c r="BI3517" s="2"/>
      <c r="BJ3517" s="2"/>
      <c r="BK3517" s="2"/>
      <c r="BL3517" s="2"/>
      <c r="BM3517" s="2"/>
      <c r="BN3517" s="2"/>
      <c r="BO3517" s="2"/>
      <c r="BP3517" s="2"/>
      <c r="BQ3517" s="2"/>
      <c r="BR3517" s="2"/>
      <c r="BS3517" s="2"/>
      <c r="BT3517" s="2"/>
      <c r="BU3517" s="2"/>
      <c r="BV3517" s="2"/>
      <c r="BW3517" s="2"/>
      <c r="BX3517" s="2"/>
      <c r="BY3517" s="2"/>
      <c r="BZ3517" s="2"/>
      <c r="CA3517" s="2"/>
      <c r="CB3517" s="2"/>
      <c r="CC3517" s="2"/>
      <c r="CD3517" s="2"/>
      <c r="CE3517" s="2"/>
      <c r="CF3517" s="2"/>
      <c r="CG3517" s="2"/>
      <c r="CH3517" s="2"/>
      <c r="CI3517" s="2"/>
      <c r="CJ3517" s="2"/>
      <c r="CK3517" s="2"/>
      <c r="CL3517" s="2"/>
      <c r="CM3517" s="2"/>
      <c r="CN3517" s="2"/>
      <c r="CO3517" s="2"/>
      <c r="CP3517" s="2"/>
      <c r="CQ3517" s="2"/>
      <c r="CR3517" s="2"/>
      <c r="CS3517" s="2"/>
      <c r="CT3517" s="2"/>
      <c r="CU3517" s="2"/>
      <c r="CV3517" s="2"/>
      <c r="CW3517" s="2"/>
      <c r="CX3517" s="2"/>
      <c r="CY3517" s="2"/>
      <c r="CZ3517" s="2"/>
      <c r="DA3517" s="2"/>
      <c r="DB3517" s="2"/>
      <c r="DC3517" s="2"/>
      <c r="DD3517" s="2"/>
      <c r="DE3517" s="2"/>
      <c r="DF3517" s="2"/>
      <c r="DG3517" s="2"/>
      <c r="DH3517" s="2"/>
      <c r="DI3517" s="2"/>
      <c r="DJ3517" s="2"/>
      <c r="DK3517" s="2"/>
      <c r="DL3517" s="2"/>
      <c r="DM3517" s="2"/>
      <c r="DN3517" s="2"/>
      <c r="DO3517" s="2"/>
      <c r="DP3517" s="2"/>
      <c r="DQ3517" s="2"/>
      <c r="DR3517" s="2"/>
      <c r="DS3517" s="2"/>
      <c r="DT3517" s="2"/>
      <c r="DU3517" s="2"/>
      <c r="DV3517" s="2"/>
      <c r="DW3517" s="2"/>
      <c r="DX3517" s="2"/>
      <c r="DY3517" s="2"/>
      <c r="DZ3517" s="2"/>
      <c r="EA3517" s="2"/>
      <c r="EB3517" s="2"/>
      <c r="EC3517" s="2"/>
      <c r="ED3517" s="2"/>
      <c r="EE3517" s="2"/>
      <c r="EF3517" s="2"/>
      <c r="EG3517" s="2"/>
      <c r="EH3517" s="2"/>
      <c r="EI3517" s="2"/>
      <c r="EJ3517" s="2"/>
      <c r="EK3517" s="2"/>
      <c r="EL3517" s="2"/>
      <c r="EM3517" s="2"/>
      <c r="EN3517" s="2"/>
      <c r="EO3517" s="2"/>
      <c r="EP3517" s="2"/>
      <c r="EQ3517" s="2"/>
      <c r="ER3517" s="2"/>
      <c r="ES3517" s="2"/>
      <c r="ET3517" s="2"/>
      <c r="EU3517" s="2"/>
      <c r="EV3517" s="2"/>
      <c r="EW3517" s="2"/>
      <c r="EX3517" s="2"/>
      <c r="EY3517" s="2"/>
      <c r="EZ3517" s="2"/>
      <c r="FA3517" s="2"/>
      <c r="FB3517" s="2"/>
      <c r="FC3517" s="2"/>
      <c r="FD3517" s="2"/>
      <c r="FE3517" s="2"/>
      <c r="FF3517" s="2"/>
      <c r="FG3517" s="2"/>
      <c r="FH3517" s="2"/>
      <c r="FI3517" s="2"/>
      <c r="FJ3517" s="2"/>
      <c r="FK3517" s="2"/>
      <c r="FL3517" s="2"/>
      <c r="FM3517" s="2"/>
      <c r="FN3517" s="2"/>
      <c r="FO3517" s="2"/>
      <c r="FP3517" s="2"/>
      <c r="FQ3517" s="2"/>
      <c r="FR3517" s="2"/>
      <c r="FS3517" s="2"/>
      <c r="FT3517" s="2"/>
      <c r="FU3517" s="2"/>
      <c r="FV3517" s="2"/>
      <c r="FW3517" s="2"/>
      <c r="FX3517" s="2"/>
      <c r="FY3517" s="2"/>
      <c r="FZ3517" s="2"/>
      <c r="GA3517" s="2"/>
      <c r="GB3517" s="2"/>
      <c r="GC3517" s="2"/>
      <c r="GD3517" s="2"/>
      <c r="GE3517" s="2"/>
      <c r="GF3517" s="2"/>
      <c r="GG3517" s="2"/>
      <c r="GH3517" s="2"/>
      <c r="GI3517" s="2"/>
      <c r="GJ3517" s="2"/>
      <c r="GK3517" s="2"/>
    </row>
    <row r="3518" spans="1:193" ht="409.5" customHeight="1" x14ac:dyDescent="0.3">
      <c r="A3518" s="2"/>
      <c r="B3518" s="2"/>
      <c r="C3518" s="40"/>
      <c r="D3518" s="40"/>
      <c r="E3518" s="40"/>
      <c r="F3518" s="40"/>
      <c r="G3518" s="40"/>
      <c r="H3518" s="2"/>
      <c r="I3518" s="2"/>
      <c r="J3518" s="2"/>
      <c r="K3518" s="2"/>
      <c r="L3518" s="2"/>
      <c r="M3518" s="2"/>
      <c r="N3518" s="2"/>
      <c r="O3518" s="2"/>
      <c r="P3518" s="2"/>
      <c r="Q3518" s="2"/>
      <c r="R3518" s="2"/>
      <c r="S3518" s="2"/>
      <c r="T3518" s="2"/>
      <c r="U3518" s="2"/>
      <c r="V3518" s="2"/>
      <c r="W3518" s="2"/>
      <c r="X3518" s="2"/>
      <c r="Y3518" s="2"/>
      <c r="Z3518" s="2"/>
      <c r="AA3518" s="2"/>
      <c r="AB3518" s="2"/>
      <c r="AC3518" s="2"/>
      <c r="AD3518" s="2"/>
      <c r="AE3518" s="2"/>
      <c r="AF3518" s="2"/>
      <c r="AG3518" s="2"/>
      <c r="AH3518" s="2"/>
      <c r="AI3518" s="2"/>
      <c r="AJ3518" s="2"/>
      <c r="AK3518" s="2"/>
      <c r="AL3518" s="2"/>
      <c r="AM3518" s="2"/>
      <c r="AN3518" s="2"/>
      <c r="AO3518" s="2"/>
      <c r="AP3518" s="2"/>
      <c r="AQ3518" s="2"/>
      <c r="AR3518" s="2"/>
      <c r="AS3518" s="2"/>
      <c r="AT3518" s="2"/>
      <c r="AU3518" s="2"/>
      <c r="AV3518" s="2"/>
      <c r="AW3518" s="2"/>
      <c r="AX3518" s="2"/>
      <c r="AY3518" s="2"/>
      <c r="AZ3518" s="2"/>
      <c r="BA3518" s="2"/>
      <c r="BB3518" s="2"/>
      <c r="BC3518" s="2"/>
      <c r="BD3518" s="2"/>
      <c r="BE3518" s="2"/>
      <c r="BF3518" s="2"/>
      <c r="BG3518" s="2"/>
      <c r="BH3518" s="2"/>
      <c r="BI3518" s="2"/>
      <c r="BJ3518" s="2"/>
      <c r="BK3518" s="2"/>
      <c r="BL3518" s="2"/>
      <c r="BM3518" s="2"/>
      <c r="BN3518" s="2"/>
      <c r="BO3518" s="2"/>
      <c r="BP3518" s="2"/>
      <c r="BQ3518" s="2"/>
      <c r="BR3518" s="2"/>
      <c r="BS3518" s="2"/>
      <c r="BT3518" s="2"/>
      <c r="BU3518" s="2"/>
      <c r="BV3518" s="2"/>
      <c r="BW3518" s="2"/>
      <c r="BX3518" s="2"/>
      <c r="BY3518" s="2"/>
      <c r="BZ3518" s="2"/>
      <c r="CA3518" s="2"/>
      <c r="CB3518" s="2"/>
      <c r="CC3518" s="2"/>
      <c r="CD3518" s="2"/>
      <c r="CE3518" s="2"/>
      <c r="CF3518" s="2"/>
      <c r="CG3518" s="2"/>
      <c r="CH3518" s="2"/>
      <c r="CI3518" s="2"/>
      <c r="CJ3518" s="2"/>
      <c r="CK3518" s="2"/>
      <c r="CL3518" s="2"/>
      <c r="CM3518" s="2"/>
      <c r="CN3518" s="2"/>
      <c r="CO3518" s="2"/>
      <c r="CP3518" s="2"/>
      <c r="CQ3518" s="2"/>
      <c r="CR3518" s="2"/>
      <c r="CS3518" s="2"/>
      <c r="CT3518" s="2"/>
      <c r="CU3518" s="2"/>
      <c r="CV3518" s="2"/>
      <c r="CW3518" s="2"/>
      <c r="CX3518" s="2"/>
      <c r="CY3518" s="2"/>
      <c r="CZ3518" s="2"/>
      <c r="DA3518" s="2"/>
      <c r="DB3518" s="2"/>
      <c r="DC3518" s="2"/>
      <c r="DD3518" s="2"/>
      <c r="DE3518" s="2"/>
      <c r="DF3518" s="2"/>
      <c r="DG3518" s="2"/>
      <c r="DH3518" s="2"/>
      <c r="DI3518" s="2"/>
      <c r="DJ3518" s="2"/>
      <c r="DK3518" s="2"/>
      <c r="DL3518" s="2"/>
      <c r="DM3518" s="2"/>
      <c r="DN3518" s="2"/>
      <c r="DO3518" s="2"/>
      <c r="DP3518" s="2"/>
      <c r="DQ3518" s="2"/>
      <c r="DR3518" s="2"/>
      <c r="DS3518" s="2"/>
      <c r="DT3518" s="2"/>
      <c r="DU3518" s="2"/>
      <c r="DV3518" s="2"/>
      <c r="DW3518" s="2"/>
      <c r="DX3518" s="2"/>
      <c r="DY3518" s="2"/>
      <c r="DZ3518" s="2"/>
      <c r="EA3518" s="2"/>
      <c r="EB3518" s="2"/>
      <c r="EC3518" s="2"/>
      <c r="ED3518" s="2"/>
      <c r="EE3518" s="2"/>
      <c r="EF3518" s="2"/>
      <c r="EG3518" s="2"/>
      <c r="EH3518" s="2"/>
      <c r="EI3518" s="2"/>
      <c r="EJ3518" s="2"/>
      <c r="EK3518" s="2"/>
      <c r="EL3518" s="2"/>
      <c r="EM3518" s="2"/>
      <c r="EN3518" s="2"/>
      <c r="EO3518" s="2"/>
      <c r="EP3518" s="2"/>
      <c r="EQ3518" s="2"/>
      <c r="ER3518" s="2"/>
      <c r="ES3518" s="2"/>
      <c r="ET3518" s="2"/>
      <c r="EU3518" s="2"/>
      <c r="EV3518" s="2"/>
      <c r="EW3518" s="2"/>
      <c r="EX3518" s="2"/>
      <c r="EY3518" s="2"/>
      <c r="EZ3518" s="2"/>
      <c r="FA3518" s="2"/>
      <c r="FB3518" s="2"/>
      <c r="FC3518" s="2"/>
      <c r="FD3518" s="2"/>
      <c r="FE3518" s="2"/>
      <c r="FF3518" s="2"/>
      <c r="FG3518" s="2"/>
      <c r="FH3518" s="2"/>
      <c r="FI3518" s="2"/>
      <c r="FJ3518" s="2"/>
      <c r="FK3518" s="2"/>
      <c r="FL3518" s="2"/>
      <c r="FM3518" s="2"/>
      <c r="FN3518" s="2"/>
      <c r="FO3518" s="2"/>
      <c r="FP3518" s="2"/>
      <c r="FQ3518" s="2"/>
      <c r="FR3518" s="2"/>
      <c r="FS3518" s="2"/>
      <c r="FT3518" s="2"/>
      <c r="FU3518" s="2"/>
      <c r="FV3518" s="2"/>
      <c r="FW3518" s="2"/>
      <c r="FX3518" s="2"/>
      <c r="FY3518" s="2"/>
      <c r="FZ3518" s="2"/>
      <c r="GA3518" s="2"/>
      <c r="GB3518" s="2"/>
      <c r="GC3518" s="2"/>
      <c r="GD3518" s="2"/>
      <c r="GE3518" s="2"/>
      <c r="GF3518" s="2"/>
      <c r="GG3518" s="2"/>
      <c r="GH3518" s="2"/>
      <c r="GI3518" s="2"/>
      <c r="GJ3518" s="2"/>
      <c r="GK3518" s="2"/>
    </row>
    <row r="3519" spans="1:193" ht="409.5" customHeight="1" x14ac:dyDescent="0.3">
      <c r="A3519" s="2"/>
      <c r="B3519" s="2"/>
      <c r="C3519" s="40"/>
      <c r="D3519" s="40"/>
      <c r="E3519" s="40"/>
      <c r="F3519" s="40"/>
      <c r="G3519" s="40"/>
      <c r="H3519" s="2"/>
      <c r="I3519" s="2"/>
      <c r="J3519" s="2"/>
      <c r="K3519" s="2"/>
      <c r="L3519" s="2"/>
      <c r="M3519" s="2"/>
      <c r="N3519" s="2"/>
      <c r="O3519" s="2"/>
      <c r="P3519" s="2"/>
      <c r="Q3519" s="2"/>
      <c r="R3519" s="2"/>
      <c r="S3519" s="2"/>
      <c r="T3519" s="2"/>
      <c r="U3519" s="2"/>
      <c r="V3519" s="2"/>
      <c r="W3519" s="2"/>
      <c r="X3519" s="2"/>
      <c r="Y3519" s="2"/>
      <c r="Z3519" s="2"/>
      <c r="AA3519" s="2"/>
      <c r="AB3519" s="2"/>
      <c r="AC3519" s="2"/>
      <c r="AD3519" s="2"/>
      <c r="AE3519" s="2"/>
      <c r="AF3519" s="2"/>
      <c r="AG3519" s="2"/>
      <c r="AH3519" s="2"/>
      <c r="AI3519" s="2"/>
      <c r="AJ3519" s="2"/>
      <c r="AK3519" s="2"/>
      <c r="AL3519" s="2"/>
      <c r="AM3519" s="2"/>
      <c r="AN3519" s="2"/>
      <c r="AO3519" s="2"/>
      <c r="AP3519" s="2"/>
      <c r="AQ3519" s="2"/>
      <c r="AR3519" s="2"/>
      <c r="AS3519" s="2"/>
      <c r="AT3519" s="2"/>
      <c r="AU3519" s="2"/>
      <c r="AV3519" s="2"/>
      <c r="AW3519" s="2"/>
      <c r="AX3519" s="2"/>
      <c r="AY3519" s="2"/>
      <c r="AZ3519" s="2"/>
      <c r="BA3519" s="2"/>
      <c r="BB3519" s="2"/>
      <c r="BC3519" s="2"/>
      <c r="BD3519" s="2"/>
      <c r="BE3519" s="2"/>
      <c r="BF3519" s="2"/>
      <c r="BG3519" s="2"/>
      <c r="BH3519" s="2"/>
      <c r="BI3519" s="2"/>
      <c r="BJ3519" s="2"/>
      <c r="BK3519" s="2"/>
      <c r="BL3519" s="2"/>
      <c r="BM3519" s="2"/>
      <c r="BN3519" s="2"/>
      <c r="BO3519" s="2"/>
      <c r="BP3519" s="2"/>
      <c r="BQ3519" s="2"/>
      <c r="BR3519" s="2"/>
      <c r="BS3519" s="2"/>
      <c r="BT3519" s="2"/>
      <c r="BU3519" s="2"/>
      <c r="BV3519" s="2"/>
      <c r="BW3519" s="2"/>
      <c r="BX3519" s="2"/>
      <c r="BY3519" s="2"/>
      <c r="BZ3519" s="2"/>
      <c r="CA3519" s="2"/>
      <c r="CB3519" s="2"/>
      <c r="CC3519" s="2"/>
      <c r="CD3519" s="2"/>
      <c r="CE3519" s="2"/>
      <c r="CF3519" s="2"/>
      <c r="CG3519" s="2"/>
      <c r="CH3519" s="2"/>
      <c r="CI3519" s="2"/>
      <c r="CJ3519" s="2"/>
      <c r="CK3519" s="2"/>
      <c r="CL3519" s="2"/>
      <c r="CM3519" s="2"/>
      <c r="CN3519" s="2"/>
      <c r="CO3519" s="2"/>
      <c r="CP3519" s="2"/>
      <c r="CQ3519" s="2"/>
      <c r="CR3519" s="2"/>
      <c r="CS3519" s="2"/>
      <c r="CT3519" s="2"/>
      <c r="CU3519" s="2"/>
      <c r="CV3519" s="2"/>
      <c r="CW3519" s="2"/>
      <c r="CX3519" s="2"/>
      <c r="CY3519" s="2"/>
      <c r="CZ3519" s="2"/>
      <c r="DA3519" s="2"/>
      <c r="DB3519" s="2"/>
      <c r="DC3519" s="2"/>
      <c r="DD3519" s="2"/>
      <c r="DE3519" s="2"/>
      <c r="DF3519" s="2"/>
      <c r="DG3519" s="2"/>
      <c r="DH3519" s="2"/>
      <c r="DI3519" s="2"/>
      <c r="DJ3519" s="2"/>
      <c r="DK3519" s="2"/>
      <c r="DL3519" s="2"/>
      <c r="DM3519" s="2"/>
      <c r="DN3519" s="2"/>
      <c r="DO3519" s="2"/>
      <c r="DP3519" s="2"/>
      <c r="DQ3519" s="2"/>
      <c r="DR3519" s="2"/>
      <c r="DS3519" s="2"/>
      <c r="DT3519" s="2"/>
      <c r="DU3519" s="2"/>
      <c r="DV3519" s="2"/>
      <c r="DW3519" s="2"/>
      <c r="DX3519" s="2"/>
      <c r="DY3519" s="2"/>
      <c r="DZ3519" s="2"/>
      <c r="EA3519" s="2"/>
      <c r="EB3519" s="2"/>
      <c r="EC3519" s="2"/>
      <c r="ED3519" s="2"/>
      <c r="EE3519" s="2"/>
      <c r="EF3519" s="2"/>
      <c r="EG3519" s="2"/>
      <c r="EH3519" s="2"/>
      <c r="EI3519" s="2"/>
      <c r="EJ3519" s="2"/>
      <c r="EK3519" s="2"/>
      <c r="EL3519" s="2"/>
      <c r="EM3519" s="2"/>
      <c r="EN3519" s="2"/>
      <c r="EO3519" s="2"/>
      <c r="EP3519" s="2"/>
      <c r="EQ3519" s="2"/>
      <c r="ER3519" s="2"/>
      <c r="ES3519" s="2"/>
      <c r="ET3519" s="2"/>
      <c r="EU3519" s="2"/>
      <c r="EV3519" s="2"/>
      <c r="EW3519" s="2"/>
      <c r="EX3519" s="2"/>
      <c r="EY3519" s="2"/>
      <c r="EZ3519" s="2"/>
      <c r="FA3519" s="2"/>
      <c r="FB3519" s="2"/>
      <c r="FC3519" s="2"/>
      <c r="FD3519" s="2"/>
      <c r="FE3519" s="2"/>
      <c r="FF3519" s="2"/>
      <c r="FG3519" s="2"/>
      <c r="FH3519" s="2"/>
      <c r="FI3519" s="2"/>
      <c r="FJ3519" s="2"/>
      <c r="FK3519" s="2"/>
      <c r="FL3519" s="2"/>
      <c r="FM3519" s="2"/>
      <c r="FN3519" s="2"/>
      <c r="FO3519" s="2"/>
      <c r="FP3519" s="2"/>
      <c r="FQ3519" s="2"/>
      <c r="FR3519" s="2"/>
      <c r="FS3519" s="2"/>
      <c r="FT3519" s="2"/>
      <c r="FU3519" s="2"/>
      <c r="FV3519" s="2"/>
      <c r="FW3519" s="2"/>
      <c r="FX3519" s="2"/>
      <c r="FY3519" s="2"/>
      <c r="FZ3519" s="2"/>
      <c r="GA3519" s="2"/>
      <c r="GB3519" s="2"/>
      <c r="GC3519" s="2"/>
      <c r="GD3519" s="2"/>
      <c r="GE3519" s="2"/>
      <c r="GF3519" s="2"/>
      <c r="GG3519" s="2"/>
      <c r="GH3519" s="2"/>
      <c r="GI3519" s="2"/>
      <c r="GJ3519" s="2"/>
      <c r="GK3519" s="2"/>
    </row>
    <row r="3520" spans="1:193" ht="409.5" customHeight="1" x14ac:dyDescent="0.3">
      <c r="A3520" s="2"/>
      <c r="B3520" s="2"/>
      <c r="C3520" s="40"/>
      <c r="D3520" s="40"/>
      <c r="E3520" s="40"/>
      <c r="F3520" s="40"/>
      <c r="G3520" s="40"/>
      <c r="H3520" s="2"/>
      <c r="I3520" s="2"/>
      <c r="J3520" s="2"/>
      <c r="K3520" s="2"/>
      <c r="L3520" s="2"/>
      <c r="M3520" s="2"/>
      <c r="N3520" s="2"/>
      <c r="O3520" s="2"/>
      <c r="P3520" s="2"/>
      <c r="Q3520" s="2"/>
      <c r="R3520" s="2"/>
      <c r="S3520" s="2"/>
      <c r="T3520" s="2"/>
      <c r="U3520" s="2"/>
      <c r="V3520" s="2"/>
      <c r="W3520" s="2"/>
      <c r="X3520" s="2"/>
      <c r="Y3520" s="2"/>
      <c r="Z3520" s="2"/>
      <c r="AA3520" s="2"/>
      <c r="AB3520" s="2"/>
      <c r="AC3520" s="2"/>
      <c r="AD3520" s="2"/>
      <c r="AE3520" s="2"/>
      <c r="AF3520" s="2"/>
      <c r="AG3520" s="2"/>
      <c r="AH3520" s="2"/>
      <c r="AI3520" s="2"/>
      <c r="AJ3520" s="2"/>
      <c r="AK3520" s="2"/>
      <c r="AL3520" s="2"/>
      <c r="AM3520" s="2"/>
      <c r="AN3520" s="2"/>
      <c r="AO3520" s="2"/>
      <c r="AP3520" s="2"/>
      <c r="AQ3520" s="2"/>
      <c r="AR3520" s="2"/>
      <c r="AS3520" s="2"/>
      <c r="AT3520" s="2"/>
      <c r="AU3520" s="2"/>
      <c r="AV3520" s="2"/>
      <c r="AW3520" s="2"/>
      <c r="AX3520" s="2"/>
      <c r="AY3520" s="2"/>
      <c r="AZ3520" s="2"/>
      <c r="BA3520" s="2"/>
      <c r="BB3520" s="2"/>
      <c r="BC3520" s="2"/>
      <c r="BD3520" s="2"/>
      <c r="BE3520" s="2"/>
      <c r="BF3520" s="2"/>
      <c r="BG3520" s="2"/>
      <c r="BH3520" s="2"/>
      <c r="BI3520" s="2"/>
      <c r="BJ3520" s="2"/>
      <c r="BK3520" s="2"/>
      <c r="BL3520" s="2"/>
      <c r="BM3520" s="2"/>
      <c r="BN3520" s="2"/>
      <c r="BO3520" s="2"/>
      <c r="BP3520" s="2"/>
      <c r="BQ3520" s="2"/>
      <c r="BR3520" s="2"/>
      <c r="BS3520" s="2"/>
      <c r="BT3520" s="2"/>
      <c r="BU3520" s="2"/>
      <c r="BV3520" s="2"/>
      <c r="BW3520" s="2"/>
      <c r="BX3520" s="2"/>
      <c r="BY3520" s="2"/>
      <c r="BZ3520" s="2"/>
      <c r="CA3520" s="2"/>
      <c r="CB3520" s="2"/>
      <c r="CC3520" s="2"/>
      <c r="CD3520" s="2"/>
      <c r="CE3520" s="2"/>
      <c r="CF3520" s="2"/>
      <c r="CG3520" s="2"/>
      <c r="CH3520" s="2"/>
      <c r="CI3520" s="2"/>
      <c r="CJ3520" s="2"/>
      <c r="CK3520" s="2"/>
      <c r="CL3520" s="2"/>
      <c r="CM3520" s="2"/>
      <c r="CN3520" s="2"/>
      <c r="CO3520" s="2"/>
      <c r="CP3520" s="2"/>
      <c r="CQ3520" s="2"/>
      <c r="CR3520" s="2"/>
      <c r="CS3520" s="2"/>
      <c r="CT3520" s="2"/>
      <c r="CU3520" s="2"/>
      <c r="CV3520" s="2"/>
      <c r="CW3520" s="2"/>
      <c r="CX3520" s="2"/>
      <c r="CY3520" s="2"/>
      <c r="CZ3520" s="2"/>
      <c r="DA3520" s="2"/>
      <c r="DB3520" s="2"/>
      <c r="DC3520" s="2"/>
      <c r="DD3520" s="2"/>
      <c r="DE3520" s="2"/>
      <c r="DF3520" s="2"/>
      <c r="DG3520" s="2"/>
      <c r="DH3520" s="2"/>
      <c r="DI3520" s="2"/>
      <c r="DJ3520" s="2"/>
      <c r="DK3520" s="2"/>
      <c r="DL3520" s="2"/>
      <c r="DM3520" s="2"/>
      <c r="DN3520" s="2"/>
      <c r="DO3520" s="2"/>
      <c r="DP3520" s="2"/>
      <c r="DQ3520" s="2"/>
      <c r="DR3520" s="2"/>
      <c r="DS3520" s="2"/>
      <c r="DT3520" s="2"/>
      <c r="DU3520" s="2"/>
      <c r="DV3520" s="2"/>
      <c r="DW3520" s="2"/>
      <c r="DX3520" s="2"/>
      <c r="DY3520" s="2"/>
      <c r="DZ3520" s="2"/>
      <c r="EA3520" s="2"/>
      <c r="EB3520" s="2"/>
      <c r="EC3520" s="2"/>
      <c r="ED3520" s="2"/>
      <c r="EE3520" s="2"/>
      <c r="EF3520" s="2"/>
      <c r="EG3520" s="2"/>
      <c r="EH3520" s="2"/>
      <c r="EI3520" s="2"/>
      <c r="EJ3520" s="2"/>
      <c r="EK3520" s="2"/>
      <c r="EL3520" s="2"/>
      <c r="EM3520" s="2"/>
      <c r="EN3520" s="2"/>
      <c r="EO3520" s="2"/>
      <c r="EP3520" s="2"/>
      <c r="EQ3520" s="2"/>
      <c r="ER3520" s="2"/>
      <c r="ES3520" s="2"/>
      <c r="ET3520" s="2"/>
      <c r="EU3520" s="2"/>
      <c r="EV3520" s="2"/>
      <c r="EW3520" s="2"/>
      <c r="EX3520" s="2"/>
      <c r="EY3520" s="2"/>
      <c r="EZ3520" s="2"/>
      <c r="FA3520" s="2"/>
      <c r="FB3520" s="2"/>
      <c r="FC3520" s="2"/>
      <c r="FD3520" s="2"/>
      <c r="FE3520" s="2"/>
      <c r="FF3520" s="2"/>
      <c r="FG3520" s="2"/>
      <c r="FH3520" s="2"/>
      <c r="FI3520" s="2"/>
      <c r="FJ3520" s="2"/>
      <c r="FK3520" s="2"/>
      <c r="FL3520" s="2"/>
      <c r="FM3520" s="2"/>
      <c r="FN3520" s="2"/>
      <c r="FO3520" s="2"/>
      <c r="FP3520" s="2"/>
      <c r="FQ3520" s="2"/>
      <c r="FR3520" s="2"/>
      <c r="FS3520" s="2"/>
      <c r="FT3520" s="2"/>
      <c r="FU3520" s="2"/>
      <c r="FV3520" s="2"/>
      <c r="FW3520" s="2"/>
      <c r="FX3520" s="2"/>
      <c r="FY3520" s="2"/>
      <c r="FZ3520" s="2"/>
      <c r="GA3520" s="2"/>
      <c r="GB3520" s="2"/>
      <c r="GC3520" s="2"/>
      <c r="GD3520" s="2"/>
      <c r="GE3520" s="2"/>
      <c r="GF3520" s="2"/>
      <c r="GG3520" s="2"/>
      <c r="GH3520" s="2"/>
      <c r="GI3520" s="2"/>
      <c r="GJ3520" s="2"/>
      <c r="GK3520" s="2"/>
    </row>
    <row r="3521" spans="1:193" ht="409.5" customHeight="1" x14ac:dyDescent="0.3">
      <c r="A3521" s="2"/>
      <c r="B3521" s="2"/>
      <c r="C3521" s="40"/>
      <c r="D3521" s="40"/>
      <c r="E3521" s="40"/>
      <c r="F3521" s="40"/>
      <c r="G3521" s="40"/>
      <c r="H3521" s="2"/>
      <c r="I3521" s="2"/>
      <c r="J3521" s="2"/>
      <c r="K3521" s="2"/>
      <c r="L3521" s="2"/>
      <c r="M3521" s="2"/>
      <c r="N3521" s="2"/>
      <c r="O3521" s="2"/>
      <c r="P3521" s="2"/>
      <c r="Q3521" s="2"/>
      <c r="R3521" s="2"/>
      <c r="S3521" s="2"/>
      <c r="T3521" s="2"/>
      <c r="U3521" s="2"/>
      <c r="V3521" s="2"/>
      <c r="W3521" s="2"/>
      <c r="X3521" s="2"/>
      <c r="Y3521" s="2"/>
      <c r="Z3521" s="2"/>
      <c r="AA3521" s="2"/>
      <c r="AB3521" s="2"/>
      <c r="AC3521" s="2"/>
      <c r="AD3521" s="2"/>
      <c r="AE3521" s="2"/>
      <c r="AF3521" s="2"/>
      <c r="AG3521" s="2"/>
      <c r="AH3521" s="2"/>
      <c r="AI3521" s="2"/>
      <c r="AJ3521" s="2"/>
      <c r="AK3521" s="2"/>
      <c r="AL3521" s="2"/>
      <c r="AM3521" s="2"/>
      <c r="AN3521" s="2"/>
      <c r="AO3521" s="2"/>
      <c r="AP3521" s="2"/>
      <c r="AQ3521" s="2"/>
      <c r="AR3521" s="2"/>
      <c r="AS3521" s="2"/>
      <c r="AT3521" s="2"/>
      <c r="AU3521" s="2"/>
      <c r="AV3521" s="2"/>
      <c r="AW3521" s="2"/>
      <c r="AX3521" s="2"/>
      <c r="AY3521" s="2"/>
      <c r="AZ3521" s="2"/>
      <c r="BA3521" s="2"/>
      <c r="BB3521" s="2"/>
      <c r="BC3521" s="2"/>
      <c r="BD3521" s="2"/>
      <c r="BE3521" s="2"/>
      <c r="BF3521" s="2"/>
      <c r="BG3521" s="2"/>
      <c r="BH3521" s="2"/>
      <c r="BI3521" s="2"/>
      <c r="BJ3521" s="2"/>
      <c r="BK3521" s="2"/>
      <c r="BL3521" s="2"/>
      <c r="BM3521" s="2"/>
      <c r="BN3521" s="2"/>
      <c r="BO3521" s="2"/>
      <c r="BP3521" s="2"/>
      <c r="BQ3521" s="2"/>
      <c r="BR3521" s="2"/>
      <c r="BS3521" s="2"/>
      <c r="BT3521" s="2"/>
      <c r="BU3521" s="2"/>
      <c r="BV3521" s="2"/>
      <c r="BW3521" s="2"/>
      <c r="BX3521" s="2"/>
      <c r="BY3521" s="2"/>
      <c r="BZ3521" s="2"/>
      <c r="CA3521" s="2"/>
      <c r="CB3521" s="2"/>
      <c r="CC3521" s="2"/>
      <c r="CD3521" s="2"/>
      <c r="CE3521" s="2"/>
      <c r="CF3521" s="2"/>
      <c r="CG3521" s="2"/>
      <c r="CH3521" s="2"/>
      <c r="CI3521" s="2"/>
      <c r="CJ3521" s="2"/>
      <c r="CK3521" s="2"/>
      <c r="CL3521" s="2"/>
      <c r="CM3521" s="2"/>
      <c r="CN3521" s="2"/>
      <c r="CO3521" s="2"/>
      <c r="CP3521" s="2"/>
      <c r="CQ3521" s="2"/>
      <c r="CR3521" s="2"/>
      <c r="CS3521" s="2"/>
      <c r="CT3521" s="2"/>
      <c r="CU3521" s="2"/>
      <c r="CV3521" s="2"/>
      <c r="CW3521" s="2"/>
      <c r="CX3521" s="2"/>
      <c r="CY3521" s="2"/>
      <c r="CZ3521" s="2"/>
      <c r="DA3521" s="2"/>
      <c r="DB3521" s="2"/>
      <c r="DC3521" s="2"/>
      <c r="DD3521" s="2"/>
      <c r="DE3521" s="2"/>
      <c r="DF3521" s="2"/>
      <c r="DG3521" s="2"/>
      <c r="DH3521" s="2"/>
      <c r="DI3521" s="2"/>
      <c r="DJ3521" s="2"/>
      <c r="DK3521" s="2"/>
      <c r="DL3521" s="2"/>
      <c r="DM3521" s="2"/>
      <c r="DN3521" s="2"/>
      <c r="DO3521" s="2"/>
      <c r="DP3521" s="2"/>
      <c r="DQ3521" s="2"/>
      <c r="DR3521" s="2"/>
      <c r="DS3521" s="2"/>
      <c r="DT3521" s="2"/>
      <c r="DU3521" s="2"/>
      <c r="DV3521" s="2"/>
      <c r="DW3521" s="2"/>
      <c r="DX3521" s="2"/>
      <c r="DY3521" s="2"/>
      <c r="DZ3521" s="2"/>
      <c r="EA3521" s="2"/>
      <c r="EB3521" s="2"/>
      <c r="EC3521" s="2"/>
      <c r="ED3521" s="2"/>
      <c r="EE3521" s="2"/>
      <c r="EF3521" s="2"/>
      <c r="EG3521" s="2"/>
      <c r="EH3521" s="2"/>
      <c r="EI3521" s="2"/>
      <c r="EJ3521" s="2"/>
      <c r="EK3521" s="2"/>
      <c r="EL3521" s="2"/>
      <c r="EM3521" s="2"/>
      <c r="EN3521" s="2"/>
      <c r="EO3521" s="2"/>
      <c r="EP3521" s="2"/>
      <c r="EQ3521" s="2"/>
      <c r="ER3521" s="2"/>
      <c r="ES3521" s="2"/>
      <c r="ET3521" s="2"/>
      <c r="EU3521" s="2"/>
      <c r="EV3521" s="2"/>
      <c r="EW3521" s="2"/>
      <c r="EX3521" s="2"/>
      <c r="EY3521" s="2"/>
      <c r="EZ3521" s="2"/>
      <c r="FA3521" s="2"/>
      <c r="FB3521" s="2"/>
      <c r="FC3521" s="2"/>
      <c r="FD3521" s="2"/>
      <c r="FE3521" s="2"/>
      <c r="FF3521" s="2"/>
      <c r="FG3521" s="2"/>
      <c r="FH3521" s="2"/>
      <c r="FI3521" s="2"/>
      <c r="FJ3521" s="2"/>
      <c r="FK3521" s="2"/>
      <c r="FL3521" s="2"/>
      <c r="FM3521" s="2"/>
      <c r="FN3521" s="2"/>
      <c r="FO3521" s="2"/>
      <c r="FP3521" s="2"/>
      <c r="FQ3521" s="2"/>
      <c r="FR3521" s="2"/>
      <c r="FS3521" s="2"/>
      <c r="FT3521" s="2"/>
      <c r="FU3521" s="2"/>
      <c r="FV3521" s="2"/>
      <c r="FW3521" s="2"/>
      <c r="FX3521" s="2"/>
      <c r="FY3521" s="2"/>
      <c r="FZ3521" s="2"/>
      <c r="GA3521" s="2"/>
      <c r="GB3521" s="2"/>
      <c r="GC3521" s="2"/>
      <c r="GD3521" s="2"/>
      <c r="GE3521" s="2"/>
      <c r="GF3521" s="2"/>
      <c r="GG3521" s="2"/>
      <c r="GH3521" s="2"/>
      <c r="GI3521" s="2"/>
      <c r="GJ3521" s="2"/>
      <c r="GK3521" s="2"/>
    </row>
    <row r="3522" spans="1:193" ht="409.5" customHeight="1" x14ac:dyDescent="0.3">
      <c r="A3522" s="2"/>
      <c r="B3522" s="2"/>
      <c r="C3522" s="40"/>
      <c r="D3522" s="40"/>
      <c r="E3522" s="40"/>
      <c r="F3522" s="40"/>
      <c r="G3522" s="40"/>
      <c r="H3522" s="2"/>
      <c r="I3522" s="2"/>
      <c r="J3522" s="2"/>
      <c r="K3522" s="2"/>
      <c r="L3522" s="2"/>
      <c r="M3522" s="2"/>
      <c r="N3522" s="2"/>
      <c r="O3522" s="2"/>
      <c r="P3522" s="2"/>
      <c r="Q3522" s="2"/>
      <c r="R3522" s="2"/>
      <c r="S3522" s="2"/>
      <c r="T3522" s="2"/>
      <c r="U3522" s="2"/>
      <c r="V3522" s="2"/>
      <c r="W3522" s="2"/>
      <c r="X3522" s="2"/>
      <c r="Y3522" s="2"/>
      <c r="Z3522" s="2"/>
      <c r="AA3522" s="2"/>
      <c r="AB3522" s="2"/>
      <c r="AC3522" s="2"/>
      <c r="AD3522" s="2"/>
      <c r="AE3522" s="2"/>
      <c r="AF3522" s="2"/>
      <c r="AG3522" s="2"/>
      <c r="AH3522" s="2"/>
      <c r="AI3522" s="2"/>
      <c r="AJ3522" s="2"/>
      <c r="AK3522" s="2"/>
      <c r="AL3522" s="2"/>
      <c r="AM3522" s="2"/>
      <c r="AN3522" s="2"/>
      <c r="AO3522" s="2"/>
      <c r="AP3522" s="2"/>
      <c r="AQ3522" s="2"/>
      <c r="AR3522" s="2"/>
      <c r="AS3522" s="2"/>
      <c r="AT3522" s="2"/>
      <c r="AU3522" s="2"/>
      <c r="AV3522" s="2"/>
      <c r="AW3522" s="2"/>
      <c r="AX3522" s="2"/>
      <c r="AY3522" s="2"/>
      <c r="AZ3522" s="2"/>
      <c r="BA3522" s="2"/>
      <c r="BB3522" s="2"/>
      <c r="BC3522" s="2"/>
      <c r="BD3522" s="2"/>
      <c r="BE3522" s="2"/>
      <c r="BF3522" s="2"/>
      <c r="BG3522" s="2"/>
      <c r="BH3522" s="2"/>
      <c r="BI3522" s="2"/>
      <c r="BJ3522" s="2"/>
      <c r="BK3522" s="2"/>
      <c r="BL3522" s="2"/>
      <c r="BM3522" s="2"/>
      <c r="BN3522" s="2"/>
      <c r="BO3522" s="2"/>
      <c r="BP3522" s="2"/>
      <c r="BQ3522" s="2"/>
      <c r="BR3522" s="2"/>
      <c r="BS3522" s="2"/>
      <c r="BT3522" s="2"/>
      <c r="BU3522" s="2"/>
      <c r="BV3522" s="2"/>
      <c r="BW3522" s="2"/>
      <c r="BX3522" s="2"/>
      <c r="BY3522" s="2"/>
      <c r="BZ3522" s="2"/>
      <c r="CA3522" s="2"/>
      <c r="CB3522" s="2"/>
      <c r="CC3522" s="2"/>
      <c r="CD3522" s="2"/>
      <c r="CE3522" s="2"/>
      <c r="CF3522" s="2"/>
      <c r="CG3522" s="2"/>
      <c r="CH3522" s="2"/>
      <c r="CI3522" s="2"/>
      <c r="CJ3522" s="2"/>
      <c r="CK3522" s="2"/>
      <c r="CL3522" s="2"/>
      <c r="CM3522" s="2"/>
      <c r="CN3522" s="2"/>
      <c r="CO3522" s="2"/>
      <c r="CP3522" s="2"/>
      <c r="CQ3522" s="2"/>
      <c r="CR3522" s="2"/>
      <c r="CS3522" s="2"/>
      <c r="CT3522" s="2"/>
      <c r="CU3522" s="2"/>
      <c r="CV3522" s="2"/>
      <c r="CW3522" s="2"/>
      <c r="CX3522" s="2"/>
      <c r="CY3522" s="2"/>
      <c r="CZ3522" s="2"/>
      <c r="DA3522" s="2"/>
      <c r="DB3522" s="2"/>
      <c r="DC3522" s="2"/>
      <c r="DD3522" s="2"/>
      <c r="DE3522" s="2"/>
      <c r="DF3522" s="2"/>
      <c r="DG3522" s="2"/>
      <c r="DH3522" s="2"/>
      <c r="DI3522" s="2"/>
      <c r="DJ3522" s="2"/>
      <c r="DK3522" s="2"/>
      <c r="DL3522" s="2"/>
      <c r="DM3522" s="2"/>
      <c r="DN3522" s="2"/>
      <c r="DO3522" s="2"/>
      <c r="DP3522" s="2"/>
      <c r="DQ3522" s="2"/>
      <c r="DR3522" s="2"/>
      <c r="DS3522" s="2"/>
      <c r="DT3522" s="2"/>
      <c r="DU3522" s="2"/>
      <c r="DV3522" s="2"/>
      <c r="DW3522" s="2"/>
      <c r="DX3522" s="2"/>
      <c r="DY3522" s="2"/>
      <c r="DZ3522" s="2"/>
      <c r="EA3522" s="2"/>
      <c r="EB3522" s="2"/>
      <c r="EC3522" s="2"/>
      <c r="ED3522" s="2"/>
      <c r="EE3522" s="2"/>
      <c r="EF3522" s="2"/>
      <c r="EG3522" s="2"/>
      <c r="EH3522" s="2"/>
      <c r="EI3522" s="2"/>
      <c r="EJ3522" s="2"/>
      <c r="EK3522" s="2"/>
      <c r="EL3522" s="2"/>
      <c r="EM3522" s="2"/>
      <c r="EN3522" s="2"/>
      <c r="EO3522" s="2"/>
      <c r="EP3522" s="2"/>
      <c r="EQ3522" s="2"/>
      <c r="ER3522" s="2"/>
      <c r="ES3522" s="2"/>
      <c r="ET3522" s="2"/>
      <c r="EU3522" s="2"/>
      <c r="EV3522" s="2"/>
      <c r="EW3522" s="2"/>
      <c r="EX3522" s="2"/>
      <c r="EY3522" s="2"/>
      <c r="EZ3522" s="2"/>
      <c r="FA3522" s="2"/>
      <c r="FB3522" s="2"/>
      <c r="FC3522" s="2"/>
      <c r="FD3522" s="2"/>
      <c r="FE3522" s="2"/>
      <c r="FF3522" s="2"/>
      <c r="FG3522" s="2"/>
      <c r="FH3522" s="2"/>
      <c r="FI3522" s="2"/>
      <c r="FJ3522" s="2"/>
      <c r="FK3522" s="2"/>
      <c r="FL3522" s="2"/>
      <c r="FM3522" s="2"/>
      <c r="FN3522" s="2"/>
      <c r="FO3522" s="2"/>
      <c r="FP3522" s="2"/>
      <c r="FQ3522" s="2"/>
      <c r="FR3522" s="2"/>
      <c r="FS3522" s="2"/>
      <c r="FT3522" s="2"/>
      <c r="FU3522" s="2"/>
      <c r="FV3522" s="2"/>
      <c r="FW3522" s="2"/>
      <c r="FX3522" s="2"/>
      <c r="FY3522" s="2"/>
      <c r="FZ3522" s="2"/>
      <c r="GA3522" s="2"/>
      <c r="GB3522" s="2"/>
      <c r="GC3522" s="2"/>
      <c r="GD3522" s="2"/>
      <c r="GE3522" s="2"/>
      <c r="GF3522" s="2"/>
      <c r="GG3522" s="2"/>
      <c r="GH3522" s="2"/>
      <c r="GI3522" s="2"/>
      <c r="GJ3522" s="2"/>
      <c r="GK3522" s="2"/>
    </row>
    <row r="3523" spans="1:193" ht="409.5" customHeight="1" x14ac:dyDescent="0.3">
      <c r="A3523" s="2"/>
      <c r="B3523" s="2"/>
      <c r="C3523" s="40"/>
      <c r="D3523" s="40"/>
      <c r="E3523" s="40"/>
      <c r="F3523" s="40"/>
      <c r="G3523" s="40"/>
      <c r="H3523" s="2"/>
      <c r="I3523" s="2"/>
      <c r="J3523" s="2"/>
      <c r="K3523" s="2"/>
      <c r="L3523" s="2"/>
      <c r="M3523" s="2"/>
      <c r="N3523" s="2"/>
      <c r="O3523" s="2"/>
      <c r="P3523" s="2"/>
      <c r="Q3523" s="2"/>
      <c r="R3523" s="2"/>
      <c r="S3523" s="2"/>
      <c r="T3523" s="2"/>
      <c r="U3523" s="2"/>
      <c r="V3523" s="2"/>
      <c r="W3523" s="2"/>
      <c r="X3523" s="2"/>
      <c r="Y3523" s="2"/>
      <c r="Z3523" s="2"/>
      <c r="AA3523" s="2"/>
      <c r="AB3523" s="2"/>
      <c r="AC3523" s="2"/>
      <c r="AD3523" s="2"/>
      <c r="AE3523" s="2"/>
      <c r="AF3523" s="2"/>
      <c r="AG3523" s="2"/>
      <c r="AH3523" s="2"/>
      <c r="AI3523" s="2"/>
      <c r="AJ3523" s="2"/>
      <c r="AK3523" s="2"/>
      <c r="AL3523" s="2"/>
      <c r="AM3523" s="2"/>
      <c r="AN3523" s="2"/>
      <c r="AO3523" s="2"/>
      <c r="AP3523" s="2"/>
      <c r="AQ3523" s="2"/>
      <c r="AR3523" s="2"/>
      <c r="AS3523" s="2"/>
      <c r="AT3523" s="2"/>
      <c r="AU3523" s="2"/>
      <c r="AV3523" s="2"/>
      <c r="AW3523" s="2"/>
      <c r="AX3523" s="2"/>
      <c r="AY3523" s="2"/>
      <c r="AZ3523" s="2"/>
      <c r="BA3523" s="2"/>
      <c r="BB3523" s="2"/>
      <c r="BC3523" s="2"/>
      <c r="BD3523" s="2"/>
      <c r="BE3523" s="2"/>
      <c r="BF3523" s="2"/>
      <c r="BG3523" s="2"/>
      <c r="BH3523" s="2"/>
      <c r="BI3523" s="2"/>
      <c r="BJ3523" s="2"/>
      <c r="BK3523" s="2"/>
      <c r="BL3523" s="2"/>
      <c r="BM3523" s="2"/>
      <c r="BN3523" s="2"/>
      <c r="BO3523" s="2"/>
      <c r="BP3523" s="2"/>
      <c r="BQ3523" s="2"/>
      <c r="BR3523" s="2"/>
      <c r="BS3523" s="2"/>
      <c r="BT3523" s="2"/>
      <c r="BU3523" s="2"/>
      <c r="BV3523" s="2"/>
      <c r="BW3523" s="2"/>
      <c r="BX3523" s="2"/>
      <c r="BY3523" s="2"/>
      <c r="BZ3523" s="2"/>
      <c r="CA3523" s="2"/>
      <c r="CB3523" s="2"/>
      <c r="CC3523" s="2"/>
      <c r="CD3523" s="2"/>
      <c r="CE3523" s="2"/>
      <c r="CF3523" s="2"/>
      <c r="CG3523" s="2"/>
      <c r="CH3523" s="2"/>
      <c r="CI3523" s="2"/>
      <c r="CJ3523" s="2"/>
      <c r="CK3523" s="2"/>
      <c r="CL3523" s="2"/>
      <c r="CM3523" s="2"/>
      <c r="CN3523" s="2"/>
      <c r="CO3523" s="2"/>
      <c r="CP3523" s="2"/>
      <c r="CQ3523" s="2"/>
      <c r="CR3523" s="2"/>
      <c r="CS3523" s="2"/>
      <c r="CT3523" s="2"/>
      <c r="CU3523" s="2"/>
      <c r="CV3523" s="2"/>
      <c r="CW3523" s="2"/>
      <c r="CX3523" s="2"/>
      <c r="CY3523" s="2"/>
      <c r="CZ3523" s="2"/>
      <c r="DA3523" s="2"/>
      <c r="DB3523" s="2"/>
      <c r="DC3523" s="2"/>
      <c r="DD3523" s="2"/>
      <c r="DE3523" s="2"/>
      <c r="DF3523" s="2"/>
      <c r="DG3523" s="2"/>
      <c r="DH3523" s="2"/>
      <c r="DI3523" s="2"/>
      <c r="DJ3523" s="2"/>
      <c r="DK3523" s="2"/>
      <c r="DL3523" s="2"/>
      <c r="DM3523" s="2"/>
      <c r="DN3523" s="2"/>
      <c r="DO3523" s="2"/>
      <c r="DP3523" s="2"/>
      <c r="DQ3523" s="2"/>
      <c r="DR3523" s="2"/>
      <c r="DS3523" s="2"/>
      <c r="DT3523" s="2"/>
      <c r="DU3523" s="2"/>
      <c r="DV3523" s="2"/>
      <c r="DW3523" s="2"/>
      <c r="DX3523" s="2"/>
      <c r="DY3523" s="2"/>
      <c r="DZ3523" s="2"/>
      <c r="EA3523" s="2"/>
      <c r="EB3523" s="2"/>
      <c r="EC3523" s="2"/>
      <c r="ED3523" s="2"/>
      <c r="EE3523" s="2"/>
      <c r="EF3523" s="2"/>
      <c r="EG3523" s="2"/>
      <c r="EH3523" s="2"/>
      <c r="EI3523" s="2"/>
      <c r="EJ3523" s="2"/>
      <c r="EK3523" s="2"/>
      <c r="EL3523" s="2"/>
      <c r="EM3523" s="2"/>
      <c r="EN3523" s="2"/>
      <c r="EO3523" s="2"/>
      <c r="EP3523" s="2"/>
      <c r="EQ3523" s="2"/>
      <c r="ER3523" s="2"/>
      <c r="ES3523" s="2"/>
      <c r="ET3523" s="2"/>
      <c r="EU3523" s="2"/>
      <c r="EV3523" s="2"/>
      <c r="EW3523" s="2"/>
      <c r="EX3523" s="2"/>
      <c r="EY3523" s="2"/>
      <c r="EZ3523" s="2"/>
      <c r="FA3523" s="2"/>
      <c r="FB3523" s="2"/>
      <c r="FC3523" s="2"/>
      <c r="FD3523" s="2"/>
      <c r="FE3523" s="2"/>
      <c r="FF3523" s="2"/>
      <c r="FG3523" s="2"/>
      <c r="FH3523" s="2"/>
      <c r="FI3523" s="2"/>
      <c r="FJ3523" s="2"/>
      <c r="FK3523" s="2"/>
      <c r="FL3523" s="2"/>
      <c r="FM3523" s="2"/>
      <c r="FN3523" s="2"/>
      <c r="FO3523" s="2"/>
      <c r="FP3523" s="2"/>
      <c r="FQ3523" s="2"/>
      <c r="FR3523" s="2"/>
      <c r="FS3523" s="2"/>
      <c r="FT3523" s="2"/>
      <c r="FU3523" s="2"/>
      <c r="FV3523" s="2"/>
      <c r="FW3523" s="2"/>
      <c r="FX3523" s="2"/>
      <c r="FY3523" s="2"/>
      <c r="FZ3523" s="2"/>
      <c r="GA3523" s="2"/>
      <c r="GB3523" s="2"/>
      <c r="GC3523" s="2"/>
      <c r="GD3523" s="2"/>
      <c r="GE3523" s="2"/>
      <c r="GF3523" s="2"/>
      <c r="GG3523" s="2"/>
      <c r="GH3523" s="2"/>
      <c r="GI3523" s="2"/>
      <c r="GJ3523" s="2"/>
      <c r="GK3523" s="2"/>
    </row>
    <row r="3524" spans="1:193" ht="409.5" customHeight="1" x14ac:dyDescent="0.3">
      <c r="A3524" s="2"/>
      <c r="B3524" s="2"/>
      <c r="C3524" s="40"/>
      <c r="D3524" s="40"/>
      <c r="E3524" s="40"/>
      <c r="F3524" s="40"/>
      <c r="G3524" s="40"/>
      <c r="H3524" s="2"/>
      <c r="I3524" s="2"/>
      <c r="J3524" s="2"/>
      <c r="K3524" s="2"/>
      <c r="L3524" s="2"/>
      <c r="M3524" s="2"/>
      <c r="N3524" s="2"/>
      <c r="O3524" s="2"/>
      <c r="P3524" s="2"/>
      <c r="Q3524" s="2"/>
      <c r="R3524" s="2"/>
      <c r="S3524" s="2"/>
      <c r="T3524" s="2"/>
      <c r="U3524" s="2"/>
      <c r="V3524" s="2"/>
      <c r="W3524" s="2"/>
      <c r="X3524" s="2"/>
      <c r="Y3524" s="2"/>
      <c r="Z3524" s="2"/>
      <c r="AA3524" s="2"/>
      <c r="AB3524" s="2"/>
      <c r="AC3524" s="2"/>
      <c r="AD3524" s="2"/>
      <c r="AE3524" s="2"/>
      <c r="AF3524" s="2"/>
      <c r="AG3524" s="2"/>
      <c r="AH3524" s="2"/>
      <c r="AI3524" s="2"/>
      <c r="AJ3524" s="2"/>
      <c r="AK3524" s="2"/>
      <c r="AL3524" s="2"/>
      <c r="AM3524" s="2"/>
      <c r="AN3524" s="2"/>
      <c r="AO3524" s="2"/>
      <c r="AP3524" s="2"/>
      <c r="AQ3524" s="2"/>
      <c r="AR3524" s="2"/>
      <c r="AS3524" s="2"/>
      <c r="AT3524" s="2"/>
      <c r="AU3524" s="2"/>
      <c r="AV3524" s="2"/>
      <c r="AW3524" s="2"/>
      <c r="AX3524" s="2"/>
      <c r="AY3524" s="2"/>
      <c r="AZ3524" s="2"/>
      <c r="BA3524" s="2"/>
      <c r="BB3524" s="2"/>
      <c r="BC3524" s="2"/>
      <c r="BD3524" s="2"/>
      <c r="BE3524" s="2"/>
      <c r="BF3524" s="2"/>
      <c r="BG3524" s="2"/>
      <c r="BH3524" s="2"/>
      <c r="BI3524" s="2"/>
      <c r="BJ3524" s="2"/>
      <c r="BK3524" s="2"/>
      <c r="BL3524" s="2"/>
      <c r="BM3524" s="2"/>
      <c r="BN3524" s="2"/>
      <c r="BO3524" s="2"/>
      <c r="BP3524" s="2"/>
      <c r="BQ3524" s="2"/>
      <c r="BR3524" s="2"/>
      <c r="BS3524" s="2"/>
      <c r="BT3524" s="2"/>
      <c r="BU3524" s="2"/>
      <c r="BV3524" s="2"/>
      <c r="BW3524" s="2"/>
      <c r="BX3524" s="2"/>
      <c r="BY3524" s="2"/>
      <c r="BZ3524" s="2"/>
      <c r="CA3524" s="2"/>
      <c r="CB3524" s="2"/>
      <c r="CC3524" s="2"/>
      <c r="CD3524" s="2"/>
      <c r="CE3524" s="2"/>
      <c r="CF3524" s="2"/>
      <c r="CG3524" s="2"/>
      <c r="CH3524" s="2"/>
      <c r="CI3524" s="2"/>
      <c r="CJ3524" s="2"/>
      <c r="CK3524" s="2"/>
      <c r="CL3524" s="2"/>
      <c r="CM3524" s="2"/>
      <c r="CN3524" s="2"/>
      <c r="CO3524" s="2"/>
      <c r="CP3524" s="2"/>
      <c r="CQ3524" s="2"/>
      <c r="CR3524" s="2"/>
      <c r="CS3524" s="2"/>
      <c r="CT3524" s="2"/>
      <c r="CU3524" s="2"/>
      <c r="CV3524" s="2"/>
      <c r="CW3524" s="2"/>
      <c r="CX3524" s="2"/>
      <c r="CY3524" s="2"/>
      <c r="CZ3524" s="2"/>
      <c r="DA3524" s="2"/>
      <c r="DB3524" s="2"/>
      <c r="DC3524" s="2"/>
      <c r="DD3524" s="2"/>
      <c r="DE3524" s="2"/>
      <c r="DF3524" s="2"/>
      <c r="DG3524" s="2"/>
      <c r="DH3524" s="2"/>
      <c r="DI3524" s="2"/>
      <c r="DJ3524" s="2"/>
      <c r="DK3524" s="2"/>
      <c r="DL3524" s="2"/>
      <c r="DM3524" s="2"/>
      <c r="DN3524" s="2"/>
      <c r="DO3524" s="2"/>
      <c r="DP3524" s="2"/>
      <c r="DQ3524" s="2"/>
      <c r="DR3524" s="2"/>
      <c r="DS3524" s="2"/>
      <c r="DT3524" s="2"/>
      <c r="DU3524" s="2"/>
      <c r="DV3524" s="2"/>
      <c r="DW3524" s="2"/>
      <c r="DX3524" s="2"/>
      <c r="DY3524" s="2"/>
      <c r="DZ3524" s="2"/>
      <c r="EA3524" s="2"/>
      <c r="EB3524" s="2"/>
      <c r="EC3524" s="2"/>
      <c r="ED3524" s="2"/>
      <c r="EE3524" s="2"/>
      <c r="EF3524" s="2"/>
      <c r="EG3524" s="2"/>
      <c r="EH3524" s="2"/>
      <c r="EI3524" s="2"/>
      <c r="EJ3524" s="2"/>
      <c r="EK3524" s="2"/>
      <c r="EL3524" s="2"/>
      <c r="EM3524" s="2"/>
      <c r="EN3524" s="2"/>
      <c r="EO3524" s="2"/>
      <c r="EP3524" s="2"/>
      <c r="EQ3524" s="2"/>
      <c r="ER3524" s="2"/>
      <c r="ES3524" s="2"/>
      <c r="ET3524" s="2"/>
      <c r="EU3524" s="2"/>
      <c r="EV3524" s="2"/>
      <c r="EW3524" s="2"/>
      <c r="EX3524" s="2"/>
      <c r="EY3524" s="2"/>
      <c r="EZ3524" s="2"/>
      <c r="FA3524" s="2"/>
      <c r="FB3524" s="2"/>
      <c r="FC3524" s="2"/>
      <c r="FD3524" s="2"/>
      <c r="FE3524" s="2"/>
      <c r="FF3524" s="2"/>
      <c r="FG3524" s="2"/>
      <c r="FH3524" s="2"/>
      <c r="FI3524" s="2"/>
      <c r="FJ3524" s="2"/>
      <c r="FK3524" s="2"/>
      <c r="FL3524" s="2"/>
      <c r="FM3524" s="2"/>
      <c r="FN3524" s="2"/>
      <c r="FO3524" s="2"/>
      <c r="FP3524" s="2"/>
      <c r="FQ3524" s="2"/>
      <c r="FR3524" s="2"/>
      <c r="FS3524" s="2"/>
      <c r="FT3524" s="2"/>
      <c r="FU3524" s="2"/>
      <c r="FV3524" s="2"/>
      <c r="FW3524" s="2"/>
      <c r="FX3524" s="2"/>
      <c r="FY3524" s="2"/>
      <c r="FZ3524" s="2"/>
      <c r="GA3524" s="2"/>
      <c r="GB3524" s="2"/>
      <c r="GC3524" s="2"/>
      <c r="GD3524" s="2"/>
      <c r="GE3524" s="2"/>
      <c r="GF3524" s="2"/>
      <c r="GG3524" s="2"/>
      <c r="GH3524" s="2"/>
      <c r="GI3524" s="2"/>
      <c r="GJ3524" s="2"/>
      <c r="GK3524" s="2"/>
    </row>
    <row r="3525" spans="1:193" ht="409.5" customHeight="1" x14ac:dyDescent="0.3">
      <c r="A3525" s="2"/>
      <c r="B3525" s="2"/>
      <c r="C3525" s="40"/>
      <c r="D3525" s="40"/>
      <c r="E3525" s="40"/>
      <c r="F3525" s="40"/>
      <c r="G3525" s="40"/>
      <c r="H3525" s="2"/>
      <c r="I3525" s="2"/>
      <c r="J3525" s="2"/>
      <c r="K3525" s="2"/>
      <c r="L3525" s="2"/>
      <c r="M3525" s="2"/>
      <c r="N3525" s="2"/>
      <c r="O3525" s="2"/>
      <c r="P3525" s="2"/>
      <c r="Q3525" s="2"/>
      <c r="R3525" s="2"/>
      <c r="S3525" s="2"/>
      <c r="T3525" s="2"/>
      <c r="U3525" s="2"/>
      <c r="V3525" s="2"/>
      <c r="W3525" s="2"/>
      <c r="X3525" s="2"/>
      <c r="Y3525" s="2"/>
      <c r="Z3525" s="2"/>
      <c r="AA3525" s="2"/>
      <c r="AB3525" s="2"/>
      <c r="AC3525" s="2"/>
      <c r="AD3525" s="2"/>
      <c r="AE3525" s="2"/>
      <c r="AF3525" s="2"/>
      <c r="AG3525" s="2"/>
      <c r="AH3525" s="2"/>
      <c r="AI3525" s="2"/>
      <c r="AJ3525" s="2"/>
      <c r="AK3525" s="2"/>
      <c r="AL3525" s="2"/>
      <c r="AM3525" s="2"/>
      <c r="AN3525" s="2"/>
      <c r="AO3525" s="2"/>
      <c r="AP3525" s="2"/>
      <c r="AQ3525" s="2"/>
      <c r="AR3525" s="2"/>
      <c r="AS3525" s="2"/>
      <c r="AT3525" s="2"/>
      <c r="AU3525" s="2"/>
      <c r="AV3525" s="2"/>
      <c r="AW3525" s="2"/>
      <c r="AX3525" s="2"/>
      <c r="AY3525" s="2"/>
      <c r="AZ3525" s="2"/>
      <c r="BA3525" s="2"/>
      <c r="BB3525" s="2"/>
      <c r="BC3525" s="2"/>
      <c r="BD3525" s="2"/>
      <c r="BE3525" s="2"/>
      <c r="BF3525" s="2"/>
      <c r="BG3525" s="2"/>
      <c r="BH3525" s="2"/>
      <c r="BI3525" s="2"/>
      <c r="BJ3525" s="2"/>
      <c r="BK3525" s="2"/>
      <c r="BL3525" s="2"/>
      <c r="BM3525" s="2"/>
      <c r="BN3525" s="2"/>
      <c r="BO3525" s="2"/>
      <c r="BP3525" s="2"/>
      <c r="BQ3525" s="2"/>
      <c r="BR3525" s="2"/>
      <c r="BS3525" s="2"/>
      <c r="BT3525" s="2"/>
      <c r="BU3525" s="2"/>
      <c r="BV3525" s="2"/>
      <c r="BW3525" s="2"/>
      <c r="BX3525" s="2"/>
      <c r="BY3525" s="2"/>
      <c r="BZ3525" s="2"/>
      <c r="CA3525" s="2"/>
      <c r="CB3525" s="2"/>
      <c r="CC3525" s="2"/>
      <c r="CD3525" s="2"/>
      <c r="CE3525" s="2"/>
      <c r="CF3525" s="2"/>
      <c r="CG3525" s="2"/>
      <c r="CH3525" s="2"/>
      <c r="CI3525" s="2"/>
      <c r="CJ3525" s="2"/>
      <c r="CK3525" s="2"/>
      <c r="CL3525" s="2"/>
      <c r="CM3525" s="2"/>
      <c r="CN3525" s="2"/>
      <c r="CO3525" s="2"/>
      <c r="CP3525" s="2"/>
      <c r="CQ3525" s="2"/>
      <c r="CR3525" s="2"/>
      <c r="CS3525" s="2"/>
      <c r="CT3525" s="2"/>
      <c r="CU3525" s="2"/>
      <c r="CV3525" s="2"/>
      <c r="CW3525" s="2"/>
      <c r="CX3525" s="2"/>
      <c r="CY3525" s="2"/>
      <c r="CZ3525" s="2"/>
      <c r="DA3525" s="2"/>
      <c r="DB3525" s="2"/>
      <c r="DC3525" s="2"/>
      <c r="DD3525" s="2"/>
      <c r="DE3525" s="2"/>
      <c r="DF3525" s="2"/>
      <c r="DG3525" s="2"/>
      <c r="DH3525" s="2"/>
      <c r="DI3525" s="2"/>
      <c r="DJ3525" s="2"/>
      <c r="DK3525" s="2"/>
      <c r="DL3525" s="2"/>
      <c r="DM3525" s="2"/>
      <c r="DN3525" s="2"/>
      <c r="DO3525" s="2"/>
      <c r="DP3525" s="2"/>
      <c r="DQ3525" s="2"/>
      <c r="DR3525" s="2"/>
      <c r="DS3525" s="2"/>
      <c r="DT3525" s="2"/>
      <c r="DU3525" s="2"/>
      <c r="DV3525" s="2"/>
      <c r="DW3525" s="2"/>
      <c r="DX3525" s="2"/>
      <c r="DY3525" s="2"/>
      <c r="DZ3525" s="2"/>
      <c r="EA3525" s="2"/>
      <c r="EB3525" s="2"/>
      <c r="EC3525" s="2"/>
      <c r="ED3525" s="2"/>
      <c r="EE3525" s="2"/>
      <c r="EF3525" s="2"/>
      <c r="EG3525" s="2"/>
      <c r="EH3525" s="2"/>
      <c r="EI3525" s="2"/>
      <c r="EJ3525" s="2"/>
      <c r="EK3525" s="2"/>
      <c r="EL3525" s="2"/>
      <c r="EM3525" s="2"/>
      <c r="EN3525" s="2"/>
      <c r="EO3525" s="2"/>
      <c r="EP3525" s="2"/>
      <c r="EQ3525" s="2"/>
      <c r="ER3525" s="2"/>
      <c r="ES3525" s="2"/>
      <c r="ET3525" s="2"/>
      <c r="EU3525" s="2"/>
      <c r="EV3525" s="2"/>
      <c r="EW3525" s="2"/>
      <c r="EX3525" s="2"/>
      <c r="EY3525" s="2"/>
      <c r="EZ3525" s="2"/>
      <c r="FA3525" s="2"/>
      <c r="FB3525" s="2"/>
      <c r="FC3525" s="2"/>
      <c r="FD3525" s="2"/>
      <c r="FE3525" s="2"/>
      <c r="FF3525" s="2"/>
      <c r="FG3525" s="2"/>
      <c r="FH3525" s="2"/>
      <c r="FI3525" s="2"/>
      <c r="FJ3525" s="2"/>
      <c r="FK3525" s="2"/>
      <c r="FL3525" s="2"/>
      <c r="FM3525" s="2"/>
      <c r="FN3525" s="2"/>
      <c r="FO3525" s="2"/>
      <c r="FP3525" s="2"/>
      <c r="FQ3525" s="2"/>
      <c r="FR3525" s="2"/>
      <c r="FS3525" s="2"/>
      <c r="FT3525" s="2"/>
      <c r="FU3525" s="2"/>
      <c r="FV3525" s="2"/>
      <c r="FW3525" s="2"/>
      <c r="FX3525" s="2"/>
      <c r="FY3525" s="2"/>
      <c r="FZ3525" s="2"/>
      <c r="GA3525" s="2"/>
      <c r="GB3525" s="2"/>
      <c r="GC3525" s="2"/>
      <c r="GD3525" s="2"/>
      <c r="GE3525" s="2"/>
      <c r="GF3525" s="2"/>
      <c r="GG3525" s="2"/>
      <c r="GH3525" s="2"/>
      <c r="GI3525" s="2"/>
      <c r="GJ3525" s="2"/>
      <c r="GK3525" s="2"/>
    </row>
    <row r="3526" spans="1:193" ht="409.5" customHeight="1" x14ac:dyDescent="0.3">
      <c r="A3526" s="2"/>
      <c r="B3526" s="2"/>
      <c r="C3526" s="40"/>
      <c r="D3526" s="40"/>
      <c r="E3526" s="40"/>
      <c r="F3526" s="40"/>
      <c r="G3526" s="40"/>
      <c r="H3526" s="2"/>
      <c r="I3526" s="2"/>
      <c r="J3526" s="2"/>
      <c r="K3526" s="2"/>
      <c r="L3526" s="2"/>
      <c r="M3526" s="2"/>
      <c r="N3526" s="2"/>
      <c r="O3526" s="2"/>
      <c r="P3526" s="2"/>
      <c r="Q3526" s="2"/>
      <c r="R3526" s="2"/>
      <c r="S3526" s="2"/>
      <c r="T3526" s="2"/>
      <c r="U3526" s="2"/>
      <c r="V3526" s="2"/>
      <c r="W3526" s="2"/>
      <c r="X3526" s="2"/>
      <c r="Y3526" s="2"/>
      <c r="Z3526" s="2"/>
      <c r="AA3526" s="2"/>
      <c r="AB3526" s="2"/>
      <c r="AC3526" s="2"/>
      <c r="AD3526" s="2"/>
      <c r="AE3526" s="2"/>
      <c r="AF3526" s="2"/>
      <c r="AG3526" s="2"/>
      <c r="AH3526" s="2"/>
      <c r="AI3526" s="2"/>
      <c r="AJ3526" s="2"/>
      <c r="AK3526" s="2"/>
      <c r="AL3526" s="2"/>
      <c r="AM3526" s="2"/>
      <c r="AN3526" s="2"/>
      <c r="AO3526" s="2"/>
      <c r="AP3526" s="2"/>
      <c r="AQ3526" s="2"/>
      <c r="AR3526" s="2"/>
      <c r="AS3526" s="2"/>
      <c r="AT3526" s="2"/>
      <c r="AU3526" s="2"/>
      <c r="AV3526" s="2"/>
      <c r="AW3526" s="2"/>
      <c r="AX3526" s="2"/>
      <c r="AY3526" s="2"/>
      <c r="AZ3526" s="2"/>
      <c r="BA3526" s="2"/>
      <c r="BB3526" s="2"/>
      <c r="BC3526" s="2"/>
      <c r="BD3526" s="2"/>
      <c r="BE3526" s="2"/>
      <c r="BF3526" s="2"/>
      <c r="BG3526" s="2"/>
      <c r="BH3526" s="2"/>
      <c r="BI3526" s="2"/>
      <c r="BJ3526" s="2"/>
      <c r="BK3526" s="2"/>
      <c r="BL3526" s="2"/>
      <c r="BM3526" s="2"/>
      <c r="BN3526" s="2"/>
      <c r="BO3526" s="2"/>
      <c r="BP3526" s="2"/>
      <c r="BQ3526" s="2"/>
      <c r="BR3526" s="2"/>
      <c r="BS3526" s="2"/>
      <c r="BT3526" s="2"/>
      <c r="BU3526" s="2"/>
      <c r="BV3526" s="2"/>
      <c r="BW3526" s="2"/>
      <c r="BX3526" s="2"/>
      <c r="BY3526" s="2"/>
      <c r="BZ3526" s="2"/>
      <c r="CA3526" s="2"/>
      <c r="CB3526" s="2"/>
      <c r="CC3526" s="2"/>
      <c r="CD3526" s="2"/>
      <c r="CE3526" s="2"/>
      <c r="CF3526" s="2"/>
      <c r="CG3526" s="2"/>
      <c r="CH3526" s="2"/>
      <c r="CI3526" s="2"/>
      <c r="CJ3526" s="2"/>
      <c r="CK3526" s="2"/>
      <c r="CL3526" s="2"/>
      <c r="CM3526" s="2"/>
      <c r="CN3526" s="2"/>
      <c r="CO3526" s="2"/>
      <c r="CP3526" s="2"/>
      <c r="CQ3526" s="2"/>
      <c r="CR3526" s="2"/>
      <c r="CS3526" s="2"/>
      <c r="CT3526" s="2"/>
      <c r="CU3526" s="2"/>
      <c r="CV3526" s="2"/>
      <c r="CW3526" s="2"/>
      <c r="CX3526" s="2"/>
      <c r="CY3526" s="2"/>
      <c r="CZ3526" s="2"/>
      <c r="DA3526" s="2"/>
      <c r="DB3526" s="2"/>
      <c r="DC3526" s="2"/>
      <c r="DD3526" s="2"/>
      <c r="DE3526" s="2"/>
      <c r="DF3526" s="2"/>
      <c r="DG3526" s="2"/>
      <c r="DH3526" s="2"/>
      <c r="DI3526" s="2"/>
      <c r="DJ3526" s="2"/>
      <c r="DK3526" s="2"/>
      <c r="DL3526" s="2"/>
      <c r="DM3526" s="2"/>
      <c r="DN3526" s="2"/>
      <c r="DO3526" s="2"/>
      <c r="DP3526" s="2"/>
      <c r="DQ3526" s="2"/>
      <c r="DR3526" s="2"/>
      <c r="DS3526" s="2"/>
      <c r="DT3526" s="2"/>
      <c r="DU3526" s="2"/>
      <c r="DV3526" s="2"/>
      <c r="DW3526" s="2"/>
      <c r="DX3526" s="2"/>
      <c r="DY3526" s="2"/>
      <c r="DZ3526" s="2"/>
      <c r="EA3526" s="2"/>
      <c r="EB3526" s="2"/>
      <c r="EC3526" s="2"/>
      <c r="ED3526" s="2"/>
      <c r="EE3526" s="2"/>
      <c r="EF3526" s="2"/>
      <c r="EG3526" s="2"/>
      <c r="EH3526" s="2"/>
      <c r="EI3526" s="2"/>
      <c r="EJ3526" s="2"/>
      <c r="EK3526" s="2"/>
      <c r="EL3526" s="2"/>
      <c r="EM3526" s="2"/>
      <c r="EN3526" s="2"/>
      <c r="EO3526" s="2"/>
      <c r="EP3526" s="2"/>
      <c r="EQ3526" s="2"/>
      <c r="ER3526" s="2"/>
      <c r="ES3526" s="2"/>
      <c r="ET3526" s="2"/>
      <c r="EU3526" s="2"/>
      <c r="EV3526" s="2"/>
      <c r="EW3526" s="2"/>
      <c r="EX3526" s="2"/>
      <c r="EY3526" s="2"/>
      <c r="EZ3526" s="2"/>
      <c r="FA3526" s="2"/>
      <c r="FB3526" s="2"/>
      <c r="FC3526" s="2"/>
      <c r="FD3526" s="2"/>
      <c r="FE3526" s="2"/>
      <c r="FF3526" s="2"/>
      <c r="FG3526" s="2"/>
      <c r="FH3526" s="2"/>
      <c r="FI3526" s="2"/>
      <c r="FJ3526" s="2"/>
      <c r="FK3526" s="2"/>
      <c r="FL3526" s="2"/>
      <c r="FM3526" s="2"/>
      <c r="FN3526" s="2"/>
      <c r="FO3526" s="2"/>
      <c r="FP3526" s="2"/>
      <c r="FQ3526" s="2"/>
      <c r="FR3526" s="2"/>
      <c r="FS3526" s="2"/>
      <c r="FT3526" s="2"/>
      <c r="FU3526" s="2"/>
      <c r="FV3526" s="2"/>
      <c r="FW3526" s="2"/>
      <c r="FX3526" s="2"/>
      <c r="FY3526" s="2"/>
      <c r="FZ3526" s="2"/>
      <c r="GA3526" s="2"/>
      <c r="GB3526" s="2"/>
      <c r="GC3526" s="2"/>
      <c r="GD3526" s="2"/>
      <c r="GE3526" s="2"/>
      <c r="GF3526" s="2"/>
      <c r="GG3526" s="2"/>
      <c r="GH3526" s="2"/>
      <c r="GI3526" s="2"/>
      <c r="GJ3526" s="2"/>
      <c r="GK3526" s="2"/>
    </row>
    <row r="3527" spans="1:193" ht="409.5" customHeight="1" x14ac:dyDescent="0.3">
      <c r="A3527" s="2"/>
      <c r="B3527" s="2"/>
      <c r="C3527" s="40"/>
      <c r="D3527" s="40"/>
      <c r="E3527" s="40"/>
      <c r="F3527" s="40"/>
      <c r="G3527" s="40"/>
      <c r="H3527" s="2"/>
      <c r="I3527" s="2"/>
      <c r="J3527" s="2"/>
      <c r="K3527" s="2"/>
      <c r="L3527" s="2"/>
      <c r="M3527" s="2"/>
      <c r="N3527" s="2"/>
      <c r="O3527" s="2"/>
      <c r="P3527" s="2"/>
      <c r="Q3527" s="2"/>
      <c r="R3527" s="2"/>
      <c r="S3527" s="2"/>
      <c r="T3527" s="2"/>
      <c r="U3527" s="2"/>
      <c r="V3527" s="2"/>
      <c r="W3527" s="2"/>
      <c r="X3527" s="2"/>
      <c r="Y3527" s="2"/>
      <c r="Z3527" s="2"/>
      <c r="AA3527" s="2"/>
      <c r="AB3527" s="2"/>
      <c r="AC3527" s="2"/>
      <c r="AD3527" s="2"/>
      <c r="AE3527" s="2"/>
      <c r="AF3527" s="2"/>
      <c r="AG3527" s="2"/>
      <c r="AH3527" s="2"/>
      <c r="AI3527" s="2"/>
      <c r="AJ3527" s="2"/>
      <c r="AK3527" s="2"/>
      <c r="AL3527" s="2"/>
      <c r="AM3527" s="2"/>
      <c r="AN3527" s="2"/>
      <c r="AO3527" s="2"/>
      <c r="AP3527" s="2"/>
      <c r="AQ3527" s="2"/>
      <c r="AR3527" s="2"/>
      <c r="AS3527" s="2"/>
      <c r="AT3527" s="2"/>
      <c r="AU3527" s="2"/>
      <c r="AV3527" s="2"/>
      <c r="AW3527" s="2"/>
      <c r="AX3527" s="2"/>
      <c r="AY3527" s="2"/>
      <c r="AZ3527" s="2"/>
      <c r="BA3527" s="2"/>
      <c r="BB3527" s="2"/>
      <c r="BC3527" s="2"/>
      <c r="BD3527" s="2"/>
      <c r="BE3527" s="2"/>
      <c r="BF3527" s="2"/>
      <c r="BG3527" s="2"/>
      <c r="BH3527" s="2"/>
      <c r="BI3527" s="2"/>
      <c r="BJ3527" s="2"/>
      <c r="BK3527" s="2"/>
      <c r="BL3527" s="2"/>
      <c r="BM3527" s="2"/>
      <c r="BN3527" s="2"/>
      <c r="BO3527" s="2"/>
      <c r="BP3527" s="2"/>
      <c r="BQ3527" s="2"/>
      <c r="BR3527" s="2"/>
      <c r="BS3527" s="2"/>
      <c r="BT3527" s="2"/>
      <c r="BU3527" s="2"/>
      <c r="BV3527" s="2"/>
      <c r="BW3527" s="2"/>
      <c r="BX3527" s="2"/>
      <c r="BY3527" s="2"/>
      <c r="BZ3527" s="2"/>
      <c r="CA3527" s="2"/>
      <c r="CB3527" s="2"/>
      <c r="CC3527" s="2"/>
      <c r="CD3527" s="2"/>
      <c r="CE3527" s="2"/>
      <c r="CF3527" s="2"/>
      <c r="CG3527" s="2"/>
      <c r="CH3527" s="2"/>
      <c r="CI3527" s="2"/>
      <c r="CJ3527" s="2"/>
      <c r="CK3527" s="2"/>
      <c r="CL3527" s="2"/>
      <c r="CM3527" s="2"/>
      <c r="CN3527" s="2"/>
      <c r="CO3527" s="2"/>
      <c r="CP3527" s="2"/>
      <c r="CQ3527" s="2"/>
      <c r="CR3527" s="2"/>
      <c r="CS3527" s="2"/>
      <c r="CT3527" s="2"/>
      <c r="CU3527" s="2"/>
      <c r="CV3527" s="2"/>
      <c r="CW3527" s="2"/>
      <c r="CX3527" s="2"/>
      <c r="CY3527" s="2"/>
      <c r="CZ3527" s="2"/>
      <c r="DA3527" s="2"/>
      <c r="DB3527" s="2"/>
      <c r="DC3527" s="2"/>
      <c r="DD3527" s="2"/>
      <c r="DE3527" s="2"/>
      <c r="DF3527" s="2"/>
      <c r="DG3527" s="2"/>
      <c r="DH3527" s="2"/>
      <c r="DI3527" s="2"/>
      <c r="DJ3527" s="2"/>
      <c r="DK3527" s="2"/>
      <c r="DL3527" s="2"/>
      <c r="DM3527" s="2"/>
      <c r="DN3527" s="2"/>
      <c r="DO3527" s="2"/>
      <c r="DP3527" s="2"/>
      <c r="DQ3527" s="2"/>
      <c r="DR3527" s="2"/>
      <c r="DS3527" s="2"/>
      <c r="DT3527" s="2"/>
      <c r="DU3527" s="2"/>
      <c r="DV3527" s="2"/>
      <c r="DW3527" s="2"/>
      <c r="DX3527" s="2"/>
      <c r="DY3527" s="2"/>
      <c r="DZ3527" s="2"/>
      <c r="EA3527" s="2"/>
      <c r="EB3527" s="2"/>
      <c r="EC3527" s="2"/>
      <c r="ED3527" s="2"/>
      <c r="EE3527" s="2"/>
      <c r="EF3527" s="2"/>
      <c r="EG3527" s="2"/>
      <c r="EH3527" s="2"/>
      <c r="EI3527" s="2"/>
      <c r="EJ3527" s="2"/>
      <c r="EK3527" s="2"/>
      <c r="EL3527" s="2"/>
      <c r="EM3527" s="2"/>
      <c r="EN3527" s="2"/>
      <c r="EO3527" s="2"/>
      <c r="EP3527" s="2"/>
      <c r="EQ3527" s="2"/>
      <c r="ER3527" s="2"/>
      <c r="ES3527" s="2"/>
      <c r="ET3527" s="2"/>
      <c r="EU3527" s="2"/>
      <c r="EV3527" s="2"/>
      <c r="EW3527" s="2"/>
      <c r="EX3527" s="2"/>
      <c r="EY3527" s="2"/>
      <c r="EZ3527" s="2"/>
      <c r="FA3527" s="2"/>
      <c r="FB3527" s="2"/>
      <c r="FC3527" s="2"/>
      <c r="FD3527" s="2"/>
      <c r="FE3527" s="2"/>
      <c r="FF3527" s="2"/>
      <c r="FG3527" s="2"/>
      <c r="FH3527" s="2"/>
      <c r="FI3527" s="2"/>
      <c r="FJ3527" s="2"/>
      <c r="FK3527" s="2"/>
      <c r="FL3527" s="2"/>
      <c r="FM3527" s="2"/>
      <c r="FN3527" s="2"/>
      <c r="FO3527" s="2"/>
      <c r="FP3527" s="2"/>
      <c r="FQ3527" s="2"/>
      <c r="FR3527" s="2"/>
      <c r="FS3527" s="2"/>
      <c r="FT3527" s="2"/>
      <c r="FU3527" s="2"/>
      <c r="FV3527" s="2"/>
      <c r="FW3527" s="2"/>
      <c r="FX3527" s="2"/>
      <c r="FY3527" s="2"/>
      <c r="FZ3527" s="2"/>
      <c r="GA3527" s="2"/>
      <c r="GB3527" s="2"/>
      <c r="GC3527" s="2"/>
      <c r="GD3527" s="2"/>
      <c r="GE3527" s="2"/>
      <c r="GF3527" s="2"/>
      <c r="GG3527" s="2"/>
      <c r="GH3527" s="2"/>
      <c r="GI3527" s="2"/>
      <c r="GJ3527" s="2"/>
      <c r="GK3527" s="2"/>
    </row>
    <row r="3528" spans="1:193" ht="409.5" customHeight="1" x14ac:dyDescent="0.3">
      <c r="A3528" s="2"/>
      <c r="B3528" s="2"/>
      <c r="C3528" s="40"/>
      <c r="D3528" s="40"/>
      <c r="E3528" s="40"/>
      <c r="F3528" s="40"/>
      <c r="G3528" s="40"/>
      <c r="H3528" s="2"/>
      <c r="I3528" s="2"/>
      <c r="J3528" s="2"/>
      <c r="K3528" s="2"/>
      <c r="L3528" s="2"/>
      <c r="M3528" s="2"/>
      <c r="N3528" s="2"/>
      <c r="O3528" s="2"/>
      <c r="P3528" s="2"/>
      <c r="Q3528" s="2"/>
      <c r="R3528" s="2"/>
      <c r="S3528" s="2"/>
      <c r="T3528" s="2"/>
      <c r="U3528" s="2"/>
      <c r="V3528" s="2"/>
      <c r="W3528" s="2"/>
      <c r="X3528" s="2"/>
      <c r="Y3528" s="2"/>
      <c r="Z3528" s="2"/>
      <c r="AA3528" s="2"/>
      <c r="AB3528" s="2"/>
      <c r="AC3528" s="2"/>
      <c r="AD3528" s="2"/>
      <c r="AE3528" s="2"/>
      <c r="AF3528" s="2"/>
      <c r="AG3528" s="2"/>
      <c r="AH3528" s="2"/>
      <c r="AI3528" s="2"/>
      <c r="AJ3528" s="2"/>
      <c r="AK3528" s="2"/>
      <c r="AL3528" s="2"/>
      <c r="AM3528" s="2"/>
      <c r="AN3528" s="2"/>
      <c r="AO3528" s="2"/>
      <c r="AP3528" s="2"/>
      <c r="AQ3528" s="2"/>
      <c r="AR3528" s="2"/>
      <c r="AS3528" s="2"/>
      <c r="AT3528" s="2"/>
      <c r="AU3528" s="2"/>
      <c r="AV3528" s="2"/>
      <c r="AW3528" s="2"/>
      <c r="AX3528" s="2"/>
      <c r="AY3528" s="2"/>
      <c r="AZ3528" s="2"/>
      <c r="BA3528" s="2"/>
      <c r="BB3528" s="2"/>
      <c r="BC3528" s="2"/>
      <c r="BD3528" s="2"/>
      <c r="BE3528" s="2"/>
      <c r="BF3528" s="2"/>
      <c r="BG3528" s="2"/>
      <c r="BH3528" s="2"/>
      <c r="BI3528" s="2"/>
      <c r="BJ3528" s="2"/>
      <c r="BK3528" s="2"/>
      <c r="BL3528" s="2"/>
      <c r="BM3528" s="2"/>
      <c r="BN3528" s="2"/>
      <c r="BO3528" s="2"/>
      <c r="BP3528" s="2"/>
      <c r="BQ3528" s="2"/>
      <c r="BR3528" s="2"/>
      <c r="BS3528" s="2"/>
      <c r="BT3528" s="2"/>
      <c r="BU3528" s="2"/>
      <c r="BV3528" s="2"/>
      <c r="BW3528" s="2"/>
      <c r="BX3528" s="2"/>
      <c r="BY3528" s="2"/>
      <c r="BZ3528" s="2"/>
      <c r="CA3528" s="2"/>
      <c r="CB3528" s="2"/>
      <c r="CC3528" s="2"/>
      <c r="CD3528" s="2"/>
      <c r="CE3528" s="2"/>
      <c r="CF3528" s="2"/>
      <c r="CG3528" s="2"/>
      <c r="CH3528" s="2"/>
      <c r="CI3528" s="2"/>
      <c r="CJ3528" s="2"/>
      <c r="CK3528" s="2"/>
      <c r="CL3528" s="2"/>
      <c r="CM3528" s="2"/>
      <c r="CN3528" s="2"/>
      <c r="CO3528" s="2"/>
      <c r="CP3528" s="2"/>
      <c r="CQ3528" s="2"/>
      <c r="CR3528" s="2"/>
      <c r="CS3528" s="2"/>
      <c r="CT3528" s="2"/>
      <c r="CU3528" s="2"/>
      <c r="CV3528" s="2"/>
      <c r="CW3528" s="2"/>
      <c r="CX3528" s="2"/>
      <c r="CY3528" s="2"/>
      <c r="CZ3528" s="2"/>
      <c r="DA3528" s="2"/>
      <c r="DB3528" s="2"/>
      <c r="DC3528" s="2"/>
      <c r="DD3528" s="2"/>
      <c r="DE3528" s="2"/>
      <c r="DF3528" s="2"/>
      <c r="DG3528" s="2"/>
      <c r="DH3528" s="2"/>
      <c r="DI3528" s="2"/>
      <c r="DJ3528" s="2"/>
      <c r="DK3528" s="2"/>
      <c r="DL3528" s="2"/>
      <c r="DM3528" s="2"/>
      <c r="DN3528" s="2"/>
      <c r="DO3528" s="2"/>
      <c r="DP3528" s="2"/>
      <c r="DQ3528" s="2"/>
      <c r="DR3528" s="2"/>
      <c r="DS3528" s="2"/>
      <c r="DT3528" s="2"/>
      <c r="DU3528" s="2"/>
      <c r="DV3528" s="2"/>
      <c r="DW3528" s="2"/>
      <c r="DX3528" s="2"/>
      <c r="DY3528" s="2"/>
      <c r="DZ3528" s="2"/>
      <c r="EA3528" s="2"/>
      <c r="EB3528" s="2"/>
      <c r="EC3528" s="2"/>
      <c r="ED3528" s="2"/>
      <c r="EE3528" s="2"/>
      <c r="EF3528" s="2"/>
      <c r="EG3528" s="2"/>
      <c r="EH3528" s="2"/>
      <c r="EI3528" s="2"/>
      <c r="EJ3528" s="2"/>
      <c r="EK3528" s="2"/>
      <c r="EL3528" s="2"/>
      <c r="EM3528" s="2"/>
      <c r="EN3528" s="2"/>
      <c r="EO3528" s="2"/>
      <c r="EP3528" s="2"/>
      <c r="EQ3528" s="2"/>
      <c r="ER3528" s="2"/>
      <c r="ES3528" s="2"/>
      <c r="ET3528" s="2"/>
      <c r="EU3528" s="2"/>
      <c r="EV3528" s="2"/>
      <c r="EW3528" s="2"/>
      <c r="EX3528" s="2"/>
      <c r="EY3528" s="2"/>
      <c r="EZ3528" s="2"/>
      <c r="FA3528" s="2"/>
      <c r="FB3528" s="2"/>
      <c r="FC3528" s="2"/>
      <c r="FD3528" s="2"/>
      <c r="FE3528" s="2"/>
      <c r="FF3528" s="2"/>
      <c r="FG3528" s="2"/>
      <c r="FH3528" s="2"/>
      <c r="FI3528" s="2"/>
      <c r="FJ3528" s="2"/>
      <c r="FK3528" s="2"/>
      <c r="FL3528" s="2"/>
      <c r="FM3528" s="2"/>
      <c r="FN3528" s="2"/>
      <c r="FO3528" s="2"/>
      <c r="FP3528" s="2"/>
      <c r="FQ3528" s="2"/>
      <c r="FR3528" s="2"/>
      <c r="FS3528" s="2"/>
      <c r="FT3528" s="2"/>
      <c r="FU3528" s="2"/>
      <c r="FV3528" s="2"/>
      <c r="FW3528" s="2"/>
      <c r="FX3528" s="2"/>
      <c r="FY3528" s="2"/>
      <c r="FZ3528" s="2"/>
      <c r="GA3528" s="2"/>
      <c r="GB3528" s="2"/>
      <c r="GC3528" s="2"/>
      <c r="GD3528" s="2"/>
      <c r="GE3528" s="2"/>
      <c r="GF3528" s="2"/>
      <c r="GG3528" s="2"/>
      <c r="GH3528" s="2"/>
      <c r="GI3528" s="2"/>
      <c r="GJ3528" s="2"/>
      <c r="GK3528" s="2"/>
    </row>
    <row r="3529" spans="1:193" ht="409.5" customHeight="1" x14ac:dyDescent="0.3">
      <c r="A3529" s="2"/>
      <c r="B3529" s="2"/>
      <c r="C3529" s="40"/>
      <c r="D3529" s="40"/>
      <c r="E3529" s="40"/>
      <c r="F3529" s="40"/>
      <c r="G3529" s="40"/>
      <c r="H3529" s="2"/>
      <c r="I3529" s="2"/>
      <c r="J3529" s="2"/>
      <c r="K3529" s="2"/>
      <c r="L3529" s="2"/>
      <c r="M3529" s="2"/>
      <c r="N3529" s="2"/>
      <c r="O3529" s="2"/>
      <c r="P3529" s="2"/>
      <c r="Q3529" s="2"/>
      <c r="R3529" s="2"/>
      <c r="S3529" s="2"/>
      <c r="T3529" s="2"/>
      <c r="U3529" s="2"/>
      <c r="V3529" s="2"/>
      <c r="W3529" s="2"/>
      <c r="X3529" s="2"/>
      <c r="Y3529" s="2"/>
      <c r="Z3529" s="2"/>
      <c r="AA3529" s="2"/>
      <c r="AB3529" s="2"/>
      <c r="AC3529" s="2"/>
      <c r="AD3529" s="2"/>
      <c r="AE3529" s="2"/>
      <c r="AF3529" s="2"/>
      <c r="AG3529" s="2"/>
      <c r="AH3529" s="2"/>
      <c r="AI3529" s="2"/>
      <c r="AJ3529" s="2"/>
      <c r="AK3529" s="2"/>
      <c r="AL3529" s="2"/>
      <c r="AM3529" s="2"/>
      <c r="AN3529" s="2"/>
      <c r="AO3529" s="2"/>
      <c r="AP3529" s="2"/>
      <c r="AQ3529" s="2"/>
      <c r="AR3529" s="2"/>
      <c r="AS3529" s="2"/>
      <c r="AT3529" s="2"/>
      <c r="AU3529" s="2"/>
      <c r="AV3529" s="2"/>
      <c r="AW3529" s="2"/>
      <c r="AX3529" s="2"/>
      <c r="AY3529" s="2"/>
      <c r="AZ3529" s="2"/>
      <c r="BA3529" s="2"/>
      <c r="BB3529" s="2"/>
      <c r="BC3529" s="2"/>
      <c r="BD3529" s="2"/>
      <c r="BE3529" s="2"/>
      <c r="BF3529" s="2"/>
      <c r="BG3529" s="2"/>
      <c r="BH3529" s="2"/>
      <c r="BI3529" s="2"/>
      <c r="BJ3529" s="2"/>
      <c r="BK3529" s="2"/>
      <c r="BL3529" s="2"/>
      <c r="BM3529" s="2"/>
      <c r="BN3529" s="2"/>
      <c r="BO3529" s="2"/>
      <c r="BP3529" s="2"/>
      <c r="BQ3529" s="2"/>
      <c r="BR3529" s="2"/>
      <c r="BS3529" s="2"/>
      <c r="BT3529" s="2"/>
      <c r="BU3529" s="2"/>
      <c r="BV3529" s="2"/>
      <c r="BW3529" s="2"/>
      <c r="BX3529" s="2"/>
      <c r="BY3529" s="2"/>
      <c r="BZ3529" s="2"/>
      <c r="CA3529" s="2"/>
      <c r="CB3529" s="2"/>
      <c r="CC3529" s="2"/>
      <c r="CD3529" s="2"/>
      <c r="CE3529" s="2"/>
      <c r="CF3529" s="2"/>
      <c r="CG3529" s="2"/>
      <c r="CH3529" s="2"/>
      <c r="CI3529" s="2"/>
      <c r="CJ3529" s="2"/>
      <c r="CK3529" s="2"/>
      <c r="CL3529" s="2"/>
      <c r="CM3529" s="2"/>
      <c r="CN3529" s="2"/>
      <c r="CO3529" s="2"/>
      <c r="CP3529" s="2"/>
      <c r="CQ3529" s="2"/>
      <c r="CR3529" s="2"/>
      <c r="CS3529" s="2"/>
      <c r="CT3529" s="2"/>
      <c r="CU3529" s="2"/>
      <c r="CV3529" s="2"/>
      <c r="CW3529" s="2"/>
      <c r="CX3529" s="2"/>
      <c r="CY3529" s="2"/>
      <c r="CZ3529" s="2"/>
      <c r="DA3529" s="2"/>
      <c r="DB3529" s="2"/>
      <c r="DC3529" s="2"/>
      <c r="DD3529" s="2"/>
      <c r="DE3529" s="2"/>
      <c r="DF3529" s="2"/>
      <c r="DG3529" s="2"/>
      <c r="DH3529" s="2"/>
      <c r="DI3529" s="2"/>
      <c r="DJ3529" s="2"/>
      <c r="DK3529" s="2"/>
      <c r="DL3529" s="2"/>
      <c r="DM3529" s="2"/>
      <c r="DN3529" s="2"/>
      <c r="DO3529" s="2"/>
      <c r="DP3529" s="2"/>
      <c r="DQ3529" s="2"/>
      <c r="DR3529" s="2"/>
      <c r="DS3529" s="2"/>
      <c r="DT3529" s="2"/>
      <c r="DU3529" s="2"/>
      <c r="DV3529" s="2"/>
      <c r="DW3529" s="2"/>
      <c r="DX3529" s="2"/>
      <c r="DY3529" s="2"/>
      <c r="DZ3529" s="2"/>
      <c r="EA3529" s="2"/>
      <c r="EB3529" s="2"/>
      <c r="EC3529" s="2"/>
      <c r="ED3529" s="2"/>
      <c r="EE3529" s="2"/>
      <c r="EF3529" s="2"/>
      <c r="EG3529" s="2"/>
      <c r="EH3529" s="2"/>
      <c r="EI3529" s="2"/>
      <c r="EJ3529" s="2"/>
      <c r="EK3529" s="2"/>
      <c r="EL3529" s="2"/>
      <c r="EM3529" s="2"/>
      <c r="EN3529" s="2"/>
      <c r="EO3529" s="2"/>
      <c r="EP3529" s="2"/>
      <c r="EQ3529" s="2"/>
      <c r="ER3529" s="2"/>
      <c r="ES3529" s="2"/>
      <c r="ET3529" s="2"/>
      <c r="EU3529" s="2"/>
      <c r="EV3529" s="2"/>
      <c r="EW3529" s="2"/>
      <c r="EX3529" s="2"/>
      <c r="EY3529" s="2"/>
      <c r="EZ3529" s="2"/>
      <c r="FA3529" s="2"/>
      <c r="FB3529" s="2"/>
      <c r="FC3529" s="2"/>
      <c r="FD3529" s="2"/>
      <c r="FE3529" s="2"/>
      <c r="FF3529" s="2"/>
      <c r="FG3529" s="2"/>
      <c r="FH3529" s="2"/>
      <c r="FI3529" s="2"/>
      <c r="FJ3529" s="2"/>
      <c r="FK3529" s="2"/>
      <c r="FL3529" s="2"/>
      <c r="FM3529" s="2"/>
      <c r="FN3529" s="2"/>
      <c r="FO3529" s="2"/>
      <c r="FP3529" s="2"/>
      <c r="FQ3529" s="2"/>
      <c r="FR3529" s="2"/>
      <c r="FS3529" s="2"/>
      <c r="FT3529" s="2"/>
      <c r="FU3529" s="2"/>
      <c r="FV3529" s="2"/>
      <c r="FW3529" s="2"/>
      <c r="FX3529" s="2"/>
      <c r="FY3529" s="2"/>
      <c r="FZ3529" s="2"/>
      <c r="GA3529" s="2"/>
      <c r="GB3529" s="2"/>
      <c r="GC3529" s="2"/>
      <c r="GD3529" s="2"/>
      <c r="GE3529" s="2"/>
      <c r="GF3529" s="2"/>
      <c r="GG3529" s="2"/>
      <c r="GH3529" s="2"/>
      <c r="GI3529" s="2"/>
      <c r="GJ3529" s="2"/>
      <c r="GK3529" s="2"/>
    </row>
    <row r="3530" spans="1:193" ht="409.5" customHeight="1" x14ac:dyDescent="0.3">
      <c r="A3530" s="2"/>
      <c r="B3530" s="2"/>
      <c r="C3530" s="40"/>
      <c r="D3530" s="40"/>
      <c r="E3530" s="40"/>
      <c r="F3530" s="40"/>
      <c r="G3530" s="40"/>
      <c r="H3530" s="2"/>
      <c r="I3530" s="2"/>
      <c r="J3530" s="2"/>
      <c r="K3530" s="2"/>
      <c r="L3530" s="2"/>
      <c r="M3530" s="2"/>
      <c r="N3530" s="2"/>
      <c r="O3530" s="2"/>
      <c r="P3530" s="2"/>
      <c r="Q3530" s="2"/>
      <c r="R3530" s="2"/>
      <c r="S3530" s="2"/>
      <c r="T3530" s="2"/>
      <c r="U3530" s="2"/>
      <c r="V3530" s="2"/>
      <c r="W3530" s="2"/>
      <c r="X3530" s="2"/>
      <c r="Y3530" s="2"/>
      <c r="Z3530" s="2"/>
      <c r="AA3530" s="2"/>
      <c r="AB3530" s="2"/>
      <c r="AC3530" s="2"/>
      <c r="AD3530" s="2"/>
      <c r="AE3530" s="2"/>
      <c r="AF3530" s="2"/>
      <c r="AG3530" s="2"/>
      <c r="AH3530" s="2"/>
      <c r="AI3530" s="2"/>
      <c r="AJ3530" s="2"/>
      <c r="AK3530" s="2"/>
      <c r="AL3530" s="2"/>
      <c r="AM3530" s="2"/>
      <c r="AN3530" s="2"/>
      <c r="AO3530" s="2"/>
      <c r="AP3530" s="2"/>
      <c r="AQ3530" s="2"/>
      <c r="AR3530" s="2"/>
      <c r="AS3530" s="2"/>
      <c r="AT3530" s="2"/>
      <c r="AU3530" s="2"/>
      <c r="AV3530" s="2"/>
      <c r="AW3530" s="2"/>
      <c r="AX3530" s="2"/>
      <c r="AY3530" s="2"/>
      <c r="AZ3530" s="2"/>
      <c r="BA3530" s="2"/>
      <c r="BB3530" s="2"/>
      <c r="BC3530" s="2"/>
      <c r="BD3530" s="2"/>
      <c r="BE3530" s="2"/>
      <c r="BF3530" s="2"/>
      <c r="BG3530" s="2"/>
      <c r="BH3530" s="2"/>
      <c r="BI3530" s="2"/>
      <c r="BJ3530" s="2"/>
      <c r="BK3530" s="2"/>
      <c r="BL3530" s="2"/>
      <c r="BM3530" s="2"/>
      <c r="BN3530" s="2"/>
      <c r="BO3530" s="2"/>
      <c r="BP3530" s="2"/>
      <c r="BQ3530" s="2"/>
      <c r="BR3530" s="2"/>
      <c r="BS3530" s="2"/>
      <c r="BT3530" s="2"/>
      <c r="BU3530" s="2"/>
      <c r="BV3530" s="2"/>
      <c r="BW3530" s="2"/>
      <c r="BX3530" s="2"/>
      <c r="BY3530" s="2"/>
      <c r="BZ3530" s="2"/>
      <c r="CA3530" s="2"/>
      <c r="CB3530" s="2"/>
      <c r="CC3530" s="2"/>
      <c r="CD3530" s="2"/>
      <c r="CE3530" s="2"/>
      <c r="CF3530" s="2"/>
      <c r="CG3530" s="2"/>
      <c r="CH3530" s="2"/>
      <c r="CI3530" s="2"/>
      <c r="CJ3530" s="2"/>
      <c r="CK3530" s="2"/>
      <c r="CL3530" s="2"/>
      <c r="CM3530" s="2"/>
      <c r="CN3530" s="2"/>
      <c r="CO3530" s="2"/>
      <c r="CP3530" s="2"/>
      <c r="CQ3530" s="2"/>
      <c r="CR3530" s="2"/>
      <c r="CS3530" s="2"/>
      <c r="CT3530" s="2"/>
      <c r="CU3530" s="2"/>
      <c r="CV3530" s="2"/>
      <c r="CW3530" s="2"/>
      <c r="CX3530" s="2"/>
      <c r="CY3530" s="2"/>
      <c r="CZ3530" s="2"/>
      <c r="DA3530" s="2"/>
      <c r="DB3530" s="2"/>
      <c r="DC3530" s="2"/>
      <c r="DD3530" s="2"/>
      <c r="DE3530" s="2"/>
      <c r="DF3530" s="2"/>
      <c r="DG3530" s="2"/>
      <c r="DH3530" s="2"/>
      <c r="DI3530" s="2"/>
      <c r="DJ3530" s="2"/>
      <c r="DK3530" s="2"/>
      <c r="DL3530" s="2"/>
      <c r="DM3530" s="2"/>
      <c r="DN3530" s="2"/>
      <c r="DO3530" s="2"/>
      <c r="DP3530" s="2"/>
      <c r="DQ3530" s="2"/>
      <c r="DR3530" s="2"/>
      <c r="DS3530" s="2"/>
      <c r="DT3530" s="2"/>
      <c r="DU3530" s="2"/>
      <c r="DV3530" s="2"/>
      <c r="DW3530" s="2"/>
      <c r="DX3530" s="2"/>
      <c r="DY3530" s="2"/>
      <c r="DZ3530" s="2"/>
      <c r="EA3530" s="2"/>
      <c r="EB3530" s="2"/>
      <c r="EC3530" s="2"/>
      <c r="ED3530" s="2"/>
      <c r="EE3530" s="2"/>
      <c r="EF3530" s="2"/>
      <c r="EG3530" s="2"/>
      <c r="EH3530" s="2"/>
      <c r="EI3530" s="2"/>
      <c r="EJ3530" s="2"/>
      <c r="EK3530" s="2"/>
      <c r="EL3530" s="2"/>
      <c r="EM3530" s="2"/>
      <c r="EN3530" s="2"/>
      <c r="EO3530" s="2"/>
      <c r="EP3530" s="2"/>
      <c r="EQ3530" s="2"/>
      <c r="ER3530" s="2"/>
      <c r="ES3530" s="2"/>
      <c r="ET3530" s="2"/>
      <c r="EU3530" s="2"/>
      <c r="EV3530" s="2"/>
      <c r="EW3530" s="2"/>
      <c r="EX3530" s="2"/>
      <c r="EY3530" s="2"/>
      <c r="EZ3530" s="2"/>
      <c r="FA3530" s="2"/>
      <c r="FB3530" s="2"/>
      <c r="FC3530" s="2"/>
      <c r="FD3530" s="2"/>
      <c r="FE3530" s="2"/>
      <c r="FF3530" s="2"/>
      <c r="FG3530" s="2"/>
      <c r="FH3530" s="2"/>
      <c r="FI3530" s="2"/>
      <c r="FJ3530" s="2"/>
      <c r="FK3530" s="2"/>
      <c r="FL3530" s="2"/>
      <c r="FM3530" s="2"/>
      <c r="FN3530" s="2"/>
      <c r="FO3530" s="2"/>
      <c r="FP3530" s="2"/>
      <c r="FQ3530" s="2"/>
      <c r="FR3530" s="2"/>
      <c r="FS3530" s="2"/>
      <c r="FT3530" s="2"/>
      <c r="FU3530" s="2"/>
      <c r="FV3530" s="2"/>
      <c r="FW3530" s="2"/>
      <c r="FX3530" s="2"/>
      <c r="FY3530" s="2"/>
      <c r="FZ3530" s="2"/>
      <c r="GA3530" s="2"/>
      <c r="GB3530" s="2"/>
      <c r="GC3530" s="2"/>
      <c r="GD3530" s="2"/>
      <c r="GE3530" s="2"/>
      <c r="GF3530" s="2"/>
      <c r="GG3530" s="2"/>
      <c r="GH3530" s="2"/>
      <c r="GI3530" s="2"/>
      <c r="GJ3530" s="2"/>
      <c r="GK3530" s="2"/>
    </row>
    <row r="3531" spans="1:193" ht="409.5" customHeight="1" x14ac:dyDescent="0.3">
      <c r="A3531" s="2"/>
      <c r="B3531" s="2"/>
      <c r="C3531" s="40"/>
      <c r="D3531" s="40"/>
      <c r="E3531" s="40"/>
      <c r="F3531" s="40"/>
      <c r="G3531" s="40"/>
      <c r="H3531" s="2"/>
      <c r="I3531" s="2"/>
      <c r="J3531" s="2"/>
      <c r="K3531" s="2"/>
      <c r="L3531" s="2"/>
      <c r="M3531" s="2"/>
      <c r="N3531" s="2"/>
      <c r="O3531" s="2"/>
      <c r="P3531" s="2"/>
      <c r="Q3531" s="2"/>
      <c r="R3531" s="2"/>
      <c r="S3531" s="2"/>
      <c r="T3531" s="2"/>
      <c r="U3531" s="2"/>
      <c r="V3531" s="2"/>
      <c r="W3531" s="2"/>
      <c r="X3531" s="2"/>
      <c r="Y3531" s="2"/>
      <c r="Z3531" s="2"/>
      <c r="AA3531" s="2"/>
      <c r="AB3531" s="2"/>
      <c r="AC3531" s="2"/>
      <c r="AD3531" s="2"/>
      <c r="AE3531" s="2"/>
      <c r="AF3531" s="2"/>
      <c r="AG3531" s="2"/>
      <c r="AH3531" s="2"/>
      <c r="AI3531" s="2"/>
      <c r="AJ3531" s="2"/>
      <c r="AK3531" s="2"/>
      <c r="AL3531" s="2"/>
      <c r="AM3531" s="2"/>
      <c r="AN3531" s="2"/>
      <c r="AO3531" s="2"/>
      <c r="AP3531" s="2"/>
      <c r="AQ3531" s="2"/>
      <c r="AR3531" s="2"/>
      <c r="AS3531" s="2"/>
      <c r="AT3531" s="2"/>
      <c r="AU3531" s="2"/>
      <c r="AV3531" s="2"/>
      <c r="AW3531" s="2"/>
      <c r="AX3531" s="2"/>
      <c r="AY3531" s="2"/>
      <c r="AZ3531" s="2"/>
      <c r="BA3531" s="2"/>
      <c r="BB3531" s="2"/>
      <c r="BC3531" s="2"/>
      <c r="BD3531" s="2"/>
      <c r="BE3531" s="2"/>
      <c r="BF3531" s="2"/>
      <c r="BG3531" s="2"/>
      <c r="BH3531" s="2"/>
      <c r="BI3531" s="2"/>
      <c r="BJ3531" s="2"/>
      <c r="BK3531" s="2"/>
      <c r="BL3531" s="2"/>
      <c r="BM3531" s="2"/>
      <c r="BN3531" s="2"/>
      <c r="BO3531" s="2"/>
      <c r="BP3531" s="2"/>
      <c r="BQ3531" s="2"/>
      <c r="BR3531" s="2"/>
      <c r="BS3531" s="2"/>
      <c r="BT3531" s="2"/>
      <c r="BU3531" s="2"/>
      <c r="BV3531" s="2"/>
      <c r="BW3531" s="2"/>
      <c r="BX3531" s="2"/>
      <c r="BY3531" s="2"/>
      <c r="BZ3531" s="2"/>
      <c r="CA3531" s="2"/>
      <c r="CB3531" s="2"/>
      <c r="CC3531" s="2"/>
      <c r="CD3531" s="2"/>
      <c r="CE3531" s="2"/>
      <c r="CF3531" s="2"/>
      <c r="CG3531" s="2"/>
      <c r="CH3531" s="2"/>
      <c r="CI3531" s="2"/>
      <c r="CJ3531" s="2"/>
      <c r="CK3531" s="2"/>
      <c r="CL3531" s="2"/>
      <c r="CM3531" s="2"/>
      <c r="CN3531" s="2"/>
      <c r="CO3531" s="2"/>
      <c r="CP3531" s="2"/>
      <c r="CQ3531" s="2"/>
      <c r="CR3531" s="2"/>
      <c r="CS3531" s="2"/>
      <c r="CT3531" s="2"/>
      <c r="CU3531" s="2"/>
      <c r="CV3531" s="2"/>
      <c r="CW3531" s="2"/>
      <c r="CX3531" s="2"/>
      <c r="CY3531" s="2"/>
      <c r="CZ3531" s="2"/>
      <c r="DA3531" s="2"/>
      <c r="DB3531" s="2"/>
      <c r="DC3531" s="2"/>
      <c r="DD3531" s="2"/>
      <c r="DE3531" s="2"/>
      <c r="DF3531" s="2"/>
      <c r="DG3531" s="2"/>
      <c r="DH3531" s="2"/>
      <c r="DI3531" s="2"/>
      <c r="DJ3531" s="2"/>
      <c r="DK3531" s="2"/>
      <c r="DL3531" s="2"/>
      <c r="DM3531" s="2"/>
      <c r="DN3531" s="2"/>
      <c r="DO3531" s="2"/>
      <c r="DP3531" s="2"/>
      <c r="DQ3531" s="2"/>
      <c r="DR3531" s="2"/>
      <c r="DS3531" s="2"/>
      <c r="DT3531" s="2"/>
      <c r="DU3531" s="2"/>
      <c r="DV3531" s="2"/>
      <c r="DW3531" s="2"/>
      <c r="DX3531" s="2"/>
      <c r="DY3531" s="2"/>
      <c r="DZ3531" s="2"/>
      <c r="EA3531" s="2"/>
      <c r="EB3531" s="2"/>
      <c r="EC3531" s="2"/>
      <c r="ED3531" s="2"/>
      <c r="EE3531" s="2"/>
      <c r="EF3531" s="2"/>
      <c r="EG3531" s="2"/>
      <c r="EH3531" s="2"/>
      <c r="EI3531" s="2"/>
      <c r="EJ3531" s="2"/>
      <c r="EK3531" s="2"/>
      <c r="EL3531" s="2"/>
      <c r="EM3531" s="2"/>
      <c r="EN3531" s="2"/>
      <c r="EO3531" s="2"/>
      <c r="EP3531" s="2"/>
      <c r="EQ3531" s="2"/>
      <c r="ER3531" s="2"/>
      <c r="ES3531" s="2"/>
      <c r="ET3531" s="2"/>
      <c r="EU3531" s="2"/>
      <c r="EV3531" s="2"/>
      <c r="EW3531" s="2"/>
      <c r="EX3531" s="2"/>
      <c r="EY3531" s="2"/>
      <c r="EZ3531" s="2"/>
      <c r="FA3531" s="2"/>
      <c r="FB3531" s="2"/>
      <c r="FC3531" s="2"/>
      <c r="FD3531" s="2"/>
      <c r="FE3531" s="2"/>
      <c r="FF3531" s="2"/>
      <c r="FG3531" s="2"/>
      <c r="FH3531" s="2"/>
      <c r="FI3531" s="2"/>
      <c r="FJ3531" s="2"/>
      <c r="FK3531" s="2"/>
      <c r="FL3531" s="2"/>
      <c r="FM3531" s="2"/>
      <c r="FN3531" s="2"/>
      <c r="FO3531" s="2"/>
      <c r="FP3531" s="2"/>
      <c r="FQ3531" s="2"/>
      <c r="FR3531" s="2"/>
      <c r="FS3531" s="2"/>
      <c r="FT3531" s="2"/>
      <c r="FU3531" s="2"/>
      <c r="FV3531" s="2"/>
      <c r="FW3531" s="2"/>
      <c r="FX3531" s="2"/>
      <c r="FY3531" s="2"/>
      <c r="FZ3531" s="2"/>
      <c r="GA3531" s="2"/>
      <c r="GB3531" s="2"/>
      <c r="GC3531" s="2"/>
      <c r="GD3531" s="2"/>
      <c r="GE3531" s="2"/>
      <c r="GF3531" s="2"/>
      <c r="GG3531" s="2"/>
      <c r="GH3531" s="2"/>
      <c r="GI3531" s="2"/>
      <c r="GJ3531" s="2"/>
      <c r="GK3531" s="2"/>
    </row>
    <row r="3532" spans="1:193" ht="409.5" customHeight="1" x14ac:dyDescent="0.3">
      <c r="A3532" s="2"/>
      <c r="B3532" s="2"/>
      <c r="C3532" s="40"/>
      <c r="D3532" s="40"/>
      <c r="E3532" s="40"/>
      <c r="F3532" s="40"/>
      <c r="G3532" s="40"/>
      <c r="H3532" s="2"/>
      <c r="I3532" s="2"/>
      <c r="J3532" s="2"/>
      <c r="K3532" s="2"/>
      <c r="L3532" s="2"/>
      <c r="M3532" s="2"/>
      <c r="N3532" s="2"/>
      <c r="O3532" s="2"/>
      <c r="P3532" s="2"/>
      <c r="Q3532" s="2"/>
      <c r="R3532" s="2"/>
      <c r="S3532" s="2"/>
      <c r="T3532" s="2"/>
      <c r="U3532" s="2"/>
      <c r="V3532" s="2"/>
      <c r="W3532" s="2"/>
      <c r="X3532" s="2"/>
      <c r="Y3532" s="2"/>
      <c r="Z3532" s="2"/>
      <c r="AA3532" s="2"/>
      <c r="AB3532" s="2"/>
      <c r="AC3532" s="2"/>
      <c r="AD3532" s="2"/>
      <c r="AE3532" s="2"/>
      <c r="AF3532" s="2"/>
      <c r="AG3532" s="2"/>
      <c r="AH3532" s="2"/>
      <c r="AI3532" s="2"/>
      <c r="AJ3532" s="2"/>
      <c r="AK3532" s="2"/>
      <c r="AL3532" s="2"/>
      <c r="AM3532" s="2"/>
      <c r="AN3532" s="2"/>
      <c r="AO3532" s="2"/>
      <c r="AP3532" s="2"/>
      <c r="AQ3532" s="2"/>
      <c r="AR3532" s="2"/>
      <c r="AS3532" s="2"/>
      <c r="AT3532" s="2"/>
      <c r="AU3532" s="2"/>
      <c r="AV3532" s="2"/>
      <c r="AW3532" s="2"/>
      <c r="AX3532" s="2"/>
      <c r="AY3532" s="2"/>
      <c r="AZ3532" s="2"/>
      <c r="BA3532" s="2"/>
      <c r="BB3532" s="2"/>
      <c r="BC3532" s="2"/>
      <c r="BD3532" s="2"/>
      <c r="BE3532" s="2"/>
      <c r="BF3532" s="2"/>
      <c r="BG3532" s="2"/>
      <c r="BH3532" s="2"/>
      <c r="BI3532" s="2"/>
      <c r="BJ3532" s="2"/>
      <c r="BK3532" s="2"/>
      <c r="BL3532" s="2"/>
      <c r="BM3532" s="2"/>
      <c r="BN3532" s="2"/>
      <c r="BO3532" s="2"/>
      <c r="BP3532" s="2"/>
      <c r="BQ3532" s="2"/>
      <c r="BR3532" s="2"/>
      <c r="BS3532" s="2"/>
      <c r="BT3532" s="2"/>
      <c r="BU3532" s="2"/>
      <c r="BV3532" s="2"/>
      <c r="BW3532" s="2"/>
      <c r="BX3532" s="2"/>
      <c r="BY3532" s="2"/>
      <c r="BZ3532" s="2"/>
      <c r="CA3532" s="2"/>
      <c r="CB3532" s="2"/>
      <c r="CC3532" s="2"/>
      <c r="CD3532" s="2"/>
      <c r="CE3532" s="2"/>
      <c r="CF3532" s="2"/>
      <c r="CG3532" s="2"/>
      <c r="CH3532" s="2"/>
      <c r="CI3532" s="2"/>
      <c r="CJ3532" s="2"/>
      <c r="CK3532" s="2"/>
      <c r="CL3532" s="2"/>
      <c r="CM3532" s="2"/>
      <c r="CN3532" s="2"/>
      <c r="CO3532" s="2"/>
      <c r="CP3532" s="2"/>
      <c r="CQ3532" s="2"/>
      <c r="CR3532" s="2"/>
      <c r="CS3532" s="2"/>
      <c r="CT3532" s="2"/>
      <c r="CU3532" s="2"/>
      <c r="CV3532" s="2"/>
      <c r="CW3532" s="2"/>
      <c r="CX3532" s="2"/>
      <c r="CY3532" s="2"/>
      <c r="CZ3532" s="2"/>
      <c r="DA3532" s="2"/>
      <c r="DB3532" s="2"/>
      <c r="DC3532" s="2"/>
      <c r="DD3532" s="2"/>
      <c r="DE3532" s="2"/>
      <c r="DF3532" s="2"/>
      <c r="DG3532" s="2"/>
      <c r="DH3532" s="2"/>
      <c r="DI3532" s="2"/>
      <c r="DJ3532" s="2"/>
      <c r="DK3532" s="2"/>
      <c r="DL3532" s="2"/>
      <c r="DM3532" s="2"/>
      <c r="DN3532" s="2"/>
      <c r="DO3532" s="2"/>
      <c r="DP3532" s="2"/>
      <c r="DQ3532" s="2"/>
      <c r="DR3532" s="2"/>
      <c r="DS3532" s="2"/>
      <c r="DT3532" s="2"/>
      <c r="DU3532" s="2"/>
      <c r="DV3532" s="2"/>
      <c r="DW3532" s="2"/>
      <c r="DX3532" s="2"/>
      <c r="DY3532" s="2"/>
      <c r="DZ3532" s="2"/>
      <c r="EA3532" s="2"/>
      <c r="EB3532" s="2"/>
      <c r="EC3532" s="2"/>
      <c r="ED3532" s="2"/>
      <c r="EE3532" s="2"/>
      <c r="EF3532" s="2"/>
      <c r="EG3532" s="2"/>
      <c r="EH3532" s="2"/>
      <c r="EI3532" s="2"/>
      <c r="EJ3532" s="2"/>
      <c r="EK3532" s="2"/>
      <c r="EL3532" s="2"/>
      <c r="EM3532" s="2"/>
      <c r="EN3532" s="2"/>
      <c r="EO3532" s="2"/>
      <c r="EP3532" s="2"/>
      <c r="EQ3532" s="2"/>
      <c r="ER3532" s="2"/>
      <c r="ES3532" s="2"/>
      <c r="ET3532" s="2"/>
      <c r="EU3532" s="2"/>
      <c r="EV3532" s="2"/>
      <c r="EW3532" s="2"/>
      <c r="EX3532" s="2"/>
      <c r="EY3532" s="2"/>
      <c r="EZ3532" s="2"/>
      <c r="FA3532" s="2"/>
      <c r="FB3532" s="2"/>
      <c r="FC3532" s="2"/>
      <c r="FD3532" s="2"/>
      <c r="FE3532" s="2"/>
      <c r="FF3532" s="2"/>
      <c r="FG3532" s="2"/>
      <c r="FH3532" s="2"/>
      <c r="FI3532" s="2"/>
      <c r="FJ3532" s="2"/>
      <c r="FK3532" s="2"/>
      <c r="FL3532" s="2"/>
      <c r="FM3532" s="2"/>
      <c r="FN3532" s="2"/>
      <c r="FO3532" s="2"/>
      <c r="FP3532" s="2"/>
      <c r="FQ3532" s="2"/>
      <c r="FR3532" s="2"/>
      <c r="FS3532" s="2"/>
      <c r="FT3532" s="2"/>
      <c r="FU3532" s="2"/>
      <c r="FV3532" s="2"/>
      <c r="FW3532" s="2"/>
      <c r="FX3532" s="2"/>
      <c r="FY3532" s="2"/>
      <c r="FZ3532" s="2"/>
      <c r="GA3532" s="2"/>
      <c r="GB3532" s="2"/>
      <c r="GC3532" s="2"/>
      <c r="GD3532" s="2"/>
      <c r="GE3532" s="2"/>
      <c r="GF3532" s="2"/>
      <c r="GG3532" s="2"/>
      <c r="GH3532" s="2"/>
      <c r="GI3532" s="2"/>
      <c r="GJ3532" s="2"/>
      <c r="GK3532" s="2"/>
    </row>
    <row r="3533" spans="1:193" ht="409.5" customHeight="1" x14ac:dyDescent="0.3">
      <c r="A3533" s="2"/>
      <c r="B3533" s="2"/>
      <c r="C3533" s="40"/>
      <c r="D3533" s="40"/>
      <c r="E3533" s="40"/>
      <c r="F3533" s="40"/>
      <c r="G3533" s="40"/>
      <c r="H3533" s="2"/>
      <c r="I3533" s="2"/>
      <c r="J3533" s="2"/>
      <c r="K3533" s="2"/>
      <c r="L3533" s="2"/>
      <c r="M3533" s="2"/>
      <c r="N3533" s="2"/>
      <c r="O3533" s="2"/>
      <c r="P3533" s="2"/>
      <c r="Q3533" s="2"/>
      <c r="R3533" s="2"/>
      <c r="S3533" s="2"/>
      <c r="T3533" s="2"/>
      <c r="U3533" s="2"/>
      <c r="V3533" s="2"/>
      <c r="W3533" s="2"/>
      <c r="X3533" s="2"/>
      <c r="Y3533" s="2"/>
      <c r="Z3533" s="2"/>
      <c r="AA3533" s="2"/>
      <c r="AB3533" s="2"/>
      <c r="AC3533" s="2"/>
      <c r="AD3533" s="2"/>
      <c r="AE3533" s="2"/>
      <c r="AF3533" s="2"/>
      <c r="AG3533" s="2"/>
      <c r="AH3533" s="2"/>
      <c r="AI3533" s="2"/>
      <c r="AJ3533" s="2"/>
      <c r="AK3533" s="2"/>
      <c r="AL3533" s="2"/>
      <c r="AM3533" s="2"/>
      <c r="AN3533" s="2"/>
      <c r="AO3533" s="2"/>
      <c r="AP3533" s="2"/>
      <c r="AQ3533" s="2"/>
      <c r="AR3533" s="2"/>
      <c r="AS3533" s="2"/>
      <c r="AT3533" s="2"/>
      <c r="AU3533" s="2"/>
      <c r="AV3533" s="2"/>
      <c r="AW3533" s="2"/>
      <c r="AX3533" s="2"/>
      <c r="AY3533" s="2"/>
      <c r="AZ3533" s="2"/>
      <c r="BA3533" s="2"/>
      <c r="BB3533" s="2"/>
      <c r="BC3533" s="2"/>
      <c r="BD3533" s="2"/>
      <c r="BE3533" s="2"/>
      <c r="BF3533" s="2"/>
      <c r="BG3533" s="2"/>
      <c r="BH3533" s="2"/>
      <c r="BI3533" s="2"/>
      <c r="BJ3533" s="2"/>
      <c r="BK3533" s="2"/>
      <c r="BL3533" s="2"/>
      <c r="BM3533" s="2"/>
      <c r="BN3533" s="2"/>
      <c r="BO3533" s="2"/>
      <c r="BP3533" s="2"/>
      <c r="BQ3533" s="2"/>
      <c r="BR3533" s="2"/>
      <c r="BS3533" s="2"/>
      <c r="BT3533" s="2"/>
      <c r="BU3533" s="2"/>
      <c r="BV3533" s="2"/>
      <c r="BW3533" s="2"/>
      <c r="BX3533" s="2"/>
      <c r="BY3533" s="2"/>
      <c r="BZ3533" s="2"/>
      <c r="CA3533" s="2"/>
      <c r="CB3533" s="2"/>
      <c r="CC3533" s="2"/>
      <c r="CD3533" s="2"/>
      <c r="CE3533" s="2"/>
      <c r="CF3533" s="2"/>
      <c r="CG3533" s="2"/>
      <c r="CH3533" s="2"/>
      <c r="CI3533" s="2"/>
      <c r="CJ3533" s="2"/>
      <c r="CK3533" s="2"/>
      <c r="CL3533" s="2"/>
      <c r="CM3533" s="2"/>
      <c r="CN3533" s="2"/>
      <c r="CO3533" s="2"/>
      <c r="CP3533" s="2"/>
      <c r="CQ3533" s="2"/>
      <c r="CR3533" s="2"/>
      <c r="CS3533" s="2"/>
      <c r="CT3533" s="2"/>
      <c r="CU3533" s="2"/>
      <c r="CV3533" s="2"/>
      <c r="CW3533" s="2"/>
      <c r="CX3533" s="2"/>
      <c r="CY3533" s="2"/>
      <c r="CZ3533" s="2"/>
      <c r="DA3533" s="2"/>
      <c r="DB3533" s="2"/>
      <c r="DC3533" s="2"/>
      <c r="DD3533" s="2"/>
      <c r="DE3533" s="2"/>
      <c r="DF3533" s="2"/>
      <c r="DG3533" s="2"/>
      <c r="DH3533" s="2"/>
      <c r="DI3533" s="2"/>
      <c r="DJ3533" s="2"/>
      <c r="DK3533" s="2"/>
      <c r="DL3533" s="2"/>
      <c r="DM3533" s="2"/>
      <c r="DN3533" s="2"/>
      <c r="DO3533" s="2"/>
      <c r="DP3533" s="2"/>
      <c r="DQ3533" s="2"/>
      <c r="DR3533" s="2"/>
      <c r="DS3533" s="2"/>
      <c r="DT3533" s="2"/>
      <c r="DU3533" s="2"/>
      <c r="DV3533" s="2"/>
      <c r="DW3533" s="2"/>
      <c r="DX3533" s="2"/>
      <c r="DY3533" s="2"/>
      <c r="DZ3533" s="2"/>
      <c r="EA3533" s="2"/>
      <c r="EB3533" s="2"/>
      <c r="EC3533" s="2"/>
      <c r="ED3533" s="2"/>
      <c r="EE3533" s="2"/>
      <c r="EF3533" s="2"/>
      <c r="EG3533" s="2"/>
      <c r="EH3533" s="2"/>
      <c r="EI3533" s="2"/>
      <c r="EJ3533" s="2"/>
      <c r="EK3533" s="2"/>
      <c r="EL3533" s="2"/>
      <c r="EM3533" s="2"/>
      <c r="EN3533" s="2"/>
      <c r="EO3533" s="2"/>
      <c r="EP3533" s="2"/>
      <c r="EQ3533" s="2"/>
      <c r="ER3533" s="2"/>
      <c r="ES3533" s="2"/>
      <c r="ET3533" s="2"/>
      <c r="EU3533" s="2"/>
      <c r="EV3533" s="2"/>
      <c r="EW3533" s="2"/>
      <c r="EX3533" s="2"/>
      <c r="EY3533" s="2"/>
      <c r="EZ3533" s="2"/>
      <c r="FA3533" s="2"/>
      <c r="FB3533" s="2"/>
      <c r="FC3533" s="2"/>
      <c r="FD3533" s="2"/>
      <c r="FE3533" s="2"/>
      <c r="FF3533" s="2"/>
      <c r="FG3533" s="2"/>
      <c r="FH3533" s="2"/>
      <c r="FI3533" s="2"/>
      <c r="FJ3533" s="2"/>
      <c r="FK3533" s="2"/>
      <c r="FL3533" s="2"/>
      <c r="FM3533" s="2"/>
      <c r="FN3533" s="2"/>
      <c r="FO3533" s="2"/>
      <c r="FP3533" s="2"/>
      <c r="FQ3533" s="2"/>
      <c r="FR3533" s="2"/>
      <c r="FS3533" s="2"/>
      <c r="FT3533" s="2"/>
      <c r="FU3533" s="2"/>
      <c r="FV3533" s="2"/>
      <c r="FW3533" s="2"/>
      <c r="FX3533" s="2"/>
      <c r="FY3533" s="2"/>
      <c r="FZ3533" s="2"/>
      <c r="GA3533" s="2"/>
      <c r="GB3533" s="2"/>
      <c r="GC3533" s="2"/>
      <c r="GD3533" s="2"/>
      <c r="GE3533" s="2"/>
      <c r="GF3533" s="2"/>
      <c r="GG3533" s="2"/>
      <c r="GH3533" s="2"/>
      <c r="GI3533" s="2"/>
      <c r="GJ3533" s="2"/>
      <c r="GK3533" s="2"/>
    </row>
    <row r="3534" spans="1:193" ht="409.5" customHeight="1" x14ac:dyDescent="0.3">
      <c r="A3534" s="2"/>
      <c r="B3534" s="2"/>
      <c r="C3534" s="40"/>
      <c r="D3534" s="40"/>
      <c r="E3534" s="40"/>
      <c r="F3534" s="40"/>
      <c r="G3534" s="40"/>
      <c r="H3534" s="2"/>
      <c r="I3534" s="2"/>
      <c r="J3534" s="2"/>
      <c r="K3534" s="2"/>
      <c r="L3534" s="2"/>
      <c r="M3534" s="2"/>
      <c r="N3534" s="2"/>
      <c r="O3534" s="2"/>
      <c r="P3534" s="2"/>
      <c r="Q3534" s="2"/>
      <c r="R3534" s="2"/>
      <c r="S3534" s="2"/>
      <c r="T3534" s="2"/>
      <c r="U3534" s="2"/>
      <c r="V3534" s="2"/>
      <c r="W3534" s="2"/>
      <c r="X3534" s="2"/>
      <c r="Y3534" s="2"/>
      <c r="Z3534" s="2"/>
      <c r="AA3534" s="2"/>
      <c r="AB3534" s="2"/>
      <c r="AC3534" s="2"/>
      <c r="AD3534" s="2"/>
      <c r="AE3534" s="2"/>
      <c r="AF3534" s="2"/>
      <c r="AG3534" s="2"/>
      <c r="AH3534" s="2"/>
      <c r="AI3534" s="2"/>
      <c r="AJ3534" s="2"/>
      <c r="AK3534" s="2"/>
      <c r="AL3534" s="2"/>
      <c r="AM3534" s="2"/>
      <c r="AN3534" s="2"/>
      <c r="AO3534" s="2"/>
      <c r="AP3534" s="2"/>
      <c r="AQ3534" s="2"/>
      <c r="AR3534" s="2"/>
      <c r="AS3534" s="2"/>
      <c r="AT3534" s="2"/>
      <c r="AU3534" s="2"/>
      <c r="AV3534" s="2"/>
      <c r="AW3534" s="2"/>
      <c r="AX3534" s="2"/>
      <c r="AY3534" s="2"/>
      <c r="AZ3534" s="2"/>
      <c r="BA3534" s="2"/>
      <c r="BB3534" s="2"/>
      <c r="BC3534" s="2"/>
      <c r="BD3534" s="2"/>
      <c r="BE3534" s="2"/>
      <c r="BF3534" s="2"/>
      <c r="BG3534" s="2"/>
      <c r="BH3534" s="2"/>
      <c r="BI3534" s="2"/>
      <c r="BJ3534" s="2"/>
      <c r="BK3534" s="2"/>
      <c r="BL3534" s="2"/>
      <c r="BM3534" s="2"/>
      <c r="BN3534" s="2"/>
      <c r="BO3534" s="2"/>
      <c r="BP3534" s="2"/>
      <c r="BQ3534" s="2"/>
      <c r="BR3534" s="2"/>
      <c r="BS3534" s="2"/>
      <c r="BT3534" s="2"/>
      <c r="BU3534" s="2"/>
      <c r="BV3534" s="2"/>
      <c r="BW3534" s="2"/>
      <c r="BX3534" s="2"/>
      <c r="BY3534" s="2"/>
      <c r="BZ3534" s="2"/>
      <c r="CA3534" s="2"/>
      <c r="CB3534" s="2"/>
      <c r="CC3534" s="2"/>
      <c r="CD3534" s="2"/>
      <c r="CE3534" s="2"/>
      <c r="CF3534" s="2"/>
      <c r="CG3534" s="2"/>
      <c r="CH3534" s="2"/>
      <c r="CI3534" s="2"/>
      <c r="CJ3534" s="2"/>
      <c r="CK3534" s="2"/>
      <c r="CL3534" s="2"/>
      <c r="CM3534" s="2"/>
      <c r="CN3534" s="2"/>
      <c r="CO3534" s="2"/>
      <c r="CP3534" s="2"/>
      <c r="CQ3534" s="2"/>
      <c r="CR3534" s="2"/>
      <c r="CS3534" s="2"/>
      <c r="CT3534" s="2"/>
      <c r="CU3534" s="2"/>
      <c r="CV3534" s="2"/>
      <c r="CW3534" s="2"/>
      <c r="CX3534" s="2"/>
      <c r="CY3534" s="2"/>
      <c r="CZ3534" s="2"/>
      <c r="DA3534" s="2"/>
      <c r="DB3534" s="2"/>
      <c r="DC3534" s="2"/>
      <c r="DD3534" s="2"/>
      <c r="DE3534" s="2"/>
      <c r="DF3534" s="2"/>
      <c r="DG3534" s="2"/>
      <c r="DH3534" s="2"/>
      <c r="DI3534" s="2"/>
      <c r="DJ3534" s="2"/>
      <c r="DK3534" s="2"/>
      <c r="DL3534" s="2"/>
      <c r="DM3534" s="2"/>
      <c r="DN3534" s="2"/>
      <c r="DO3534" s="2"/>
      <c r="DP3534" s="2"/>
      <c r="DQ3534" s="2"/>
      <c r="DR3534" s="2"/>
      <c r="DS3534" s="2"/>
      <c r="DT3534" s="2"/>
      <c r="DU3534" s="2"/>
      <c r="DV3534" s="2"/>
      <c r="DW3534" s="2"/>
      <c r="DX3534" s="2"/>
      <c r="DY3534" s="2"/>
      <c r="DZ3534" s="2"/>
      <c r="EA3534" s="2"/>
      <c r="EB3534" s="2"/>
      <c r="EC3534" s="2"/>
      <c r="ED3534" s="2"/>
      <c r="EE3534" s="2"/>
      <c r="EF3534" s="2"/>
      <c r="EG3534" s="2"/>
      <c r="EH3534" s="2"/>
      <c r="EI3534" s="2"/>
      <c r="EJ3534" s="2"/>
      <c r="EK3534" s="2"/>
      <c r="EL3534" s="2"/>
      <c r="EM3534" s="2"/>
      <c r="EN3534" s="2"/>
      <c r="EO3534" s="2"/>
      <c r="EP3534" s="2"/>
      <c r="EQ3534" s="2"/>
      <c r="ER3534" s="2"/>
      <c r="ES3534" s="2"/>
      <c r="ET3534" s="2"/>
      <c r="EU3534" s="2"/>
      <c r="EV3534" s="2"/>
      <c r="EW3534" s="2"/>
      <c r="EX3534" s="2"/>
      <c r="EY3534" s="2"/>
      <c r="EZ3534" s="2"/>
      <c r="FA3534" s="2"/>
      <c r="FB3534" s="2"/>
      <c r="FC3534" s="2"/>
      <c r="FD3534" s="2"/>
      <c r="FE3534" s="2"/>
      <c r="FF3534" s="2"/>
      <c r="FG3534" s="2"/>
      <c r="FH3534" s="2"/>
      <c r="FI3534" s="2"/>
      <c r="FJ3534" s="2"/>
      <c r="FK3534" s="2"/>
      <c r="FL3534" s="2"/>
      <c r="FM3534" s="2"/>
      <c r="FN3534" s="2"/>
      <c r="FO3534" s="2"/>
      <c r="FP3534" s="2"/>
      <c r="FQ3534" s="2"/>
      <c r="FR3534" s="2"/>
      <c r="FS3534" s="2"/>
      <c r="FT3534" s="2"/>
      <c r="FU3534" s="2"/>
      <c r="FV3534" s="2"/>
      <c r="FW3534" s="2"/>
      <c r="FX3534" s="2"/>
      <c r="FY3534" s="2"/>
      <c r="FZ3534" s="2"/>
      <c r="GA3534" s="2"/>
      <c r="GB3534" s="2"/>
      <c r="GC3534" s="2"/>
      <c r="GD3534" s="2"/>
      <c r="GE3534" s="2"/>
      <c r="GF3534" s="2"/>
      <c r="GG3534" s="2"/>
      <c r="GH3534" s="2"/>
      <c r="GI3534" s="2"/>
      <c r="GJ3534" s="2"/>
      <c r="GK3534" s="2"/>
    </row>
    <row r="3535" spans="1:193" ht="409.5" customHeight="1" x14ac:dyDescent="0.3">
      <c r="A3535" s="2"/>
      <c r="B3535" s="2"/>
      <c r="C3535" s="40"/>
      <c r="D3535" s="40"/>
      <c r="E3535" s="40"/>
      <c r="F3535" s="40"/>
      <c r="G3535" s="40"/>
      <c r="H3535" s="2"/>
      <c r="I3535" s="2"/>
      <c r="J3535" s="2"/>
      <c r="K3535" s="2"/>
      <c r="L3535" s="2"/>
      <c r="M3535" s="2"/>
      <c r="N3535" s="2"/>
      <c r="O3535" s="2"/>
      <c r="P3535" s="2"/>
      <c r="Q3535" s="2"/>
      <c r="R3535" s="2"/>
      <c r="S3535" s="2"/>
      <c r="T3535" s="2"/>
      <c r="U3535" s="2"/>
      <c r="V3535" s="2"/>
      <c r="W3535" s="2"/>
      <c r="X3535" s="2"/>
      <c r="Y3535" s="2"/>
      <c r="Z3535" s="2"/>
      <c r="AA3535" s="2"/>
      <c r="AB3535" s="2"/>
      <c r="AC3535" s="2"/>
      <c r="AD3535" s="2"/>
      <c r="AE3535" s="2"/>
      <c r="AF3535" s="2"/>
      <c r="AG3535" s="2"/>
      <c r="AH3535" s="2"/>
      <c r="AI3535" s="2"/>
      <c r="AJ3535" s="2"/>
      <c r="AK3535" s="2"/>
      <c r="AL3535" s="2"/>
      <c r="AM3535" s="2"/>
      <c r="AN3535" s="2"/>
      <c r="AO3535" s="2"/>
      <c r="AP3535" s="2"/>
      <c r="AQ3535" s="2"/>
      <c r="AR3535" s="2"/>
      <c r="AS3535" s="2"/>
      <c r="AT3535" s="2"/>
      <c r="AU3535" s="2"/>
      <c r="AV3535" s="2"/>
      <c r="AW3535" s="2"/>
      <c r="AX3535" s="2"/>
      <c r="AY3535" s="2"/>
      <c r="AZ3535" s="2"/>
      <c r="BA3535" s="2"/>
      <c r="BB3535" s="2"/>
      <c r="BC3535" s="2"/>
      <c r="BD3535" s="2"/>
      <c r="BE3535" s="2"/>
      <c r="BF3535" s="2"/>
      <c r="BG3535" s="2"/>
      <c r="BH3535" s="2"/>
      <c r="BI3535" s="2"/>
      <c r="BJ3535" s="2"/>
      <c r="BK3535" s="2"/>
      <c r="BL3535" s="2"/>
      <c r="BM3535" s="2"/>
      <c r="BN3535" s="2"/>
      <c r="BO3535" s="2"/>
      <c r="BP3535" s="2"/>
      <c r="BQ3535" s="2"/>
      <c r="BR3535" s="2"/>
      <c r="BS3535" s="2"/>
      <c r="BT3535" s="2"/>
      <c r="BU3535" s="2"/>
      <c r="BV3535" s="2"/>
      <c r="BW3535" s="2"/>
      <c r="BX3535" s="2"/>
      <c r="BY3535" s="2"/>
      <c r="BZ3535" s="2"/>
      <c r="CA3535" s="2"/>
      <c r="CB3535" s="2"/>
      <c r="CC3535" s="2"/>
      <c r="CD3535" s="2"/>
      <c r="CE3535" s="2"/>
      <c r="CF3535" s="2"/>
      <c r="CG3535" s="2"/>
      <c r="CH3535" s="2"/>
      <c r="CI3535" s="2"/>
      <c r="CJ3535" s="2"/>
      <c r="CK3535" s="2"/>
      <c r="CL3535" s="2"/>
      <c r="CM3535" s="2"/>
      <c r="CN3535" s="2"/>
      <c r="CO3535" s="2"/>
      <c r="CP3535" s="2"/>
      <c r="CQ3535" s="2"/>
      <c r="CR3535" s="2"/>
      <c r="CS3535" s="2"/>
      <c r="CT3535" s="2"/>
      <c r="CU3535" s="2"/>
      <c r="CV3535" s="2"/>
      <c r="CW3535" s="2"/>
      <c r="CX3535" s="2"/>
      <c r="CY3535" s="2"/>
      <c r="CZ3535" s="2"/>
      <c r="DA3535" s="2"/>
      <c r="DB3535" s="2"/>
      <c r="DC3535" s="2"/>
      <c r="DD3535" s="2"/>
      <c r="DE3535" s="2"/>
      <c r="DF3535" s="2"/>
      <c r="DG3535" s="2"/>
      <c r="DH3535" s="2"/>
      <c r="DI3535" s="2"/>
      <c r="DJ3535" s="2"/>
      <c r="DK3535" s="2"/>
      <c r="DL3535" s="2"/>
      <c r="DM3535" s="2"/>
      <c r="DN3535" s="2"/>
      <c r="DO3535" s="2"/>
      <c r="DP3535" s="2"/>
      <c r="DQ3535" s="2"/>
      <c r="DR3535" s="2"/>
      <c r="DS3535" s="2"/>
      <c r="DT3535" s="2"/>
      <c r="DU3535" s="2"/>
      <c r="DV3535" s="2"/>
      <c r="DW3535" s="2"/>
      <c r="DX3535" s="2"/>
      <c r="DY3535" s="2"/>
      <c r="DZ3535" s="2"/>
      <c r="EA3535" s="2"/>
      <c r="EB3535" s="2"/>
      <c r="EC3535" s="2"/>
      <c r="ED3535" s="2"/>
      <c r="EE3535" s="2"/>
      <c r="EF3535" s="2"/>
      <c r="EG3535" s="2"/>
      <c r="EH3535" s="2"/>
      <c r="EI3535" s="2"/>
      <c r="EJ3535" s="2"/>
      <c r="EK3535" s="2"/>
      <c r="EL3535" s="2"/>
      <c r="EM3535" s="2"/>
      <c r="EN3535" s="2"/>
      <c r="EO3535" s="2"/>
      <c r="EP3535" s="2"/>
      <c r="EQ3535" s="2"/>
      <c r="ER3535" s="2"/>
      <c r="ES3535" s="2"/>
      <c r="ET3535" s="2"/>
      <c r="EU3535" s="2"/>
      <c r="EV3535" s="2"/>
      <c r="EW3535" s="2"/>
      <c r="EX3535" s="2"/>
      <c r="EY3535" s="2"/>
      <c r="EZ3535" s="2"/>
      <c r="FA3535" s="2"/>
      <c r="FB3535" s="2"/>
      <c r="FC3535" s="2"/>
      <c r="FD3535" s="2"/>
      <c r="FE3535" s="2"/>
      <c r="FF3535" s="2"/>
      <c r="FG3535" s="2"/>
      <c r="FH3535" s="2"/>
      <c r="FI3535" s="2"/>
      <c r="FJ3535" s="2"/>
      <c r="FK3535" s="2"/>
      <c r="FL3535" s="2"/>
      <c r="FM3535" s="2"/>
      <c r="FN3535" s="2"/>
      <c r="FO3535" s="2"/>
      <c r="FP3535" s="2"/>
      <c r="FQ3535" s="2"/>
      <c r="FR3535" s="2"/>
      <c r="FS3535" s="2"/>
      <c r="FT3535" s="2"/>
      <c r="FU3535" s="2"/>
      <c r="FV3535" s="2"/>
      <c r="FW3535" s="2"/>
      <c r="FX3535" s="2"/>
      <c r="FY3535" s="2"/>
      <c r="FZ3535" s="2"/>
      <c r="GA3535" s="2"/>
      <c r="GB3535" s="2"/>
      <c r="GC3535" s="2"/>
      <c r="GD3535" s="2"/>
      <c r="GE3535" s="2"/>
      <c r="GF3535" s="2"/>
      <c r="GG3535" s="2"/>
      <c r="GH3535" s="2"/>
      <c r="GI3535" s="2"/>
      <c r="GJ3535" s="2"/>
      <c r="GK3535" s="2"/>
    </row>
    <row r="3536" spans="1:193" ht="409.5" customHeight="1" x14ac:dyDescent="0.3">
      <c r="A3536" s="2"/>
      <c r="B3536" s="2"/>
      <c r="C3536" s="40"/>
      <c r="D3536" s="40"/>
      <c r="E3536" s="40"/>
      <c r="F3536" s="40"/>
      <c r="G3536" s="40"/>
      <c r="H3536" s="2"/>
      <c r="I3536" s="2"/>
      <c r="J3536" s="2"/>
      <c r="K3536" s="2"/>
      <c r="L3536" s="2"/>
      <c r="M3536" s="2"/>
      <c r="N3536" s="2"/>
      <c r="O3536" s="2"/>
      <c r="P3536" s="2"/>
      <c r="Q3536" s="2"/>
      <c r="R3536" s="2"/>
      <c r="S3536" s="2"/>
      <c r="T3536" s="2"/>
      <c r="U3536" s="2"/>
      <c r="V3536" s="2"/>
      <c r="W3536" s="2"/>
      <c r="X3536" s="2"/>
      <c r="Y3536" s="2"/>
      <c r="Z3536" s="2"/>
      <c r="AA3536" s="2"/>
      <c r="AB3536" s="2"/>
      <c r="AC3536" s="2"/>
      <c r="AD3536" s="2"/>
      <c r="AE3536" s="2"/>
      <c r="AF3536" s="2"/>
      <c r="AG3536" s="2"/>
      <c r="AH3536" s="2"/>
      <c r="AI3536" s="2"/>
      <c r="AJ3536" s="2"/>
      <c r="AK3536" s="2"/>
      <c r="AL3536" s="2"/>
      <c r="AM3536" s="2"/>
      <c r="AN3536" s="2"/>
      <c r="AO3536" s="2"/>
      <c r="AP3536" s="2"/>
      <c r="AQ3536" s="2"/>
      <c r="AR3536" s="2"/>
      <c r="AS3536" s="2"/>
      <c r="AT3536" s="2"/>
      <c r="AU3536" s="2"/>
      <c r="AV3536" s="2"/>
      <c r="AW3536" s="2"/>
      <c r="AX3536" s="2"/>
      <c r="AY3536" s="2"/>
      <c r="AZ3536" s="2"/>
      <c r="BA3536" s="2"/>
      <c r="BB3536" s="2"/>
      <c r="BC3536" s="2"/>
      <c r="BD3536" s="2"/>
      <c r="BE3536" s="2"/>
      <c r="BF3536" s="2"/>
      <c r="BG3536" s="2"/>
      <c r="BH3536" s="2"/>
      <c r="BI3536" s="2"/>
      <c r="BJ3536" s="2"/>
      <c r="BK3536" s="2"/>
      <c r="BL3536" s="2"/>
      <c r="BM3536" s="2"/>
      <c r="BN3536" s="2"/>
      <c r="BO3536" s="2"/>
      <c r="BP3536" s="2"/>
      <c r="BQ3536" s="2"/>
      <c r="BR3536" s="2"/>
      <c r="BS3536" s="2"/>
      <c r="BT3536" s="2"/>
      <c r="BU3536" s="2"/>
      <c r="BV3536" s="2"/>
      <c r="BW3536" s="2"/>
      <c r="BX3536" s="2"/>
      <c r="BY3536" s="2"/>
      <c r="BZ3536" s="2"/>
      <c r="CA3536" s="2"/>
      <c r="CB3536" s="2"/>
      <c r="CC3536" s="2"/>
      <c r="CD3536" s="2"/>
      <c r="CE3536" s="2"/>
      <c r="CF3536" s="2"/>
      <c r="CG3536" s="2"/>
      <c r="CH3536" s="2"/>
      <c r="CI3536" s="2"/>
      <c r="CJ3536" s="2"/>
      <c r="CK3536" s="2"/>
      <c r="CL3536" s="2"/>
      <c r="CM3536" s="2"/>
      <c r="CN3536" s="2"/>
      <c r="CO3536" s="2"/>
      <c r="CP3536" s="2"/>
      <c r="CQ3536" s="2"/>
      <c r="CR3536" s="2"/>
      <c r="CS3536" s="2"/>
      <c r="CT3536" s="2"/>
      <c r="CU3536" s="2"/>
      <c r="CV3536" s="2"/>
      <c r="CW3536" s="2"/>
      <c r="CX3536" s="2"/>
      <c r="CY3536" s="2"/>
      <c r="CZ3536" s="2"/>
      <c r="DA3536" s="2"/>
      <c r="DB3536" s="2"/>
      <c r="DC3536" s="2"/>
      <c r="DD3536" s="2"/>
      <c r="DE3536" s="2"/>
      <c r="DF3536" s="2"/>
      <c r="DG3536" s="2"/>
      <c r="DH3536" s="2"/>
      <c r="DI3536" s="2"/>
      <c r="DJ3536" s="2"/>
      <c r="DK3536" s="2"/>
      <c r="DL3536" s="2"/>
      <c r="DM3536" s="2"/>
      <c r="DN3536" s="2"/>
      <c r="DO3536" s="2"/>
      <c r="DP3536" s="2"/>
      <c r="DQ3536" s="2"/>
      <c r="DR3536" s="2"/>
      <c r="DS3536" s="2"/>
      <c r="DT3536" s="2"/>
      <c r="DU3536" s="2"/>
      <c r="DV3536" s="2"/>
      <c r="DW3536" s="2"/>
      <c r="DX3536" s="2"/>
      <c r="DY3536" s="2"/>
      <c r="DZ3536" s="2"/>
      <c r="EA3536" s="2"/>
      <c r="EB3536" s="2"/>
      <c r="EC3536" s="2"/>
      <c r="ED3536" s="2"/>
      <c r="EE3536" s="2"/>
      <c r="EF3536" s="2"/>
      <c r="EG3536" s="2"/>
      <c r="EH3536" s="2"/>
      <c r="EI3536" s="2"/>
      <c r="EJ3536" s="2"/>
      <c r="EK3536" s="2"/>
      <c r="EL3536" s="2"/>
      <c r="EM3536" s="2"/>
      <c r="EN3536" s="2"/>
      <c r="EO3536" s="2"/>
      <c r="EP3536" s="2"/>
      <c r="EQ3536" s="2"/>
      <c r="ER3536" s="2"/>
      <c r="ES3536" s="2"/>
      <c r="ET3536" s="2"/>
      <c r="EU3536" s="2"/>
      <c r="EV3536" s="2"/>
      <c r="EW3536" s="2"/>
      <c r="EX3536" s="2"/>
      <c r="EY3536" s="2"/>
      <c r="EZ3536" s="2"/>
      <c r="FA3536" s="2"/>
      <c r="FB3536" s="2"/>
      <c r="FC3536" s="2"/>
      <c r="FD3536" s="2"/>
      <c r="FE3536" s="2"/>
      <c r="FF3536" s="2"/>
      <c r="FG3536" s="2"/>
      <c r="FH3536" s="2"/>
      <c r="FI3536" s="2"/>
      <c r="FJ3536" s="2"/>
      <c r="FK3536" s="2"/>
      <c r="FL3536" s="2"/>
      <c r="FM3536" s="2"/>
      <c r="FN3536" s="2"/>
      <c r="FO3536" s="2"/>
      <c r="FP3536" s="2"/>
      <c r="FQ3536" s="2"/>
      <c r="FR3536" s="2"/>
      <c r="FS3536" s="2"/>
      <c r="FT3536" s="2"/>
      <c r="FU3536" s="2"/>
      <c r="FV3536" s="2"/>
      <c r="FW3536" s="2"/>
      <c r="FX3536" s="2"/>
      <c r="FY3536" s="2"/>
      <c r="FZ3536" s="2"/>
      <c r="GA3536" s="2"/>
      <c r="GB3536" s="2"/>
      <c r="GC3536" s="2"/>
      <c r="GD3536" s="2"/>
      <c r="GE3536" s="2"/>
      <c r="GF3536" s="2"/>
      <c r="GG3536" s="2"/>
      <c r="GH3536" s="2"/>
      <c r="GI3536" s="2"/>
      <c r="GJ3536" s="2"/>
      <c r="GK3536" s="2"/>
    </row>
    <row r="3537" spans="1:193" ht="409.5" customHeight="1" x14ac:dyDescent="0.3">
      <c r="A3537" s="2"/>
      <c r="B3537" s="2"/>
      <c r="C3537" s="40"/>
      <c r="D3537" s="40"/>
      <c r="E3537" s="40"/>
      <c r="F3537" s="40"/>
      <c r="G3537" s="40"/>
      <c r="H3537" s="2"/>
      <c r="I3537" s="2"/>
      <c r="J3537" s="2"/>
      <c r="K3537" s="2"/>
      <c r="L3537" s="2"/>
      <c r="M3537" s="2"/>
      <c r="N3537" s="2"/>
      <c r="O3537" s="2"/>
      <c r="P3537" s="2"/>
      <c r="Q3537" s="2"/>
      <c r="R3537" s="2"/>
      <c r="S3537" s="2"/>
      <c r="T3537" s="2"/>
      <c r="U3537" s="2"/>
      <c r="V3537" s="2"/>
      <c r="W3537" s="2"/>
      <c r="X3537" s="2"/>
      <c r="Y3537" s="2"/>
      <c r="Z3537" s="2"/>
      <c r="AA3537" s="2"/>
      <c r="AB3537" s="2"/>
      <c r="AC3537" s="2"/>
      <c r="AD3537" s="2"/>
      <c r="AE3537" s="2"/>
      <c r="AF3537" s="2"/>
      <c r="AG3537" s="2"/>
      <c r="AH3537" s="2"/>
      <c r="AI3537" s="2"/>
      <c r="AJ3537" s="2"/>
      <c r="AK3537" s="2"/>
      <c r="AL3537" s="2"/>
      <c r="AM3537" s="2"/>
      <c r="AN3537" s="2"/>
      <c r="AO3537" s="2"/>
      <c r="AP3537" s="2"/>
      <c r="AQ3537" s="2"/>
      <c r="AR3537" s="2"/>
      <c r="AS3537" s="2"/>
      <c r="AT3537" s="2"/>
      <c r="AU3537" s="2"/>
      <c r="AV3537" s="2"/>
      <c r="AW3537" s="2"/>
      <c r="AX3537" s="2"/>
      <c r="AY3537" s="2"/>
      <c r="AZ3537" s="2"/>
      <c r="BA3537" s="2"/>
      <c r="BB3537" s="2"/>
      <c r="BC3537" s="2"/>
      <c r="BD3537" s="2"/>
      <c r="BE3537" s="2"/>
      <c r="BF3537" s="2"/>
      <c r="BG3537" s="2"/>
      <c r="BH3537" s="2"/>
      <c r="BI3537" s="2"/>
      <c r="BJ3537" s="2"/>
      <c r="BK3537" s="2"/>
      <c r="BL3537" s="2"/>
      <c r="BM3537" s="2"/>
      <c r="BN3537" s="2"/>
      <c r="BO3537" s="2"/>
      <c r="BP3537" s="2"/>
      <c r="BQ3537" s="2"/>
      <c r="BR3537" s="2"/>
      <c r="BS3537" s="2"/>
      <c r="BT3537" s="2"/>
      <c r="BU3537" s="2"/>
      <c r="BV3537" s="2"/>
      <c r="BW3537" s="2"/>
      <c r="BX3537" s="2"/>
      <c r="BY3537" s="2"/>
      <c r="BZ3537" s="2"/>
      <c r="CA3537" s="2"/>
      <c r="CB3537" s="2"/>
      <c r="CC3537" s="2"/>
      <c r="CD3537" s="2"/>
      <c r="CE3537" s="2"/>
      <c r="CF3537" s="2"/>
      <c r="CG3537" s="2"/>
      <c r="CH3537" s="2"/>
      <c r="CI3537" s="2"/>
      <c r="CJ3537" s="2"/>
      <c r="CK3537" s="2"/>
      <c r="CL3537" s="2"/>
      <c r="CM3537" s="2"/>
      <c r="CN3537" s="2"/>
      <c r="CO3537" s="2"/>
      <c r="CP3537" s="2"/>
      <c r="CQ3537" s="2"/>
      <c r="CR3537" s="2"/>
      <c r="CS3537" s="2"/>
      <c r="CT3537" s="2"/>
      <c r="CU3537" s="2"/>
      <c r="CV3537" s="2"/>
      <c r="CW3537" s="2"/>
      <c r="CX3537" s="2"/>
      <c r="CY3537" s="2"/>
      <c r="CZ3537" s="2"/>
      <c r="DA3537" s="2"/>
      <c r="DB3537" s="2"/>
      <c r="DC3537" s="2"/>
      <c r="DD3537" s="2"/>
      <c r="DE3537" s="2"/>
      <c r="DF3537" s="2"/>
      <c r="DG3537" s="2"/>
      <c r="DH3537" s="2"/>
      <c r="DI3537" s="2"/>
      <c r="DJ3537" s="2"/>
      <c r="DK3537" s="2"/>
      <c r="DL3537" s="2"/>
      <c r="DM3537" s="2"/>
      <c r="DN3537" s="2"/>
      <c r="DO3537" s="2"/>
      <c r="DP3537" s="2"/>
      <c r="DQ3537" s="2"/>
      <c r="DR3537" s="2"/>
      <c r="DS3537" s="2"/>
      <c r="DT3537" s="2"/>
      <c r="DU3537" s="2"/>
      <c r="DV3537" s="2"/>
      <c r="DW3537" s="2"/>
      <c r="DX3537" s="2"/>
      <c r="DY3537" s="2"/>
      <c r="DZ3537" s="2"/>
      <c r="EA3537" s="2"/>
      <c r="EB3537" s="2"/>
      <c r="EC3537" s="2"/>
      <c r="ED3537" s="2"/>
      <c r="EE3537" s="2"/>
      <c r="EF3537" s="2"/>
      <c r="EG3537" s="2"/>
      <c r="EH3537" s="2"/>
      <c r="EI3537" s="2"/>
      <c r="EJ3537" s="2"/>
      <c r="EK3537" s="2"/>
      <c r="EL3537" s="2"/>
      <c r="EM3537" s="2"/>
      <c r="EN3537" s="2"/>
      <c r="EO3537" s="2"/>
      <c r="EP3537" s="2"/>
      <c r="EQ3537" s="2"/>
      <c r="ER3537" s="2"/>
      <c r="ES3537" s="2"/>
      <c r="ET3537" s="2"/>
      <c r="EU3537" s="2"/>
      <c r="EV3537" s="2"/>
      <c r="EW3537" s="2"/>
      <c r="EX3537" s="2"/>
      <c r="EY3537" s="2"/>
      <c r="EZ3537" s="2"/>
      <c r="FA3537" s="2"/>
      <c r="FB3537" s="2"/>
      <c r="FC3537" s="2"/>
      <c r="FD3537" s="2"/>
      <c r="FE3537" s="2"/>
      <c r="FF3537" s="2"/>
      <c r="FG3537" s="2"/>
      <c r="FH3537" s="2"/>
      <c r="FI3537" s="2"/>
      <c r="FJ3537" s="2"/>
      <c r="FK3537" s="2"/>
      <c r="FL3537" s="2"/>
      <c r="FM3537" s="2"/>
      <c r="FN3537" s="2"/>
      <c r="FO3537" s="2"/>
      <c r="FP3537" s="2"/>
      <c r="FQ3537" s="2"/>
      <c r="FR3537" s="2"/>
      <c r="FS3537" s="2"/>
      <c r="FT3537" s="2"/>
      <c r="FU3537" s="2"/>
      <c r="FV3537" s="2"/>
      <c r="FW3537" s="2"/>
      <c r="FX3537" s="2"/>
      <c r="FY3537" s="2"/>
      <c r="FZ3537" s="2"/>
      <c r="GA3537" s="2"/>
      <c r="GB3537" s="2"/>
      <c r="GC3537" s="2"/>
      <c r="GD3537" s="2"/>
      <c r="GE3537" s="2"/>
      <c r="GF3537" s="2"/>
      <c r="GG3537" s="2"/>
      <c r="GH3537" s="2"/>
      <c r="GI3537" s="2"/>
      <c r="GJ3537" s="2"/>
      <c r="GK3537" s="2"/>
    </row>
    <row r="3538" spans="1:193" ht="409.5" customHeight="1" x14ac:dyDescent="0.3">
      <c r="A3538" s="2"/>
      <c r="B3538" s="2"/>
      <c r="C3538" s="40"/>
      <c r="D3538" s="40"/>
      <c r="E3538" s="40"/>
      <c r="F3538" s="40"/>
      <c r="G3538" s="40"/>
      <c r="H3538" s="2"/>
      <c r="I3538" s="2"/>
      <c r="J3538" s="2"/>
      <c r="K3538" s="2"/>
      <c r="L3538" s="2"/>
      <c r="M3538" s="2"/>
      <c r="N3538" s="2"/>
      <c r="O3538" s="2"/>
      <c r="P3538" s="2"/>
      <c r="Q3538" s="2"/>
      <c r="R3538" s="2"/>
      <c r="S3538" s="2"/>
      <c r="T3538" s="2"/>
      <c r="U3538" s="2"/>
      <c r="V3538" s="2"/>
      <c r="W3538" s="2"/>
      <c r="X3538" s="2"/>
      <c r="Y3538" s="2"/>
      <c r="Z3538" s="2"/>
      <c r="AA3538" s="2"/>
      <c r="AB3538" s="2"/>
      <c r="AC3538" s="2"/>
      <c r="AD3538" s="2"/>
      <c r="AE3538" s="2"/>
      <c r="AF3538" s="2"/>
      <c r="AG3538" s="2"/>
      <c r="AH3538" s="2"/>
      <c r="AI3538" s="2"/>
      <c r="AJ3538" s="2"/>
      <c r="AK3538" s="2"/>
      <c r="AL3538" s="2"/>
      <c r="AM3538" s="2"/>
      <c r="AN3538" s="2"/>
      <c r="AO3538" s="2"/>
      <c r="AP3538" s="2"/>
      <c r="AQ3538" s="2"/>
      <c r="AR3538" s="2"/>
      <c r="AS3538" s="2"/>
      <c r="AT3538" s="2"/>
      <c r="AU3538" s="2"/>
      <c r="AV3538" s="2"/>
      <c r="AW3538" s="2"/>
      <c r="AX3538" s="2"/>
      <c r="AY3538" s="2"/>
      <c r="AZ3538" s="2"/>
      <c r="BA3538" s="2"/>
      <c r="BB3538" s="2"/>
      <c r="BC3538" s="2"/>
      <c r="BD3538" s="2"/>
      <c r="BE3538" s="2"/>
      <c r="BF3538" s="2"/>
      <c r="BG3538" s="2"/>
      <c r="BH3538" s="2"/>
      <c r="BI3538" s="2"/>
      <c r="BJ3538" s="2"/>
      <c r="BK3538" s="2"/>
      <c r="BL3538" s="2"/>
      <c r="BM3538" s="2"/>
      <c r="BN3538" s="2"/>
      <c r="BO3538" s="2"/>
      <c r="BP3538" s="2"/>
      <c r="BQ3538" s="2"/>
      <c r="BR3538" s="2"/>
      <c r="BS3538" s="2"/>
      <c r="BT3538" s="2"/>
      <c r="BU3538" s="2"/>
      <c r="BV3538" s="2"/>
      <c r="BW3538" s="2"/>
      <c r="BX3538" s="2"/>
      <c r="BY3538" s="2"/>
      <c r="BZ3538" s="2"/>
      <c r="CA3538" s="2"/>
      <c r="CB3538" s="2"/>
      <c r="CC3538" s="2"/>
      <c r="CD3538" s="2"/>
      <c r="CE3538" s="2"/>
      <c r="CF3538" s="2"/>
      <c r="CG3538" s="2"/>
      <c r="CH3538" s="2"/>
      <c r="CI3538" s="2"/>
      <c r="CJ3538" s="2"/>
      <c r="CK3538" s="2"/>
      <c r="CL3538" s="2"/>
      <c r="CM3538" s="2"/>
      <c r="CN3538" s="2"/>
      <c r="CO3538" s="2"/>
      <c r="CP3538" s="2"/>
      <c r="CQ3538" s="2"/>
      <c r="CR3538" s="2"/>
      <c r="CS3538" s="2"/>
      <c r="CT3538" s="2"/>
      <c r="CU3538" s="2"/>
      <c r="CV3538" s="2"/>
      <c r="CW3538" s="2"/>
      <c r="CX3538" s="2"/>
      <c r="CY3538" s="2"/>
      <c r="CZ3538" s="2"/>
      <c r="DA3538" s="2"/>
      <c r="DB3538" s="2"/>
      <c r="DC3538" s="2"/>
      <c r="DD3538" s="2"/>
      <c r="DE3538" s="2"/>
      <c r="DF3538" s="2"/>
      <c r="DG3538" s="2"/>
      <c r="DH3538" s="2"/>
      <c r="DI3538" s="2"/>
      <c r="DJ3538" s="2"/>
      <c r="DK3538" s="2"/>
      <c r="DL3538" s="2"/>
      <c r="DM3538" s="2"/>
      <c r="DN3538" s="2"/>
      <c r="DO3538" s="2"/>
      <c r="DP3538" s="2"/>
      <c r="DQ3538" s="2"/>
      <c r="DR3538" s="2"/>
      <c r="DS3538" s="2"/>
      <c r="DT3538" s="2"/>
      <c r="DU3538" s="2"/>
      <c r="DV3538" s="2"/>
      <c r="DW3538" s="2"/>
      <c r="DX3538" s="2"/>
      <c r="DY3538" s="2"/>
      <c r="DZ3538" s="2"/>
      <c r="EA3538" s="2"/>
      <c r="EB3538" s="2"/>
      <c r="EC3538" s="2"/>
      <c r="ED3538" s="2"/>
      <c r="EE3538" s="2"/>
      <c r="EF3538" s="2"/>
      <c r="EG3538" s="2"/>
      <c r="EH3538" s="2"/>
      <c r="EI3538" s="2"/>
      <c r="EJ3538" s="2"/>
      <c r="EK3538" s="2"/>
      <c r="EL3538" s="2"/>
      <c r="EM3538" s="2"/>
      <c r="EN3538" s="2"/>
      <c r="EO3538" s="2"/>
      <c r="EP3538" s="2"/>
      <c r="EQ3538" s="2"/>
      <c r="ER3538" s="2"/>
      <c r="ES3538" s="2"/>
      <c r="ET3538" s="2"/>
      <c r="EU3538" s="2"/>
      <c r="EV3538" s="2"/>
      <c r="EW3538" s="2"/>
      <c r="EX3538" s="2"/>
      <c r="EY3538" s="2"/>
      <c r="EZ3538" s="2"/>
      <c r="FA3538" s="2"/>
      <c r="FB3538" s="2"/>
      <c r="FC3538" s="2"/>
      <c r="FD3538" s="2"/>
      <c r="FE3538" s="2"/>
      <c r="FF3538" s="2"/>
      <c r="FG3538" s="2"/>
      <c r="FH3538" s="2"/>
      <c r="FI3538" s="2"/>
      <c r="FJ3538" s="2"/>
      <c r="FK3538" s="2"/>
      <c r="FL3538" s="2"/>
      <c r="FM3538" s="2"/>
      <c r="FN3538" s="2"/>
      <c r="FO3538" s="2"/>
      <c r="FP3538" s="2"/>
      <c r="FQ3538" s="2"/>
      <c r="FR3538" s="2"/>
      <c r="FS3538" s="2"/>
      <c r="FT3538" s="2"/>
      <c r="FU3538" s="2"/>
      <c r="FV3538" s="2"/>
      <c r="FW3538" s="2"/>
      <c r="FX3538" s="2"/>
      <c r="FY3538" s="2"/>
      <c r="FZ3538" s="2"/>
      <c r="GA3538" s="2"/>
      <c r="GB3538" s="2"/>
      <c r="GC3538" s="2"/>
      <c r="GD3538" s="2"/>
      <c r="GE3538" s="2"/>
      <c r="GF3538" s="2"/>
      <c r="GG3538" s="2"/>
      <c r="GH3538" s="2"/>
      <c r="GI3538" s="2"/>
      <c r="GJ3538" s="2"/>
      <c r="GK3538" s="2"/>
    </row>
    <row r="3539" spans="1:193" ht="409.5" customHeight="1" x14ac:dyDescent="0.3">
      <c r="A3539" s="2"/>
      <c r="B3539" s="2"/>
      <c r="C3539" s="40"/>
      <c r="D3539" s="40"/>
      <c r="E3539" s="40"/>
      <c r="F3539" s="40"/>
      <c r="G3539" s="40"/>
      <c r="H3539" s="2"/>
      <c r="I3539" s="2"/>
      <c r="J3539" s="2"/>
      <c r="K3539" s="2"/>
      <c r="L3539" s="2"/>
      <c r="M3539" s="2"/>
      <c r="N3539" s="2"/>
      <c r="O3539" s="2"/>
      <c r="P3539" s="2"/>
      <c r="Q3539" s="2"/>
      <c r="R3539" s="2"/>
      <c r="S3539" s="2"/>
      <c r="T3539" s="2"/>
      <c r="U3539" s="2"/>
      <c r="V3539" s="2"/>
      <c r="W3539" s="2"/>
      <c r="X3539" s="2"/>
      <c r="Y3539" s="2"/>
      <c r="Z3539" s="2"/>
      <c r="AA3539" s="2"/>
      <c r="AB3539" s="2"/>
      <c r="AC3539" s="2"/>
      <c r="AD3539" s="2"/>
      <c r="AE3539" s="2"/>
      <c r="AF3539" s="2"/>
      <c r="AG3539" s="2"/>
      <c r="AH3539" s="2"/>
      <c r="AI3539" s="2"/>
      <c r="AJ3539" s="2"/>
      <c r="AK3539" s="2"/>
      <c r="AL3539" s="2"/>
      <c r="AM3539" s="2"/>
      <c r="AN3539" s="2"/>
      <c r="AO3539" s="2"/>
      <c r="AP3539" s="2"/>
      <c r="AQ3539" s="2"/>
      <c r="AR3539" s="2"/>
      <c r="AS3539" s="2"/>
      <c r="AT3539" s="2"/>
      <c r="AU3539" s="2"/>
      <c r="AV3539" s="2"/>
      <c r="AW3539" s="2"/>
      <c r="AX3539" s="2"/>
      <c r="AY3539" s="2"/>
      <c r="AZ3539" s="2"/>
      <c r="BA3539" s="2"/>
      <c r="BB3539" s="2"/>
      <c r="BC3539" s="2"/>
      <c r="BD3539" s="2"/>
      <c r="BE3539" s="2"/>
      <c r="BF3539" s="2"/>
      <c r="BG3539" s="2"/>
      <c r="BH3539" s="2"/>
      <c r="BI3539" s="2"/>
      <c r="BJ3539" s="2"/>
      <c r="BK3539" s="2"/>
      <c r="BL3539" s="2"/>
      <c r="BM3539" s="2"/>
      <c r="BN3539" s="2"/>
      <c r="BO3539" s="2"/>
      <c r="BP3539" s="2"/>
      <c r="BQ3539" s="2"/>
      <c r="BR3539" s="2"/>
      <c r="BS3539" s="2"/>
      <c r="BT3539" s="2"/>
      <c r="BU3539" s="2"/>
      <c r="BV3539" s="2"/>
      <c r="BW3539" s="2"/>
      <c r="BX3539" s="2"/>
      <c r="BY3539" s="2"/>
      <c r="BZ3539" s="2"/>
      <c r="CA3539" s="2"/>
      <c r="CB3539" s="2"/>
      <c r="CC3539" s="2"/>
      <c r="CD3539" s="2"/>
      <c r="CE3539" s="2"/>
      <c r="CF3539" s="2"/>
      <c r="CG3539" s="2"/>
      <c r="CH3539" s="2"/>
      <c r="CI3539" s="2"/>
      <c r="CJ3539" s="2"/>
      <c r="CK3539" s="2"/>
      <c r="CL3539" s="2"/>
      <c r="CM3539" s="2"/>
      <c r="CN3539" s="2"/>
      <c r="CO3539" s="2"/>
      <c r="CP3539" s="2"/>
      <c r="CQ3539" s="2"/>
      <c r="CR3539" s="2"/>
      <c r="CS3539" s="2"/>
      <c r="CT3539" s="2"/>
      <c r="CU3539" s="2"/>
      <c r="CV3539" s="2"/>
      <c r="CW3539" s="2"/>
      <c r="CX3539" s="2"/>
      <c r="CY3539" s="2"/>
      <c r="CZ3539" s="2"/>
      <c r="DA3539" s="2"/>
      <c r="DB3539" s="2"/>
      <c r="DC3539" s="2"/>
      <c r="DD3539" s="2"/>
      <c r="DE3539" s="2"/>
      <c r="DF3539" s="2"/>
      <c r="DG3539" s="2"/>
      <c r="DH3539" s="2"/>
      <c r="DI3539" s="2"/>
      <c r="DJ3539" s="2"/>
      <c r="DK3539" s="2"/>
      <c r="DL3539" s="2"/>
      <c r="DM3539" s="2"/>
      <c r="DN3539" s="2"/>
      <c r="DO3539" s="2"/>
      <c r="DP3539" s="2"/>
      <c r="DQ3539" s="2"/>
      <c r="DR3539" s="2"/>
      <c r="DS3539" s="2"/>
      <c r="DT3539" s="2"/>
      <c r="DU3539" s="2"/>
      <c r="DV3539" s="2"/>
      <c r="DW3539" s="2"/>
      <c r="DX3539" s="2"/>
      <c r="DY3539" s="2"/>
      <c r="DZ3539" s="2"/>
      <c r="EA3539" s="2"/>
      <c r="EB3539" s="2"/>
      <c r="EC3539" s="2"/>
      <c r="ED3539" s="2"/>
      <c r="EE3539" s="2"/>
      <c r="EF3539" s="2"/>
      <c r="EG3539" s="2"/>
      <c r="EH3539" s="2"/>
      <c r="EI3539" s="2"/>
      <c r="EJ3539" s="2"/>
      <c r="EK3539" s="2"/>
      <c r="EL3539" s="2"/>
      <c r="EM3539" s="2"/>
      <c r="EN3539" s="2"/>
      <c r="EO3539" s="2"/>
      <c r="EP3539" s="2"/>
      <c r="EQ3539" s="2"/>
      <c r="ER3539" s="2"/>
      <c r="ES3539" s="2"/>
      <c r="ET3539" s="2"/>
      <c r="EU3539" s="2"/>
      <c r="EV3539" s="2"/>
      <c r="EW3539" s="2"/>
      <c r="EX3539" s="2"/>
      <c r="EY3539" s="2"/>
      <c r="EZ3539" s="2"/>
      <c r="FA3539" s="2"/>
      <c r="FB3539" s="2"/>
      <c r="FC3539" s="2"/>
      <c r="FD3539" s="2"/>
      <c r="FE3539" s="2"/>
      <c r="FF3539" s="2"/>
      <c r="FG3539" s="2"/>
      <c r="FH3539" s="2"/>
      <c r="FI3539" s="2"/>
      <c r="FJ3539" s="2"/>
      <c r="FK3539" s="2"/>
      <c r="FL3539" s="2"/>
      <c r="FM3539" s="2"/>
      <c r="FN3539" s="2"/>
      <c r="FO3539" s="2"/>
      <c r="FP3539" s="2"/>
      <c r="FQ3539" s="2"/>
      <c r="FR3539" s="2"/>
      <c r="FS3539" s="2"/>
      <c r="FT3539" s="2"/>
      <c r="FU3539" s="2"/>
      <c r="FV3539" s="2"/>
      <c r="FW3539" s="2"/>
      <c r="FX3539" s="2"/>
      <c r="FY3539" s="2"/>
      <c r="FZ3539" s="2"/>
      <c r="GA3539" s="2"/>
      <c r="GB3539" s="2"/>
      <c r="GC3539" s="2"/>
      <c r="GD3539" s="2"/>
      <c r="GE3539" s="2"/>
      <c r="GF3539" s="2"/>
      <c r="GG3539" s="2"/>
      <c r="GH3539" s="2"/>
      <c r="GI3539" s="2"/>
      <c r="GJ3539" s="2"/>
      <c r="GK3539" s="2"/>
    </row>
    <row r="3540" spans="1:193" ht="409.5" customHeight="1" x14ac:dyDescent="0.3">
      <c r="A3540" s="2"/>
      <c r="B3540" s="2"/>
      <c r="C3540" s="40"/>
      <c r="D3540" s="40"/>
      <c r="E3540" s="40"/>
      <c r="F3540" s="40"/>
      <c r="G3540" s="40"/>
      <c r="H3540" s="2"/>
      <c r="I3540" s="2"/>
      <c r="J3540" s="2"/>
      <c r="K3540" s="2"/>
      <c r="L3540" s="2"/>
      <c r="M3540" s="2"/>
      <c r="N3540" s="2"/>
      <c r="O3540" s="2"/>
      <c r="P3540" s="2"/>
      <c r="Q3540" s="2"/>
      <c r="R3540" s="2"/>
      <c r="S3540" s="2"/>
      <c r="T3540" s="2"/>
      <c r="U3540" s="2"/>
      <c r="V3540" s="2"/>
      <c r="W3540" s="2"/>
      <c r="X3540" s="2"/>
      <c r="Y3540" s="2"/>
      <c r="Z3540" s="2"/>
      <c r="AA3540" s="2"/>
      <c r="AB3540" s="2"/>
      <c r="AC3540" s="2"/>
      <c r="AD3540" s="2"/>
      <c r="AE3540" s="2"/>
      <c r="AF3540" s="2"/>
      <c r="AG3540" s="2"/>
      <c r="AH3540" s="2"/>
      <c r="AI3540" s="2"/>
      <c r="AJ3540" s="2"/>
      <c r="AK3540" s="2"/>
      <c r="AL3540" s="2"/>
      <c r="AM3540" s="2"/>
      <c r="AN3540" s="2"/>
      <c r="AO3540" s="2"/>
      <c r="AP3540" s="2"/>
      <c r="AQ3540" s="2"/>
      <c r="AR3540" s="2"/>
      <c r="AS3540" s="2"/>
      <c r="AT3540" s="2"/>
      <c r="AU3540" s="2"/>
      <c r="AV3540" s="2"/>
      <c r="AW3540" s="2"/>
      <c r="AX3540" s="2"/>
      <c r="AY3540" s="2"/>
      <c r="AZ3540" s="2"/>
      <c r="BA3540" s="2"/>
      <c r="BB3540" s="2"/>
      <c r="BC3540" s="2"/>
      <c r="BD3540" s="2"/>
      <c r="BE3540" s="2"/>
      <c r="BF3540" s="2"/>
      <c r="BG3540" s="2"/>
      <c r="BH3540" s="2"/>
      <c r="BI3540" s="2"/>
      <c r="BJ3540" s="2"/>
      <c r="BK3540" s="2"/>
      <c r="BL3540" s="2"/>
      <c r="BM3540" s="2"/>
      <c r="BN3540" s="2"/>
      <c r="BO3540" s="2"/>
      <c r="BP3540" s="2"/>
      <c r="BQ3540" s="2"/>
      <c r="BR3540" s="2"/>
      <c r="BS3540" s="2"/>
      <c r="BT3540" s="2"/>
      <c r="BU3540" s="2"/>
      <c r="BV3540" s="2"/>
      <c r="BW3540" s="2"/>
      <c r="BX3540" s="2"/>
      <c r="BY3540" s="2"/>
      <c r="BZ3540" s="2"/>
      <c r="CA3540" s="2"/>
      <c r="CB3540" s="2"/>
      <c r="CC3540" s="2"/>
      <c r="CD3540" s="2"/>
      <c r="CE3540" s="2"/>
      <c r="CF3540" s="2"/>
      <c r="CG3540" s="2"/>
      <c r="CH3540" s="2"/>
      <c r="CI3540" s="2"/>
      <c r="CJ3540" s="2"/>
      <c r="CK3540" s="2"/>
      <c r="CL3540" s="2"/>
      <c r="CM3540" s="2"/>
      <c r="CN3540" s="2"/>
      <c r="CO3540" s="2"/>
      <c r="CP3540" s="2"/>
      <c r="CQ3540" s="2"/>
      <c r="CR3540" s="2"/>
      <c r="CS3540" s="2"/>
      <c r="CT3540" s="2"/>
      <c r="CU3540" s="2"/>
      <c r="CV3540" s="2"/>
      <c r="CW3540" s="2"/>
      <c r="CX3540" s="2"/>
      <c r="CY3540" s="2"/>
      <c r="CZ3540" s="2"/>
      <c r="DA3540" s="2"/>
      <c r="DB3540" s="2"/>
      <c r="DC3540" s="2"/>
      <c r="DD3540" s="2"/>
      <c r="DE3540" s="2"/>
      <c r="DF3540" s="2"/>
      <c r="DG3540" s="2"/>
      <c r="DH3540" s="2"/>
      <c r="DI3540" s="2"/>
      <c r="DJ3540" s="2"/>
      <c r="DK3540" s="2"/>
      <c r="DL3540" s="2"/>
      <c r="DM3540" s="2"/>
      <c r="DN3540" s="2"/>
      <c r="DO3540" s="2"/>
      <c r="DP3540" s="2"/>
      <c r="DQ3540" s="2"/>
      <c r="DR3540" s="2"/>
      <c r="DS3540" s="2"/>
      <c r="DT3540" s="2"/>
      <c r="DU3540" s="2"/>
      <c r="DV3540" s="2"/>
      <c r="DW3540" s="2"/>
      <c r="DX3540" s="2"/>
      <c r="DY3540" s="2"/>
      <c r="DZ3540" s="2"/>
      <c r="EA3540" s="2"/>
      <c r="EB3540" s="2"/>
      <c r="EC3540" s="2"/>
      <c r="ED3540" s="2"/>
      <c r="EE3540" s="2"/>
      <c r="EF3540" s="2"/>
      <c r="EG3540" s="2"/>
      <c r="EH3540" s="2"/>
      <c r="EI3540" s="2"/>
      <c r="EJ3540" s="2"/>
      <c r="EK3540" s="2"/>
      <c r="EL3540" s="2"/>
      <c r="EM3540" s="2"/>
      <c r="EN3540" s="2"/>
      <c r="EO3540" s="2"/>
      <c r="EP3540" s="2"/>
      <c r="EQ3540" s="2"/>
      <c r="ER3540" s="2"/>
      <c r="ES3540" s="2"/>
      <c r="ET3540" s="2"/>
      <c r="EU3540" s="2"/>
      <c r="EV3540" s="2"/>
      <c r="EW3540" s="2"/>
      <c r="EX3540" s="2"/>
      <c r="EY3540" s="2"/>
      <c r="EZ3540" s="2"/>
      <c r="FA3540" s="2"/>
      <c r="FB3540" s="2"/>
      <c r="FC3540" s="2"/>
      <c r="FD3540" s="2"/>
      <c r="FE3540" s="2"/>
      <c r="FF3540" s="2"/>
      <c r="FG3540" s="2"/>
      <c r="FH3540" s="2"/>
      <c r="FI3540" s="2"/>
      <c r="FJ3540" s="2"/>
      <c r="FK3540" s="2"/>
      <c r="FL3540" s="2"/>
      <c r="FM3540" s="2"/>
      <c r="FN3540" s="2"/>
      <c r="FO3540" s="2"/>
      <c r="FP3540" s="2"/>
      <c r="FQ3540" s="2"/>
      <c r="FR3540" s="2"/>
      <c r="FS3540" s="2"/>
      <c r="FT3540" s="2"/>
      <c r="FU3540" s="2"/>
      <c r="FV3540" s="2"/>
      <c r="FW3540" s="2"/>
      <c r="FX3540" s="2"/>
      <c r="FY3540" s="2"/>
      <c r="FZ3540" s="2"/>
      <c r="GA3540" s="2"/>
      <c r="GB3540" s="2"/>
      <c r="GC3540" s="2"/>
      <c r="GD3540" s="2"/>
      <c r="GE3540" s="2"/>
      <c r="GF3540" s="2"/>
      <c r="GG3540" s="2"/>
      <c r="GH3540" s="2"/>
      <c r="GI3540" s="2"/>
      <c r="GJ3540" s="2"/>
      <c r="GK3540" s="2"/>
    </row>
    <row r="3541" spans="1:193" ht="409.5" customHeight="1" x14ac:dyDescent="0.3">
      <c r="A3541" s="2"/>
      <c r="B3541" s="2"/>
      <c r="C3541" s="40"/>
      <c r="D3541" s="40"/>
      <c r="E3541" s="40"/>
      <c r="F3541" s="40"/>
      <c r="G3541" s="40"/>
      <c r="H3541" s="2"/>
      <c r="I3541" s="2"/>
      <c r="J3541" s="2"/>
      <c r="K3541" s="2"/>
      <c r="L3541" s="2"/>
      <c r="M3541" s="2"/>
      <c r="N3541" s="2"/>
      <c r="O3541" s="2"/>
      <c r="P3541" s="2"/>
      <c r="Q3541" s="2"/>
      <c r="R3541" s="2"/>
      <c r="S3541" s="2"/>
      <c r="T3541" s="2"/>
      <c r="U3541" s="2"/>
      <c r="V3541" s="2"/>
      <c r="W3541" s="2"/>
      <c r="X3541" s="2"/>
      <c r="Y3541" s="2"/>
      <c r="Z3541" s="2"/>
      <c r="AA3541" s="2"/>
      <c r="AB3541" s="2"/>
      <c r="AC3541" s="2"/>
      <c r="AD3541" s="2"/>
      <c r="AE3541" s="2"/>
      <c r="AF3541" s="2"/>
      <c r="AG3541" s="2"/>
      <c r="AH3541" s="2"/>
      <c r="AI3541" s="2"/>
      <c r="AJ3541" s="2"/>
      <c r="AK3541" s="2"/>
      <c r="AL3541" s="2"/>
      <c r="AM3541" s="2"/>
      <c r="AN3541" s="2"/>
      <c r="AO3541" s="2"/>
      <c r="AP3541" s="2"/>
      <c r="AQ3541" s="2"/>
      <c r="AR3541" s="2"/>
      <c r="AS3541" s="2"/>
      <c r="AT3541" s="2"/>
      <c r="AU3541" s="2"/>
      <c r="AV3541" s="2"/>
      <c r="AW3541" s="2"/>
      <c r="AX3541" s="2"/>
      <c r="AY3541" s="2"/>
      <c r="AZ3541" s="2"/>
      <c r="BA3541" s="2"/>
      <c r="BB3541" s="2"/>
      <c r="BC3541" s="2"/>
      <c r="BD3541" s="2"/>
      <c r="BE3541" s="2"/>
      <c r="BF3541" s="2"/>
      <c r="BG3541" s="2"/>
      <c r="BH3541" s="2"/>
      <c r="BI3541" s="2"/>
      <c r="BJ3541" s="2"/>
      <c r="BK3541" s="2"/>
      <c r="BL3541" s="2"/>
      <c r="BM3541" s="2"/>
      <c r="BN3541" s="2"/>
      <c r="BO3541" s="2"/>
      <c r="BP3541" s="2"/>
      <c r="BQ3541" s="2"/>
      <c r="BR3541" s="2"/>
      <c r="BS3541" s="2"/>
      <c r="BT3541" s="2"/>
      <c r="BU3541" s="2"/>
      <c r="BV3541" s="2"/>
      <c r="BW3541" s="2"/>
      <c r="BX3541" s="2"/>
      <c r="BY3541" s="2"/>
      <c r="BZ3541" s="2"/>
      <c r="CA3541" s="2"/>
      <c r="CB3541" s="2"/>
      <c r="CC3541" s="2"/>
      <c r="CD3541" s="2"/>
      <c r="CE3541" s="2"/>
      <c r="CF3541" s="2"/>
      <c r="CG3541" s="2"/>
      <c r="CH3541" s="2"/>
      <c r="CI3541" s="2"/>
      <c r="CJ3541" s="2"/>
      <c r="CK3541" s="2"/>
      <c r="CL3541" s="2"/>
      <c r="CM3541" s="2"/>
      <c r="CN3541" s="2"/>
      <c r="CO3541" s="2"/>
      <c r="CP3541" s="2"/>
      <c r="CQ3541" s="2"/>
      <c r="CR3541" s="2"/>
      <c r="CS3541" s="2"/>
      <c r="CT3541" s="2"/>
      <c r="CU3541" s="2"/>
      <c r="CV3541" s="2"/>
      <c r="CW3541" s="2"/>
      <c r="CX3541" s="2"/>
      <c r="CY3541" s="2"/>
      <c r="CZ3541" s="2"/>
      <c r="DA3541" s="2"/>
      <c r="DB3541" s="2"/>
      <c r="DC3541" s="2"/>
      <c r="DD3541" s="2"/>
      <c r="DE3541" s="2"/>
      <c r="DF3541" s="2"/>
      <c r="DG3541" s="2"/>
      <c r="DH3541" s="2"/>
      <c r="DI3541" s="2"/>
      <c r="DJ3541" s="2"/>
      <c r="DK3541" s="2"/>
      <c r="DL3541" s="2"/>
      <c r="DM3541" s="2"/>
      <c r="DN3541" s="2"/>
      <c r="DO3541" s="2"/>
      <c r="DP3541" s="2"/>
      <c r="DQ3541" s="2"/>
      <c r="DR3541" s="2"/>
      <c r="DS3541" s="2"/>
      <c r="DT3541" s="2"/>
      <c r="DU3541" s="2"/>
      <c r="DV3541" s="2"/>
      <c r="DW3541" s="2"/>
      <c r="DX3541" s="2"/>
      <c r="DY3541" s="2"/>
      <c r="DZ3541" s="2"/>
      <c r="EA3541" s="2"/>
      <c r="EB3541" s="2"/>
      <c r="EC3541" s="2"/>
      <c r="ED3541" s="2"/>
      <c r="EE3541" s="2"/>
      <c r="EF3541" s="2"/>
      <c r="EG3541" s="2"/>
      <c r="EH3541" s="2"/>
      <c r="EI3541" s="2"/>
      <c r="EJ3541" s="2"/>
      <c r="EK3541" s="2"/>
      <c r="EL3541" s="2"/>
      <c r="EM3541" s="2"/>
      <c r="EN3541" s="2"/>
      <c r="EO3541" s="2"/>
      <c r="EP3541" s="2"/>
      <c r="EQ3541" s="2"/>
      <c r="ER3541" s="2"/>
      <c r="ES3541" s="2"/>
      <c r="ET3541" s="2"/>
      <c r="EU3541" s="2"/>
      <c r="EV3541" s="2"/>
      <c r="EW3541" s="2"/>
      <c r="EX3541" s="2"/>
      <c r="EY3541" s="2"/>
      <c r="EZ3541" s="2"/>
      <c r="FA3541" s="2"/>
      <c r="FB3541" s="2"/>
      <c r="FC3541" s="2"/>
      <c r="FD3541" s="2"/>
      <c r="FE3541" s="2"/>
      <c r="FF3541" s="2"/>
      <c r="FG3541" s="2"/>
      <c r="FH3541" s="2"/>
      <c r="FI3541" s="2"/>
      <c r="FJ3541" s="2"/>
      <c r="FK3541" s="2"/>
      <c r="FL3541" s="2"/>
      <c r="FM3541" s="2"/>
      <c r="FN3541" s="2"/>
      <c r="FO3541" s="2"/>
      <c r="FP3541" s="2"/>
      <c r="FQ3541" s="2"/>
      <c r="FR3541" s="2"/>
      <c r="FS3541" s="2"/>
      <c r="FT3541" s="2"/>
      <c r="FU3541" s="2"/>
      <c r="FV3541" s="2"/>
      <c r="FW3541" s="2"/>
      <c r="FX3541" s="2"/>
      <c r="FY3541" s="2"/>
      <c r="FZ3541" s="2"/>
      <c r="GA3541" s="2"/>
      <c r="GB3541" s="2"/>
      <c r="GC3541" s="2"/>
      <c r="GD3541" s="2"/>
      <c r="GE3541" s="2"/>
      <c r="GF3541" s="2"/>
      <c r="GG3541" s="2"/>
      <c r="GH3541" s="2"/>
      <c r="GI3541" s="2"/>
      <c r="GJ3541" s="2"/>
      <c r="GK3541" s="2"/>
    </row>
    <row r="3542" spans="1:193" ht="409.5" customHeight="1" x14ac:dyDescent="0.3">
      <c r="A3542" s="2"/>
      <c r="B3542" s="2"/>
      <c r="C3542" s="40"/>
      <c r="D3542" s="40"/>
      <c r="E3542" s="40"/>
      <c r="F3542" s="40"/>
      <c r="G3542" s="40"/>
      <c r="H3542" s="2"/>
      <c r="I3542" s="2"/>
      <c r="J3542" s="2"/>
      <c r="K3542" s="2"/>
      <c r="L3542" s="2"/>
      <c r="M3542" s="2"/>
      <c r="N3542" s="2"/>
      <c r="O3542" s="2"/>
      <c r="P3542" s="2"/>
      <c r="Q3542" s="2"/>
      <c r="R3542" s="2"/>
      <c r="S3542" s="2"/>
      <c r="T3542" s="2"/>
      <c r="U3542" s="2"/>
      <c r="V3542" s="2"/>
      <c r="W3542" s="2"/>
      <c r="X3542" s="2"/>
      <c r="Y3542" s="2"/>
      <c r="Z3542" s="2"/>
      <c r="AA3542" s="2"/>
      <c r="AB3542" s="2"/>
      <c r="AC3542" s="2"/>
      <c r="AD3542" s="2"/>
      <c r="AE3542" s="2"/>
      <c r="AF3542" s="2"/>
      <c r="AG3542" s="2"/>
      <c r="AH3542" s="2"/>
      <c r="AI3542" s="2"/>
      <c r="AJ3542" s="2"/>
      <c r="AK3542" s="2"/>
      <c r="AL3542" s="2"/>
      <c r="AM3542" s="2"/>
      <c r="AN3542" s="2"/>
      <c r="AO3542" s="2"/>
      <c r="AP3542" s="2"/>
      <c r="AQ3542" s="2"/>
      <c r="AR3542" s="2"/>
      <c r="AS3542" s="2"/>
      <c r="AT3542" s="2"/>
      <c r="AU3542" s="2"/>
      <c r="AV3542" s="2"/>
      <c r="AW3542" s="2"/>
      <c r="AX3542" s="2"/>
      <c r="AY3542" s="2"/>
      <c r="AZ3542" s="2"/>
      <c r="BA3542" s="2"/>
      <c r="BB3542" s="2"/>
      <c r="BC3542" s="2"/>
      <c r="BD3542" s="2"/>
      <c r="BE3542" s="2"/>
      <c r="BF3542" s="2"/>
      <c r="BG3542" s="2"/>
      <c r="BH3542" s="2"/>
      <c r="BI3542" s="2"/>
      <c r="BJ3542" s="2"/>
      <c r="BK3542" s="2"/>
      <c r="BL3542" s="2"/>
      <c r="BM3542" s="2"/>
      <c r="BN3542" s="2"/>
      <c r="BO3542" s="2"/>
      <c r="BP3542" s="2"/>
      <c r="BQ3542" s="2"/>
      <c r="BR3542" s="2"/>
      <c r="BS3542" s="2"/>
      <c r="BT3542" s="2"/>
      <c r="BU3542" s="2"/>
      <c r="BV3542" s="2"/>
      <c r="BW3542" s="2"/>
      <c r="BX3542" s="2"/>
      <c r="BY3542" s="2"/>
      <c r="BZ3542" s="2"/>
      <c r="CA3542" s="2"/>
      <c r="CB3542" s="2"/>
      <c r="CC3542" s="2"/>
      <c r="CD3542" s="2"/>
      <c r="CE3542" s="2"/>
      <c r="CF3542" s="2"/>
      <c r="CG3542" s="2"/>
      <c r="CH3542" s="2"/>
      <c r="CI3542" s="2"/>
      <c r="CJ3542" s="2"/>
      <c r="CK3542" s="2"/>
      <c r="CL3542" s="2"/>
      <c r="CM3542" s="2"/>
      <c r="CN3542" s="2"/>
      <c r="CO3542" s="2"/>
      <c r="CP3542" s="2"/>
      <c r="CQ3542" s="2"/>
      <c r="CR3542" s="2"/>
      <c r="CS3542" s="2"/>
      <c r="CT3542" s="2"/>
      <c r="CU3542" s="2"/>
      <c r="CV3542" s="2"/>
      <c r="CW3542" s="2"/>
      <c r="CX3542" s="2"/>
      <c r="CY3542" s="2"/>
      <c r="CZ3542" s="2"/>
      <c r="DA3542" s="2"/>
      <c r="DB3542" s="2"/>
      <c r="DC3542" s="2"/>
      <c r="DD3542" s="2"/>
      <c r="DE3542" s="2"/>
      <c r="DF3542" s="2"/>
      <c r="DG3542" s="2"/>
      <c r="DH3542" s="2"/>
      <c r="DI3542" s="2"/>
      <c r="DJ3542" s="2"/>
      <c r="DK3542" s="2"/>
      <c r="DL3542" s="2"/>
      <c r="DM3542" s="2"/>
      <c r="DN3542" s="2"/>
      <c r="DO3542" s="2"/>
      <c r="DP3542" s="2"/>
      <c r="DQ3542" s="2"/>
      <c r="DR3542" s="2"/>
      <c r="DS3542" s="2"/>
      <c r="DT3542" s="2"/>
      <c r="DU3542" s="2"/>
      <c r="DV3542" s="2"/>
      <c r="DW3542" s="2"/>
      <c r="DX3542" s="2"/>
      <c r="DY3542" s="2"/>
      <c r="DZ3542" s="2"/>
      <c r="EA3542" s="2"/>
      <c r="EB3542" s="2"/>
      <c r="EC3542" s="2"/>
      <c r="ED3542" s="2"/>
      <c r="EE3542" s="2"/>
      <c r="EF3542" s="2"/>
      <c r="EG3542" s="2"/>
      <c r="EH3542" s="2"/>
      <c r="EI3542" s="2"/>
      <c r="EJ3542" s="2"/>
      <c r="EK3542" s="2"/>
      <c r="EL3542" s="2"/>
      <c r="EM3542" s="2"/>
      <c r="EN3542" s="2"/>
      <c r="EO3542" s="2"/>
      <c r="EP3542" s="2"/>
      <c r="EQ3542" s="2"/>
      <c r="ER3542" s="2"/>
      <c r="ES3542" s="2"/>
      <c r="ET3542" s="2"/>
      <c r="EU3542" s="2"/>
      <c r="EV3542" s="2"/>
      <c r="EW3542" s="2"/>
      <c r="EX3542" s="2"/>
      <c r="EY3542" s="2"/>
      <c r="EZ3542" s="2"/>
      <c r="FA3542" s="2"/>
      <c r="FB3542" s="2"/>
      <c r="FC3542" s="2"/>
      <c r="FD3542" s="2"/>
      <c r="FE3542" s="2"/>
      <c r="FF3542" s="2"/>
      <c r="FG3542" s="2"/>
      <c r="FH3542" s="2"/>
      <c r="FI3542" s="2"/>
      <c r="FJ3542" s="2"/>
      <c r="FK3542" s="2"/>
      <c r="FL3542" s="2"/>
      <c r="FM3542" s="2"/>
      <c r="FN3542" s="2"/>
      <c r="FO3542" s="2"/>
      <c r="FP3542" s="2"/>
      <c r="FQ3542" s="2"/>
      <c r="FR3542" s="2"/>
      <c r="FS3542" s="2"/>
      <c r="FT3542" s="2"/>
      <c r="FU3542" s="2"/>
      <c r="FV3542" s="2"/>
      <c r="FW3542" s="2"/>
      <c r="FX3542" s="2"/>
      <c r="FY3542" s="2"/>
      <c r="FZ3542" s="2"/>
      <c r="GA3542" s="2"/>
      <c r="GB3542" s="2"/>
      <c r="GC3542" s="2"/>
      <c r="GD3542" s="2"/>
      <c r="GE3542" s="2"/>
      <c r="GF3542" s="2"/>
      <c r="GG3542" s="2"/>
      <c r="GH3542" s="2"/>
      <c r="GI3542" s="2"/>
      <c r="GJ3542" s="2"/>
      <c r="GK3542" s="2"/>
    </row>
    <row r="3543" spans="1:193" ht="409.5" customHeight="1" x14ac:dyDescent="0.3">
      <c r="A3543" s="2"/>
      <c r="B3543" s="2"/>
      <c r="C3543" s="40"/>
      <c r="D3543" s="40"/>
      <c r="E3543" s="40"/>
      <c r="F3543" s="40"/>
      <c r="G3543" s="40"/>
      <c r="H3543" s="2"/>
      <c r="I3543" s="2"/>
      <c r="J3543" s="2"/>
      <c r="K3543" s="2"/>
      <c r="L3543" s="2"/>
      <c r="M3543" s="2"/>
      <c r="N3543" s="2"/>
      <c r="O3543" s="2"/>
      <c r="P3543" s="2"/>
      <c r="Q3543" s="2"/>
      <c r="R3543" s="2"/>
      <c r="S3543" s="2"/>
      <c r="T3543" s="2"/>
      <c r="U3543" s="2"/>
      <c r="V3543" s="2"/>
      <c r="W3543" s="2"/>
      <c r="X3543" s="2"/>
      <c r="Y3543" s="2"/>
      <c r="Z3543" s="2"/>
      <c r="AA3543" s="2"/>
      <c r="AB3543" s="2"/>
      <c r="AC3543" s="2"/>
      <c r="AD3543" s="2"/>
      <c r="AE3543" s="2"/>
      <c r="AF3543" s="2"/>
      <c r="AG3543" s="2"/>
      <c r="AH3543" s="2"/>
      <c r="AI3543" s="2"/>
      <c r="AJ3543" s="2"/>
      <c r="AK3543" s="2"/>
      <c r="AL3543" s="2"/>
      <c r="AM3543" s="2"/>
      <c r="AN3543" s="2"/>
      <c r="AO3543" s="2"/>
      <c r="AP3543" s="2"/>
      <c r="AQ3543" s="2"/>
      <c r="AR3543" s="2"/>
      <c r="AS3543" s="2"/>
      <c r="AT3543" s="2"/>
      <c r="AU3543" s="2"/>
      <c r="AV3543" s="2"/>
      <c r="AW3543" s="2"/>
      <c r="AX3543" s="2"/>
      <c r="AY3543" s="2"/>
      <c r="AZ3543" s="2"/>
      <c r="BA3543" s="2"/>
      <c r="BB3543" s="2"/>
      <c r="BC3543" s="2"/>
      <c r="BD3543" s="2"/>
      <c r="BE3543" s="2"/>
      <c r="BF3543" s="2"/>
      <c r="BG3543" s="2"/>
      <c r="BH3543" s="2"/>
      <c r="BI3543" s="2"/>
      <c r="BJ3543" s="2"/>
      <c r="BK3543" s="2"/>
      <c r="BL3543" s="2"/>
      <c r="BM3543" s="2"/>
      <c r="BN3543" s="2"/>
      <c r="BO3543" s="2"/>
      <c r="BP3543" s="2"/>
      <c r="BQ3543" s="2"/>
      <c r="BR3543" s="2"/>
      <c r="BS3543" s="2"/>
      <c r="BT3543" s="2"/>
      <c r="BU3543" s="2"/>
      <c r="BV3543" s="2"/>
      <c r="BW3543" s="2"/>
      <c r="BX3543" s="2"/>
      <c r="BY3543" s="2"/>
      <c r="BZ3543" s="2"/>
      <c r="CA3543" s="2"/>
      <c r="CB3543" s="2"/>
      <c r="CC3543" s="2"/>
      <c r="CD3543" s="2"/>
      <c r="CE3543" s="2"/>
      <c r="CF3543" s="2"/>
      <c r="CG3543" s="2"/>
      <c r="CH3543" s="2"/>
      <c r="CI3543" s="2"/>
      <c r="CJ3543" s="2"/>
      <c r="CK3543" s="2"/>
      <c r="CL3543" s="2"/>
      <c r="CM3543" s="2"/>
      <c r="CN3543" s="2"/>
      <c r="CO3543" s="2"/>
      <c r="CP3543" s="2"/>
      <c r="CQ3543" s="2"/>
      <c r="CR3543" s="2"/>
      <c r="CS3543" s="2"/>
      <c r="CT3543" s="2"/>
      <c r="CU3543" s="2"/>
      <c r="CV3543" s="2"/>
      <c r="CW3543" s="2"/>
      <c r="CX3543" s="2"/>
      <c r="CY3543" s="2"/>
      <c r="CZ3543" s="2"/>
      <c r="DA3543" s="2"/>
      <c r="DB3543" s="2"/>
      <c r="DC3543" s="2"/>
      <c r="DD3543" s="2"/>
      <c r="DE3543" s="2"/>
      <c r="DF3543" s="2"/>
      <c r="DG3543" s="2"/>
      <c r="DH3543" s="2"/>
      <c r="DI3543" s="2"/>
      <c r="DJ3543" s="2"/>
      <c r="DK3543" s="2"/>
      <c r="DL3543" s="2"/>
      <c r="DM3543" s="2"/>
      <c r="DN3543" s="2"/>
      <c r="DO3543" s="2"/>
      <c r="DP3543" s="2"/>
      <c r="DQ3543" s="2"/>
      <c r="DR3543" s="2"/>
      <c r="DS3543" s="2"/>
      <c r="DT3543" s="2"/>
      <c r="DU3543" s="2"/>
      <c r="DV3543" s="2"/>
      <c r="DW3543" s="2"/>
      <c r="DX3543" s="2"/>
      <c r="DY3543" s="2"/>
      <c r="DZ3543" s="2"/>
      <c r="EA3543" s="2"/>
      <c r="EB3543" s="2"/>
      <c r="EC3543" s="2"/>
      <c r="ED3543" s="2"/>
      <c r="EE3543" s="2"/>
      <c r="EF3543" s="2"/>
      <c r="EG3543" s="2"/>
      <c r="EH3543" s="2"/>
      <c r="EI3543" s="2"/>
      <c r="EJ3543" s="2"/>
      <c r="EK3543" s="2"/>
      <c r="EL3543" s="2"/>
      <c r="EM3543" s="2"/>
      <c r="EN3543" s="2"/>
      <c r="EO3543" s="2"/>
      <c r="EP3543" s="2"/>
      <c r="EQ3543" s="2"/>
      <c r="ER3543" s="2"/>
      <c r="ES3543" s="2"/>
      <c r="ET3543" s="2"/>
      <c r="EU3543" s="2"/>
      <c r="EV3543" s="2"/>
      <c r="EW3543" s="2"/>
      <c r="EX3543" s="2"/>
      <c r="EY3543" s="2"/>
      <c r="EZ3543" s="2"/>
      <c r="FA3543" s="2"/>
      <c r="FB3543" s="2"/>
      <c r="FC3543" s="2"/>
      <c r="FD3543" s="2"/>
      <c r="FE3543" s="2"/>
      <c r="FF3543" s="2"/>
      <c r="FG3543" s="2"/>
      <c r="FH3543" s="2"/>
      <c r="FI3543" s="2"/>
      <c r="FJ3543" s="2"/>
      <c r="FK3543" s="2"/>
      <c r="FL3543" s="2"/>
      <c r="FM3543" s="2"/>
      <c r="FN3543" s="2"/>
      <c r="FO3543" s="2"/>
      <c r="FP3543" s="2"/>
      <c r="FQ3543" s="2"/>
      <c r="FR3543" s="2"/>
      <c r="FS3543" s="2"/>
      <c r="FT3543" s="2"/>
      <c r="FU3543" s="2"/>
      <c r="FV3543" s="2"/>
      <c r="FW3543" s="2"/>
      <c r="FX3543" s="2"/>
      <c r="FY3543" s="2"/>
      <c r="FZ3543" s="2"/>
      <c r="GA3543" s="2"/>
      <c r="GB3543" s="2"/>
      <c r="GC3543" s="2"/>
      <c r="GD3543" s="2"/>
      <c r="GE3543" s="2"/>
      <c r="GF3543" s="2"/>
      <c r="GG3543" s="2"/>
      <c r="GH3543" s="2"/>
      <c r="GI3543" s="2"/>
      <c r="GJ3543" s="2"/>
      <c r="GK3543" s="2"/>
    </row>
    <row r="3544" spans="1:193" ht="409.5" customHeight="1" x14ac:dyDescent="0.3">
      <c r="A3544" s="2"/>
      <c r="B3544" s="2"/>
      <c r="C3544" s="40"/>
      <c r="D3544" s="40"/>
      <c r="E3544" s="40"/>
      <c r="F3544" s="40"/>
      <c r="G3544" s="40"/>
      <c r="H3544" s="2"/>
      <c r="I3544" s="2"/>
      <c r="J3544" s="2"/>
      <c r="K3544" s="2"/>
      <c r="L3544" s="2"/>
      <c r="M3544" s="2"/>
      <c r="N3544" s="2"/>
      <c r="O3544" s="2"/>
      <c r="P3544" s="2"/>
      <c r="Q3544" s="2"/>
      <c r="R3544" s="2"/>
      <c r="S3544" s="2"/>
      <c r="T3544" s="2"/>
      <c r="U3544" s="2"/>
      <c r="V3544" s="2"/>
      <c r="W3544" s="2"/>
      <c r="X3544" s="2"/>
      <c r="Y3544" s="2"/>
      <c r="Z3544" s="2"/>
      <c r="AA3544" s="2"/>
      <c r="AB3544" s="2"/>
      <c r="AC3544" s="2"/>
      <c r="AD3544" s="2"/>
      <c r="AE3544" s="2"/>
      <c r="AF3544" s="2"/>
      <c r="AG3544" s="2"/>
      <c r="AH3544" s="2"/>
      <c r="AI3544" s="2"/>
      <c r="AJ3544" s="2"/>
      <c r="AK3544" s="2"/>
      <c r="AL3544" s="2"/>
      <c r="AM3544" s="2"/>
      <c r="AN3544" s="2"/>
      <c r="AO3544" s="2"/>
      <c r="AP3544" s="2"/>
      <c r="AQ3544" s="2"/>
      <c r="AR3544" s="2"/>
      <c r="AS3544" s="2"/>
      <c r="AT3544" s="2"/>
      <c r="AU3544" s="2"/>
      <c r="AV3544" s="2"/>
      <c r="AW3544" s="2"/>
      <c r="AX3544" s="2"/>
      <c r="AY3544" s="2"/>
      <c r="AZ3544" s="2"/>
      <c r="BA3544" s="2"/>
      <c r="BB3544" s="2"/>
      <c r="BC3544" s="2"/>
      <c r="BD3544" s="2"/>
      <c r="BE3544" s="2"/>
      <c r="BF3544" s="2"/>
      <c r="BG3544" s="2"/>
      <c r="BH3544" s="2"/>
      <c r="BI3544" s="2"/>
      <c r="BJ3544" s="2"/>
      <c r="BK3544" s="2"/>
      <c r="BL3544" s="2"/>
      <c r="BM3544" s="2"/>
      <c r="BN3544" s="2"/>
      <c r="BO3544" s="2"/>
      <c r="BP3544" s="2"/>
      <c r="BQ3544" s="2"/>
      <c r="BR3544" s="2"/>
      <c r="BS3544" s="2"/>
      <c r="BT3544" s="2"/>
      <c r="BU3544" s="2"/>
      <c r="BV3544" s="2"/>
      <c r="BW3544" s="2"/>
      <c r="BX3544" s="2"/>
      <c r="BY3544" s="2"/>
      <c r="BZ3544" s="2"/>
      <c r="CA3544" s="2"/>
      <c r="CB3544" s="2"/>
      <c r="CC3544" s="2"/>
      <c r="CD3544" s="2"/>
      <c r="CE3544" s="2"/>
      <c r="CF3544" s="2"/>
      <c r="CG3544" s="2"/>
      <c r="CH3544" s="2"/>
      <c r="CI3544" s="2"/>
      <c r="CJ3544" s="2"/>
      <c r="CK3544" s="2"/>
      <c r="CL3544" s="2"/>
      <c r="CM3544" s="2"/>
      <c r="CN3544" s="2"/>
      <c r="CO3544" s="2"/>
      <c r="CP3544" s="2"/>
      <c r="CQ3544" s="2"/>
      <c r="CR3544" s="2"/>
      <c r="CS3544" s="2"/>
      <c r="CT3544" s="2"/>
      <c r="CU3544" s="2"/>
      <c r="CV3544" s="2"/>
      <c r="CW3544" s="2"/>
      <c r="CX3544" s="2"/>
      <c r="CY3544" s="2"/>
      <c r="CZ3544" s="2"/>
      <c r="DA3544" s="2"/>
      <c r="DB3544" s="2"/>
      <c r="DC3544" s="2"/>
      <c r="DD3544" s="2"/>
      <c r="DE3544" s="2"/>
      <c r="DF3544" s="2"/>
      <c r="DG3544" s="2"/>
      <c r="DH3544" s="2"/>
      <c r="DI3544" s="2"/>
      <c r="DJ3544" s="2"/>
      <c r="DK3544" s="2"/>
      <c r="DL3544" s="2"/>
      <c r="DM3544" s="2"/>
      <c r="DN3544" s="2"/>
      <c r="DO3544" s="2"/>
      <c r="DP3544" s="2"/>
      <c r="DQ3544" s="2"/>
      <c r="DR3544" s="2"/>
      <c r="DS3544" s="2"/>
      <c r="DT3544" s="2"/>
      <c r="DU3544" s="2"/>
      <c r="DV3544" s="2"/>
      <c r="DW3544" s="2"/>
      <c r="DX3544" s="2"/>
      <c r="DY3544" s="2"/>
      <c r="DZ3544" s="2"/>
      <c r="EA3544" s="2"/>
      <c r="EB3544" s="2"/>
      <c r="EC3544" s="2"/>
      <c r="ED3544" s="2"/>
      <c r="EE3544" s="2"/>
      <c r="EF3544" s="2"/>
      <c r="EG3544" s="2"/>
      <c r="EH3544" s="2"/>
      <c r="EI3544" s="2"/>
      <c r="EJ3544" s="2"/>
      <c r="EK3544" s="2"/>
      <c r="EL3544" s="2"/>
      <c r="EM3544" s="2"/>
      <c r="EN3544" s="2"/>
      <c r="EO3544" s="2"/>
      <c r="EP3544" s="2"/>
      <c r="EQ3544" s="2"/>
      <c r="ER3544" s="2"/>
      <c r="ES3544" s="2"/>
      <c r="ET3544" s="2"/>
      <c r="EU3544" s="2"/>
      <c r="EV3544" s="2"/>
      <c r="EW3544" s="2"/>
      <c r="EX3544" s="2"/>
      <c r="EY3544" s="2"/>
      <c r="EZ3544" s="2"/>
      <c r="FA3544" s="2"/>
      <c r="FB3544" s="2"/>
      <c r="FC3544" s="2"/>
      <c r="FD3544" s="2"/>
      <c r="FE3544" s="2"/>
      <c r="FF3544" s="2"/>
      <c r="FG3544" s="2"/>
      <c r="FH3544" s="2"/>
      <c r="FI3544" s="2"/>
      <c r="FJ3544" s="2"/>
      <c r="FK3544" s="2"/>
      <c r="FL3544" s="2"/>
      <c r="FM3544" s="2"/>
      <c r="FN3544" s="2"/>
      <c r="FO3544" s="2"/>
      <c r="FP3544" s="2"/>
      <c r="FQ3544" s="2"/>
      <c r="FR3544" s="2"/>
      <c r="FS3544" s="2"/>
      <c r="FT3544" s="2"/>
      <c r="FU3544" s="2"/>
      <c r="FV3544" s="2"/>
      <c r="FW3544" s="2"/>
      <c r="FX3544" s="2"/>
      <c r="FY3544" s="2"/>
      <c r="FZ3544" s="2"/>
      <c r="GA3544" s="2"/>
      <c r="GB3544" s="2"/>
      <c r="GC3544" s="2"/>
      <c r="GD3544" s="2"/>
      <c r="GE3544" s="2"/>
      <c r="GF3544" s="2"/>
      <c r="GG3544" s="2"/>
      <c r="GH3544" s="2"/>
      <c r="GI3544" s="2"/>
      <c r="GJ3544" s="2"/>
      <c r="GK3544" s="2"/>
    </row>
    <row r="3545" spans="1:193" ht="409.5" customHeight="1" x14ac:dyDescent="0.3">
      <c r="A3545" s="2"/>
      <c r="B3545" s="2"/>
      <c r="C3545" s="40"/>
      <c r="D3545" s="40"/>
      <c r="E3545" s="40"/>
      <c r="F3545" s="40"/>
      <c r="G3545" s="40"/>
      <c r="H3545" s="2"/>
      <c r="I3545" s="2"/>
      <c r="J3545" s="2"/>
      <c r="K3545" s="2"/>
      <c r="L3545" s="2"/>
      <c r="M3545" s="2"/>
      <c r="N3545" s="2"/>
      <c r="O3545" s="2"/>
      <c r="P3545" s="2"/>
      <c r="Q3545" s="2"/>
      <c r="R3545" s="2"/>
      <c r="S3545" s="2"/>
      <c r="T3545" s="2"/>
      <c r="U3545" s="2"/>
      <c r="V3545" s="2"/>
      <c r="W3545" s="2"/>
      <c r="X3545" s="2"/>
      <c r="Y3545" s="2"/>
      <c r="Z3545" s="2"/>
      <c r="AA3545" s="2"/>
      <c r="AB3545" s="2"/>
      <c r="AC3545" s="2"/>
      <c r="AD3545" s="2"/>
      <c r="AE3545" s="2"/>
      <c r="AF3545" s="2"/>
      <c r="AG3545" s="2"/>
      <c r="AH3545" s="2"/>
      <c r="AI3545" s="2"/>
      <c r="AJ3545" s="2"/>
      <c r="AK3545" s="2"/>
      <c r="AL3545" s="2"/>
      <c r="AM3545" s="2"/>
      <c r="AN3545" s="2"/>
      <c r="AO3545" s="2"/>
      <c r="AP3545" s="2"/>
      <c r="AQ3545" s="2"/>
      <c r="AR3545" s="2"/>
      <c r="AS3545" s="2"/>
      <c r="AT3545" s="2"/>
      <c r="AU3545" s="2"/>
      <c r="AV3545" s="2"/>
      <c r="AW3545" s="2"/>
      <c r="AX3545" s="2"/>
      <c r="AY3545" s="2"/>
      <c r="AZ3545" s="2"/>
      <c r="BA3545" s="2"/>
      <c r="BB3545" s="2"/>
      <c r="BC3545" s="2"/>
      <c r="BD3545" s="2"/>
      <c r="BE3545" s="2"/>
      <c r="BF3545" s="2"/>
      <c r="BG3545" s="2"/>
      <c r="BH3545" s="2"/>
      <c r="BI3545" s="2"/>
      <c r="BJ3545" s="2"/>
      <c r="BK3545" s="2"/>
      <c r="BL3545" s="2"/>
      <c r="BM3545" s="2"/>
      <c r="BN3545" s="2"/>
      <c r="BO3545" s="2"/>
      <c r="BP3545" s="2"/>
      <c r="BQ3545" s="2"/>
      <c r="BR3545" s="2"/>
      <c r="BS3545" s="2"/>
      <c r="BT3545" s="2"/>
      <c r="BU3545" s="2"/>
      <c r="BV3545" s="2"/>
      <c r="BW3545" s="2"/>
      <c r="BX3545" s="2"/>
      <c r="BY3545" s="2"/>
      <c r="BZ3545" s="2"/>
      <c r="CA3545" s="2"/>
      <c r="CB3545" s="2"/>
      <c r="CC3545" s="2"/>
      <c r="CD3545" s="2"/>
      <c r="CE3545" s="2"/>
      <c r="CF3545" s="2"/>
      <c r="CG3545" s="2"/>
      <c r="CH3545" s="2"/>
      <c r="CI3545" s="2"/>
      <c r="CJ3545" s="2"/>
      <c r="CK3545" s="2"/>
      <c r="CL3545" s="2"/>
      <c r="CM3545" s="2"/>
      <c r="CN3545" s="2"/>
      <c r="CO3545" s="2"/>
      <c r="CP3545" s="2"/>
      <c r="CQ3545" s="2"/>
      <c r="CR3545" s="2"/>
      <c r="CS3545" s="2"/>
      <c r="CT3545" s="2"/>
      <c r="CU3545" s="2"/>
      <c r="CV3545" s="2"/>
      <c r="CW3545" s="2"/>
      <c r="CX3545" s="2"/>
      <c r="CY3545" s="2"/>
      <c r="CZ3545" s="2"/>
      <c r="DA3545" s="2"/>
      <c r="DB3545" s="2"/>
      <c r="DC3545" s="2"/>
      <c r="DD3545" s="2"/>
      <c r="DE3545" s="2"/>
      <c r="DF3545" s="2"/>
      <c r="DG3545" s="2"/>
      <c r="DH3545" s="2"/>
      <c r="DI3545" s="2"/>
      <c r="DJ3545" s="2"/>
      <c r="DK3545" s="2"/>
      <c r="DL3545" s="2"/>
      <c r="DM3545" s="2"/>
      <c r="DN3545" s="2"/>
      <c r="DO3545" s="2"/>
      <c r="DP3545" s="2"/>
      <c r="DQ3545" s="2"/>
      <c r="DR3545" s="2"/>
      <c r="DS3545" s="2"/>
      <c r="DT3545" s="2"/>
      <c r="DU3545" s="2"/>
      <c r="DV3545" s="2"/>
      <c r="DW3545" s="2"/>
      <c r="DX3545" s="2"/>
      <c r="DY3545" s="2"/>
      <c r="DZ3545" s="2"/>
      <c r="EA3545" s="2"/>
      <c r="EB3545" s="2"/>
      <c r="EC3545" s="2"/>
      <c r="ED3545" s="2"/>
      <c r="EE3545" s="2"/>
      <c r="EF3545" s="2"/>
      <c r="EG3545" s="2"/>
      <c r="EH3545" s="2"/>
      <c r="EI3545" s="2"/>
      <c r="EJ3545" s="2"/>
      <c r="EK3545" s="2"/>
      <c r="EL3545" s="2"/>
      <c r="EM3545" s="2"/>
      <c r="EN3545" s="2"/>
      <c r="EO3545" s="2"/>
      <c r="EP3545" s="2"/>
      <c r="EQ3545" s="2"/>
      <c r="ER3545" s="2"/>
      <c r="ES3545" s="2"/>
      <c r="ET3545" s="2"/>
      <c r="EU3545" s="2"/>
      <c r="EV3545" s="2"/>
      <c r="EW3545" s="2"/>
      <c r="EX3545" s="2"/>
      <c r="EY3545" s="2"/>
      <c r="EZ3545" s="2"/>
      <c r="FA3545" s="2"/>
      <c r="FB3545" s="2"/>
      <c r="FC3545" s="2"/>
      <c r="FD3545" s="2"/>
      <c r="FE3545" s="2"/>
      <c r="FF3545" s="2"/>
      <c r="FG3545" s="2"/>
      <c r="FH3545" s="2"/>
      <c r="FI3545" s="2"/>
      <c r="FJ3545" s="2"/>
      <c r="FK3545" s="2"/>
      <c r="FL3545" s="2"/>
      <c r="FM3545" s="2"/>
      <c r="FN3545" s="2"/>
      <c r="FO3545" s="2"/>
      <c r="FP3545" s="2"/>
      <c r="FQ3545" s="2"/>
      <c r="FR3545" s="2"/>
      <c r="FS3545" s="2"/>
      <c r="FT3545" s="2"/>
      <c r="FU3545" s="2"/>
      <c r="FV3545" s="2"/>
      <c r="FW3545" s="2"/>
      <c r="FX3545" s="2"/>
      <c r="FY3545" s="2"/>
      <c r="FZ3545" s="2"/>
      <c r="GA3545" s="2"/>
      <c r="GB3545" s="2"/>
      <c r="GC3545" s="2"/>
      <c r="GD3545" s="2"/>
      <c r="GE3545" s="2"/>
      <c r="GF3545" s="2"/>
      <c r="GG3545" s="2"/>
      <c r="GH3545" s="2"/>
      <c r="GI3545" s="2"/>
      <c r="GJ3545" s="2"/>
      <c r="GK3545" s="2"/>
    </row>
    <row r="3546" spans="1:193" ht="409.5" customHeight="1" x14ac:dyDescent="0.3">
      <c r="A3546" s="2"/>
      <c r="B3546" s="2"/>
      <c r="C3546" s="40"/>
      <c r="D3546" s="40"/>
      <c r="E3546" s="40"/>
      <c r="F3546" s="40"/>
      <c r="G3546" s="40"/>
      <c r="H3546" s="2"/>
      <c r="I3546" s="2"/>
      <c r="J3546" s="2"/>
      <c r="K3546" s="2"/>
      <c r="L3546" s="2"/>
      <c r="M3546" s="2"/>
      <c r="N3546" s="2"/>
      <c r="O3546" s="2"/>
      <c r="P3546" s="2"/>
      <c r="Q3546" s="2"/>
      <c r="R3546" s="2"/>
      <c r="S3546" s="2"/>
      <c r="T3546" s="2"/>
      <c r="U3546" s="2"/>
      <c r="V3546" s="2"/>
      <c r="W3546" s="2"/>
      <c r="X3546" s="2"/>
      <c r="Y3546" s="2"/>
      <c r="Z3546" s="2"/>
      <c r="AA3546" s="2"/>
      <c r="AB3546" s="2"/>
      <c r="AC3546" s="2"/>
      <c r="AD3546" s="2"/>
      <c r="AE3546" s="2"/>
      <c r="AF3546" s="2"/>
      <c r="AG3546" s="2"/>
      <c r="AH3546" s="2"/>
      <c r="AI3546" s="2"/>
      <c r="AJ3546" s="2"/>
      <c r="AK3546" s="2"/>
      <c r="AL3546" s="2"/>
      <c r="AM3546" s="2"/>
      <c r="AN3546" s="2"/>
      <c r="AO3546" s="2"/>
      <c r="AP3546" s="2"/>
      <c r="AQ3546" s="2"/>
      <c r="AR3546" s="2"/>
      <c r="AS3546" s="2"/>
      <c r="AT3546" s="2"/>
      <c r="AU3546" s="2"/>
      <c r="AV3546" s="2"/>
      <c r="AW3546" s="2"/>
      <c r="AX3546" s="2"/>
      <c r="AY3546" s="2"/>
      <c r="AZ3546" s="2"/>
      <c r="BA3546" s="2"/>
      <c r="BB3546" s="2"/>
      <c r="BC3546" s="2"/>
      <c r="BD3546" s="2"/>
      <c r="BE3546" s="2"/>
      <c r="BF3546" s="2"/>
      <c r="BG3546" s="2"/>
      <c r="BH3546" s="2"/>
      <c r="BI3546" s="2"/>
      <c r="BJ3546" s="2"/>
      <c r="BK3546" s="2"/>
      <c r="BL3546" s="2"/>
      <c r="BM3546" s="2"/>
      <c r="BN3546" s="2"/>
      <c r="BO3546" s="2"/>
      <c r="BP3546" s="2"/>
      <c r="BQ3546" s="2"/>
      <c r="BR3546" s="2"/>
      <c r="BS3546" s="2"/>
      <c r="BT3546" s="2"/>
      <c r="BU3546" s="2"/>
      <c r="BV3546" s="2"/>
      <c r="BW3546" s="2"/>
      <c r="BX3546" s="2"/>
      <c r="BY3546" s="2"/>
      <c r="BZ3546" s="2"/>
      <c r="CA3546" s="2"/>
      <c r="CB3546" s="2"/>
      <c r="CC3546" s="2"/>
      <c r="CD3546" s="2"/>
      <c r="CE3546" s="2"/>
      <c r="CF3546" s="2"/>
      <c r="CG3546" s="2"/>
      <c r="CH3546" s="2"/>
      <c r="CI3546" s="2"/>
      <c r="CJ3546" s="2"/>
      <c r="CK3546" s="2"/>
      <c r="CL3546" s="2"/>
      <c r="CM3546" s="2"/>
      <c r="CN3546" s="2"/>
      <c r="CO3546" s="2"/>
      <c r="CP3546" s="2"/>
      <c r="CQ3546" s="2"/>
      <c r="CR3546" s="2"/>
      <c r="CS3546" s="2"/>
      <c r="CT3546" s="2"/>
      <c r="CU3546" s="2"/>
      <c r="CV3546" s="2"/>
      <c r="CW3546" s="2"/>
      <c r="CX3546" s="2"/>
      <c r="CY3546" s="2"/>
      <c r="CZ3546" s="2"/>
      <c r="DA3546" s="2"/>
      <c r="DB3546" s="2"/>
      <c r="DC3546" s="2"/>
      <c r="DD3546" s="2"/>
      <c r="DE3546" s="2"/>
      <c r="DF3546" s="2"/>
      <c r="DG3546" s="2"/>
      <c r="DH3546" s="2"/>
      <c r="DI3546" s="2"/>
      <c r="DJ3546" s="2"/>
      <c r="DK3546" s="2"/>
      <c r="DL3546" s="2"/>
      <c r="DM3546" s="2"/>
      <c r="DN3546" s="2"/>
      <c r="DO3546" s="2"/>
      <c r="DP3546" s="2"/>
      <c r="DQ3546" s="2"/>
      <c r="DR3546" s="2"/>
      <c r="DS3546" s="2"/>
      <c r="DT3546" s="2"/>
      <c r="DU3546" s="2"/>
      <c r="DV3546" s="2"/>
      <c r="DW3546" s="2"/>
      <c r="DX3546" s="2"/>
      <c r="DY3546" s="2"/>
      <c r="DZ3546" s="2"/>
      <c r="EA3546" s="2"/>
      <c r="EB3546" s="2"/>
      <c r="EC3546" s="2"/>
      <c r="ED3546" s="2"/>
      <c r="EE3546" s="2"/>
      <c r="EF3546" s="2"/>
      <c r="EG3546" s="2"/>
      <c r="EH3546" s="2"/>
      <c r="EI3546" s="2"/>
      <c r="EJ3546" s="2"/>
      <c r="EK3546" s="2"/>
      <c r="EL3546" s="2"/>
      <c r="EM3546" s="2"/>
      <c r="EN3546" s="2"/>
      <c r="EO3546" s="2"/>
      <c r="EP3546" s="2"/>
      <c r="EQ3546" s="2"/>
      <c r="ER3546" s="2"/>
      <c r="ES3546" s="2"/>
      <c r="ET3546" s="2"/>
      <c r="EU3546" s="2"/>
      <c r="EV3546" s="2"/>
      <c r="EW3546" s="2"/>
      <c r="EX3546" s="2"/>
      <c r="EY3546" s="2"/>
      <c r="EZ3546" s="2"/>
      <c r="FA3546" s="2"/>
      <c r="FB3546" s="2"/>
      <c r="FC3546" s="2"/>
      <c r="FD3546" s="2"/>
      <c r="FE3546" s="2"/>
      <c r="FF3546" s="2"/>
      <c r="FG3546" s="2"/>
      <c r="FH3546" s="2"/>
      <c r="FI3546" s="2"/>
      <c r="FJ3546" s="2"/>
      <c r="FK3546" s="2"/>
      <c r="FL3546" s="2"/>
      <c r="FM3546" s="2"/>
      <c r="FN3546" s="2"/>
      <c r="FO3546" s="2"/>
      <c r="FP3546" s="2"/>
      <c r="FQ3546" s="2"/>
      <c r="FR3546" s="2"/>
      <c r="FS3546" s="2"/>
      <c r="FT3546" s="2"/>
      <c r="FU3546" s="2"/>
      <c r="FV3546" s="2"/>
      <c r="FW3546" s="2"/>
      <c r="FX3546" s="2"/>
      <c r="FY3546" s="2"/>
      <c r="FZ3546" s="2"/>
      <c r="GA3546" s="2"/>
      <c r="GB3546" s="2"/>
      <c r="GC3546" s="2"/>
      <c r="GD3546" s="2"/>
      <c r="GE3546" s="2"/>
      <c r="GF3546" s="2"/>
      <c r="GG3546" s="2"/>
      <c r="GH3546" s="2"/>
      <c r="GI3546" s="2"/>
      <c r="GJ3546" s="2"/>
      <c r="GK3546" s="2"/>
    </row>
    <row r="3547" spans="1:193" ht="409.5" customHeight="1" x14ac:dyDescent="0.3">
      <c r="A3547" s="2"/>
      <c r="B3547" s="2"/>
      <c r="C3547" s="40"/>
      <c r="D3547" s="40"/>
      <c r="E3547" s="40"/>
      <c r="F3547" s="40"/>
      <c r="G3547" s="40"/>
      <c r="H3547" s="2"/>
      <c r="I3547" s="2"/>
      <c r="J3547" s="2"/>
      <c r="K3547" s="2"/>
      <c r="L3547" s="2"/>
      <c r="M3547" s="2"/>
      <c r="N3547" s="2"/>
      <c r="O3547" s="2"/>
      <c r="P3547" s="2"/>
      <c r="Q3547" s="2"/>
      <c r="R3547" s="2"/>
      <c r="S3547" s="2"/>
      <c r="T3547" s="2"/>
      <c r="U3547" s="2"/>
      <c r="V3547" s="2"/>
      <c r="W3547" s="2"/>
      <c r="X3547" s="2"/>
      <c r="Y3547" s="2"/>
      <c r="Z3547" s="2"/>
      <c r="AA3547" s="2"/>
      <c r="AB3547" s="2"/>
      <c r="AC3547" s="2"/>
      <c r="AD3547" s="2"/>
      <c r="AE3547" s="2"/>
      <c r="AF3547" s="2"/>
      <c r="AG3547" s="2"/>
      <c r="AH3547" s="2"/>
      <c r="AI3547" s="2"/>
      <c r="AJ3547" s="2"/>
      <c r="AK3547" s="2"/>
      <c r="AL3547" s="2"/>
      <c r="AM3547" s="2"/>
      <c r="AN3547" s="2"/>
      <c r="AO3547" s="2"/>
      <c r="AP3547" s="2"/>
      <c r="AQ3547" s="2"/>
      <c r="AR3547" s="2"/>
      <c r="AS3547" s="2"/>
      <c r="AT3547" s="2"/>
      <c r="AU3547" s="2"/>
      <c r="AV3547" s="2"/>
      <c r="AW3547" s="2"/>
      <c r="AX3547" s="2"/>
      <c r="AY3547" s="2"/>
      <c r="AZ3547" s="2"/>
      <c r="BA3547" s="2"/>
      <c r="BB3547" s="2"/>
      <c r="BC3547" s="2"/>
      <c r="BD3547" s="2"/>
      <c r="BE3547" s="2"/>
      <c r="BF3547" s="2"/>
      <c r="BG3547" s="2"/>
      <c r="BH3547" s="2"/>
      <c r="BI3547" s="2"/>
      <c r="BJ3547" s="2"/>
      <c r="BK3547" s="2"/>
      <c r="BL3547" s="2"/>
      <c r="BM3547" s="2"/>
      <c r="BN3547" s="2"/>
      <c r="BO3547" s="2"/>
      <c r="BP3547" s="2"/>
      <c r="BQ3547" s="2"/>
      <c r="BR3547" s="2"/>
      <c r="BS3547" s="2"/>
      <c r="BT3547" s="2"/>
      <c r="BU3547" s="2"/>
      <c r="BV3547" s="2"/>
      <c r="BW3547" s="2"/>
      <c r="BX3547" s="2"/>
      <c r="BY3547" s="2"/>
      <c r="BZ3547" s="2"/>
      <c r="CA3547" s="2"/>
      <c r="CB3547" s="2"/>
      <c r="CC3547" s="2"/>
      <c r="CD3547" s="2"/>
      <c r="CE3547" s="2"/>
      <c r="CF3547" s="2"/>
      <c r="CG3547" s="2"/>
      <c r="CH3547" s="2"/>
      <c r="CI3547" s="2"/>
      <c r="CJ3547" s="2"/>
      <c r="CK3547" s="2"/>
      <c r="CL3547" s="2"/>
      <c r="CM3547" s="2"/>
      <c r="CN3547" s="2"/>
      <c r="CO3547" s="2"/>
      <c r="CP3547" s="2"/>
      <c r="CQ3547" s="2"/>
      <c r="CR3547" s="2"/>
      <c r="CS3547" s="2"/>
      <c r="CT3547" s="2"/>
      <c r="CU3547" s="2"/>
      <c r="CV3547" s="2"/>
      <c r="CW3547" s="2"/>
      <c r="CX3547" s="2"/>
      <c r="CY3547" s="2"/>
      <c r="CZ3547" s="2"/>
      <c r="DA3547" s="2"/>
      <c r="DB3547" s="2"/>
      <c r="DC3547" s="2"/>
      <c r="DD3547" s="2"/>
      <c r="DE3547" s="2"/>
      <c r="DF3547" s="2"/>
      <c r="DG3547" s="2"/>
      <c r="DH3547" s="2"/>
      <c r="DI3547" s="2"/>
      <c r="DJ3547" s="2"/>
      <c r="DK3547" s="2"/>
      <c r="DL3547" s="2"/>
      <c r="DM3547" s="2"/>
      <c r="DN3547" s="2"/>
      <c r="DO3547" s="2"/>
      <c r="DP3547" s="2"/>
      <c r="DQ3547" s="2"/>
      <c r="DR3547" s="2"/>
      <c r="DS3547" s="2"/>
      <c r="DT3547" s="2"/>
      <c r="DU3547" s="2"/>
      <c r="DV3547" s="2"/>
      <c r="DW3547" s="2"/>
      <c r="DX3547" s="2"/>
      <c r="DY3547" s="2"/>
      <c r="DZ3547" s="2"/>
      <c r="EA3547" s="2"/>
      <c r="EB3547" s="2"/>
      <c r="EC3547" s="2"/>
      <c r="ED3547" s="2"/>
      <c r="EE3547" s="2"/>
      <c r="EF3547" s="2"/>
      <c r="EG3547" s="2"/>
      <c r="EH3547" s="2"/>
      <c r="EI3547" s="2"/>
      <c r="EJ3547" s="2"/>
      <c r="EK3547" s="2"/>
      <c r="EL3547" s="2"/>
      <c r="EM3547" s="2"/>
      <c r="EN3547" s="2"/>
      <c r="EO3547" s="2"/>
      <c r="EP3547" s="2"/>
      <c r="EQ3547" s="2"/>
      <c r="ER3547" s="2"/>
      <c r="ES3547" s="2"/>
      <c r="ET3547" s="2"/>
      <c r="EU3547" s="2"/>
      <c r="EV3547" s="2"/>
      <c r="EW3547" s="2"/>
      <c r="EX3547" s="2"/>
      <c r="EY3547" s="2"/>
      <c r="EZ3547" s="2"/>
      <c r="FA3547" s="2"/>
      <c r="FB3547" s="2"/>
      <c r="FC3547" s="2"/>
      <c r="FD3547" s="2"/>
      <c r="FE3547" s="2"/>
      <c r="FF3547" s="2"/>
      <c r="FG3547" s="2"/>
      <c r="FH3547" s="2"/>
      <c r="FI3547" s="2"/>
      <c r="FJ3547" s="2"/>
      <c r="FK3547" s="2"/>
      <c r="FL3547" s="2"/>
      <c r="FM3547" s="2"/>
      <c r="FN3547" s="2"/>
      <c r="FO3547" s="2"/>
      <c r="FP3547" s="2"/>
      <c r="FQ3547" s="2"/>
      <c r="FR3547" s="2"/>
      <c r="FS3547" s="2"/>
      <c r="FT3547" s="2"/>
      <c r="FU3547" s="2"/>
      <c r="FV3547" s="2"/>
      <c r="FW3547" s="2"/>
      <c r="FX3547" s="2"/>
      <c r="FY3547" s="2"/>
      <c r="FZ3547" s="2"/>
      <c r="GA3547" s="2"/>
      <c r="GB3547" s="2"/>
      <c r="GC3547" s="2"/>
      <c r="GD3547" s="2"/>
      <c r="GE3547" s="2"/>
      <c r="GF3547" s="2"/>
      <c r="GG3547" s="2"/>
      <c r="GH3547" s="2"/>
      <c r="GI3547" s="2"/>
      <c r="GJ3547" s="2"/>
      <c r="GK3547" s="2"/>
    </row>
    <row r="3548" spans="1:193" ht="409.5" customHeight="1" x14ac:dyDescent="0.3">
      <c r="A3548" s="2"/>
      <c r="B3548" s="2"/>
      <c r="C3548" s="40"/>
      <c r="D3548" s="40"/>
      <c r="E3548" s="40"/>
      <c r="F3548" s="40"/>
      <c r="G3548" s="40"/>
      <c r="H3548" s="2"/>
      <c r="I3548" s="2"/>
      <c r="J3548" s="2"/>
      <c r="K3548" s="2"/>
      <c r="L3548" s="2"/>
      <c r="M3548" s="2"/>
      <c r="N3548" s="2"/>
      <c r="O3548" s="2"/>
      <c r="P3548" s="2"/>
      <c r="Q3548" s="2"/>
      <c r="R3548" s="2"/>
      <c r="S3548" s="2"/>
      <c r="T3548" s="2"/>
      <c r="U3548" s="2"/>
      <c r="V3548" s="2"/>
      <c r="W3548" s="2"/>
      <c r="X3548" s="2"/>
      <c r="Y3548" s="2"/>
      <c r="Z3548" s="2"/>
      <c r="AA3548" s="2"/>
      <c r="AB3548" s="2"/>
      <c r="AC3548" s="2"/>
      <c r="AD3548" s="2"/>
      <c r="AE3548" s="2"/>
      <c r="AF3548" s="2"/>
      <c r="AG3548" s="2"/>
      <c r="AH3548" s="2"/>
      <c r="AI3548" s="2"/>
      <c r="AJ3548" s="2"/>
      <c r="AK3548" s="2"/>
      <c r="AL3548" s="2"/>
      <c r="AM3548" s="2"/>
      <c r="AN3548" s="2"/>
      <c r="AO3548" s="2"/>
      <c r="AP3548" s="2"/>
      <c r="AQ3548" s="2"/>
      <c r="AR3548" s="2"/>
      <c r="AS3548" s="2"/>
      <c r="AT3548" s="2"/>
      <c r="AU3548" s="2"/>
      <c r="AV3548" s="2"/>
      <c r="AW3548" s="2"/>
      <c r="AX3548" s="2"/>
      <c r="AY3548" s="2"/>
      <c r="AZ3548" s="2"/>
      <c r="BA3548" s="2"/>
      <c r="BB3548" s="2"/>
      <c r="BC3548" s="2"/>
      <c r="BD3548" s="2"/>
      <c r="BE3548" s="2"/>
      <c r="BF3548" s="2"/>
      <c r="BG3548" s="2"/>
      <c r="BH3548" s="2"/>
      <c r="BI3548" s="2"/>
      <c r="BJ3548" s="2"/>
      <c r="BK3548" s="2"/>
      <c r="BL3548" s="2"/>
      <c r="BM3548" s="2"/>
      <c r="BN3548" s="2"/>
      <c r="BO3548" s="2"/>
      <c r="BP3548" s="2"/>
      <c r="BQ3548" s="2"/>
      <c r="BR3548" s="2"/>
      <c r="BS3548" s="2"/>
      <c r="BT3548" s="2"/>
      <c r="BU3548" s="2"/>
      <c r="BV3548" s="2"/>
      <c r="BW3548" s="2"/>
      <c r="BX3548" s="2"/>
      <c r="BY3548" s="2"/>
      <c r="BZ3548" s="2"/>
      <c r="CA3548" s="2"/>
      <c r="CB3548" s="2"/>
      <c r="CC3548" s="2"/>
      <c r="CD3548" s="2"/>
      <c r="CE3548" s="2"/>
      <c r="CF3548" s="2"/>
      <c r="CG3548" s="2"/>
      <c r="CH3548" s="2"/>
      <c r="CI3548" s="2"/>
      <c r="CJ3548" s="2"/>
      <c r="CK3548" s="2"/>
      <c r="CL3548" s="2"/>
      <c r="CM3548" s="2"/>
      <c r="CN3548" s="2"/>
      <c r="CO3548" s="2"/>
      <c r="CP3548" s="2"/>
      <c r="CQ3548" s="2"/>
      <c r="CR3548" s="2"/>
      <c r="CS3548" s="2"/>
      <c r="CT3548" s="2"/>
      <c r="CU3548" s="2"/>
      <c r="CV3548" s="2"/>
      <c r="CW3548" s="2"/>
      <c r="CX3548" s="2"/>
      <c r="CY3548" s="2"/>
      <c r="CZ3548" s="2"/>
      <c r="DA3548" s="2"/>
      <c r="DB3548" s="2"/>
      <c r="DC3548" s="2"/>
      <c r="DD3548" s="2"/>
      <c r="DE3548" s="2"/>
      <c r="DF3548" s="2"/>
      <c r="DG3548" s="2"/>
      <c r="DH3548" s="2"/>
      <c r="DI3548" s="2"/>
      <c r="DJ3548" s="2"/>
      <c r="DK3548" s="2"/>
      <c r="DL3548" s="2"/>
      <c r="DM3548" s="2"/>
      <c r="DN3548" s="2"/>
      <c r="DO3548" s="2"/>
      <c r="DP3548" s="2"/>
      <c r="DQ3548" s="2"/>
      <c r="DR3548" s="2"/>
      <c r="DS3548" s="2"/>
      <c r="DT3548" s="2"/>
      <c r="DU3548" s="2"/>
      <c r="DV3548" s="2"/>
      <c r="DW3548" s="2"/>
      <c r="DX3548" s="2"/>
      <c r="DY3548" s="2"/>
      <c r="DZ3548" s="2"/>
      <c r="EA3548" s="2"/>
      <c r="EB3548" s="2"/>
      <c r="EC3548" s="2"/>
      <c r="ED3548" s="2"/>
      <c r="EE3548" s="2"/>
      <c r="EF3548" s="2"/>
      <c r="EG3548" s="2"/>
      <c r="EH3548" s="2"/>
      <c r="EI3548" s="2"/>
      <c r="EJ3548" s="2"/>
      <c r="EK3548" s="2"/>
      <c r="EL3548" s="2"/>
      <c r="EM3548" s="2"/>
      <c r="EN3548" s="2"/>
      <c r="EO3548" s="2"/>
      <c r="EP3548" s="2"/>
      <c r="EQ3548" s="2"/>
      <c r="ER3548" s="2"/>
      <c r="ES3548" s="2"/>
      <c r="ET3548" s="2"/>
      <c r="EU3548" s="2"/>
      <c r="EV3548" s="2"/>
      <c r="EW3548" s="2"/>
      <c r="EX3548" s="2"/>
      <c r="EY3548" s="2"/>
      <c r="EZ3548" s="2"/>
      <c r="FA3548" s="2"/>
      <c r="FB3548" s="2"/>
      <c r="FC3548" s="2"/>
      <c r="FD3548" s="2"/>
      <c r="FE3548" s="2"/>
      <c r="FF3548" s="2"/>
      <c r="FG3548" s="2"/>
      <c r="FH3548" s="2"/>
      <c r="FI3548" s="2"/>
      <c r="FJ3548" s="2"/>
      <c r="FK3548" s="2"/>
      <c r="FL3548" s="2"/>
      <c r="FM3548" s="2"/>
      <c r="FN3548" s="2"/>
      <c r="FO3548" s="2"/>
      <c r="FP3548" s="2"/>
      <c r="FQ3548" s="2"/>
      <c r="FR3548" s="2"/>
      <c r="FS3548" s="2"/>
      <c r="FT3548" s="2"/>
      <c r="FU3548" s="2"/>
      <c r="FV3548" s="2"/>
      <c r="FW3548" s="2"/>
      <c r="FX3548" s="2"/>
      <c r="FY3548" s="2"/>
      <c r="FZ3548" s="2"/>
      <c r="GA3548" s="2"/>
      <c r="GB3548" s="2"/>
      <c r="GC3548" s="2"/>
      <c r="GD3548" s="2"/>
      <c r="GE3548" s="2"/>
      <c r="GF3548" s="2"/>
      <c r="GG3548" s="2"/>
      <c r="GH3548" s="2"/>
      <c r="GI3548" s="2"/>
      <c r="GJ3548" s="2"/>
      <c r="GK3548" s="2"/>
    </row>
    <row r="3549" spans="1:193" ht="409.5" customHeight="1" x14ac:dyDescent="0.3">
      <c r="A3549" s="2"/>
      <c r="B3549" s="2"/>
      <c r="C3549" s="40"/>
      <c r="D3549" s="40"/>
      <c r="E3549" s="40"/>
      <c r="F3549" s="40"/>
      <c r="G3549" s="40"/>
      <c r="H3549" s="2"/>
      <c r="I3549" s="2"/>
      <c r="J3549" s="2"/>
      <c r="K3549" s="2"/>
      <c r="L3549" s="2"/>
      <c r="M3549" s="2"/>
      <c r="N3549" s="2"/>
      <c r="O3549" s="2"/>
      <c r="P3549" s="2"/>
      <c r="Q3549" s="2"/>
      <c r="R3549" s="2"/>
      <c r="S3549" s="2"/>
      <c r="T3549" s="2"/>
      <c r="U3549" s="2"/>
      <c r="V3549" s="2"/>
      <c r="W3549" s="2"/>
      <c r="X3549" s="2"/>
      <c r="Y3549" s="2"/>
      <c r="Z3549" s="2"/>
      <c r="AA3549" s="2"/>
      <c r="AB3549" s="2"/>
      <c r="AC3549" s="2"/>
      <c r="AD3549" s="2"/>
      <c r="AE3549" s="2"/>
      <c r="AF3549" s="2"/>
      <c r="AG3549" s="2"/>
      <c r="AH3549" s="2"/>
      <c r="AI3549" s="2"/>
      <c r="AJ3549" s="2"/>
      <c r="AK3549" s="2"/>
      <c r="AL3549" s="2"/>
      <c r="AM3549" s="2"/>
      <c r="AN3549" s="2"/>
      <c r="AO3549" s="2"/>
      <c r="AP3549" s="2"/>
      <c r="AQ3549" s="2"/>
      <c r="AR3549" s="2"/>
      <c r="AS3549" s="2"/>
      <c r="AT3549" s="2"/>
      <c r="AU3549" s="2"/>
      <c r="AV3549" s="2"/>
      <c r="AW3549" s="2"/>
      <c r="AX3549" s="2"/>
      <c r="AY3549" s="2"/>
      <c r="AZ3549" s="2"/>
      <c r="BA3549" s="2"/>
      <c r="BB3549" s="2"/>
      <c r="BC3549" s="2"/>
      <c r="BD3549" s="2"/>
      <c r="BE3549" s="2"/>
      <c r="BF3549" s="2"/>
      <c r="BG3549" s="2"/>
      <c r="BH3549" s="2"/>
      <c r="BI3549" s="2"/>
      <c r="BJ3549" s="2"/>
      <c r="BK3549" s="2"/>
      <c r="BL3549" s="2"/>
      <c r="BM3549" s="2"/>
      <c r="BN3549" s="2"/>
      <c r="BO3549" s="2"/>
      <c r="BP3549" s="2"/>
      <c r="BQ3549" s="2"/>
      <c r="BR3549" s="2"/>
      <c r="BS3549" s="2"/>
      <c r="BT3549" s="2"/>
      <c r="BU3549" s="2"/>
      <c r="BV3549" s="2"/>
      <c r="BW3549" s="2"/>
      <c r="BX3549" s="2"/>
      <c r="BY3549" s="2"/>
      <c r="BZ3549" s="2"/>
      <c r="CA3549" s="2"/>
      <c r="CB3549" s="2"/>
      <c r="CC3549" s="2"/>
      <c r="CD3549" s="2"/>
      <c r="CE3549" s="2"/>
      <c r="CF3549" s="2"/>
      <c r="CG3549" s="2"/>
      <c r="CH3549" s="2"/>
      <c r="CI3549" s="2"/>
      <c r="CJ3549" s="2"/>
      <c r="CK3549" s="2"/>
      <c r="CL3549" s="2"/>
      <c r="CM3549" s="2"/>
      <c r="CN3549" s="2"/>
      <c r="CO3549" s="2"/>
      <c r="CP3549" s="2"/>
      <c r="CQ3549" s="2"/>
      <c r="CR3549" s="2"/>
      <c r="CS3549" s="2"/>
      <c r="CT3549" s="2"/>
      <c r="CU3549" s="2"/>
      <c r="CV3549" s="2"/>
      <c r="CW3549" s="2"/>
      <c r="CX3549" s="2"/>
      <c r="CY3549" s="2"/>
      <c r="CZ3549" s="2"/>
      <c r="DA3549" s="2"/>
      <c r="DB3549" s="2"/>
      <c r="DC3549" s="2"/>
      <c r="DD3549" s="2"/>
      <c r="DE3549" s="2"/>
      <c r="DF3549" s="2"/>
      <c r="DG3549" s="2"/>
      <c r="DH3549" s="2"/>
      <c r="DI3549" s="2"/>
      <c r="DJ3549" s="2"/>
      <c r="DK3549" s="2"/>
      <c r="DL3549" s="2"/>
      <c r="DM3549" s="2"/>
      <c r="DN3549" s="2"/>
      <c r="DO3549" s="2"/>
      <c r="DP3549" s="2"/>
      <c r="DQ3549" s="2"/>
      <c r="DR3549" s="2"/>
      <c r="DS3549" s="2"/>
      <c r="DT3549" s="2"/>
      <c r="DU3549" s="2"/>
      <c r="DV3549" s="2"/>
      <c r="DW3549" s="2"/>
      <c r="DX3549" s="2"/>
      <c r="DY3549" s="2"/>
      <c r="DZ3549" s="2"/>
      <c r="EA3549" s="2"/>
      <c r="EB3549" s="2"/>
      <c r="EC3549" s="2"/>
      <c r="ED3549" s="2"/>
      <c r="EE3549" s="2"/>
      <c r="EF3549" s="2"/>
      <c r="EG3549" s="2"/>
      <c r="EH3549" s="2"/>
      <c r="EI3549" s="2"/>
      <c r="EJ3549" s="2"/>
      <c r="EK3549" s="2"/>
      <c r="EL3549" s="2"/>
      <c r="EM3549" s="2"/>
      <c r="EN3549" s="2"/>
      <c r="EO3549" s="2"/>
      <c r="EP3549" s="2"/>
      <c r="EQ3549" s="2"/>
      <c r="ER3549" s="2"/>
      <c r="ES3549" s="2"/>
      <c r="ET3549" s="2"/>
      <c r="EU3549" s="2"/>
      <c r="EV3549" s="2"/>
      <c r="EW3549" s="2"/>
      <c r="EX3549" s="2"/>
      <c r="EY3549" s="2"/>
      <c r="EZ3549" s="2"/>
      <c r="FA3549" s="2"/>
      <c r="FB3549" s="2"/>
      <c r="FC3549" s="2"/>
      <c r="FD3549" s="2"/>
      <c r="FE3549" s="2"/>
      <c r="FF3549" s="2"/>
      <c r="FG3549" s="2"/>
      <c r="FH3549" s="2"/>
      <c r="FI3549" s="2"/>
      <c r="FJ3549" s="2"/>
      <c r="FK3549" s="2"/>
      <c r="FL3549" s="2"/>
      <c r="FM3549" s="2"/>
      <c r="FN3549" s="2"/>
      <c r="FO3549" s="2"/>
      <c r="FP3549" s="2"/>
      <c r="FQ3549" s="2"/>
      <c r="FR3549" s="2"/>
      <c r="FS3549" s="2"/>
      <c r="FT3549" s="2"/>
      <c r="FU3549" s="2"/>
      <c r="FV3549" s="2"/>
      <c r="FW3549" s="2"/>
      <c r="FX3549" s="2"/>
      <c r="FY3549" s="2"/>
      <c r="FZ3549" s="2"/>
      <c r="GA3549" s="2"/>
      <c r="GB3549" s="2"/>
      <c r="GC3549" s="2"/>
      <c r="GD3549" s="2"/>
      <c r="GE3549" s="2"/>
      <c r="GF3549" s="2"/>
      <c r="GG3549" s="2"/>
      <c r="GH3549" s="2"/>
      <c r="GI3549" s="2"/>
      <c r="GJ3549" s="2"/>
      <c r="GK3549" s="2"/>
    </row>
    <row r="3550" spans="1:193" ht="409.5" customHeight="1" x14ac:dyDescent="0.3">
      <c r="A3550" s="2"/>
      <c r="B3550" s="2"/>
      <c r="C3550" s="40"/>
      <c r="D3550" s="40"/>
      <c r="E3550" s="40"/>
      <c r="F3550" s="40"/>
      <c r="G3550" s="40"/>
      <c r="H3550" s="2"/>
      <c r="I3550" s="2"/>
      <c r="J3550" s="2"/>
      <c r="K3550" s="2"/>
      <c r="L3550" s="2"/>
      <c r="M3550" s="2"/>
      <c r="N3550" s="2"/>
      <c r="O3550" s="2"/>
      <c r="P3550" s="2"/>
      <c r="Q3550" s="2"/>
      <c r="R3550" s="2"/>
      <c r="S3550" s="2"/>
      <c r="T3550" s="2"/>
      <c r="U3550" s="2"/>
      <c r="V3550" s="2"/>
      <c r="W3550" s="2"/>
      <c r="X3550" s="2"/>
      <c r="Y3550" s="2"/>
      <c r="Z3550" s="2"/>
      <c r="AA3550" s="2"/>
      <c r="AB3550" s="2"/>
      <c r="AC3550" s="2"/>
      <c r="AD3550" s="2"/>
      <c r="AE3550" s="2"/>
      <c r="AF3550" s="2"/>
      <c r="AG3550" s="2"/>
      <c r="AH3550" s="2"/>
      <c r="AI3550" s="2"/>
      <c r="AJ3550" s="2"/>
      <c r="AK3550" s="2"/>
      <c r="AL3550" s="2"/>
      <c r="AM3550" s="2"/>
      <c r="AN3550" s="2"/>
      <c r="AO3550" s="2"/>
      <c r="AP3550" s="2"/>
      <c r="AQ3550" s="2"/>
      <c r="AR3550" s="2"/>
      <c r="AS3550" s="2"/>
      <c r="AT3550" s="2"/>
      <c r="AU3550" s="2"/>
      <c r="AV3550" s="2"/>
      <c r="AW3550" s="2"/>
      <c r="AX3550" s="2"/>
      <c r="AY3550" s="2"/>
      <c r="AZ3550" s="2"/>
      <c r="BA3550" s="2"/>
      <c r="BB3550" s="2"/>
      <c r="BC3550" s="2"/>
      <c r="BD3550" s="2"/>
      <c r="BE3550" s="2"/>
      <c r="BF3550" s="2"/>
      <c r="BG3550" s="2"/>
      <c r="BH3550" s="2"/>
      <c r="BI3550" s="2"/>
      <c r="BJ3550" s="2"/>
      <c r="BK3550" s="2"/>
      <c r="BL3550" s="2"/>
      <c r="BM3550" s="2"/>
      <c r="BN3550" s="2"/>
      <c r="BO3550" s="2"/>
      <c r="BP3550" s="2"/>
      <c r="BQ3550" s="2"/>
      <c r="BR3550" s="2"/>
      <c r="BS3550" s="2"/>
      <c r="BT3550" s="2"/>
      <c r="BU3550" s="2"/>
      <c r="BV3550" s="2"/>
      <c r="BW3550" s="2"/>
      <c r="BX3550" s="2"/>
      <c r="BY3550" s="2"/>
      <c r="BZ3550" s="2"/>
      <c r="CA3550" s="2"/>
      <c r="CB3550" s="2"/>
      <c r="CC3550" s="2"/>
      <c r="CD3550" s="2"/>
      <c r="CE3550" s="2"/>
      <c r="CF3550" s="2"/>
      <c r="CG3550" s="2"/>
      <c r="CH3550" s="2"/>
      <c r="CI3550" s="2"/>
      <c r="CJ3550" s="2"/>
      <c r="CK3550" s="2"/>
      <c r="CL3550" s="2"/>
      <c r="CM3550" s="2"/>
      <c r="CN3550" s="2"/>
      <c r="CO3550" s="2"/>
      <c r="CP3550" s="2"/>
      <c r="CQ3550" s="2"/>
      <c r="CR3550" s="2"/>
      <c r="CS3550" s="2"/>
      <c r="CT3550" s="2"/>
      <c r="CU3550" s="2"/>
      <c r="CV3550" s="2"/>
      <c r="CW3550" s="2"/>
      <c r="CX3550" s="2"/>
      <c r="CY3550" s="2"/>
      <c r="CZ3550" s="2"/>
      <c r="DA3550" s="2"/>
      <c r="DB3550" s="2"/>
      <c r="DC3550" s="2"/>
      <c r="DD3550" s="2"/>
      <c r="DE3550" s="2"/>
      <c r="DF3550" s="2"/>
      <c r="DG3550" s="2"/>
      <c r="DH3550" s="2"/>
      <c r="DI3550" s="2"/>
      <c r="DJ3550" s="2"/>
      <c r="DK3550" s="2"/>
      <c r="DL3550" s="2"/>
      <c r="DM3550" s="2"/>
      <c r="DN3550" s="2"/>
      <c r="DO3550" s="2"/>
      <c r="DP3550" s="2"/>
      <c r="DQ3550" s="2"/>
      <c r="DR3550" s="2"/>
      <c r="DS3550" s="2"/>
      <c r="DT3550" s="2"/>
      <c r="DU3550" s="2"/>
      <c r="DV3550" s="2"/>
      <c r="DW3550" s="2"/>
      <c r="DX3550" s="2"/>
      <c r="DY3550" s="2"/>
      <c r="DZ3550" s="2"/>
      <c r="EA3550" s="2"/>
      <c r="EB3550" s="2"/>
      <c r="EC3550" s="2"/>
      <c r="ED3550" s="2"/>
      <c r="EE3550" s="2"/>
      <c r="EF3550" s="2"/>
      <c r="EG3550" s="2"/>
      <c r="EH3550" s="2"/>
      <c r="EI3550" s="2"/>
      <c r="EJ3550" s="2"/>
      <c r="EK3550" s="2"/>
      <c r="EL3550" s="2"/>
      <c r="EM3550" s="2"/>
      <c r="EN3550" s="2"/>
      <c r="EO3550" s="2"/>
      <c r="EP3550" s="2"/>
      <c r="EQ3550" s="2"/>
      <c r="ER3550" s="2"/>
      <c r="ES3550" s="2"/>
      <c r="ET3550" s="2"/>
      <c r="EU3550" s="2"/>
      <c r="EV3550" s="2"/>
      <c r="EW3550" s="2"/>
      <c r="EX3550" s="2"/>
      <c r="EY3550" s="2"/>
      <c r="EZ3550" s="2"/>
      <c r="FA3550" s="2"/>
      <c r="FB3550" s="2"/>
      <c r="FC3550" s="2"/>
      <c r="FD3550" s="2"/>
      <c r="FE3550" s="2"/>
      <c r="FF3550" s="2"/>
      <c r="FG3550" s="2"/>
      <c r="FH3550" s="2"/>
      <c r="FI3550" s="2"/>
      <c r="FJ3550" s="2"/>
      <c r="FK3550" s="2"/>
      <c r="FL3550" s="2"/>
      <c r="FM3550" s="2"/>
      <c r="FN3550" s="2"/>
      <c r="FO3550" s="2"/>
      <c r="FP3550" s="2"/>
      <c r="FQ3550" s="2"/>
      <c r="FR3550" s="2"/>
      <c r="FS3550" s="2"/>
      <c r="FT3550" s="2"/>
      <c r="FU3550" s="2"/>
      <c r="FV3550" s="2"/>
      <c r="FW3550" s="2"/>
      <c r="FX3550" s="2"/>
      <c r="FY3550" s="2"/>
      <c r="FZ3550" s="2"/>
      <c r="GA3550" s="2"/>
      <c r="GB3550" s="2"/>
      <c r="GC3550" s="2"/>
      <c r="GD3550" s="2"/>
      <c r="GE3550" s="2"/>
      <c r="GF3550" s="2"/>
      <c r="GG3550" s="2"/>
      <c r="GH3550" s="2"/>
      <c r="GI3550" s="2"/>
      <c r="GJ3550" s="2"/>
      <c r="GK3550" s="2"/>
    </row>
    <row r="3551" spans="1:193" ht="409.5" customHeight="1" x14ac:dyDescent="0.3">
      <c r="A3551" s="2"/>
      <c r="B3551" s="2"/>
      <c r="C3551" s="40"/>
      <c r="D3551" s="40"/>
      <c r="E3551" s="40"/>
      <c r="F3551" s="40"/>
      <c r="G3551" s="40"/>
      <c r="H3551" s="2"/>
      <c r="I3551" s="2"/>
      <c r="J3551" s="2"/>
      <c r="K3551" s="2"/>
      <c r="L3551" s="2"/>
      <c r="M3551" s="2"/>
      <c r="N3551" s="2"/>
      <c r="O3551" s="2"/>
      <c r="P3551" s="2"/>
      <c r="Q3551" s="2"/>
      <c r="R3551" s="2"/>
      <c r="S3551" s="2"/>
      <c r="T3551" s="2"/>
      <c r="U3551" s="2"/>
      <c r="V3551" s="2"/>
      <c r="W3551" s="2"/>
      <c r="X3551" s="2"/>
      <c r="Y3551" s="2"/>
      <c r="Z3551" s="2"/>
      <c r="AA3551" s="2"/>
      <c r="AB3551" s="2"/>
      <c r="AC3551" s="2"/>
      <c r="AD3551" s="2"/>
      <c r="AE3551" s="2"/>
      <c r="AF3551" s="2"/>
      <c r="AG3551" s="2"/>
      <c r="AH3551" s="2"/>
      <c r="AI3551" s="2"/>
      <c r="AJ3551" s="2"/>
      <c r="AK3551" s="2"/>
      <c r="AL3551" s="2"/>
      <c r="AM3551" s="2"/>
      <c r="AN3551" s="2"/>
      <c r="AO3551" s="2"/>
      <c r="AP3551" s="2"/>
      <c r="AQ3551" s="2"/>
      <c r="AR3551" s="2"/>
      <c r="AS3551" s="2"/>
      <c r="AT3551" s="2"/>
      <c r="AU3551" s="2"/>
      <c r="AV3551" s="2"/>
      <c r="AW3551" s="2"/>
      <c r="AX3551" s="2"/>
      <c r="AY3551" s="2"/>
      <c r="AZ3551" s="2"/>
      <c r="BA3551" s="2"/>
      <c r="BB3551" s="2"/>
      <c r="BC3551" s="2"/>
      <c r="BD3551" s="2"/>
      <c r="BE3551" s="2"/>
      <c r="BF3551" s="2"/>
      <c r="BG3551" s="2"/>
      <c r="BH3551" s="2"/>
      <c r="BI3551" s="2"/>
      <c r="BJ3551" s="2"/>
      <c r="BK3551" s="2"/>
      <c r="BL3551" s="2"/>
      <c r="BM3551" s="2"/>
      <c r="BN3551" s="2"/>
      <c r="BO3551" s="2"/>
      <c r="BP3551" s="2"/>
      <c r="BQ3551" s="2"/>
      <c r="BR3551" s="2"/>
      <c r="BS3551" s="2"/>
      <c r="BT3551" s="2"/>
      <c r="BU3551" s="2"/>
      <c r="BV3551" s="2"/>
      <c r="BW3551" s="2"/>
      <c r="BX3551" s="2"/>
      <c r="BY3551" s="2"/>
      <c r="BZ3551" s="2"/>
      <c r="CA3551" s="2"/>
      <c r="CB3551" s="2"/>
      <c r="CC3551" s="2"/>
      <c r="CD3551" s="2"/>
      <c r="CE3551" s="2"/>
      <c r="CF3551" s="2"/>
      <c r="CG3551" s="2"/>
      <c r="CH3551" s="2"/>
      <c r="CI3551" s="2"/>
      <c r="CJ3551" s="2"/>
      <c r="CK3551" s="2"/>
      <c r="CL3551" s="2"/>
      <c r="CM3551" s="2"/>
      <c r="CN3551" s="2"/>
      <c r="CO3551" s="2"/>
      <c r="CP3551" s="2"/>
      <c r="CQ3551" s="2"/>
      <c r="CR3551" s="2"/>
      <c r="CS3551" s="2"/>
      <c r="CT3551" s="2"/>
      <c r="CU3551" s="2"/>
      <c r="CV3551" s="2"/>
      <c r="CW3551" s="2"/>
      <c r="CX3551" s="2"/>
      <c r="CY3551" s="2"/>
      <c r="CZ3551" s="2"/>
      <c r="DA3551" s="2"/>
      <c r="DB3551" s="2"/>
      <c r="DC3551" s="2"/>
      <c r="DD3551" s="2"/>
      <c r="DE3551" s="2"/>
      <c r="DF3551" s="2"/>
      <c r="DG3551" s="2"/>
      <c r="DH3551" s="2"/>
      <c r="DI3551" s="2"/>
      <c r="DJ3551" s="2"/>
      <c r="DK3551" s="2"/>
      <c r="DL3551" s="2"/>
      <c r="DM3551" s="2"/>
      <c r="DN3551" s="2"/>
      <c r="DO3551" s="2"/>
      <c r="DP3551" s="2"/>
      <c r="DQ3551" s="2"/>
      <c r="DR3551" s="2"/>
      <c r="DS3551" s="2"/>
      <c r="DT3551" s="2"/>
      <c r="DU3551" s="2"/>
      <c r="DV3551" s="2"/>
      <c r="DW3551" s="2"/>
      <c r="DX3551" s="2"/>
      <c r="DY3551" s="2"/>
      <c r="DZ3551" s="2"/>
      <c r="EA3551" s="2"/>
      <c r="EB3551" s="2"/>
      <c r="EC3551" s="2"/>
      <c r="ED3551" s="2"/>
      <c r="EE3551" s="2"/>
      <c r="EF3551" s="2"/>
      <c r="EG3551" s="2"/>
      <c r="EH3551" s="2"/>
      <c r="EI3551" s="2"/>
      <c r="EJ3551" s="2"/>
      <c r="EK3551" s="2"/>
      <c r="EL3551" s="2"/>
      <c r="EM3551" s="2"/>
      <c r="EN3551" s="2"/>
      <c r="EO3551" s="2"/>
      <c r="EP3551" s="2"/>
      <c r="EQ3551" s="2"/>
      <c r="ER3551" s="2"/>
      <c r="ES3551" s="2"/>
      <c r="ET3551" s="2"/>
      <c r="EU3551" s="2"/>
      <c r="EV3551" s="2"/>
      <c r="EW3551" s="2"/>
      <c r="EX3551" s="2"/>
      <c r="EY3551" s="2"/>
      <c r="EZ3551" s="2"/>
      <c r="FA3551" s="2"/>
      <c r="FB3551" s="2"/>
      <c r="FC3551" s="2"/>
      <c r="FD3551" s="2"/>
      <c r="FE3551" s="2"/>
      <c r="FF3551" s="2"/>
      <c r="FG3551" s="2"/>
      <c r="FH3551" s="2"/>
      <c r="FI3551" s="2"/>
      <c r="FJ3551" s="2"/>
      <c r="FK3551" s="2"/>
      <c r="FL3551" s="2"/>
      <c r="FM3551" s="2"/>
      <c r="FN3551" s="2"/>
      <c r="FO3551" s="2"/>
      <c r="FP3551" s="2"/>
      <c r="FQ3551" s="2"/>
      <c r="FR3551" s="2"/>
      <c r="FS3551" s="2"/>
      <c r="FT3551" s="2"/>
      <c r="FU3551" s="2"/>
      <c r="FV3551" s="2"/>
      <c r="FW3551" s="2"/>
      <c r="FX3551" s="2"/>
      <c r="FY3551" s="2"/>
      <c r="FZ3551" s="2"/>
      <c r="GA3551" s="2"/>
      <c r="GB3551" s="2"/>
      <c r="GC3551" s="2"/>
      <c r="GD3551" s="2"/>
      <c r="GE3551" s="2"/>
      <c r="GF3551" s="2"/>
      <c r="GG3551" s="2"/>
      <c r="GH3551" s="2"/>
      <c r="GI3551" s="2"/>
      <c r="GJ3551" s="2"/>
      <c r="GK3551" s="2"/>
    </row>
    <row r="3552" spans="1:193" ht="409.5" customHeight="1" x14ac:dyDescent="0.3">
      <c r="A3552" s="2"/>
      <c r="B3552" s="2"/>
      <c r="C3552" s="40"/>
      <c r="D3552" s="40"/>
      <c r="E3552" s="40"/>
      <c r="F3552" s="40"/>
      <c r="G3552" s="40"/>
      <c r="H3552" s="2"/>
      <c r="I3552" s="2"/>
      <c r="J3552" s="2"/>
      <c r="K3552" s="2"/>
      <c r="L3552" s="2"/>
      <c r="M3552" s="2"/>
      <c r="N3552" s="2"/>
      <c r="O3552" s="2"/>
      <c r="P3552" s="2"/>
      <c r="Q3552" s="2"/>
      <c r="R3552" s="2"/>
      <c r="S3552" s="2"/>
      <c r="T3552" s="2"/>
      <c r="U3552" s="2"/>
      <c r="V3552" s="2"/>
      <c r="W3552" s="2"/>
      <c r="X3552" s="2"/>
      <c r="Y3552" s="2"/>
      <c r="Z3552" s="2"/>
      <c r="AA3552" s="2"/>
      <c r="AB3552" s="2"/>
      <c r="AC3552" s="2"/>
      <c r="AD3552" s="2"/>
      <c r="AE3552" s="2"/>
      <c r="AF3552" s="2"/>
      <c r="AG3552" s="2"/>
      <c r="AH3552" s="2"/>
      <c r="AI3552" s="2"/>
      <c r="AJ3552" s="2"/>
      <c r="AK3552" s="2"/>
      <c r="AL3552" s="2"/>
      <c r="AM3552" s="2"/>
      <c r="AN3552" s="2"/>
      <c r="AO3552" s="2"/>
      <c r="AP3552" s="2"/>
      <c r="AQ3552" s="2"/>
      <c r="AR3552" s="2"/>
      <c r="AS3552" s="2"/>
      <c r="AT3552" s="2"/>
      <c r="AU3552" s="2"/>
      <c r="AV3552" s="2"/>
      <c r="AW3552" s="2"/>
      <c r="AX3552" s="2"/>
      <c r="AY3552" s="2"/>
      <c r="AZ3552" s="2"/>
      <c r="BA3552" s="2"/>
      <c r="BB3552" s="2"/>
      <c r="BC3552" s="2"/>
      <c r="BD3552" s="2"/>
      <c r="BE3552" s="2"/>
      <c r="BF3552" s="2"/>
      <c r="BG3552" s="2"/>
      <c r="BH3552" s="2"/>
      <c r="BI3552" s="2"/>
      <c r="BJ3552" s="2"/>
      <c r="BK3552" s="2"/>
      <c r="BL3552" s="2"/>
      <c r="BM3552" s="2"/>
      <c r="BN3552" s="2"/>
      <c r="BO3552" s="2"/>
      <c r="BP3552" s="2"/>
      <c r="BQ3552" s="2"/>
      <c r="BR3552" s="2"/>
      <c r="BS3552" s="2"/>
      <c r="BT3552" s="2"/>
      <c r="BU3552" s="2"/>
      <c r="BV3552" s="2"/>
      <c r="BW3552" s="2"/>
      <c r="BX3552" s="2"/>
      <c r="BY3552" s="2"/>
      <c r="BZ3552" s="2"/>
      <c r="CA3552" s="2"/>
      <c r="CB3552" s="2"/>
      <c r="CC3552" s="2"/>
      <c r="CD3552" s="2"/>
      <c r="CE3552" s="2"/>
      <c r="CF3552" s="2"/>
      <c r="CG3552" s="2"/>
      <c r="CH3552" s="2"/>
      <c r="CI3552" s="2"/>
      <c r="CJ3552" s="2"/>
      <c r="CK3552" s="2"/>
      <c r="CL3552" s="2"/>
      <c r="CM3552" s="2"/>
      <c r="CN3552" s="2"/>
      <c r="CO3552" s="2"/>
      <c r="CP3552" s="2"/>
      <c r="CQ3552" s="2"/>
      <c r="CR3552" s="2"/>
      <c r="CS3552" s="2"/>
      <c r="CT3552" s="2"/>
      <c r="CU3552" s="2"/>
      <c r="CV3552" s="2"/>
      <c r="CW3552" s="2"/>
      <c r="CX3552" s="2"/>
      <c r="CY3552" s="2"/>
      <c r="CZ3552" s="2"/>
      <c r="DA3552" s="2"/>
      <c r="DB3552" s="2"/>
      <c r="DC3552" s="2"/>
      <c r="DD3552" s="2"/>
      <c r="DE3552" s="2"/>
      <c r="DF3552" s="2"/>
      <c r="DG3552" s="2"/>
      <c r="DH3552" s="2"/>
      <c r="DI3552" s="2"/>
      <c r="DJ3552" s="2"/>
      <c r="DK3552" s="2"/>
      <c r="DL3552" s="2"/>
      <c r="DM3552" s="2"/>
      <c r="DN3552" s="2"/>
      <c r="DO3552" s="2"/>
      <c r="DP3552" s="2"/>
      <c r="DQ3552" s="2"/>
      <c r="DR3552" s="2"/>
      <c r="DS3552" s="2"/>
      <c r="DT3552" s="2"/>
      <c r="DU3552" s="2"/>
      <c r="DV3552" s="2"/>
      <c r="DW3552" s="2"/>
      <c r="DX3552" s="2"/>
      <c r="DY3552" s="2"/>
      <c r="DZ3552" s="2"/>
      <c r="EA3552" s="2"/>
      <c r="EB3552" s="2"/>
      <c r="EC3552" s="2"/>
      <c r="ED3552" s="2"/>
      <c r="EE3552" s="2"/>
      <c r="EF3552" s="2"/>
      <c r="EG3552" s="2"/>
      <c r="EH3552" s="2"/>
      <c r="EI3552" s="2"/>
      <c r="EJ3552" s="2"/>
      <c r="EK3552" s="2"/>
      <c r="EL3552" s="2"/>
      <c r="EM3552" s="2"/>
      <c r="EN3552" s="2"/>
      <c r="EO3552" s="2"/>
      <c r="EP3552" s="2"/>
      <c r="EQ3552" s="2"/>
      <c r="ER3552" s="2"/>
      <c r="ES3552" s="2"/>
      <c r="ET3552" s="2"/>
      <c r="EU3552" s="2"/>
      <c r="EV3552" s="2"/>
      <c r="EW3552" s="2"/>
      <c r="EX3552" s="2"/>
      <c r="EY3552" s="2"/>
      <c r="EZ3552" s="2"/>
      <c r="FA3552" s="2"/>
      <c r="FB3552" s="2"/>
      <c r="FC3552" s="2"/>
      <c r="FD3552" s="2"/>
      <c r="FE3552" s="2"/>
      <c r="FF3552" s="2"/>
      <c r="FG3552" s="2"/>
      <c r="FH3552" s="2"/>
      <c r="FI3552" s="2"/>
      <c r="FJ3552" s="2"/>
      <c r="FK3552" s="2"/>
      <c r="FL3552" s="2"/>
      <c r="FM3552" s="2"/>
      <c r="FN3552" s="2"/>
      <c r="FO3552" s="2"/>
      <c r="FP3552" s="2"/>
      <c r="FQ3552" s="2"/>
      <c r="FR3552" s="2"/>
      <c r="FS3552" s="2"/>
      <c r="FT3552" s="2"/>
      <c r="FU3552" s="2"/>
      <c r="FV3552" s="2"/>
      <c r="FW3552" s="2"/>
      <c r="FX3552" s="2"/>
      <c r="FY3552" s="2"/>
      <c r="FZ3552" s="2"/>
      <c r="GA3552" s="2"/>
      <c r="GB3552" s="2"/>
      <c r="GC3552" s="2"/>
      <c r="GD3552" s="2"/>
      <c r="GE3552" s="2"/>
      <c r="GF3552" s="2"/>
      <c r="GG3552" s="2"/>
      <c r="GH3552" s="2"/>
      <c r="GI3552" s="2"/>
      <c r="GJ3552" s="2"/>
      <c r="GK3552" s="2"/>
    </row>
    <row r="3553" spans="1:193" ht="409.5" customHeight="1" x14ac:dyDescent="0.3">
      <c r="A3553" s="2"/>
      <c r="B3553" s="2"/>
      <c r="C3553" s="40"/>
      <c r="D3553" s="40"/>
      <c r="E3553" s="40"/>
      <c r="F3553" s="40"/>
      <c r="G3553" s="40"/>
      <c r="H3553" s="2"/>
      <c r="I3553" s="2"/>
      <c r="J3553" s="2"/>
      <c r="K3553" s="2"/>
      <c r="L3553" s="2"/>
      <c r="M3553" s="2"/>
      <c r="N3553" s="2"/>
      <c r="O3553" s="2"/>
      <c r="P3553" s="2"/>
      <c r="Q3553" s="2"/>
      <c r="R3553" s="2"/>
      <c r="S3553" s="2"/>
      <c r="T3553" s="2"/>
      <c r="U3553" s="2"/>
      <c r="V3553" s="2"/>
      <c r="W3553" s="2"/>
      <c r="X3553" s="2"/>
      <c r="Y3553" s="2"/>
      <c r="Z3553" s="2"/>
      <c r="AA3553" s="2"/>
      <c r="AB3553" s="2"/>
      <c r="AC3553" s="2"/>
      <c r="AD3553" s="2"/>
      <c r="AE3553" s="2"/>
      <c r="AF3553" s="2"/>
      <c r="AG3553" s="2"/>
      <c r="AH3553" s="2"/>
      <c r="AI3553" s="2"/>
      <c r="AJ3553" s="2"/>
      <c r="AK3553" s="2"/>
      <c r="AL3553" s="2"/>
      <c r="AM3553" s="2"/>
      <c r="AN3553" s="2"/>
      <c r="AO3553" s="2"/>
      <c r="AP3553" s="2"/>
      <c r="AQ3553" s="2"/>
      <c r="AR3553" s="2"/>
      <c r="AS3553" s="2"/>
      <c r="AT3553" s="2"/>
      <c r="AU3553" s="2"/>
      <c r="AV3553" s="2"/>
      <c r="AW3553" s="2"/>
      <c r="AX3553" s="2"/>
      <c r="AY3553" s="2"/>
      <c r="AZ3553" s="2"/>
      <c r="BA3553" s="2"/>
      <c r="BB3553" s="2"/>
      <c r="BC3553" s="2"/>
      <c r="BD3553" s="2"/>
      <c r="BE3553" s="2"/>
      <c r="BF3553" s="2"/>
      <c r="BG3553" s="2"/>
      <c r="BH3553" s="2"/>
      <c r="BI3553" s="2"/>
      <c r="BJ3553" s="2"/>
      <c r="BK3553" s="2"/>
      <c r="BL3553" s="2"/>
      <c r="BM3553" s="2"/>
      <c r="BN3553" s="2"/>
      <c r="BO3553" s="2"/>
      <c r="BP3553" s="2"/>
      <c r="BQ3553" s="2"/>
      <c r="BR3553" s="2"/>
      <c r="BS3553" s="2"/>
      <c r="BT3553" s="2"/>
      <c r="BU3553" s="2"/>
      <c r="BV3553" s="2"/>
      <c r="BW3553" s="2"/>
      <c r="BX3553" s="2"/>
      <c r="BY3553" s="2"/>
      <c r="BZ3553" s="2"/>
      <c r="CA3553" s="2"/>
      <c r="CB3553" s="2"/>
      <c r="CC3553" s="2"/>
      <c r="CD3553" s="2"/>
      <c r="CE3553" s="2"/>
      <c r="CF3553" s="2"/>
      <c r="CG3553" s="2"/>
      <c r="CH3553" s="2"/>
      <c r="CI3553" s="2"/>
      <c r="CJ3553" s="2"/>
      <c r="CK3553" s="2"/>
      <c r="CL3553" s="2"/>
      <c r="CM3553" s="2"/>
      <c r="CN3553" s="2"/>
      <c r="CO3553" s="2"/>
      <c r="CP3553" s="2"/>
      <c r="CQ3553" s="2"/>
      <c r="CR3553" s="2"/>
      <c r="CS3553" s="2"/>
      <c r="CT3553" s="2"/>
      <c r="CU3553" s="2"/>
      <c r="CV3553" s="2"/>
      <c r="CW3553" s="2"/>
      <c r="CX3553" s="2"/>
      <c r="CY3553" s="2"/>
      <c r="CZ3553" s="2"/>
      <c r="DA3553" s="2"/>
      <c r="DB3553" s="2"/>
      <c r="DC3553" s="2"/>
      <c r="DD3553" s="2"/>
      <c r="DE3553" s="2"/>
      <c r="DF3553" s="2"/>
      <c r="DG3553" s="2"/>
      <c r="DH3553" s="2"/>
      <c r="DI3553" s="2"/>
      <c r="DJ3553" s="2"/>
      <c r="DK3553" s="2"/>
      <c r="DL3553" s="2"/>
      <c r="DM3553" s="2"/>
      <c r="DN3553" s="2"/>
      <c r="DO3553" s="2"/>
      <c r="DP3553" s="2"/>
      <c r="DQ3553" s="2"/>
      <c r="DR3553" s="2"/>
      <c r="DS3553" s="2"/>
      <c r="DT3553" s="2"/>
      <c r="DU3553" s="2"/>
      <c r="DV3553" s="2"/>
      <c r="DW3553" s="2"/>
      <c r="DX3553" s="2"/>
      <c r="DY3553" s="2"/>
      <c r="DZ3553" s="2"/>
      <c r="EA3553" s="2"/>
      <c r="EB3553" s="2"/>
      <c r="EC3553" s="2"/>
      <c r="ED3553" s="2"/>
      <c r="EE3553" s="2"/>
      <c r="EF3553" s="2"/>
      <c r="EG3553" s="2"/>
      <c r="EH3553" s="2"/>
      <c r="EI3553" s="2"/>
      <c r="EJ3553" s="2"/>
      <c r="EK3553" s="2"/>
      <c r="EL3553" s="2"/>
      <c r="EM3553" s="2"/>
      <c r="EN3553" s="2"/>
      <c r="EO3553" s="2"/>
      <c r="EP3553" s="2"/>
      <c r="EQ3553" s="2"/>
      <c r="ER3553" s="2"/>
      <c r="ES3553" s="2"/>
      <c r="ET3553" s="2"/>
      <c r="EU3553" s="2"/>
      <c r="EV3553" s="2"/>
      <c r="EW3553" s="2"/>
      <c r="EX3553" s="2"/>
      <c r="EY3553" s="2"/>
      <c r="EZ3553" s="2"/>
      <c r="FA3553" s="2"/>
      <c r="FB3553" s="2"/>
      <c r="FC3553" s="2"/>
      <c r="FD3553" s="2"/>
      <c r="FE3553" s="2"/>
      <c r="FF3553" s="2"/>
      <c r="FG3553" s="2"/>
      <c r="FH3553" s="2"/>
      <c r="FI3553" s="2"/>
      <c r="FJ3553" s="2"/>
      <c r="FK3553" s="2"/>
      <c r="FL3553" s="2"/>
      <c r="FM3553" s="2"/>
      <c r="FN3553" s="2"/>
      <c r="FO3553" s="2"/>
      <c r="FP3553" s="2"/>
      <c r="FQ3553" s="2"/>
      <c r="FR3553" s="2"/>
      <c r="FS3553" s="2"/>
      <c r="FT3553" s="2"/>
      <c r="FU3553" s="2"/>
      <c r="FV3553" s="2"/>
      <c r="FW3553" s="2"/>
      <c r="FX3553" s="2"/>
      <c r="FY3553" s="2"/>
      <c r="FZ3553" s="2"/>
      <c r="GA3553" s="2"/>
      <c r="GB3553" s="2"/>
      <c r="GC3553" s="2"/>
      <c r="GD3553" s="2"/>
      <c r="GE3553" s="2"/>
      <c r="GF3553" s="2"/>
      <c r="GG3553" s="2"/>
      <c r="GH3553" s="2"/>
      <c r="GI3553" s="2"/>
      <c r="GJ3553" s="2"/>
      <c r="GK3553" s="2"/>
    </row>
    <row r="3554" spans="1:193" ht="409.5" customHeight="1" x14ac:dyDescent="0.3">
      <c r="A3554" s="2"/>
      <c r="B3554" s="2"/>
      <c r="C3554" s="40"/>
      <c r="D3554" s="40"/>
      <c r="E3554" s="40"/>
      <c r="F3554" s="40"/>
      <c r="G3554" s="40"/>
      <c r="H3554" s="2"/>
      <c r="I3554" s="2"/>
      <c r="J3554" s="2"/>
      <c r="K3554" s="2"/>
      <c r="L3554" s="2"/>
      <c r="M3554" s="2"/>
      <c r="N3554" s="2"/>
      <c r="O3554" s="2"/>
      <c r="P3554" s="2"/>
      <c r="Q3554" s="2"/>
      <c r="R3554" s="2"/>
      <c r="S3554" s="2"/>
      <c r="T3554" s="2"/>
      <c r="U3554" s="2"/>
      <c r="V3554" s="2"/>
      <c r="W3554" s="2"/>
      <c r="X3554" s="2"/>
      <c r="Y3554" s="2"/>
      <c r="Z3554" s="2"/>
      <c r="AA3554" s="2"/>
      <c r="AB3554" s="2"/>
      <c r="AC3554" s="2"/>
      <c r="AD3554" s="2"/>
      <c r="AE3554" s="2"/>
      <c r="AF3554" s="2"/>
      <c r="AG3554" s="2"/>
      <c r="AH3554" s="2"/>
      <c r="AI3554" s="2"/>
      <c r="AJ3554" s="2"/>
      <c r="AK3554" s="2"/>
      <c r="AL3554" s="2"/>
      <c r="AM3554" s="2"/>
      <c r="AN3554" s="2"/>
      <c r="AO3554" s="2"/>
      <c r="AP3554" s="2"/>
      <c r="AQ3554" s="2"/>
      <c r="AR3554" s="2"/>
      <c r="AS3554" s="2"/>
      <c r="AT3554" s="2"/>
      <c r="AU3554" s="2"/>
      <c r="AV3554" s="2"/>
      <c r="AW3554" s="2"/>
      <c r="AX3554" s="2"/>
      <c r="AY3554" s="2"/>
      <c r="AZ3554" s="2"/>
      <c r="BA3554" s="2"/>
      <c r="BB3554" s="2"/>
      <c r="BC3554" s="2"/>
      <c r="BD3554" s="2"/>
      <c r="BE3554" s="2"/>
      <c r="BF3554" s="2"/>
      <c r="BG3554" s="2"/>
      <c r="BH3554" s="2"/>
      <c r="BI3554" s="2"/>
      <c r="BJ3554" s="2"/>
      <c r="BK3554" s="2"/>
      <c r="BL3554" s="2"/>
      <c r="BM3554" s="2"/>
      <c r="BN3554" s="2"/>
      <c r="BO3554" s="2"/>
      <c r="BP3554" s="2"/>
      <c r="BQ3554" s="2"/>
      <c r="BR3554" s="2"/>
      <c r="BS3554" s="2"/>
      <c r="BT3554" s="2"/>
      <c r="BU3554" s="2"/>
      <c r="BV3554" s="2"/>
      <c r="BW3554" s="2"/>
      <c r="BX3554" s="2"/>
      <c r="BY3554" s="2"/>
      <c r="BZ3554" s="2"/>
      <c r="CA3554" s="2"/>
      <c r="CB3554" s="2"/>
      <c r="CC3554" s="2"/>
      <c r="CD3554" s="2"/>
      <c r="CE3554" s="2"/>
      <c r="CF3554" s="2"/>
      <c r="CG3554" s="2"/>
      <c r="CH3554" s="2"/>
      <c r="CI3554" s="2"/>
      <c r="CJ3554" s="2"/>
      <c r="CK3554" s="2"/>
      <c r="CL3554" s="2"/>
      <c r="CM3554" s="2"/>
      <c r="CN3554" s="2"/>
      <c r="CO3554" s="2"/>
      <c r="CP3554" s="2"/>
      <c r="CQ3554" s="2"/>
      <c r="CR3554" s="2"/>
      <c r="CS3554" s="2"/>
      <c r="CT3554" s="2"/>
      <c r="CU3554" s="2"/>
      <c r="CV3554" s="2"/>
      <c r="CW3554" s="2"/>
      <c r="CX3554" s="2"/>
      <c r="CY3554" s="2"/>
      <c r="CZ3554" s="2"/>
      <c r="DA3554" s="2"/>
      <c r="DB3554" s="2"/>
      <c r="DC3554" s="2"/>
      <c r="DD3554" s="2"/>
      <c r="DE3554" s="2"/>
      <c r="DF3554" s="2"/>
      <c r="DG3554" s="2"/>
      <c r="DH3554" s="2"/>
      <c r="DI3554" s="2"/>
      <c r="DJ3554" s="2"/>
      <c r="DK3554" s="2"/>
      <c r="DL3554" s="2"/>
      <c r="DM3554" s="2"/>
      <c r="DN3554" s="2"/>
      <c r="DO3554" s="2"/>
      <c r="DP3554" s="2"/>
      <c r="DQ3554" s="2"/>
      <c r="DR3554" s="2"/>
      <c r="DS3554" s="2"/>
      <c r="DT3554" s="2"/>
      <c r="DU3554" s="2"/>
      <c r="DV3554" s="2"/>
      <c r="DW3554" s="2"/>
      <c r="DX3554" s="2"/>
      <c r="DY3554" s="2"/>
      <c r="DZ3554" s="2"/>
      <c r="EA3554" s="2"/>
      <c r="EB3554" s="2"/>
      <c r="EC3554" s="2"/>
      <c r="ED3554" s="2"/>
      <c r="EE3554" s="2"/>
      <c r="EF3554" s="2"/>
      <c r="EG3554" s="2"/>
      <c r="EH3554" s="2"/>
      <c r="EI3554" s="2"/>
      <c r="EJ3554" s="2"/>
      <c r="EK3554" s="2"/>
      <c r="EL3554" s="2"/>
      <c r="EM3554" s="2"/>
      <c r="EN3554" s="2"/>
      <c r="EO3554" s="2"/>
      <c r="EP3554" s="2"/>
      <c r="EQ3554" s="2"/>
      <c r="ER3554" s="2"/>
      <c r="ES3554" s="2"/>
      <c r="ET3554" s="2"/>
      <c r="EU3554" s="2"/>
      <c r="EV3554" s="2"/>
      <c r="EW3554" s="2"/>
      <c r="EX3554" s="2"/>
      <c r="EY3554" s="2"/>
      <c r="EZ3554" s="2"/>
      <c r="FA3554" s="2"/>
      <c r="FB3554" s="2"/>
      <c r="FC3554" s="2"/>
      <c r="FD3554" s="2"/>
      <c r="FE3554" s="2"/>
      <c r="FF3554" s="2"/>
      <c r="FG3554" s="2"/>
      <c r="FH3554" s="2"/>
      <c r="FI3554" s="2"/>
      <c r="FJ3554" s="2"/>
      <c r="FK3554" s="2"/>
      <c r="FL3554" s="2"/>
      <c r="FM3554" s="2"/>
      <c r="FN3554" s="2"/>
      <c r="FO3554" s="2"/>
      <c r="FP3554" s="2"/>
      <c r="FQ3554" s="2"/>
      <c r="FR3554" s="2"/>
      <c r="FS3554" s="2"/>
      <c r="FT3554" s="2"/>
      <c r="FU3554" s="2"/>
      <c r="FV3554" s="2"/>
      <c r="FW3554" s="2"/>
      <c r="FX3554" s="2"/>
      <c r="FY3554" s="2"/>
      <c r="FZ3554" s="2"/>
      <c r="GA3554" s="2"/>
      <c r="GB3554" s="2"/>
      <c r="GC3554" s="2"/>
      <c r="GD3554" s="2"/>
      <c r="GE3554" s="2"/>
      <c r="GF3554" s="2"/>
      <c r="GG3554" s="2"/>
      <c r="GH3554" s="2"/>
      <c r="GI3554" s="2"/>
      <c r="GJ3554" s="2"/>
      <c r="GK3554" s="2"/>
    </row>
    <row r="3555" spans="1:193" ht="409.5" customHeight="1" x14ac:dyDescent="0.3">
      <c r="A3555" s="2"/>
      <c r="B3555" s="2"/>
      <c r="C3555" s="40"/>
      <c r="D3555" s="40"/>
      <c r="E3555" s="40"/>
      <c r="F3555" s="40"/>
      <c r="G3555" s="40"/>
      <c r="H3555" s="2"/>
      <c r="I3555" s="2"/>
      <c r="J3555" s="2"/>
      <c r="K3555" s="2"/>
      <c r="L3555" s="2"/>
      <c r="M3555" s="2"/>
      <c r="N3555" s="2"/>
      <c r="O3555" s="2"/>
      <c r="P3555" s="2"/>
      <c r="Q3555" s="2"/>
      <c r="R3555" s="2"/>
      <c r="S3555" s="2"/>
      <c r="T3555" s="2"/>
      <c r="U3555" s="2"/>
      <c r="V3555" s="2"/>
      <c r="W3555" s="2"/>
      <c r="X3555" s="2"/>
      <c r="Y3555" s="2"/>
      <c r="Z3555" s="2"/>
      <c r="AA3555" s="2"/>
      <c r="AB3555" s="2"/>
      <c r="AC3555" s="2"/>
      <c r="AD3555" s="2"/>
      <c r="AE3555" s="2"/>
      <c r="AF3555" s="2"/>
      <c r="AG3555" s="2"/>
      <c r="AH3555" s="2"/>
      <c r="AI3555" s="2"/>
      <c r="AJ3555" s="2"/>
      <c r="AK3555" s="2"/>
      <c r="AL3555" s="2"/>
      <c r="AM3555" s="2"/>
      <c r="AN3555" s="2"/>
      <c r="AO3555" s="2"/>
      <c r="AP3555" s="2"/>
      <c r="AQ3555" s="2"/>
      <c r="AR3555" s="2"/>
      <c r="AS3555" s="2"/>
      <c r="AT3555" s="2"/>
      <c r="AU3555" s="2"/>
      <c r="AV3555" s="2"/>
      <c r="AW3555" s="2"/>
      <c r="AX3555" s="2"/>
      <c r="AY3555" s="2"/>
      <c r="AZ3555" s="2"/>
      <c r="BA3555" s="2"/>
      <c r="BB3555" s="2"/>
      <c r="BC3555" s="2"/>
      <c r="BD3555" s="2"/>
      <c r="BE3555" s="2"/>
      <c r="BF3555" s="2"/>
      <c r="BG3555" s="2"/>
      <c r="BH3555" s="2"/>
      <c r="BI3555" s="2"/>
      <c r="BJ3555" s="2"/>
      <c r="BK3555" s="2"/>
      <c r="BL3555" s="2"/>
      <c r="BM3555" s="2"/>
      <c r="BN3555" s="2"/>
      <c r="BO3555" s="2"/>
      <c r="BP3555" s="2"/>
      <c r="BQ3555" s="2"/>
      <c r="BR3555" s="2"/>
      <c r="BS3555" s="2"/>
      <c r="BT3555" s="2"/>
      <c r="BU3555" s="2"/>
      <c r="BV3555" s="2"/>
      <c r="BW3555" s="2"/>
      <c r="BX3555" s="2"/>
      <c r="BY3555" s="2"/>
      <c r="BZ3555" s="2"/>
      <c r="CA3555" s="2"/>
      <c r="CB3555" s="2"/>
      <c r="CC3555" s="2"/>
      <c r="CD3555" s="2"/>
      <c r="CE3555" s="2"/>
      <c r="CF3555" s="2"/>
      <c r="CG3555" s="2"/>
      <c r="CH3555" s="2"/>
      <c r="CI3555" s="2"/>
      <c r="CJ3555" s="2"/>
      <c r="CK3555" s="2"/>
      <c r="CL3555" s="2"/>
      <c r="CM3555" s="2"/>
      <c r="CN3555" s="2"/>
      <c r="CO3555" s="2"/>
      <c r="CP3555" s="2"/>
      <c r="CQ3555" s="2"/>
      <c r="CR3555" s="2"/>
      <c r="CS3555" s="2"/>
      <c r="CT3555" s="2"/>
      <c r="CU3555" s="2"/>
      <c r="CV3555" s="2"/>
      <c r="CW3555" s="2"/>
      <c r="CX3555" s="2"/>
      <c r="CY3555" s="2"/>
      <c r="CZ3555" s="2"/>
      <c r="DA3555" s="2"/>
      <c r="DB3555" s="2"/>
      <c r="DC3555" s="2"/>
      <c r="DD3555" s="2"/>
      <c r="DE3555" s="2"/>
      <c r="DF3555" s="2"/>
      <c r="DG3555" s="2"/>
      <c r="DH3555" s="2"/>
      <c r="DI3555" s="2"/>
      <c r="DJ3555" s="2"/>
      <c r="DK3555" s="2"/>
      <c r="DL3555" s="2"/>
      <c r="DM3555" s="2"/>
      <c r="DN3555" s="2"/>
      <c r="DO3555" s="2"/>
      <c r="DP3555" s="2"/>
      <c r="DQ3555" s="2"/>
      <c r="DR3555" s="2"/>
      <c r="DS3555" s="2"/>
      <c r="DT3555" s="2"/>
      <c r="DU3555" s="2"/>
      <c r="DV3555" s="2"/>
      <c r="DW3555" s="2"/>
      <c r="DX3555" s="2"/>
      <c r="DY3555" s="2"/>
      <c r="DZ3555" s="2"/>
      <c r="EA3555" s="2"/>
      <c r="EB3555" s="2"/>
      <c r="EC3555" s="2"/>
      <c r="ED3555" s="2"/>
      <c r="EE3555" s="2"/>
      <c r="EF3555" s="2"/>
      <c r="EG3555" s="2"/>
      <c r="EH3555" s="2"/>
      <c r="EI3555" s="2"/>
      <c r="EJ3555" s="2"/>
      <c r="EK3555" s="2"/>
      <c r="EL3555" s="2"/>
      <c r="EM3555" s="2"/>
      <c r="EN3555" s="2"/>
      <c r="EO3555" s="2"/>
      <c r="EP3555" s="2"/>
      <c r="EQ3555" s="2"/>
      <c r="ER3555" s="2"/>
      <c r="ES3555" s="2"/>
      <c r="ET3555" s="2"/>
      <c r="EU3555" s="2"/>
      <c r="EV3555" s="2"/>
      <c r="EW3555" s="2"/>
      <c r="EX3555" s="2"/>
      <c r="EY3555" s="2"/>
      <c r="EZ3555" s="2"/>
      <c r="FA3555" s="2"/>
      <c r="FB3555" s="2"/>
      <c r="FC3555" s="2"/>
      <c r="FD3555" s="2"/>
      <c r="FE3555" s="2"/>
      <c r="FF3555" s="2"/>
      <c r="FG3555" s="2"/>
      <c r="FH3555" s="2"/>
      <c r="FI3555" s="2"/>
      <c r="FJ3555" s="2"/>
      <c r="FK3555" s="2"/>
      <c r="FL3555" s="2"/>
      <c r="FM3555" s="2"/>
      <c r="FN3555" s="2"/>
      <c r="FO3555" s="2"/>
      <c r="FP3555" s="2"/>
      <c r="FQ3555" s="2"/>
      <c r="FR3555" s="2"/>
      <c r="FS3555" s="2"/>
      <c r="FT3555" s="2"/>
      <c r="FU3555" s="2"/>
      <c r="FV3555" s="2"/>
      <c r="FW3555" s="2"/>
      <c r="FX3555" s="2"/>
      <c r="FY3555" s="2"/>
      <c r="FZ3555" s="2"/>
      <c r="GA3555" s="2"/>
      <c r="GB3555" s="2"/>
      <c r="GC3555" s="2"/>
      <c r="GD3555" s="2"/>
      <c r="GE3555" s="2"/>
      <c r="GF3555" s="2"/>
      <c r="GG3555" s="2"/>
      <c r="GH3555" s="2"/>
      <c r="GI3555" s="2"/>
      <c r="GJ3555" s="2"/>
      <c r="GK3555" s="2"/>
    </row>
    <row r="3556" spans="1:193" ht="409.5" customHeight="1" x14ac:dyDescent="0.3">
      <c r="A3556" s="2"/>
      <c r="B3556" s="2"/>
      <c r="C3556" s="40"/>
      <c r="D3556" s="40"/>
      <c r="E3556" s="40"/>
      <c r="F3556" s="40"/>
      <c r="G3556" s="40"/>
      <c r="H3556" s="2"/>
      <c r="I3556" s="2"/>
      <c r="J3556" s="2"/>
      <c r="K3556" s="2"/>
      <c r="L3556" s="2"/>
      <c r="M3556" s="2"/>
      <c r="N3556" s="2"/>
      <c r="O3556" s="2"/>
      <c r="P3556" s="2"/>
      <c r="Q3556" s="2"/>
      <c r="R3556" s="2"/>
      <c r="S3556" s="2"/>
      <c r="T3556" s="2"/>
      <c r="U3556" s="2"/>
      <c r="V3556" s="2"/>
      <c r="W3556" s="2"/>
      <c r="X3556" s="2"/>
      <c r="Y3556" s="2"/>
      <c r="Z3556" s="2"/>
      <c r="AA3556" s="2"/>
      <c r="AB3556" s="2"/>
      <c r="AC3556" s="2"/>
      <c r="AD3556" s="2"/>
      <c r="AE3556" s="2"/>
      <c r="AF3556" s="2"/>
      <c r="AG3556" s="2"/>
      <c r="AH3556" s="2"/>
      <c r="AI3556" s="2"/>
      <c r="AJ3556" s="2"/>
      <c r="AK3556" s="2"/>
      <c r="AL3556" s="2"/>
      <c r="AM3556" s="2"/>
      <c r="AN3556" s="2"/>
      <c r="AO3556" s="2"/>
      <c r="AP3556" s="2"/>
      <c r="AQ3556" s="2"/>
      <c r="AR3556" s="2"/>
      <c r="AS3556" s="2"/>
      <c r="AT3556" s="2"/>
      <c r="AU3556" s="2"/>
      <c r="AV3556" s="2"/>
      <c r="AW3556" s="2"/>
      <c r="AX3556" s="2"/>
      <c r="AY3556" s="2"/>
      <c r="AZ3556" s="2"/>
      <c r="BA3556" s="2"/>
      <c r="BB3556" s="2"/>
      <c r="BC3556" s="2"/>
      <c r="BD3556" s="2"/>
      <c r="BE3556" s="2"/>
      <c r="BF3556" s="2"/>
      <c r="BG3556" s="2"/>
      <c r="BH3556" s="2"/>
      <c r="BI3556" s="2"/>
      <c r="BJ3556" s="2"/>
      <c r="BK3556" s="2"/>
      <c r="BL3556" s="2"/>
      <c r="BM3556" s="2"/>
      <c r="BN3556" s="2"/>
      <c r="BO3556" s="2"/>
      <c r="BP3556" s="2"/>
      <c r="BQ3556" s="2"/>
      <c r="BR3556" s="2"/>
      <c r="BS3556" s="2"/>
      <c r="BT3556" s="2"/>
      <c r="BU3556" s="2"/>
      <c r="BV3556" s="2"/>
      <c r="BW3556" s="2"/>
      <c r="BX3556" s="2"/>
      <c r="BY3556" s="2"/>
      <c r="BZ3556" s="2"/>
      <c r="CA3556" s="2"/>
      <c r="CB3556" s="2"/>
      <c r="CC3556" s="2"/>
      <c r="CD3556" s="2"/>
      <c r="CE3556" s="2"/>
      <c r="CF3556" s="2"/>
      <c r="CG3556" s="2"/>
      <c r="CH3556" s="2"/>
      <c r="CI3556" s="2"/>
      <c r="CJ3556" s="2"/>
      <c r="CK3556" s="2"/>
      <c r="CL3556" s="2"/>
      <c r="CM3556" s="2"/>
      <c r="CN3556" s="2"/>
      <c r="CO3556" s="2"/>
      <c r="CP3556" s="2"/>
      <c r="CQ3556" s="2"/>
      <c r="CR3556" s="2"/>
      <c r="CS3556" s="2"/>
      <c r="CT3556" s="2"/>
      <c r="CU3556" s="2"/>
      <c r="CV3556" s="2"/>
      <c r="CW3556" s="2"/>
      <c r="CX3556" s="2"/>
      <c r="CY3556" s="2"/>
      <c r="CZ3556" s="2"/>
      <c r="DA3556" s="2"/>
      <c r="DB3556" s="2"/>
      <c r="DC3556" s="2"/>
      <c r="DD3556" s="2"/>
      <c r="DE3556" s="2"/>
      <c r="DF3556" s="2"/>
      <c r="DG3556" s="2"/>
      <c r="DH3556" s="2"/>
      <c r="DI3556" s="2"/>
      <c r="DJ3556" s="2"/>
      <c r="DK3556" s="2"/>
      <c r="DL3556" s="2"/>
      <c r="DM3556" s="2"/>
      <c r="DN3556" s="2"/>
      <c r="DO3556" s="2"/>
      <c r="DP3556" s="2"/>
      <c r="DQ3556" s="2"/>
      <c r="DR3556" s="2"/>
      <c r="DS3556" s="2"/>
      <c r="DT3556" s="2"/>
      <c r="DU3556" s="2"/>
      <c r="DV3556" s="2"/>
      <c r="DW3556" s="2"/>
      <c r="DX3556" s="2"/>
      <c r="DY3556" s="2"/>
      <c r="DZ3556" s="2"/>
      <c r="EA3556" s="2"/>
      <c r="EB3556" s="2"/>
      <c r="EC3556" s="2"/>
      <c r="ED3556" s="2"/>
      <c r="EE3556" s="2"/>
      <c r="EF3556" s="2"/>
      <c r="EG3556" s="2"/>
      <c r="EH3556" s="2"/>
      <c r="EI3556" s="2"/>
      <c r="EJ3556" s="2"/>
      <c r="EK3556" s="2"/>
      <c r="EL3556" s="2"/>
      <c r="EM3556" s="2"/>
      <c r="EN3556" s="2"/>
      <c r="EO3556" s="2"/>
      <c r="EP3556" s="2"/>
      <c r="EQ3556" s="2"/>
      <c r="ER3556" s="2"/>
      <c r="ES3556" s="2"/>
      <c r="ET3556" s="2"/>
      <c r="EU3556" s="2"/>
      <c r="EV3556" s="2"/>
      <c r="EW3556" s="2"/>
      <c r="EX3556" s="2"/>
      <c r="EY3556" s="2"/>
      <c r="EZ3556" s="2"/>
      <c r="FA3556" s="2"/>
      <c r="FB3556" s="2"/>
      <c r="FC3556" s="2"/>
      <c r="FD3556" s="2"/>
      <c r="FE3556" s="2"/>
      <c r="FF3556" s="2"/>
      <c r="FG3556" s="2"/>
      <c r="FH3556" s="2"/>
      <c r="FI3556" s="2"/>
      <c r="FJ3556" s="2"/>
      <c r="FK3556" s="2"/>
      <c r="FL3556" s="2"/>
      <c r="FM3556" s="2"/>
      <c r="FN3556" s="2"/>
      <c r="FO3556" s="2"/>
      <c r="FP3556" s="2"/>
      <c r="FQ3556" s="2"/>
      <c r="FR3556" s="2"/>
      <c r="FS3556" s="2"/>
      <c r="FT3556" s="2"/>
      <c r="FU3556" s="2"/>
      <c r="FV3556" s="2"/>
      <c r="FW3556" s="2"/>
      <c r="FX3556" s="2"/>
      <c r="FY3556" s="2"/>
      <c r="FZ3556" s="2"/>
      <c r="GA3556" s="2"/>
      <c r="GB3556" s="2"/>
      <c r="GC3556" s="2"/>
      <c r="GD3556" s="2"/>
      <c r="GE3556" s="2"/>
      <c r="GF3556" s="2"/>
      <c r="GG3556" s="2"/>
      <c r="GH3556" s="2"/>
      <c r="GI3556" s="2"/>
      <c r="GJ3556" s="2"/>
      <c r="GK3556" s="2"/>
    </row>
    <row r="3557" spans="1:193" ht="409.5" customHeight="1" x14ac:dyDescent="0.3">
      <c r="A3557" s="2"/>
      <c r="B3557" s="2"/>
      <c r="C3557" s="40"/>
      <c r="D3557" s="40"/>
      <c r="E3557" s="40"/>
      <c r="F3557" s="40"/>
      <c r="G3557" s="40"/>
      <c r="H3557" s="2"/>
      <c r="I3557" s="2"/>
      <c r="J3557" s="2"/>
      <c r="K3557" s="2"/>
      <c r="L3557" s="2"/>
      <c r="M3557" s="2"/>
      <c r="N3557" s="2"/>
      <c r="O3557" s="2"/>
      <c r="P3557" s="2"/>
      <c r="Q3557" s="2"/>
      <c r="R3557" s="2"/>
      <c r="S3557" s="2"/>
      <c r="T3557" s="2"/>
      <c r="U3557" s="2"/>
      <c r="V3557" s="2"/>
      <c r="W3557" s="2"/>
      <c r="X3557" s="2"/>
      <c r="Y3557" s="2"/>
      <c r="Z3557" s="2"/>
      <c r="AA3557" s="2"/>
      <c r="AB3557" s="2"/>
      <c r="AC3557" s="2"/>
      <c r="AD3557" s="2"/>
      <c r="AE3557" s="2"/>
      <c r="AF3557" s="2"/>
      <c r="AG3557" s="2"/>
      <c r="AH3557" s="2"/>
      <c r="AI3557" s="2"/>
      <c r="AJ3557" s="2"/>
      <c r="AK3557" s="2"/>
      <c r="AL3557" s="2"/>
      <c r="AM3557" s="2"/>
      <c r="AN3557" s="2"/>
      <c r="AO3557" s="2"/>
      <c r="AP3557" s="2"/>
      <c r="AQ3557" s="2"/>
      <c r="AR3557" s="2"/>
      <c r="AS3557" s="2"/>
      <c r="AT3557" s="2"/>
      <c r="AU3557" s="2"/>
      <c r="AV3557" s="2"/>
      <c r="AW3557" s="2"/>
      <c r="AX3557" s="2"/>
      <c r="AY3557" s="2"/>
      <c r="AZ3557" s="2"/>
      <c r="BA3557" s="2"/>
      <c r="BB3557" s="2"/>
      <c r="BC3557" s="2"/>
      <c r="BD3557" s="2"/>
      <c r="BE3557" s="2"/>
      <c r="BF3557" s="2"/>
      <c r="BG3557" s="2"/>
      <c r="BH3557" s="2"/>
      <c r="BI3557" s="2"/>
      <c r="BJ3557" s="2"/>
      <c r="BK3557" s="2"/>
      <c r="BL3557" s="2"/>
      <c r="BM3557" s="2"/>
      <c r="BN3557" s="2"/>
      <c r="BO3557" s="2"/>
      <c r="BP3557" s="2"/>
      <c r="BQ3557" s="2"/>
      <c r="BR3557" s="2"/>
      <c r="BS3557" s="2"/>
      <c r="BT3557" s="2"/>
      <c r="BU3557" s="2"/>
      <c r="BV3557" s="2"/>
      <c r="BW3557" s="2"/>
      <c r="BX3557" s="2"/>
      <c r="BY3557" s="2"/>
      <c r="BZ3557" s="2"/>
      <c r="CA3557" s="2"/>
      <c r="CB3557" s="2"/>
      <c r="CC3557" s="2"/>
      <c r="CD3557" s="2"/>
      <c r="CE3557" s="2"/>
      <c r="CF3557" s="2"/>
      <c r="CG3557" s="2"/>
      <c r="CH3557" s="2"/>
      <c r="CI3557" s="2"/>
      <c r="CJ3557" s="2"/>
      <c r="CK3557" s="2"/>
      <c r="CL3557" s="2"/>
      <c r="CM3557" s="2"/>
      <c r="CN3557" s="2"/>
      <c r="CO3557" s="2"/>
      <c r="CP3557" s="2"/>
      <c r="CQ3557" s="2"/>
      <c r="CR3557" s="2"/>
      <c r="CS3557" s="2"/>
      <c r="CT3557" s="2"/>
      <c r="CU3557" s="2"/>
      <c r="CV3557" s="2"/>
      <c r="CW3557" s="2"/>
      <c r="CX3557" s="2"/>
      <c r="CY3557" s="2"/>
      <c r="CZ3557" s="2"/>
      <c r="DA3557" s="2"/>
      <c r="DB3557" s="2"/>
      <c r="DC3557" s="2"/>
      <c r="DD3557" s="2"/>
      <c r="DE3557" s="2"/>
      <c r="DF3557" s="2"/>
      <c r="DG3557" s="2"/>
      <c r="DH3557" s="2"/>
      <c r="DI3557" s="2"/>
      <c r="DJ3557" s="2"/>
      <c r="DK3557" s="2"/>
      <c r="DL3557" s="2"/>
      <c r="DM3557" s="2"/>
      <c r="DN3557" s="2"/>
      <c r="DO3557" s="2"/>
      <c r="DP3557" s="2"/>
      <c r="DQ3557" s="2"/>
      <c r="DR3557" s="2"/>
      <c r="DS3557" s="2"/>
      <c r="DT3557" s="2"/>
      <c r="DU3557" s="2"/>
      <c r="DV3557" s="2"/>
      <c r="DW3557" s="2"/>
      <c r="DX3557" s="2"/>
      <c r="DY3557" s="2"/>
      <c r="DZ3557" s="2"/>
      <c r="EA3557" s="2"/>
      <c r="EB3557" s="2"/>
      <c r="EC3557" s="2"/>
      <c r="ED3557" s="2"/>
      <c r="EE3557" s="2"/>
      <c r="EF3557" s="2"/>
      <c r="EG3557" s="2"/>
      <c r="EH3557" s="2"/>
      <c r="EI3557" s="2"/>
      <c r="EJ3557" s="2"/>
      <c r="EK3557" s="2"/>
      <c r="EL3557" s="2"/>
      <c r="EM3557" s="2"/>
      <c r="EN3557" s="2"/>
      <c r="EO3557" s="2"/>
      <c r="EP3557" s="2"/>
      <c r="EQ3557" s="2"/>
      <c r="ER3557" s="2"/>
      <c r="ES3557" s="2"/>
      <c r="ET3557" s="2"/>
      <c r="EU3557" s="2"/>
      <c r="EV3557" s="2"/>
      <c r="EW3557" s="2"/>
      <c r="EX3557" s="2"/>
      <c r="EY3557" s="2"/>
      <c r="EZ3557" s="2"/>
      <c r="FA3557" s="2"/>
      <c r="FB3557" s="2"/>
      <c r="FC3557" s="2"/>
      <c r="FD3557" s="2"/>
      <c r="FE3557" s="2"/>
      <c r="FF3557" s="2"/>
      <c r="FG3557" s="2"/>
      <c r="FH3557" s="2"/>
      <c r="FI3557" s="2"/>
      <c r="FJ3557" s="2"/>
      <c r="FK3557" s="2"/>
      <c r="FL3557" s="2"/>
      <c r="FM3557" s="2"/>
      <c r="FN3557" s="2"/>
      <c r="FO3557" s="2"/>
      <c r="FP3557" s="2"/>
      <c r="FQ3557" s="2"/>
      <c r="FR3557" s="2"/>
      <c r="FS3557" s="2"/>
      <c r="FT3557" s="2"/>
      <c r="FU3557" s="2"/>
      <c r="FV3557" s="2"/>
      <c r="FW3557" s="2"/>
      <c r="FX3557" s="2"/>
      <c r="FY3557" s="2"/>
      <c r="FZ3557" s="2"/>
      <c r="GA3557" s="2"/>
      <c r="GB3557" s="2"/>
      <c r="GC3557" s="2"/>
      <c r="GD3557" s="2"/>
      <c r="GE3557" s="2"/>
      <c r="GF3557" s="2"/>
      <c r="GG3557" s="2"/>
      <c r="GH3557" s="2"/>
      <c r="GI3557" s="2"/>
      <c r="GJ3557" s="2"/>
      <c r="GK3557" s="2"/>
    </row>
    <row r="3558" spans="1:193" ht="409.5" customHeight="1" x14ac:dyDescent="0.3">
      <c r="A3558" s="2"/>
      <c r="B3558" s="2"/>
      <c r="C3558" s="40"/>
      <c r="D3558" s="40"/>
      <c r="E3558" s="40"/>
      <c r="F3558" s="40"/>
      <c r="G3558" s="40"/>
      <c r="H3558" s="2"/>
      <c r="I3558" s="2"/>
      <c r="J3558" s="2"/>
      <c r="K3558" s="2"/>
      <c r="L3558" s="2"/>
      <c r="M3558" s="2"/>
      <c r="N3558" s="2"/>
      <c r="O3558" s="2"/>
      <c r="P3558" s="2"/>
      <c r="Q3558" s="2"/>
      <c r="R3558" s="2"/>
      <c r="S3558" s="2"/>
      <c r="T3558" s="2"/>
      <c r="U3558" s="2"/>
      <c r="V3558" s="2"/>
      <c r="W3558" s="2"/>
      <c r="X3558" s="2"/>
      <c r="Y3558" s="2"/>
      <c r="Z3558" s="2"/>
      <c r="AA3558" s="2"/>
      <c r="AB3558" s="2"/>
      <c r="AC3558" s="2"/>
      <c r="AD3558" s="2"/>
      <c r="AE3558" s="2"/>
      <c r="AF3558" s="2"/>
      <c r="AG3558" s="2"/>
      <c r="AH3558" s="2"/>
      <c r="AI3558" s="2"/>
      <c r="AJ3558" s="2"/>
      <c r="AK3558" s="2"/>
      <c r="AL3558" s="2"/>
      <c r="AM3558" s="2"/>
      <c r="AN3558" s="2"/>
      <c r="AO3558" s="2"/>
      <c r="AP3558" s="2"/>
      <c r="AQ3558" s="2"/>
      <c r="AR3558" s="2"/>
      <c r="AS3558" s="2"/>
      <c r="AT3558" s="2"/>
      <c r="AU3558" s="2"/>
      <c r="AV3558" s="2"/>
      <c r="AW3558" s="2"/>
      <c r="AX3558" s="2"/>
      <c r="AY3558" s="2"/>
      <c r="AZ3558" s="2"/>
      <c r="BA3558" s="2"/>
      <c r="BB3558" s="2"/>
      <c r="BC3558" s="2"/>
      <c r="BD3558" s="2"/>
      <c r="BE3558" s="2"/>
      <c r="BF3558" s="2"/>
      <c r="BG3558" s="2"/>
      <c r="BH3558" s="2"/>
      <c r="BI3558" s="2"/>
      <c r="BJ3558" s="2"/>
      <c r="BK3558" s="2"/>
      <c r="BL3558" s="2"/>
      <c r="BM3558" s="2"/>
      <c r="BN3558" s="2"/>
      <c r="BO3558" s="2"/>
      <c r="BP3558" s="2"/>
      <c r="BQ3558" s="2"/>
      <c r="BR3558" s="2"/>
      <c r="BS3558" s="2"/>
      <c r="BT3558" s="2"/>
      <c r="BU3558" s="2"/>
      <c r="BV3558" s="2"/>
      <c r="BW3558" s="2"/>
      <c r="BX3558" s="2"/>
      <c r="BY3558" s="2"/>
      <c r="BZ3558" s="2"/>
      <c r="CA3558" s="2"/>
      <c r="CB3558" s="2"/>
      <c r="CC3558" s="2"/>
      <c r="CD3558" s="2"/>
      <c r="CE3558" s="2"/>
      <c r="CF3558" s="2"/>
      <c r="CG3558" s="2"/>
      <c r="CH3558" s="2"/>
      <c r="CI3558" s="2"/>
      <c r="CJ3558" s="2"/>
      <c r="CK3558" s="2"/>
      <c r="CL3558" s="2"/>
      <c r="CM3558" s="2"/>
      <c r="CN3558" s="2"/>
      <c r="CO3558" s="2"/>
      <c r="CP3558" s="2"/>
      <c r="CQ3558" s="2"/>
      <c r="CR3558" s="2"/>
      <c r="CS3558" s="2"/>
      <c r="CT3558" s="2"/>
      <c r="CU3558" s="2"/>
      <c r="CV3558" s="2"/>
      <c r="CW3558" s="2"/>
      <c r="CX3558" s="2"/>
      <c r="CY3558" s="2"/>
      <c r="CZ3558" s="2"/>
      <c r="DA3558" s="2"/>
      <c r="DB3558" s="2"/>
      <c r="DC3558" s="2"/>
      <c r="DD3558" s="2"/>
      <c r="DE3558" s="2"/>
      <c r="DF3558" s="2"/>
      <c r="DG3558" s="2"/>
      <c r="DH3558" s="2"/>
      <c r="DI3558" s="2"/>
      <c r="DJ3558" s="2"/>
      <c r="DK3558" s="2"/>
      <c r="DL3558" s="2"/>
      <c r="DM3558" s="2"/>
      <c r="DN3558" s="2"/>
      <c r="DO3558" s="2"/>
      <c r="DP3558" s="2"/>
      <c r="DQ3558" s="2"/>
      <c r="DR3558" s="2"/>
      <c r="DS3558" s="2"/>
      <c r="DT3558" s="2"/>
      <c r="DU3558" s="2"/>
      <c r="DV3558" s="2"/>
      <c r="DW3558" s="2"/>
      <c r="DX3558" s="2"/>
      <c r="DY3558" s="2"/>
      <c r="DZ3558" s="2"/>
      <c r="EA3558" s="2"/>
      <c r="EB3558" s="2"/>
      <c r="EC3558" s="2"/>
      <c r="ED3558" s="2"/>
      <c r="EE3558" s="2"/>
      <c r="EF3558" s="2"/>
      <c r="EG3558" s="2"/>
      <c r="EH3558" s="2"/>
      <c r="EI3558" s="2"/>
      <c r="EJ3558" s="2"/>
      <c r="EK3558" s="2"/>
      <c r="EL3558" s="2"/>
      <c r="EM3558" s="2"/>
      <c r="EN3558" s="2"/>
      <c r="EO3558" s="2"/>
      <c r="EP3558" s="2"/>
      <c r="EQ3558" s="2"/>
      <c r="ER3558" s="2"/>
      <c r="ES3558" s="2"/>
      <c r="ET3558" s="2"/>
      <c r="EU3558" s="2"/>
      <c r="EV3558" s="2"/>
      <c r="EW3558" s="2"/>
      <c r="EX3558" s="2"/>
      <c r="EY3558" s="2"/>
      <c r="EZ3558" s="2"/>
      <c r="FA3558" s="2"/>
      <c r="FB3558" s="2"/>
      <c r="FC3558" s="2"/>
      <c r="FD3558" s="2"/>
      <c r="FE3558" s="2"/>
      <c r="FF3558" s="2"/>
      <c r="FG3558" s="2"/>
      <c r="FH3558" s="2"/>
      <c r="FI3558" s="2"/>
      <c r="FJ3558" s="2"/>
      <c r="FK3558" s="2"/>
      <c r="FL3558" s="2"/>
      <c r="FM3558" s="2"/>
      <c r="FN3558" s="2"/>
      <c r="FO3558" s="2"/>
      <c r="FP3558" s="2"/>
      <c r="FQ3558" s="2"/>
      <c r="FR3558" s="2"/>
      <c r="FS3558" s="2"/>
      <c r="FT3558" s="2"/>
      <c r="FU3558" s="2"/>
      <c r="FV3558" s="2"/>
      <c r="FW3558" s="2"/>
      <c r="FX3558" s="2"/>
      <c r="FY3558" s="2"/>
      <c r="FZ3558" s="2"/>
      <c r="GA3558" s="2"/>
      <c r="GB3558" s="2"/>
      <c r="GC3558" s="2"/>
      <c r="GD3558" s="2"/>
      <c r="GE3558" s="2"/>
      <c r="GF3558" s="2"/>
      <c r="GG3558" s="2"/>
      <c r="GH3558" s="2"/>
      <c r="GI3558" s="2"/>
      <c r="GJ3558" s="2"/>
      <c r="GK3558" s="2"/>
    </row>
    <row r="3559" spans="1:193" ht="409.5" customHeight="1" x14ac:dyDescent="0.3">
      <c r="A3559" s="2"/>
      <c r="B3559" s="2"/>
      <c r="C3559" s="40"/>
      <c r="D3559" s="40"/>
      <c r="E3559" s="40"/>
      <c r="F3559" s="40"/>
      <c r="G3559" s="40"/>
      <c r="H3559" s="2"/>
      <c r="I3559" s="2"/>
      <c r="J3559" s="2"/>
      <c r="K3559" s="2"/>
      <c r="L3559" s="2"/>
      <c r="M3559" s="2"/>
      <c r="N3559" s="2"/>
      <c r="O3559" s="2"/>
      <c r="P3559" s="2"/>
      <c r="Q3559" s="2"/>
      <c r="R3559" s="2"/>
      <c r="S3559" s="2"/>
      <c r="T3559" s="2"/>
      <c r="U3559" s="2"/>
      <c r="V3559" s="2"/>
      <c r="W3559" s="2"/>
      <c r="X3559" s="2"/>
      <c r="Y3559" s="2"/>
      <c r="Z3559" s="2"/>
      <c r="AA3559" s="2"/>
      <c r="AB3559" s="2"/>
      <c r="AC3559" s="2"/>
      <c r="AD3559" s="2"/>
      <c r="AE3559" s="2"/>
      <c r="AF3559" s="2"/>
      <c r="AG3559" s="2"/>
      <c r="AH3559" s="2"/>
      <c r="AI3559" s="2"/>
      <c r="AJ3559" s="2"/>
      <c r="AK3559" s="2"/>
      <c r="AL3559" s="2"/>
      <c r="AM3559" s="2"/>
      <c r="AN3559" s="2"/>
      <c r="AO3559" s="2"/>
      <c r="AP3559" s="2"/>
      <c r="AQ3559" s="2"/>
      <c r="AR3559" s="2"/>
      <c r="AS3559" s="2"/>
      <c r="AT3559" s="2"/>
      <c r="AU3559" s="2"/>
      <c r="AV3559" s="2"/>
      <c r="AW3559" s="2"/>
      <c r="AX3559" s="2"/>
      <c r="AY3559" s="2"/>
      <c r="AZ3559" s="2"/>
      <c r="BA3559" s="2"/>
      <c r="BB3559" s="2"/>
      <c r="BC3559" s="2"/>
      <c r="BD3559" s="2"/>
      <c r="BE3559" s="2"/>
      <c r="BF3559" s="2"/>
      <c r="BG3559" s="2"/>
      <c r="BH3559" s="2"/>
      <c r="BI3559" s="2"/>
      <c r="BJ3559" s="2"/>
      <c r="BK3559" s="2"/>
      <c r="BL3559" s="2"/>
      <c r="BM3559" s="2"/>
      <c r="BN3559" s="2"/>
      <c r="BO3559" s="2"/>
      <c r="BP3559" s="2"/>
      <c r="BQ3559" s="2"/>
      <c r="BR3559" s="2"/>
      <c r="BS3559" s="2"/>
      <c r="BT3559" s="2"/>
      <c r="BU3559" s="2"/>
      <c r="BV3559" s="2"/>
      <c r="BW3559" s="2"/>
      <c r="BX3559" s="2"/>
      <c r="BY3559" s="2"/>
      <c r="BZ3559" s="2"/>
      <c r="CA3559" s="2"/>
      <c r="CB3559" s="2"/>
      <c r="CC3559" s="2"/>
      <c r="CD3559" s="2"/>
      <c r="CE3559" s="2"/>
      <c r="CF3559" s="2"/>
      <c r="CG3559" s="2"/>
      <c r="CH3559" s="2"/>
      <c r="CI3559" s="2"/>
      <c r="CJ3559" s="2"/>
      <c r="CK3559" s="2"/>
      <c r="CL3559" s="2"/>
      <c r="CM3559" s="2"/>
      <c r="CN3559" s="2"/>
      <c r="CO3559" s="2"/>
      <c r="CP3559" s="2"/>
      <c r="CQ3559" s="2"/>
      <c r="CR3559" s="2"/>
      <c r="CS3559" s="2"/>
      <c r="CT3559" s="2"/>
      <c r="CU3559" s="2"/>
      <c r="CV3559" s="2"/>
      <c r="CW3559" s="2"/>
      <c r="CX3559" s="2"/>
      <c r="CY3559" s="2"/>
      <c r="CZ3559" s="2"/>
      <c r="DA3559" s="2"/>
      <c r="DB3559" s="2"/>
      <c r="DC3559" s="2"/>
      <c r="DD3559" s="2"/>
      <c r="DE3559" s="2"/>
      <c r="DF3559" s="2"/>
      <c r="DG3559" s="2"/>
      <c r="DH3559" s="2"/>
      <c r="DI3559" s="2"/>
      <c r="DJ3559" s="2"/>
      <c r="DK3559" s="2"/>
      <c r="DL3559" s="2"/>
      <c r="DM3559" s="2"/>
      <c r="DN3559" s="2"/>
      <c r="DO3559" s="2"/>
      <c r="DP3559" s="2"/>
      <c r="DQ3559" s="2"/>
      <c r="DR3559" s="2"/>
      <c r="DS3559" s="2"/>
      <c r="DT3559" s="2"/>
      <c r="DU3559" s="2"/>
      <c r="DV3559" s="2"/>
      <c r="DW3559" s="2"/>
      <c r="DX3559" s="2"/>
      <c r="DY3559" s="2"/>
      <c r="DZ3559" s="2"/>
      <c r="EA3559" s="2"/>
      <c r="EB3559" s="2"/>
      <c r="EC3559" s="2"/>
      <c r="ED3559" s="2"/>
      <c r="EE3559" s="2"/>
      <c r="EF3559" s="2"/>
      <c r="EG3559" s="2"/>
      <c r="EH3559" s="2"/>
      <c r="EI3559" s="2"/>
      <c r="EJ3559" s="2"/>
      <c r="EK3559" s="2"/>
      <c r="EL3559" s="2"/>
      <c r="EM3559" s="2"/>
      <c r="EN3559" s="2"/>
      <c r="EO3559" s="2"/>
      <c r="EP3559" s="2"/>
      <c r="EQ3559" s="2"/>
      <c r="ER3559" s="2"/>
      <c r="ES3559" s="2"/>
      <c r="ET3559" s="2"/>
      <c r="EU3559" s="2"/>
      <c r="EV3559" s="2"/>
      <c r="EW3559" s="2"/>
      <c r="EX3559" s="2"/>
      <c r="EY3559" s="2"/>
      <c r="EZ3559" s="2"/>
      <c r="FA3559" s="2"/>
      <c r="FB3559" s="2"/>
      <c r="FC3559" s="2"/>
      <c r="FD3559" s="2"/>
      <c r="FE3559" s="2"/>
      <c r="FF3559" s="2"/>
      <c r="FG3559" s="2"/>
      <c r="FH3559" s="2"/>
      <c r="FI3559" s="2"/>
      <c r="FJ3559" s="2"/>
      <c r="FK3559" s="2"/>
      <c r="FL3559" s="2"/>
      <c r="FM3559" s="2"/>
      <c r="FN3559" s="2"/>
      <c r="FO3559" s="2"/>
      <c r="FP3559" s="2"/>
      <c r="FQ3559" s="2"/>
      <c r="FR3559" s="2"/>
      <c r="FS3559" s="2"/>
      <c r="FT3559" s="2"/>
      <c r="FU3559" s="2"/>
      <c r="FV3559" s="2"/>
      <c r="FW3559" s="2"/>
      <c r="FX3559" s="2"/>
      <c r="FY3559" s="2"/>
      <c r="FZ3559" s="2"/>
      <c r="GA3559" s="2"/>
      <c r="GB3559" s="2"/>
      <c r="GC3559" s="2"/>
      <c r="GD3559" s="2"/>
      <c r="GE3559" s="2"/>
      <c r="GF3559" s="2"/>
      <c r="GG3559" s="2"/>
      <c r="GH3559" s="2"/>
      <c r="GI3559" s="2"/>
      <c r="GJ3559" s="2"/>
      <c r="GK3559" s="2"/>
    </row>
    <row r="3560" spans="1:193" ht="409.5" customHeight="1" x14ac:dyDescent="0.3">
      <c r="A3560" s="2"/>
      <c r="B3560" s="2"/>
      <c r="C3560" s="40"/>
      <c r="D3560" s="40"/>
      <c r="E3560" s="40"/>
      <c r="F3560" s="40"/>
      <c r="G3560" s="40"/>
      <c r="H3560" s="2"/>
      <c r="I3560" s="2"/>
      <c r="J3560" s="2"/>
      <c r="K3560" s="2"/>
      <c r="L3560" s="2"/>
      <c r="M3560" s="2"/>
      <c r="N3560" s="2"/>
      <c r="O3560" s="2"/>
      <c r="P3560" s="2"/>
      <c r="Q3560" s="2"/>
      <c r="R3560" s="2"/>
      <c r="S3560" s="2"/>
      <c r="T3560" s="2"/>
      <c r="U3560" s="2"/>
      <c r="V3560" s="2"/>
      <c r="W3560" s="2"/>
      <c r="X3560" s="2"/>
      <c r="Y3560" s="2"/>
      <c r="Z3560" s="2"/>
      <c r="AA3560" s="2"/>
      <c r="AB3560" s="2"/>
      <c r="AC3560" s="2"/>
      <c r="AD3560" s="2"/>
      <c r="AE3560" s="2"/>
      <c r="AF3560" s="2"/>
      <c r="AG3560" s="2"/>
      <c r="AH3560" s="2"/>
      <c r="AI3560" s="2"/>
      <c r="AJ3560" s="2"/>
      <c r="AK3560" s="2"/>
      <c r="AL3560" s="2"/>
      <c r="AM3560" s="2"/>
      <c r="AN3560" s="2"/>
      <c r="AO3560" s="2"/>
      <c r="AP3560" s="2"/>
      <c r="AQ3560" s="2"/>
      <c r="AR3560" s="2"/>
      <c r="AS3560" s="2"/>
      <c r="AT3560" s="2"/>
      <c r="AU3560" s="2"/>
      <c r="AV3560" s="2"/>
      <c r="AW3560" s="2"/>
      <c r="AX3560" s="2"/>
      <c r="AY3560" s="2"/>
      <c r="AZ3560" s="2"/>
      <c r="BA3560" s="2"/>
      <c r="BB3560" s="2"/>
      <c r="BC3560" s="2"/>
      <c r="BD3560" s="2"/>
      <c r="BE3560" s="2"/>
      <c r="BF3560" s="2"/>
      <c r="BG3560" s="2"/>
      <c r="BH3560" s="2"/>
      <c r="BI3560" s="2"/>
      <c r="BJ3560" s="2"/>
      <c r="BK3560" s="2"/>
      <c r="BL3560" s="2"/>
      <c r="BM3560" s="2"/>
      <c r="BN3560" s="2"/>
      <c r="BO3560" s="2"/>
      <c r="BP3560" s="2"/>
      <c r="BQ3560" s="2"/>
      <c r="BR3560" s="2"/>
      <c r="BS3560" s="2"/>
      <c r="BT3560" s="2"/>
      <c r="BU3560" s="2"/>
      <c r="BV3560" s="2"/>
      <c r="BW3560" s="2"/>
      <c r="BX3560" s="2"/>
      <c r="BY3560" s="2"/>
      <c r="BZ3560" s="2"/>
      <c r="CA3560" s="2"/>
      <c r="CB3560" s="2"/>
      <c r="CC3560" s="2"/>
      <c r="CD3560" s="2"/>
      <c r="CE3560" s="2"/>
      <c r="CF3560" s="2"/>
      <c r="CG3560" s="2"/>
      <c r="CH3560" s="2"/>
      <c r="CI3560" s="2"/>
      <c r="CJ3560" s="2"/>
      <c r="CK3560" s="2"/>
      <c r="CL3560" s="2"/>
      <c r="CM3560" s="2"/>
      <c r="CN3560" s="2"/>
      <c r="CO3560" s="2"/>
      <c r="CP3560" s="2"/>
      <c r="CQ3560" s="2"/>
      <c r="CR3560" s="2"/>
      <c r="CS3560" s="2"/>
      <c r="CT3560" s="2"/>
      <c r="CU3560" s="2"/>
      <c r="CV3560" s="2"/>
      <c r="CW3560" s="2"/>
      <c r="CX3560" s="2"/>
      <c r="CY3560" s="2"/>
      <c r="CZ3560" s="2"/>
      <c r="DA3560" s="2"/>
      <c r="DB3560" s="2"/>
      <c r="DC3560" s="2"/>
      <c r="DD3560" s="2"/>
      <c r="DE3560" s="2"/>
      <c r="DF3560" s="2"/>
      <c r="DG3560" s="2"/>
      <c r="DH3560" s="2"/>
      <c r="DI3560" s="2"/>
      <c r="DJ3560" s="2"/>
      <c r="DK3560" s="2"/>
      <c r="DL3560" s="2"/>
      <c r="DM3560" s="2"/>
      <c r="DN3560" s="2"/>
      <c r="DO3560" s="2"/>
      <c r="DP3560" s="2"/>
      <c r="DQ3560" s="2"/>
      <c r="DR3560" s="2"/>
      <c r="DS3560" s="2"/>
      <c r="DT3560" s="2"/>
      <c r="DU3560" s="2"/>
      <c r="DV3560" s="2"/>
      <c r="DW3560" s="2"/>
      <c r="DX3560" s="2"/>
      <c r="DY3560" s="2"/>
      <c r="DZ3560" s="2"/>
      <c r="EA3560" s="2"/>
      <c r="EB3560" s="2"/>
      <c r="EC3560" s="2"/>
      <c r="ED3560" s="2"/>
      <c r="EE3560" s="2"/>
      <c r="EF3560" s="2"/>
      <c r="EG3560" s="2"/>
      <c r="EH3560" s="2"/>
      <c r="EI3560" s="2"/>
      <c r="EJ3560" s="2"/>
      <c r="EK3560" s="2"/>
      <c r="EL3560" s="2"/>
      <c r="EM3560" s="2"/>
      <c r="EN3560" s="2"/>
      <c r="EO3560" s="2"/>
      <c r="EP3560" s="2"/>
      <c r="EQ3560" s="2"/>
      <c r="ER3560" s="2"/>
      <c r="ES3560" s="2"/>
      <c r="ET3560" s="2"/>
      <c r="EU3560" s="2"/>
      <c r="EV3560" s="2"/>
      <c r="EW3560" s="2"/>
      <c r="EX3560" s="2"/>
      <c r="EY3560" s="2"/>
      <c r="EZ3560" s="2"/>
      <c r="FA3560" s="2"/>
      <c r="FB3560" s="2"/>
      <c r="FC3560" s="2"/>
      <c r="FD3560" s="2"/>
      <c r="FE3560" s="2"/>
      <c r="FF3560" s="2"/>
      <c r="FG3560" s="2"/>
      <c r="FH3560" s="2"/>
      <c r="FI3560" s="2"/>
      <c r="FJ3560" s="2"/>
      <c r="FK3560" s="2"/>
      <c r="FL3560" s="2"/>
      <c r="FM3560" s="2"/>
      <c r="FN3560" s="2"/>
      <c r="FO3560" s="2"/>
      <c r="FP3560" s="2"/>
      <c r="FQ3560" s="2"/>
      <c r="FR3560" s="2"/>
      <c r="FS3560" s="2"/>
      <c r="FT3560" s="2"/>
      <c r="FU3560" s="2"/>
      <c r="FV3560" s="2"/>
      <c r="FW3560" s="2"/>
      <c r="FX3560" s="2"/>
      <c r="FY3560" s="2"/>
      <c r="FZ3560" s="2"/>
      <c r="GA3560" s="2"/>
      <c r="GB3560" s="2"/>
      <c r="GC3560" s="2"/>
      <c r="GD3560" s="2"/>
      <c r="GE3560" s="2"/>
      <c r="GF3560" s="2"/>
      <c r="GG3560" s="2"/>
      <c r="GH3560" s="2"/>
      <c r="GI3560" s="2"/>
      <c r="GJ3560" s="2"/>
      <c r="GK3560" s="2"/>
    </row>
    <row r="3561" spans="1:193" ht="409.5" customHeight="1" x14ac:dyDescent="0.3">
      <c r="A3561" s="2"/>
      <c r="B3561" s="2"/>
      <c r="C3561" s="40"/>
      <c r="D3561" s="40"/>
      <c r="E3561" s="40"/>
      <c r="F3561" s="40"/>
      <c r="G3561" s="40"/>
      <c r="H3561" s="2"/>
      <c r="I3561" s="2"/>
      <c r="J3561" s="2"/>
      <c r="K3561" s="2"/>
      <c r="L3561" s="2"/>
      <c r="M3561" s="2"/>
      <c r="N3561" s="2"/>
      <c r="O3561" s="2"/>
      <c r="P3561" s="2"/>
      <c r="Q3561" s="2"/>
      <c r="R3561" s="2"/>
      <c r="S3561" s="2"/>
      <c r="T3561" s="2"/>
      <c r="U3561" s="2"/>
      <c r="V3561" s="2"/>
      <c r="W3561" s="2"/>
      <c r="X3561" s="2"/>
      <c r="Y3561" s="2"/>
      <c r="Z3561" s="2"/>
      <c r="AA3561" s="2"/>
      <c r="AB3561" s="2"/>
      <c r="AC3561" s="2"/>
      <c r="AD3561" s="2"/>
      <c r="AE3561" s="2"/>
      <c r="AF3561" s="2"/>
      <c r="AG3561" s="2"/>
      <c r="AH3561" s="2"/>
      <c r="AI3561" s="2"/>
      <c r="AJ3561" s="2"/>
      <c r="AK3561" s="2"/>
      <c r="AL3561" s="2"/>
      <c r="AM3561" s="2"/>
      <c r="AN3561" s="2"/>
      <c r="AO3561" s="2"/>
      <c r="AP3561" s="2"/>
      <c r="AQ3561" s="2"/>
      <c r="AR3561" s="2"/>
      <c r="AS3561" s="2"/>
      <c r="AT3561" s="2"/>
      <c r="AU3561" s="2"/>
      <c r="AV3561" s="2"/>
      <c r="AW3561" s="2"/>
      <c r="AX3561" s="2"/>
      <c r="AY3561" s="2"/>
      <c r="AZ3561" s="2"/>
      <c r="BA3561" s="2"/>
      <c r="BB3561" s="2"/>
      <c r="BC3561" s="2"/>
      <c r="BD3561" s="2"/>
      <c r="BE3561" s="2"/>
      <c r="BF3561" s="2"/>
      <c r="BG3561" s="2"/>
      <c r="BH3561" s="2"/>
      <c r="BI3561" s="2"/>
      <c r="BJ3561" s="2"/>
      <c r="BK3561" s="2"/>
      <c r="BL3561" s="2"/>
      <c r="BM3561" s="2"/>
      <c r="BN3561" s="2"/>
      <c r="BO3561" s="2"/>
      <c r="BP3561" s="2"/>
      <c r="BQ3561" s="2"/>
      <c r="BR3561" s="2"/>
      <c r="BS3561" s="2"/>
      <c r="BT3561" s="2"/>
      <c r="BU3561" s="2"/>
      <c r="BV3561" s="2"/>
      <c r="BW3561" s="2"/>
      <c r="BX3561" s="2"/>
      <c r="BY3561" s="2"/>
      <c r="BZ3561" s="2"/>
      <c r="CA3561" s="2"/>
      <c r="CB3561" s="2"/>
      <c r="CC3561" s="2"/>
      <c r="CD3561" s="2"/>
      <c r="CE3561" s="2"/>
      <c r="CF3561" s="2"/>
      <c r="CG3561" s="2"/>
      <c r="CH3561" s="2"/>
      <c r="CI3561" s="2"/>
      <c r="CJ3561" s="2"/>
      <c r="CK3561" s="2"/>
      <c r="CL3561" s="2"/>
      <c r="CM3561" s="2"/>
      <c r="CN3561" s="2"/>
      <c r="CO3561" s="2"/>
      <c r="CP3561" s="2"/>
      <c r="CQ3561" s="2"/>
      <c r="CR3561" s="2"/>
      <c r="CS3561" s="2"/>
      <c r="CT3561" s="2"/>
      <c r="CU3561" s="2"/>
      <c r="CV3561" s="2"/>
      <c r="CW3561" s="2"/>
      <c r="CX3561" s="2"/>
      <c r="CY3561" s="2"/>
      <c r="CZ3561" s="2"/>
      <c r="DA3561" s="2"/>
      <c r="DB3561" s="2"/>
      <c r="DC3561" s="2"/>
      <c r="DD3561" s="2"/>
      <c r="DE3561" s="2"/>
      <c r="DF3561" s="2"/>
      <c r="DG3561" s="2"/>
      <c r="DH3561" s="2"/>
      <c r="DI3561" s="2"/>
      <c r="DJ3561" s="2"/>
      <c r="DK3561" s="2"/>
      <c r="DL3561" s="2"/>
      <c r="DM3561" s="2"/>
      <c r="DN3561" s="2"/>
      <c r="DO3561" s="2"/>
      <c r="DP3561" s="2"/>
      <c r="DQ3561" s="2"/>
      <c r="DR3561" s="2"/>
      <c r="DS3561" s="2"/>
      <c r="DT3561" s="2"/>
      <c r="DU3561" s="2"/>
      <c r="DV3561" s="2"/>
      <c r="DW3561" s="2"/>
      <c r="DX3561" s="2"/>
      <c r="DY3561" s="2"/>
      <c r="DZ3561" s="2"/>
      <c r="EA3561" s="2"/>
      <c r="EB3561" s="2"/>
      <c r="EC3561" s="2"/>
      <c r="ED3561" s="2"/>
      <c r="EE3561" s="2"/>
      <c r="EF3561" s="2"/>
      <c r="EG3561" s="2"/>
      <c r="EH3561" s="2"/>
      <c r="EI3561" s="2"/>
      <c r="EJ3561" s="2"/>
      <c r="EK3561" s="2"/>
      <c r="EL3561" s="2"/>
      <c r="EM3561" s="2"/>
      <c r="EN3561" s="2"/>
      <c r="EO3561" s="2"/>
      <c r="EP3561" s="2"/>
      <c r="EQ3561" s="2"/>
      <c r="ER3561" s="2"/>
      <c r="ES3561" s="2"/>
      <c r="ET3561" s="2"/>
      <c r="EU3561" s="2"/>
      <c r="EV3561" s="2"/>
      <c r="EW3561" s="2"/>
      <c r="EX3561" s="2"/>
      <c r="EY3561" s="2"/>
      <c r="EZ3561" s="2"/>
      <c r="FA3561" s="2"/>
      <c r="FB3561" s="2"/>
      <c r="FC3561" s="2"/>
      <c r="FD3561" s="2"/>
      <c r="FE3561" s="2"/>
      <c r="FF3561" s="2"/>
      <c r="FG3561" s="2"/>
      <c r="FH3561" s="2"/>
      <c r="FI3561" s="2"/>
      <c r="FJ3561" s="2"/>
      <c r="FK3561" s="2"/>
      <c r="FL3561" s="2"/>
      <c r="FM3561" s="2"/>
      <c r="FN3561" s="2"/>
      <c r="FO3561" s="2"/>
      <c r="FP3561" s="2"/>
      <c r="FQ3561" s="2"/>
      <c r="FR3561" s="2"/>
      <c r="FS3561" s="2"/>
      <c r="FT3561" s="2"/>
      <c r="FU3561" s="2"/>
      <c r="FV3561" s="2"/>
      <c r="FW3561" s="2"/>
      <c r="FX3561" s="2"/>
      <c r="FY3561" s="2"/>
      <c r="FZ3561" s="2"/>
      <c r="GA3561" s="2"/>
      <c r="GB3561" s="2"/>
      <c r="GC3561" s="2"/>
      <c r="GD3561" s="2"/>
      <c r="GE3561" s="2"/>
      <c r="GF3561" s="2"/>
      <c r="GG3561" s="2"/>
      <c r="GH3561" s="2"/>
      <c r="GI3561" s="2"/>
      <c r="GJ3561" s="2"/>
      <c r="GK3561" s="2"/>
    </row>
    <row r="3562" spans="1:193" ht="409.5" customHeight="1" x14ac:dyDescent="0.3">
      <c r="A3562" s="2"/>
      <c r="B3562" s="2"/>
      <c r="C3562" s="40"/>
      <c r="D3562" s="40"/>
      <c r="E3562" s="40"/>
      <c r="F3562" s="40"/>
      <c r="G3562" s="40"/>
      <c r="H3562" s="2"/>
      <c r="I3562" s="2"/>
      <c r="J3562" s="2"/>
      <c r="K3562" s="2"/>
      <c r="L3562" s="2"/>
      <c r="M3562" s="2"/>
      <c r="N3562" s="2"/>
      <c r="O3562" s="2"/>
      <c r="P3562" s="2"/>
      <c r="Q3562" s="2"/>
      <c r="R3562" s="2"/>
      <c r="S3562" s="2"/>
      <c r="T3562" s="2"/>
      <c r="U3562" s="2"/>
      <c r="V3562" s="2"/>
      <c r="W3562" s="2"/>
      <c r="X3562" s="2"/>
      <c r="Y3562" s="2"/>
      <c r="Z3562" s="2"/>
      <c r="AA3562" s="2"/>
      <c r="AB3562" s="2"/>
      <c r="AC3562" s="2"/>
      <c r="AD3562" s="2"/>
      <c r="AE3562" s="2"/>
      <c r="AF3562" s="2"/>
      <c r="AG3562" s="2"/>
      <c r="AH3562" s="2"/>
      <c r="AI3562" s="2"/>
      <c r="AJ3562" s="2"/>
      <c r="AK3562" s="2"/>
      <c r="AL3562" s="2"/>
      <c r="AM3562" s="2"/>
      <c r="AN3562" s="2"/>
      <c r="AO3562" s="2"/>
      <c r="AP3562" s="2"/>
      <c r="AQ3562" s="2"/>
      <c r="AR3562" s="2"/>
      <c r="AS3562" s="2"/>
      <c r="AT3562" s="2"/>
      <c r="AU3562" s="2"/>
      <c r="AV3562" s="2"/>
      <c r="AW3562" s="2"/>
      <c r="AX3562" s="2"/>
      <c r="AY3562" s="2"/>
      <c r="AZ3562" s="2"/>
      <c r="BA3562" s="2"/>
      <c r="BB3562" s="2"/>
      <c r="BC3562" s="2"/>
      <c r="BD3562" s="2"/>
      <c r="BE3562" s="2"/>
      <c r="BF3562" s="2"/>
      <c r="BG3562" s="2"/>
      <c r="BH3562" s="2"/>
      <c r="BI3562" s="2"/>
      <c r="BJ3562" s="2"/>
      <c r="BK3562" s="2"/>
      <c r="BL3562" s="2"/>
      <c r="BM3562" s="2"/>
      <c r="BN3562" s="2"/>
      <c r="BO3562" s="2"/>
      <c r="BP3562" s="2"/>
      <c r="BQ3562" s="2"/>
      <c r="BR3562" s="2"/>
      <c r="BS3562" s="2"/>
      <c r="BT3562" s="2"/>
      <c r="BU3562" s="2"/>
      <c r="BV3562" s="2"/>
      <c r="BW3562" s="2"/>
      <c r="BX3562" s="2"/>
      <c r="BY3562" s="2"/>
      <c r="BZ3562" s="2"/>
      <c r="CA3562" s="2"/>
      <c r="CB3562" s="2"/>
      <c r="CC3562" s="2"/>
      <c r="CD3562" s="2"/>
      <c r="CE3562" s="2"/>
      <c r="CF3562" s="2"/>
      <c r="CG3562" s="2"/>
      <c r="CH3562" s="2"/>
      <c r="CI3562" s="2"/>
      <c r="CJ3562" s="2"/>
      <c r="CK3562" s="2"/>
      <c r="CL3562" s="2"/>
      <c r="CM3562" s="2"/>
      <c r="CN3562" s="2"/>
      <c r="CO3562" s="2"/>
      <c r="CP3562" s="2"/>
      <c r="CQ3562" s="2"/>
      <c r="CR3562" s="2"/>
      <c r="CS3562" s="2"/>
      <c r="CT3562" s="2"/>
      <c r="CU3562" s="2"/>
      <c r="CV3562" s="2"/>
      <c r="CW3562" s="2"/>
      <c r="CX3562" s="2"/>
      <c r="CY3562" s="2"/>
      <c r="CZ3562" s="2"/>
      <c r="DA3562" s="2"/>
      <c r="DB3562" s="2"/>
      <c r="DC3562" s="2"/>
      <c r="DD3562" s="2"/>
      <c r="DE3562" s="2"/>
      <c r="DF3562" s="2"/>
      <c r="DG3562" s="2"/>
      <c r="DH3562" s="2"/>
      <c r="DI3562" s="2"/>
      <c r="DJ3562" s="2"/>
      <c r="DK3562" s="2"/>
      <c r="DL3562" s="2"/>
      <c r="DM3562" s="2"/>
      <c r="DN3562" s="2"/>
      <c r="DO3562" s="2"/>
      <c r="DP3562" s="2"/>
      <c r="DQ3562" s="2"/>
      <c r="DR3562" s="2"/>
      <c r="DS3562" s="2"/>
      <c r="DT3562" s="2"/>
      <c r="DU3562" s="2"/>
      <c r="DV3562" s="2"/>
      <c r="DW3562" s="2"/>
      <c r="DX3562" s="2"/>
      <c r="DY3562" s="2"/>
      <c r="DZ3562" s="2"/>
      <c r="EA3562" s="2"/>
      <c r="EB3562" s="2"/>
      <c r="EC3562" s="2"/>
      <c r="ED3562" s="2"/>
      <c r="EE3562" s="2"/>
      <c r="EF3562" s="2"/>
      <c r="EG3562" s="2"/>
      <c r="EH3562" s="2"/>
      <c r="EI3562" s="2"/>
      <c r="EJ3562" s="2"/>
      <c r="EK3562" s="2"/>
      <c r="EL3562" s="2"/>
      <c r="EM3562" s="2"/>
      <c r="EN3562" s="2"/>
      <c r="EO3562" s="2"/>
      <c r="EP3562" s="2"/>
      <c r="EQ3562" s="2"/>
      <c r="ER3562" s="2"/>
      <c r="ES3562" s="2"/>
      <c r="ET3562" s="2"/>
      <c r="EU3562" s="2"/>
      <c r="EV3562" s="2"/>
      <c r="EW3562" s="2"/>
      <c r="EX3562" s="2"/>
      <c r="EY3562" s="2"/>
      <c r="EZ3562" s="2"/>
      <c r="FA3562" s="2"/>
      <c r="FB3562" s="2"/>
      <c r="FC3562" s="2"/>
      <c r="FD3562" s="2"/>
      <c r="FE3562" s="2"/>
      <c r="FF3562" s="2"/>
      <c r="FG3562" s="2"/>
      <c r="FH3562" s="2"/>
      <c r="FI3562" s="2"/>
      <c r="FJ3562" s="2"/>
      <c r="FK3562" s="2"/>
      <c r="FL3562" s="2"/>
      <c r="FM3562" s="2"/>
      <c r="FN3562" s="2"/>
      <c r="FO3562" s="2"/>
      <c r="FP3562" s="2"/>
      <c r="FQ3562" s="2"/>
      <c r="FR3562" s="2"/>
      <c r="FS3562" s="2"/>
      <c r="FT3562" s="2"/>
      <c r="FU3562" s="2"/>
      <c r="FV3562" s="2"/>
      <c r="FW3562" s="2"/>
      <c r="FX3562" s="2"/>
      <c r="FY3562" s="2"/>
      <c r="FZ3562" s="2"/>
      <c r="GA3562" s="2"/>
      <c r="GB3562" s="2"/>
      <c r="GC3562" s="2"/>
      <c r="GD3562" s="2"/>
      <c r="GE3562" s="2"/>
      <c r="GF3562" s="2"/>
      <c r="GG3562" s="2"/>
      <c r="GH3562" s="2"/>
      <c r="GI3562" s="2"/>
      <c r="GJ3562" s="2"/>
      <c r="GK3562" s="2"/>
    </row>
    <row r="3563" spans="1:193" ht="409.5" customHeight="1" x14ac:dyDescent="0.3">
      <c r="A3563" s="2"/>
      <c r="B3563" s="2"/>
      <c r="C3563" s="40"/>
      <c r="D3563" s="40"/>
      <c r="E3563" s="40"/>
      <c r="F3563" s="40"/>
      <c r="G3563" s="40"/>
      <c r="H3563" s="2"/>
      <c r="I3563" s="2"/>
      <c r="J3563" s="2"/>
      <c r="K3563" s="2"/>
      <c r="L3563" s="2"/>
      <c r="M3563" s="2"/>
      <c r="N3563" s="2"/>
      <c r="O3563" s="2"/>
      <c r="P3563" s="2"/>
      <c r="Q3563" s="2"/>
      <c r="R3563" s="2"/>
      <c r="S3563" s="2"/>
      <c r="T3563" s="2"/>
      <c r="U3563" s="2"/>
      <c r="V3563" s="2"/>
      <c r="W3563" s="2"/>
      <c r="X3563" s="2"/>
      <c r="Y3563" s="2"/>
      <c r="Z3563" s="2"/>
      <c r="AA3563" s="2"/>
      <c r="AB3563" s="2"/>
      <c r="AC3563" s="2"/>
      <c r="AD3563" s="2"/>
      <c r="AE3563" s="2"/>
      <c r="AF3563" s="2"/>
      <c r="AG3563" s="2"/>
      <c r="AH3563" s="2"/>
      <c r="AI3563" s="2"/>
      <c r="AJ3563" s="2"/>
      <c r="AK3563" s="2"/>
      <c r="AL3563" s="2"/>
      <c r="AM3563" s="2"/>
      <c r="AN3563" s="2"/>
      <c r="AO3563" s="2"/>
      <c r="AP3563" s="2"/>
      <c r="AQ3563" s="2"/>
      <c r="AR3563" s="2"/>
      <c r="AS3563" s="2"/>
      <c r="AT3563" s="2"/>
      <c r="AU3563" s="2"/>
      <c r="AV3563" s="2"/>
      <c r="AW3563" s="2"/>
      <c r="AX3563" s="2"/>
      <c r="AY3563" s="2"/>
      <c r="AZ3563" s="2"/>
      <c r="BA3563" s="2"/>
      <c r="BB3563" s="2"/>
      <c r="BC3563" s="2"/>
      <c r="BD3563" s="2"/>
      <c r="BE3563" s="2"/>
      <c r="BF3563" s="2"/>
      <c r="BG3563" s="2"/>
      <c r="BH3563" s="2"/>
      <c r="BI3563" s="2"/>
      <c r="BJ3563" s="2"/>
      <c r="BK3563" s="2"/>
      <c r="BL3563" s="2"/>
      <c r="BM3563" s="2"/>
      <c r="BN3563" s="2"/>
      <c r="BO3563" s="2"/>
      <c r="BP3563" s="2"/>
      <c r="BQ3563" s="2"/>
      <c r="BR3563" s="2"/>
      <c r="BS3563" s="2"/>
      <c r="BT3563" s="2"/>
      <c r="BU3563" s="2"/>
      <c r="BV3563" s="2"/>
      <c r="BW3563" s="2"/>
      <c r="BX3563" s="2"/>
      <c r="BY3563" s="2"/>
      <c r="BZ3563" s="2"/>
      <c r="CA3563" s="2"/>
      <c r="CB3563" s="2"/>
      <c r="CC3563" s="2"/>
      <c r="CD3563" s="2"/>
      <c r="CE3563" s="2"/>
      <c r="CF3563" s="2"/>
      <c r="CG3563" s="2"/>
      <c r="CH3563" s="2"/>
      <c r="CI3563" s="2"/>
      <c r="CJ3563" s="2"/>
      <c r="CK3563" s="2"/>
      <c r="CL3563" s="2"/>
      <c r="CM3563" s="2"/>
      <c r="CN3563" s="2"/>
      <c r="CO3563" s="2"/>
      <c r="CP3563" s="2"/>
      <c r="CQ3563" s="2"/>
      <c r="CR3563" s="2"/>
      <c r="CS3563" s="2"/>
      <c r="CT3563" s="2"/>
      <c r="CU3563" s="2"/>
      <c r="CV3563" s="2"/>
      <c r="CW3563" s="2"/>
      <c r="CX3563" s="2"/>
      <c r="CY3563" s="2"/>
      <c r="CZ3563" s="2"/>
      <c r="DA3563" s="2"/>
      <c r="DB3563" s="2"/>
      <c r="DC3563" s="2"/>
      <c r="DD3563" s="2"/>
      <c r="DE3563" s="2"/>
      <c r="DF3563" s="2"/>
      <c r="DG3563" s="2"/>
      <c r="DH3563" s="2"/>
      <c r="DI3563" s="2"/>
      <c r="DJ3563" s="2"/>
      <c r="DK3563" s="2"/>
      <c r="DL3563" s="2"/>
      <c r="DM3563" s="2"/>
      <c r="DN3563" s="2"/>
      <c r="DO3563" s="2"/>
      <c r="DP3563" s="2"/>
      <c r="DQ3563" s="2"/>
      <c r="DR3563" s="2"/>
      <c r="DS3563" s="2"/>
      <c r="DT3563" s="2"/>
      <c r="DU3563" s="2"/>
      <c r="DV3563" s="2"/>
      <c r="DW3563" s="2"/>
      <c r="DX3563" s="2"/>
      <c r="DY3563" s="2"/>
      <c r="DZ3563" s="2"/>
      <c r="EA3563" s="2"/>
      <c r="EB3563" s="2"/>
      <c r="EC3563" s="2"/>
      <c r="ED3563" s="2"/>
      <c r="EE3563" s="2"/>
      <c r="EF3563" s="2"/>
      <c r="EG3563" s="2"/>
      <c r="EH3563" s="2"/>
      <c r="EI3563" s="2"/>
      <c r="EJ3563" s="2"/>
      <c r="EK3563" s="2"/>
      <c r="EL3563" s="2"/>
      <c r="EM3563" s="2"/>
      <c r="EN3563" s="2"/>
      <c r="EO3563" s="2"/>
      <c r="EP3563" s="2"/>
      <c r="EQ3563" s="2"/>
      <c r="ER3563" s="2"/>
      <c r="ES3563" s="2"/>
      <c r="ET3563" s="2"/>
      <c r="EU3563" s="2"/>
      <c r="EV3563" s="2"/>
      <c r="EW3563" s="2"/>
      <c r="EX3563" s="2"/>
      <c r="EY3563" s="2"/>
      <c r="EZ3563" s="2"/>
      <c r="FA3563" s="2"/>
      <c r="FB3563" s="2"/>
      <c r="FC3563" s="2"/>
      <c r="FD3563" s="2"/>
      <c r="FE3563" s="2"/>
      <c r="FF3563" s="2"/>
      <c r="FG3563" s="2"/>
      <c r="FH3563" s="2"/>
      <c r="FI3563" s="2"/>
      <c r="FJ3563" s="2"/>
      <c r="FK3563" s="2"/>
      <c r="FL3563" s="2"/>
      <c r="FM3563" s="2"/>
      <c r="FN3563" s="2"/>
      <c r="FO3563" s="2"/>
      <c r="FP3563" s="2"/>
      <c r="FQ3563" s="2"/>
      <c r="FR3563" s="2"/>
      <c r="FS3563" s="2"/>
      <c r="FT3563" s="2"/>
      <c r="FU3563" s="2"/>
      <c r="FV3563" s="2"/>
      <c r="FW3563" s="2"/>
      <c r="FX3563" s="2"/>
      <c r="FY3563" s="2"/>
      <c r="FZ3563" s="2"/>
      <c r="GA3563" s="2"/>
      <c r="GB3563" s="2"/>
      <c r="GC3563" s="2"/>
      <c r="GD3563" s="2"/>
      <c r="GE3563" s="2"/>
      <c r="GF3563" s="2"/>
      <c r="GG3563" s="2"/>
      <c r="GH3563" s="2"/>
      <c r="GI3563" s="2"/>
      <c r="GJ3563" s="2"/>
      <c r="GK3563" s="2"/>
    </row>
    <row r="3564" spans="1:193" ht="409.5" customHeight="1" x14ac:dyDescent="0.3">
      <c r="A3564" s="2"/>
      <c r="B3564" s="2"/>
      <c r="C3564" s="40"/>
      <c r="D3564" s="40"/>
      <c r="E3564" s="40"/>
      <c r="F3564" s="40"/>
      <c r="G3564" s="40"/>
      <c r="H3564" s="2"/>
      <c r="I3564" s="2"/>
      <c r="J3564" s="2"/>
      <c r="K3564" s="2"/>
      <c r="L3564" s="2"/>
      <c r="M3564" s="2"/>
      <c r="N3564" s="2"/>
      <c r="O3564" s="2"/>
      <c r="P3564" s="2"/>
      <c r="Q3564" s="2"/>
      <c r="R3564" s="2"/>
      <c r="S3564" s="2"/>
      <c r="T3564" s="2"/>
      <c r="U3564" s="2"/>
      <c r="V3564" s="2"/>
      <c r="W3564" s="2"/>
      <c r="X3564" s="2"/>
      <c r="Y3564" s="2"/>
      <c r="Z3564" s="2"/>
      <c r="AA3564" s="2"/>
      <c r="AB3564" s="2"/>
      <c r="AC3564" s="2"/>
      <c r="AD3564" s="2"/>
      <c r="AE3564" s="2"/>
      <c r="AF3564" s="2"/>
      <c r="AG3564" s="2"/>
      <c r="AH3564" s="2"/>
      <c r="AI3564" s="2"/>
      <c r="AJ3564" s="2"/>
      <c r="AK3564" s="2"/>
      <c r="AL3564" s="2"/>
      <c r="AM3564" s="2"/>
      <c r="AN3564" s="2"/>
      <c r="AO3564" s="2"/>
      <c r="AP3564" s="2"/>
      <c r="AQ3564" s="2"/>
      <c r="AR3564" s="2"/>
      <c r="AS3564" s="2"/>
      <c r="AT3564" s="2"/>
      <c r="AU3564" s="2"/>
      <c r="AV3564" s="2"/>
      <c r="AW3564" s="2"/>
      <c r="AX3564" s="2"/>
      <c r="AY3564" s="2"/>
      <c r="AZ3564" s="2"/>
      <c r="BA3564" s="2"/>
      <c r="BB3564" s="2"/>
      <c r="BC3564" s="2"/>
      <c r="BD3564" s="2"/>
      <c r="BE3564" s="2"/>
      <c r="BF3564" s="2"/>
      <c r="BG3564" s="2"/>
      <c r="BH3564" s="2"/>
      <c r="BI3564" s="2"/>
      <c r="BJ3564" s="2"/>
      <c r="BK3564" s="2"/>
      <c r="BL3564" s="2"/>
      <c r="BM3564" s="2"/>
      <c r="BN3564" s="2"/>
      <c r="BO3564" s="2"/>
      <c r="BP3564" s="2"/>
      <c r="BQ3564" s="2"/>
      <c r="BR3564" s="2"/>
      <c r="BS3564" s="2"/>
      <c r="BT3564" s="2"/>
      <c r="BU3564" s="2"/>
      <c r="BV3564" s="2"/>
      <c r="BW3564" s="2"/>
      <c r="BX3564" s="2"/>
      <c r="BY3564" s="2"/>
      <c r="BZ3564" s="2"/>
      <c r="CA3564" s="2"/>
      <c r="CB3564" s="2"/>
      <c r="CC3564" s="2"/>
      <c r="CD3564" s="2"/>
      <c r="CE3564" s="2"/>
      <c r="CF3564" s="2"/>
      <c r="CG3564" s="2"/>
      <c r="CH3564" s="2"/>
      <c r="CI3564" s="2"/>
      <c r="CJ3564" s="2"/>
      <c r="CK3564" s="2"/>
      <c r="CL3564" s="2"/>
      <c r="CM3564" s="2"/>
      <c r="CN3564" s="2"/>
      <c r="CO3564" s="2"/>
      <c r="CP3564" s="2"/>
      <c r="CQ3564" s="2"/>
      <c r="CR3564" s="2"/>
      <c r="CS3564" s="2"/>
      <c r="CT3564" s="2"/>
      <c r="CU3564" s="2"/>
      <c r="CV3564" s="2"/>
      <c r="CW3564" s="2"/>
      <c r="CX3564" s="2"/>
      <c r="CY3564" s="2"/>
      <c r="CZ3564" s="2"/>
      <c r="DA3564" s="2"/>
      <c r="DB3564" s="2"/>
      <c r="DC3564" s="2"/>
      <c r="DD3564" s="2"/>
      <c r="DE3564" s="2"/>
      <c r="DF3564" s="2"/>
      <c r="DG3564" s="2"/>
      <c r="DH3564" s="2"/>
      <c r="DI3564" s="2"/>
      <c r="DJ3564" s="2"/>
      <c r="DK3564" s="2"/>
      <c r="DL3564" s="2"/>
      <c r="DM3564" s="2"/>
      <c r="DN3564" s="2"/>
      <c r="DO3564" s="2"/>
      <c r="DP3564" s="2"/>
      <c r="DQ3564" s="2"/>
      <c r="DR3564" s="2"/>
      <c r="DS3564" s="2"/>
      <c r="DT3564" s="2"/>
      <c r="DU3564" s="2"/>
      <c r="DV3564" s="2"/>
      <c r="DW3564" s="2"/>
      <c r="DX3564" s="2"/>
      <c r="DY3564" s="2"/>
      <c r="DZ3564" s="2"/>
      <c r="EA3564" s="2"/>
      <c r="EB3564" s="2"/>
      <c r="EC3564" s="2"/>
      <c r="ED3564" s="2"/>
      <c r="EE3564" s="2"/>
      <c r="EF3564" s="2"/>
      <c r="EG3564" s="2"/>
      <c r="EH3564" s="2"/>
      <c r="EI3564" s="2"/>
      <c r="EJ3564" s="2"/>
      <c r="EK3564" s="2"/>
      <c r="EL3564" s="2"/>
      <c r="EM3564" s="2"/>
      <c r="EN3564" s="2"/>
      <c r="EO3564" s="2"/>
      <c r="EP3564" s="2"/>
      <c r="EQ3564" s="2"/>
      <c r="ER3564" s="2"/>
      <c r="ES3564" s="2"/>
      <c r="ET3564" s="2"/>
      <c r="EU3564" s="2"/>
      <c r="EV3564" s="2"/>
      <c r="EW3564" s="2"/>
      <c r="EX3564" s="2"/>
      <c r="EY3564" s="2"/>
      <c r="EZ3564" s="2"/>
      <c r="FA3564" s="2"/>
      <c r="FB3564" s="2"/>
      <c r="FC3564" s="2"/>
      <c r="FD3564" s="2"/>
      <c r="FE3564" s="2"/>
      <c r="FF3564" s="2"/>
      <c r="FG3564" s="2"/>
      <c r="FH3564" s="2"/>
      <c r="FI3564" s="2"/>
      <c r="FJ3564" s="2"/>
      <c r="FK3564" s="2"/>
      <c r="FL3564" s="2"/>
      <c r="FM3564" s="2"/>
      <c r="FN3564" s="2"/>
      <c r="FO3564" s="2"/>
      <c r="FP3564" s="2"/>
      <c r="FQ3564" s="2"/>
      <c r="FR3564" s="2"/>
      <c r="FS3564" s="2"/>
      <c r="FT3564" s="2"/>
      <c r="FU3564" s="2"/>
      <c r="FV3564" s="2"/>
      <c r="FW3564" s="2"/>
      <c r="FX3564" s="2"/>
      <c r="FY3564" s="2"/>
      <c r="FZ3564" s="2"/>
      <c r="GA3564" s="2"/>
      <c r="GB3564" s="2"/>
      <c r="GC3564" s="2"/>
      <c r="GD3564" s="2"/>
      <c r="GE3564" s="2"/>
      <c r="GF3564" s="2"/>
      <c r="GG3564" s="2"/>
      <c r="GH3564" s="2"/>
      <c r="GI3564" s="2"/>
      <c r="GJ3564" s="2"/>
      <c r="GK3564" s="2"/>
    </row>
    <row r="3565" spans="1:193" ht="409.5" customHeight="1" x14ac:dyDescent="0.3">
      <c r="A3565" s="2"/>
      <c r="B3565" s="2"/>
      <c r="C3565" s="40"/>
      <c r="D3565" s="40"/>
      <c r="E3565" s="40"/>
      <c r="F3565" s="40"/>
      <c r="G3565" s="40"/>
      <c r="H3565" s="2"/>
      <c r="I3565" s="2"/>
      <c r="J3565" s="2"/>
      <c r="K3565" s="2"/>
      <c r="L3565" s="2"/>
      <c r="M3565" s="2"/>
      <c r="N3565" s="2"/>
      <c r="O3565" s="2"/>
      <c r="P3565" s="2"/>
      <c r="Q3565" s="2"/>
      <c r="R3565" s="2"/>
      <c r="S3565" s="2"/>
      <c r="T3565" s="2"/>
      <c r="U3565" s="2"/>
      <c r="V3565" s="2"/>
      <c r="W3565" s="2"/>
      <c r="X3565" s="2"/>
      <c r="Y3565" s="2"/>
      <c r="Z3565" s="2"/>
      <c r="AA3565" s="2"/>
      <c r="AB3565" s="2"/>
      <c r="AC3565" s="2"/>
      <c r="AD3565" s="2"/>
      <c r="AE3565" s="2"/>
      <c r="AF3565" s="2"/>
      <c r="AG3565" s="2"/>
      <c r="AH3565" s="2"/>
      <c r="AI3565" s="2"/>
      <c r="AJ3565" s="2"/>
      <c r="AK3565" s="2"/>
      <c r="AL3565" s="2"/>
      <c r="AM3565" s="2"/>
      <c r="AN3565" s="2"/>
      <c r="AO3565" s="2"/>
      <c r="AP3565" s="2"/>
      <c r="AQ3565" s="2"/>
      <c r="AR3565" s="2"/>
      <c r="AS3565" s="2"/>
      <c r="AT3565" s="2"/>
      <c r="AU3565" s="2"/>
      <c r="AV3565" s="2"/>
      <c r="AW3565" s="2"/>
      <c r="AX3565" s="2"/>
      <c r="AY3565" s="2"/>
      <c r="AZ3565" s="2"/>
      <c r="BA3565" s="2"/>
      <c r="BB3565" s="2"/>
      <c r="BC3565" s="2"/>
      <c r="BD3565" s="2"/>
      <c r="BE3565" s="2"/>
      <c r="BF3565" s="2"/>
      <c r="BG3565" s="2"/>
      <c r="BH3565" s="2"/>
      <c r="BI3565" s="2"/>
      <c r="BJ3565" s="2"/>
      <c r="BK3565" s="2"/>
      <c r="BL3565" s="2"/>
      <c r="BM3565" s="2"/>
      <c r="BN3565" s="2"/>
      <c r="BO3565" s="2"/>
      <c r="BP3565" s="2"/>
      <c r="BQ3565" s="2"/>
      <c r="BR3565" s="2"/>
      <c r="BS3565" s="2"/>
      <c r="BT3565" s="2"/>
      <c r="BU3565" s="2"/>
      <c r="BV3565" s="2"/>
      <c r="BW3565" s="2"/>
      <c r="BX3565" s="2"/>
      <c r="BY3565" s="2"/>
      <c r="BZ3565" s="2"/>
      <c r="CA3565" s="2"/>
      <c r="CB3565" s="2"/>
      <c r="CC3565" s="2"/>
      <c r="CD3565" s="2"/>
      <c r="CE3565" s="2"/>
      <c r="CF3565" s="2"/>
      <c r="CG3565" s="2"/>
      <c r="CH3565" s="2"/>
      <c r="CI3565" s="2"/>
      <c r="CJ3565" s="2"/>
      <c r="CK3565" s="2"/>
      <c r="CL3565" s="2"/>
      <c r="CM3565" s="2"/>
      <c r="CN3565" s="2"/>
      <c r="CO3565" s="2"/>
      <c r="CP3565" s="2"/>
      <c r="CQ3565" s="2"/>
      <c r="CR3565" s="2"/>
      <c r="CS3565" s="2"/>
      <c r="CT3565" s="2"/>
      <c r="CU3565" s="2"/>
      <c r="CV3565" s="2"/>
      <c r="CW3565" s="2"/>
      <c r="CX3565" s="2"/>
      <c r="CY3565" s="2"/>
      <c r="CZ3565" s="2"/>
      <c r="DA3565" s="2"/>
      <c r="DB3565" s="2"/>
      <c r="DC3565" s="2"/>
      <c r="DD3565" s="2"/>
      <c r="DE3565" s="2"/>
      <c r="DF3565" s="2"/>
      <c r="DG3565" s="2"/>
      <c r="DH3565" s="2"/>
      <c r="DI3565" s="2"/>
      <c r="DJ3565" s="2"/>
      <c r="DK3565" s="2"/>
      <c r="DL3565" s="2"/>
      <c r="DM3565" s="2"/>
      <c r="DN3565" s="2"/>
      <c r="DO3565" s="2"/>
      <c r="DP3565" s="2"/>
      <c r="DQ3565" s="2"/>
      <c r="DR3565" s="2"/>
      <c r="DS3565" s="2"/>
      <c r="DT3565" s="2"/>
      <c r="DU3565" s="2"/>
      <c r="DV3565" s="2"/>
      <c r="DW3565" s="2"/>
      <c r="DX3565" s="2"/>
      <c r="DY3565" s="2"/>
      <c r="DZ3565" s="2"/>
      <c r="EA3565" s="2"/>
      <c r="EB3565" s="2"/>
      <c r="EC3565" s="2"/>
      <c r="ED3565" s="2"/>
      <c r="EE3565" s="2"/>
      <c r="EF3565" s="2"/>
      <c r="EG3565" s="2"/>
      <c r="EH3565" s="2"/>
      <c r="EI3565" s="2"/>
      <c r="EJ3565" s="2"/>
      <c r="EK3565" s="2"/>
      <c r="EL3565" s="2"/>
      <c r="EM3565" s="2"/>
      <c r="EN3565" s="2"/>
      <c r="EO3565" s="2"/>
      <c r="EP3565" s="2"/>
      <c r="EQ3565" s="2"/>
      <c r="ER3565" s="2"/>
      <c r="ES3565" s="2"/>
      <c r="ET3565" s="2"/>
      <c r="EU3565" s="2"/>
      <c r="EV3565" s="2"/>
      <c r="EW3565" s="2"/>
      <c r="EX3565" s="2"/>
      <c r="EY3565" s="2"/>
      <c r="EZ3565" s="2"/>
      <c r="FA3565" s="2"/>
      <c r="FB3565" s="2"/>
      <c r="FC3565" s="2"/>
      <c r="FD3565" s="2"/>
      <c r="FE3565" s="2"/>
      <c r="FF3565" s="2"/>
      <c r="FG3565" s="2"/>
      <c r="FH3565" s="2"/>
      <c r="FI3565" s="2"/>
      <c r="FJ3565" s="2"/>
      <c r="FK3565" s="2"/>
      <c r="FL3565" s="2"/>
      <c r="FM3565" s="2"/>
      <c r="FN3565" s="2"/>
      <c r="FO3565" s="2"/>
      <c r="FP3565" s="2"/>
      <c r="FQ3565" s="2"/>
      <c r="FR3565" s="2"/>
      <c r="FS3565" s="2"/>
      <c r="FT3565" s="2"/>
      <c r="FU3565" s="2"/>
      <c r="FV3565" s="2"/>
      <c r="FW3565" s="2"/>
      <c r="FX3565" s="2"/>
      <c r="FY3565" s="2"/>
      <c r="FZ3565" s="2"/>
      <c r="GA3565" s="2"/>
      <c r="GB3565" s="2"/>
      <c r="GC3565" s="2"/>
      <c r="GD3565" s="2"/>
      <c r="GE3565" s="2"/>
      <c r="GF3565" s="2"/>
      <c r="GG3565" s="2"/>
      <c r="GH3565" s="2"/>
      <c r="GI3565" s="2"/>
      <c r="GJ3565" s="2"/>
      <c r="GK3565" s="2"/>
    </row>
    <row r="3566" spans="1:193" ht="409.5" customHeight="1" x14ac:dyDescent="0.3">
      <c r="A3566" s="2"/>
      <c r="B3566" s="2"/>
      <c r="C3566" s="40"/>
      <c r="D3566" s="40"/>
      <c r="E3566" s="40"/>
      <c r="F3566" s="40"/>
      <c r="G3566" s="40"/>
      <c r="H3566" s="2"/>
      <c r="I3566" s="2"/>
      <c r="J3566" s="2"/>
      <c r="K3566" s="2"/>
      <c r="L3566" s="2"/>
      <c r="M3566" s="2"/>
      <c r="N3566" s="2"/>
      <c r="O3566" s="2"/>
      <c r="P3566" s="2"/>
      <c r="Q3566" s="2"/>
      <c r="R3566" s="2"/>
      <c r="S3566" s="2"/>
      <c r="T3566" s="2"/>
      <c r="U3566" s="2"/>
      <c r="V3566" s="2"/>
      <c r="W3566" s="2"/>
      <c r="X3566" s="2"/>
      <c r="Y3566" s="2"/>
      <c r="Z3566" s="2"/>
      <c r="AA3566" s="2"/>
      <c r="AB3566" s="2"/>
      <c r="AC3566" s="2"/>
      <c r="AD3566" s="2"/>
      <c r="AE3566" s="2"/>
      <c r="AF3566" s="2"/>
      <c r="AG3566" s="2"/>
      <c r="AH3566" s="2"/>
      <c r="AI3566" s="2"/>
      <c r="AJ3566" s="2"/>
      <c r="AK3566" s="2"/>
      <c r="AL3566" s="2"/>
      <c r="AM3566" s="2"/>
      <c r="AN3566" s="2"/>
      <c r="AO3566" s="2"/>
      <c r="AP3566" s="2"/>
      <c r="AQ3566" s="2"/>
      <c r="AR3566" s="2"/>
      <c r="AS3566" s="2"/>
      <c r="AT3566" s="2"/>
      <c r="AU3566" s="2"/>
      <c r="AV3566" s="2"/>
      <c r="AW3566" s="2"/>
      <c r="AX3566" s="2"/>
      <c r="AY3566" s="2"/>
      <c r="AZ3566" s="2"/>
      <c r="BA3566" s="2"/>
      <c r="BB3566" s="2"/>
      <c r="BC3566" s="2"/>
      <c r="BD3566" s="2"/>
      <c r="BE3566" s="2"/>
      <c r="BF3566" s="2"/>
      <c r="BG3566" s="2"/>
      <c r="BH3566" s="2"/>
      <c r="BI3566" s="2"/>
      <c r="BJ3566" s="2"/>
      <c r="BK3566" s="2"/>
      <c r="BL3566" s="2"/>
      <c r="BM3566" s="2"/>
      <c r="BN3566" s="2"/>
      <c r="BO3566" s="2"/>
      <c r="BP3566" s="2"/>
      <c r="BQ3566" s="2"/>
      <c r="BR3566" s="2"/>
      <c r="BS3566" s="2"/>
      <c r="BT3566" s="2"/>
      <c r="BU3566" s="2"/>
      <c r="BV3566" s="2"/>
      <c r="BW3566" s="2"/>
      <c r="BX3566" s="2"/>
      <c r="BY3566" s="2"/>
      <c r="BZ3566" s="2"/>
      <c r="CA3566" s="2"/>
      <c r="CB3566" s="2"/>
      <c r="CC3566" s="2"/>
      <c r="CD3566" s="2"/>
      <c r="CE3566" s="2"/>
      <c r="CF3566" s="2"/>
      <c r="CG3566" s="2"/>
      <c r="CH3566" s="2"/>
      <c r="CI3566" s="2"/>
      <c r="CJ3566" s="2"/>
      <c r="CK3566" s="2"/>
      <c r="CL3566" s="2"/>
      <c r="CM3566" s="2"/>
      <c r="CN3566" s="2"/>
      <c r="CO3566" s="2"/>
      <c r="CP3566" s="2"/>
      <c r="CQ3566" s="2"/>
      <c r="CR3566" s="2"/>
      <c r="CS3566" s="2"/>
      <c r="CT3566" s="2"/>
      <c r="CU3566" s="2"/>
      <c r="CV3566" s="2"/>
      <c r="CW3566" s="2"/>
      <c r="CX3566" s="2"/>
      <c r="CY3566" s="2"/>
      <c r="CZ3566" s="2"/>
      <c r="DA3566" s="2"/>
      <c r="DB3566" s="2"/>
      <c r="DC3566" s="2"/>
      <c r="DD3566" s="2"/>
      <c r="DE3566" s="2"/>
      <c r="DF3566" s="2"/>
      <c r="DG3566" s="2"/>
      <c r="DH3566" s="2"/>
      <c r="DI3566" s="2"/>
      <c r="DJ3566" s="2"/>
      <c r="DK3566" s="2"/>
      <c r="DL3566" s="2"/>
      <c r="DM3566" s="2"/>
      <c r="DN3566" s="2"/>
      <c r="DO3566" s="2"/>
      <c r="DP3566" s="2"/>
      <c r="DQ3566" s="2"/>
      <c r="DR3566" s="2"/>
      <c r="DS3566" s="2"/>
      <c r="DT3566" s="2"/>
      <c r="DU3566" s="2"/>
      <c r="DV3566" s="2"/>
      <c r="DW3566" s="2"/>
      <c r="DX3566" s="2"/>
      <c r="DY3566" s="2"/>
      <c r="DZ3566" s="2"/>
      <c r="EA3566" s="2"/>
      <c r="EB3566" s="2"/>
      <c r="EC3566" s="2"/>
      <c r="ED3566" s="2"/>
      <c r="EE3566" s="2"/>
      <c r="EF3566" s="2"/>
      <c r="EG3566" s="2"/>
      <c r="EH3566" s="2"/>
      <c r="EI3566" s="2"/>
      <c r="EJ3566" s="2"/>
      <c r="EK3566" s="2"/>
      <c r="EL3566" s="2"/>
      <c r="EM3566" s="2"/>
      <c r="EN3566" s="2"/>
      <c r="EO3566" s="2"/>
      <c r="EP3566" s="2"/>
      <c r="EQ3566" s="2"/>
      <c r="ER3566" s="2"/>
      <c r="ES3566" s="2"/>
      <c r="ET3566" s="2"/>
      <c r="EU3566" s="2"/>
      <c r="EV3566" s="2"/>
      <c r="EW3566" s="2"/>
      <c r="EX3566" s="2"/>
      <c r="EY3566" s="2"/>
      <c r="EZ3566" s="2"/>
      <c r="FA3566" s="2"/>
      <c r="FB3566" s="2"/>
      <c r="FC3566" s="2"/>
      <c r="FD3566" s="2"/>
      <c r="FE3566" s="2"/>
      <c r="FF3566" s="2"/>
      <c r="FG3566" s="2"/>
      <c r="FH3566" s="2"/>
      <c r="FI3566" s="2"/>
      <c r="FJ3566" s="2"/>
      <c r="FK3566" s="2"/>
      <c r="FL3566" s="2"/>
      <c r="FM3566" s="2"/>
      <c r="FN3566" s="2"/>
      <c r="FO3566" s="2"/>
      <c r="FP3566" s="2"/>
      <c r="FQ3566" s="2"/>
      <c r="FR3566" s="2"/>
      <c r="FS3566" s="2"/>
      <c r="FT3566" s="2"/>
      <c r="FU3566" s="2"/>
      <c r="FV3566" s="2"/>
      <c r="FW3566" s="2"/>
      <c r="FX3566" s="2"/>
      <c r="FY3566" s="2"/>
      <c r="FZ3566" s="2"/>
      <c r="GA3566" s="2"/>
      <c r="GB3566" s="2"/>
      <c r="GC3566" s="2"/>
      <c r="GD3566" s="2"/>
      <c r="GE3566" s="2"/>
      <c r="GF3566" s="2"/>
      <c r="GG3566" s="2"/>
      <c r="GH3566" s="2"/>
      <c r="GI3566" s="2"/>
      <c r="GJ3566" s="2"/>
      <c r="GK3566" s="2"/>
    </row>
    <row r="3567" spans="1:193" ht="409.5" customHeight="1" x14ac:dyDescent="0.3">
      <c r="A3567" s="2"/>
      <c r="B3567" s="2"/>
      <c r="C3567" s="40"/>
      <c r="D3567" s="40"/>
      <c r="E3567" s="40"/>
      <c r="F3567" s="40"/>
      <c r="G3567" s="40"/>
      <c r="H3567" s="2"/>
      <c r="I3567" s="2"/>
      <c r="J3567" s="2"/>
      <c r="K3567" s="2"/>
      <c r="L3567" s="2"/>
      <c r="M3567" s="2"/>
      <c r="N3567" s="2"/>
      <c r="O3567" s="2"/>
      <c r="P3567" s="2"/>
      <c r="Q3567" s="2"/>
      <c r="R3567" s="2"/>
      <c r="S3567" s="2"/>
      <c r="T3567" s="2"/>
      <c r="U3567" s="2"/>
      <c r="V3567" s="2"/>
      <c r="W3567" s="2"/>
      <c r="X3567" s="2"/>
      <c r="Y3567" s="2"/>
      <c r="Z3567" s="2"/>
      <c r="AA3567" s="2"/>
      <c r="AB3567" s="2"/>
      <c r="AC3567" s="2"/>
      <c r="AD3567" s="2"/>
      <c r="AE3567" s="2"/>
      <c r="AF3567" s="2"/>
      <c r="AG3567" s="2"/>
      <c r="AH3567" s="2"/>
      <c r="AI3567" s="2"/>
      <c r="AJ3567" s="2"/>
      <c r="AK3567" s="2"/>
      <c r="AL3567" s="2"/>
      <c r="AM3567" s="2"/>
      <c r="AN3567" s="2"/>
      <c r="AO3567" s="2"/>
      <c r="AP3567" s="2"/>
      <c r="AQ3567" s="2"/>
      <c r="AR3567" s="2"/>
      <c r="AS3567" s="2"/>
      <c r="AT3567" s="2"/>
      <c r="AU3567" s="2"/>
      <c r="AV3567" s="2"/>
      <c r="AW3567" s="2"/>
      <c r="AX3567" s="2"/>
      <c r="AY3567" s="2"/>
      <c r="AZ3567" s="2"/>
      <c r="BA3567" s="2"/>
      <c r="BB3567" s="2"/>
      <c r="BC3567" s="2"/>
      <c r="BD3567" s="2"/>
      <c r="BE3567" s="2"/>
      <c r="BF3567" s="2"/>
      <c r="BG3567" s="2"/>
      <c r="BH3567" s="2"/>
      <c r="BI3567" s="2"/>
      <c r="BJ3567" s="2"/>
      <c r="BK3567" s="2"/>
      <c r="BL3567" s="2"/>
      <c r="BM3567" s="2"/>
      <c r="BN3567" s="2"/>
      <c r="BO3567" s="2"/>
      <c r="BP3567" s="2"/>
      <c r="BQ3567" s="2"/>
      <c r="BR3567" s="2"/>
      <c r="BS3567" s="2"/>
      <c r="BT3567" s="2"/>
      <c r="BU3567" s="2"/>
      <c r="BV3567" s="2"/>
      <c r="BW3567" s="2"/>
      <c r="BX3567" s="2"/>
      <c r="BY3567" s="2"/>
      <c r="BZ3567" s="2"/>
      <c r="CA3567" s="2"/>
      <c r="CB3567" s="2"/>
      <c r="CC3567" s="2"/>
      <c r="CD3567" s="2"/>
      <c r="CE3567" s="2"/>
      <c r="CF3567" s="2"/>
      <c r="CG3567" s="2"/>
      <c r="CH3567" s="2"/>
      <c r="CI3567" s="2"/>
      <c r="CJ3567" s="2"/>
      <c r="CK3567" s="2"/>
      <c r="CL3567" s="2"/>
      <c r="CM3567" s="2"/>
      <c r="CN3567" s="2"/>
      <c r="CO3567" s="2"/>
      <c r="CP3567" s="2"/>
      <c r="CQ3567" s="2"/>
      <c r="CR3567" s="2"/>
      <c r="CS3567" s="2"/>
      <c r="CT3567" s="2"/>
      <c r="CU3567" s="2"/>
      <c r="CV3567" s="2"/>
      <c r="CW3567" s="2"/>
      <c r="CX3567" s="2"/>
      <c r="CY3567" s="2"/>
      <c r="CZ3567" s="2"/>
      <c r="DA3567" s="2"/>
      <c r="DB3567" s="2"/>
      <c r="DC3567" s="2"/>
      <c r="DD3567" s="2"/>
      <c r="DE3567" s="2"/>
      <c r="DF3567" s="2"/>
      <c r="DG3567" s="2"/>
      <c r="DH3567" s="2"/>
      <c r="DI3567" s="2"/>
      <c r="DJ3567" s="2"/>
      <c r="DK3567" s="2"/>
      <c r="DL3567" s="2"/>
      <c r="DM3567" s="2"/>
      <c r="DN3567" s="2"/>
      <c r="DO3567" s="2"/>
      <c r="DP3567" s="2"/>
      <c r="DQ3567" s="2"/>
      <c r="DR3567" s="2"/>
      <c r="DS3567" s="2"/>
      <c r="DT3567" s="2"/>
      <c r="DU3567" s="2"/>
      <c r="DV3567" s="2"/>
      <c r="DW3567" s="2"/>
      <c r="DX3567" s="2"/>
      <c r="DY3567" s="2"/>
      <c r="DZ3567" s="2"/>
      <c r="EA3567" s="2"/>
      <c r="EB3567" s="2"/>
      <c r="EC3567" s="2"/>
      <c r="ED3567" s="2"/>
      <c r="EE3567" s="2"/>
      <c r="EF3567" s="2"/>
      <c r="EG3567" s="2"/>
      <c r="EH3567" s="2"/>
      <c r="EI3567" s="2"/>
      <c r="EJ3567" s="2"/>
      <c r="EK3567" s="2"/>
      <c r="EL3567" s="2"/>
      <c r="EM3567" s="2"/>
      <c r="EN3567" s="2"/>
      <c r="EO3567" s="2"/>
      <c r="EP3567" s="2"/>
      <c r="EQ3567" s="2"/>
      <c r="ER3567" s="2"/>
      <c r="ES3567" s="2"/>
      <c r="ET3567" s="2"/>
      <c r="EU3567" s="2"/>
      <c r="EV3567" s="2"/>
      <c r="EW3567" s="2"/>
      <c r="EX3567" s="2"/>
      <c r="EY3567" s="2"/>
      <c r="EZ3567" s="2"/>
      <c r="FA3567" s="2"/>
      <c r="FB3567" s="2"/>
      <c r="FC3567" s="2"/>
      <c r="FD3567" s="2"/>
      <c r="FE3567" s="2"/>
      <c r="FF3567" s="2"/>
      <c r="FG3567" s="2"/>
      <c r="FH3567" s="2"/>
      <c r="FI3567" s="2"/>
      <c r="FJ3567" s="2"/>
      <c r="FK3567" s="2"/>
      <c r="FL3567" s="2"/>
      <c r="FM3567" s="2"/>
      <c r="FN3567" s="2"/>
      <c r="FO3567" s="2"/>
      <c r="FP3567" s="2"/>
      <c r="FQ3567" s="2"/>
      <c r="FR3567" s="2"/>
      <c r="FS3567" s="2"/>
      <c r="FT3567" s="2"/>
      <c r="FU3567" s="2"/>
      <c r="FV3567" s="2"/>
      <c r="FW3567" s="2"/>
      <c r="FX3567" s="2"/>
      <c r="FY3567" s="2"/>
      <c r="FZ3567" s="2"/>
      <c r="GA3567" s="2"/>
      <c r="GB3567" s="2"/>
      <c r="GC3567" s="2"/>
      <c r="GD3567" s="2"/>
      <c r="GE3567" s="2"/>
      <c r="GF3567" s="2"/>
      <c r="GG3567" s="2"/>
      <c r="GH3567" s="2"/>
      <c r="GI3567" s="2"/>
      <c r="GJ3567" s="2"/>
      <c r="GK3567" s="2"/>
    </row>
    <row r="3568" spans="1:193" ht="409.5" customHeight="1" x14ac:dyDescent="0.3">
      <c r="A3568" s="2"/>
      <c r="B3568" s="2"/>
      <c r="C3568" s="40"/>
      <c r="D3568" s="40"/>
      <c r="E3568" s="40"/>
      <c r="F3568" s="40"/>
      <c r="G3568" s="40"/>
      <c r="H3568" s="2"/>
      <c r="I3568" s="2"/>
      <c r="J3568" s="2"/>
      <c r="K3568" s="2"/>
      <c r="L3568" s="2"/>
      <c r="M3568" s="2"/>
      <c r="N3568" s="2"/>
      <c r="O3568" s="2"/>
      <c r="P3568" s="2"/>
      <c r="Q3568" s="2"/>
      <c r="R3568" s="2"/>
      <c r="S3568" s="2"/>
      <c r="T3568" s="2"/>
      <c r="U3568" s="2"/>
      <c r="V3568" s="2"/>
      <c r="W3568" s="2"/>
      <c r="X3568" s="2"/>
      <c r="Y3568" s="2"/>
      <c r="Z3568" s="2"/>
      <c r="AA3568" s="2"/>
      <c r="AB3568" s="2"/>
      <c r="AC3568" s="2"/>
      <c r="AD3568" s="2"/>
      <c r="AE3568" s="2"/>
      <c r="AF3568" s="2"/>
      <c r="AG3568" s="2"/>
      <c r="AH3568" s="2"/>
      <c r="AI3568" s="2"/>
      <c r="AJ3568" s="2"/>
      <c r="AK3568" s="2"/>
      <c r="AL3568" s="2"/>
      <c r="AM3568" s="2"/>
      <c r="AN3568" s="2"/>
      <c r="AO3568" s="2"/>
      <c r="AP3568" s="2"/>
      <c r="AQ3568" s="2"/>
      <c r="AR3568" s="2"/>
      <c r="AS3568" s="2"/>
      <c r="AT3568" s="2"/>
      <c r="AU3568" s="2"/>
      <c r="AV3568" s="2"/>
      <c r="AW3568" s="2"/>
      <c r="AX3568" s="2"/>
      <c r="AY3568" s="2"/>
      <c r="AZ3568" s="2"/>
      <c r="BA3568" s="2"/>
      <c r="BB3568" s="2"/>
      <c r="BC3568" s="2"/>
      <c r="BD3568" s="2"/>
      <c r="BE3568" s="2"/>
      <c r="BF3568" s="2"/>
      <c r="BG3568" s="2"/>
      <c r="BH3568" s="2"/>
      <c r="BI3568" s="2"/>
      <c r="BJ3568" s="2"/>
      <c r="BK3568" s="2"/>
      <c r="BL3568" s="2"/>
      <c r="BM3568" s="2"/>
      <c r="BN3568" s="2"/>
      <c r="BO3568" s="2"/>
      <c r="BP3568" s="2"/>
      <c r="BQ3568" s="2"/>
      <c r="BR3568" s="2"/>
      <c r="BS3568" s="2"/>
      <c r="BT3568" s="2"/>
      <c r="BU3568" s="2"/>
      <c r="BV3568" s="2"/>
      <c r="BW3568" s="2"/>
      <c r="BX3568" s="2"/>
      <c r="BY3568" s="2"/>
      <c r="BZ3568" s="2"/>
      <c r="CA3568" s="2"/>
      <c r="CB3568" s="2"/>
      <c r="CC3568" s="2"/>
      <c r="CD3568" s="2"/>
      <c r="CE3568" s="2"/>
      <c r="CF3568" s="2"/>
      <c r="CG3568" s="2"/>
      <c r="CH3568" s="2"/>
      <c r="CI3568" s="2"/>
      <c r="CJ3568" s="2"/>
      <c r="CK3568" s="2"/>
      <c r="CL3568" s="2"/>
      <c r="CM3568" s="2"/>
      <c r="CN3568" s="2"/>
      <c r="CO3568" s="2"/>
      <c r="CP3568" s="2"/>
      <c r="CQ3568" s="2"/>
      <c r="CR3568" s="2"/>
      <c r="CS3568" s="2"/>
      <c r="CT3568" s="2"/>
      <c r="CU3568" s="2"/>
      <c r="CV3568" s="2"/>
      <c r="CW3568" s="2"/>
      <c r="CX3568" s="2"/>
      <c r="CY3568" s="2"/>
      <c r="CZ3568" s="2"/>
      <c r="DA3568" s="2"/>
      <c r="DB3568" s="2"/>
      <c r="DC3568" s="2"/>
      <c r="DD3568" s="2"/>
      <c r="DE3568" s="2"/>
      <c r="DF3568" s="2"/>
      <c r="DG3568" s="2"/>
      <c r="DH3568" s="2"/>
      <c r="DI3568" s="2"/>
      <c r="DJ3568" s="2"/>
      <c r="DK3568" s="2"/>
      <c r="DL3568" s="2"/>
      <c r="DM3568" s="2"/>
      <c r="DN3568" s="2"/>
      <c r="DO3568" s="2"/>
      <c r="DP3568" s="2"/>
      <c r="DQ3568" s="2"/>
      <c r="DR3568" s="2"/>
      <c r="DS3568" s="2"/>
      <c r="DT3568" s="2"/>
      <c r="DU3568" s="2"/>
      <c r="DV3568" s="2"/>
      <c r="DW3568" s="2"/>
      <c r="DX3568" s="2"/>
      <c r="DY3568" s="2"/>
      <c r="DZ3568" s="2"/>
      <c r="EA3568" s="2"/>
      <c r="EB3568" s="2"/>
      <c r="EC3568" s="2"/>
      <c r="ED3568" s="2"/>
      <c r="EE3568" s="2"/>
      <c r="EF3568" s="2"/>
      <c r="EG3568" s="2"/>
      <c r="EH3568" s="2"/>
      <c r="EI3568" s="2"/>
      <c r="EJ3568" s="2"/>
      <c r="EK3568" s="2"/>
      <c r="EL3568" s="2"/>
      <c r="EM3568" s="2"/>
      <c r="EN3568" s="2"/>
      <c r="EO3568" s="2"/>
      <c r="EP3568" s="2"/>
      <c r="EQ3568" s="2"/>
      <c r="ER3568" s="2"/>
      <c r="ES3568" s="2"/>
      <c r="ET3568" s="2"/>
      <c r="EU3568" s="2"/>
      <c r="EV3568" s="2"/>
      <c r="EW3568" s="2"/>
      <c r="EX3568" s="2"/>
      <c r="EY3568" s="2"/>
      <c r="EZ3568" s="2"/>
      <c r="FA3568" s="2"/>
      <c r="FB3568" s="2"/>
      <c r="FC3568" s="2"/>
      <c r="FD3568" s="2"/>
      <c r="FE3568" s="2"/>
      <c r="FF3568" s="2"/>
      <c r="FG3568" s="2"/>
      <c r="FH3568" s="2"/>
      <c r="FI3568" s="2"/>
      <c r="FJ3568" s="2"/>
      <c r="FK3568" s="2"/>
      <c r="FL3568" s="2"/>
      <c r="FM3568" s="2"/>
      <c r="FN3568" s="2"/>
      <c r="FO3568" s="2"/>
      <c r="FP3568" s="2"/>
      <c r="FQ3568" s="2"/>
      <c r="FR3568" s="2"/>
      <c r="FS3568" s="2"/>
      <c r="FT3568" s="2"/>
      <c r="FU3568" s="2"/>
      <c r="FV3568" s="2"/>
      <c r="FW3568" s="2"/>
      <c r="FX3568" s="2"/>
      <c r="FY3568" s="2"/>
      <c r="FZ3568" s="2"/>
      <c r="GA3568" s="2"/>
      <c r="GB3568" s="2"/>
      <c r="GC3568" s="2"/>
      <c r="GD3568" s="2"/>
      <c r="GE3568" s="2"/>
      <c r="GF3568" s="2"/>
      <c r="GG3568" s="2"/>
      <c r="GH3568" s="2"/>
      <c r="GI3568" s="2"/>
      <c r="GJ3568" s="2"/>
      <c r="GK3568" s="2"/>
    </row>
    <row r="3569" spans="1:193" ht="409.5" customHeight="1" x14ac:dyDescent="0.3">
      <c r="A3569" s="2"/>
      <c r="B3569" s="2"/>
      <c r="C3569" s="40"/>
      <c r="D3569" s="40"/>
      <c r="E3569" s="40"/>
      <c r="F3569" s="40"/>
      <c r="G3569" s="40"/>
      <c r="H3569" s="2"/>
      <c r="I3569" s="2"/>
      <c r="J3569" s="2"/>
      <c r="K3569" s="2"/>
      <c r="L3569" s="2"/>
      <c r="M3569" s="2"/>
      <c r="N3569" s="2"/>
      <c r="O3569" s="2"/>
      <c r="P3569" s="2"/>
      <c r="Q3569" s="2"/>
      <c r="R3569" s="2"/>
      <c r="S3569" s="2"/>
      <c r="T3569" s="2"/>
      <c r="U3569" s="2"/>
      <c r="V3569" s="2"/>
      <c r="W3569" s="2"/>
      <c r="X3569" s="2"/>
      <c r="Y3569" s="2"/>
      <c r="Z3569" s="2"/>
      <c r="AA3569" s="2"/>
      <c r="AB3569" s="2"/>
      <c r="AC3569" s="2"/>
      <c r="AD3569" s="2"/>
      <c r="AE3569" s="2"/>
      <c r="AF3569" s="2"/>
      <c r="AG3569" s="2"/>
      <c r="AH3569" s="2"/>
      <c r="AI3569" s="2"/>
      <c r="AJ3569" s="2"/>
      <c r="AK3569" s="2"/>
      <c r="AL3569" s="2"/>
      <c r="AM3569" s="2"/>
      <c r="AN3569" s="2"/>
      <c r="AO3569" s="2"/>
      <c r="AP3569" s="2"/>
      <c r="AQ3569" s="2"/>
      <c r="AR3569" s="2"/>
      <c r="AS3569" s="2"/>
      <c r="AT3569" s="2"/>
      <c r="AU3569" s="2"/>
      <c r="AV3569" s="2"/>
      <c r="AW3569" s="2"/>
      <c r="AX3569" s="2"/>
      <c r="AY3569" s="2"/>
      <c r="AZ3569" s="2"/>
      <c r="BA3569" s="2"/>
      <c r="BB3569" s="2"/>
      <c r="BC3569" s="2"/>
      <c r="BD3569" s="2"/>
      <c r="BE3569" s="2"/>
      <c r="BF3569" s="2"/>
      <c r="BG3569" s="2"/>
      <c r="BH3569" s="2"/>
      <c r="BI3569" s="2"/>
      <c r="BJ3569" s="2"/>
      <c r="BK3569" s="2"/>
      <c r="BL3569" s="2"/>
      <c r="BM3569" s="2"/>
      <c r="BN3569" s="2"/>
      <c r="BO3569" s="2"/>
      <c r="BP3569" s="2"/>
      <c r="BQ3569" s="2"/>
      <c r="BR3569" s="2"/>
      <c r="BS3569" s="2"/>
      <c r="BT3569" s="2"/>
      <c r="BU3569" s="2"/>
      <c r="BV3569" s="2"/>
      <c r="BW3569" s="2"/>
      <c r="BX3569" s="2"/>
      <c r="BY3569" s="2"/>
      <c r="BZ3569" s="2"/>
      <c r="CA3569" s="2"/>
      <c r="CB3569" s="2"/>
      <c r="CC3569" s="2"/>
      <c r="CD3569" s="2"/>
      <c r="CE3569" s="2"/>
      <c r="CF3569" s="2"/>
      <c r="CG3569" s="2"/>
      <c r="CH3569" s="2"/>
      <c r="CI3569" s="2"/>
      <c r="CJ3569" s="2"/>
      <c r="CK3569" s="2"/>
      <c r="CL3569" s="2"/>
      <c r="CM3569" s="2"/>
      <c r="CN3569" s="2"/>
      <c r="CO3569" s="2"/>
      <c r="CP3569" s="2"/>
      <c r="CQ3569" s="2"/>
      <c r="CR3569" s="2"/>
      <c r="CS3569" s="2"/>
      <c r="CT3569" s="2"/>
      <c r="CU3569" s="2"/>
      <c r="CV3569" s="2"/>
      <c r="CW3569" s="2"/>
      <c r="CX3569" s="2"/>
      <c r="CY3569" s="2"/>
      <c r="CZ3569" s="2"/>
      <c r="DA3569" s="2"/>
      <c r="DB3569" s="2"/>
      <c r="DC3569" s="2"/>
      <c r="DD3569" s="2"/>
      <c r="DE3569" s="2"/>
      <c r="DF3569" s="2"/>
      <c r="DG3569" s="2"/>
      <c r="DH3569" s="2"/>
      <c r="DI3569" s="2"/>
      <c r="DJ3569" s="2"/>
      <c r="DK3569" s="2"/>
      <c r="DL3569" s="2"/>
      <c r="DM3569" s="2"/>
      <c r="DN3569" s="2"/>
      <c r="DO3569" s="2"/>
      <c r="DP3569" s="2"/>
      <c r="DQ3569" s="2"/>
      <c r="DR3569" s="2"/>
      <c r="DS3569" s="2"/>
      <c r="DT3569" s="2"/>
      <c r="DU3569" s="2"/>
      <c r="DV3569" s="2"/>
      <c r="DW3569" s="2"/>
      <c r="DX3569" s="2"/>
      <c r="DY3569" s="2"/>
      <c r="DZ3569" s="2"/>
      <c r="EA3569" s="2"/>
      <c r="EB3569" s="2"/>
      <c r="EC3569" s="2"/>
      <c r="ED3569" s="2"/>
      <c r="EE3569" s="2"/>
      <c r="EF3569" s="2"/>
      <c r="EG3569" s="2"/>
      <c r="EH3569" s="2"/>
      <c r="EI3569" s="2"/>
      <c r="EJ3569" s="2"/>
      <c r="EK3569" s="2"/>
      <c r="EL3569" s="2"/>
      <c r="EM3569" s="2"/>
      <c r="EN3569" s="2"/>
      <c r="EO3569" s="2"/>
      <c r="EP3569" s="2"/>
      <c r="EQ3569" s="2"/>
      <c r="ER3569" s="2"/>
      <c r="ES3569" s="2"/>
      <c r="ET3569" s="2"/>
      <c r="EU3569" s="2"/>
      <c r="EV3569" s="2"/>
      <c r="EW3569" s="2"/>
      <c r="EX3569" s="2"/>
      <c r="EY3569" s="2"/>
      <c r="EZ3569" s="2"/>
      <c r="FA3569" s="2"/>
      <c r="FB3569" s="2"/>
      <c r="FC3569" s="2"/>
      <c r="FD3569" s="2"/>
      <c r="FE3569" s="2"/>
      <c r="FF3569" s="2"/>
      <c r="FG3569" s="2"/>
      <c r="FH3569" s="2"/>
      <c r="FI3569" s="2"/>
      <c r="FJ3569" s="2"/>
      <c r="FK3569" s="2"/>
      <c r="FL3569" s="2"/>
      <c r="FM3569" s="2"/>
      <c r="FN3569" s="2"/>
      <c r="FO3569" s="2"/>
      <c r="FP3569" s="2"/>
      <c r="FQ3569" s="2"/>
      <c r="FR3569" s="2"/>
      <c r="FS3569" s="2"/>
      <c r="FT3569" s="2"/>
      <c r="FU3569" s="2"/>
      <c r="FV3569" s="2"/>
      <c r="FW3569" s="2"/>
      <c r="FX3569" s="2"/>
      <c r="FY3569" s="2"/>
      <c r="FZ3569" s="2"/>
      <c r="GA3569" s="2"/>
      <c r="GB3569" s="2"/>
      <c r="GC3569" s="2"/>
      <c r="GD3569" s="2"/>
      <c r="GE3569" s="2"/>
      <c r="GF3569" s="2"/>
      <c r="GG3569" s="2"/>
      <c r="GH3569" s="2"/>
      <c r="GI3569" s="2"/>
      <c r="GJ3569" s="2"/>
      <c r="GK3569" s="2"/>
    </row>
    <row r="3570" spans="1:193" ht="409.5" customHeight="1" x14ac:dyDescent="0.3">
      <c r="A3570" s="2"/>
      <c r="B3570" s="2"/>
      <c r="C3570" s="40"/>
      <c r="D3570" s="40"/>
      <c r="E3570" s="40"/>
      <c r="F3570" s="40"/>
      <c r="G3570" s="40"/>
      <c r="H3570" s="2"/>
      <c r="I3570" s="2"/>
      <c r="J3570" s="2"/>
      <c r="K3570" s="2"/>
      <c r="L3570" s="2"/>
      <c r="M3570" s="2"/>
      <c r="N3570" s="2"/>
      <c r="O3570" s="2"/>
      <c r="P3570" s="2"/>
      <c r="Q3570" s="2"/>
      <c r="R3570" s="2"/>
      <c r="S3570" s="2"/>
      <c r="T3570" s="2"/>
      <c r="U3570" s="2"/>
      <c r="V3570" s="2"/>
      <c r="W3570" s="2"/>
      <c r="X3570" s="2"/>
      <c r="Y3570" s="2"/>
      <c r="Z3570" s="2"/>
      <c r="AA3570" s="2"/>
      <c r="AB3570" s="2"/>
      <c r="AC3570" s="2"/>
      <c r="AD3570" s="2"/>
      <c r="AE3570" s="2"/>
      <c r="AF3570" s="2"/>
      <c r="AG3570" s="2"/>
      <c r="AH3570" s="2"/>
      <c r="AI3570" s="2"/>
      <c r="AJ3570" s="2"/>
      <c r="AK3570" s="2"/>
      <c r="AL3570" s="2"/>
      <c r="AM3570" s="2"/>
      <c r="AN3570" s="2"/>
      <c r="AO3570" s="2"/>
      <c r="AP3570" s="2"/>
      <c r="AQ3570" s="2"/>
      <c r="AR3570" s="2"/>
      <c r="AS3570" s="2"/>
      <c r="AT3570" s="2"/>
      <c r="AU3570" s="2"/>
      <c r="AV3570" s="2"/>
      <c r="AW3570" s="2"/>
      <c r="AX3570" s="2"/>
      <c r="AY3570" s="2"/>
      <c r="AZ3570" s="2"/>
      <c r="BA3570" s="2"/>
      <c r="BB3570" s="2"/>
      <c r="BC3570" s="2"/>
      <c r="BD3570" s="2"/>
      <c r="BE3570" s="2"/>
      <c r="BF3570" s="2"/>
      <c r="BG3570" s="2"/>
      <c r="BH3570" s="2"/>
      <c r="BI3570" s="2"/>
      <c r="BJ3570" s="2"/>
      <c r="BK3570" s="2"/>
      <c r="BL3570" s="2"/>
      <c r="BM3570" s="2"/>
      <c r="BN3570" s="2"/>
      <c r="BO3570" s="2"/>
      <c r="BP3570" s="2"/>
      <c r="BQ3570" s="2"/>
      <c r="BR3570" s="2"/>
      <c r="BS3570" s="2"/>
      <c r="BT3570" s="2"/>
      <c r="BU3570" s="2"/>
      <c r="BV3570" s="2"/>
      <c r="BW3570" s="2"/>
      <c r="BX3570" s="2"/>
      <c r="BY3570" s="2"/>
      <c r="BZ3570" s="2"/>
      <c r="CA3570" s="2"/>
      <c r="CB3570" s="2"/>
      <c r="CC3570" s="2"/>
      <c r="CD3570" s="2"/>
      <c r="CE3570" s="2"/>
      <c r="CF3570" s="2"/>
      <c r="CG3570" s="2"/>
      <c r="CH3570" s="2"/>
      <c r="CI3570" s="2"/>
      <c r="CJ3570" s="2"/>
      <c r="CK3570" s="2"/>
      <c r="CL3570" s="2"/>
      <c r="CM3570" s="2"/>
      <c r="CN3570" s="2"/>
      <c r="CO3570" s="2"/>
      <c r="CP3570" s="2"/>
      <c r="CQ3570" s="2"/>
      <c r="CR3570" s="2"/>
      <c r="CS3570" s="2"/>
      <c r="CT3570" s="2"/>
      <c r="CU3570" s="2"/>
      <c r="CV3570" s="2"/>
      <c r="CW3570" s="2"/>
      <c r="CX3570" s="2"/>
      <c r="CY3570" s="2"/>
      <c r="CZ3570" s="2"/>
      <c r="DA3570" s="2"/>
      <c r="DB3570" s="2"/>
      <c r="DC3570" s="2"/>
      <c r="DD3570" s="2"/>
      <c r="DE3570" s="2"/>
      <c r="DF3570" s="2"/>
      <c r="DG3570" s="2"/>
      <c r="DH3570" s="2"/>
      <c r="DI3570" s="2"/>
      <c r="DJ3570" s="2"/>
      <c r="DK3570" s="2"/>
      <c r="DL3570" s="2"/>
      <c r="DM3570" s="2"/>
      <c r="DN3570" s="2"/>
      <c r="DO3570" s="2"/>
      <c r="DP3570" s="2"/>
      <c r="DQ3570" s="2"/>
      <c r="DR3570" s="2"/>
      <c r="DS3570" s="2"/>
      <c r="DT3570" s="2"/>
      <c r="DU3570" s="2"/>
      <c r="DV3570" s="2"/>
      <c r="DW3570" s="2"/>
      <c r="DX3570" s="2"/>
      <c r="DY3570" s="2"/>
      <c r="DZ3570" s="2"/>
      <c r="EA3570" s="2"/>
      <c r="EB3570" s="2"/>
      <c r="EC3570" s="2"/>
      <c r="ED3570" s="2"/>
      <c r="EE3570" s="2"/>
      <c r="EF3570" s="2"/>
      <c r="EG3570" s="2"/>
      <c r="EH3570" s="2"/>
      <c r="EI3570" s="2"/>
      <c r="EJ3570" s="2"/>
      <c r="EK3570" s="2"/>
      <c r="EL3570" s="2"/>
      <c r="EM3570" s="2"/>
      <c r="EN3570" s="2"/>
      <c r="EO3570" s="2"/>
      <c r="EP3570" s="2"/>
      <c r="EQ3570" s="2"/>
      <c r="ER3570" s="2"/>
      <c r="ES3570" s="2"/>
      <c r="ET3570" s="2"/>
      <c r="EU3570" s="2"/>
      <c r="EV3570" s="2"/>
      <c r="EW3570" s="2"/>
      <c r="EX3570" s="2"/>
      <c r="EY3570" s="2"/>
      <c r="EZ3570" s="2"/>
      <c r="FA3570" s="2"/>
      <c r="FB3570" s="2"/>
      <c r="FC3570" s="2"/>
      <c r="FD3570" s="2"/>
      <c r="FE3570" s="2"/>
      <c r="FF3570" s="2"/>
      <c r="FG3570" s="2"/>
      <c r="FH3570" s="2"/>
      <c r="FI3570" s="2"/>
      <c r="FJ3570" s="2"/>
      <c r="FK3570" s="2"/>
      <c r="FL3570" s="2"/>
      <c r="FM3570" s="2"/>
      <c r="FN3570" s="2"/>
      <c r="FO3570" s="2"/>
      <c r="FP3570" s="2"/>
      <c r="FQ3570" s="2"/>
      <c r="FR3570" s="2"/>
      <c r="FS3570" s="2"/>
      <c r="FT3570" s="2"/>
      <c r="FU3570" s="2"/>
      <c r="FV3570" s="2"/>
      <c r="FW3570" s="2"/>
      <c r="FX3570" s="2"/>
      <c r="FY3570" s="2"/>
      <c r="FZ3570" s="2"/>
      <c r="GA3570" s="2"/>
      <c r="GB3570" s="2"/>
      <c r="GC3570" s="2"/>
      <c r="GD3570" s="2"/>
      <c r="GE3570" s="2"/>
      <c r="GF3570" s="2"/>
      <c r="GG3570" s="2"/>
      <c r="GH3570" s="2"/>
      <c r="GI3570" s="2"/>
      <c r="GJ3570" s="2"/>
      <c r="GK3570" s="2"/>
    </row>
    <row r="3571" spans="1:193" ht="409.5" customHeight="1" x14ac:dyDescent="0.3">
      <c r="A3571" s="2"/>
      <c r="B3571" s="2"/>
      <c r="C3571" s="40"/>
      <c r="D3571" s="40"/>
      <c r="E3571" s="40"/>
      <c r="F3571" s="40"/>
      <c r="G3571" s="40"/>
      <c r="H3571" s="2"/>
      <c r="I3571" s="2"/>
      <c r="J3571" s="2"/>
      <c r="K3571" s="2"/>
      <c r="L3571" s="2"/>
      <c r="M3571" s="2"/>
      <c r="N3571" s="2"/>
      <c r="O3571" s="2"/>
      <c r="P3571" s="2"/>
      <c r="Q3571" s="2"/>
      <c r="R3571" s="2"/>
      <c r="S3571" s="2"/>
      <c r="T3571" s="2"/>
      <c r="U3571" s="2"/>
      <c r="V3571" s="2"/>
      <c r="W3571" s="2"/>
      <c r="X3571" s="2"/>
      <c r="Y3571" s="2"/>
      <c r="Z3571" s="2"/>
      <c r="AA3571" s="2"/>
      <c r="AB3571" s="2"/>
      <c r="AC3571" s="2"/>
      <c r="AD3571" s="2"/>
      <c r="AE3571" s="2"/>
      <c r="AF3571" s="2"/>
      <c r="AG3571" s="2"/>
      <c r="AH3571" s="2"/>
      <c r="AI3571" s="2"/>
      <c r="AJ3571" s="2"/>
      <c r="AK3571" s="2"/>
      <c r="AL3571" s="2"/>
      <c r="AM3571" s="2"/>
      <c r="AN3571" s="2"/>
      <c r="AO3571" s="2"/>
      <c r="AP3571" s="2"/>
      <c r="AQ3571" s="2"/>
      <c r="AR3571" s="2"/>
      <c r="AS3571" s="2"/>
      <c r="AT3571" s="2"/>
      <c r="AU3571" s="2"/>
      <c r="AV3571" s="2"/>
      <c r="AW3571" s="2"/>
      <c r="AX3571" s="2"/>
      <c r="AY3571" s="2"/>
      <c r="AZ3571" s="2"/>
      <c r="BA3571" s="2"/>
      <c r="BB3571" s="2"/>
      <c r="BC3571" s="2"/>
      <c r="BD3571" s="2"/>
      <c r="BE3571" s="2"/>
      <c r="BF3571" s="2"/>
      <c r="BG3571" s="2"/>
      <c r="BH3571" s="2"/>
      <c r="BI3571" s="2"/>
      <c r="BJ3571" s="2"/>
      <c r="BK3571" s="2"/>
      <c r="BL3571" s="2"/>
      <c r="BM3571" s="2"/>
      <c r="BN3571" s="2"/>
      <c r="BO3571" s="2"/>
      <c r="BP3571" s="2"/>
      <c r="BQ3571" s="2"/>
      <c r="BR3571" s="2"/>
      <c r="BS3571" s="2"/>
      <c r="BT3571" s="2"/>
      <c r="BU3571" s="2"/>
      <c r="BV3571" s="2"/>
      <c r="BW3571" s="2"/>
      <c r="BX3571" s="2"/>
      <c r="BY3571" s="2"/>
      <c r="BZ3571" s="2"/>
      <c r="CA3571" s="2"/>
      <c r="CB3571" s="2"/>
      <c r="CC3571" s="2"/>
      <c r="CD3571" s="2"/>
      <c r="CE3571" s="2"/>
      <c r="CF3571" s="2"/>
      <c r="CG3571" s="2"/>
      <c r="CH3571" s="2"/>
      <c r="CI3571" s="2"/>
      <c r="CJ3571" s="2"/>
      <c r="CK3571" s="2"/>
      <c r="CL3571" s="2"/>
      <c r="CM3571" s="2"/>
      <c r="CN3571" s="2"/>
      <c r="CO3571" s="2"/>
      <c r="CP3571" s="2"/>
      <c r="CQ3571" s="2"/>
      <c r="CR3571" s="2"/>
      <c r="CS3571" s="2"/>
      <c r="CT3571" s="2"/>
      <c r="CU3571" s="2"/>
      <c r="CV3571" s="2"/>
      <c r="CW3571" s="2"/>
      <c r="CX3571" s="2"/>
      <c r="CY3571" s="2"/>
      <c r="CZ3571" s="2"/>
      <c r="DA3571" s="2"/>
      <c r="DB3571" s="2"/>
      <c r="DC3571" s="2"/>
      <c r="DD3571" s="2"/>
      <c r="DE3571" s="2"/>
      <c r="DF3571" s="2"/>
      <c r="DG3571" s="2"/>
      <c r="DH3571" s="2"/>
      <c r="DI3571" s="2"/>
      <c r="DJ3571" s="2"/>
      <c r="DK3571" s="2"/>
      <c r="DL3571" s="2"/>
      <c r="DM3571" s="2"/>
      <c r="DN3571" s="2"/>
      <c r="DO3571" s="2"/>
      <c r="DP3571" s="2"/>
      <c r="DQ3571" s="2"/>
      <c r="DR3571" s="2"/>
      <c r="DS3571" s="2"/>
      <c r="DT3571" s="2"/>
      <c r="DU3571" s="2"/>
      <c r="DV3571" s="2"/>
      <c r="DW3571" s="2"/>
      <c r="DX3571" s="2"/>
      <c r="DY3571" s="2"/>
      <c r="DZ3571" s="2"/>
      <c r="EA3571" s="2"/>
      <c r="EB3571" s="2"/>
      <c r="EC3571" s="2"/>
      <c r="ED3571" s="2"/>
      <c r="EE3571" s="2"/>
      <c r="EF3571" s="2"/>
      <c r="EG3571" s="2"/>
      <c r="EH3571" s="2"/>
      <c r="EI3571" s="2"/>
      <c r="EJ3571" s="2"/>
      <c r="EK3571" s="2"/>
      <c r="EL3571" s="2"/>
      <c r="EM3571" s="2"/>
      <c r="EN3571" s="2"/>
      <c r="EO3571" s="2"/>
      <c r="EP3571" s="2"/>
      <c r="EQ3571" s="2"/>
      <c r="ER3571" s="2"/>
      <c r="ES3571" s="2"/>
      <c r="ET3571" s="2"/>
      <c r="EU3571" s="2"/>
      <c r="EV3571" s="2"/>
      <c r="EW3571" s="2"/>
      <c r="EX3571" s="2"/>
      <c r="EY3571" s="2"/>
      <c r="EZ3571" s="2"/>
      <c r="FA3571" s="2"/>
      <c r="FB3571" s="2"/>
      <c r="FC3571" s="2"/>
      <c r="FD3571" s="2"/>
      <c r="FE3571" s="2"/>
      <c r="FF3571" s="2"/>
      <c r="FG3571" s="2"/>
      <c r="FH3571" s="2"/>
      <c r="FI3571" s="2"/>
      <c r="FJ3571" s="2"/>
      <c r="FK3571" s="2"/>
      <c r="FL3571" s="2"/>
      <c r="FM3571" s="2"/>
      <c r="FN3571" s="2"/>
      <c r="FO3571" s="2"/>
      <c r="FP3571" s="2"/>
      <c r="FQ3571" s="2"/>
      <c r="FR3571" s="2"/>
      <c r="FS3571" s="2"/>
      <c r="FT3571" s="2"/>
      <c r="FU3571" s="2"/>
      <c r="FV3571" s="2"/>
      <c r="FW3571" s="2"/>
      <c r="FX3571" s="2"/>
      <c r="FY3571" s="2"/>
      <c r="FZ3571" s="2"/>
      <c r="GA3571" s="2"/>
      <c r="GB3571" s="2"/>
      <c r="GC3571" s="2"/>
      <c r="GD3571" s="2"/>
      <c r="GE3571" s="2"/>
      <c r="GF3571" s="2"/>
      <c r="GG3571" s="2"/>
      <c r="GH3571" s="2"/>
      <c r="GI3571" s="2"/>
      <c r="GJ3571" s="2"/>
      <c r="GK3571" s="2"/>
    </row>
    <row r="3572" spans="1:193" ht="409.5" customHeight="1" x14ac:dyDescent="0.3">
      <c r="A3572" s="2"/>
      <c r="B3572" s="2"/>
      <c r="C3572" s="40"/>
      <c r="D3572" s="40"/>
      <c r="E3572" s="40"/>
      <c r="F3572" s="40"/>
      <c r="G3572" s="40"/>
      <c r="H3572" s="2"/>
      <c r="I3572" s="2"/>
      <c r="J3572" s="2"/>
      <c r="K3572" s="2"/>
      <c r="L3572" s="2"/>
      <c r="M3572" s="2"/>
      <c r="N3572" s="2"/>
      <c r="O3572" s="2"/>
      <c r="P3572" s="2"/>
      <c r="Q3572" s="2"/>
      <c r="R3572" s="2"/>
      <c r="S3572" s="2"/>
      <c r="T3572" s="2"/>
      <c r="U3572" s="2"/>
      <c r="V3572" s="2"/>
      <c r="W3572" s="2"/>
      <c r="X3572" s="2"/>
      <c r="Y3572" s="2"/>
      <c r="Z3572" s="2"/>
      <c r="AA3572" s="2"/>
      <c r="AB3572" s="2"/>
      <c r="AC3572" s="2"/>
      <c r="AD3572" s="2"/>
      <c r="AE3572" s="2"/>
      <c r="AF3572" s="2"/>
      <c r="AG3572" s="2"/>
      <c r="AH3572" s="2"/>
      <c r="AI3572" s="2"/>
      <c r="AJ3572" s="2"/>
      <c r="AK3572" s="2"/>
      <c r="AL3572" s="2"/>
      <c r="AM3572" s="2"/>
      <c r="AN3572" s="2"/>
      <c r="AO3572" s="2"/>
      <c r="AP3572" s="2"/>
      <c r="AQ3572" s="2"/>
      <c r="AR3572" s="2"/>
      <c r="AS3572" s="2"/>
      <c r="AT3572" s="2"/>
      <c r="AU3572" s="2"/>
      <c r="AV3572" s="2"/>
      <c r="AW3572" s="2"/>
      <c r="AX3572" s="2"/>
      <c r="AY3572" s="2"/>
      <c r="AZ3572" s="2"/>
      <c r="BA3572" s="2"/>
      <c r="BB3572" s="2"/>
      <c r="BC3572" s="2"/>
      <c r="BD3572" s="2"/>
      <c r="BE3572" s="2"/>
      <c r="BF3572" s="2"/>
      <c r="BG3572" s="2"/>
      <c r="BH3572" s="2"/>
      <c r="BI3572" s="2"/>
      <c r="BJ3572" s="2"/>
      <c r="BK3572" s="2"/>
      <c r="BL3572" s="2"/>
      <c r="BM3572" s="2"/>
      <c r="BN3572" s="2"/>
      <c r="BO3572" s="2"/>
      <c r="BP3572" s="2"/>
      <c r="BQ3572" s="2"/>
      <c r="BR3572" s="2"/>
      <c r="BS3572" s="2"/>
      <c r="BT3572" s="2"/>
      <c r="BU3572" s="2"/>
      <c r="BV3572" s="2"/>
      <c r="BW3572" s="2"/>
      <c r="BX3572" s="2"/>
      <c r="BY3572" s="2"/>
      <c r="BZ3572" s="2"/>
      <c r="CA3572" s="2"/>
      <c r="CB3572" s="2"/>
      <c r="CC3572" s="2"/>
      <c r="CD3572" s="2"/>
      <c r="CE3572" s="2"/>
      <c r="CF3572" s="2"/>
      <c r="CG3572" s="2"/>
      <c r="CH3572" s="2"/>
      <c r="CI3572" s="2"/>
      <c r="CJ3572" s="2"/>
      <c r="CK3572" s="2"/>
      <c r="CL3572" s="2"/>
      <c r="CM3572" s="2"/>
      <c r="CN3572" s="2"/>
      <c r="CO3572" s="2"/>
      <c r="CP3572" s="2"/>
      <c r="CQ3572" s="2"/>
      <c r="CR3572" s="2"/>
      <c r="CS3572" s="2"/>
      <c r="CT3572" s="2"/>
      <c r="CU3572" s="2"/>
      <c r="CV3572" s="2"/>
      <c r="CW3572" s="2"/>
      <c r="CX3572" s="2"/>
      <c r="CY3572" s="2"/>
      <c r="CZ3572" s="2"/>
      <c r="DA3572" s="2"/>
      <c r="DB3572" s="2"/>
      <c r="DC3572" s="2"/>
      <c r="DD3572" s="2"/>
      <c r="DE3572" s="2"/>
      <c r="DF3572" s="2"/>
      <c r="DG3572" s="2"/>
      <c r="DH3572" s="2"/>
      <c r="DI3572" s="2"/>
      <c r="DJ3572" s="2"/>
      <c r="DK3572" s="2"/>
      <c r="DL3572" s="2"/>
      <c r="DM3572" s="2"/>
      <c r="DN3572" s="2"/>
      <c r="DO3572" s="2"/>
      <c r="DP3572" s="2"/>
      <c r="DQ3572" s="2"/>
      <c r="DR3572" s="2"/>
      <c r="DS3572" s="2"/>
      <c r="DT3572" s="2"/>
      <c r="DU3572" s="2"/>
      <c r="DV3572" s="2"/>
      <c r="DW3572" s="2"/>
      <c r="DX3572" s="2"/>
      <c r="DY3572" s="2"/>
      <c r="DZ3572" s="2"/>
      <c r="EA3572" s="2"/>
      <c r="EB3572" s="2"/>
      <c r="EC3572" s="2"/>
      <c r="ED3572" s="2"/>
      <c r="EE3572" s="2"/>
      <c r="EF3572" s="2"/>
      <c r="EG3572" s="2"/>
      <c r="EH3572" s="2"/>
      <c r="EI3572" s="2"/>
      <c r="EJ3572" s="2"/>
      <c r="EK3572" s="2"/>
      <c r="EL3572" s="2"/>
      <c r="EM3572" s="2"/>
      <c r="EN3572" s="2"/>
      <c r="EO3572" s="2"/>
      <c r="EP3572" s="2"/>
      <c r="EQ3572" s="2"/>
      <c r="ER3572" s="2"/>
      <c r="ES3572" s="2"/>
      <c r="ET3572" s="2"/>
      <c r="EU3572" s="2"/>
      <c r="EV3572" s="2"/>
      <c r="EW3572" s="2"/>
      <c r="EX3572" s="2"/>
      <c r="EY3572" s="2"/>
      <c r="EZ3572" s="2"/>
      <c r="FA3572" s="2"/>
      <c r="FB3572" s="2"/>
      <c r="FC3572" s="2"/>
      <c r="FD3572" s="2"/>
      <c r="FE3572" s="2"/>
      <c r="FF3572" s="2"/>
      <c r="FG3572" s="2"/>
      <c r="FH3572" s="2"/>
      <c r="FI3572" s="2"/>
      <c r="FJ3572" s="2"/>
      <c r="FK3572" s="2"/>
      <c r="FL3572" s="2"/>
      <c r="FM3572" s="2"/>
      <c r="FN3572" s="2"/>
      <c r="FO3572" s="2"/>
      <c r="FP3572" s="2"/>
      <c r="FQ3572" s="2"/>
      <c r="FR3572" s="2"/>
      <c r="FS3572" s="2"/>
      <c r="FT3572" s="2"/>
      <c r="FU3572" s="2"/>
      <c r="FV3572" s="2"/>
      <c r="FW3572" s="2"/>
      <c r="FX3572" s="2"/>
      <c r="FY3572" s="2"/>
      <c r="FZ3572" s="2"/>
      <c r="GA3572" s="2"/>
      <c r="GB3572" s="2"/>
      <c r="GC3572" s="2"/>
      <c r="GD3572" s="2"/>
      <c r="GE3572" s="2"/>
      <c r="GF3572" s="2"/>
      <c r="GG3572" s="2"/>
      <c r="GH3572" s="2"/>
      <c r="GI3572" s="2"/>
      <c r="GJ3572" s="2"/>
      <c r="GK3572" s="2"/>
    </row>
    <row r="3573" spans="1:193" ht="409.5" customHeight="1" x14ac:dyDescent="0.3">
      <c r="A3573" s="2"/>
      <c r="B3573" s="2"/>
      <c r="C3573" s="40"/>
      <c r="D3573" s="40"/>
      <c r="E3573" s="40"/>
      <c r="F3573" s="40"/>
      <c r="G3573" s="40"/>
      <c r="H3573" s="2"/>
      <c r="I3573" s="2"/>
      <c r="J3573" s="2"/>
      <c r="K3573" s="2"/>
      <c r="L3573" s="2"/>
      <c r="M3573" s="2"/>
      <c r="N3573" s="2"/>
      <c r="O3573" s="2"/>
      <c r="P3573" s="2"/>
      <c r="Q3573" s="2"/>
      <c r="R3573" s="2"/>
      <c r="S3573" s="2"/>
      <c r="T3573" s="2"/>
      <c r="U3573" s="2"/>
      <c r="V3573" s="2"/>
      <c r="W3573" s="2"/>
      <c r="X3573" s="2"/>
      <c r="Y3573" s="2"/>
      <c r="Z3573" s="2"/>
      <c r="AA3573" s="2"/>
      <c r="AB3573" s="2"/>
      <c r="AC3573" s="2"/>
      <c r="AD3573" s="2"/>
      <c r="AE3573" s="2"/>
      <c r="AF3573" s="2"/>
      <c r="AG3573" s="2"/>
      <c r="AH3573" s="2"/>
      <c r="AI3573" s="2"/>
      <c r="AJ3573" s="2"/>
      <c r="AK3573" s="2"/>
      <c r="AL3573" s="2"/>
      <c r="AM3573" s="2"/>
      <c r="AN3573" s="2"/>
      <c r="AO3573" s="2"/>
      <c r="AP3573" s="2"/>
      <c r="AQ3573" s="2"/>
      <c r="AR3573" s="2"/>
      <c r="AS3573" s="2"/>
      <c r="AT3573" s="2"/>
      <c r="AU3573" s="2"/>
      <c r="AV3573" s="2"/>
      <c r="AW3573" s="2"/>
      <c r="AX3573" s="2"/>
      <c r="AY3573" s="2"/>
      <c r="AZ3573" s="2"/>
      <c r="BA3573" s="2"/>
      <c r="BB3573" s="2"/>
      <c r="BC3573" s="2"/>
      <c r="BD3573" s="2"/>
      <c r="BE3573" s="2"/>
      <c r="BF3573" s="2"/>
      <c r="BG3573" s="2"/>
      <c r="BH3573" s="2"/>
      <c r="BI3573" s="2"/>
      <c r="BJ3573" s="2"/>
      <c r="BK3573" s="2"/>
      <c r="BL3573" s="2"/>
      <c r="BM3573" s="2"/>
      <c r="BN3573" s="2"/>
      <c r="BO3573" s="2"/>
      <c r="BP3573" s="2"/>
      <c r="BQ3573" s="2"/>
      <c r="BR3573" s="2"/>
      <c r="BS3573" s="2"/>
      <c r="BT3573" s="2"/>
      <c r="BU3573" s="2"/>
      <c r="BV3573" s="2"/>
      <c r="BW3573" s="2"/>
      <c r="BX3573" s="2"/>
      <c r="BY3573" s="2"/>
      <c r="BZ3573" s="2"/>
      <c r="CA3573" s="2"/>
      <c r="CB3573" s="2"/>
      <c r="CC3573" s="2"/>
      <c r="CD3573" s="2"/>
      <c r="CE3573" s="2"/>
      <c r="CF3573" s="2"/>
      <c r="CG3573" s="2"/>
      <c r="CH3573" s="2"/>
      <c r="CI3573" s="2"/>
      <c r="CJ3573" s="2"/>
      <c r="CK3573" s="2"/>
      <c r="CL3573" s="2"/>
      <c r="CM3573" s="2"/>
      <c r="CN3573" s="2"/>
      <c r="CO3573" s="2"/>
      <c r="CP3573" s="2"/>
      <c r="CQ3573" s="2"/>
      <c r="CR3573" s="2"/>
      <c r="CS3573" s="2"/>
      <c r="CT3573" s="2"/>
      <c r="CU3573" s="2"/>
      <c r="CV3573" s="2"/>
      <c r="CW3573" s="2"/>
      <c r="CX3573" s="2"/>
      <c r="CY3573" s="2"/>
      <c r="CZ3573" s="2"/>
      <c r="DA3573" s="2"/>
      <c r="DB3573" s="2"/>
      <c r="DC3573" s="2"/>
      <c r="DD3573" s="2"/>
      <c r="DE3573" s="2"/>
      <c r="DF3573" s="2"/>
      <c r="DG3573" s="2"/>
      <c r="DH3573" s="2"/>
      <c r="DI3573" s="2"/>
      <c r="DJ3573" s="2"/>
      <c r="DK3573" s="2"/>
      <c r="DL3573" s="2"/>
      <c r="DM3573" s="2"/>
      <c r="DN3573" s="2"/>
      <c r="DO3573" s="2"/>
      <c r="DP3573" s="2"/>
      <c r="DQ3573" s="2"/>
      <c r="DR3573" s="2"/>
      <c r="DS3573" s="2"/>
      <c r="DT3573" s="2"/>
      <c r="DU3573" s="2"/>
      <c r="DV3573" s="2"/>
      <c r="DW3573" s="2"/>
      <c r="DX3573" s="2"/>
      <c r="DY3573" s="2"/>
      <c r="DZ3573" s="2"/>
      <c r="EA3573" s="2"/>
      <c r="EB3573" s="2"/>
      <c r="EC3573" s="2"/>
      <c r="ED3573" s="2"/>
      <c r="EE3573" s="2"/>
      <c r="EF3573" s="2"/>
      <c r="EG3573" s="2"/>
      <c r="EH3573" s="2"/>
      <c r="EI3573" s="2"/>
      <c r="EJ3573" s="2"/>
      <c r="EK3573" s="2"/>
      <c r="EL3573" s="2"/>
      <c r="EM3573" s="2"/>
      <c r="EN3573" s="2"/>
      <c r="EO3573" s="2"/>
      <c r="EP3573" s="2"/>
      <c r="EQ3573" s="2"/>
      <c r="ER3573" s="2"/>
      <c r="ES3573" s="2"/>
      <c r="ET3573" s="2"/>
      <c r="EU3573" s="2"/>
      <c r="EV3573" s="2"/>
      <c r="EW3573" s="2"/>
      <c r="EX3573" s="2"/>
      <c r="EY3573" s="2"/>
      <c r="EZ3573" s="2"/>
      <c r="FA3573" s="2"/>
      <c r="FB3573" s="2"/>
      <c r="FC3573" s="2"/>
      <c r="FD3573" s="2"/>
      <c r="FE3573" s="2"/>
      <c r="FF3573" s="2"/>
      <c r="FG3573" s="2"/>
      <c r="FH3573" s="2"/>
      <c r="FI3573" s="2"/>
      <c r="FJ3573" s="2"/>
      <c r="FK3573" s="2"/>
      <c r="FL3573" s="2"/>
      <c r="FM3573" s="2"/>
      <c r="FN3573" s="2"/>
      <c r="FO3573" s="2"/>
      <c r="FP3573" s="2"/>
      <c r="FQ3573" s="2"/>
      <c r="FR3573" s="2"/>
      <c r="FS3573" s="2"/>
      <c r="FT3573" s="2"/>
      <c r="FU3573" s="2"/>
      <c r="FV3573" s="2"/>
      <c r="FW3573" s="2"/>
      <c r="FX3573" s="2"/>
      <c r="FY3573" s="2"/>
      <c r="FZ3573" s="2"/>
      <c r="GA3573" s="2"/>
      <c r="GB3573" s="2"/>
      <c r="GC3573" s="2"/>
      <c r="GD3573" s="2"/>
      <c r="GE3573" s="2"/>
      <c r="GF3573" s="2"/>
      <c r="GG3573" s="2"/>
      <c r="GH3573" s="2"/>
      <c r="GI3573" s="2"/>
      <c r="GJ3573" s="2"/>
      <c r="GK3573" s="2"/>
    </row>
    <row r="3574" spans="1:193" ht="409.5" customHeight="1" x14ac:dyDescent="0.3">
      <c r="A3574" s="2"/>
      <c r="B3574" s="2"/>
      <c r="C3574" s="40"/>
      <c r="D3574" s="40"/>
      <c r="E3574" s="40"/>
      <c r="F3574" s="40"/>
      <c r="G3574" s="40"/>
      <c r="H3574" s="2"/>
      <c r="I3574" s="2"/>
      <c r="J3574" s="2"/>
      <c r="K3574" s="2"/>
      <c r="L3574" s="2"/>
      <c r="M3574" s="2"/>
      <c r="N3574" s="2"/>
      <c r="O3574" s="2"/>
      <c r="P3574" s="2"/>
      <c r="Q3574" s="2"/>
      <c r="R3574" s="2"/>
      <c r="S3574" s="2"/>
      <c r="T3574" s="2"/>
      <c r="U3574" s="2"/>
      <c r="V3574" s="2"/>
      <c r="W3574" s="2"/>
      <c r="X3574" s="2"/>
      <c r="Y3574" s="2"/>
      <c r="Z3574" s="2"/>
      <c r="AA3574" s="2"/>
      <c r="AB3574" s="2"/>
      <c r="AC3574" s="2"/>
      <c r="AD3574" s="2"/>
      <c r="AE3574" s="2"/>
      <c r="AF3574" s="2"/>
      <c r="AG3574" s="2"/>
      <c r="AH3574" s="2"/>
      <c r="AI3574" s="2"/>
      <c r="AJ3574" s="2"/>
      <c r="AK3574" s="2"/>
      <c r="AL3574" s="2"/>
      <c r="AM3574" s="2"/>
      <c r="AN3574" s="2"/>
      <c r="AO3574" s="2"/>
      <c r="AP3574" s="2"/>
      <c r="AQ3574" s="2"/>
      <c r="AR3574" s="2"/>
      <c r="AS3574" s="2"/>
      <c r="AT3574" s="2"/>
      <c r="AU3574" s="2"/>
      <c r="AV3574" s="2"/>
      <c r="AW3574" s="2"/>
      <c r="AX3574" s="2"/>
      <c r="AY3574" s="2"/>
      <c r="AZ3574" s="2"/>
      <c r="BA3574" s="2"/>
      <c r="BB3574" s="2"/>
      <c r="BC3574" s="2"/>
      <c r="BD3574" s="2"/>
      <c r="BE3574" s="2"/>
      <c r="BF3574" s="2"/>
      <c r="BG3574" s="2"/>
      <c r="BH3574" s="2"/>
      <c r="BI3574" s="2"/>
      <c r="BJ3574" s="2"/>
      <c r="BK3574" s="2"/>
      <c r="BL3574" s="2"/>
      <c r="BM3574" s="2"/>
      <c r="BN3574" s="2"/>
      <c r="BO3574" s="2"/>
      <c r="BP3574" s="2"/>
      <c r="BQ3574" s="2"/>
      <c r="BR3574" s="2"/>
      <c r="BS3574" s="2"/>
      <c r="BT3574" s="2"/>
      <c r="BU3574" s="2"/>
      <c r="BV3574" s="2"/>
      <c r="BW3574" s="2"/>
      <c r="BX3574" s="2"/>
      <c r="BY3574" s="2"/>
      <c r="BZ3574" s="2"/>
      <c r="CA3574" s="2"/>
      <c r="CB3574" s="2"/>
      <c r="CC3574" s="2"/>
      <c r="CD3574" s="2"/>
      <c r="CE3574" s="2"/>
      <c r="CF3574" s="2"/>
      <c r="CG3574" s="2"/>
      <c r="CH3574" s="2"/>
      <c r="CI3574" s="2"/>
      <c r="CJ3574" s="2"/>
      <c r="CK3574" s="2"/>
      <c r="CL3574" s="2"/>
      <c r="CM3574" s="2"/>
      <c r="CN3574" s="2"/>
      <c r="CO3574" s="2"/>
      <c r="CP3574" s="2"/>
      <c r="CQ3574" s="2"/>
      <c r="CR3574" s="2"/>
      <c r="CS3574" s="2"/>
      <c r="CT3574" s="2"/>
      <c r="CU3574" s="2"/>
      <c r="CV3574" s="2"/>
      <c r="CW3574" s="2"/>
      <c r="CX3574" s="2"/>
      <c r="CY3574" s="2"/>
      <c r="CZ3574" s="2"/>
      <c r="DA3574" s="2"/>
      <c r="DB3574" s="2"/>
      <c r="DC3574" s="2"/>
      <c r="DD3574" s="2"/>
      <c r="DE3574" s="2"/>
      <c r="DF3574" s="2"/>
      <c r="DG3574" s="2"/>
      <c r="DH3574" s="2"/>
      <c r="DI3574" s="2"/>
      <c r="DJ3574" s="2"/>
      <c r="DK3574" s="2"/>
      <c r="DL3574" s="2"/>
      <c r="DM3574" s="2"/>
      <c r="DN3574" s="2"/>
      <c r="DO3574" s="2"/>
      <c r="DP3574" s="2"/>
      <c r="DQ3574" s="2"/>
      <c r="DR3574" s="2"/>
      <c r="DS3574" s="2"/>
      <c r="DT3574" s="2"/>
      <c r="DU3574" s="2"/>
      <c r="DV3574" s="2"/>
      <c r="DW3574" s="2"/>
      <c r="DX3574" s="2"/>
      <c r="DY3574" s="2"/>
      <c r="DZ3574" s="2"/>
      <c r="EA3574" s="2"/>
      <c r="EB3574" s="2"/>
      <c r="EC3574" s="2"/>
      <c r="ED3574" s="2"/>
      <c r="EE3574" s="2"/>
      <c r="EF3574" s="2"/>
      <c r="EG3574" s="2"/>
      <c r="EH3574" s="2"/>
      <c r="EI3574" s="2"/>
      <c r="EJ3574" s="2"/>
      <c r="EK3574" s="2"/>
      <c r="EL3574" s="2"/>
      <c r="EM3574" s="2"/>
      <c r="EN3574" s="2"/>
      <c r="EO3574" s="2"/>
      <c r="EP3574" s="2"/>
      <c r="EQ3574" s="2"/>
      <c r="ER3574" s="2"/>
      <c r="ES3574" s="2"/>
      <c r="ET3574" s="2"/>
      <c r="EU3574" s="2"/>
      <c r="EV3574" s="2"/>
      <c r="EW3574" s="2"/>
      <c r="EX3574" s="2"/>
      <c r="EY3574" s="2"/>
      <c r="EZ3574" s="2"/>
      <c r="FA3574" s="2"/>
      <c r="FB3574" s="2"/>
      <c r="FC3574" s="2"/>
      <c r="FD3574" s="2"/>
      <c r="FE3574" s="2"/>
      <c r="FF3574" s="2"/>
      <c r="FG3574" s="2"/>
      <c r="FH3574" s="2"/>
      <c r="FI3574" s="2"/>
      <c r="FJ3574" s="2"/>
      <c r="FK3574" s="2"/>
      <c r="FL3574" s="2"/>
      <c r="FM3574" s="2"/>
      <c r="FN3574" s="2"/>
      <c r="FO3574" s="2"/>
      <c r="FP3574" s="2"/>
      <c r="FQ3574" s="2"/>
      <c r="FR3574" s="2"/>
      <c r="FS3574" s="2"/>
      <c r="FT3574" s="2"/>
      <c r="FU3574" s="2"/>
      <c r="FV3574" s="2"/>
      <c r="FW3574" s="2"/>
      <c r="FX3574" s="2"/>
      <c r="FY3574" s="2"/>
      <c r="FZ3574" s="2"/>
      <c r="GA3574" s="2"/>
      <c r="GB3574" s="2"/>
      <c r="GC3574" s="2"/>
      <c r="GD3574" s="2"/>
      <c r="GE3574" s="2"/>
      <c r="GF3574" s="2"/>
      <c r="GG3574" s="2"/>
      <c r="GH3574" s="2"/>
      <c r="GI3574" s="2"/>
      <c r="GJ3574" s="2"/>
      <c r="GK3574" s="2"/>
    </row>
    <row r="3575" spans="1:193" ht="409.5" customHeight="1" x14ac:dyDescent="0.3">
      <c r="A3575" s="2"/>
      <c r="B3575" s="2"/>
      <c r="C3575" s="40"/>
      <c r="D3575" s="40"/>
      <c r="E3575" s="40"/>
      <c r="F3575" s="40"/>
      <c r="G3575" s="40"/>
      <c r="H3575" s="2"/>
      <c r="I3575" s="2"/>
      <c r="J3575" s="2"/>
      <c r="K3575" s="2"/>
      <c r="L3575" s="2"/>
      <c r="M3575" s="2"/>
      <c r="N3575" s="2"/>
      <c r="O3575" s="2"/>
      <c r="P3575" s="2"/>
      <c r="Q3575" s="2"/>
      <c r="R3575" s="2"/>
      <c r="S3575" s="2"/>
      <c r="T3575" s="2"/>
      <c r="U3575" s="2"/>
      <c r="V3575" s="2"/>
      <c r="W3575" s="2"/>
      <c r="X3575" s="2"/>
      <c r="Y3575" s="2"/>
      <c r="Z3575" s="2"/>
      <c r="AA3575" s="2"/>
      <c r="AB3575" s="2"/>
      <c r="AC3575" s="2"/>
      <c r="AD3575" s="2"/>
      <c r="AE3575" s="2"/>
      <c r="AF3575" s="2"/>
      <c r="AG3575" s="2"/>
      <c r="AH3575" s="2"/>
      <c r="AI3575" s="2"/>
      <c r="AJ3575" s="2"/>
      <c r="AK3575" s="2"/>
      <c r="AL3575" s="2"/>
      <c r="AM3575" s="2"/>
      <c r="AN3575" s="2"/>
      <c r="AO3575" s="2"/>
      <c r="AP3575" s="2"/>
      <c r="AQ3575" s="2"/>
      <c r="AR3575" s="2"/>
      <c r="AS3575" s="2"/>
      <c r="AT3575" s="2"/>
      <c r="AU3575" s="2"/>
      <c r="AV3575" s="2"/>
      <c r="AW3575" s="2"/>
      <c r="AX3575" s="2"/>
      <c r="AY3575" s="2"/>
      <c r="AZ3575" s="2"/>
      <c r="BA3575" s="2"/>
      <c r="BB3575" s="2"/>
      <c r="BC3575" s="2"/>
      <c r="BD3575" s="2"/>
      <c r="BE3575" s="2"/>
      <c r="BF3575" s="2"/>
      <c r="BG3575" s="2"/>
      <c r="BH3575" s="2"/>
      <c r="BI3575" s="2"/>
      <c r="BJ3575" s="2"/>
      <c r="BK3575" s="2"/>
      <c r="BL3575" s="2"/>
      <c r="BM3575" s="2"/>
      <c r="BN3575" s="2"/>
      <c r="BO3575" s="2"/>
      <c r="BP3575" s="2"/>
      <c r="BQ3575" s="2"/>
      <c r="BR3575" s="2"/>
      <c r="BS3575" s="2"/>
      <c r="BT3575" s="2"/>
      <c r="BU3575" s="2"/>
      <c r="BV3575" s="2"/>
      <c r="BW3575" s="2"/>
      <c r="BX3575" s="2"/>
      <c r="BY3575" s="2"/>
      <c r="BZ3575" s="2"/>
      <c r="CA3575" s="2"/>
      <c r="CB3575" s="2"/>
      <c r="CC3575" s="2"/>
      <c r="CD3575" s="2"/>
      <c r="CE3575" s="2"/>
      <c r="CF3575" s="2"/>
      <c r="CG3575" s="2"/>
      <c r="CH3575" s="2"/>
      <c r="CI3575" s="2"/>
      <c r="CJ3575" s="2"/>
      <c r="CK3575" s="2"/>
      <c r="CL3575" s="2"/>
      <c r="CM3575" s="2"/>
      <c r="CN3575" s="2"/>
      <c r="CO3575" s="2"/>
      <c r="CP3575" s="2"/>
      <c r="CQ3575" s="2"/>
      <c r="CR3575" s="2"/>
      <c r="CS3575" s="2"/>
      <c r="CT3575" s="2"/>
      <c r="CU3575" s="2"/>
      <c r="CV3575" s="2"/>
      <c r="CW3575" s="2"/>
      <c r="CX3575" s="2"/>
      <c r="CY3575" s="2"/>
      <c r="CZ3575" s="2"/>
      <c r="DA3575" s="2"/>
      <c r="DB3575" s="2"/>
      <c r="DC3575" s="2"/>
      <c r="DD3575" s="2"/>
      <c r="DE3575" s="2"/>
      <c r="DF3575" s="2"/>
      <c r="DG3575" s="2"/>
      <c r="DH3575" s="2"/>
      <c r="DI3575" s="2"/>
      <c r="DJ3575" s="2"/>
      <c r="DK3575" s="2"/>
      <c r="DL3575" s="2"/>
      <c r="DM3575" s="2"/>
      <c r="DN3575" s="2"/>
      <c r="DO3575" s="2"/>
      <c r="DP3575" s="2"/>
      <c r="DQ3575" s="2"/>
      <c r="DR3575" s="2"/>
      <c r="DS3575" s="2"/>
      <c r="DT3575" s="2"/>
      <c r="DU3575" s="2"/>
      <c r="DV3575" s="2"/>
      <c r="DW3575" s="2"/>
      <c r="DX3575" s="2"/>
      <c r="DY3575" s="2"/>
      <c r="DZ3575" s="2"/>
      <c r="EA3575" s="2"/>
      <c r="EB3575" s="2"/>
      <c r="EC3575" s="2"/>
      <c r="ED3575" s="2"/>
      <c r="EE3575" s="2"/>
      <c r="EF3575" s="2"/>
      <c r="EG3575" s="2"/>
      <c r="EH3575" s="2"/>
      <c r="EI3575" s="2"/>
      <c r="EJ3575" s="2"/>
      <c r="EK3575" s="2"/>
      <c r="EL3575" s="2"/>
      <c r="EM3575" s="2"/>
      <c r="EN3575" s="2"/>
      <c r="EO3575" s="2"/>
      <c r="EP3575" s="2"/>
      <c r="EQ3575" s="2"/>
      <c r="ER3575" s="2"/>
      <c r="ES3575" s="2"/>
      <c r="ET3575" s="2"/>
      <c r="EU3575" s="2"/>
      <c r="EV3575" s="2"/>
      <c r="EW3575" s="2"/>
      <c r="EX3575" s="2"/>
      <c r="EY3575" s="2"/>
      <c r="EZ3575" s="2"/>
      <c r="FA3575" s="2"/>
      <c r="FB3575" s="2"/>
      <c r="FC3575" s="2"/>
      <c r="FD3575" s="2"/>
      <c r="FE3575" s="2"/>
      <c r="FF3575" s="2"/>
      <c r="FG3575" s="2"/>
      <c r="FH3575" s="2"/>
      <c r="FI3575" s="2"/>
      <c r="FJ3575" s="2"/>
      <c r="FK3575" s="2"/>
      <c r="FL3575" s="2"/>
      <c r="FM3575" s="2"/>
      <c r="FN3575" s="2"/>
      <c r="FO3575" s="2"/>
      <c r="FP3575" s="2"/>
      <c r="FQ3575" s="2"/>
      <c r="FR3575" s="2"/>
      <c r="FS3575" s="2"/>
      <c r="FT3575" s="2"/>
      <c r="FU3575" s="2"/>
      <c r="FV3575" s="2"/>
      <c r="FW3575" s="2"/>
      <c r="FX3575" s="2"/>
      <c r="FY3575" s="2"/>
      <c r="FZ3575" s="2"/>
      <c r="GA3575" s="2"/>
      <c r="GB3575" s="2"/>
      <c r="GC3575" s="2"/>
      <c r="GD3575" s="2"/>
      <c r="GE3575" s="2"/>
      <c r="GF3575" s="2"/>
      <c r="GG3575" s="2"/>
      <c r="GH3575" s="2"/>
      <c r="GI3575" s="2"/>
      <c r="GJ3575" s="2"/>
      <c r="GK3575" s="2"/>
    </row>
    <row r="3576" spans="1:193" ht="409.5" customHeight="1" x14ac:dyDescent="0.3">
      <c r="A3576" s="2"/>
      <c r="B3576" s="2"/>
      <c r="C3576" s="40"/>
      <c r="D3576" s="40"/>
      <c r="E3576" s="40"/>
      <c r="F3576" s="40"/>
      <c r="G3576" s="40"/>
      <c r="H3576" s="2"/>
      <c r="I3576" s="2"/>
      <c r="J3576" s="2"/>
      <c r="K3576" s="2"/>
      <c r="L3576" s="2"/>
      <c r="M3576" s="2"/>
      <c r="N3576" s="2"/>
      <c r="O3576" s="2"/>
      <c r="P3576" s="2"/>
      <c r="Q3576" s="2"/>
      <c r="R3576" s="2"/>
      <c r="S3576" s="2"/>
      <c r="T3576" s="2"/>
      <c r="U3576" s="2"/>
      <c r="V3576" s="2"/>
      <c r="W3576" s="2"/>
      <c r="X3576" s="2"/>
      <c r="Y3576" s="2"/>
      <c r="Z3576" s="2"/>
      <c r="AA3576" s="2"/>
      <c r="AB3576" s="2"/>
      <c r="AC3576" s="2"/>
      <c r="AD3576" s="2"/>
      <c r="AE3576" s="2"/>
      <c r="AF3576" s="2"/>
      <c r="AG3576" s="2"/>
      <c r="AH3576" s="2"/>
      <c r="AI3576" s="2"/>
      <c r="AJ3576" s="2"/>
      <c r="AK3576" s="2"/>
      <c r="AL3576" s="2"/>
      <c r="AM3576" s="2"/>
      <c r="AN3576" s="2"/>
      <c r="AO3576" s="2"/>
      <c r="AP3576" s="2"/>
      <c r="AQ3576" s="2"/>
      <c r="AR3576" s="2"/>
      <c r="AS3576" s="2"/>
      <c r="AT3576" s="2"/>
      <c r="AU3576" s="2"/>
      <c r="AV3576" s="2"/>
      <c r="AW3576" s="2"/>
      <c r="AX3576" s="2"/>
      <c r="AY3576" s="2"/>
      <c r="AZ3576" s="2"/>
      <c r="BA3576" s="2"/>
      <c r="BB3576" s="2"/>
      <c r="BC3576" s="2"/>
      <c r="BD3576" s="2"/>
      <c r="BE3576" s="2"/>
      <c r="BF3576" s="2"/>
      <c r="BG3576" s="2"/>
      <c r="BH3576" s="2"/>
      <c r="BI3576" s="2"/>
      <c r="BJ3576" s="2"/>
      <c r="BK3576" s="2"/>
      <c r="BL3576" s="2"/>
      <c r="BM3576" s="2"/>
      <c r="BN3576" s="2"/>
      <c r="BO3576" s="2"/>
      <c r="BP3576" s="2"/>
      <c r="BQ3576" s="2"/>
      <c r="BR3576" s="2"/>
      <c r="BS3576" s="2"/>
      <c r="BT3576" s="2"/>
      <c r="BU3576" s="2"/>
      <c r="BV3576" s="2"/>
      <c r="BW3576" s="2"/>
      <c r="BX3576" s="2"/>
      <c r="BY3576" s="2"/>
      <c r="BZ3576" s="2"/>
      <c r="CA3576" s="2"/>
      <c r="CB3576" s="2"/>
      <c r="CC3576" s="2"/>
      <c r="CD3576" s="2"/>
      <c r="CE3576" s="2"/>
      <c r="CF3576" s="2"/>
      <c r="CG3576" s="2"/>
      <c r="CH3576" s="2"/>
      <c r="CI3576" s="2"/>
      <c r="CJ3576" s="2"/>
      <c r="CK3576" s="2"/>
      <c r="CL3576" s="2"/>
      <c r="CM3576" s="2"/>
      <c r="CN3576" s="2"/>
      <c r="CO3576" s="2"/>
      <c r="CP3576" s="2"/>
      <c r="CQ3576" s="2"/>
      <c r="CR3576" s="2"/>
      <c r="CS3576" s="2"/>
      <c r="CT3576" s="2"/>
      <c r="CU3576" s="2"/>
      <c r="CV3576" s="2"/>
      <c r="CW3576" s="2"/>
      <c r="CX3576" s="2"/>
      <c r="CY3576" s="2"/>
      <c r="CZ3576" s="2"/>
      <c r="DA3576" s="2"/>
      <c r="DB3576" s="2"/>
      <c r="DC3576" s="2"/>
      <c r="DD3576" s="2"/>
      <c r="DE3576" s="2"/>
      <c r="DF3576" s="2"/>
      <c r="DG3576" s="2"/>
      <c r="DH3576" s="2"/>
      <c r="DI3576" s="2"/>
      <c r="DJ3576" s="2"/>
      <c r="DK3576" s="2"/>
      <c r="DL3576" s="2"/>
      <c r="DM3576" s="2"/>
      <c r="DN3576" s="2"/>
      <c r="DO3576" s="2"/>
      <c r="DP3576" s="2"/>
      <c r="DQ3576" s="2"/>
      <c r="DR3576" s="2"/>
      <c r="DS3576" s="2"/>
      <c r="DT3576" s="2"/>
      <c r="DU3576" s="2"/>
      <c r="DV3576" s="2"/>
      <c r="DW3576" s="2"/>
      <c r="DX3576" s="2"/>
      <c r="DY3576" s="2"/>
      <c r="DZ3576" s="2"/>
      <c r="EA3576" s="2"/>
      <c r="EB3576" s="2"/>
      <c r="EC3576" s="2"/>
      <c r="ED3576" s="2"/>
      <c r="EE3576" s="2"/>
      <c r="EF3576" s="2"/>
      <c r="EG3576" s="2"/>
      <c r="EH3576" s="2"/>
      <c r="EI3576" s="2"/>
      <c r="EJ3576" s="2"/>
      <c r="EK3576" s="2"/>
      <c r="EL3576" s="2"/>
      <c r="EM3576" s="2"/>
      <c r="EN3576" s="2"/>
      <c r="EO3576" s="2"/>
      <c r="EP3576" s="2"/>
      <c r="EQ3576" s="2"/>
      <c r="ER3576" s="2"/>
      <c r="ES3576" s="2"/>
      <c r="ET3576" s="2"/>
      <c r="EU3576" s="2"/>
      <c r="EV3576" s="2"/>
      <c r="EW3576" s="2"/>
      <c r="EX3576" s="2"/>
      <c r="EY3576" s="2"/>
      <c r="EZ3576" s="2"/>
      <c r="FA3576" s="2"/>
      <c r="FB3576" s="2"/>
      <c r="FC3576" s="2"/>
      <c r="FD3576" s="2"/>
      <c r="FE3576" s="2"/>
      <c r="FF3576" s="2"/>
      <c r="FG3576" s="2"/>
      <c r="FH3576" s="2"/>
      <c r="FI3576" s="2"/>
      <c r="FJ3576" s="2"/>
      <c r="FK3576" s="2"/>
      <c r="FL3576" s="2"/>
      <c r="FM3576" s="2"/>
      <c r="FN3576" s="2"/>
      <c r="FO3576" s="2"/>
      <c r="FP3576" s="2"/>
      <c r="FQ3576" s="2"/>
      <c r="FR3576" s="2"/>
      <c r="FS3576" s="2"/>
      <c r="FT3576" s="2"/>
      <c r="FU3576" s="2"/>
      <c r="FV3576" s="2"/>
      <c r="FW3576" s="2"/>
      <c r="FX3576" s="2"/>
      <c r="FY3576" s="2"/>
      <c r="FZ3576" s="2"/>
      <c r="GA3576" s="2"/>
      <c r="GB3576" s="2"/>
      <c r="GC3576" s="2"/>
      <c r="GD3576" s="2"/>
      <c r="GE3576" s="2"/>
      <c r="GF3576" s="2"/>
      <c r="GG3576" s="2"/>
      <c r="GH3576" s="2"/>
      <c r="GI3576" s="2"/>
      <c r="GJ3576" s="2"/>
      <c r="GK3576" s="2"/>
    </row>
    <row r="3577" spans="1:193" ht="409.5" customHeight="1" x14ac:dyDescent="0.3">
      <c r="A3577" s="2"/>
      <c r="B3577" s="2"/>
      <c r="C3577" s="40"/>
      <c r="D3577" s="40"/>
      <c r="E3577" s="40"/>
      <c r="F3577" s="40"/>
      <c r="G3577" s="40"/>
      <c r="H3577" s="2"/>
      <c r="I3577" s="2"/>
      <c r="J3577" s="2"/>
      <c r="K3577" s="2"/>
      <c r="L3577" s="2"/>
      <c r="M3577" s="2"/>
      <c r="N3577" s="2"/>
      <c r="O3577" s="2"/>
      <c r="P3577" s="2"/>
      <c r="Q3577" s="2"/>
      <c r="R3577" s="2"/>
      <c r="S3577" s="2"/>
      <c r="T3577" s="2"/>
      <c r="U3577" s="2"/>
      <c r="V3577" s="2"/>
      <c r="W3577" s="2"/>
      <c r="X3577" s="2"/>
      <c r="Y3577" s="2"/>
      <c r="Z3577" s="2"/>
      <c r="AA3577" s="2"/>
      <c r="AB3577" s="2"/>
      <c r="AC3577" s="2"/>
      <c r="AD3577" s="2"/>
      <c r="AE3577" s="2"/>
      <c r="AF3577" s="2"/>
      <c r="AG3577" s="2"/>
      <c r="AH3577" s="2"/>
      <c r="AI3577" s="2"/>
      <c r="AJ3577" s="2"/>
      <c r="AK3577" s="2"/>
      <c r="AL3577" s="2"/>
      <c r="AM3577" s="2"/>
      <c r="AN3577" s="2"/>
      <c r="AO3577" s="2"/>
      <c r="AP3577" s="2"/>
      <c r="AQ3577" s="2"/>
      <c r="AR3577" s="2"/>
      <c r="AS3577" s="2"/>
      <c r="AT3577" s="2"/>
      <c r="AU3577" s="2"/>
      <c r="AV3577" s="2"/>
      <c r="AW3577" s="2"/>
      <c r="AX3577" s="2"/>
      <c r="AY3577" s="2"/>
      <c r="AZ3577" s="2"/>
      <c r="BA3577" s="2"/>
      <c r="BB3577" s="2"/>
      <c r="BC3577" s="2"/>
      <c r="BD3577" s="2"/>
      <c r="BE3577" s="2"/>
      <c r="BF3577" s="2"/>
      <c r="BG3577" s="2"/>
      <c r="BH3577" s="2"/>
      <c r="BI3577" s="2"/>
      <c r="BJ3577" s="2"/>
      <c r="BK3577" s="2"/>
      <c r="BL3577" s="2"/>
      <c r="BM3577" s="2"/>
      <c r="BN3577" s="2"/>
      <c r="BO3577" s="2"/>
      <c r="BP3577" s="2"/>
      <c r="BQ3577" s="2"/>
      <c r="BR3577" s="2"/>
      <c r="BS3577" s="2"/>
      <c r="BT3577" s="2"/>
      <c r="BU3577" s="2"/>
      <c r="BV3577" s="2"/>
      <c r="BW3577" s="2"/>
      <c r="BX3577" s="2"/>
      <c r="BY3577" s="2"/>
      <c r="BZ3577" s="2"/>
      <c r="CA3577" s="2"/>
      <c r="CB3577" s="2"/>
      <c r="CC3577" s="2"/>
      <c r="CD3577" s="2"/>
      <c r="CE3577" s="2"/>
      <c r="CF3577" s="2"/>
      <c r="CG3577" s="2"/>
      <c r="CH3577" s="2"/>
      <c r="CI3577" s="2"/>
      <c r="CJ3577" s="2"/>
      <c r="CK3577" s="2"/>
      <c r="CL3577" s="2"/>
      <c r="CM3577" s="2"/>
      <c r="CN3577" s="2"/>
      <c r="CO3577" s="2"/>
      <c r="CP3577" s="2"/>
      <c r="CQ3577" s="2"/>
      <c r="CR3577" s="2"/>
      <c r="CS3577" s="2"/>
      <c r="CT3577" s="2"/>
      <c r="CU3577" s="2"/>
      <c r="CV3577" s="2"/>
      <c r="CW3577" s="2"/>
      <c r="CX3577" s="2"/>
      <c r="CY3577" s="2"/>
      <c r="CZ3577" s="2"/>
      <c r="DA3577" s="2"/>
      <c r="DB3577" s="2"/>
      <c r="DC3577" s="2"/>
      <c r="DD3577" s="2"/>
      <c r="DE3577" s="2"/>
      <c r="DF3577" s="2"/>
      <c r="DG3577" s="2"/>
      <c r="DH3577" s="2"/>
      <c r="DI3577" s="2"/>
      <c r="DJ3577" s="2"/>
      <c r="DK3577" s="2"/>
      <c r="DL3577" s="2"/>
      <c r="DM3577" s="2"/>
      <c r="DN3577" s="2"/>
      <c r="DO3577" s="2"/>
      <c r="DP3577" s="2"/>
      <c r="DQ3577" s="2"/>
      <c r="DR3577" s="2"/>
      <c r="DS3577" s="2"/>
      <c r="DT3577" s="2"/>
      <c r="DU3577" s="2"/>
      <c r="DV3577" s="2"/>
      <c r="DW3577" s="2"/>
      <c r="DX3577" s="2"/>
      <c r="DY3577" s="2"/>
      <c r="DZ3577" s="2"/>
      <c r="EA3577" s="2"/>
      <c r="EB3577" s="2"/>
      <c r="EC3577" s="2"/>
      <c r="ED3577" s="2"/>
      <c r="EE3577" s="2"/>
      <c r="EF3577" s="2"/>
      <c r="EG3577" s="2"/>
      <c r="EH3577" s="2"/>
      <c r="EI3577" s="2"/>
      <c r="EJ3577" s="2"/>
      <c r="EK3577" s="2"/>
      <c r="EL3577" s="2"/>
      <c r="EM3577" s="2"/>
      <c r="EN3577" s="2"/>
      <c r="EO3577" s="2"/>
      <c r="EP3577" s="2"/>
      <c r="EQ3577" s="2"/>
      <c r="ER3577" s="2"/>
      <c r="ES3577" s="2"/>
      <c r="ET3577" s="2"/>
      <c r="EU3577" s="2"/>
      <c r="EV3577" s="2"/>
      <c r="EW3577" s="2"/>
      <c r="EX3577" s="2"/>
      <c r="EY3577" s="2"/>
      <c r="EZ3577" s="2"/>
      <c r="FA3577" s="2"/>
      <c r="FB3577" s="2"/>
      <c r="FC3577" s="2"/>
      <c r="FD3577" s="2"/>
      <c r="FE3577" s="2"/>
      <c r="FF3577" s="2"/>
      <c r="FG3577" s="2"/>
      <c r="FH3577" s="2"/>
      <c r="FI3577" s="2"/>
      <c r="FJ3577" s="2"/>
      <c r="FK3577" s="2"/>
      <c r="FL3577" s="2"/>
      <c r="FM3577" s="2"/>
      <c r="FN3577" s="2"/>
      <c r="FO3577" s="2"/>
      <c r="FP3577" s="2"/>
      <c r="FQ3577" s="2"/>
      <c r="FR3577" s="2"/>
      <c r="FS3577" s="2"/>
      <c r="FT3577" s="2"/>
      <c r="FU3577" s="2"/>
      <c r="FV3577" s="2"/>
      <c r="FW3577" s="2"/>
      <c r="FX3577" s="2"/>
      <c r="FY3577" s="2"/>
      <c r="FZ3577" s="2"/>
      <c r="GA3577" s="2"/>
      <c r="GB3577" s="2"/>
      <c r="GC3577" s="2"/>
      <c r="GD3577" s="2"/>
      <c r="GE3577" s="2"/>
      <c r="GF3577" s="2"/>
      <c r="GG3577" s="2"/>
      <c r="GH3577" s="2"/>
      <c r="GI3577" s="2"/>
      <c r="GJ3577" s="2"/>
      <c r="GK3577" s="2"/>
    </row>
    <row r="3578" spans="1:193" ht="409.5" customHeight="1" x14ac:dyDescent="0.3">
      <c r="A3578" s="2"/>
      <c r="B3578" s="2"/>
      <c r="C3578" s="40"/>
      <c r="D3578" s="40"/>
      <c r="E3578" s="40"/>
      <c r="F3578" s="40"/>
      <c r="G3578" s="40"/>
      <c r="H3578" s="2"/>
      <c r="I3578" s="2"/>
      <c r="J3578" s="2"/>
      <c r="K3578" s="2"/>
      <c r="L3578" s="2"/>
      <c r="M3578" s="2"/>
      <c r="N3578" s="2"/>
      <c r="O3578" s="2"/>
      <c r="P3578" s="2"/>
      <c r="Q3578" s="2"/>
      <c r="R3578" s="2"/>
      <c r="S3578" s="2"/>
      <c r="T3578" s="2"/>
      <c r="U3578" s="2"/>
      <c r="V3578" s="2"/>
      <c r="W3578" s="2"/>
      <c r="X3578" s="2"/>
      <c r="Y3578" s="2"/>
      <c r="Z3578" s="2"/>
      <c r="AA3578" s="2"/>
      <c r="AB3578" s="2"/>
      <c r="AC3578" s="2"/>
      <c r="AD3578" s="2"/>
      <c r="AE3578" s="2"/>
      <c r="AF3578" s="2"/>
      <c r="AG3578" s="2"/>
      <c r="AH3578" s="2"/>
      <c r="AI3578" s="2"/>
      <c r="AJ3578" s="2"/>
      <c r="AK3578" s="2"/>
      <c r="AL3578" s="2"/>
      <c r="AM3578" s="2"/>
      <c r="AN3578" s="2"/>
      <c r="AO3578" s="2"/>
      <c r="AP3578" s="2"/>
      <c r="AQ3578" s="2"/>
      <c r="AR3578" s="2"/>
      <c r="AS3578" s="2"/>
      <c r="AT3578" s="2"/>
      <c r="AU3578" s="2"/>
      <c r="AV3578" s="2"/>
      <c r="AW3578" s="2"/>
      <c r="AX3578" s="2"/>
      <c r="AY3578" s="2"/>
      <c r="AZ3578" s="2"/>
      <c r="BA3578" s="2"/>
      <c r="BB3578" s="2"/>
      <c r="BC3578" s="2"/>
      <c r="BD3578" s="2"/>
      <c r="BE3578" s="2"/>
      <c r="BF3578" s="2"/>
      <c r="BG3578" s="2"/>
      <c r="BH3578" s="2"/>
      <c r="BI3578" s="2"/>
      <c r="BJ3578" s="2"/>
      <c r="BK3578" s="2"/>
      <c r="BL3578" s="2"/>
      <c r="BM3578" s="2"/>
      <c r="BN3578" s="2"/>
      <c r="BO3578" s="2"/>
      <c r="BP3578" s="2"/>
      <c r="BQ3578" s="2"/>
      <c r="BR3578" s="2"/>
      <c r="BS3578" s="2"/>
      <c r="BT3578" s="2"/>
      <c r="BU3578" s="2"/>
      <c r="BV3578" s="2"/>
      <c r="BW3578" s="2"/>
      <c r="BX3578" s="2"/>
      <c r="BY3578" s="2"/>
      <c r="BZ3578" s="2"/>
      <c r="CA3578" s="2"/>
      <c r="CB3578" s="2"/>
      <c r="CC3578" s="2"/>
      <c r="CD3578" s="2"/>
      <c r="CE3578" s="2"/>
      <c r="CF3578" s="2"/>
      <c r="CG3578" s="2"/>
      <c r="CH3578" s="2"/>
      <c r="CI3578" s="2"/>
      <c r="CJ3578" s="2"/>
      <c r="CK3578" s="2"/>
      <c r="CL3578" s="2"/>
      <c r="CM3578" s="2"/>
      <c r="CN3578" s="2"/>
      <c r="CO3578" s="2"/>
      <c r="CP3578" s="2"/>
      <c r="CQ3578" s="2"/>
      <c r="CR3578" s="2"/>
      <c r="CS3578" s="2"/>
      <c r="CT3578" s="2"/>
      <c r="CU3578" s="2"/>
      <c r="CV3578" s="2"/>
      <c r="CW3578" s="2"/>
      <c r="CX3578" s="2"/>
      <c r="CY3578" s="2"/>
      <c r="CZ3578" s="2"/>
      <c r="DA3578" s="2"/>
      <c r="DB3578" s="2"/>
      <c r="DC3578" s="2"/>
      <c r="DD3578" s="2"/>
      <c r="DE3578" s="2"/>
      <c r="DF3578" s="2"/>
      <c r="DG3578" s="2"/>
      <c r="DH3578" s="2"/>
      <c r="DI3578" s="2"/>
      <c r="DJ3578" s="2"/>
      <c r="DK3578" s="2"/>
      <c r="DL3578" s="2"/>
      <c r="DM3578" s="2"/>
      <c r="DN3578" s="2"/>
      <c r="DO3578" s="2"/>
      <c r="DP3578" s="2"/>
      <c r="DQ3578" s="2"/>
      <c r="DR3578" s="2"/>
      <c r="DS3578" s="2"/>
      <c r="DT3578" s="2"/>
      <c r="DU3578" s="2"/>
      <c r="DV3578" s="2"/>
      <c r="DW3578" s="2"/>
      <c r="DX3578" s="2"/>
      <c r="DY3578" s="2"/>
      <c r="DZ3578" s="2"/>
      <c r="EA3578" s="2"/>
      <c r="EB3578" s="2"/>
      <c r="EC3578" s="2"/>
      <c r="ED3578" s="2"/>
      <c r="EE3578" s="2"/>
      <c r="EF3578" s="2"/>
      <c r="EG3578" s="2"/>
      <c r="EH3578" s="2"/>
      <c r="EI3578" s="2"/>
      <c r="EJ3578" s="2"/>
      <c r="EK3578" s="2"/>
      <c r="EL3578" s="2"/>
      <c r="EM3578" s="2"/>
      <c r="EN3578" s="2"/>
      <c r="EO3578" s="2"/>
      <c r="EP3578" s="2"/>
      <c r="EQ3578" s="2"/>
      <c r="ER3578" s="2"/>
      <c r="ES3578" s="2"/>
      <c r="ET3578" s="2"/>
      <c r="EU3578" s="2"/>
      <c r="EV3578" s="2"/>
      <c r="EW3578" s="2"/>
      <c r="EX3578" s="2"/>
      <c r="EY3578" s="2"/>
      <c r="EZ3578" s="2"/>
      <c r="FA3578" s="2"/>
      <c r="FB3578" s="2"/>
      <c r="FC3578" s="2"/>
      <c r="FD3578" s="2"/>
      <c r="FE3578" s="2"/>
      <c r="FF3578" s="2"/>
      <c r="FG3578" s="2"/>
      <c r="FH3578" s="2"/>
      <c r="FI3578" s="2"/>
      <c r="FJ3578" s="2"/>
      <c r="FK3578" s="2"/>
      <c r="FL3578" s="2"/>
      <c r="FM3578" s="2"/>
      <c r="FN3578" s="2"/>
      <c r="FO3578" s="2"/>
      <c r="FP3578" s="2"/>
      <c r="FQ3578" s="2"/>
      <c r="FR3578" s="2"/>
      <c r="FS3578" s="2"/>
      <c r="FT3578" s="2"/>
      <c r="FU3578" s="2"/>
      <c r="FV3578" s="2"/>
      <c r="FW3578" s="2"/>
      <c r="FX3578" s="2"/>
      <c r="FY3578" s="2"/>
      <c r="FZ3578" s="2"/>
      <c r="GA3578" s="2"/>
      <c r="GB3578" s="2"/>
      <c r="GC3578" s="2"/>
      <c r="GD3578" s="2"/>
      <c r="GE3578" s="2"/>
      <c r="GF3578" s="2"/>
      <c r="GG3578" s="2"/>
      <c r="GH3578" s="2"/>
      <c r="GI3578" s="2"/>
      <c r="GJ3578" s="2"/>
      <c r="GK3578" s="2"/>
    </row>
    <row r="3579" spans="1:193" ht="409.5" customHeight="1" x14ac:dyDescent="0.3">
      <c r="A3579" s="2"/>
      <c r="B3579" s="2"/>
      <c r="C3579" s="40"/>
      <c r="D3579" s="40"/>
      <c r="E3579" s="40"/>
      <c r="F3579" s="40"/>
      <c r="G3579" s="40"/>
      <c r="H3579" s="2"/>
      <c r="I3579" s="2"/>
      <c r="J3579" s="2"/>
      <c r="K3579" s="2"/>
      <c r="L3579" s="2"/>
      <c r="M3579" s="2"/>
      <c r="N3579" s="2"/>
      <c r="O3579" s="2"/>
      <c r="P3579" s="2"/>
      <c r="Q3579" s="2"/>
      <c r="R3579" s="2"/>
      <c r="S3579" s="2"/>
      <c r="T3579" s="2"/>
      <c r="U3579" s="2"/>
      <c r="V3579" s="2"/>
      <c r="W3579" s="2"/>
      <c r="X3579" s="2"/>
      <c r="Y3579" s="2"/>
      <c r="Z3579" s="2"/>
      <c r="AA3579" s="2"/>
      <c r="AB3579" s="2"/>
      <c r="AC3579" s="2"/>
      <c r="AD3579" s="2"/>
      <c r="AE3579" s="2"/>
      <c r="AF3579" s="2"/>
      <c r="AG3579" s="2"/>
      <c r="AH3579" s="2"/>
      <c r="AI3579" s="2"/>
      <c r="AJ3579" s="2"/>
      <c r="AK3579" s="2"/>
      <c r="AL3579" s="2"/>
      <c r="AM3579" s="2"/>
      <c r="AN3579" s="2"/>
      <c r="AO3579" s="2"/>
      <c r="AP3579" s="2"/>
      <c r="AQ3579" s="2"/>
      <c r="AR3579" s="2"/>
      <c r="AS3579" s="2"/>
      <c r="AT3579" s="2"/>
      <c r="AU3579" s="2"/>
      <c r="AV3579" s="2"/>
      <c r="AW3579" s="2"/>
      <c r="AX3579" s="2"/>
      <c r="AY3579" s="2"/>
      <c r="AZ3579" s="2"/>
      <c r="BA3579" s="2"/>
      <c r="BB3579" s="2"/>
      <c r="BC3579" s="2"/>
      <c r="BD3579" s="2"/>
      <c r="BE3579" s="2"/>
      <c r="BF3579" s="2"/>
      <c r="BG3579" s="2"/>
      <c r="BH3579" s="2"/>
      <c r="BI3579" s="2"/>
      <c r="BJ3579" s="2"/>
      <c r="BK3579" s="2"/>
      <c r="BL3579" s="2"/>
      <c r="BM3579" s="2"/>
      <c r="BN3579" s="2"/>
      <c r="BO3579" s="2"/>
      <c r="BP3579" s="2"/>
      <c r="BQ3579" s="2"/>
      <c r="BR3579" s="2"/>
      <c r="BS3579" s="2"/>
      <c r="BT3579" s="2"/>
      <c r="BU3579" s="2"/>
      <c r="BV3579" s="2"/>
      <c r="BW3579" s="2"/>
      <c r="BX3579" s="2"/>
      <c r="BY3579" s="2"/>
      <c r="BZ3579" s="2"/>
      <c r="CA3579" s="2"/>
      <c r="CB3579" s="2"/>
      <c r="CC3579" s="2"/>
      <c r="CD3579" s="2"/>
      <c r="CE3579" s="2"/>
      <c r="CF3579" s="2"/>
      <c r="CG3579" s="2"/>
      <c r="CH3579" s="2"/>
      <c r="CI3579" s="2"/>
      <c r="CJ3579" s="2"/>
      <c r="CK3579" s="2"/>
      <c r="CL3579" s="2"/>
      <c r="CM3579" s="2"/>
      <c r="CN3579" s="2"/>
      <c r="CO3579" s="2"/>
      <c r="CP3579" s="2"/>
      <c r="CQ3579" s="2"/>
      <c r="CR3579" s="2"/>
      <c r="CS3579" s="2"/>
      <c r="CT3579" s="2"/>
      <c r="CU3579" s="2"/>
      <c r="CV3579" s="2"/>
      <c r="CW3579" s="2"/>
      <c r="CX3579" s="2"/>
      <c r="CY3579" s="2"/>
      <c r="CZ3579" s="2"/>
      <c r="DA3579" s="2"/>
      <c r="DB3579" s="2"/>
      <c r="DC3579" s="2"/>
      <c r="DD3579" s="2"/>
      <c r="DE3579" s="2"/>
      <c r="DF3579" s="2"/>
      <c r="DG3579" s="2"/>
      <c r="DH3579" s="2"/>
      <c r="DI3579" s="2"/>
      <c r="DJ3579" s="2"/>
      <c r="DK3579" s="2"/>
      <c r="DL3579" s="2"/>
      <c r="DM3579" s="2"/>
      <c r="DN3579" s="2"/>
      <c r="DO3579" s="2"/>
      <c r="DP3579" s="2"/>
      <c r="DQ3579" s="2"/>
      <c r="DR3579" s="2"/>
      <c r="DS3579" s="2"/>
      <c r="DT3579" s="2"/>
      <c r="DU3579" s="2"/>
      <c r="DV3579" s="2"/>
      <c r="DW3579" s="2"/>
      <c r="DX3579" s="2"/>
      <c r="DY3579" s="2"/>
      <c r="DZ3579" s="2"/>
      <c r="EA3579" s="2"/>
      <c r="EB3579" s="2"/>
      <c r="EC3579" s="2"/>
      <c r="ED3579" s="2"/>
      <c r="EE3579" s="2"/>
      <c r="EF3579" s="2"/>
      <c r="EG3579" s="2"/>
      <c r="EH3579" s="2"/>
      <c r="EI3579" s="2"/>
      <c r="EJ3579" s="2"/>
      <c r="EK3579" s="2"/>
      <c r="EL3579" s="2"/>
      <c r="EM3579" s="2"/>
      <c r="EN3579" s="2"/>
      <c r="EO3579" s="2"/>
      <c r="EP3579" s="2"/>
      <c r="EQ3579" s="2"/>
      <c r="ER3579" s="2"/>
      <c r="ES3579" s="2"/>
      <c r="ET3579" s="2"/>
      <c r="EU3579" s="2"/>
      <c r="EV3579" s="2"/>
      <c r="EW3579" s="2"/>
      <c r="EX3579" s="2"/>
      <c r="EY3579" s="2"/>
      <c r="EZ3579" s="2"/>
      <c r="FA3579" s="2"/>
      <c r="FB3579" s="2"/>
      <c r="FC3579" s="2"/>
      <c r="FD3579" s="2"/>
      <c r="FE3579" s="2"/>
      <c r="FF3579" s="2"/>
      <c r="FG3579" s="2"/>
      <c r="FH3579" s="2"/>
      <c r="FI3579" s="2"/>
      <c r="FJ3579" s="2"/>
      <c r="FK3579" s="2"/>
      <c r="FL3579" s="2"/>
      <c r="FM3579" s="2"/>
      <c r="FN3579" s="2"/>
      <c r="FO3579" s="2"/>
      <c r="FP3579" s="2"/>
      <c r="FQ3579" s="2"/>
      <c r="FR3579" s="2"/>
      <c r="FS3579" s="2"/>
      <c r="FT3579" s="2"/>
      <c r="FU3579" s="2"/>
      <c r="FV3579" s="2"/>
      <c r="FW3579" s="2"/>
      <c r="FX3579" s="2"/>
      <c r="FY3579" s="2"/>
      <c r="FZ3579" s="2"/>
      <c r="GA3579" s="2"/>
      <c r="GB3579" s="2"/>
      <c r="GC3579" s="2"/>
      <c r="GD3579" s="2"/>
      <c r="GE3579" s="2"/>
      <c r="GF3579" s="2"/>
      <c r="GG3579" s="2"/>
      <c r="GH3579" s="2"/>
      <c r="GI3579" s="2"/>
      <c r="GJ3579" s="2"/>
      <c r="GK3579" s="2"/>
    </row>
    <row r="3580" spans="1:193" ht="409.5" customHeight="1" x14ac:dyDescent="0.3">
      <c r="A3580" s="2"/>
      <c r="B3580" s="2"/>
      <c r="C3580" s="40"/>
      <c r="D3580" s="40"/>
      <c r="E3580" s="40"/>
      <c r="F3580" s="40"/>
      <c r="G3580" s="40"/>
      <c r="H3580" s="2"/>
      <c r="I3580" s="2"/>
      <c r="J3580" s="2"/>
      <c r="K3580" s="2"/>
      <c r="L3580" s="2"/>
      <c r="M3580" s="2"/>
      <c r="N3580" s="2"/>
      <c r="O3580" s="2"/>
      <c r="P3580" s="2"/>
      <c r="Q3580" s="2"/>
      <c r="R3580" s="2"/>
      <c r="S3580" s="2"/>
      <c r="T3580" s="2"/>
      <c r="U3580" s="2"/>
      <c r="V3580" s="2"/>
      <c r="W3580" s="2"/>
      <c r="X3580" s="2"/>
      <c r="Y3580" s="2"/>
      <c r="Z3580" s="2"/>
      <c r="AA3580" s="2"/>
      <c r="AB3580" s="2"/>
      <c r="AC3580" s="2"/>
      <c r="AD3580" s="2"/>
      <c r="AE3580" s="2"/>
      <c r="AF3580" s="2"/>
      <c r="AG3580" s="2"/>
      <c r="AH3580" s="2"/>
      <c r="AI3580" s="2"/>
      <c r="AJ3580" s="2"/>
      <c r="AK3580" s="2"/>
      <c r="AL3580" s="2"/>
      <c r="AM3580" s="2"/>
      <c r="AN3580" s="2"/>
      <c r="AO3580" s="2"/>
      <c r="AP3580" s="2"/>
      <c r="AQ3580" s="2"/>
      <c r="AR3580" s="2"/>
      <c r="AS3580" s="2"/>
      <c r="AT3580" s="2"/>
      <c r="AU3580" s="2"/>
      <c r="AV3580" s="2"/>
      <c r="AW3580" s="2"/>
      <c r="AX3580" s="2"/>
      <c r="AY3580" s="2"/>
      <c r="AZ3580" s="2"/>
      <c r="BA3580" s="2"/>
      <c r="BB3580" s="2"/>
      <c r="BC3580" s="2"/>
      <c r="BD3580" s="2"/>
      <c r="BE3580" s="2"/>
      <c r="BF3580" s="2"/>
      <c r="BG3580" s="2"/>
      <c r="BH3580" s="2"/>
      <c r="BI3580" s="2"/>
      <c r="BJ3580" s="2"/>
      <c r="BK3580" s="2"/>
      <c r="BL3580" s="2"/>
      <c r="BM3580" s="2"/>
      <c r="BN3580" s="2"/>
      <c r="BO3580" s="2"/>
      <c r="BP3580" s="2"/>
      <c r="BQ3580" s="2"/>
      <c r="BR3580" s="2"/>
      <c r="BS3580" s="2"/>
      <c r="BT3580" s="2"/>
      <c r="BU3580" s="2"/>
      <c r="BV3580" s="2"/>
      <c r="BW3580" s="2"/>
      <c r="BX3580" s="2"/>
      <c r="BY3580" s="2"/>
      <c r="BZ3580" s="2"/>
      <c r="CA3580" s="2"/>
      <c r="CB3580" s="2"/>
      <c r="CC3580" s="2"/>
      <c r="CD3580" s="2"/>
      <c r="CE3580" s="2"/>
      <c r="CF3580" s="2"/>
      <c r="CG3580" s="2"/>
      <c r="CH3580" s="2"/>
      <c r="CI3580" s="2"/>
      <c r="CJ3580" s="2"/>
      <c r="CK3580" s="2"/>
      <c r="CL3580" s="2"/>
      <c r="CM3580" s="2"/>
      <c r="CN3580" s="2"/>
      <c r="CO3580" s="2"/>
      <c r="CP3580" s="2"/>
      <c r="CQ3580" s="2"/>
      <c r="CR3580" s="2"/>
      <c r="CS3580" s="2"/>
      <c r="CT3580" s="2"/>
      <c r="CU3580" s="2"/>
      <c r="CV3580" s="2"/>
      <c r="CW3580" s="2"/>
      <c r="CX3580" s="2"/>
      <c r="CY3580" s="2"/>
      <c r="CZ3580" s="2"/>
      <c r="DA3580" s="2"/>
      <c r="DB3580" s="2"/>
      <c r="DC3580" s="2"/>
      <c r="DD3580" s="2"/>
      <c r="DE3580" s="2"/>
      <c r="DF3580" s="2"/>
      <c r="DG3580" s="2"/>
      <c r="DH3580" s="2"/>
      <c r="DI3580" s="2"/>
      <c r="DJ3580" s="2"/>
      <c r="DK3580" s="2"/>
      <c r="DL3580" s="2"/>
      <c r="DM3580" s="2"/>
      <c r="DN3580" s="2"/>
      <c r="DO3580" s="2"/>
      <c r="DP3580" s="2"/>
      <c r="DQ3580" s="2"/>
      <c r="DR3580" s="2"/>
      <c r="DS3580" s="2"/>
      <c r="DT3580" s="2"/>
      <c r="DU3580" s="2"/>
      <c r="DV3580" s="2"/>
      <c r="DW3580" s="2"/>
      <c r="DX3580" s="2"/>
      <c r="DY3580" s="2"/>
      <c r="DZ3580" s="2"/>
      <c r="EA3580" s="2"/>
      <c r="EB3580" s="2"/>
      <c r="EC3580" s="2"/>
      <c r="ED3580" s="2"/>
      <c r="EE3580" s="2"/>
      <c r="EF3580" s="2"/>
      <c r="EG3580" s="2"/>
      <c r="EH3580" s="2"/>
      <c r="EI3580" s="2"/>
      <c r="EJ3580" s="2"/>
      <c r="EK3580" s="2"/>
      <c r="EL3580" s="2"/>
      <c r="EM3580" s="2"/>
      <c r="EN3580" s="2"/>
      <c r="EO3580" s="2"/>
      <c r="EP3580" s="2"/>
      <c r="EQ3580" s="2"/>
      <c r="ER3580" s="2"/>
      <c r="ES3580" s="2"/>
      <c r="ET3580" s="2"/>
      <c r="EU3580" s="2"/>
      <c r="EV3580" s="2"/>
      <c r="EW3580" s="2"/>
      <c r="EX3580" s="2"/>
      <c r="EY3580" s="2"/>
      <c r="EZ3580" s="2"/>
      <c r="FA3580" s="2"/>
      <c r="FB3580" s="2"/>
      <c r="FC3580" s="2"/>
      <c r="FD3580" s="2"/>
      <c r="FE3580" s="2"/>
      <c r="FF3580" s="2"/>
      <c r="FG3580" s="2"/>
      <c r="FH3580" s="2"/>
      <c r="FI3580" s="2"/>
      <c r="FJ3580" s="2"/>
      <c r="FK3580" s="2"/>
      <c r="FL3580" s="2"/>
      <c r="FM3580" s="2"/>
      <c r="FN3580" s="2"/>
      <c r="FO3580" s="2"/>
      <c r="FP3580" s="2"/>
      <c r="FQ3580" s="2"/>
      <c r="FR3580" s="2"/>
      <c r="FS3580" s="2"/>
      <c r="FT3580" s="2"/>
      <c r="FU3580" s="2"/>
      <c r="FV3580" s="2"/>
      <c r="FW3580" s="2"/>
      <c r="FX3580" s="2"/>
      <c r="FY3580" s="2"/>
      <c r="FZ3580" s="2"/>
      <c r="GA3580" s="2"/>
      <c r="GB3580" s="2"/>
      <c r="GC3580" s="2"/>
      <c r="GD3580" s="2"/>
      <c r="GE3580" s="2"/>
      <c r="GF3580" s="2"/>
      <c r="GG3580" s="2"/>
      <c r="GH3580" s="2"/>
      <c r="GI3580" s="2"/>
      <c r="GJ3580" s="2"/>
      <c r="GK3580" s="2"/>
    </row>
    <row r="3581" spans="1:193" ht="409.5" customHeight="1" x14ac:dyDescent="0.3">
      <c r="A3581" s="2"/>
      <c r="B3581" s="2"/>
      <c r="C3581" s="40"/>
      <c r="D3581" s="40"/>
      <c r="E3581" s="40"/>
      <c r="F3581" s="40"/>
      <c r="G3581" s="40"/>
      <c r="H3581" s="2"/>
      <c r="I3581" s="2"/>
      <c r="J3581" s="2"/>
      <c r="K3581" s="2"/>
      <c r="L3581" s="2"/>
      <c r="M3581" s="2"/>
      <c r="N3581" s="2"/>
      <c r="O3581" s="2"/>
      <c r="P3581" s="2"/>
      <c r="Q3581" s="2"/>
      <c r="R3581" s="2"/>
      <c r="S3581" s="2"/>
      <c r="T3581" s="2"/>
      <c r="U3581" s="2"/>
      <c r="V3581" s="2"/>
      <c r="W3581" s="2"/>
      <c r="X3581" s="2"/>
      <c r="Y3581" s="2"/>
      <c r="Z3581" s="2"/>
      <c r="AA3581" s="2"/>
      <c r="AB3581" s="2"/>
      <c r="AC3581" s="2"/>
      <c r="AD3581" s="2"/>
      <c r="AE3581" s="2"/>
      <c r="AF3581" s="2"/>
      <c r="AG3581" s="2"/>
      <c r="AH3581" s="2"/>
      <c r="AI3581" s="2"/>
      <c r="AJ3581" s="2"/>
      <c r="AK3581" s="2"/>
      <c r="AL3581" s="2"/>
      <c r="AM3581" s="2"/>
      <c r="AN3581" s="2"/>
      <c r="AO3581" s="2"/>
      <c r="AP3581" s="2"/>
      <c r="AQ3581" s="2"/>
      <c r="AR3581" s="2"/>
      <c r="AS3581" s="2"/>
      <c r="AT3581" s="2"/>
      <c r="AU3581" s="2"/>
      <c r="AV3581" s="2"/>
      <c r="AW3581" s="2"/>
      <c r="AX3581" s="2"/>
      <c r="AY3581" s="2"/>
      <c r="AZ3581" s="2"/>
      <c r="BA3581" s="2"/>
      <c r="BB3581" s="2"/>
      <c r="BC3581" s="2"/>
      <c r="BD3581" s="2"/>
      <c r="BE3581" s="2"/>
      <c r="BF3581" s="2"/>
      <c r="BG3581" s="2"/>
      <c r="BH3581" s="2"/>
      <c r="BI3581" s="2"/>
      <c r="BJ3581" s="2"/>
      <c r="BK3581" s="2"/>
      <c r="BL3581" s="2"/>
      <c r="BM3581" s="2"/>
      <c r="BN3581" s="2"/>
      <c r="BO3581" s="2"/>
      <c r="BP3581" s="2"/>
      <c r="BQ3581" s="2"/>
      <c r="BR3581" s="2"/>
      <c r="BS3581" s="2"/>
      <c r="BT3581" s="2"/>
      <c r="BU3581" s="2"/>
      <c r="BV3581" s="2"/>
      <c r="BW3581" s="2"/>
      <c r="BX3581" s="2"/>
      <c r="BY3581" s="2"/>
      <c r="BZ3581" s="2"/>
      <c r="CA3581" s="2"/>
      <c r="CB3581" s="2"/>
      <c r="CC3581" s="2"/>
      <c r="CD3581" s="2"/>
      <c r="CE3581" s="2"/>
      <c r="CF3581" s="2"/>
      <c r="CG3581" s="2"/>
      <c r="CH3581" s="2"/>
      <c r="CI3581" s="2"/>
      <c r="CJ3581" s="2"/>
      <c r="CK3581" s="2"/>
      <c r="CL3581" s="2"/>
      <c r="CM3581" s="2"/>
      <c r="CN3581" s="2"/>
      <c r="CO3581" s="2"/>
      <c r="CP3581" s="2"/>
      <c r="CQ3581" s="2"/>
      <c r="CR3581" s="2"/>
      <c r="CS3581" s="2"/>
      <c r="CT3581" s="2"/>
      <c r="CU3581" s="2"/>
      <c r="CV3581" s="2"/>
      <c r="CW3581" s="2"/>
      <c r="CX3581" s="2"/>
      <c r="CY3581" s="2"/>
      <c r="CZ3581" s="2"/>
      <c r="DA3581" s="2"/>
      <c r="DB3581" s="2"/>
      <c r="DC3581" s="2"/>
      <c r="DD3581" s="2"/>
      <c r="DE3581" s="2"/>
      <c r="DF3581" s="2"/>
      <c r="DG3581" s="2"/>
      <c r="DH3581" s="2"/>
      <c r="DI3581" s="2"/>
      <c r="DJ3581" s="2"/>
      <c r="DK3581" s="2"/>
      <c r="DL3581" s="2"/>
      <c r="DM3581" s="2"/>
      <c r="DN3581" s="2"/>
      <c r="DO3581" s="2"/>
      <c r="DP3581" s="2"/>
      <c r="DQ3581" s="2"/>
      <c r="DR3581" s="2"/>
      <c r="DS3581" s="2"/>
      <c r="DT3581" s="2"/>
      <c r="DU3581" s="2"/>
      <c r="DV3581" s="2"/>
      <c r="DW3581" s="2"/>
      <c r="DX3581" s="2"/>
      <c r="DY3581" s="2"/>
      <c r="DZ3581" s="2"/>
      <c r="EA3581" s="2"/>
      <c r="EB3581" s="2"/>
      <c r="EC3581" s="2"/>
      <c r="ED3581" s="2"/>
      <c r="EE3581" s="2"/>
      <c r="EF3581" s="2"/>
      <c r="EG3581" s="2"/>
      <c r="EH3581" s="2"/>
      <c r="EI3581" s="2"/>
      <c r="EJ3581" s="2"/>
      <c r="EK3581" s="2"/>
      <c r="EL3581" s="2"/>
      <c r="EM3581" s="2"/>
      <c r="EN3581" s="2"/>
      <c r="EO3581" s="2"/>
      <c r="EP3581" s="2"/>
      <c r="EQ3581" s="2"/>
      <c r="ER3581" s="2"/>
      <c r="ES3581" s="2"/>
      <c r="ET3581" s="2"/>
      <c r="EU3581" s="2"/>
      <c r="EV3581" s="2"/>
      <c r="EW3581" s="2"/>
      <c r="EX3581" s="2"/>
      <c r="EY3581" s="2"/>
      <c r="EZ3581" s="2"/>
      <c r="FA3581" s="2"/>
      <c r="FB3581" s="2"/>
      <c r="FC3581" s="2"/>
      <c r="FD3581" s="2"/>
      <c r="FE3581" s="2"/>
      <c r="FF3581" s="2"/>
      <c r="FG3581" s="2"/>
      <c r="FH3581" s="2"/>
      <c r="FI3581" s="2"/>
      <c r="FJ3581" s="2"/>
      <c r="FK3581" s="2"/>
      <c r="FL3581" s="2"/>
      <c r="FM3581" s="2"/>
      <c r="FN3581" s="2"/>
      <c r="FO3581" s="2"/>
      <c r="FP3581" s="2"/>
      <c r="FQ3581" s="2"/>
      <c r="FR3581" s="2"/>
      <c r="FS3581" s="2"/>
      <c r="FT3581" s="2"/>
      <c r="FU3581" s="2"/>
      <c r="FV3581" s="2"/>
      <c r="FW3581" s="2"/>
      <c r="FX3581" s="2"/>
      <c r="FY3581" s="2"/>
      <c r="FZ3581" s="2"/>
      <c r="GA3581" s="2"/>
      <c r="GB3581" s="2"/>
      <c r="GC3581" s="2"/>
      <c r="GD3581" s="2"/>
      <c r="GE3581" s="2"/>
      <c r="GF3581" s="2"/>
      <c r="GG3581" s="2"/>
      <c r="GH3581" s="2"/>
      <c r="GI3581" s="2"/>
      <c r="GJ3581" s="2"/>
      <c r="GK3581" s="2"/>
    </row>
    <row r="3582" spans="1:193" ht="409.5" customHeight="1" x14ac:dyDescent="0.3">
      <c r="A3582" s="2"/>
      <c r="B3582" s="2"/>
      <c r="C3582" s="40"/>
      <c r="D3582" s="40"/>
      <c r="E3582" s="40"/>
      <c r="F3582" s="40"/>
      <c r="G3582" s="40"/>
      <c r="H3582" s="2"/>
      <c r="I3582" s="2"/>
      <c r="J3582" s="2"/>
      <c r="K3582" s="2"/>
      <c r="L3582" s="2"/>
      <c r="M3582" s="2"/>
      <c r="N3582" s="2"/>
      <c r="O3582" s="2"/>
      <c r="P3582" s="2"/>
      <c r="Q3582" s="2"/>
      <c r="R3582" s="2"/>
      <c r="S3582" s="2"/>
      <c r="T3582" s="2"/>
      <c r="U3582" s="2"/>
      <c r="V3582" s="2"/>
      <c r="W3582" s="2"/>
      <c r="X3582" s="2"/>
      <c r="Y3582" s="2"/>
      <c r="Z3582" s="2"/>
      <c r="AA3582" s="2"/>
      <c r="AB3582" s="2"/>
      <c r="AC3582" s="2"/>
      <c r="AD3582" s="2"/>
      <c r="AE3582" s="2"/>
      <c r="AF3582" s="2"/>
      <c r="AG3582" s="2"/>
      <c r="AH3582" s="2"/>
      <c r="AI3582" s="2"/>
      <c r="AJ3582" s="2"/>
      <c r="AK3582" s="2"/>
      <c r="AL3582" s="2"/>
      <c r="AM3582" s="2"/>
      <c r="AN3582" s="2"/>
      <c r="AO3582" s="2"/>
      <c r="AP3582" s="2"/>
      <c r="AQ3582" s="2"/>
      <c r="AR3582" s="2"/>
      <c r="AS3582" s="2"/>
      <c r="AT3582" s="2"/>
      <c r="AU3582" s="2"/>
      <c r="AV3582" s="2"/>
      <c r="AW3582" s="2"/>
      <c r="AX3582" s="2"/>
      <c r="AY3582" s="2"/>
      <c r="AZ3582" s="2"/>
      <c r="BA3582" s="2"/>
      <c r="BB3582" s="2"/>
      <c r="BC3582" s="2"/>
      <c r="BD3582" s="2"/>
      <c r="BE3582" s="2"/>
      <c r="BF3582" s="2"/>
      <c r="BG3582" s="2"/>
      <c r="BH3582" s="2"/>
      <c r="BI3582" s="2"/>
      <c r="BJ3582" s="2"/>
      <c r="BK3582" s="2"/>
      <c r="BL3582" s="2"/>
      <c r="BM3582" s="2"/>
      <c r="BN3582" s="2"/>
      <c r="BO3582" s="2"/>
      <c r="BP3582" s="2"/>
      <c r="BQ3582" s="2"/>
      <c r="BR3582" s="2"/>
      <c r="BS3582" s="2"/>
      <c r="BT3582" s="2"/>
      <c r="BU3582" s="2"/>
      <c r="BV3582" s="2"/>
      <c r="BW3582" s="2"/>
      <c r="BX3582" s="2"/>
      <c r="BY3582" s="2"/>
      <c r="BZ3582" s="2"/>
      <c r="CA3582" s="2"/>
      <c r="CB3582" s="2"/>
      <c r="CC3582" s="2"/>
      <c r="CD3582" s="2"/>
      <c r="CE3582" s="2"/>
      <c r="CF3582" s="2"/>
      <c r="CG3582" s="2"/>
      <c r="CH3582" s="2"/>
      <c r="CI3582" s="2"/>
      <c r="CJ3582" s="2"/>
      <c r="CK3582" s="2"/>
      <c r="CL3582" s="2"/>
      <c r="CM3582" s="2"/>
      <c r="CN3582" s="2"/>
      <c r="CO3582" s="2"/>
      <c r="CP3582" s="2"/>
      <c r="CQ3582" s="2"/>
      <c r="CR3582" s="2"/>
      <c r="CS3582" s="2"/>
      <c r="CT3582" s="2"/>
      <c r="CU3582" s="2"/>
      <c r="CV3582" s="2"/>
      <c r="CW3582" s="2"/>
      <c r="CX3582" s="2"/>
      <c r="CY3582" s="2"/>
      <c r="CZ3582" s="2"/>
      <c r="DA3582" s="2"/>
      <c r="DB3582" s="2"/>
      <c r="DC3582" s="2"/>
      <c r="DD3582" s="2"/>
      <c r="DE3582" s="2"/>
      <c r="DF3582" s="2"/>
      <c r="DG3582" s="2"/>
      <c r="DH3582" s="2"/>
      <c r="DI3582" s="2"/>
      <c r="DJ3582" s="2"/>
      <c r="DK3582" s="2"/>
      <c r="DL3582" s="2"/>
      <c r="DM3582" s="2"/>
      <c r="DN3582" s="2"/>
      <c r="DO3582" s="2"/>
      <c r="DP3582" s="2"/>
      <c r="DQ3582" s="2"/>
      <c r="DR3582" s="2"/>
      <c r="DS3582" s="2"/>
      <c r="DT3582" s="2"/>
      <c r="DU3582" s="2"/>
      <c r="DV3582" s="2"/>
      <c r="DW3582" s="2"/>
      <c r="DX3582" s="2"/>
      <c r="DY3582" s="2"/>
      <c r="DZ3582" s="2"/>
      <c r="EA3582" s="2"/>
      <c r="EB3582" s="2"/>
      <c r="EC3582" s="2"/>
      <c r="ED3582" s="2"/>
      <c r="EE3582" s="2"/>
      <c r="EF3582" s="2"/>
      <c r="EG3582" s="2"/>
      <c r="EH3582" s="2"/>
      <c r="EI3582" s="2"/>
      <c r="EJ3582" s="2"/>
      <c r="EK3582" s="2"/>
      <c r="EL3582" s="2"/>
      <c r="EM3582" s="2"/>
      <c r="EN3582" s="2"/>
      <c r="EO3582" s="2"/>
      <c r="EP3582" s="2"/>
      <c r="EQ3582" s="2"/>
      <c r="ER3582" s="2"/>
      <c r="ES3582" s="2"/>
      <c r="ET3582" s="2"/>
      <c r="EU3582" s="2"/>
      <c r="EV3582" s="2"/>
      <c r="EW3582" s="2"/>
      <c r="EX3582" s="2"/>
      <c r="EY3582" s="2"/>
      <c r="EZ3582" s="2"/>
      <c r="FA3582" s="2"/>
      <c r="FB3582" s="2"/>
      <c r="FC3582" s="2"/>
      <c r="FD3582" s="2"/>
      <c r="FE3582" s="2"/>
      <c r="FF3582" s="2"/>
      <c r="FG3582" s="2"/>
      <c r="FH3582" s="2"/>
      <c r="FI3582" s="2"/>
      <c r="FJ3582" s="2"/>
      <c r="FK3582" s="2"/>
      <c r="FL3582" s="2"/>
      <c r="FM3582" s="2"/>
      <c r="FN3582" s="2"/>
      <c r="FO3582" s="2"/>
      <c r="FP3582" s="2"/>
      <c r="FQ3582" s="2"/>
      <c r="FR3582" s="2"/>
      <c r="FS3582" s="2"/>
      <c r="FT3582" s="2"/>
      <c r="FU3582" s="2"/>
      <c r="FV3582" s="2"/>
      <c r="FW3582" s="2"/>
      <c r="FX3582" s="2"/>
      <c r="FY3582" s="2"/>
      <c r="FZ3582" s="2"/>
      <c r="GA3582" s="2"/>
      <c r="GB3582" s="2"/>
      <c r="GC3582" s="2"/>
      <c r="GD3582" s="2"/>
      <c r="GE3582" s="2"/>
      <c r="GF3582" s="2"/>
      <c r="GG3582" s="2"/>
      <c r="GH3582" s="2"/>
      <c r="GI3582" s="2"/>
      <c r="GJ3582" s="2"/>
      <c r="GK3582" s="2"/>
    </row>
    <row r="3583" spans="1:193" ht="409.5" customHeight="1" x14ac:dyDescent="0.3">
      <c r="A3583" s="2"/>
      <c r="B3583" s="2"/>
      <c r="C3583" s="40"/>
      <c r="D3583" s="40"/>
      <c r="E3583" s="40"/>
      <c r="F3583" s="40"/>
      <c r="G3583" s="40"/>
      <c r="H3583" s="2"/>
      <c r="I3583" s="2"/>
      <c r="J3583" s="2"/>
      <c r="K3583" s="2"/>
      <c r="L3583" s="2"/>
      <c r="M3583" s="2"/>
      <c r="N3583" s="2"/>
      <c r="O3583" s="2"/>
      <c r="P3583" s="2"/>
      <c r="Q3583" s="2"/>
      <c r="R3583" s="2"/>
      <c r="S3583" s="2"/>
      <c r="T3583" s="2"/>
      <c r="U3583" s="2"/>
      <c r="V3583" s="2"/>
      <c r="W3583" s="2"/>
      <c r="X3583" s="2"/>
      <c r="Y3583" s="2"/>
      <c r="Z3583" s="2"/>
      <c r="AA3583" s="2"/>
      <c r="AB3583" s="2"/>
      <c r="AC3583" s="2"/>
      <c r="AD3583" s="2"/>
      <c r="AE3583" s="2"/>
      <c r="AF3583" s="2"/>
      <c r="AG3583" s="2"/>
      <c r="AH3583" s="2"/>
      <c r="AI3583" s="2"/>
      <c r="AJ3583" s="2"/>
      <c r="AK3583" s="2"/>
      <c r="AL3583" s="2"/>
      <c r="AM3583" s="2"/>
      <c r="AN3583" s="2"/>
      <c r="AO3583" s="2"/>
      <c r="AP3583" s="2"/>
      <c r="AQ3583" s="2"/>
      <c r="AR3583" s="2"/>
      <c r="AS3583" s="2"/>
      <c r="AT3583" s="2"/>
      <c r="AU3583" s="2"/>
      <c r="AV3583" s="2"/>
      <c r="AW3583" s="2"/>
      <c r="AX3583" s="2"/>
      <c r="AY3583" s="2"/>
      <c r="AZ3583" s="2"/>
      <c r="BA3583" s="2"/>
      <c r="BB3583" s="2"/>
      <c r="BC3583" s="2"/>
      <c r="BD3583" s="2"/>
      <c r="BE3583" s="2"/>
      <c r="BF3583" s="2"/>
      <c r="BG3583" s="2"/>
      <c r="BH3583" s="2"/>
      <c r="BI3583" s="2"/>
      <c r="BJ3583" s="2"/>
      <c r="BK3583" s="2"/>
      <c r="BL3583" s="2"/>
      <c r="BM3583" s="2"/>
      <c r="BN3583" s="2"/>
      <c r="BO3583" s="2"/>
      <c r="BP3583" s="2"/>
      <c r="BQ3583" s="2"/>
      <c r="BR3583" s="2"/>
      <c r="BS3583" s="2"/>
      <c r="BT3583" s="2"/>
      <c r="BU3583" s="2"/>
      <c r="BV3583" s="2"/>
      <c r="BW3583" s="2"/>
      <c r="BX3583" s="2"/>
      <c r="BY3583" s="2"/>
      <c r="BZ3583" s="2"/>
      <c r="CA3583" s="2"/>
      <c r="CB3583" s="2"/>
      <c r="CC3583" s="2"/>
      <c r="CD3583" s="2"/>
      <c r="CE3583" s="2"/>
      <c r="CF3583" s="2"/>
      <c r="CG3583" s="2"/>
      <c r="CH3583" s="2"/>
      <c r="CI3583" s="2"/>
      <c r="CJ3583" s="2"/>
      <c r="CK3583" s="2"/>
      <c r="CL3583" s="2"/>
      <c r="CM3583" s="2"/>
      <c r="CN3583" s="2"/>
      <c r="CO3583" s="2"/>
      <c r="CP3583" s="2"/>
      <c r="CQ3583" s="2"/>
      <c r="CR3583" s="2"/>
      <c r="CS3583" s="2"/>
      <c r="CT3583" s="2"/>
      <c r="CU3583" s="2"/>
      <c r="CV3583" s="2"/>
      <c r="CW3583" s="2"/>
      <c r="CX3583" s="2"/>
      <c r="CY3583" s="2"/>
      <c r="CZ3583" s="2"/>
      <c r="DA3583" s="2"/>
      <c r="DB3583" s="2"/>
      <c r="DC3583" s="2"/>
      <c r="DD3583" s="2"/>
      <c r="DE3583" s="2"/>
      <c r="DF3583" s="2"/>
      <c r="DG3583" s="2"/>
      <c r="DH3583" s="2"/>
      <c r="DI3583" s="2"/>
      <c r="DJ3583" s="2"/>
      <c r="DK3583" s="2"/>
      <c r="DL3583" s="2"/>
      <c r="DM3583" s="2"/>
      <c r="DN3583" s="2"/>
      <c r="DO3583" s="2"/>
      <c r="DP3583" s="2"/>
      <c r="DQ3583" s="2"/>
      <c r="DR3583" s="2"/>
      <c r="DS3583" s="2"/>
      <c r="DT3583" s="2"/>
      <c r="DU3583" s="2"/>
      <c r="DV3583" s="2"/>
      <c r="DW3583" s="2"/>
      <c r="DX3583" s="2"/>
      <c r="DY3583" s="2"/>
      <c r="DZ3583" s="2"/>
      <c r="EA3583" s="2"/>
      <c r="EB3583" s="2"/>
      <c r="EC3583" s="2"/>
      <c r="ED3583" s="2"/>
      <c r="EE3583" s="2"/>
      <c r="EF3583" s="2"/>
      <c r="EG3583" s="2"/>
      <c r="EH3583" s="2"/>
      <c r="EI3583" s="2"/>
      <c r="EJ3583" s="2"/>
      <c r="EK3583" s="2"/>
      <c r="EL3583" s="2"/>
      <c r="EM3583" s="2"/>
      <c r="EN3583" s="2"/>
      <c r="EO3583" s="2"/>
      <c r="EP3583" s="2"/>
      <c r="EQ3583" s="2"/>
      <c r="ER3583" s="2"/>
      <c r="ES3583" s="2"/>
      <c r="ET3583" s="2"/>
      <c r="EU3583" s="2"/>
      <c r="EV3583" s="2"/>
      <c r="EW3583" s="2"/>
      <c r="EX3583" s="2"/>
      <c r="EY3583" s="2"/>
      <c r="EZ3583" s="2"/>
      <c r="FA3583" s="2"/>
      <c r="FB3583" s="2"/>
      <c r="FC3583" s="2"/>
      <c r="FD3583" s="2"/>
      <c r="FE3583" s="2"/>
      <c r="FF3583" s="2"/>
      <c r="FG3583" s="2"/>
      <c r="FH3583" s="2"/>
      <c r="FI3583" s="2"/>
      <c r="FJ3583" s="2"/>
      <c r="FK3583" s="2"/>
      <c r="FL3583" s="2"/>
      <c r="FM3583" s="2"/>
      <c r="FN3583" s="2"/>
      <c r="FO3583" s="2"/>
      <c r="FP3583" s="2"/>
      <c r="FQ3583" s="2"/>
      <c r="FR3583" s="2"/>
      <c r="FS3583" s="2"/>
      <c r="FT3583" s="2"/>
      <c r="FU3583" s="2"/>
      <c r="FV3583" s="2"/>
      <c r="FW3583" s="2"/>
      <c r="FX3583" s="2"/>
      <c r="FY3583" s="2"/>
      <c r="FZ3583" s="2"/>
      <c r="GA3583" s="2"/>
      <c r="GB3583" s="2"/>
      <c r="GC3583" s="2"/>
      <c r="GD3583" s="2"/>
      <c r="GE3583" s="2"/>
      <c r="GF3583" s="2"/>
      <c r="GG3583" s="2"/>
      <c r="GH3583" s="2"/>
      <c r="GI3583" s="2"/>
      <c r="GJ3583" s="2"/>
      <c r="GK3583" s="2"/>
    </row>
    <row r="3584" spans="1:193" ht="409.5" customHeight="1" x14ac:dyDescent="0.3">
      <c r="A3584" s="2"/>
      <c r="B3584" s="2"/>
      <c r="C3584" s="40"/>
      <c r="D3584" s="40"/>
      <c r="E3584" s="40"/>
      <c r="F3584" s="40"/>
      <c r="G3584" s="40"/>
      <c r="H3584" s="2"/>
      <c r="I3584" s="2"/>
      <c r="J3584" s="2"/>
      <c r="K3584" s="2"/>
      <c r="L3584" s="2"/>
      <c r="M3584" s="2"/>
      <c r="N3584" s="2"/>
      <c r="O3584" s="2"/>
      <c r="P3584" s="2"/>
      <c r="Q3584" s="2"/>
      <c r="R3584" s="2"/>
      <c r="S3584" s="2"/>
      <c r="T3584" s="2"/>
      <c r="U3584" s="2"/>
      <c r="V3584" s="2"/>
      <c r="W3584" s="2"/>
      <c r="X3584" s="2"/>
      <c r="Y3584" s="2"/>
      <c r="Z3584" s="2"/>
      <c r="AA3584" s="2"/>
      <c r="AB3584" s="2"/>
      <c r="AC3584" s="2"/>
      <c r="AD3584" s="2"/>
      <c r="AE3584" s="2"/>
      <c r="AF3584" s="2"/>
      <c r="AG3584" s="2"/>
      <c r="AH3584" s="2"/>
      <c r="AI3584" s="2"/>
      <c r="AJ3584" s="2"/>
      <c r="AK3584" s="2"/>
      <c r="AL3584" s="2"/>
      <c r="AM3584" s="2"/>
      <c r="AN3584" s="2"/>
      <c r="AO3584" s="2"/>
      <c r="AP3584" s="2"/>
      <c r="AQ3584" s="2"/>
      <c r="AR3584" s="2"/>
      <c r="AS3584" s="2"/>
      <c r="AT3584" s="2"/>
      <c r="AU3584" s="2"/>
      <c r="AV3584" s="2"/>
      <c r="AW3584" s="2"/>
      <c r="AX3584" s="2"/>
      <c r="AY3584" s="2"/>
      <c r="AZ3584" s="2"/>
      <c r="BA3584" s="2"/>
      <c r="BB3584" s="2"/>
      <c r="BC3584" s="2"/>
      <c r="BD3584" s="2"/>
      <c r="BE3584" s="2"/>
      <c r="BF3584" s="2"/>
      <c r="BG3584" s="2"/>
      <c r="BH3584" s="2"/>
      <c r="BI3584" s="2"/>
      <c r="BJ3584" s="2"/>
      <c r="BK3584" s="2"/>
      <c r="BL3584" s="2"/>
      <c r="BM3584" s="2"/>
      <c r="BN3584" s="2"/>
      <c r="BO3584" s="2"/>
      <c r="BP3584" s="2"/>
      <c r="BQ3584" s="2"/>
      <c r="BR3584" s="2"/>
      <c r="BS3584" s="2"/>
      <c r="BT3584" s="2"/>
      <c r="BU3584" s="2"/>
      <c r="BV3584" s="2"/>
      <c r="BW3584" s="2"/>
      <c r="BX3584" s="2"/>
      <c r="BY3584" s="2"/>
      <c r="BZ3584" s="2"/>
      <c r="CA3584" s="2"/>
      <c r="CB3584" s="2"/>
      <c r="CC3584" s="2"/>
      <c r="CD3584" s="2"/>
      <c r="CE3584" s="2"/>
      <c r="CF3584" s="2"/>
      <c r="CG3584" s="2"/>
      <c r="CH3584" s="2"/>
      <c r="CI3584" s="2"/>
      <c r="CJ3584" s="2"/>
      <c r="CK3584" s="2"/>
      <c r="CL3584" s="2"/>
      <c r="CM3584" s="2"/>
      <c r="CN3584" s="2"/>
      <c r="CO3584" s="2"/>
      <c r="CP3584" s="2"/>
      <c r="CQ3584" s="2"/>
      <c r="CR3584" s="2"/>
      <c r="CS3584" s="2"/>
      <c r="CT3584" s="2"/>
      <c r="CU3584" s="2"/>
      <c r="CV3584" s="2"/>
      <c r="CW3584" s="2"/>
      <c r="CX3584" s="2"/>
      <c r="CY3584" s="2"/>
      <c r="CZ3584" s="2"/>
      <c r="DA3584" s="2"/>
      <c r="DB3584" s="2"/>
      <c r="DC3584" s="2"/>
      <c r="DD3584" s="2"/>
      <c r="DE3584" s="2"/>
      <c r="DF3584" s="2"/>
      <c r="DG3584" s="2"/>
      <c r="DH3584" s="2"/>
      <c r="DI3584" s="2"/>
      <c r="DJ3584" s="2"/>
      <c r="DK3584" s="2"/>
      <c r="DL3584" s="2"/>
      <c r="DM3584" s="2"/>
      <c r="DN3584" s="2"/>
      <c r="DO3584" s="2"/>
      <c r="DP3584" s="2"/>
      <c r="DQ3584" s="2"/>
      <c r="DR3584" s="2"/>
      <c r="DS3584" s="2"/>
      <c r="DT3584" s="2"/>
      <c r="DU3584" s="2"/>
      <c r="DV3584" s="2"/>
      <c r="DW3584" s="2"/>
      <c r="DX3584" s="2"/>
      <c r="DY3584" s="2"/>
      <c r="DZ3584" s="2"/>
      <c r="EA3584" s="2"/>
      <c r="EB3584" s="2"/>
      <c r="EC3584" s="2"/>
      <c r="ED3584" s="2"/>
      <c r="EE3584" s="2"/>
      <c r="EF3584" s="2"/>
      <c r="EG3584" s="2"/>
      <c r="EH3584" s="2"/>
      <c r="EI3584" s="2"/>
      <c r="EJ3584" s="2"/>
      <c r="EK3584" s="2"/>
      <c r="EL3584" s="2"/>
      <c r="EM3584" s="2"/>
      <c r="EN3584" s="2"/>
      <c r="EO3584" s="2"/>
      <c r="EP3584" s="2"/>
      <c r="EQ3584" s="2"/>
      <c r="ER3584" s="2"/>
      <c r="ES3584" s="2"/>
      <c r="ET3584" s="2"/>
      <c r="EU3584" s="2"/>
      <c r="EV3584" s="2"/>
      <c r="EW3584" s="2"/>
      <c r="EX3584" s="2"/>
      <c r="EY3584" s="2"/>
      <c r="EZ3584" s="2"/>
      <c r="FA3584" s="2"/>
      <c r="FB3584" s="2"/>
      <c r="FC3584" s="2"/>
      <c r="FD3584" s="2"/>
      <c r="FE3584" s="2"/>
      <c r="FF3584" s="2"/>
      <c r="FG3584" s="2"/>
      <c r="FH3584" s="2"/>
      <c r="FI3584" s="2"/>
      <c r="FJ3584" s="2"/>
      <c r="FK3584" s="2"/>
      <c r="FL3584" s="2"/>
      <c r="FM3584" s="2"/>
      <c r="FN3584" s="2"/>
      <c r="FO3584" s="2"/>
      <c r="FP3584" s="2"/>
      <c r="FQ3584" s="2"/>
      <c r="FR3584" s="2"/>
      <c r="FS3584" s="2"/>
      <c r="FT3584" s="2"/>
      <c r="FU3584" s="2"/>
      <c r="FV3584" s="2"/>
      <c r="FW3584" s="2"/>
      <c r="FX3584" s="2"/>
      <c r="FY3584" s="2"/>
      <c r="FZ3584" s="2"/>
      <c r="GA3584" s="2"/>
      <c r="GB3584" s="2"/>
      <c r="GC3584" s="2"/>
      <c r="GD3584" s="2"/>
      <c r="GE3584" s="2"/>
      <c r="GF3584" s="2"/>
      <c r="GG3584" s="2"/>
      <c r="GH3584" s="2"/>
      <c r="GI3584" s="2"/>
      <c r="GJ3584" s="2"/>
      <c r="GK3584" s="2"/>
    </row>
    <row r="3585" spans="1:193" ht="409.5" customHeight="1" x14ac:dyDescent="0.3">
      <c r="A3585" s="2"/>
      <c r="B3585" s="2"/>
      <c r="C3585" s="40"/>
      <c r="D3585" s="40"/>
      <c r="E3585" s="40"/>
      <c r="F3585" s="40"/>
      <c r="G3585" s="40"/>
      <c r="H3585" s="2"/>
      <c r="I3585" s="2"/>
      <c r="J3585" s="2"/>
      <c r="K3585" s="2"/>
      <c r="L3585" s="2"/>
      <c r="M3585" s="2"/>
      <c r="N3585" s="2"/>
      <c r="O3585" s="2"/>
      <c r="P3585" s="2"/>
      <c r="Q3585" s="2"/>
      <c r="R3585" s="2"/>
      <c r="S3585" s="2"/>
      <c r="T3585" s="2"/>
      <c r="U3585" s="2"/>
      <c r="V3585" s="2"/>
      <c r="W3585" s="2"/>
      <c r="X3585" s="2"/>
      <c r="Y3585" s="2"/>
      <c r="Z3585" s="2"/>
      <c r="AA3585" s="2"/>
      <c r="AB3585" s="2"/>
      <c r="AC3585" s="2"/>
      <c r="AD3585" s="2"/>
      <c r="AE3585" s="2"/>
      <c r="AF3585" s="2"/>
      <c r="AG3585" s="2"/>
      <c r="AH3585" s="2"/>
      <c r="AI3585" s="2"/>
      <c r="AJ3585" s="2"/>
      <c r="AK3585" s="2"/>
      <c r="AL3585" s="2"/>
      <c r="AM3585" s="2"/>
      <c r="AN3585" s="2"/>
      <c r="AO3585" s="2"/>
      <c r="AP3585" s="2"/>
      <c r="AQ3585" s="2"/>
      <c r="AR3585" s="2"/>
      <c r="AS3585" s="2"/>
      <c r="AT3585" s="2"/>
      <c r="AU3585" s="2"/>
      <c r="AV3585" s="2"/>
      <c r="AW3585" s="2"/>
      <c r="AX3585" s="2"/>
      <c r="AY3585" s="2"/>
      <c r="AZ3585" s="2"/>
      <c r="BA3585" s="2"/>
      <c r="BB3585" s="2"/>
      <c r="BC3585" s="2"/>
      <c r="BD3585" s="2"/>
      <c r="BE3585" s="2"/>
      <c r="BF3585" s="2"/>
      <c r="BG3585" s="2"/>
      <c r="BH3585" s="2"/>
      <c r="BI3585" s="2"/>
      <c r="BJ3585" s="2"/>
      <c r="BK3585" s="2"/>
      <c r="BL3585" s="2"/>
      <c r="BM3585" s="2"/>
      <c r="BN3585" s="2"/>
      <c r="BO3585" s="2"/>
      <c r="BP3585" s="2"/>
      <c r="BQ3585" s="2"/>
      <c r="BR3585" s="2"/>
      <c r="BS3585" s="2"/>
      <c r="BT3585" s="2"/>
      <c r="BU3585" s="2"/>
      <c r="BV3585" s="2"/>
      <c r="BW3585" s="2"/>
      <c r="BX3585" s="2"/>
      <c r="BY3585" s="2"/>
      <c r="BZ3585" s="2"/>
      <c r="CA3585" s="2"/>
      <c r="CB3585" s="2"/>
      <c r="CC3585" s="2"/>
      <c r="CD3585" s="2"/>
      <c r="CE3585" s="2"/>
      <c r="CF3585" s="2"/>
      <c r="CG3585" s="2"/>
      <c r="CH3585" s="2"/>
      <c r="CI3585" s="2"/>
      <c r="CJ3585" s="2"/>
      <c r="CK3585" s="2"/>
      <c r="CL3585" s="2"/>
      <c r="CM3585" s="2"/>
      <c r="CN3585" s="2"/>
      <c r="CO3585" s="2"/>
      <c r="CP3585" s="2"/>
      <c r="CQ3585" s="2"/>
      <c r="CR3585" s="2"/>
      <c r="CS3585" s="2"/>
      <c r="CT3585" s="2"/>
      <c r="CU3585" s="2"/>
      <c r="CV3585" s="2"/>
      <c r="CW3585" s="2"/>
      <c r="CX3585" s="2"/>
      <c r="CY3585" s="2"/>
      <c r="CZ3585" s="2"/>
      <c r="DA3585" s="2"/>
      <c r="DB3585" s="2"/>
      <c r="DC3585" s="2"/>
      <c r="DD3585" s="2"/>
      <c r="DE3585" s="2"/>
      <c r="DF3585" s="2"/>
      <c r="DG3585" s="2"/>
      <c r="DH3585" s="2"/>
      <c r="DI3585" s="2"/>
      <c r="DJ3585" s="2"/>
      <c r="DK3585" s="2"/>
      <c r="DL3585" s="2"/>
      <c r="DM3585" s="2"/>
      <c r="DN3585" s="2"/>
      <c r="DO3585" s="2"/>
      <c r="DP3585" s="2"/>
      <c r="DQ3585" s="2"/>
      <c r="DR3585" s="2"/>
      <c r="DS3585" s="2"/>
      <c r="DT3585" s="2"/>
      <c r="DU3585" s="2"/>
      <c r="DV3585" s="2"/>
      <c r="DW3585" s="2"/>
      <c r="DX3585" s="2"/>
      <c r="DY3585" s="2"/>
      <c r="DZ3585" s="2"/>
      <c r="EA3585" s="2"/>
      <c r="EB3585" s="2"/>
      <c r="EC3585" s="2"/>
      <c r="ED3585" s="2"/>
      <c r="EE3585" s="2"/>
      <c r="EF3585" s="2"/>
      <c r="EG3585" s="2"/>
      <c r="EH3585" s="2"/>
      <c r="EI3585" s="2"/>
      <c r="EJ3585" s="2"/>
      <c r="EK3585" s="2"/>
      <c r="EL3585" s="2"/>
      <c r="EM3585" s="2"/>
      <c r="EN3585" s="2"/>
      <c r="EO3585" s="2"/>
      <c r="EP3585" s="2"/>
      <c r="EQ3585" s="2"/>
      <c r="ER3585" s="2"/>
      <c r="ES3585" s="2"/>
      <c r="ET3585" s="2"/>
      <c r="EU3585" s="2"/>
      <c r="EV3585" s="2"/>
      <c r="EW3585" s="2"/>
      <c r="EX3585" s="2"/>
      <c r="EY3585" s="2"/>
      <c r="EZ3585" s="2"/>
      <c r="FA3585" s="2"/>
      <c r="FB3585" s="2"/>
      <c r="FC3585" s="2"/>
      <c r="FD3585" s="2"/>
      <c r="FE3585" s="2"/>
      <c r="FF3585" s="2"/>
      <c r="FG3585" s="2"/>
      <c r="FH3585" s="2"/>
      <c r="FI3585" s="2"/>
      <c r="FJ3585" s="2"/>
      <c r="FK3585" s="2"/>
      <c r="FL3585" s="2"/>
      <c r="FM3585" s="2"/>
      <c r="FN3585" s="2"/>
      <c r="FO3585" s="2"/>
      <c r="FP3585" s="2"/>
      <c r="FQ3585" s="2"/>
      <c r="FR3585" s="2"/>
      <c r="FS3585" s="2"/>
      <c r="FT3585" s="2"/>
      <c r="FU3585" s="2"/>
      <c r="FV3585" s="2"/>
      <c r="FW3585" s="2"/>
      <c r="FX3585" s="2"/>
      <c r="FY3585" s="2"/>
      <c r="FZ3585" s="2"/>
      <c r="GA3585" s="2"/>
      <c r="GB3585" s="2"/>
      <c r="GC3585" s="2"/>
      <c r="GD3585" s="2"/>
      <c r="GE3585" s="2"/>
      <c r="GF3585" s="2"/>
      <c r="GG3585" s="2"/>
      <c r="GH3585" s="2"/>
      <c r="GI3585" s="2"/>
      <c r="GJ3585" s="2"/>
      <c r="GK3585" s="2"/>
    </row>
    <row r="3586" spans="1:193" ht="409.5" customHeight="1" x14ac:dyDescent="0.3">
      <c r="A3586" s="2"/>
      <c r="B3586" s="2"/>
      <c r="C3586" s="40"/>
      <c r="D3586" s="40"/>
      <c r="E3586" s="40"/>
      <c r="F3586" s="40"/>
      <c r="G3586" s="40"/>
      <c r="H3586" s="2"/>
      <c r="I3586" s="2"/>
      <c r="J3586" s="2"/>
      <c r="K3586" s="2"/>
      <c r="L3586" s="2"/>
      <c r="M3586" s="2"/>
      <c r="N3586" s="2"/>
      <c r="O3586" s="2"/>
      <c r="P3586" s="2"/>
      <c r="Q3586" s="2"/>
      <c r="R3586" s="2"/>
      <c r="S3586" s="2"/>
      <c r="T3586" s="2"/>
      <c r="U3586" s="2"/>
      <c r="V3586" s="2"/>
      <c r="W3586" s="2"/>
      <c r="X3586" s="2"/>
      <c r="Y3586" s="2"/>
      <c r="Z3586" s="2"/>
      <c r="AA3586" s="2"/>
      <c r="AB3586" s="2"/>
      <c r="AC3586" s="2"/>
      <c r="AD3586" s="2"/>
      <c r="AE3586" s="2"/>
      <c r="AF3586" s="2"/>
      <c r="AG3586" s="2"/>
      <c r="AH3586" s="2"/>
      <c r="AI3586" s="2"/>
      <c r="AJ3586" s="2"/>
      <c r="AK3586" s="2"/>
      <c r="AL3586" s="2"/>
      <c r="AM3586" s="2"/>
      <c r="AN3586" s="2"/>
      <c r="AO3586" s="2"/>
      <c r="AP3586" s="2"/>
      <c r="AQ3586" s="2"/>
      <c r="AR3586" s="2"/>
      <c r="AS3586" s="2"/>
      <c r="AT3586" s="2"/>
      <c r="AU3586" s="2"/>
      <c r="AV3586" s="2"/>
      <c r="AW3586" s="2"/>
      <c r="AX3586" s="2"/>
      <c r="AY3586" s="2"/>
      <c r="AZ3586" s="2"/>
      <c r="BA3586" s="2"/>
      <c r="BB3586" s="2"/>
      <c r="BC3586" s="2"/>
      <c r="BD3586" s="2"/>
      <c r="BE3586" s="2"/>
      <c r="BF3586" s="2"/>
      <c r="BG3586" s="2"/>
      <c r="BH3586" s="2"/>
      <c r="BI3586" s="2"/>
      <c r="BJ3586" s="2"/>
      <c r="BK3586" s="2"/>
      <c r="BL3586" s="2"/>
      <c r="BM3586" s="2"/>
      <c r="BN3586" s="2"/>
      <c r="BO3586" s="2"/>
      <c r="BP3586" s="2"/>
      <c r="BQ3586" s="2"/>
      <c r="BR3586" s="2"/>
      <c r="BS3586" s="2"/>
      <c r="BT3586" s="2"/>
      <c r="BU3586" s="2"/>
      <c r="BV3586" s="2"/>
      <c r="BW3586" s="2"/>
      <c r="BX3586" s="2"/>
      <c r="BY3586" s="2"/>
      <c r="BZ3586" s="2"/>
      <c r="CA3586" s="2"/>
      <c r="CB3586" s="2"/>
      <c r="CC3586" s="2"/>
      <c r="CD3586" s="2"/>
      <c r="CE3586" s="2"/>
      <c r="CF3586" s="2"/>
      <c r="CG3586" s="2"/>
      <c r="CH3586" s="2"/>
      <c r="CI3586" s="2"/>
      <c r="CJ3586" s="2"/>
      <c r="CK3586" s="2"/>
      <c r="CL3586" s="2"/>
      <c r="CM3586" s="2"/>
      <c r="CN3586" s="2"/>
      <c r="CO3586" s="2"/>
      <c r="CP3586" s="2"/>
      <c r="CQ3586" s="2"/>
      <c r="CR3586" s="2"/>
      <c r="CS3586" s="2"/>
      <c r="CT3586" s="2"/>
      <c r="CU3586" s="2"/>
      <c r="CV3586" s="2"/>
      <c r="CW3586" s="2"/>
      <c r="CX3586" s="2"/>
      <c r="CY3586" s="2"/>
      <c r="CZ3586" s="2"/>
      <c r="DA3586" s="2"/>
      <c r="DB3586" s="2"/>
      <c r="DC3586" s="2"/>
      <c r="DD3586" s="2"/>
      <c r="DE3586" s="2"/>
      <c r="DF3586" s="2"/>
      <c r="DG3586" s="2"/>
      <c r="DH3586" s="2"/>
      <c r="DI3586" s="2"/>
      <c r="DJ3586" s="2"/>
      <c r="DK3586" s="2"/>
      <c r="DL3586" s="2"/>
      <c r="DM3586" s="2"/>
      <c r="DN3586" s="2"/>
      <c r="DO3586" s="2"/>
      <c r="DP3586" s="2"/>
      <c r="DQ3586" s="2"/>
      <c r="DR3586" s="2"/>
      <c r="DS3586" s="2"/>
      <c r="DT3586" s="2"/>
      <c r="DU3586" s="2"/>
      <c r="DV3586" s="2"/>
      <c r="DW3586" s="2"/>
      <c r="DX3586" s="2"/>
      <c r="DY3586" s="2"/>
      <c r="DZ3586" s="2"/>
      <c r="EA3586" s="2"/>
      <c r="EB3586" s="2"/>
      <c r="EC3586" s="2"/>
      <c r="ED3586" s="2"/>
      <c r="EE3586" s="2"/>
      <c r="EF3586" s="2"/>
      <c r="EG3586" s="2"/>
      <c r="EH3586" s="2"/>
      <c r="EI3586" s="2"/>
      <c r="EJ3586" s="2"/>
      <c r="EK3586" s="2"/>
      <c r="EL3586" s="2"/>
      <c r="EM3586" s="2"/>
      <c r="EN3586" s="2"/>
      <c r="EO3586" s="2"/>
      <c r="EP3586" s="2"/>
      <c r="EQ3586" s="2"/>
      <c r="ER3586" s="2"/>
      <c r="ES3586" s="2"/>
      <c r="ET3586" s="2"/>
      <c r="EU3586" s="2"/>
      <c r="EV3586" s="2"/>
      <c r="EW3586" s="2"/>
      <c r="EX3586" s="2"/>
      <c r="EY3586" s="2"/>
      <c r="EZ3586" s="2"/>
      <c r="FA3586" s="2"/>
      <c r="FB3586" s="2"/>
      <c r="FC3586" s="2"/>
      <c r="FD3586" s="2"/>
      <c r="FE3586" s="2"/>
      <c r="FF3586" s="2"/>
      <c r="FG3586" s="2"/>
      <c r="FH3586" s="2"/>
      <c r="FI3586" s="2"/>
      <c r="FJ3586" s="2"/>
      <c r="FK3586" s="2"/>
      <c r="FL3586" s="2"/>
      <c r="FM3586" s="2"/>
      <c r="FN3586" s="2"/>
      <c r="FO3586" s="2"/>
      <c r="FP3586" s="2"/>
      <c r="FQ3586" s="2"/>
      <c r="FR3586" s="2"/>
      <c r="FS3586" s="2"/>
      <c r="FT3586" s="2"/>
      <c r="FU3586" s="2"/>
      <c r="FV3586" s="2"/>
      <c r="FW3586" s="2"/>
      <c r="FX3586" s="2"/>
      <c r="FY3586" s="2"/>
      <c r="FZ3586" s="2"/>
      <c r="GA3586" s="2"/>
      <c r="GB3586" s="2"/>
      <c r="GC3586" s="2"/>
      <c r="GD3586" s="2"/>
      <c r="GE3586" s="2"/>
      <c r="GF3586" s="2"/>
      <c r="GG3586" s="2"/>
      <c r="GH3586" s="2"/>
      <c r="GI3586" s="2"/>
      <c r="GJ3586" s="2"/>
      <c r="GK3586" s="2"/>
    </row>
    <row r="3587" spans="1:193" ht="409.5" customHeight="1" x14ac:dyDescent="0.3">
      <c r="A3587" s="2"/>
      <c r="B3587" s="2"/>
      <c r="C3587" s="40"/>
      <c r="D3587" s="40"/>
      <c r="E3587" s="40"/>
      <c r="F3587" s="40"/>
      <c r="G3587" s="40"/>
      <c r="H3587" s="2"/>
      <c r="I3587" s="2"/>
      <c r="J3587" s="2"/>
      <c r="K3587" s="2"/>
      <c r="L3587" s="2"/>
      <c r="M3587" s="2"/>
      <c r="N3587" s="2"/>
      <c r="O3587" s="2"/>
      <c r="P3587" s="2"/>
      <c r="Q3587" s="2"/>
      <c r="R3587" s="2"/>
      <c r="S3587" s="2"/>
      <c r="T3587" s="2"/>
      <c r="U3587" s="2"/>
      <c r="V3587" s="2"/>
      <c r="W3587" s="2"/>
      <c r="X3587" s="2"/>
      <c r="Y3587" s="2"/>
      <c r="Z3587" s="2"/>
      <c r="AA3587" s="2"/>
      <c r="AB3587" s="2"/>
      <c r="AC3587" s="2"/>
      <c r="AD3587" s="2"/>
      <c r="AE3587" s="2"/>
      <c r="AF3587" s="2"/>
      <c r="AG3587" s="2"/>
      <c r="AH3587" s="2"/>
      <c r="AI3587" s="2"/>
      <c r="AJ3587" s="2"/>
      <c r="AK3587" s="2"/>
      <c r="AL3587" s="2"/>
      <c r="AM3587" s="2"/>
      <c r="AN3587" s="2"/>
      <c r="AO3587" s="2"/>
      <c r="AP3587" s="2"/>
      <c r="AQ3587" s="2"/>
      <c r="AR3587" s="2"/>
      <c r="AS3587" s="2"/>
      <c r="AT3587" s="2"/>
      <c r="AU3587" s="2"/>
      <c r="AV3587" s="2"/>
      <c r="AW3587" s="2"/>
      <c r="AX3587" s="2"/>
      <c r="AY3587" s="2"/>
      <c r="AZ3587" s="2"/>
      <c r="BA3587" s="2"/>
      <c r="BB3587" s="2"/>
      <c r="BC3587" s="2"/>
      <c r="BD3587" s="2"/>
      <c r="BE3587" s="2"/>
      <c r="BF3587" s="2"/>
      <c r="BG3587" s="2"/>
      <c r="BH3587" s="2"/>
      <c r="BI3587" s="2"/>
      <c r="BJ3587" s="2"/>
      <c r="BK3587" s="2"/>
      <c r="BL3587" s="2"/>
      <c r="BM3587" s="2"/>
      <c r="BN3587" s="2"/>
      <c r="BO3587" s="2"/>
      <c r="BP3587" s="2"/>
      <c r="BQ3587" s="2"/>
      <c r="BR3587" s="2"/>
      <c r="BS3587" s="2"/>
      <c r="BT3587" s="2"/>
      <c r="BU3587" s="2"/>
      <c r="BV3587" s="2"/>
      <c r="BW3587" s="2"/>
      <c r="BX3587" s="2"/>
      <c r="BY3587" s="2"/>
      <c r="BZ3587" s="2"/>
      <c r="CA3587" s="2"/>
      <c r="CB3587" s="2"/>
      <c r="CC3587" s="2"/>
      <c r="CD3587" s="2"/>
      <c r="CE3587" s="2"/>
      <c r="CF3587" s="2"/>
      <c r="CG3587" s="2"/>
      <c r="CH3587" s="2"/>
      <c r="CI3587" s="2"/>
      <c r="CJ3587" s="2"/>
      <c r="CK3587" s="2"/>
      <c r="CL3587" s="2"/>
      <c r="CM3587" s="2"/>
      <c r="CN3587" s="2"/>
      <c r="CO3587" s="2"/>
      <c r="CP3587" s="2"/>
      <c r="CQ3587" s="2"/>
      <c r="CR3587" s="2"/>
      <c r="CS3587" s="2"/>
      <c r="CT3587" s="2"/>
      <c r="CU3587" s="2"/>
      <c r="CV3587" s="2"/>
      <c r="CW3587" s="2"/>
      <c r="CX3587" s="2"/>
      <c r="CY3587" s="2"/>
      <c r="CZ3587" s="2"/>
      <c r="DA3587" s="2"/>
      <c r="DB3587" s="2"/>
      <c r="DC3587" s="2"/>
      <c r="DD3587" s="2"/>
      <c r="DE3587" s="2"/>
      <c r="DF3587" s="2"/>
      <c r="DG3587" s="2"/>
      <c r="DH3587" s="2"/>
      <c r="DI3587" s="2"/>
      <c r="DJ3587" s="2"/>
      <c r="DK3587" s="2"/>
      <c r="DL3587" s="2"/>
      <c r="DM3587" s="2"/>
      <c r="DN3587" s="2"/>
      <c r="DO3587" s="2"/>
      <c r="DP3587" s="2"/>
      <c r="DQ3587" s="2"/>
      <c r="DR3587" s="2"/>
      <c r="DS3587" s="2"/>
      <c r="DT3587" s="2"/>
      <c r="DU3587" s="2"/>
      <c r="DV3587" s="2"/>
      <c r="DW3587" s="2"/>
      <c r="DX3587" s="2"/>
      <c r="DY3587" s="2"/>
      <c r="DZ3587" s="2"/>
      <c r="EA3587" s="2"/>
      <c r="EB3587" s="2"/>
      <c r="EC3587" s="2"/>
      <c r="ED3587" s="2"/>
      <c r="EE3587" s="2"/>
      <c r="EF3587" s="2"/>
      <c r="EG3587" s="2"/>
      <c r="EH3587" s="2"/>
      <c r="EI3587" s="2"/>
      <c r="EJ3587" s="2"/>
      <c r="EK3587" s="2"/>
      <c r="EL3587" s="2"/>
      <c r="EM3587" s="2"/>
      <c r="EN3587" s="2"/>
      <c r="EO3587" s="2"/>
      <c r="EP3587" s="2"/>
      <c r="EQ3587" s="2"/>
      <c r="ER3587" s="2"/>
      <c r="ES3587" s="2"/>
      <c r="ET3587" s="2"/>
      <c r="EU3587" s="2"/>
      <c r="EV3587" s="2"/>
      <c r="EW3587" s="2"/>
      <c r="EX3587" s="2"/>
      <c r="EY3587" s="2"/>
      <c r="EZ3587" s="2"/>
      <c r="FA3587" s="2"/>
      <c r="FB3587" s="2"/>
      <c r="FC3587" s="2"/>
      <c r="FD3587" s="2"/>
      <c r="FE3587" s="2"/>
      <c r="FF3587" s="2"/>
      <c r="FG3587" s="2"/>
      <c r="FH3587" s="2"/>
      <c r="FI3587" s="2"/>
      <c r="FJ3587" s="2"/>
      <c r="FK3587" s="2"/>
      <c r="FL3587" s="2"/>
      <c r="FM3587" s="2"/>
      <c r="FN3587" s="2"/>
      <c r="FO3587" s="2"/>
      <c r="FP3587" s="2"/>
      <c r="FQ3587" s="2"/>
      <c r="FR3587" s="2"/>
      <c r="FS3587" s="2"/>
      <c r="FT3587" s="2"/>
      <c r="FU3587" s="2"/>
      <c r="FV3587" s="2"/>
      <c r="FW3587" s="2"/>
      <c r="FX3587" s="2"/>
      <c r="FY3587" s="2"/>
      <c r="FZ3587" s="2"/>
      <c r="GA3587" s="2"/>
      <c r="GB3587" s="2"/>
      <c r="GC3587" s="2"/>
      <c r="GD3587" s="2"/>
      <c r="GE3587" s="2"/>
      <c r="GF3587" s="2"/>
      <c r="GG3587" s="2"/>
      <c r="GH3587" s="2"/>
      <c r="GI3587" s="2"/>
      <c r="GJ3587" s="2"/>
      <c r="GK3587" s="2"/>
    </row>
    <row r="3588" spans="1:193" ht="409.5" customHeight="1" x14ac:dyDescent="0.3">
      <c r="A3588" s="2"/>
      <c r="B3588" s="2"/>
      <c r="C3588" s="40"/>
      <c r="D3588" s="40"/>
      <c r="E3588" s="40"/>
      <c r="F3588" s="40"/>
      <c r="G3588" s="40"/>
      <c r="H3588" s="2"/>
      <c r="I3588" s="2"/>
      <c r="J3588" s="2"/>
      <c r="K3588" s="2"/>
      <c r="L3588" s="2"/>
      <c r="M3588" s="2"/>
      <c r="N3588" s="2"/>
      <c r="O3588" s="2"/>
      <c r="P3588" s="2"/>
      <c r="Q3588" s="2"/>
      <c r="R3588" s="2"/>
      <c r="S3588" s="2"/>
      <c r="T3588" s="2"/>
      <c r="U3588" s="2"/>
      <c r="V3588" s="2"/>
      <c r="W3588" s="2"/>
      <c r="X3588" s="2"/>
      <c r="Y3588" s="2"/>
      <c r="Z3588" s="2"/>
      <c r="AA3588" s="2"/>
      <c r="AB3588" s="2"/>
      <c r="AC3588" s="2"/>
      <c r="AD3588" s="2"/>
      <c r="AE3588" s="2"/>
      <c r="AF3588" s="2"/>
      <c r="AG3588" s="2"/>
      <c r="AH3588" s="2"/>
      <c r="AI3588" s="2"/>
      <c r="AJ3588" s="2"/>
      <c r="AK3588" s="2"/>
      <c r="AL3588" s="2"/>
      <c r="AM3588" s="2"/>
      <c r="AN3588" s="2"/>
      <c r="AO3588" s="2"/>
      <c r="AP3588" s="2"/>
      <c r="AQ3588" s="2"/>
      <c r="AR3588" s="2"/>
      <c r="AS3588" s="2"/>
      <c r="AT3588" s="2"/>
      <c r="AU3588" s="2"/>
      <c r="AV3588" s="2"/>
      <c r="AW3588" s="2"/>
      <c r="AX3588" s="2"/>
      <c r="AY3588" s="2"/>
      <c r="AZ3588" s="2"/>
      <c r="BA3588" s="2"/>
      <c r="BB3588" s="2"/>
      <c r="BC3588" s="2"/>
      <c r="BD3588" s="2"/>
      <c r="BE3588" s="2"/>
      <c r="BF3588" s="2"/>
      <c r="BG3588" s="2"/>
      <c r="BH3588" s="2"/>
      <c r="BI3588" s="2"/>
      <c r="BJ3588" s="2"/>
      <c r="BK3588" s="2"/>
      <c r="BL3588" s="2"/>
      <c r="BM3588" s="2"/>
      <c r="BN3588" s="2"/>
      <c r="BO3588" s="2"/>
      <c r="BP3588" s="2"/>
      <c r="BQ3588" s="2"/>
      <c r="BR3588" s="2"/>
      <c r="BS3588" s="2"/>
      <c r="BT3588" s="2"/>
      <c r="BU3588" s="2"/>
      <c r="BV3588" s="2"/>
      <c r="BW3588" s="2"/>
      <c r="BX3588" s="2"/>
      <c r="BY3588" s="2"/>
      <c r="BZ3588" s="2"/>
      <c r="CA3588" s="2"/>
      <c r="CB3588" s="2"/>
      <c r="CC3588" s="2"/>
      <c r="CD3588" s="2"/>
      <c r="CE3588" s="2"/>
      <c r="CF3588" s="2"/>
      <c r="CG3588" s="2"/>
      <c r="CH3588" s="2"/>
      <c r="CI3588" s="2"/>
      <c r="CJ3588" s="2"/>
      <c r="CK3588" s="2"/>
      <c r="CL3588" s="2"/>
      <c r="CM3588" s="2"/>
      <c r="CN3588" s="2"/>
      <c r="CO3588" s="2"/>
      <c r="CP3588" s="2"/>
      <c r="CQ3588" s="2"/>
      <c r="CR3588" s="2"/>
      <c r="CS3588" s="2"/>
      <c r="CT3588" s="2"/>
      <c r="CU3588" s="2"/>
      <c r="CV3588" s="2"/>
      <c r="CW3588" s="2"/>
      <c r="CX3588" s="2"/>
      <c r="CY3588" s="2"/>
      <c r="CZ3588" s="2"/>
      <c r="DA3588" s="2"/>
      <c r="DB3588" s="2"/>
      <c r="DC3588" s="2"/>
      <c r="DD3588" s="2"/>
      <c r="DE3588" s="2"/>
      <c r="DF3588" s="2"/>
      <c r="DG3588" s="2"/>
      <c r="DH3588" s="2"/>
      <c r="DI3588" s="2"/>
      <c r="DJ3588" s="2"/>
      <c r="DK3588" s="2"/>
      <c r="DL3588" s="2"/>
      <c r="DM3588" s="2"/>
      <c r="DN3588" s="2"/>
      <c r="DO3588" s="2"/>
      <c r="DP3588" s="2"/>
      <c r="DQ3588" s="2"/>
      <c r="DR3588" s="2"/>
      <c r="DS3588" s="2"/>
      <c r="DT3588" s="2"/>
      <c r="DU3588" s="2"/>
      <c r="DV3588" s="2"/>
      <c r="DW3588" s="2"/>
      <c r="DX3588" s="2"/>
      <c r="DY3588" s="2"/>
      <c r="DZ3588" s="2"/>
      <c r="EA3588" s="2"/>
      <c r="EB3588" s="2"/>
      <c r="EC3588" s="2"/>
      <c r="ED3588" s="2"/>
      <c r="EE3588" s="2"/>
      <c r="EF3588" s="2"/>
      <c r="EG3588" s="2"/>
      <c r="EH3588" s="2"/>
      <c r="EI3588" s="2"/>
      <c r="EJ3588" s="2"/>
      <c r="EK3588" s="2"/>
      <c r="EL3588" s="2"/>
      <c r="EM3588" s="2"/>
      <c r="EN3588" s="2"/>
      <c r="EO3588" s="2"/>
      <c r="EP3588" s="2"/>
      <c r="EQ3588" s="2"/>
      <c r="ER3588" s="2"/>
      <c r="ES3588" s="2"/>
      <c r="ET3588" s="2"/>
      <c r="EU3588" s="2"/>
      <c r="EV3588" s="2"/>
      <c r="EW3588" s="2"/>
      <c r="EX3588" s="2"/>
      <c r="EY3588" s="2"/>
      <c r="EZ3588" s="2"/>
      <c r="FA3588" s="2"/>
      <c r="FB3588" s="2"/>
      <c r="FC3588" s="2"/>
      <c r="FD3588" s="2"/>
      <c r="FE3588" s="2"/>
      <c r="FF3588" s="2"/>
      <c r="FG3588" s="2"/>
      <c r="FH3588" s="2"/>
      <c r="FI3588" s="2"/>
      <c r="FJ3588" s="2"/>
      <c r="FK3588" s="2"/>
      <c r="FL3588" s="2"/>
      <c r="FM3588" s="2"/>
      <c r="FN3588" s="2"/>
      <c r="FO3588" s="2"/>
      <c r="FP3588" s="2"/>
      <c r="FQ3588" s="2"/>
      <c r="FR3588" s="2"/>
      <c r="FS3588" s="2"/>
      <c r="FT3588" s="2"/>
      <c r="FU3588" s="2"/>
      <c r="FV3588" s="2"/>
      <c r="FW3588" s="2"/>
      <c r="FX3588" s="2"/>
      <c r="FY3588" s="2"/>
      <c r="FZ3588" s="2"/>
      <c r="GA3588" s="2"/>
      <c r="GB3588" s="2"/>
      <c r="GC3588" s="2"/>
      <c r="GD3588" s="2"/>
      <c r="GE3588" s="2"/>
      <c r="GF3588" s="2"/>
      <c r="GG3588" s="2"/>
      <c r="GH3588" s="2"/>
      <c r="GI3588" s="2"/>
      <c r="GJ3588" s="2"/>
      <c r="GK3588" s="2"/>
    </row>
    <row r="3589" spans="1:193" ht="409.5" customHeight="1" x14ac:dyDescent="0.3">
      <c r="A3589" s="2"/>
      <c r="B3589" s="2"/>
      <c r="C3589" s="40"/>
      <c r="D3589" s="40"/>
      <c r="E3589" s="40"/>
      <c r="F3589" s="40"/>
      <c r="G3589" s="40"/>
      <c r="H3589" s="2"/>
      <c r="I3589" s="2"/>
      <c r="J3589" s="2"/>
      <c r="K3589" s="2"/>
      <c r="L3589" s="2"/>
      <c r="M3589" s="2"/>
      <c r="N3589" s="2"/>
      <c r="O3589" s="2"/>
      <c r="P3589" s="2"/>
      <c r="Q3589" s="2"/>
      <c r="R3589" s="2"/>
      <c r="S3589" s="2"/>
      <c r="T3589" s="2"/>
      <c r="U3589" s="2"/>
      <c r="V3589" s="2"/>
      <c r="W3589" s="2"/>
      <c r="X3589" s="2"/>
      <c r="Y3589" s="2"/>
      <c r="Z3589" s="2"/>
      <c r="AA3589" s="2"/>
      <c r="AB3589" s="2"/>
      <c r="AC3589" s="2"/>
      <c r="AD3589" s="2"/>
      <c r="AE3589" s="2"/>
      <c r="AF3589" s="2"/>
      <c r="AG3589" s="2"/>
      <c r="AH3589" s="2"/>
      <c r="AI3589" s="2"/>
      <c r="AJ3589" s="2"/>
      <c r="AK3589" s="2"/>
      <c r="AL3589" s="2"/>
      <c r="AM3589" s="2"/>
      <c r="AN3589" s="2"/>
      <c r="AO3589" s="2"/>
      <c r="AP3589" s="2"/>
      <c r="AQ3589" s="2"/>
      <c r="AR3589" s="2"/>
      <c r="AS3589" s="2"/>
      <c r="AT3589" s="2"/>
      <c r="AU3589" s="2"/>
      <c r="AV3589" s="2"/>
      <c r="AW3589" s="2"/>
      <c r="AX3589" s="2"/>
      <c r="AY3589" s="2"/>
      <c r="AZ3589" s="2"/>
      <c r="BA3589" s="2"/>
      <c r="BB3589" s="2"/>
      <c r="BC3589" s="2"/>
      <c r="BD3589" s="2"/>
      <c r="BE3589" s="2"/>
      <c r="BF3589" s="2"/>
      <c r="BG3589" s="2"/>
      <c r="BH3589" s="2"/>
      <c r="BI3589" s="2"/>
      <c r="BJ3589" s="2"/>
      <c r="BK3589" s="2"/>
      <c r="BL3589" s="2"/>
      <c r="BM3589" s="2"/>
      <c r="BN3589" s="2"/>
      <c r="BO3589" s="2"/>
      <c r="BP3589" s="2"/>
      <c r="BQ3589" s="2"/>
      <c r="BR3589" s="2"/>
      <c r="BS3589" s="2"/>
      <c r="BT3589" s="2"/>
      <c r="BU3589" s="2"/>
      <c r="BV3589" s="2"/>
      <c r="BW3589" s="2"/>
      <c r="BX3589" s="2"/>
      <c r="BY3589" s="2"/>
      <c r="BZ3589" s="2"/>
      <c r="CA3589" s="2"/>
      <c r="CB3589" s="2"/>
      <c r="CC3589" s="2"/>
      <c r="CD3589" s="2"/>
      <c r="CE3589" s="2"/>
      <c r="CF3589" s="2"/>
      <c r="CG3589" s="2"/>
      <c r="CH3589" s="2"/>
      <c r="CI3589" s="2"/>
      <c r="CJ3589" s="2"/>
      <c r="CK3589" s="2"/>
      <c r="CL3589" s="2"/>
      <c r="CM3589" s="2"/>
      <c r="CN3589" s="2"/>
      <c r="CO3589" s="2"/>
      <c r="CP3589" s="2"/>
      <c r="CQ3589" s="2"/>
      <c r="CR3589" s="2"/>
      <c r="CS3589" s="2"/>
      <c r="CT3589" s="2"/>
      <c r="CU3589" s="2"/>
      <c r="CV3589" s="2"/>
      <c r="CW3589" s="2"/>
      <c r="CX3589" s="2"/>
      <c r="CY3589" s="2"/>
      <c r="CZ3589" s="2"/>
      <c r="DA3589" s="2"/>
      <c r="DB3589" s="2"/>
      <c r="DC3589" s="2"/>
      <c r="DD3589" s="2"/>
      <c r="DE3589" s="2"/>
      <c r="DF3589" s="2"/>
      <c r="DG3589" s="2"/>
      <c r="DH3589" s="2"/>
      <c r="DI3589" s="2"/>
      <c r="DJ3589" s="2"/>
      <c r="DK3589" s="2"/>
      <c r="DL3589" s="2"/>
      <c r="DM3589" s="2"/>
      <c r="DN3589" s="2"/>
      <c r="DO3589" s="2"/>
      <c r="DP3589" s="2"/>
      <c r="DQ3589" s="2"/>
      <c r="DR3589" s="2"/>
      <c r="DS3589" s="2"/>
      <c r="DT3589" s="2"/>
      <c r="DU3589" s="2"/>
      <c r="DV3589" s="2"/>
      <c r="DW3589" s="2"/>
      <c r="DX3589" s="2"/>
      <c r="DY3589" s="2"/>
      <c r="DZ3589" s="2"/>
      <c r="EA3589" s="2"/>
      <c r="EB3589" s="2"/>
      <c r="EC3589" s="2"/>
      <c r="ED3589" s="2"/>
      <c r="EE3589" s="2"/>
      <c r="EF3589" s="2"/>
      <c r="EG3589" s="2"/>
      <c r="EH3589" s="2"/>
      <c r="EI3589" s="2"/>
      <c r="EJ3589" s="2"/>
      <c r="EK3589" s="2"/>
      <c r="EL3589" s="2"/>
      <c r="EM3589" s="2"/>
      <c r="EN3589" s="2"/>
      <c r="EO3589" s="2"/>
      <c r="EP3589" s="2"/>
      <c r="EQ3589" s="2"/>
      <c r="ER3589" s="2"/>
      <c r="ES3589" s="2"/>
      <c r="ET3589" s="2"/>
      <c r="EU3589" s="2"/>
      <c r="EV3589" s="2"/>
      <c r="EW3589" s="2"/>
      <c r="EX3589" s="2"/>
      <c r="EY3589" s="2"/>
      <c r="EZ3589" s="2"/>
      <c r="FA3589" s="2"/>
      <c r="FB3589" s="2"/>
      <c r="FC3589" s="2"/>
      <c r="FD3589" s="2"/>
      <c r="FE3589" s="2"/>
      <c r="FF3589" s="2"/>
      <c r="FG3589" s="2"/>
      <c r="FH3589" s="2"/>
      <c r="FI3589" s="2"/>
      <c r="FJ3589" s="2"/>
      <c r="FK3589" s="2"/>
      <c r="FL3589" s="2"/>
      <c r="FM3589" s="2"/>
      <c r="FN3589" s="2"/>
      <c r="FO3589" s="2"/>
      <c r="FP3589" s="2"/>
      <c r="FQ3589" s="2"/>
      <c r="FR3589" s="2"/>
      <c r="FS3589" s="2"/>
      <c r="FT3589" s="2"/>
      <c r="FU3589" s="2"/>
      <c r="FV3589" s="2"/>
      <c r="FW3589" s="2"/>
      <c r="FX3589" s="2"/>
      <c r="FY3589" s="2"/>
      <c r="FZ3589" s="2"/>
      <c r="GA3589" s="2"/>
      <c r="GB3589" s="2"/>
      <c r="GC3589" s="2"/>
      <c r="GD3589" s="2"/>
      <c r="GE3589" s="2"/>
      <c r="GF3589" s="2"/>
      <c r="GG3589" s="2"/>
      <c r="GH3589" s="2"/>
      <c r="GI3589" s="2"/>
      <c r="GJ3589" s="2"/>
      <c r="GK3589" s="2"/>
    </row>
    <row r="3590" spans="1:193" ht="409.5" customHeight="1" x14ac:dyDescent="0.3">
      <c r="A3590" s="2"/>
      <c r="B3590" s="2"/>
      <c r="C3590" s="40"/>
      <c r="D3590" s="40"/>
      <c r="E3590" s="40"/>
      <c r="F3590" s="40"/>
      <c r="G3590" s="40"/>
      <c r="H3590" s="2"/>
      <c r="I3590" s="2"/>
      <c r="J3590" s="2"/>
      <c r="K3590" s="2"/>
      <c r="L3590" s="2"/>
      <c r="M3590" s="2"/>
      <c r="N3590" s="2"/>
      <c r="O3590" s="2"/>
      <c r="P3590" s="2"/>
      <c r="Q3590" s="2"/>
      <c r="R3590" s="2"/>
      <c r="S3590" s="2"/>
      <c r="T3590" s="2"/>
      <c r="U3590" s="2"/>
      <c r="V3590" s="2"/>
      <c r="W3590" s="2"/>
      <c r="X3590" s="2"/>
      <c r="Y3590" s="2"/>
      <c r="Z3590" s="2"/>
      <c r="AA3590" s="2"/>
      <c r="AB3590" s="2"/>
      <c r="AC3590" s="2"/>
      <c r="AD3590" s="2"/>
      <c r="AE3590" s="2"/>
      <c r="AF3590" s="2"/>
      <c r="AG3590" s="2"/>
      <c r="AH3590" s="2"/>
      <c r="AI3590" s="2"/>
      <c r="AJ3590" s="2"/>
      <c r="AK3590" s="2"/>
      <c r="AL3590" s="2"/>
      <c r="AM3590" s="2"/>
      <c r="AN3590" s="2"/>
      <c r="AO3590" s="2"/>
      <c r="AP3590" s="2"/>
      <c r="AQ3590" s="2"/>
      <c r="AR3590" s="2"/>
      <c r="AS3590" s="2"/>
      <c r="AT3590" s="2"/>
      <c r="AU3590" s="2"/>
      <c r="AV3590" s="2"/>
      <c r="AW3590" s="2"/>
      <c r="AX3590" s="2"/>
      <c r="AY3590" s="2"/>
      <c r="AZ3590" s="2"/>
      <c r="BA3590" s="2"/>
      <c r="BB3590" s="2"/>
      <c r="BC3590" s="2"/>
      <c r="BD3590" s="2"/>
      <c r="BE3590" s="2"/>
      <c r="BF3590" s="2"/>
      <c r="BG3590" s="2"/>
      <c r="BH3590" s="2"/>
      <c r="BI3590" s="2"/>
      <c r="BJ3590" s="2"/>
      <c r="BK3590" s="2"/>
      <c r="BL3590" s="2"/>
      <c r="BM3590" s="2"/>
      <c r="BN3590" s="2"/>
      <c r="BO3590" s="2"/>
      <c r="BP3590" s="2"/>
      <c r="BQ3590" s="2"/>
      <c r="BR3590" s="2"/>
      <c r="BS3590" s="2"/>
      <c r="BT3590" s="2"/>
      <c r="BU3590" s="2"/>
      <c r="BV3590" s="2"/>
      <c r="BW3590" s="2"/>
      <c r="BX3590" s="2"/>
      <c r="BY3590" s="2"/>
      <c r="BZ3590" s="2"/>
      <c r="CA3590" s="2"/>
      <c r="CB3590" s="2"/>
      <c r="CC3590" s="2"/>
      <c r="CD3590" s="2"/>
      <c r="CE3590" s="2"/>
      <c r="CF3590" s="2"/>
      <c r="CG3590" s="2"/>
      <c r="CH3590" s="2"/>
      <c r="CI3590" s="2"/>
      <c r="CJ3590" s="2"/>
      <c r="CK3590" s="2"/>
      <c r="CL3590" s="2"/>
      <c r="CM3590" s="2"/>
      <c r="CN3590" s="2"/>
      <c r="CO3590" s="2"/>
      <c r="CP3590" s="2"/>
      <c r="CQ3590" s="2"/>
      <c r="CR3590" s="2"/>
      <c r="CS3590" s="2"/>
      <c r="CT3590" s="2"/>
      <c r="CU3590" s="2"/>
      <c r="CV3590" s="2"/>
      <c r="CW3590" s="2"/>
      <c r="CX3590" s="2"/>
      <c r="CY3590" s="2"/>
      <c r="CZ3590" s="2"/>
      <c r="DA3590" s="2"/>
      <c r="DB3590" s="2"/>
      <c r="DC3590" s="2"/>
      <c r="DD3590" s="2"/>
      <c r="DE3590" s="2"/>
      <c r="DF3590" s="2"/>
      <c r="DG3590" s="2"/>
      <c r="DH3590" s="2"/>
      <c r="DI3590" s="2"/>
      <c r="DJ3590" s="2"/>
      <c r="DK3590" s="2"/>
      <c r="DL3590" s="2"/>
      <c r="DM3590" s="2"/>
      <c r="DN3590" s="2"/>
      <c r="DO3590" s="2"/>
      <c r="DP3590" s="2"/>
      <c r="DQ3590" s="2"/>
      <c r="DR3590" s="2"/>
      <c r="DS3590" s="2"/>
      <c r="DT3590" s="2"/>
      <c r="DU3590" s="2"/>
      <c r="DV3590" s="2"/>
      <c r="DW3590" s="2"/>
      <c r="DX3590" s="2"/>
      <c r="DY3590" s="2"/>
      <c r="DZ3590" s="2"/>
      <c r="EA3590" s="2"/>
      <c r="EB3590" s="2"/>
      <c r="EC3590" s="2"/>
      <c r="ED3590" s="2"/>
      <c r="EE3590" s="2"/>
      <c r="EF3590" s="2"/>
      <c r="EG3590" s="2"/>
      <c r="EH3590" s="2"/>
      <c r="EI3590" s="2"/>
      <c r="EJ3590" s="2"/>
      <c r="EK3590" s="2"/>
      <c r="EL3590" s="2"/>
      <c r="EM3590" s="2"/>
      <c r="EN3590" s="2"/>
      <c r="EO3590" s="2"/>
      <c r="EP3590" s="2"/>
      <c r="EQ3590" s="2"/>
      <c r="ER3590" s="2"/>
      <c r="ES3590" s="2"/>
      <c r="ET3590" s="2"/>
      <c r="EU3590" s="2"/>
      <c r="EV3590" s="2"/>
      <c r="EW3590" s="2"/>
      <c r="EX3590" s="2"/>
      <c r="EY3590" s="2"/>
      <c r="EZ3590" s="2"/>
      <c r="FA3590" s="2"/>
      <c r="FB3590" s="2"/>
      <c r="FC3590" s="2"/>
      <c r="FD3590" s="2"/>
      <c r="FE3590" s="2"/>
      <c r="FF3590" s="2"/>
      <c r="FG3590" s="2"/>
      <c r="FH3590" s="2"/>
      <c r="FI3590" s="2"/>
      <c r="FJ3590" s="2"/>
      <c r="FK3590" s="2"/>
      <c r="FL3590" s="2"/>
      <c r="FM3590" s="2"/>
      <c r="FN3590" s="2"/>
      <c r="FO3590" s="2"/>
      <c r="FP3590" s="2"/>
      <c r="FQ3590" s="2"/>
      <c r="FR3590" s="2"/>
      <c r="FS3590" s="2"/>
      <c r="FT3590" s="2"/>
      <c r="FU3590" s="2"/>
      <c r="FV3590" s="2"/>
      <c r="FW3590" s="2"/>
      <c r="FX3590" s="2"/>
      <c r="FY3590" s="2"/>
      <c r="FZ3590" s="2"/>
      <c r="GA3590" s="2"/>
      <c r="GB3590" s="2"/>
      <c r="GC3590" s="2"/>
      <c r="GD3590" s="2"/>
      <c r="GE3590" s="2"/>
      <c r="GF3590" s="2"/>
      <c r="GG3590" s="2"/>
      <c r="GH3590" s="2"/>
      <c r="GI3590" s="2"/>
      <c r="GJ3590" s="2"/>
      <c r="GK3590" s="2"/>
    </row>
    <row r="3591" spans="1:193" ht="409.5" customHeight="1" x14ac:dyDescent="0.3">
      <c r="A3591" s="2"/>
      <c r="B3591" s="2"/>
      <c r="C3591" s="40"/>
      <c r="D3591" s="40"/>
      <c r="E3591" s="40"/>
      <c r="F3591" s="40"/>
      <c r="G3591" s="40"/>
      <c r="H3591" s="2"/>
      <c r="I3591" s="2"/>
      <c r="J3591" s="2"/>
      <c r="K3591" s="2"/>
      <c r="L3591" s="2"/>
      <c r="M3591" s="2"/>
      <c r="N3591" s="2"/>
      <c r="O3591" s="2"/>
      <c r="P3591" s="2"/>
      <c r="Q3591" s="2"/>
      <c r="R3591" s="2"/>
      <c r="S3591" s="2"/>
      <c r="T3591" s="2"/>
      <c r="U3591" s="2"/>
      <c r="V3591" s="2"/>
      <c r="W3591" s="2"/>
      <c r="X3591" s="2"/>
      <c r="Y3591" s="2"/>
      <c r="Z3591" s="2"/>
      <c r="AA3591" s="2"/>
      <c r="AB3591" s="2"/>
      <c r="AC3591" s="2"/>
      <c r="AD3591" s="2"/>
      <c r="AE3591" s="2"/>
      <c r="AF3591" s="2"/>
      <c r="AG3591" s="2"/>
      <c r="AH3591" s="2"/>
      <c r="AI3591" s="2"/>
      <c r="AJ3591" s="2"/>
      <c r="AK3591" s="2"/>
      <c r="AL3591" s="2"/>
      <c r="AM3591" s="2"/>
      <c r="AN3591" s="2"/>
      <c r="AO3591" s="2"/>
      <c r="AP3591" s="2"/>
      <c r="AQ3591" s="2"/>
      <c r="AR3591" s="2"/>
      <c r="AS3591" s="2"/>
      <c r="AT3591" s="2"/>
      <c r="AU3591" s="2"/>
      <c r="AV3591" s="2"/>
      <c r="AW3591" s="2"/>
      <c r="AX3591" s="2"/>
      <c r="AY3591" s="2"/>
      <c r="AZ3591" s="2"/>
      <c r="BA3591" s="2"/>
      <c r="BB3591" s="2"/>
      <c r="BC3591" s="2"/>
      <c r="BD3591" s="2"/>
      <c r="BE3591" s="2"/>
      <c r="BF3591" s="2"/>
      <c r="BG3591" s="2"/>
      <c r="BH3591" s="2"/>
      <c r="BI3591" s="2"/>
      <c r="BJ3591" s="2"/>
      <c r="BK3591" s="2"/>
      <c r="BL3591" s="2"/>
      <c r="BM3591" s="2"/>
      <c r="BN3591" s="2"/>
      <c r="BO3591" s="2"/>
      <c r="BP3591" s="2"/>
      <c r="BQ3591" s="2"/>
      <c r="BR3591" s="2"/>
      <c r="BS3591" s="2"/>
      <c r="BT3591" s="2"/>
      <c r="BU3591" s="2"/>
      <c r="BV3591" s="2"/>
      <c r="BW3591" s="2"/>
      <c r="BX3591" s="2"/>
      <c r="BY3591" s="2"/>
      <c r="BZ3591" s="2"/>
      <c r="CA3591" s="2"/>
      <c r="CB3591" s="2"/>
      <c r="CC3591" s="2"/>
      <c r="CD3591" s="2"/>
      <c r="CE3591" s="2"/>
      <c r="CF3591" s="2"/>
      <c r="CG3591" s="2"/>
      <c r="CH3591" s="2"/>
      <c r="CI3591" s="2"/>
      <c r="CJ3591" s="2"/>
      <c r="CK3591" s="2"/>
      <c r="CL3591" s="2"/>
      <c r="CM3591" s="2"/>
      <c r="CN3591" s="2"/>
      <c r="CO3591" s="2"/>
      <c r="CP3591" s="2"/>
      <c r="CQ3591" s="2"/>
      <c r="CR3591" s="2"/>
      <c r="CS3591" s="2"/>
      <c r="CT3591" s="2"/>
      <c r="CU3591" s="2"/>
      <c r="CV3591" s="2"/>
      <c r="CW3591" s="2"/>
      <c r="CX3591" s="2"/>
      <c r="CY3591" s="2"/>
      <c r="CZ3591" s="2"/>
      <c r="DA3591" s="2"/>
      <c r="DB3591" s="2"/>
      <c r="DC3591" s="2"/>
      <c r="DD3591" s="2"/>
      <c r="DE3591" s="2"/>
      <c r="DF3591" s="2"/>
      <c r="DG3591" s="2"/>
      <c r="DH3591" s="2"/>
      <c r="DI3591" s="2"/>
      <c r="DJ3591" s="2"/>
      <c r="DK3591" s="2"/>
      <c r="DL3591" s="2"/>
      <c r="DM3591" s="2"/>
      <c r="DN3591" s="2"/>
      <c r="DO3591" s="2"/>
      <c r="DP3591" s="2"/>
      <c r="DQ3591" s="2"/>
      <c r="DR3591" s="2"/>
      <c r="DS3591" s="2"/>
      <c r="DT3591" s="2"/>
      <c r="DU3591" s="2"/>
      <c r="DV3591" s="2"/>
      <c r="DW3591" s="2"/>
      <c r="DX3591" s="2"/>
      <c r="DY3591" s="2"/>
      <c r="DZ3591" s="2"/>
      <c r="EA3591" s="2"/>
      <c r="EB3591" s="2"/>
      <c r="EC3591" s="2"/>
      <c r="ED3591" s="2"/>
      <c r="EE3591" s="2"/>
      <c r="EF3591" s="2"/>
      <c r="EG3591" s="2"/>
      <c r="EH3591" s="2"/>
      <c r="EI3591" s="2"/>
      <c r="EJ3591" s="2"/>
      <c r="EK3591" s="2"/>
      <c r="EL3591" s="2"/>
      <c r="EM3591" s="2"/>
      <c r="EN3591" s="2"/>
      <c r="EO3591" s="2"/>
      <c r="EP3591" s="2"/>
      <c r="EQ3591" s="2"/>
      <c r="ER3591" s="2"/>
      <c r="ES3591" s="2"/>
      <c r="ET3591" s="2"/>
      <c r="EU3591" s="2"/>
      <c r="EV3591" s="2"/>
      <c r="EW3591" s="2"/>
      <c r="EX3591" s="2"/>
      <c r="EY3591" s="2"/>
      <c r="EZ3591" s="2"/>
      <c r="FA3591" s="2"/>
      <c r="FB3591" s="2"/>
      <c r="FC3591" s="2"/>
      <c r="FD3591" s="2"/>
      <c r="FE3591" s="2"/>
      <c r="FF3591" s="2"/>
      <c r="FG3591" s="2"/>
      <c r="FH3591" s="2"/>
      <c r="FI3591" s="2"/>
      <c r="FJ3591" s="2"/>
      <c r="FK3591" s="2"/>
      <c r="FL3591" s="2"/>
      <c r="FM3591" s="2"/>
      <c r="FN3591" s="2"/>
      <c r="FO3591" s="2"/>
      <c r="FP3591" s="2"/>
      <c r="FQ3591" s="2"/>
      <c r="FR3591" s="2"/>
      <c r="FS3591" s="2"/>
      <c r="FT3591" s="2"/>
      <c r="FU3591" s="2"/>
      <c r="FV3591" s="2"/>
      <c r="FW3591" s="2"/>
      <c r="FX3591" s="2"/>
      <c r="FY3591" s="2"/>
      <c r="FZ3591" s="2"/>
      <c r="GA3591" s="2"/>
      <c r="GB3591" s="2"/>
      <c r="GC3591" s="2"/>
      <c r="GD3591" s="2"/>
      <c r="GE3591" s="2"/>
      <c r="GF3591" s="2"/>
      <c r="GG3591" s="2"/>
      <c r="GH3591" s="2"/>
      <c r="GI3591" s="2"/>
      <c r="GJ3591" s="2"/>
      <c r="GK3591" s="2"/>
    </row>
    <row r="3592" spans="1:193" ht="409.5" customHeight="1" x14ac:dyDescent="0.3">
      <c r="A3592" s="2"/>
      <c r="B3592" s="2"/>
      <c r="C3592" s="40"/>
      <c r="D3592" s="40"/>
      <c r="E3592" s="40"/>
      <c r="F3592" s="40"/>
      <c r="G3592" s="40"/>
      <c r="H3592" s="2"/>
      <c r="I3592" s="2"/>
      <c r="J3592" s="2"/>
      <c r="K3592" s="2"/>
      <c r="L3592" s="2"/>
      <c r="M3592" s="2"/>
      <c r="N3592" s="2"/>
      <c r="O3592" s="2"/>
      <c r="P3592" s="2"/>
      <c r="Q3592" s="2"/>
      <c r="R3592" s="2"/>
      <c r="S3592" s="2"/>
      <c r="T3592" s="2"/>
      <c r="U3592" s="2"/>
      <c r="V3592" s="2"/>
      <c r="W3592" s="2"/>
      <c r="X3592" s="2"/>
      <c r="Y3592" s="2"/>
      <c r="Z3592" s="2"/>
      <c r="AA3592" s="2"/>
      <c r="AB3592" s="2"/>
      <c r="AC3592" s="2"/>
      <c r="AD3592" s="2"/>
      <c r="AE3592" s="2"/>
      <c r="AF3592" s="2"/>
      <c r="AG3592" s="2"/>
      <c r="AH3592" s="2"/>
      <c r="AI3592" s="2"/>
      <c r="AJ3592" s="2"/>
      <c r="AK3592" s="2"/>
      <c r="AL3592" s="2"/>
      <c r="AM3592" s="2"/>
      <c r="AN3592" s="2"/>
      <c r="AO3592" s="2"/>
      <c r="AP3592" s="2"/>
      <c r="AQ3592" s="2"/>
      <c r="AR3592" s="2"/>
      <c r="AS3592" s="2"/>
      <c r="AT3592" s="2"/>
      <c r="AU3592" s="2"/>
      <c r="AV3592" s="2"/>
      <c r="AW3592" s="2"/>
      <c r="AX3592" s="2"/>
      <c r="AY3592" s="2"/>
      <c r="AZ3592" s="2"/>
      <c r="BA3592" s="2"/>
      <c r="BB3592" s="2"/>
      <c r="BC3592" s="2"/>
      <c r="BD3592" s="2"/>
      <c r="BE3592" s="2"/>
      <c r="BF3592" s="2"/>
      <c r="BG3592" s="2"/>
      <c r="BH3592" s="2"/>
      <c r="BI3592" s="2"/>
      <c r="BJ3592" s="2"/>
      <c r="BK3592" s="2"/>
      <c r="BL3592" s="2"/>
      <c r="BM3592" s="2"/>
      <c r="BN3592" s="2"/>
      <c r="BO3592" s="2"/>
      <c r="BP3592" s="2"/>
      <c r="BQ3592" s="2"/>
      <c r="BR3592" s="2"/>
      <c r="BS3592" s="2"/>
      <c r="BT3592" s="2"/>
      <c r="BU3592" s="2"/>
      <c r="BV3592" s="2"/>
      <c r="BW3592" s="2"/>
      <c r="BX3592" s="2"/>
      <c r="BY3592" s="2"/>
      <c r="BZ3592" s="2"/>
      <c r="CA3592" s="2"/>
      <c r="CB3592" s="2"/>
      <c r="CC3592" s="2"/>
      <c r="CD3592" s="2"/>
      <c r="CE3592" s="2"/>
      <c r="CF3592" s="2"/>
      <c r="CG3592" s="2"/>
      <c r="CH3592" s="2"/>
      <c r="CI3592" s="2"/>
      <c r="CJ3592" s="2"/>
      <c r="CK3592" s="2"/>
      <c r="CL3592" s="2"/>
      <c r="CM3592" s="2"/>
      <c r="CN3592" s="2"/>
      <c r="CO3592" s="2"/>
      <c r="CP3592" s="2"/>
      <c r="CQ3592" s="2"/>
      <c r="CR3592" s="2"/>
      <c r="CS3592" s="2"/>
      <c r="CT3592" s="2"/>
      <c r="CU3592" s="2"/>
      <c r="CV3592" s="2"/>
      <c r="CW3592" s="2"/>
      <c r="CX3592" s="2"/>
      <c r="CY3592" s="2"/>
      <c r="CZ3592" s="2"/>
      <c r="DA3592" s="2"/>
      <c r="DB3592" s="2"/>
      <c r="DC3592" s="2"/>
      <c r="DD3592" s="2"/>
      <c r="DE3592" s="2"/>
      <c r="DF3592" s="2"/>
      <c r="DG3592" s="2"/>
      <c r="DH3592" s="2"/>
      <c r="DI3592" s="2"/>
      <c r="DJ3592" s="2"/>
      <c r="DK3592" s="2"/>
      <c r="DL3592" s="2"/>
      <c r="DM3592" s="2"/>
      <c r="DN3592" s="2"/>
      <c r="DO3592" s="2"/>
      <c r="DP3592" s="2"/>
      <c r="DQ3592" s="2"/>
      <c r="DR3592" s="2"/>
      <c r="DS3592" s="2"/>
      <c r="DT3592" s="2"/>
      <c r="DU3592" s="2"/>
      <c r="DV3592" s="2"/>
      <c r="DW3592" s="2"/>
      <c r="DX3592" s="2"/>
      <c r="DY3592" s="2"/>
      <c r="DZ3592" s="2"/>
      <c r="EA3592" s="2"/>
      <c r="EB3592" s="2"/>
      <c r="EC3592" s="2"/>
      <c r="ED3592" s="2"/>
      <c r="EE3592" s="2"/>
      <c r="EF3592" s="2"/>
      <c r="EG3592" s="2"/>
      <c r="EH3592" s="2"/>
      <c r="EI3592" s="2"/>
      <c r="EJ3592" s="2"/>
      <c r="EK3592" s="2"/>
      <c r="EL3592" s="2"/>
      <c r="EM3592" s="2"/>
      <c r="EN3592" s="2"/>
      <c r="EO3592" s="2"/>
      <c r="EP3592" s="2"/>
      <c r="EQ3592" s="2"/>
      <c r="ER3592" s="2"/>
      <c r="ES3592" s="2"/>
      <c r="ET3592" s="2"/>
      <c r="EU3592" s="2"/>
      <c r="EV3592" s="2"/>
      <c r="EW3592" s="2"/>
      <c r="EX3592" s="2"/>
      <c r="EY3592" s="2"/>
      <c r="EZ3592" s="2"/>
      <c r="FA3592" s="2"/>
      <c r="FB3592" s="2"/>
      <c r="FC3592" s="2"/>
      <c r="FD3592" s="2"/>
      <c r="FE3592" s="2"/>
      <c r="FF3592" s="2"/>
      <c r="FG3592" s="2"/>
      <c r="FH3592" s="2"/>
      <c r="FI3592" s="2"/>
      <c r="FJ3592" s="2"/>
      <c r="FK3592" s="2"/>
      <c r="FL3592" s="2"/>
      <c r="FM3592" s="2"/>
      <c r="FN3592" s="2"/>
      <c r="FO3592" s="2"/>
      <c r="FP3592" s="2"/>
      <c r="FQ3592" s="2"/>
      <c r="FR3592" s="2"/>
      <c r="FS3592" s="2"/>
      <c r="FT3592" s="2"/>
      <c r="FU3592" s="2"/>
      <c r="FV3592" s="2"/>
      <c r="FW3592" s="2"/>
      <c r="FX3592" s="2"/>
      <c r="FY3592" s="2"/>
      <c r="FZ3592" s="2"/>
      <c r="GA3592" s="2"/>
      <c r="GB3592" s="2"/>
      <c r="GC3592" s="2"/>
      <c r="GD3592" s="2"/>
      <c r="GE3592" s="2"/>
      <c r="GF3592" s="2"/>
      <c r="GG3592" s="2"/>
      <c r="GH3592" s="2"/>
      <c r="GI3592" s="2"/>
      <c r="GJ3592" s="2"/>
      <c r="GK3592" s="2"/>
    </row>
    <row r="3593" spans="1:193" ht="409.5" customHeight="1" x14ac:dyDescent="0.3">
      <c r="A3593" s="2"/>
      <c r="B3593" s="2"/>
      <c r="C3593" s="40"/>
      <c r="D3593" s="40"/>
      <c r="E3593" s="40"/>
      <c r="F3593" s="40"/>
      <c r="G3593" s="40"/>
      <c r="H3593" s="2"/>
      <c r="I3593" s="2"/>
      <c r="J3593" s="2"/>
      <c r="K3593" s="2"/>
      <c r="L3593" s="2"/>
      <c r="M3593" s="2"/>
      <c r="N3593" s="2"/>
      <c r="O3593" s="2"/>
      <c r="P3593" s="2"/>
      <c r="Q3593" s="2"/>
      <c r="R3593" s="2"/>
      <c r="S3593" s="2"/>
      <c r="T3593" s="2"/>
      <c r="U3593" s="2"/>
      <c r="V3593" s="2"/>
      <c r="W3593" s="2"/>
      <c r="X3593" s="2"/>
      <c r="Y3593" s="2"/>
      <c r="Z3593" s="2"/>
      <c r="AA3593" s="2"/>
      <c r="AB3593" s="2"/>
      <c r="AC3593" s="2"/>
      <c r="AD3593" s="2"/>
      <c r="AE3593" s="2"/>
      <c r="AF3593" s="2"/>
      <c r="AG3593" s="2"/>
      <c r="AH3593" s="2"/>
      <c r="AI3593" s="2"/>
      <c r="AJ3593" s="2"/>
      <c r="AK3593" s="2"/>
      <c r="AL3593" s="2"/>
      <c r="AM3593" s="2"/>
      <c r="AN3593" s="2"/>
      <c r="AO3593" s="2"/>
      <c r="AP3593" s="2"/>
      <c r="AQ3593" s="2"/>
      <c r="AR3593" s="2"/>
      <c r="AS3593" s="2"/>
      <c r="AT3593" s="2"/>
      <c r="AU3593" s="2"/>
      <c r="AV3593" s="2"/>
      <c r="AW3593" s="2"/>
      <c r="AX3593" s="2"/>
      <c r="AY3593" s="2"/>
      <c r="AZ3593" s="2"/>
      <c r="BA3593" s="2"/>
      <c r="BB3593" s="2"/>
      <c r="BC3593" s="2"/>
      <c r="BD3593" s="2"/>
      <c r="BE3593" s="2"/>
      <c r="BF3593" s="2"/>
      <c r="BG3593" s="2"/>
      <c r="BH3593" s="2"/>
      <c r="BI3593" s="2"/>
      <c r="BJ3593" s="2"/>
      <c r="BK3593" s="2"/>
      <c r="BL3593" s="2"/>
      <c r="BM3593" s="2"/>
      <c r="BN3593" s="2"/>
      <c r="BO3593" s="2"/>
      <c r="BP3593" s="2"/>
      <c r="BQ3593" s="2"/>
      <c r="BR3593" s="2"/>
      <c r="BS3593" s="2"/>
      <c r="BT3593" s="2"/>
      <c r="BU3593" s="2"/>
      <c r="BV3593" s="2"/>
      <c r="BW3593" s="2"/>
      <c r="BX3593" s="2"/>
      <c r="BY3593" s="2"/>
      <c r="BZ3593" s="2"/>
      <c r="CA3593" s="2"/>
      <c r="CB3593" s="2"/>
      <c r="CC3593" s="2"/>
      <c r="CD3593" s="2"/>
      <c r="CE3593" s="2"/>
      <c r="CF3593" s="2"/>
      <c r="CG3593" s="2"/>
      <c r="CH3593" s="2"/>
      <c r="CI3593" s="2"/>
      <c r="CJ3593" s="2"/>
      <c r="CK3593" s="2"/>
      <c r="CL3593" s="2"/>
      <c r="CM3593" s="2"/>
      <c r="CN3593" s="2"/>
      <c r="CO3593" s="2"/>
      <c r="CP3593" s="2"/>
      <c r="CQ3593" s="2"/>
      <c r="CR3593" s="2"/>
      <c r="CS3593" s="2"/>
      <c r="CT3593" s="2"/>
      <c r="CU3593" s="2"/>
      <c r="CV3593" s="2"/>
      <c r="CW3593" s="2"/>
      <c r="CX3593" s="2"/>
      <c r="CY3593" s="2"/>
      <c r="CZ3593" s="2"/>
      <c r="DA3593" s="2"/>
      <c r="DB3593" s="2"/>
      <c r="DC3593" s="2"/>
      <c r="DD3593" s="2"/>
      <c r="DE3593" s="2"/>
      <c r="DF3593" s="2"/>
      <c r="DG3593" s="2"/>
      <c r="DH3593" s="2"/>
      <c r="DI3593" s="2"/>
      <c r="DJ3593" s="2"/>
      <c r="DK3593" s="2"/>
      <c r="DL3593" s="2"/>
      <c r="DM3593" s="2"/>
      <c r="DN3593" s="2"/>
      <c r="DO3593" s="2"/>
      <c r="DP3593" s="2"/>
      <c r="DQ3593" s="2"/>
      <c r="DR3593" s="2"/>
      <c r="DS3593" s="2"/>
      <c r="DT3593" s="2"/>
      <c r="DU3593" s="2"/>
      <c r="DV3593" s="2"/>
      <c r="DW3593" s="2"/>
      <c r="DX3593" s="2"/>
      <c r="DY3593" s="2"/>
      <c r="DZ3593" s="2"/>
      <c r="EA3593" s="2"/>
      <c r="EB3593" s="2"/>
      <c r="EC3593" s="2"/>
      <c r="ED3593" s="2"/>
      <c r="EE3593" s="2"/>
      <c r="EF3593" s="2"/>
      <c r="EG3593" s="2"/>
      <c r="EH3593" s="2"/>
      <c r="EI3593" s="2"/>
      <c r="EJ3593" s="2"/>
      <c r="EK3593" s="2"/>
      <c r="EL3593" s="2"/>
      <c r="EM3593" s="2"/>
      <c r="EN3593" s="2"/>
      <c r="EO3593" s="2"/>
      <c r="EP3593" s="2"/>
      <c r="EQ3593" s="2"/>
      <c r="ER3593" s="2"/>
      <c r="ES3593" s="2"/>
      <c r="ET3593" s="2"/>
      <c r="EU3593" s="2"/>
      <c r="EV3593" s="2"/>
      <c r="EW3593" s="2"/>
      <c r="EX3593" s="2"/>
      <c r="EY3593" s="2"/>
      <c r="EZ3593" s="2"/>
      <c r="FA3593" s="2"/>
      <c r="FB3593" s="2"/>
      <c r="FC3593" s="2"/>
      <c r="FD3593" s="2"/>
      <c r="FE3593" s="2"/>
      <c r="FF3593" s="2"/>
      <c r="FG3593" s="2"/>
      <c r="FH3593" s="2"/>
      <c r="FI3593" s="2"/>
      <c r="FJ3593" s="2"/>
      <c r="FK3593" s="2"/>
      <c r="FL3593" s="2"/>
      <c r="FM3593" s="2"/>
      <c r="FN3593" s="2"/>
      <c r="FO3593" s="2"/>
      <c r="FP3593" s="2"/>
      <c r="FQ3593" s="2"/>
      <c r="FR3593" s="2"/>
      <c r="FS3593" s="2"/>
      <c r="FT3593" s="2"/>
      <c r="FU3593" s="2"/>
      <c r="FV3593" s="2"/>
      <c r="FW3593" s="2"/>
      <c r="FX3593" s="2"/>
      <c r="FY3593" s="2"/>
      <c r="FZ3593" s="2"/>
      <c r="GA3593" s="2"/>
      <c r="GB3593" s="2"/>
      <c r="GC3593" s="2"/>
      <c r="GD3593" s="2"/>
      <c r="GE3593" s="2"/>
      <c r="GF3593" s="2"/>
      <c r="GG3593" s="2"/>
      <c r="GH3593" s="2"/>
      <c r="GI3593" s="2"/>
      <c r="GJ3593" s="2"/>
      <c r="GK3593" s="2"/>
    </row>
    <row r="3594" spans="1:193" ht="409.5" customHeight="1" x14ac:dyDescent="0.3">
      <c r="A3594" s="2"/>
      <c r="B3594" s="2"/>
      <c r="C3594" s="40"/>
      <c r="D3594" s="40"/>
      <c r="E3594" s="40"/>
      <c r="F3594" s="40"/>
      <c r="G3594" s="40"/>
      <c r="H3594" s="2"/>
      <c r="I3594" s="2"/>
      <c r="J3594" s="2"/>
      <c r="K3594" s="2"/>
      <c r="L3594" s="2"/>
      <c r="M3594" s="2"/>
      <c r="N3594" s="2"/>
      <c r="O3594" s="2"/>
      <c r="P3594" s="2"/>
      <c r="Q3594" s="2"/>
      <c r="R3594" s="2"/>
      <c r="S3594" s="2"/>
      <c r="T3594" s="2"/>
      <c r="U3594" s="2"/>
      <c r="V3594" s="2"/>
      <c r="W3594" s="2"/>
      <c r="X3594" s="2"/>
      <c r="Y3594" s="2"/>
      <c r="Z3594" s="2"/>
      <c r="AA3594" s="2"/>
      <c r="AB3594" s="2"/>
      <c r="AC3594" s="2"/>
      <c r="AD3594" s="2"/>
      <c r="AE3594" s="2"/>
      <c r="AF3594" s="2"/>
      <c r="AG3594" s="2"/>
      <c r="AH3594" s="2"/>
      <c r="AI3594" s="2"/>
      <c r="AJ3594" s="2"/>
      <c r="AK3594" s="2"/>
      <c r="AL3594" s="2"/>
      <c r="AM3594" s="2"/>
      <c r="AN3594" s="2"/>
      <c r="AO3594" s="2"/>
      <c r="AP3594" s="2"/>
      <c r="AQ3594" s="2"/>
      <c r="AR3594" s="2"/>
      <c r="AS3594" s="2"/>
      <c r="AT3594" s="2"/>
      <c r="AU3594" s="2"/>
      <c r="AV3594" s="2"/>
      <c r="AW3594" s="2"/>
      <c r="AX3594" s="2"/>
      <c r="AY3594" s="2"/>
      <c r="AZ3594" s="2"/>
      <c r="BA3594" s="2"/>
      <c r="BB3594" s="2"/>
      <c r="BC3594" s="2"/>
      <c r="BD3594" s="2"/>
      <c r="BE3594" s="2"/>
      <c r="BF3594" s="2"/>
      <c r="BG3594" s="2"/>
      <c r="BH3594" s="2"/>
      <c r="BI3594" s="2"/>
      <c r="BJ3594" s="2"/>
      <c r="BK3594" s="2"/>
      <c r="BL3594" s="2"/>
      <c r="BM3594" s="2"/>
      <c r="BN3594" s="2"/>
      <c r="BO3594" s="2"/>
      <c r="BP3594" s="2"/>
      <c r="BQ3594" s="2"/>
      <c r="BR3594" s="2"/>
      <c r="BS3594" s="2"/>
      <c r="BT3594" s="2"/>
      <c r="BU3594" s="2"/>
      <c r="BV3594" s="2"/>
      <c r="BW3594" s="2"/>
      <c r="BX3594" s="2"/>
      <c r="BY3594" s="2"/>
      <c r="BZ3594" s="2"/>
      <c r="CA3594" s="2"/>
      <c r="CB3594" s="2"/>
      <c r="CC3594" s="2"/>
      <c r="CD3594" s="2"/>
      <c r="CE3594" s="2"/>
      <c r="CF3594" s="2"/>
      <c r="CG3594" s="2"/>
      <c r="CH3594" s="2"/>
      <c r="CI3594" s="2"/>
      <c r="CJ3594" s="2"/>
      <c r="CK3594" s="2"/>
      <c r="CL3594" s="2"/>
      <c r="CM3594" s="2"/>
      <c r="CN3594" s="2"/>
      <c r="CO3594" s="2"/>
      <c r="CP3594" s="2"/>
      <c r="CQ3594" s="2"/>
      <c r="CR3594" s="2"/>
      <c r="CS3594" s="2"/>
      <c r="CT3594" s="2"/>
      <c r="CU3594" s="2"/>
      <c r="CV3594" s="2"/>
      <c r="CW3594" s="2"/>
      <c r="CX3594" s="2"/>
      <c r="CY3594" s="2"/>
      <c r="CZ3594" s="2"/>
      <c r="DA3594" s="2"/>
      <c r="DB3594" s="2"/>
      <c r="DC3594" s="2"/>
      <c r="DD3594" s="2"/>
      <c r="DE3594" s="2"/>
      <c r="DF3594" s="2"/>
      <c r="DG3594" s="2"/>
      <c r="DH3594" s="2"/>
      <c r="DI3594" s="2"/>
      <c r="DJ3594" s="2"/>
      <c r="DK3594" s="2"/>
      <c r="DL3594" s="2"/>
      <c r="DM3594" s="2"/>
      <c r="DN3594" s="2"/>
      <c r="DO3594" s="2"/>
      <c r="DP3594" s="2"/>
      <c r="DQ3594" s="2"/>
      <c r="DR3594" s="2"/>
      <c r="DS3594" s="2"/>
      <c r="DT3594" s="2"/>
      <c r="DU3594" s="2"/>
      <c r="DV3594" s="2"/>
      <c r="DW3594" s="2"/>
      <c r="DX3594" s="2"/>
      <c r="DY3594" s="2"/>
      <c r="DZ3594" s="2"/>
      <c r="EA3594" s="2"/>
      <c r="EB3594" s="2"/>
      <c r="EC3594" s="2"/>
      <c r="ED3594" s="2"/>
      <c r="EE3594" s="2"/>
      <c r="EF3594" s="2"/>
      <c r="EG3594" s="2"/>
      <c r="EH3594" s="2"/>
      <c r="EI3594" s="2"/>
      <c r="EJ3594" s="2"/>
      <c r="EK3594" s="2"/>
      <c r="EL3594" s="2"/>
      <c r="EM3594" s="2"/>
      <c r="EN3594" s="2"/>
      <c r="EO3594" s="2"/>
      <c r="EP3594" s="2"/>
      <c r="EQ3594" s="2"/>
      <c r="ER3594" s="2"/>
      <c r="ES3594" s="2"/>
      <c r="ET3594" s="2"/>
      <c r="EU3594" s="2"/>
      <c r="EV3594" s="2"/>
      <c r="EW3594" s="2"/>
      <c r="EX3594" s="2"/>
      <c r="EY3594" s="2"/>
      <c r="EZ3594" s="2"/>
      <c r="FA3594" s="2"/>
      <c r="FB3594" s="2"/>
      <c r="FC3594" s="2"/>
      <c r="FD3594" s="2"/>
      <c r="FE3594" s="2"/>
      <c r="FF3594" s="2"/>
      <c r="FG3594" s="2"/>
      <c r="FH3594" s="2"/>
      <c r="FI3594" s="2"/>
      <c r="FJ3594" s="2"/>
      <c r="FK3594" s="2"/>
      <c r="FL3594" s="2"/>
      <c r="FM3594" s="2"/>
      <c r="FN3594" s="2"/>
      <c r="FO3594" s="2"/>
      <c r="FP3594" s="2"/>
      <c r="FQ3594" s="2"/>
      <c r="FR3594" s="2"/>
      <c r="FS3594" s="2"/>
      <c r="FT3594" s="2"/>
      <c r="FU3594" s="2"/>
      <c r="FV3594" s="2"/>
      <c r="FW3594" s="2"/>
      <c r="FX3594" s="2"/>
      <c r="FY3594" s="2"/>
      <c r="FZ3594" s="2"/>
      <c r="GA3594" s="2"/>
      <c r="GB3594" s="2"/>
      <c r="GC3594" s="2"/>
      <c r="GD3594" s="2"/>
      <c r="GE3594" s="2"/>
      <c r="GF3594" s="2"/>
      <c r="GG3594" s="2"/>
      <c r="GH3594" s="2"/>
      <c r="GI3594" s="2"/>
      <c r="GJ3594" s="2"/>
      <c r="GK3594" s="2"/>
    </row>
    <row r="3595" spans="1:193" ht="409.5" customHeight="1" x14ac:dyDescent="0.3">
      <c r="A3595" s="2"/>
      <c r="B3595" s="2"/>
      <c r="C3595" s="40"/>
      <c r="D3595" s="40"/>
      <c r="E3595" s="40"/>
      <c r="F3595" s="40"/>
      <c r="G3595" s="40"/>
      <c r="H3595" s="2"/>
      <c r="I3595" s="2"/>
      <c r="J3595" s="2"/>
      <c r="K3595" s="2"/>
      <c r="L3595" s="2"/>
      <c r="M3595" s="2"/>
      <c r="N3595" s="2"/>
      <c r="O3595" s="2"/>
      <c r="P3595" s="2"/>
      <c r="Q3595" s="2"/>
      <c r="R3595" s="2"/>
      <c r="S3595" s="2"/>
      <c r="T3595" s="2"/>
      <c r="U3595" s="2"/>
      <c r="V3595" s="2"/>
      <c r="W3595" s="2"/>
      <c r="X3595" s="2"/>
      <c r="Y3595" s="2"/>
      <c r="Z3595" s="2"/>
      <c r="AA3595" s="2"/>
      <c r="AB3595" s="2"/>
      <c r="AC3595" s="2"/>
      <c r="AD3595" s="2"/>
      <c r="AE3595" s="2"/>
      <c r="AF3595" s="2"/>
      <c r="AG3595" s="2"/>
      <c r="AH3595" s="2"/>
      <c r="AI3595" s="2"/>
      <c r="AJ3595" s="2"/>
      <c r="AK3595" s="2"/>
      <c r="AL3595" s="2"/>
      <c r="AM3595" s="2"/>
      <c r="AN3595" s="2"/>
      <c r="AO3595" s="2"/>
      <c r="AP3595" s="2"/>
      <c r="AQ3595" s="2"/>
      <c r="AR3595" s="2"/>
      <c r="AS3595" s="2"/>
      <c r="AT3595" s="2"/>
      <c r="AU3595" s="2"/>
      <c r="AV3595" s="2"/>
      <c r="AW3595" s="2"/>
      <c r="AX3595" s="2"/>
      <c r="AY3595" s="2"/>
      <c r="AZ3595" s="2"/>
      <c r="BA3595" s="2"/>
      <c r="BB3595" s="2"/>
      <c r="BC3595" s="2"/>
      <c r="BD3595" s="2"/>
      <c r="BE3595" s="2"/>
      <c r="BF3595" s="2"/>
      <c r="BG3595" s="2"/>
      <c r="BH3595" s="2"/>
      <c r="BI3595" s="2"/>
      <c r="BJ3595" s="2"/>
      <c r="BK3595" s="2"/>
      <c r="BL3595" s="2"/>
      <c r="BM3595" s="2"/>
      <c r="BN3595" s="2"/>
      <c r="BO3595" s="2"/>
      <c r="BP3595" s="2"/>
      <c r="BQ3595" s="2"/>
      <c r="BR3595" s="2"/>
      <c r="BS3595" s="2"/>
      <c r="BT3595" s="2"/>
      <c r="BU3595" s="2"/>
      <c r="BV3595" s="2"/>
      <c r="BW3595" s="2"/>
      <c r="BX3595" s="2"/>
      <c r="BY3595" s="2"/>
      <c r="BZ3595" s="2"/>
      <c r="CA3595" s="2"/>
      <c r="CB3595" s="2"/>
      <c r="CC3595" s="2"/>
      <c r="CD3595" s="2"/>
      <c r="CE3595" s="2"/>
      <c r="CF3595" s="2"/>
      <c r="CG3595" s="2"/>
      <c r="CH3595" s="2"/>
      <c r="CI3595" s="2"/>
      <c r="CJ3595" s="2"/>
      <c r="CK3595" s="2"/>
      <c r="CL3595" s="2"/>
      <c r="CM3595" s="2"/>
      <c r="CN3595" s="2"/>
      <c r="CO3595" s="2"/>
      <c r="CP3595" s="2"/>
      <c r="CQ3595" s="2"/>
      <c r="CR3595" s="2"/>
      <c r="CS3595" s="2"/>
      <c r="CT3595" s="2"/>
      <c r="CU3595" s="2"/>
      <c r="CV3595" s="2"/>
      <c r="CW3595" s="2"/>
      <c r="CX3595" s="2"/>
      <c r="CY3595" s="2"/>
      <c r="CZ3595" s="2"/>
      <c r="DA3595" s="2"/>
      <c r="DB3595" s="2"/>
      <c r="DC3595" s="2"/>
      <c r="DD3595" s="2"/>
      <c r="DE3595" s="2"/>
      <c r="DF3595" s="2"/>
      <c r="DG3595" s="2"/>
      <c r="DH3595" s="2"/>
      <c r="DI3595" s="2"/>
      <c r="DJ3595" s="2"/>
      <c r="DK3595" s="2"/>
      <c r="DL3595" s="2"/>
      <c r="DM3595" s="2"/>
      <c r="DN3595" s="2"/>
      <c r="DO3595" s="2"/>
      <c r="DP3595" s="2"/>
      <c r="DQ3595" s="2"/>
      <c r="DR3595" s="2"/>
      <c r="DS3595" s="2"/>
      <c r="DT3595" s="2"/>
      <c r="DU3595" s="2"/>
      <c r="DV3595" s="2"/>
      <c r="DW3595" s="2"/>
      <c r="DX3595" s="2"/>
      <c r="DY3595" s="2"/>
      <c r="DZ3595" s="2"/>
      <c r="EA3595" s="2"/>
      <c r="EB3595" s="2"/>
      <c r="EC3595" s="2"/>
      <c r="ED3595" s="2"/>
      <c r="EE3595" s="2"/>
      <c r="EF3595" s="2"/>
      <c r="EG3595" s="2"/>
      <c r="EH3595" s="2"/>
      <c r="EI3595" s="2"/>
      <c r="EJ3595" s="2"/>
      <c r="EK3595" s="2"/>
      <c r="EL3595" s="2"/>
      <c r="EM3595" s="2"/>
      <c r="EN3595" s="2"/>
      <c r="EO3595" s="2"/>
      <c r="EP3595" s="2"/>
      <c r="EQ3595" s="2"/>
      <c r="ER3595" s="2"/>
      <c r="ES3595" s="2"/>
      <c r="ET3595" s="2"/>
      <c r="EU3595" s="2"/>
      <c r="EV3595" s="2"/>
      <c r="EW3595" s="2"/>
      <c r="EX3595" s="2"/>
      <c r="EY3595" s="2"/>
      <c r="EZ3595" s="2"/>
      <c r="FA3595" s="2"/>
      <c r="FB3595" s="2"/>
      <c r="FC3595" s="2"/>
      <c r="FD3595" s="2"/>
      <c r="FE3595" s="2"/>
      <c r="FF3595" s="2"/>
      <c r="FG3595" s="2"/>
      <c r="FH3595" s="2"/>
      <c r="FI3595" s="2"/>
      <c r="FJ3595" s="2"/>
      <c r="FK3595" s="2"/>
      <c r="FL3595" s="2"/>
      <c r="FM3595" s="2"/>
      <c r="FN3595" s="2"/>
      <c r="FO3595" s="2"/>
      <c r="FP3595" s="2"/>
      <c r="FQ3595" s="2"/>
      <c r="FR3595" s="2"/>
      <c r="FS3595" s="2"/>
      <c r="FT3595" s="2"/>
      <c r="FU3595" s="2"/>
      <c r="FV3595" s="2"/>
      <c r="FW3595" s="2"/>
      <c r="FX3595" s="2"/>
      <c r="FY3595" s="2"/>
      <c r="FZ3595" s="2"/>
      <c r="GA3595" s="2"/>
      <c r="GB3595" s="2"/>
      <c r="GC3595" s="2"/>
      <c r="GD3595" s="2"/>
      <c r="GE3595" s="2"/>
      <c r="GF3595" s="2"/>
      <c r="GG3595" s="2"/>
      <c r="GH3595" s="2"/>
      <c r="GI3595" s="2"/>
      <c r="GJ3595" s="2"/>
      <c r="GK3595" s="2"/>
    </row>
    <row r="3596" spans="1:193" ht="409.5" customHeight="1" x14ac:dyDescent="0.3">
      <c r="A3596" s="2"/>
      <c r="B3596" s="2"/>
      <c r="C3596" s="40"/>
      <c r="D3596" s="40"/>
      <c r="E3596" s="40"/>
      <c r="F3596" s="40"/>
      <c r="G3596" s="40"/>
      <c r="H3596" s="2"/>
      <c r="I3596" s="2"/>
      <c r="J3596" s="2"/>
      <c r="K3596" s="2"/>
      <c r="L3596" s="2"/>
      <c r="M3596" s="2"/>
      <c r="N3596" s="2"/>
      <c r="O3596" s="2"/>
      <c r="P3596" s="2"/>
      <c r="Q3596" s="2"/>
      <c r="R3596" s="2"/>
      <c r="S3596" s="2"/>
      <c r="T3596" s="2"/>
      <c r="U3596" s="2"/>
      <c r="V3596" s="2"/>
      <c r="W3596" s="2"/>
      <c r="X3596" s="2"/>
      <c r="Y3596" s="2"/>
      <c r="Z3596" s="2"/>
      <c r="AA3596" s="2"/>
      <c r="AB3596" s="2"/>
      <c r="AC3596" s="2"/>
      <c r="AD3596" s="2"/>
      <c r="AE3596" s="2"/>
      <c r="AF3596" s="2"/>
      <c r="AG3596" s="2"/>
      <c r="AH3596" s="2"/>
      <c r="AI3596" s="2"/>
      <c r="AJ3596" s="2"/>
      <c r="AK3596" s="2"/>
      <c r="AL3596" s="2"/>
      <c r="AM3596" s="2"/>
      <c r="AN3596" s="2"/>
      <c r="AO3596" s="2"/>
      <c r="AP3596" s="2"/>
      <c r="AQ3596" s="2"/>
      <c r="AR3596" s="2"/>
      <c r="AS3596" s="2"/>
      <c r="AT3596" s="2"/>
      <c r="AU3596" s="2"/>
      <c r="AV3596" s="2"/>
      <c r="AW3596" s="2"/>
      <c r="AX3596" s="2"/>
      <c r="AY3596" s="2"/>
      <c r="AZ3596" s="2"/>
      <c r="BA3596" s="2"/>
      <c r="BB3596" s="2"/>
      <c r="BC3596" s="2"/>
      <c r="BD3596" s="2"/>
      <c r="BE3596" s="2"/>
      <c r="BF3596" s="2"/>
      <c r="BG3596" s="2"/>
      <c r="BH3596" s="2"/>
      <c r="BI3596" s="2"/>
      <c r="BJ3596" s="2"/>
      <c r="BK3596" s="2"/>
      <c r="BL3596" s="2"/>
      <c r="BM3596" s="2"/>
      <c r="BN3596" s="2"/>
      <c r="BO3596" s="2"/>
      <c r="BP3596" s="2"/>
      <c r="BQ3596" s="2"/>
      <c r="BR3596" s="2"/>
      <c r="BS3596" s="2"/>
      <c r="BT3596" s="2"/>
      <c r="BU3596" s="2"/>
      <c r="BV3596" s="2"/>
      <c r="BW3596" s="2"/>
      <c r="BX3596" s="2"/>
      <c r="BY3596" s="2"/>
      <c r="BZ3596" s="2"/>
      <c r="CA3596" s="2"/>
      <c r="CB3596" s="2"/>
      <c r="CC3596" s="2"/>
      <c r="CD3596" s="2"/>
      <c r="CE3596" s="2"/>
      <c r="CF3596" s="2"/>
      <c r="CG3596" s="2"/>
      <c r="CH3596" s="2"/>
      <c r="CI3596" s="2"/>
      <c r="CJ3596" s="2"/>
      <c r="CK3596" s="2"/>
      <c r="CL3596" s="2"/>
      <c r="CM3596" s="2"/>
      <c r="CN3596" s="2"/>
      <c r="CO3596" s="2"/>
      <c r="CP3596" s="2"/>
      <c r="CQ3596" s="2"/>
      <c r="CR3596" s="2"/>
      <c r="CS3596" s="2"/>
      <c r="CT3596" s="2"/>
      <c r="CU3596" s="2"/>
      <c r="CV3596" s="2"/>
      <c r="CW3596" s="2"/>
      <c r="CX3596" s="2"/>
      <c r="CY3596" s="2"/>
      <c r="CZ3596" s="2"/>
      <c r="DA3596" s="2"/>
      <c r="DB3596" s="2"/>
      <c r="DC3596" s="2"/>
      <c r="DD3596" s="2"/>
      <c r="DE3596" s="2"/>
      <c r="DF3596" s="2"/>
      <c r="DG3596" s="2"/>
      <c r="DH3596" s="2"/>
      <c r="DI3596" s="2"/>
      <c r="DJ3596" s="2"/>
      <c r="DK3596" s="2"/>
      <c r="DL3596" s="2"/>
      <c r="DM3596" s="2"/>
      <c r="DN3596" s="2"/>
      <c r="DO3596" s="2"/>
      <c r="DP3596" s="2"/>
      <c r="DQ3596" s="2"/>
      <c r="DR3596" s="2"/>
      <c r="DS3596" s="2"/>
      <c r="DT3596" s="2"/>
      <c r="DU3596" s="2"/>
      <c r="DV3596" s="2"/>
      <c r="DW3596" s="2"/>
      <c r="DX3596" s="2"/>
      <c r="DY3596" s="2"/>
      <c r="DZ3596" s="2"/>
      <c r="EA3596" s="2"/>
      <c r="EB3596" s="2"/>
      <c r="EC3596" s="2"/>
      <c r="ED3596" s="2"/>
      <c r="EE3596" s="2"/>
      <c r="EF3596" s="2"/>
      <c r="EG3596" s="2"/>
      <c r="EH3596" s="2"/>
      <c r="EI3596" s="2"/>
      <c r="EJ3596" s="2"/>
      <c r="EK3596" s="2"/>
      <c r="EL3596" s="2"/>
      <c r="EM3596" s="2"/>
      <c r="EN3596" s="2"/>
      <c r="EO3596" s="2"/>
      <c r="EP3596" s="2"/>
      <c r="EQ3596" s="2"/>
      <c r="ER3596" s="2"/>
      <c r="ES3596" s="2"/>
      <c r="ET3596" s="2"/>
      <c r="EU3596" s="2"/>
      <c r="EV3596" s="2"/>
      <c r="EW3596" s="2"/>
      <c r="EX3596" s="2"/>
      <c r="EY3596" s="2"/>
      <c r="EZ3596" s="2"/>
      <c r="FA3596" s="2"/>
      <c r="FB3596" s="2"/>
      <c r="FC3596" s="2"/>
      <c r="FD3596" s="2"/>
      <c r="FE3596" s="2"/>
      <c r="FF3596" s="2"/>
      <c r="FG3596" s="2"/>
      <c r="FH3596" s="2"/>
      <c r="FI3596" s="2"/>
      <c r="FJ3596" s="2"/>
      <c r="FK3596" s="2"/>
      <c r="FL3596" s="2"/>
      <c r="FM3596" s="2"/>
      <c r="FN3596" s="2"/>
      <c r="FO3596" s="2"/>
      <c r="FP3596" s="2"/>
      <c r="FQ3596" s="2"/>
      <c r="FR3596" s="2"/>
      <c r="FS3596" s="2"/>
      <c r="FT3596" s="2"/>
      <c r="FU3596" s="2"/>
      <c r="FV3596" s="2"/>
      <c r="FW3596" s="2"/>
      <c r="FX3596" s="2"/>
      <c r="FY3596" s="2"/>
      <c r="FZ3596" s="2"/>
      <c r="GA3596" s="2"/>
      <c r="GB3596" s="2"/>
      <c r="GC3596" s="2"/>
      <c r="GD3596" s="2"/>
      <c r="GE3596" s="2"/>
      <c r="GF3596" s="2"/>
      <c r="GG3596" s="2"/>
      <c r="GH3596" s="2"/>
      <c r="GI3596" s="2"/>
      <c r="GJ3596" s="2"/>
      <c r="GK3596" s="2"/>
    </row>
    <row r="3597" spans="1:193" ht="409.5" customHeight="1" x14ac:dyDescent="0.3">
      <c r="A3597" s="2"/>
      <c r="B3597" s="2"/>
      <c r="C3597" s="40"/>
      <c r="D3597" s="40"/>
      <c r="E3597" s="40"/>
      <c r="F3597" s="40"/>
      <c r="G3597" s="40"/>
      <c r="H3597" s="2"/>
      <c r="I3597" s="2"/>
      <c r="J3597" s="2"/>
      <c r="K3597" s="2"/>
      <c r="L3597" s="2"/>
      <c r="M3597" s="2"/>
      <c r="N3597" s="2"/>
      <c r="O3597" s="2"/>
      <c r="P3597" s="2"/>
      <c r="Q3597" s="2"/>
      <c r="R3597" s="2"/>
      <c r="S3597" s="2"/>
      <c r="T3597" s="2"/>
      <c r="U3597" s="2"/>
      <c r="V3597" s="2"/>
      <c r="W3597" s="2"/>
      <c r="X3597" s="2"/>
      <c r="Y3597" s="2"/>
      <c r="Z3597" s="2"/>
      <c r="AA3597" s="2"/>
      <c r="AB3597" s="2"/>
      <c r="AC3597" s="2"/>
      <c r="AD3597" s="2"/>
      <c r="AE3597" s="2"/>
      <c r="AF3597" s="2"/>
      <c r="AG3597" s="2"/>
      <c r="AH3597" s="2"/>
      <c r="AI3597" s="2"/>
      <c r="AJ3597" s="2"/>
      <c r="AK3597" s="2"/>
      <c r="AL3597" s="2"/>
      <c r="AM3597" s="2"/>
      <c r="AN3597" s="2"/>
      <c r="AO3597" s="2"/>
      <c r="AP3597" s="2"/>
      <c r="AQ3597" s="2"/>
      <c r="AR3597" s="2"/>
      <c r="AS3597" s="2"/>
      <c r="AT3597" s="2"/>
      <c r="AU3597" s="2"/>
      <c r="AV3597" s="2"/>
      <c r="AW3597" s="2"/>
      <c r="AX3597" s="2"/>
      <c r="AY3597" s="2"/>
      <c r="AZ3597" s="2"/>
      <c r="BA3597" s="2"/>
      <c r="BB3597" s="2"/>
      <c r="BC3597" s="2"/>
      <c r="BD3597" s="2"/>
      <c r="BE3597" s="2"/>
      <c r="BF3597" s="2"/>
      <c r="BG3597" s="2"/>
      <c r="BH3597" s="2"/>
      <c r="BI3597" s="2"/>
      <c r="BJ3597" s="2"/>
      <c r="BK3597" s="2"/>
      <c r="BL3597" s="2"/>
      <c r="BM3597" s="2"/>
      <c r="BN3597" s="2"/>
      <c r="BO3597" s="2"/>
      <c r="BP3597" s="2"/>
      <c r="BQ3597" s="2"/>
      <c r="BR3597" s="2"/>
      <c r="BS3597" s="2"/>
      <c r="BT3597" s="2"/>
      <c r="BU3597" s="2"/>
      <c r="BV3597" s="2"/>
      <c r="BW3597" s="2"/>
      <c r="BX3597" s="2"/>
      <c r="BY3597" s="2"/>
      <c r="BZ3597" s="2"/>
      <c r="CA3597" s="2"/>
      <c r="CB3597" s="2"/>
      <c r="CC3597" s="2"/>
      <c r="CD3597" s="2"/>
      <c r="CE3597" s="2"/>
      <c r="CF3597" s="2"/>
      <c r="CG3597" s="2"/>
      <c r="CH3597" s="2"/>
      <c r="CI3597" s="2"/>
      <c r="CJ3597" s="2"/>
      <c r="CK3597" s="2"/>
      <c r="CL3597" s="2"/>
      <c r="CM3597" s="2"/>
      <c r="CN3597" s="2"/>
      <c r="CO3597" s="2"/>
      <c r="CP3597" s="2"/>
      <c r="CQ3597" s="2"/>
      <c r="CR3597" s="2"/>
      <c r="CS3597" s="2"/>
      <c r="CT3597" s="2"/>
      <c r="CU3597" s="2"/>
      <c r="CV3597" s="2"/>
      <c r="CW3597" s="2"/>
      <c r="CX3597" s="2"/>
      <c r="CY3597" s="2"/>
      <c r="CZ3597" s="2"/>
      <c r="DA3597" s="2"/>
      <c r="DB3597" s="2"/>
      <c r="DC3597" s="2"/>
      <c r="DD3597" s="2"/>
      <c r="DE3597" s="2"/>
      <c r="DF3597" s="2"/>
      <c r="DG3597" s="2"/>
      <c r="DH3597" s="2"/>
      <c r="DI3597" s="2"/>
      <c r="DJ3597" s="2"/>
      <c r="DK3597" s="2"/>
      <c r="DL3597" s="2"/>
      <c r="DM3597" s="2"/>
      <c r="DN3597" s="2"/>
      <c r="DO3597" s="2"/>
      <c r="DP3597" s="2"/>
      <c r="DQ3597" s="2"/>
      <c r="DR3597" s="2"/>
      <c r="DS3597" s="2"/>
      <c r="DT3597" s="2"/>
      <c r="DU3597" s="2"/>
      <c r="DV3597" s="2"/>
      <c r="DW3597" s="2"/>
      <c r="DX3597" s="2"/>
      <c r="DY3597" s="2"/>
      <c r="DZ3597" s="2"/>
      <c r="EA3597" s="2"/>
      <c r="EB3597" s="2"/>
      <c r="EC3597" s="2"/>
      <c r="ED3597" s="2"/>
      <c r="EE3597" s="2"/>
      <c r="EF3597" s="2"/>
      <c r="EG3597" s="2"/>
      <c r="EH3597" s="2"/>
      <c r="EI3597" s="2"/>
      <c r="EJ3597" s="2"/>
      <c r="EK3597" s="2"/>
      <c r="EL3597" s="2"/>
      <c r="EM3597" s="2"/>
      <c r="EN3597" s="2"/>
      <c r="EO3597" s="2"/>
      <c r="EP3597" s="2"/>
      <c r="EQ3597" s="2"/>
      <c r="ER3597" s="2"/>
      <c r="ES3597" s="2"/>
      <c r="ET3597" s="2"/>
      <c r="EU3597" s="2"/>
      <c r="EV3597" s="2"/>
      <c r="EW3597" s="2"/>
      <c r="EX3597" s="2"/>
      <c r="EY3597" s="2"/>
      <c r="EZ3597" s="2"/>
      <c r="FA3597" s="2"/>
      <c r="FB3597" s="2"/>
      <c r="FC3597" s="2"/>
      <c r="FD3597" s="2"/>
      <c r="FE3597" s="2"/>
      <c r="FF3597" s="2"/>
      <c r="FG3597" s="2"/>
      <c r="FH3597" s="2"/>
      <c r="FI3597" s="2"/>
      <c r="FJ3597" s="2"/>
      <c r="FK3597" s="2"/>
      <c r="FL3597" s="2"/>
      <c r="FM3597" s="2"/>
      <c r="FN3597" s="2"/>
      <c r="FO3597" s="2"/>
      <c r="FP3597" s="2"/>
      <c r="FQ3597" s="2"/>
      <c r="FR3597" s="2"/>
      <c r="FS3597" s="2"/>
      <c r="FT3597" s="2"/>
      <c r="FU3597" s="2"/>
      <c r="FV3597" s="2"/>
      <c r="FW3597" s="2"/>
      <c r="FX3597" s="2"/>
      <c r="FY3597" s="2"/>
      <c r="FZ3597" s="2"/>
      <c r="GA3597" s="2"/>
      <c r="GB3597" s="2"/>
      <c r="GC3597" s="2"/>
      <c r="GD3597" s="2"/>
      <c r="GE3597" s="2"/>
      <c r="GF3597" s="2"/>
      <c r="GG3597" s="2"/>
      <c r="GH3597" s="2"/>
      <c r="GI3597" s="2"/>
      <c r="GJ3597" s="2"/>
      <c r="GK3597" s="2"/>
    </row>
    <row r="3598" spans="1:193" ht="409.5" customHeight="1" x14ac:dyDescent="0.3">
      <c r="A3598" s="2"/>
      <c r="B3598" s="2"/>
      <c r="C3598" s="40"/>
      <c r="D3598" s="40"/>
      <c r="E3598" s="40"/>
      <c r="F3598" s="40"/>
      <c r="G3598" s="40"/>
      <c r="H3598" s="2"/>
      <c r="I3598" s="2"/>
      <c r="J3598" s="2"/>
      <c r="K3598" s="2"/>
      <c r="L3598" s="2"/>
      <c r="M3598" s="2"/>
      <c r="N3598" s="2"/>
      <c r="O3598" s="2"/>
      <c r="P3598" s="2"/>
      <c r="Q3598" s="2"/>
      <c r="R3598" s="2"/>
      <c r="S3598" s="2"/>
      <c r="T3598" s="2"/>
      <c r="U3598" s="2"/>
      <c r="V3598" s="2"/>
      <c r="W3598" s="2"/>
      <c r="X3598" s="2"/>
      <c r="Y3598" s="2"/>
      <c r="Z3598" s="2"/>
      <c r="AA3598" s="2"/>
      <c r="AB3598" s="2"/>
      <c r="AC3598" s="2"/>
      <c r="AD3598" s="2"/>
      <c r="AE3598" s="2"/>
      <c r="AF3598" s="2"/>
      <c r="AG3598" s="2"/>
      <c r="AH3598" s="2"/>
      <c r="AI3598" s="2"/>
      <c r="AJ3598" s="2"/>
      <c r="AK3598" s="2"/>
      <c r="AL3598" s="2"/>
      <c r="AM3598" s="2"/>
      <c r="AN3598" s="2"/>
      <c r="AO3598" s="2"/>
      <c r="AP3598" s="2"/>
      <c r="AQ3598" s="2"/>
      <c r="AR3598" s="2"/>
      <c r="AS3598" s="2"/>
      <c r="AT3598" s="2"/>
      <c r="AU3598" s="2"/>
      <c r="AV3598" s="2"/>
      <c r="AW3598" s="2"/>
      <c r="AX3598" s="2"/>
      <c r="AY3598" s="2"/>
      <c r="AZ3598" s="2"/>
      <c r="BA3598" s="2"/>
      <c r="BB3598" s="2"/>
      <c r="BC3598" s="2"/>
      <c r="BD3598" s="2"/>
      <c r="BE3598" s="2"/>
      <c r="BF3598" s="2"/>
      <c r="BG3598" s="2"/>
      <c r="BH3598" s="2"/>
      <c r="BI3598" s="2"/>
      <c r="BJ3598" s="2"/>
      <c r="BK3598" s="2"/>
      <c r="BL3598" s="2"/>
      <c r="BM3598" s="2"/>
      <c r="BN3598" s="2"/>
      <c r="BO3598" s="2"/>
      <c r="BP3598" s="2"/>
      <c r="BQ3598" s="2"/>
      <c r="BR3598" s="2"/>
      <c r="BS3598" s="2"/>
      <c r="BT3598" s="2"/>
      <c r="BU3598" s="2"/>
      <c r="BV3598" s="2"/>
      <c r="BW3598" s="2"/>
      <c r="BX3598" s="2"/>
      <c r="BY3598" s="2"/>
      <c r="BZ3598" s="2"/>
      <c r="CA3598" s="2"/>
      <c r="CB3598" s="2"/>
      <c r="CC3598" s="2"/>
      <c r="CD3598" s="2"/>
      <c r="CE3598" s="2"/>
      <c r="CF3598" s="2"/>
      <c r="CG3598" s="2"/>
      <c r="CH3598" s="2"/>
      <c r="CI3598" s="2"/>
      <c r="CJ3598" s="2"/>
      <c r="CK3598" s="2"/>
      <c r="CL3598" s="2"/>
      <c r="CM3598" s="2"/>
      <c r="CN3598" s="2"/>
      <c r="CO3598" s="2"/>
      <c r="CP3598" s="2"/>
      <c r="CQ3598" s="2"/>
      <c r="CR3598" s="2"/>
      <c r="CS3598" s="2"/>
      <c r="CT3598" s="2"/>
      <c r="CU3598" s="2"/>
      <c r="CV3598" s="2"/>
      <c r="CW3598" s="2"/>
      <c r="CX3598" s="2"/>
      <c r="CY3598" s="2"/>
      <c r="CZ3598" s="2"/>
      <c r="DA3598" s="2"/>
      <c r="DB3598" s="2"/>
      <c r="DC3598" s="2"/>
      <c r="DD3598" s="2"/>
      <c r="DE3598" s="2"/>
      <c r="DF3598" s="2"/>
      <c r="DG3598" s="2"/>
      <c r="DH3598" s="2"/>
      <c r="DI3598" s="2"/>
      <c r="DJ3598" s="2"/>
      <c r="DK3598" s="2"/>
      <c r="DL3598" s="2"/>
      <c r="DM3598" s="2"/>
      <c r="DN3598" s="2"/>
      <c r="DO3598" s="2"/>
      <c r="DP3598" s="2"/>
      <c r="DQ3598" s="2"/>
      <c r="DR3598" s="2"/>
      <c r="DS3598" s="2"/>
      <c r="DT3598" s="2"/>
      <c r="DU3598" s="2"/>
      <c r="DV3598" s="2"/>
      <c r="DW3598" s="2"/>
      <c r="DX3598" s="2"/>
      <c r="DY3598" s="2"/>
      <c r="DZ3598" s="2"/>
      <c r="EA3598" s="2"/>
      <c r="EB3598" s="2"/>
      <c r="EC3598" s="2"/>
      <c r="ED3598" s="2"/>
      <c r="EE3598" s="2"/>
      <c r="EF3598" s="2"/>
      <c r="EG3598" s="2"/>
      <c r="EH3598" s="2"/>
      <c r="EI3598" s="2"/>
      <c r="EJ3598" s="2"/>
      <c r="EK3598" s="2"/>
      <c r="EL3598" s="2"/>
      <c r="EM3598" s="2"/>
      <c r="EN3598" s="2"/>
      <c r="EO3598" s="2"/>
      <c r="EP3598" s="2"/>
      <c r="EQ3598" s="2"/>
      <c r="ER3598" s="2"/>
      <c r="ES3598" s="2"/>
      <c r="ET3598" s="2"/>
      <c r="EU3598" s="2"/>
      <c r="EV3598" s="2"/>
      <c r="EW3598" s="2"/>
      <c r="EX3598" s="2"/>
      <c r="EY3598" s="2"/>
      <c r="EZ3598" s="2"/>
      <c r="FA3598" s="2"/>
      <c r="FB3598" s="2"/>
      <c r="FC3598" s="2"/>
      <c r="FD3598" s="2"/>
      <c r="FE3598" s="2"/>
      <c r="FF3598" s="2"/>
      <c r="FG3598" s="2"/>
      <c r="FH3598" s="2"/>
      <c r="FI3598" s="2"/>
      <c r="FJ3598" s="2"/>
      <c r="FK3598" s="2"/>
      <c r="FL3598" s="2"/>
      <c r="FM3598" s="2"/>
      <c r="FN3598" s="2"/>
      <c r="FO3598" s="2"/>
      <c r="FP3598" s="2"/>
      <c r="FQ3598" s="2"/>
      <c r="FR3598" s="2"/>
      <c r="FS3598" s="2"/>
      <c r="FT3598" s="2"/>
      <c r="FU3598" s="2"/>
      <c r="FV3598" s="2"/>
      <c r="FW3598" s="2"/>
      <c r="FX3598" s="2"/>
      <c r="FY3598" s="2"/>
      <c r="FZ3598" s="2"/>
      <c r="GA3598" s="2"/>
      <c r="GB3598" s="2"/>
      <c r="GC3598" s="2"/>
      <c r="GD3598" s="2"/>
      <c r="GE3598" s="2"/>
      <c r="GF3598" s="2"/>
      <c r="GG3598" s="2"/>
      <c r="GH3598" s="2"/>
      <c r="GI3598" s="2"/>
      <c r="GJ3598" s="2"/>
      <c r="GK3598" s="2"/>
    </row>
    <row r="3599" spans="1:193" ht="409.5" customHeight="1" x14ac:dyDescent="0.3">
      <c r="A3599" s="2"/>
      <c r="B3599" s="2"/>
      <c r="C3599" s="40"/>
      <c r="D3599" s="40"/>
      <c r="E3599" s="40"/>
      <c r="F3599" s="40"/>
      <c r="G3599" s="40"/>
      <c r="H3599" s="2"/>
      <c r="I3599" s="2"/>
      <c r="J3599" s="2"/>
      <c r="K3599" s="2"/>
      <c r="L3599" s="2"/>
      <c r="M3599" s="2"/>
      <c r="N3599" s="2"/>
      <c r="O3599" s="2"/>
      <c r="P3599" s="2"/>
      <c r="Q3599" s="2"/>
      <c r="R3599" s="2"/>
      <c r="S3599" s="2"/>
      <c r="T3599" s="2"/>
      <c r="U3599" s="2"/>
      <c r="V3599" s="2"/>
      <c r="W3599" s="2"/>
      <c r="X3599" s="2"/>
      <c r="Y3599" s="2"/>
      <c r="Z3599" s="2"/>
      <c r="AA3599" s="2"/>
      <c r="AB3599" s="2"/>
      <c r="AC3599" s="2"/>
      <c r="AD3599" s="2"/>
      <c r="AE3599" s="2"/>
      <c r="AF3599" s="2"/>
      <c r="AG3599" s="2"/>
      <c r="AH3599" s="2"/>
      <c r="AI3599" s="2"/>
      <c r="AJ3599" s="2"/>
      <c r="AK3599" s="2"/>
      <c r="AL3599" s="2"/>
      <c r="AM3599" s="2"/>
      <c r="AN3599" s="2"/>
      <c r="AO3599" s="2"/>
      <c r="AP3599" s="2"/>
      <c r="AQ3599" s="2"/>
      <c r="AR3599" s="2"/>
      <c r="AS3599" s="2"/>
      <c r="AT3599" s="2"/>
      <c r="AU3599" s="2"/>
      <c r="AV3599" s="2"/>
      <c r="AW3599" s="2"/>
      <c r="AX3599" s="2"/>
      <c r="AY3599" s="2"/>
      <c r="AZ3599" s="2"/>
      <c r="BA3599" s="2"/>
      <c r="BB3599" s="2"/>
      <c r="BC3599" s="2"/>
      <c r="BD3599" s="2"/>
      <c r="BE3599" s="2"/>
      <c r="BF3599" s="2"/>
      <c r="BG3599" s="2"/>
      <c r="BH3599" s="2"/>
      <c r="BI3599" s="2"/>
      <c r="BJ3599" s="2"/>
      <c r="BK3599" s="2"/>
      <c r="BL3599" s="2"/>
      <c r="BM3599" s="2"/>
      <c r="BN3599" s="2"/>
      <c r="BO3599" s="2"/>
      <c r="BP3599" s="2"/>
      <c r="BQ3599" s="2"/>
      <c r="BR3599" s="2"/>
      <c r="BS3599" s="2"/>
      <c r="BT3599" s="2"/>
      <c r="BU3599" s="2"/>
      <c r="BV3599" s="2"/>
      <c r="BW3599" s="2"/>
      <c r="BX3599" s="2"/>
      <c r="BY3599" s="2"/>
      <c r="BZ3599" s="2"/>
      <c r="CA3599" s="2"/>
      <c r="CB3599" s="2"/>
      <c r="CC3599" s="2"/>
      <c r="CD3599" s="2"/>
      <c r="CE3599" s="2"/>
      <c r="CF3599" s="2"/>
      <c r="CG3599" s="2"/>
      <c r="CH3599" s="2"/>
      <c r="CI3599" s="2"/>
      <c r="CJ3599" s="2"/>
      <c r="CK3599" s="2"/>
      <c r="CL3599" s="2"/>
      <c r="CM3599" s="2"/>
      <c r="CN3599" s="2"/>
      <c r="CO3599" s="2"/>
      <c r="CP3599" s="2"/>
      <c r="CQ3599" s="2"/>
      <c r="CR3599" s="2"/>
      <c r="CS3599" s="2"/>
      <c r="CT3599" s="2"/>
      <c r="CU3599" s="2"/>
      <c r="CV3599" s="2"/>
      <c r="CW3599" s="2"/>
      <c r="CX3599" s="2"/>
      <c r="CY3599" s="2"/>
      <c r="CZ3599" s="2"/>
      <c r="DA3599" s="2"/>
      <c r="DB3599" s="2"/>
      <c r="DC3599" s="2"/>
      <c r="DD3599" s="2"/>
      <c r="DE3599" s="2"/>
      <c r="DF3599" s="2"/>
      <c r="DG3599" s="2"/>
      <c r="DH3599" s="2"/>
      <c r="DI3599" s="2"/>
      <c r="DJ3599" s="2"/>
      <c r="DK3599" s="2"/>
      <c r="DL3599" s="2"/>
      <c r="DM3599" s="2"/>
      <c r="DN3599" s="2"/>
      <c r="DO3599" s="2"/>
      <c r="DP3599" s="2"/>
      <c r="DQ3599" s="2"/>
      <c r="DR3599" s="2"/>
      <c r="DS3599" s="2"/>
      <c r="DT3599" s="2"/>
      <c r="DU3599" s="2"/>
      <c r="DV3599" s="2"/>
      <c r="DW3599" s="2"/>
      <c r="DX3599" s="2"/>
      <c r="DY3599" s="2"/>
      <c r="DZ3599" s="2"/>
      <c r="EA3599" s="2"/>
      <c r="EB3599" s="2"/>
      <c r="EC3599" s="2"/>
      <c r="ED3599" s="2"/>
      <c r="EE3599" s="2"/>
      <c r="EF3599" s="2"/>
      <c r="EG3599" s="2"/>
      <c r="EH3599" s="2"/>
      <c r="EI3599" s="2"/>
      <c r="EJ3599" s="2"/>
      <c r="EK3599" s="2"/>
      <c r="EL3599" s="2"/>
      <c r="EM3599" s="2"/>
      <c r="EN3599" s="2"/>
      <c r="EO3599" s="2"/>
      <c r="EP3599" s="2"/>
      <c r="EQ3599" s="2"/>
      <c r="ER3599" s="2"/>
      <c r="ES3599" s="2"/>
      <c r="ET3599" s="2"/>
      <c r="EU3599" s="2"/>
      <c r="EV3599" s="2"/>
      <c r="EW3599" s="2"/>
      <c r="EX3599" s="2"/>
      <c r="EY3599" s="2"/>
      <c r="EZ3599" s="2"/>
      <c r="FA3599" s="2"/>
      <c r="FB3599" s="2"/>
      <c r="FC3599" s="2"/>
      <c r="FD3599" s="2"/>
      <c r="FE3599" s="2"/>
      <c r="FF3599" s="2"/>
      <c r="FG3599" s="2"/>
      <c r="FH3599" s="2"/>
      <c r="FI3599" s="2"/>
      <c r="FJ3599" s="2"/>
      <c r="FK3599" s="2"/>
      <c r="FL3599" s="2"/>
      <c r="FM3599" s="2"/>
      <c r="FN3599" s="2"/>
      <c r="FO3599" s="2"/>
      <c r="FP3599" s="2"/>
      <c r="FQ3599" s="2"/>
      <c r="FR3599" s="2"/>
      <c r="FS3599" s="2"/>
      <c r="FT3599" s="2"/>
      <c r="FU3599" s="2"/>
      <c r="FV3599" s="2"/>
      <c r="FW3599" s="2"/>
      <c r="FX3599" s="2"/>
      <c r="FY3599" s="2"/>
      <c r="FZ3599" s="2"/>
      <c r="GA3599" s="2"/>
      <c r="GB3599" s="2"/>
      <c r="GC3599" s="2"/>
      <c r="GD3599" s="2"/>
      <c r="GE3599" s="2"/>
      <c r="GF3599" s="2"/>
      <c r="GG3599" s="2"/>
      <c r="GH3599" s="2"/>
      <c r="GI3599" s="2"/>
      <c r="GJ3599" s="2"/>
      <c r="GK3599" s="2"/>
    </row>
    <row r="3600" spans="1:193" ht="409.5" customHeight="1" x14ac:dyDescent="0.3">
      <c r="A3600" s="2"/>
      <c r="B3600" s="2"/>
      <c r="C3600" s="40"/>
      <c r="D3600" s="40"/>
      <c r="E3600" s="40"/>
      <c r="F3600" s="40"/>
      <c r="G3600" s="40"/>
      <c r="H3600" s="2"/>
      <c r="I3600" s="2"/>
      <c r="J3600" s="2"/>
      <c r="K3600" s="2"/>
      <c r="L3600" s="2"/>
      <c r="M3600" s="2"/>
      <c r="N3600" s="2"/>
      <c r="O3600" s="2"/>
      <c r="P3600" s="2"/>
      <c r="Q3600" s="2"/>
      <c r="R3600" s="2"/>
      <c r="S3600" s="2"/>
      <c r="T3600" s="2"/>
      <c r="U3600" s="2"/>
      <c r="V3600" s="2"/>
      <c r="W3600" s="2"/>
      <c r="X3600" s="2"/>
      <c r="Y3600" s="2"/>
      <c r="Z3600" s="2"/>
      <c r="AA3600" s="2"/>
      <c r="AB3600" s="2"/>
      <c r="AC3600" s="2"/>
      <c r="AD3600" s="2"/>
      <c r="AE3600" s="2"/>
      <c r="AF3600" s="2"/>
      <c r="AG3600" s="2"/>
      <c r="AH3600" s="2"/>
      <c r="AI3600" s="2"/>
      <c r="AJ3600" s="2"/>
      <c r="AK3600" s="2"/>
      <c r="AL3600" s="2"/>
      <c r="AM3600" s="2"/>
      <c r="AN3600" s="2"/>
      <c r="AO3600" s="2"/>
      <c r="AP3600" s="2"/>
      <c r="AQ3600" s="2"/>
      <c r="AR3600" s="2"/>
      <c r="AS3600" s="2"/>
      <c r="AT3600" s="2"/>
      <c r="AU3600" s="2"/>
      <c r="AV3600" s="2"/>
      <c r="AW3600" s="2"/>
      <c r="AX3600" s="2"/>
      <c r="AY3600" s="2"/>
      <c r="AZ3600" s="2"/>
      <c r="BA3600" s="2"/>
      <c r="BB3600" s="2"/>
      <c r="BC3600" s="2"/>
      <c r="BD3600" s="2"/>
      <c r="BE3600" s="2"/>
      <c r="BF3600" s="2"/>
      <c r="BG3600" s="2"/>
      <c r="BH3600" s="2"/>
      <c r="BI3600" s="2"/>
      <c r="BJ3600" s="2"/>
      <c r="BK3600" s="2"/>
      <c r="BL3600" s="2"/>
      <c r="BM3600" s="2"/>
      <c r="BN3600" s="2"/>
      <c r="BO3600" s="2"/>
      <c r="BP3600" s="2"/>
      <c r="BQ3600" s="2"/>
      <c r="BR3600" s="2"/>
      <c r="BS3600" s="2"/>
      <c r="BT3600" s="2"/>
      <c r="BU3600" s="2"/>
      <c r="BV3600" s="2"/>
      <c r="BW3600" s="2"/>
      <c r="BX3600" s="2"/>
      <c r="BY3600" s="2"/>
      <c r="BZ3600" s="2"/>
      <c r="CA3600" s="2"/>
      <c r="CB3600" s="2"/>
      <c r="CC3600" s="2"/>
      <c r="CD3600" s="2"/>
      <c r="CE3600" s="2"/>
      <c r="CF3600" s="2"/>
      <c r="CG3600" s="2"/>
      <c r="CH3600" s="2"/>
      <c r="CI3600" s="2"/>
      <c r="CJ3600" s="2"/>
      <c r="CK3600" s="2"/>
      <c r="CL3600" s="2"/>
      <c r="CM3600" s="2"/>
      <c r="CN3600" s="2"/>
      <c r="CO3600" s="2"/>
      <c r="CP3600" s="2"/>
      <c r="CQ3600" s="2"/>
      <c r="CR3600" s="2"/>
      <c r="CS3600" s="2"/>
      <c r="CT3600" s="2"/>
      <c r="CU3600" s="2"/>
      <c r="CV3600" s="2"/>
      <c r="CW3600" s="2"/>
      <c r="CX3600" s="2"/>
      <c r="CY3600" s="2"/>
      <c r="CZ3600" s="2"/>
      <c r="DA3600" s="2"/>
      <c r="DB3600" s="2"/>
      <c r="DC3600" s="2"/>
      <c r="DD3600" s="2"/>
      <c r="DE3600" s="2"/>
      <c r="DF3600" s="2"/>
      <c r="DG3600" s="2"/>
      <c r="DH3600" s="2"/>
      <c r="DI3600" s="2"/>
      <c r="DJ3600" s="2"/>
      <c r="DK3600" s="2"/>
      <c r="DL3600" s="2"/>
      <c r="DM3600" s="2"/>
      <c r="DN3600" s="2"/>
      <c r="DO3600" s="2"/>
      <c r="DP3600" s="2"/>
      <c r="DQ3600" s="2"/>
      <c r="DR3600" s="2"/>
      <c r="DS3600" s="2"/>
      <c r="DT3600" s="2"/>
      <c r="DU3600" s="2"/>
      <c r="DV3600" s="2"/>
      <c r="DW3600" s="2"/>
      <c r="DX3600" s="2"/>
      <c r="DY3600" s="2"/>
      <c r="DZ3600" s="2"/>
      <c r="EA3600" s="2"/>
      <c r="EB3600" s="2"/>
      <c r="EC3600" s="2"/>
      <c r="ED3600" s="2"/>
      <c r="EE3600" s="2"/>
      <c r="EF3600" s="2"/>
      <c r="EG3600" s="2"/>
      <c r="EH3600" s="2"/>
      <c r="EI3600" s="2"/>
      <c r="EJ3600" s="2"/>
      <c r="EK3600" s="2"/>
      <c r="EL3600" s="2"/>
      <c r="EM3600" s="2"/>
      <c r="EN3600" s="2"/>
      <c r="EO3600" s="2"/>
      <c r="EP3600" s="2"/>
      <c r="EQ3600" s="2"/>
      <c r="ER3600" s="2"/>
      <c r="ES3600" s="2"/>
      <c r="ET3600" s="2"/>
      <c r="EU3600" s="2"/>
      <c r="EV3600" s="2"/>
      <c r="EW3600" s="2"/>
      <c r="EX3600" s="2"/>
      <c r="EY3600" s="2"/>
      <c r="EZ3600" s="2"/>
      <c r="FA3600" s="2"/>
      <c r="FB3600" s="2"/>
      <c r="FC3600" s="2"/>
      <c r="FD3600" s="2"/>
      <c r="FE3600" s="2"/>
      <c r="FF3600" s="2"/>
      <c r="FG3600" s="2"/>
      <c r="FH3600" s="2"/>
      <c r="FI3600" s="2"/>
      <c r="FJ3600" s="2"/>
      <c r="FK3600" s="2"/>
      <c r="FL3600" s="2"/>
      <c r="FM3600" s="2"/>
      <c r="FN3600" s="2"/>
      <c r="FO3600" s="2"/>
      <c r="FP3600" s="2"/>
      <c r="FQ3600" s="2"/>
      <c r="FR3600" s="2"/>
      <c r="FS3600" s="2"/>
      <c r="FT3600" s="2"/>
      <c r="FU3600" s="2"/>
      <c r="FV3600" s="2"/>
      <c r="FW3600" s="2"/>
      <c r="FX3600" s="2"/>
      <c r="FY3600" s="2"/>
      <c r="FZ3600" s="2"/>
      <c r="GA3600" s="2"/>
      <c r="GB3600" s="2"/>
      <c r="GC3600" s="2"/>
      <c r="GD3600" s="2"/>
      <c r="GE3600" s="2"/>
      <c r="GF3600" s="2"/>
      <c r="GG3600" s="2"/>
      <c r="GH3600" s="2"/>
      <c r="GI3600" s="2"/>
      <c r="GJ3600" s="2"/>
      <c r="GK3600" s="2"/>
    </row>
    <row r="3601" spans="1:193" ht="409.5" customHeight="1" x14ac:dyDescent="0.3">
      <c r="A3601" s="2"/>
      <c r="B3601" s="2"/>
      <c r="C3601" s="40"/>
      <c r="D3601" s="40"/>
      <c r="E3601" s="40"/>
      <c r="F3601" s="40"/>
      <c r="G3601" s="40"/>
      <c r="H3601" s="2"/>
      <c r="I3601" s="2"/>
      <c r="J3601" s="2"/>
      <c r="K3601" s="2"/>
      <c r="L3601" s="2"/>
      <c r="M3601" s="2"/>
      <c r="N3601" s="2"/>
      <c r="O3601" s="2"/>
      <c r="P3601" s="2"/>
      <c r="Q3601" s="2"/>
      <c r="R3601" s="2"/>
      <c r="S3601" s="2"/>
      <c r="T3601" s="2"/>
      <c r="U3601" s="2"/>
      <c r="V3601" s="2"/>
      <c r="W3601" s="2"/>
      <c r="X3601" s="2"/>
      <c r="Y3601" s="2"/>
      <c r="Z3601" s="2"/>
      <c r="AA3601" s="2"/>
      <c r="AB3601" s="2"/>
      <c r="AC3601" s="2"/>
      <c r="AD3601" s="2"/>
      <c r="AE3601" s="2"/>
      <c r="AF3601" s="2"/>
      <c r="AG3601" s="2"/>
      <c r="AH3601" s="2"/>
      <c r="AI3601" s="2"/>
      <c r="AJ3601" s="2"/>
      <c r="AK3601" s="2"/>
      <c r="AL3601" s="2"/>
      <c r="AM3601" s="2"/>
      <c r="AN3601" s="2"/>
      <c r="AO3601" s="2"/>
      <c r="AP3601" s="2"/>
      <c r="AQ3601" s="2"/>
      <c r="AR3601" s="2"/>
      <c r="AS3601" s="2"/>
      <c r="AT3601" s="2"/>
      <c r="AU3601" s="2"/>
      <c r="AV3601" s="2"/>
      <c r="AW3601" s="2"/>
      <c r="AX3601" s="2"/>
      <c r="AY3601" s="2"/>
      <c r="AZ3601" s="2"/>
      <c r="BA3601" s="2"/>
      <c r="BB3601" s="2"/>
      <c r="BC3601" s="2"/>
      <c r="BD3601" s="2"/>
      <c r="BE3601" s="2"/>
      <c r="BF3601" s="2"/>
      <c r="BG3601" s="2"/>
      <c r="BH3601" s="2"/>
      <c r="BI3601" s="2"/>
      <c r="BJ3601" s="2"/>
      <c r="BK3601" s="2"/>
      <c r="BL3601" s="2"/>
      <c r="BM3601" s="2"/>
      <c r="BN3601" s="2"/>
      <c r="BO3601" s="2"/>
      <c r="BP3601" s="2"/>
      <c r="BQ3601" s="2"/>
      <c r="BR3601" s="2"/>
      <c r="BS3601" s="2"/>
      <c r="BT3601" s="2"/>
      <c r="BU3601" s="2"/>
      <c r="BV3601" s="2"/>
      <c r="BW3601" s="2"/>
      <c r="BX3601" s="2"/>
      <c r="BY3601" s="2"/>
      <c r="BZ3601" s="2"/>
      <c r="CA3601" s="2"/>
      <c r="CB3601" s="2"/>
      <c r="CC3601" s="2"/>
      <c r="CD3601" s="2"/>
      <c r="CE3601" s="2"/>
      <c r="CF3601" s="2"/>
      <c r="CG3601" s="2"/>
      <c r="CH3601" s="2"/>
      <c r="CI3601" s="2"/>
      <c r="CJ3601" s="2"/>
      <c r="CK3601" s="2"/>
      <c r="CL3601" s="2"/>
      <c r="CM3601" s="2"/>
      <c r="CN3601" s="2"/>
      <c r="CO3601" s="2"/>
      <c r="CP3601" s="2"/>
      <c r="CQ3601" s="2"/>
      <c r="CR3601" s="2"/>
      <c r="CS3601" s="2"/>
      <c r="CT3601" s="2"/>
      <c r="CU3601" s="2"/>
      <c r="CV3601" s="2"/>
      <c r="CW3601" s="2"/>
      <c r="CX3601" s="2"/>
      <c r="CY3601" s="2"/>
      <c r="CZ3601" s="2"/>
      <c r="DA3601" s="2"/>
      <c r="DB3601" s="2"/>
      <c r="DC3601" s="2"/>
      <c r="DD3601" s="2"/>
      <c r="DE3601" s="2"/>
      <c r="DF3601" s="2"/>
      <c r="DG3601" s="2"/>
      <c r="DH3601" s="2"/>
      <c r="DI3601" s="2"/>
      <c r="DJ3601" s="2"/>
      <c r="DK3601" s="2"/>
      <c r="DL3601" s="2"/>
      <c r="DM3601" s="2"/>
      <c r="DN3601" s="2"/>
      <c r="DO3601" s="2"/>
      <c r="DP3601" s="2"/>
      <c r="DQ3601" s="2"/>
      <c r="DR3601" s="2"/>
      <c r="DS3601" s="2"/>
      <c r="DT3601" s="2"/>
      <c r="DU3601" s="2"/>
      <c r="DV3601" s="2"/>
      <c r="DW3601" s="2"/>
      <c r="DX3601" s="2"/>
      <c r="DY3601" s="2"/>
      <c r="DZ3601" s="2"/>
      <c r="EA3601" s="2"/>
      <c r="EB3601" s="2"/>
      <c r="EC3601" s="2"/>
      <c r="ED3601" s="2"/>
      <c r="EE3601" s="2"/>
      <c r="EF3601" s="2"/>
      <c r="EG3601" s="2"/>
      <c r="EH3601" s="2"/>
      <c r="EI3601" s="2"/>
      <c r="EJ3601" s="2"/>
      <c r="EK3601" s="2"/>
      <c r="EL3601" s="2"/>
      <c r="EM3601" s="2"/>
      <c r="EN3601" s="2"/>
      <c r="EO3601" s="2"/>
      <c r="EP3601" s="2"/>
      <c r="EQ3601" s="2"/>
      <c r="ER3601" s="2"/>
      <c r="ES3601" s="2"/>
      <c r="ET3601" s="2"/>
      <c r="EU3601" s="2"/>
      <c r="EV3601" s="2"/>
      <c r="EW3601" s="2"/>
      <c r="EX3601" s="2"/>
      <c r="EY3601" s="2"/>
      <c r="EZ3601" s="2"/>
      <c r="FA3601" s="2"/>
      <c r="FB3601" s="2"/>
      <c r="FC3601" s="2"/>
      <c r="FD3601" s="2"/>
      <c r="FE3601" s="2"/>
      <c r="FF3601" s="2"/>
      <c r="FG3601" s="2"/>
      <c r="FH3601" s="2"/>
      <c r="FI3601" s="2"/>
      <c r="FJ3601" s="2"/>
      <c r="FK3601" s="2"/>
      <c r="FL3601" s="2"/>
      <c r="FM3601" s="2"/>
      <c r="FN3601" s="2"/>
      <c r="FO3601" s="2"/>
      <c r="FP3601" s="2"/>
      <c r="FQ3601" s="2"/>
      <c r="FR3601" s="2"/>
      <c r="FS3601" s="2"/>
      <c r="FT3601" s="2"/>
      <c r="FU3601" s="2"/>
      <c r="FV3601" s="2"/>
      <c r="FW3601" s="2"/>
      <c r="FX3601" s="2"/>
      <c r="FY3601" s="2"/>
      <c r="FZ3601" s="2"/>
      <c r="GA3601" s="2"/>
      <c r="GB3601" s="2"/>
      <c r="GC3601" s="2"/>
      <c r="GD3601" s="2"/>
      <c r="GE3601" s="2"/>
      <c r="GF3601" s="2"/>
      <c r="GG3601" s="2"/>
      <c r="GH3601" s="2"/>
      <c r="GI3601" s="2"/>
      <c r="GJ3601" s="2"/>
      <c r="GK3601" s="2"/>
    </row>
    <row r="3602" spans="1:193" ht="409.5" customHeight="1" x14ac:dyDescent="0.3">
      <c r="A3602" s="2"/>
      <c r="B3602" s="2"/>
      <c r="C3602" s="40"/>
      <c r="D3602" s="40"/>
      <c r="E3602" s="40"/>
      <c r="F3602" s="40"/>
      <c r="G3602" s="40"/>
      <c r="H3602" s="2"/>
      <c r="I3602" s="2"/>
      <c r="J3602" s="2"/>
      <c r="K3602" s="2"/>
      <c r="L3602" s="2"/>
      <c r="M3602" s="2"/>
      <c r="N3602" s="2"/>
      <c r="O3602" s="2"/>
      <c r="P3602" s="2"/>
      <c r="Q3602" s="2"/>
      <c r="R3602" s="2"/>
      <c r="S3602" s="2"/>
      <c r="T3602" s="2"/>
      <c r="U3602" s="2"/>
      <c r="V3602" s="2"/>
      <c r="W3602" s="2"/>
      <c r="X3602" s="2"/>
      <c r="Y3602" s="2"/>
      <c r="Z3602" s="2"/>
      <c r="AA3602" s="2"/>
      <c r="AB3602" s="2"/>
      <c r="AC3602" s="2"/>
      <c r="AD3602" s="2"/>
      <c r="AE3602" s="2"/>
      <c r="AF3602" s="2"/>
      <c r="AG3602" s="2"/>
      <c r="AH3602" s="2"/>
      <c r="AI3602" s="2"/>
      <c r="AJ3602" s="2"/>
      <c r="AK3602" s="2"/>
      <c r="AL3602" s="2"/>
      <c r="AM3602" s="2"/>
      <c r="AN3602" s="2"/>
      <c r="AO3602" s="2"/>
      <c r="AP3602" s="2"/>
      <c r="AQ3602" s="2"/>
      <c r="AR3602" s="2"/>
      <c r="AS3602" s="2"/>
      <c r="AT3602" s="2"/>
      <c r="AU3602" s="2"/>
      <c r="AV3602" s="2"/>
      <c r="AW3602" s="2"/>
      <c r="AX3602" s="2"/>
      <c r="AY3602" s="2"/>
      <c r="AZ3602" s="2"/>
      <c r="BA3602" s="2"/>
      <c r="BB3602" s="2"/>
      <c r="BC3602" s="2"/>
      <c r="BD3602" s="2"/>
      <c r="BE3602" s="2"/>
      <c r="BF3602" s="2"/>
      <c r="BG3602" s="2"/>
      <c r="BH3602" s="2"/>
      <c r="BI3602" s="2"/>
      <c r="BJ3602" s="2"/>
      <c r="BK3602" s="2"/>
      <c r="BL3602" s="2"/>
      <c r="BM3602" s="2"/>
      <c r="BN3602" s="2"/>
      <c r="BO3602" s="2"/>
      <c r="BP3602" s="2"/>
      <c r="BQ3602" s="2"/>
      <c r="BR3602" s="2"/>
      <c r="BS3602" s="2"/>
      <c r="BT3602" s="2"/>
      <c r="BU3602" s="2"/>
      <c r="BV3602" s="2"/>
      <c r="BW3602" s="2"/>
      <c r="BX3602" s="2"/>
      <c r="BY3602" s="2"/>
      <c r="BZ3602" s="2"/>
      <c r="CA3602" s="2"/>
      <c r="CB3602" s="2"/>
      <c r="CC3602" s="2"/>
      <c r="CD3602" s="2"/>
      <c r="CE3602" s="2"/>
      <c r="CF3602" s="2"/>
      <c r="CG3602" s="2"/>
      <c r="CH3602" s="2"/>
      <c r="CI3602" s="2"/>
      <c r="CJ3602" s="2"/>
      <c r="CK3602" s="2"/>
      <c r="CL3602" s="2"/>
      <c r="CM3602" s="2"/>
      <c r="CN3602" s="2"/>
      <c r="CO3602" s="2"/>
      <c r="CP3602" s="2"/>
      <c r="CQ3602" s="2"/>
      <c r="CR3602" s="2"/>
      <c r="CS3602" s="2"/>
      <c r="CT3602" s="2"/>
      <c r="CU3602" s="2"/>
      <c r="CV3602" s="2"/>
      <c r="CW3602" s="2"/>
      <c r="CX3602" s="2"/>
      <c r="CY3602" s="2"/>
      <c r="CZ3602" s="2"/>
      <c r="DA3602" s="2"/>
      <c r="DB3602" s="2"/>
      <c r="DC3602" s="2"/>
      <c r="DD3602" s="2"/>
      <c r="DE3602" s="2"/>
      <c r="DF3602" s="2"/>
      <c r="DG3602" s="2"/>
      <c r="DH3602" s="2"/>
      <c r="DI3602" s="2"/>
      <c r="DJ3602" s="2"/>
      <c r="DK3602" s="2"/>
      <c r="DL3602" s="2"/>
      <c r="DM3602" s="2"/>
      <c r="DN3602" s="2"/>
      <c r="DO3602" s="2"/>
      <c r="DP3602" s="2"/>
      <c r="DQ3602" s="2"/>
      <c r="DR3602" s="2"/>
      <c r="DS3602" s="2"/>
      <c r="DT3602" s="2"/>
      <c r="DU3602" s="2"/>
      <c r="DV3602" s="2"/>
      <c r="DW3602" s="2"/>
      <c r="DX3602" s="2"/>
      <c r="DY3602" s="2"/>
      <c r="DZ3602" s="2"/>
      <c r="EA3602" s="2"/>
      <c r="EB3602" s="2"/>
      <c r="EC3602" s="2"/>
      <c r="ED3602" s="2"/>
      <c r="EE3602" s="2"/>
      <c r="EF3602" s="2"/>
      <c r="EG3602" s="2"/>
      <c r="EH3602" s="2"/>
      <c r="EI3602" s="2"/>
      <c r="EJ3602" s="2"/>
      <c r="EK3602" s="2"/>
      <c r="EL3602" s="2"/>
      <c r="EM3602" s="2"/>
      <c r="EN3602" s="2"/>
      <c r="EO3602" s="2"/>
      <c r="EP3602" s="2"/>
      <c r="EQ3602" s="2"/>
      <c r="ER3602" s="2"/>
      <c r="ES3602" s="2"/>
      <c r="ET3602" s="2"/>
      <c r="EU3602" s="2"/>
      <c r="EV3602" s="2"/>
      <c r="EW3602" s="2"/>
      <c r="EX3602" s="2"/>
      <c r="EY3602" s="2"/>
      <c r="EZ3602" s="2"/>
      <c r="FA3602" s="2"/>
      <c r="FB3602" s="2"/>
      <c r="FC3602" s="2"/>
      <c r="FD3602" s="2"/>
      <c r="FE3602" s="2"/>
      <c r="FF3602" s="2"/>
      <c r="FG3602" s="2"/>
      <c r="FH3602" s="2"/>
      <c r="FI3602" s="2"/>
      <c r="FJ3602" s="2"/>
      <c r="FK3602" s="2"/>
      <c r="FL3602" s="2"/>
      <c r="FM3602" s="2"/>
      <c r="FN3602" s="2"/>
      <c r="FO3602" s="2"/>
      <c r="FP3602" s="2"/>
      <c r="FQ3602" s="2"/>
      <c r="FR3602" s="2"/>
      <c r="FS3602" s="2"/>
      <c r="FT3602" s="2"/>
      <c r="FU3602" s="2"/>
      <c r="FV3602" s="2"/>
      <c r="FW3602" s="2"/>
      <c r="FX3602" s="2"/>
      <c r="FY3602" s="2"/>
      <c r="FZ3602" s="2"/>
      <c r="GA3602" s="2"/>
      <c r="GB3602" s="2"/>
      <c r="GC3602" s="2"/>
      <c r="GD3602" s="2"/>
      <c r="GE3602" s="2"/>
      <c r="GF3602" s="2"/>
      <c r="GG3602" s="2"/>
      <c r="GH3602" s="2"/>
      <c r="GI3602" s="2"/>
      <c r="GJ3602" s="2"/>
      <c r="GK3602" s="2"/>
    </row>
    <row r="3603" spans="1:193" ht="409.5" customHeight="1" x14ac:dyDescent="0.3">
      <c r="A3603" s="2"/>
      <c r="B3603" s="2"/>
      <c r="C3603" s="40"/>
      <c r="D3603" s="40"/>
      <c r="E3603" s="40"/>
      <c r="F3603" s="40"/>
      <c r="G3603" s="40"/>
      <c r="H3603" s="2"/>
      <c r="I3603" s="2"/>
      <c r="J3603" s="2"/>
      <c r="K3603" s="2"/>
      <c r="L3603" s="2"/>
      <c r="M3603" s="2"/>
      <c r="N3603" s="2"/>
      <c r="O3603" s="2"/>
      <c r="P3603" s="2"/>
      <c r="Q3603" s="2"/>
      <c r="R3603" s="2"/>
      <c r="S3603" s="2"/>
      <c r="T3603" s="2"/>
      <c r="U3603" s="2"/>
      <c r="V3603" s="2"/>
      <c r="W3603" s="2"/>
      <c r="X3603" s="2"/>
      <c r="Y3603" s="2"/>
      <c r="Z3603" s="2"/>
      <c r="AA3603" s="2"/>
      <c r="AB3603" s="2"/>
      <c r="AC3603" s="2"/>
      <c r="AD3603" s="2"/>
      <c r="AE3603" s="2"/>
      <c r="AF3603" s="2"/>
      <c r="AG3603" s="2"/>
      <c r="AH3603" s="2"/>
      <c r="AI3603" s="2"/>
      <c r="AJ3603" s="2"/>
      <c r="AK3603" s="2"/>
      <c r="AL3603" s="2"/>
      <c r="AM3603" s="2"/>
      <c r="AN3603" s="2"/>
      <c r="AO3603" s="2"/>
      <c r="AP3603" s="2"/>
      <c r="AQ3603" s="2"/>
      <c r="AR3603" s="2"/>
      <c r="AS3603" s="2"/>
      <c r="AT3603" s="2"/>
      <c r="AU3603" s="2"/>
      <c r="AV3603" s="2"/>
      <c r="AW3603" s="2"/>
      <c r="AX3603" s="2"/>
      <c r="AY3603" s="2"/>
      <c r="AZ3603" s="2"/>
      <c r="BA3603" s="2"/>
      <c r="BB3603" s="2"/>
      <c r="BC3603" s="2"/>
      <c r="BD3603" s="2"/>
      <c r="BE3603" s="2"/>
      <c r="BF3603" s="2"/>
      <c r="BG3603" s="2"/>
      <c r="BH3603" s="2"/>
      <c r="BI3603" s="2"/>
      <c r="BJ3603" s="2"/>
      <c r="BK3603" s="2"/>
      <c r="BL3603" s="2"/>
      <c r="BM3603" s="2"/>
      <c r="BN3603" s="2"/>
      <c r="BO3603" s="2"/>
      <c r="BP3603" s="2"/>
      <c r="BQ3603" s="2"/>
      <c r="BR3603" s="2"/>
      <c r="BS3603" s="2"/>
      <c r="BT3603" s="2"/>
      <c r="BU3603" s="2"/>
      <c r="BV3603" s="2"/>
      <c r="BW3603" s="2"/>
      <c r="BX3603" s="2"/>
      <c r="BY3603" s="2"/>
      <c r="BZ3603" s="2"/>
      <c r="CA3603" s="2"/>
      <c r="CB3603" s="2"/>
      <c r="CC3603" s="2"/>
      <c r="CD3603" s="2"/>
      <c r="CE3603" s="2"/>
      <c r="CF3603" s="2"/>
      <c r="CG3603" s="2"/>
      <c r="CH3603" s="2"/>
      <c r="CI3603" s="2"/>
      <c r="CJ3603" s="2"/>
      <c r="CK3603" s="2"/>
      <c r="CL3603" s="2"/>
      <c r="CM3603" s="2"/>
      <c r="CN3603" s="2"/>
      <c r="CO3603" s="2"/>
      <c r="CP3603" s="2"/>
      <c r="CQ3603" s="2"/>
      <c r="CR3603" s="2"/>
      <c r="CS3603" s="2"/>
      <c r="CT3603" s="2"/>
      <c r="CU3603" s="2"/>
      <c r="CV3603" s="2"/>
      <c r="CW3603" s="2"/>
      <c r="CX3603" s="2"/>
      <c r="CY3603" s="2"/>
      <c r="CZ3603" s="2"/>
      <c r="DA3603" s="2"/>
      <c r="DB3603" s="2"/>
      <c r="DC3603" s="2"/>
      <c r="DD3603" s="2"/>
      <c r="DE3603" s="2"/>
      <c r="DF3603" s="2"/>
      <c r="DG3603" s="2"/>
      <c r="DH3603" s="2"/>
      <c r="DI3603" s="2"/>
      <c r="DJ3603" s="2"/>
      <c r="DK3603" s="2"/>
      <c r="DL3603" s="2"/>
      <c r="DM3603" s="2"/>
      <c r="DN3603" s="2"/>
      <c r="DO3603" s="2"/>
      <c r="DP3603" s="2"/>
      <c r="DQ3603" s="2"/>
      <c r="DR3603" s="2"/>
      <c r="DS3603" s="2"/>
      <c r="DT3603" s="2"/>
      <c r="DU3603" s="2"/>
      <c r="DV3603" s="2"/>
      <c r="DW3603" s="2"/>
      <c r="DX3603" s="2"/>
      <c r="DY3603" s="2"/>
      <c r="DZ3603" s="2"/>
      <c r="EA3603" s="2"/>
      <c r="EB3603" s="2"/>
      <c r="EC3603" s="2"/>
      <c r="ED3603" s="2"/>
      <c r="EE3603" s="2"/>
      <c r="EF3603" s="2"/>
      <c r="EG3603" s="2"/>
      <c r="EH3603" s="2"/>
      <c r="EI3603" s="2"/>
      <c r="EJ3603" s="2"/>
      <c r="EK3603" s="2"/>
      <c r="EL3603" s="2"/>
      <c r="EM3603" s="2"/>
      <c r="EN3603" s="2"/>
      <c r="EO3603" s="2"/>
      <c r="EP3603" s="2"/>
      <c r="EQ3603" s="2"/>
      <c r="ER3603" s="2"/>
      <c r="ES3603" s="2"/>
      <c r="ET3603" s="2"/>
      <c r="EU3603" s="2"/>
      <c r="EV3603" s="2"/>
      <c r="EW3603" s="2"/>
      <c r="EX3603" s="2"/>
      <c r="EY3603" s="2"/>
      <c r="EZ3603" s="2"/>
      <c r="FA3603" s="2"/>
      <c r="FB3603" s="2"/>
      <c r="FC3603" s="2"/>
      <c r="FD3603" s="2"/>
      <c r="FE3603" s="2"/>
      <c r="FF3603" s="2"/>
      <c r="FG3603" s="2"/>
      <c r="FH3603" s="2"/>
      <c r="FI3603" s="2"/>
      <c r="FJ3603" s="2"/>
      <c r="FK3603" s="2"/>
      <c r="FL3603" s="2"/>
      <c r="FM3603" s="2"/>
      <c r="FN3603" s="2"/>
      <c r="FO3603" s="2"/>
      <c r="FP3603" s="2"/>
      <c r="FQ3603" s="2"/>
      <c r="FR3603" s="2"/>
      <c r="FS3603" s="2"/>
      <c r="FT3603" s="2"/>
      <c r="FU3603" s="2"/>
      <c r="FV3603" s="2"/>
      <c r="FW3603" s="2"/>
      <c r="FX3603" s="2"/>
      <c r="FY3603" s="2"/>
      <c r="FZ3603" s="2"/>
      <c r="GA3603" s="2"/>
      <c r="GB3603" s="2"/>
      <c r="GC3603" s="2"/>
      <c r="GD3603" s="2"/>
      <c r="GE3603" s="2"/>
      <c r="GF3603" s="2"/>
      <c r="GG3603" s="2"/>
      <c r="GH3603" s="2"/>
      <c r="GI3603" s="2"/>
      <c r="GJ3603" s="2"/>
      <c r="GK3603" s="2"/>
    </row>
    <row r="3604" spans="1:193" ht="409.5" customHeight="1" x14ac:dyDescent="0.3">
      <c r="A3604" s="2"/>
      <c r="B3604" s="2"/>
      <c r="C3604" s="40"/>
      <c r="D3604" s="40"/>
      <c r="E3604" s="40"/>
      <c r="F3604" s="40"/>
      <c r="G3604" s="40"/>
      <c r="H3604" s="2"/>
      <c r="I3604" s="2"/>
      <c r="J3604" s="2"/>
      <c r="K3604" s="2"/>
      <c r="L3604" s="2"/>
      <c r="M3604" s="2"/>
      <c r="N3604" s="2"/>
      <c r="O3604" s="2"/>
      <c r="P3604" s="2"/>
      <c r="Q3604" s="2"/>
      <c r="R3604" s="2"/>
      <c r="S3604" s="2"/>
      <c r="T3604" s="2"/>
      <c r="U3604" s="2"/>
      <c r="V3604" s="2"/>
      <c r="W3604" s="2"/>
      <c r="X3604" s="2"/>
      <c r="Y3604" s="2"/>
      <c r="Z3604" s="2"/>
      <c r="AA3604" s="2"/>
      <c r="AB3604" s="2"/>
      <c r="AC3604" s="2"/>
      <c r="AD3604" s="2"/>
      <c r="AE3604" s="2"/>
      <c r="AF3604" s="2"/>
      <c r="AG3604" s="2"/>
      <c r="AH3604" s="2"/>
      <c r="AI3604" s="2"/>
      <c r="AJ3604" s="2"/>
      <c r="AK3604" s="2"/>
      <c r="AL3604" s="2"/>
      <c r="AM3604" s="2"/>
      <c r="AN3604" s="2"/>
      <c r="AO3604" s="2"/>
      <c r="AP3604" s="2"/>
      <c r="AQ3604" s="2"/>
      <c r="AR3604" s="2"/>
      <c r="AS3604" s="2"/>
      <c r="AT3604" s="2"/>
      <c r="AU3604" s="2"/>
      <c r="AV3604" s="2"/>
      <c r="AW3604" s="2"/>
      <c r="AX3604" s="2"/>
      <c r="AY3604" s="2"/>
      <c r="AZ3604" s="2"/>
      <c r="BA3604" s="2"/>
      <c r="BB3604" s="2"/>
      <c r="BC3604" s="2"/>
      <c r="BD3604" s="2"/>
      <c r="BE3604" s="2"/>
      <c r="BF3604" s="2"/>
      <c r="BG3604" s="2"/>
      <c r="BH3604" s="2"/>
      <c r="BI3604" s="2"/>
      <c r="BJ3604" s="2"/>
      <c r="BK3604" s="2"/>
      <c r="BL3604" s="2"/>
      <c r="BM3604" s="2"/>
      <c r="BN3604" s="2"/>
      <c r="BO3604" s="2"/>
      <c r="BP3604" s="2"/>
      <c r="BQ3604" s="2"/>
      <c r="BR3604" s="2"/>
      <c r="BS3604" s="2"/>
      <c r="BT3604" s="2"/>
      <c r="BU3604" s="2"/>
      <c r="BV3604" s="2"/>
      <c r="BW3604" s="2"/>
      <c r="BX3604" s="2"/>
      <c r="BY3604" s="2"/>
      <c r="BZ3604" s="2"/>
      <c r="CA3604" s="2"/>
      <c r="CB3604" s="2"/>
      <c r="CC3604" s="2"/>
      <c r="CD3604" s="2"/>
      <c r="CE3604" s="2"/>
      <c r="CF3604" s="2"/>
      <c r="CG3604" s="2"/>
      <c r="CH3604" s="2"/>
      <c r="CI3604" s="2"/>
      <c r="CJ3604" s="2"/>
      <c r="CK3604" s="2"/>
      <c r="CL3604" s="2"/>
      <c r="CM3604" s="2"/>
      <c r="CN3604" s="2"/>
      <c r="CO3604" s="2"/>
      <c r="CP3604" s="2"/>
      <c r="CQ3604" s="2"/>
      <c r="CR3604" s="2"/>
      <c r="CS3604" s="2"/>
      <c r="CT3604" s="2"/>
      <c r="CU3604" s="2"/>
      <c r="CV3604" s="2"/>
      <c r="CW3604" s="2"/>
      <c r="CX3604" s="2"/>
      <c r="CY3604" s="2"/>
      <c r="CZ3604" s="2"/>
      <c r="DA3604" s="2"/>
      <c r="DB3604" s="2"/>
      <c r="DC3604" s="2"/>
      <c r="DD3604" s="2"/>
      <c r="DE3604" s="2"/>
      <c r="DF3604" s="2"/>
      <c r="DG3604" s="2"/>
      <c r="DH3604" s="2"/>
      <c r="DI3604" s="2"/>
      <c r="DJ3604" s="2"/>
      <c r="DK3604" s="2"/>
      <c r="DL3604" s="2"/>
      <c r="DM3604" s="2"/>
      <c r="DN3604" s="2"/>
      <c r="DO3604" s="2"/>
      <c r="DP3604" s="2"/>
      <c r="DQ3604" s="2"/>
      <c r="DR3604" s="2"/>
      <c r="DS3604" s="2"/>
      <c r="DT3604" s="2"/>
      <c r="DU3604" s="2"/>
      <c r="DV3604" s="2"/>
      <c r="DW3604" s="2"/>
      <c r="DX3604" s="2"/>
      <c r="DY3604" s="2"/>
      <c r="DZ3604" s="2"/>
      <c r="EA3604" s="2"/>
      <c r="EB3604" s="2"/>
      <c r="EC3604" s="2"/>
      <c r="ED3604" s="2"/>
      <c r="EE3604" s="2"/>
      <c r="EF3604" s="2"/>
      <c r="EG3604" s="2"/>
      <c r="EH3604" s="2"/>
      <c r="EI3604" s="2"/>
      <c r="EJ3604" s="2"/>
      <c r="EK3604" s="2"/>
      <c r="EL3604" s="2"/>
      <c r="EM3604" s="2"/>
      <c r="EN3604" s="2"/>
      <c r="EO3604" s="2"/>
      <c r="EP3604" s="2"/>
      <c r="EQ3604" s="2"/>
      <c r="ER3604" s="2"/>
      <c r="ES3604" s="2"/>
      <c r="ET3604" s="2"/>
      <c r="EU3604" s="2"/>
      <c r="EV3604" s="2"/>
      <c r="EW3604" s="2"/>
      <c r="EX3604" s="2"/>
      <c r="EY3604" s="2"/>
      <c r="EZ3604" s="2"/>
      <c r="FA3604" s="2"/>
      <c r="FB3604" s="2"/>
      <c r="FC3604" s="2"/>
      <c r="FD3604" s="2"/>
      <c r="FE3604" s="2"/>
      <c r="FF3604" s="2"/>
      <c r="FG3604" s="2"/>
      <c r="FH3604" s="2"/>
      <c r="FI3604" s="2"/>
      <c r="FJ3604" s="2"/>
      <c r="FK3604" s="2"/>
      <c r="FL3604" s="2"/>
      <c r="FM3604" s="2"/>
      <c r="FN3604" s="2"/>
      <c r="FO3604" s="2"/>
      <c r="FP3604" s="2"/>
      <c r="FQ3604" s="2"/>
      <c r="FR3604" s="2"/>
      <c r="FS3604" s="2"/>
      <c r="FT3604" s="2"/>
      <c r="FU3604" s="2"/>
      <c r="FV3604" s="2"/>
      <c r="FW3604" s="2"/>
      <c r="FX3604" s="2"/>
      <c r="FY3604" s="2"/>
      <c r="FZ3604" s="2"/>
      <c r="GA3604" s="2"/>
      <c r="GB3604" s="2"/>
      <c r="GC3604" s="2"/>
      <c r="GD3604" s="2"/>
      <c r="GE3604" s="2"/>
      <c r="GF3604" s="2"/>
      <c r="GG3604" s="2"/>
      <c r="GH3604" s="2"/>
      <c r="GI3604" s="2"/>
      <c r="GJ3604" s="2"/>
      <c r="GK3604" s="2"/>
    </row>
    <row r="3605" spans="1:193" ht="409.5" customHeight="1" x14ac:dyDescent="0.3">
      <c r="A3605" s="2"/>
      <c r="B3605" s="2"/>
      <c r="C3605" s="40"/>
      <c r="D3605" s="40"/>
      <c r="E3605" s="40"/>
      <c r="F3605" s="40"/>
      <c r="G3605" s="40"/>
      <c r="H3605" s="2"/>
      <c r="I3605" s="2"/>
      <c r="J3605" s="2"/>
      <c r="K3605" s="2"/>
      <c r="L3605" s="2"/>
      <c r="M3605" s="2"/>
      <c r="N3605" s="2"/>
      <c r="O3605" s="2"/>
      <c r="P3605" s="2"/>
      <c r="Q3605" s="2"/>
      <c r="R3605" s="2"/>
      <c r="S3605" s="2"/>
      <c r="T3605" s="2"/>
      <c r="U3605" s="2"/>
      <c r="V3605" s="2"/>
      <c r="W3605" s="2"/>
      <c r="X3605" s="2"/>
      <c r="Y3605" s="2"/>
      <c r="Z3605" s="2"/>
      <c r="AA3605" s="2"/>
      <c r="AB3605" s="2"/>
      <c r="AC3605" s="2"/>
      <c r="AD3605" s="2"/>
      <c r="AE3605" s="2"/>
      <c r="AF3605" s="2"/>
      <c r="AG3605" s="2"/>
      <c r="AH3605" s="2"/>
      <c r="AI3605" s="2"/>
      <c r="AJ3605" s="2"/>
      <c r="AK3605" s="2"/>
      <c r="AL3605" s="2"/>
      <c r="AM3605" s="2"/>
      <c r="AN3605" s="2"/>
      <c r="AO3605" s="2"/>
      <c r="AP3605" s="2"/>
      <c r="AQ3605" s="2"/>
      <c r="AR3605" s="2"/>
      <c r="AS3605" s="2"/>
      <c r="AT3605" s="2"/>
      <c r="AU3605" s="2"/>
      <c r="AV3605" s="2"/>
      <c r="AW3605" s="2"/>
      <c r="AX3605" s="2"/>
      <c r="AY3605" s="2"/>
      <c r="AZ3605" s="2"/>
      <c r="BA3605" s="2"/>
      <c r="BB3605" s="2"/>
      <c r="BC3605" s="2"/>
      <c r="BD3605" s="2"/>
      <c r="BE3605" s="2"/>
      <c r="BF3605" s="2"/>
      <c r="BG3605" s="2"/>
      <c r="BH3605" s="2"/>
      <c r="BI3605" s="2"/>
      <c r="BJ3605" s="2"/>
      <c r="BK3605" s="2"/>
      <c r="BL3605" s="2"/>
      <c r="BM3605" s="2"/>
      <c r="BN3605" s="2"/>
      <c r="BO3605" s="2"/>
      <c r="BP3605" s="2"/>
      <c r="BQ3605" s="2"/>
      <c r="BR3605" s="2"/>
      <c r="BS3605" s="2"/>
      <c r="BT3605" s="2"/>
      <c r="BU3605" s="2"/>
      <c r="BV3605" s="2"/>
      <c r="BW3605" s="2"/>
      <c r="BX3605" s="2"/>
      <c r="BY3605" s="2"/>
      <c r="BZ3605" s="2"/>
      <c r="CA3605" s="2"/>
      <c r="CB3605" s="2"/>
      <c r="CC3605" s="2"/>
      <c r="CD3605" s="2"/>
      <c r="CE3605" s="2"/>
      <c r="CF3605" s="2"/>
      <c r="CG3605" s="2"/>
      <c r="CH3605" s="2"/>
      <c r="CI3605" s="2"/>
      <c r="CJ3605" s="2"/>
      <c r="CK3605" s="2"/>
      <c r="CL3605" s="2"/>
      <c r="CM3605" s="2"/>
      <c r="CN3605" s="2"/>
      <c r="CO3605" s="2"/>
      <c r="CP3605" s="2"/>
      <c r="CQ3605" s="2"/>
      <c r="CR3605" s="2"/>
      <c r="CS3605" s="2"/>
      <c r="CT3605" s="2"/>
      <c r="CU3605" s="2"/>
      <c r="CV3605" s="2"/>
      <c r="CW3605" s="2"/>
      <c r="CX3605" s="2"/>
      <c r="CY3605" s="2"/>
      <c r="CZ3605" s="2"/>
      <c r="DA3605" s="2"/>
      <c r="DB3605" s="2"/>
      <c r="DC3605" s="2"/>
      <c r="DD3605" s="2"/>
      <c r="DE3605" s="2"/>
      <c r="DF3605" s="2"/>
      <c r="DG3605" s="2"/>
      <c r="DH3605" s="2"/>
      <c r="DI3605" s="2"/>
      <c r="DJ3605" s="2"/>
      <c r="DK3605" s="2"/>
      <c r="DL3605" s="2"/>
      <c r="DM3605" s="2"/>
      <c r="DN3605" s="2"/>
      <c r="DO3605" s="2"/>
      <c r="DP3605" s="2"/>
      <c r="DQ3605" s="2"/>
      <c r="DR3605" s="2"/>
      <c r="DS3605" s="2"/>
      <c r="DT3605" s="2"/>
      <c r="DU3605" s="2"/>
      <c r="DV3605" s="2"/>
      <c r="DW3605" s="2"/>
      <c r="DX3605" s="2"/>
      <c r="DY3605" s="2"/>
      <c r="DZ3605" s="2"/>
      <c r="EA3605" s="2"/>
      <c r="EB3605" s="2"/>
      <c r="EC3605" s="2"/>
      <c r="ED3605" s="2"/>
      <c r="EE3605" s="2"/>
      <c r="EF3605" s="2"/>
      <c r="EG3605" s="2"/>
      <c r="EH3605" s="2"/>
      <c r="EI3605" s="2"/>
      <c r="EJ3605" s="2"/>
      <c r="EK3605" s="2"/>
      <c r="EL3605" s="2"/>
      <c r="EM3605" s="2"/>
      <c r="EN3605" s="2"/>
      <c r="EO3605" s="2"/>
      <c r="EP3605" s="2"/>
      <c r="EQ3605" s="2"/>
      <c r="ER3605" s="2"/>
      <c r="ES3605" s="2"/>
      <c r="ET3605" s="2"/>
      <c r="EU3605" s="2"/>
      <c r="EV3605" s="2"/>
      <c r="EW3605" s="2"/>
      <c r="EX3605" s="2"/>
      <c r="EY3605" s="2"/>
      <c r="EZ3605" s="2"/>
      <c r="FA3605" s="2"/>
      <c r="FB3605" s="2"/>
      <c r="FC3605" s="2"/>
      <c r="FD3605" s="2"/>
      <c r="FE3605" s="2"/>
      <c r="FF3605" s="2"/>
      <c r="FG3605" s="2"/>
      <c r="FH3605" s="2"/>
      <c r="FI3605" s="2"/>
      <c r="FJ3605" s="2"/>
      <c r="FK3605" s="2"/>
      <c r="FL3605" s="2"/>
      <c r="FM3605" s="2"/>
      <c r="FN3605" s="2"/>
      <c r="FO3605" s="2"/>
      <c r="FP3605" s="2"/>
      <c r="FQ3605" s="2"/>
      <c r="FR3605" s="2"/>
      <c r="FS3605" s="2"/>
      <c r="FT3605" s="2"/>
      <c r="FU3605" s="2"/>
      <c r="FV3605" s="2"/>
      <c r="FW3605" s="2"/>
      <c r="FX3605" s="2"/>
      <c r="FY3605" s="2"/>
      <c r="FZ3605" s="2"/>
      <c r="GA3605" s="2"/>
      <c r="GB3605" s="2"/>
      <c r="GC3605" s="2"/>
      <c r="GD3605" s="2"/>
      <c r="GE3605" s="2"/>
      <c r="GF3605" s="2"/>
      <c r="GG3605" s="2"/>
      <c r="GH3605" s="2"/>
      <c r="GI3605" s="2"/>
      <c r="GJ3605" s="2"/>
      <c r="GK3605" s="2"/>
    </row>
    <row r="3606" spans="1:193" ht="409.5" customHeight="1" x14ac:dyDescent="0.3">
      <c r="A3606" s="2"/>
      <c r="B3606" s="2"/>
      <c r="C3606" s="40"/>
      <c r="D3606" s="40"/>
      <c r="E3606" s="40"/>
      <c r="F3606" s="40"/>
      <c r="G3606" s="40"/>
      <c r="H3606" s="2"/>
      <c r="I3606" s="2"/>
      <c r="J3606" s="2"/>
      <c r="K3606" s="2"/>
      <c r="L3606" s="2"/>
      <c r="M3606" s="2"/>
      <c r="N3606" s="2"/>
      <c r="O3606" s="2"/>
      <c r="P3606" s="2"/>
      <c r="Q3606" s="2"/>
      <c r="R3606" s="2"/>
      <c r="S3606" s="2"/>
      <c r="T3606" s="2"/>
      <c r="U3606" s="2"/>
      <c r="V3606" s="2"/>
      <c r="W3606" s="2"/>
      <c r="X3606" s="2"/>
      <c r="Y3606" s="2"/>
      <c r="Z3606" s="2"/>
      <c r="AA3606" s="2"/>
      <c r="AB3606" s="2"/>
      <c r="AC3606" s="2"/>
      <c r="AD3606" s="2"/>
      <c r="AE3606" s="2"/>
      <c r="AF3606" s="2"/>
      <c r="AG3606" s="2"/>
      <c r="AH3606" s="2"/>
      <c r="AI3606" s="2"/>
      <c r="AJ3606" s="2"/>
      <c r="AK3606" s="2"/>
      <c r="AL3606" s="2"/>
      <c r="AM3606" s="2"/>
      <c r="AN3606" s="2"/>
      <c r="AO3606" s="2"/>
      <c r="AP3606" s="2"/>
      <c r="AQ3606" s="2"/>
      <c r="AR3606" s="2"/>
      <c r="AS3606" s="2"/>
      <c r="AT3606" s="2"/>
      <c r="AU3606" s="2"/>
      <c r="AV3606" s="2"/>
      <c r="AW3606" s="2"/>
      <c r="AX3606" s="2"/>
      <c r="AY3606" s="2"/>
      <c r="AZ3606" s="2"/>
      <c r="BA3606" s="2"/>
      <c r="BB3606" s="2"/>
      <c r="BC3606" s="2"/>
      <c r="BD3606" s="2"/>
      <c r="BE3606" s="2"/>
      <c r="BF3606" s="2"/>
      <c r="BG3606" s="2"/>
      <c r="BH3606" s="2"/>
      <c r="BI3606" s="2"/>
      <c r="BJ3606" s="2"/>
      <c r="BK3606" s="2"/>
      <c r="BL3606" s="2"/>
      <c r="BM3606" s="2"/>
      <c r="BN3606" s="2"/>
      <c r="BO3606" s="2"/>
      <c r="BP3606" s="2"/>
      <c r="BQ3606" s="2"/>
      <c r="BR3606" s="2"/>
      <c r="BS3606" s="2"/>
      <c r="BT3606" s="2"/>
      <c r="BU3606" s="2"/>
      <c r="BV3606" s="2"/>
      <c r="BW3606" s="2"/>
      <c r="BX3606" s="2"/>
      <c r="BY3606" s="2"/>
      <c r="BZ3606" s="2"/>
      <c r="CA3606" s="2"/>
      <c r="CB3606" s="2"/>
      <c r="CC3606" s="2"/>
      <c r="CD3606" s="2"/>
      <c r="CE3606" s="2"/>
      <c r="CF3606" s="2"/>
      <c r="CG3606" s="2"/>
      <c r="CH3606" s="2"/>
      <c r="CI3606" s="2"/>
      <c r="CJ3606" s="2"/>
      <c r="CK3606" s="2"/>
      <c r="CL3606" s="2"/>
      <c r="CM3606" s="2"/>
      <c r="CN3606" s="2"/>
      <c r="CO3606" s="2"/>
      <c r="CP3606" s="2"/>
      <c r="CQ3606" s="2"/>
      <c r="CR3606" s="2"/>
      <c r="CS3606" s="2"/>
      <c r="CT3606" s="2"/>
      <c r="CU3606" s="2"/>
      <c r="CV3606" s="2"/>
      <c r="CW3606" s="2"/>
      <c r="CX3606" s="2"/>
      <c r="CY3606" s="2"/>
      <c r="CZ3606" s="2"/>
      <c r="DA3606" s="2"/>
      <c r="DB3606" s="2"/>
      <c r="DC3606" s="2"/>
      <c r="DD3606" s="2"/>
      <c r="DE3606" s="2"/>
      <c r="DF3606" s="2"/>
      <c r="DG3606" s="2"/>
      <c r="DH3606" s="2"/>
      <c r="DI3606" s="2"/>
      <c r="DJ3606" s="2"/>
      <c r="DK3606" s="2"/>
      <c r="DL3606" s="2"/>
      <c r="DM3606" s="2"/>
      <c r="DN3606" s="2"/>
      <c r="DO3606" s="2"/>
      <c r="DP3606" s="2"/>
      <c r="DQ3606" s="2"/>
      <c r="DR3606" s="2"/>
      <c r="DS3606" s="2"/>
      <c r="DT3606" s="2"/>
      <c r="DU3606" s="2"/>
      <c r="DV3606" s="2"/>
      <c r="DW3606" s="2"/>
      <c r="DX3606" s="2"/>
      <c r="DY3606" s="2"/>
      <c r="DZ3606" s="2"/>
      <c r="EA3606" s="2"/>
      <c r="EB3606" s="2"/>
      <c r="EC3606" s="2"/>
      <c r="ED3606" s="2"/>
      <c r="EE3606" s="2"/>
      <c r="EF3606" s="2"/>
      <c r="EG3606" s="2"/>
      <c r="EH3606" s="2"/>
      <c r="EI3606" s="2"/>
      <c r="EJ3606" s="2"/>
      <c r="EK3606" s="2"/>
      <c r="EL3606" s="2"/>
      <c r="EM3606" s="2"/>
      <c r="EN3606" s="2"/>
      <c r="EO3606" s="2"/>
      <c r="EP3606" s="2"/>
      <c r="EQ3606" s="2"/>
      <c r="ER3606" s="2"/>
      <c r="ES3606" s="2"/>
      <c r="ET3606" s="2"/>
      <c r="EU3606" s="2"/>
      <c r="EV3606" s="2"/>
      <c r="EW3606" s="2"/>
      <c r="EX3606" s="2"/>
      <c r="EY3606" s="2"/>
      <c r="EZ3606" s="2"/>
      <c r="FA3606" s="2"/>
      <c r="FB3606" s="2"/>
      <c r="FC3606" s="2"/>
      <c r="FD3606" s="2"/>
      <c r="FE3606" s="2"/>
      <c r="FF3606" s="2"/>
      <c r="FG3606" s="2"/>
      <c r="FH3606" s="2"/>
      <c r="FI3606" s="2"/>
      <c r="FJ3606" s="2"/>
      <c r="FK3606" s="2"/>
      <c r="FL3606" s="2"/>
      <c r="FM3606" s="2"/>
      <c r="FN3606" s="2"/>
      <c r="FO3606" s="2"/>
      <c r="FP3606" s="2"/>
      <c r="FQ3606" s="2"/>
      <c r="FR3606" s="2"/>
      <c r="FS3606" s="2"/>
      <c r="FT3606" s="2"/>
      <c r="FU3606" s="2"/>
      <c r="FV3606" s="2"/>
      <c r="FW3606" s="2"/>
      <c r="FX3606" s="2"/>
      <c r="FY3606" s="2"/>
      <c r="FZ3606" s="2"/>
      <c r="GA3606" s="2"/>
      <c r="GB3606" s="2"/>
      <c r="GC3606" s="2"/>
      <c r="GD3606" s="2"/>
      <c r="GE3606" s="2"/>
      <c r="GF3606" s="2"/>
      <c r="GG3606" s="2"/>
      <c r="GH3606" s="2"/>
      <c r="GI3606" s="2"/>
      <c r="GJ3606" s="2"/>
      <c r="GK3606" s="2"/>
    </row>
    <row r="3607" spans="1:193" ht="409.5" customHeight="1" x14ac:dyDescent="0.3">
      <c r="A3607" s="2"/>
      <c r="B3607" s="2"/>
      <c r="C3607" s="40"/>
      <c r="D3607" s="40"/>
      <c r="E3607" s="40"/>
      <c r="F3607" s="40"/>
      <c r="G3607" s="40"/>
      <c r="H3607" s="2"/>
      <c r="I3607" s="2"/>
      <c r="J3607" s="2"/>
      <c r="K3607" s="2"/>
      <c r="L3607" s="2"/>
      <c r="M3607" s="2"/>
      <c r="N3607" s="2"/>
      <c r="O3607" s="2"/>
      <c r="P3607" s="2"/>
      <c r="Q3607" s="2"/>
      <c r="R3607" s="2"/>
      <c r="S3607" s="2"/>
      <c r="T3607" s="2"/>
      <c r="U3607" s="2"/>
      <c r="V3607" s="2"/>
      <c r="W3607" s="2"/>
      <c r="X3607" s="2"/>
      <c r="Y3607" s="2"/>
      <c r="Z3607" s="2"/>
      <c r="AA3607" s="2"/>
      <c r="AB3607" s="2"/>
      <c r="AC3607" s="2"/>
      <c r="AD3607" s="2"/>
      <c r="AE3607" s="2"/>
      <c r="AF3607" s="2"/>
      <c r="AG3607" s="2"/>
      <c r="AH3607" s="2"/>
      <c r="AI3607" s="2"/>
      <c r="AJ3607" s="2"/>
      <c r="AK3607" s="2"/>
      <c r="AL3607" s="2"/>
      <c r="AM3607" s="2"/>
      <c r="AN3607" s="2"/>
      <c r="AO3607" s="2"/>
      <c r="AP3607" s="2"/>
      <c r="AQ3607" s="2"/>
      <c r="AR3607" s="2"/>
      <c r="AS3607" s="2"/>
      <c r="AT3607" s="2"/>
      <c r="AU3607" s="2"/>
      <c r="AV3607" s="2"/>
      <c r="AW3607" s="2"/>
      <c r="AX3607" s="2"/>
      <c r="AY3607" s="2"/>
      <c r="AZ3607" s="2"/>
      <c r="BA3607" s="2"/>
      <c r="BB3607" s="2"/>
      <c r="BC3607" s="2"/>
      <c r="BD3607" s="2"/>
      <c r="BE3607" s="2"/>
      <c r="BF3607" s="2"/>
      <c r="BG3607" s="2"/>
      <c r="BH3607" s="2"/>
      <c r="BI3607" s="2"/>
      <c r="BJ3607" s="2"/>
      <c r="BK3607" s="2"/>
      <c r="BL3607" s="2"/>
      <c r="BM3607" s="2"/>
      <c r="BN3607" s="2"/>
      <c r="BO3607" s="2"/>
      <c r="BP3607" s="2"/>
      <c r="BQ3607" s="2"/>
      <c r="BR3607" s="2"/>
      <c r="BS3607" s="2"/>
      <c r="BT3607" s="2"/>
      <c r="BU3607" s="2"/>
      <c r="BV3607" s="2"/>
      <c r="BW3607" s="2"/>
      <c r="BX3607" s="2"/>
      <c r="BY3607" s="2"/>
      <c r="BZ3607" s="2"/>
      <c r="CA3607" s="2"/>
      <c r="CB3607" s="2"/>
      <c r="CC3607" s="2"/>
      <c r="CD3607" s="2"/>
      <c r="CE3607" s="2"/>
      <c r="CF3607" s="2"/>
      <c r="CG3607" s="2"/>
      <c r="CH3607" s="2"/>
      <c r="CI3607" s="2"/>
      <c r="CJ3607" s="2"/>
      <c r="CK3607" s="2"/>
      <c r="CL3607" s="2"/>
      <c r="CM3607" s="2"/>
      <c r="CN3607" s="2"/>
      <c r="CO3607" s="2"/>
      <c r="CP3607" s="2"/>
      <c r="CQ3607" s="2"/>
      <c r="CR3607" s="2"/>
      <c r="CS3607" s="2"/>
      <c r="CT3607" s="2"/>
      <c r="CU3607" s="2"/>
      <c r="CV3607" s="2"/>
      <c r="CW3607" s="2"/>
      <c r="CX3607" s="2"/>
      <c r="CY3607" s="2"/>
      <c r="CZ3607" s="2"/>
      <c r="DA3607" s="2"/>
      <c r="DB3607" s="2"/>
      <c r="DC3607" s="2"/>
      <c r="DD3607" s="2"/>
      <c r="DE3607" s="2"/>
      <c r="DF3607" s="2"/>
      <c r="DG3607" s="2"/>
      <c r="DH3607" s="2"/>
      <c r="DI3607" s="2"/>
      <c r="DJ3607" s="2"/>
      <c r="DK3607" s="2"/>
      <c r="DL3607" s="2"/>
      <c r="DM3607" s="2"/>
      <c r="DN3607" s="2"/>
      <c r="DO3607" s="2"/>
      <c r="DP3607" s="2"/>
      <c r="DQ3607" s="2"/>
      <c r="DR3607" s="2"/>
      <c r="DS3607" s="2"/>
      <c r="DT3607" s="2"/>
      <c r="DU3607" s="2"/>
      <c r="DV3607" s="2"/>
      <c r="DW3607" s="2"/>
      <c r="DX3607" s="2"/>
      <c r="DY3607" s="2"/>
      <c r="DZ3607" s="2"/>
      <c r="EA3607" s="2"/>
      <c r="EB3607" s="2"/>
      <c r="EC3607" s="2"/>
      <c r="ED3607" s="2"/>
      <c r="EE3607" s="2"/>
      <c r="EF3607" s="2"/>
      <c r="EG3607" s="2"/>
      <c r="EH3607" s="2"/>
      <c r="EI3607" s="2"/>
      <c r="EJ3607" s="2"/>
      <c r="EK3607" s="2"/>
      <c r="EL3607" s="2"/>
      <c r="EM3607" s="2"/>
      <c r="EN3607" s="2"/>
      <c r="EO3607" s="2"/>
      <c r="EP3607" s="2"/>
      <c r="EQ3607" s="2"/>
      <c r="ER3607" s="2"/>
      <c r="ES3607" s="2"/>
      <c r="ET3607" s="2"/>
      <c r="EU3607" s="2"/>
      <c r="EV3607" s="2"/>
      <c r="EW3607" s="2"/>
      <c r="EX3607" s="2"/>
      <c r="EY3607" s="2"/>
      <c r="EZ3607" s="2"/>
      <c r="FA3607" s="2"/>
      <c r="FB3607" s="2"/>
      <c r="FC3607" s="2"/>
      <c r="FD3607" s="2"/>
      <c r="FE3607" s="2"/>
      <c r="FF3607" s="2"/>
      <c r="FG3607" s="2"/>
      <c r="FH3607" s="2"/>
      <c r="FI3607" s="2"/>
      <c r="FJ3607" s="2"/>
      <c r="FK3607" s="2"/>
      <c r="FL3607" s="2"/>
      <c r="FM3607" s="2"/>
      <c r="FN3607" s="2"/>
      <c r="FO3607" s="2"/>
      <c r="FP3607" s="2"/>
      <c r="FQ3607" s="2"/>
      <c r="FR3607" s="2"/>
      <c r="FS3607" s="2"/>
      <c r="FT3607" s="2"/>
      <c r="FU3607" s="2"/>
      <c r="FV3607" s="2"/>
      <c r="FW3607" s="2"/>
      <c r="FX3607" s="2"/>
      <c r="FY3607" s="2"/>
      <c r="FZ3607" s="2"/>
      <c r="GA3607" s="2"/>
      <c r="GB3607" s="2"/>
      <c r="GC3607" s="2"/>
      <c r="GD3607" s="2"/>
      <c r="GE3607" s="2"/>
      <c r="GF3607" s="2"/>
      <c r="GG3607" s="2"/>
      <c r="GH3607" s="2"/>
      <c r="GI3607" s="2"/>
      <c r="GJ3607" s="2"/>
      <c r="GK3607" s="2"/>
    </row>
    <row r="3608" spans="1:193" ht="409.5" customHeight="1" x14ac:dyDescent="0.3">
      <c r="A3608" s="2"/>
      <c r="B3608" s="2"/>
      <c r="C3608" s="40"/>
      <c r="D3608" s="40"/>
      <c r="E3608" s="40"/>
      <c r="F3608" s="40"/>
      <c r="G3608" s="40"/>
      <c r="H3608" s="2"/>
      <c r="I3608" s="2"/>
      <c r="J3608" s="2"/>
      <c r="K3608" s="2"/>
      <c r="L3608" s="2"/>
      <c r="M3608" s="2"/>
      <c r="N3608" s="2"/>
      <c r="O3608" s="2"/>
      <c r="P3608" s="2"/>
      <c r="Q3608" s="2"/>
      <c r="R3608" s="2"/>
      <c r="S3608" s="2"/>
      <c r="T3608" s="2"/>
      <c r="U3608" s="2"/>
      <c r="V3608" s="2"/>
      <c r="W3608" s="2"/>
      <c r="X3608" s="2"/>
      <c r="Y3608" s="2"/>
      <c r="Z3608" s="2"/>
      <c r="AA3608" s="2"/>
      <c r="AB3608" s="2"/>
      <c r="AC3608" s="2"/>
      <c r="AD3608" s="2"/>
      <c r="AE3608" s="2"/>
      <c r="AF3608" s="2"/>
      <c r="AG3608" s="2"/>
      <c r="AH3608" s="2"/>
      <c r="AI3608" s="2"/>
      <c r="AJ3608" s="2"/>
      <c r="AK3608" s="2"/>
      <c r="AL3608" s="2"/>
      <c r="AM3608" s="2"/>
      <c r="AN3608" s="2"/>
      <c r="AO3608" s="2"/>
      <c r="AP3608" s="2"/>
      <c r="AQ3608" s="2"/>
      <c r="AR3608" s="2"/>
      <c r="AS3608" s="2"/>
      <c r="AT3608" s="2"/>
      <c r="AU3608" s="2"/>
      <c r="AV3608" s="2"/>
      <c r="AW3608" s="2"/>
      <c r="AX3608" s="2"/>
      <c r="AY3608" s="2"/>
      <c r="AZ3608" s="2"/>
      <c r="BA3608" s="2"/>
      <c r="BB3608" s="2"/>
      <c r="BC3608" s="2"/>
      <c r="BD3608" s="2"/>
      <c r="BE3608" s="2"/>
      <c r="BF3608" s="2"/>
      <c r="BG3608" s="2"/>
      <c r="BH3608" s="2"/>
      <c r="BI3608" s="2"/>
      <c r="BJ3608" s="2"/>
      <c r="BK3608" s="2"/>
      <c r="BL3608" s="2"/>
      <c r="BM3608" s="2"/>
      <c r="BN3608" s="2"/>
      <c r="BO3608" s="2"/>
      <c r="BP3608" s="2"/>
      <c r="BQ3608" s="2"/>
      <c r="BR3608" s="2"/>
      <c r="BS3608" s="2"/>
      <c r="BT3608" s="2"/>
      <c r="BU3608" s="2"/>
      <c r="BV3608" s="2"/>
      <c r="BW3608" s="2"/>
      <c r="BX3608" s="2"/>
      <c r="BY3608" s="2"/>
      <c r="BZ3608" s="2"/>
      <c r="CA3608" s="2"/>
      <c r="CB3608" s="2"/>
      <c r="CC3608" s="2"/>
      <c r="CD3608" s="2"/>
      <c r="CE3608" s="2"/>
      <c r="CF3608" s="2"/>
      <c r="CG3608" s="2"/>
      <c r="CH3608" s="2"/>
      <c r="CI3608" s="2"/>
      <c r="CJ3608" s="2"/>
      <c r="CK3608" s="2"/>
      <c r="CL3608" s="2"/>
      <c r="CM3608" s="2"/>
      <c r="CN3608" s="2"/>
      <c r="CO3608" s="2"/>
      <c r="CP3608" s="2"/>
      <c r="CQ3608" s="2"/>
      <c r="CR3608" s="2"/>
      <c r="CS3608" s="2"/>
      <c r="CT3608" s="2"/>
      <c r="CU3608" s="2"/>
      <c r="CV3608" s="2"/>
      <c r="CW3608" s="2"/>
      <c r="CX3608" s="2"/>
      <c r="CY3608" s="2"/>
      <c r="CZ3608" s="2"/>
      <c r="DA3608" s="2"/>
      <c r="DB3608" s="2"/>
      <c r="DC3608" s="2"/>
      <c r="DD3608" s="2"/>
      <c r="DE3608" s="2"/>
      <c r="DF3608" s="2"/>
      <c r="DG3608" s="2"/>
      <c r="DH3608" s="2"/>
      <c r="DI3608" s="2"/>
      <c r="DJ3608" s="2"/>
      <c r="DK3608" s="2"/>
      <c r="DL3608" s="2"/>
      <c r="DM3608" s="2"/>
      <c r="DN3608" s="2"/>
      <c r="DO3608" s="2"/>
      <c r="DP3608" s="2"/>
      <c r="DQ3608" s="2"/>
      <c r="DR3608" s="2"/>
      <c r="DS3608" s="2"/>
      <c r="DT3608" s="2"/>
      <c r="DU3608" s="2"/>
      <c r="DV3608" s="2"/>
      <c r="DW3608" s="2"/>
      <c r="DX3608" s="2"/>
      <c r="DY3608" s="2"/>
      <c r="DZ3608" s="2"/>
      <c r="EA3608" s="2"/>
      <c r="EB3608" s="2"/>
      <c r="EC3608" s="2"/>
      <c r="ED3608" s="2"/>
      <c r="EE3608" s="2"/>
      <c r="EF3608" s="2"/>
      <c r="EG3608" s="2"/>
      <c r="EH3608" s="2"/>
      <c r="EI3608" s="2"/>
      <c r="EJ3608" s="2"/>
      <c r="EK3608" s="2"/>
      <c r="EL3608" s="2"/>
      <c r="EM3608" s="2"/>
      <c r="EN3608" s="2"/>
      <c r="EO3608" s="2"/>
      <c r="EP3608" s="2"/>
      <c r="EQ3608" s="2"/>
      <c r="ER3608" s="2"/>
      <c r="ES3608" s="2"/>
      <c r="ET3608" s="2"/>
      <c r="EU3608" s="2"/>
      <c r="EV3608" s="2"/>
      <c r="EW3608" s="2"/>
      <c r="EX3608" s="2"/>
      <c r="EY3608" s="2"/>
      <c r="EZ3608" s="2"/>
      <c r="FA3608" s="2"/>
      <c r="FB3608" s="2"/>
      <c r="FC3608" s="2"/>
      <c r="FD3608" s="2"/>
      <c r="FE3608" s="2"/>
      <c r="FF3608" s="2"/>
      <c r="FG3608" s="2"/>
      <c r="FH3608" s="2"/>
      <c r="FI3608" s="2"/>
      <c r="FJ3608" s="2"/>
      <c r="FK3608" s="2"/>
      <c r="FL3608" s="2"/>
      <c r="FM3608" s="2"/>
      <c r="FN3608" s="2"/>
      <c r="FO3608" s="2"/>
      <c r="FP3608" s="2"/>
      <c r="FQ3608" s="2"/>
      <c r="FR3608" s="2"/>
      <c r="FS3608" s="2"/>
      <c r="FT3608" s="2"/>
      <c r="FU3608" s="2"/>
      <c r="FV3608" s="2"/>
      <c r="FW3608" s="2"/>
      <c r="FX3608" s="2"/>
      <c r="FY3608" s="2"/>
      <c r="FZ3608" s="2"/>
      <c r="GA3608" s="2"/>
      <c r="GB3608" s="2"/>
      <c r="GC3608" s="2"/>
      <c r="GD3608" s="2"/>
      <c r="GE3608" s="2"/>
      <c r="GF3608" s="2"/>
      <c r="GG3608" s="2"/>
      <c r="GH3608" s="2"/>
      <c r="GI3608" s="2"/>
      <c r="GJ3608" s="2"/>
      <c r="GK3608" s="2"/>
    </row>
    <row r="3609" spans="1:193" ht="409.5" customHeight="1" x14ac:dyDescent="0.3">
      <c r="A3609" s="2"/>
      <c r="B3609" s="2"/>
      <c r="C3609" s="40"/>
      <c r="D3609" s="40"/>
      <c r="E3609" s="40"/>
      <c r="F3609" s="40"/>
      <c r="G3609" s="40"/>
      <c r="H3609" s="2"/>
      <c r="I3609" s="2"/>
      <c r="J3609" s="2"/>
      <c r="K3609" s="2"/>
      <c r="L3609" s="2"/>
      <c r="M3609" s="2"/>
      <c r="N3609" s="2"/>
      <c r="O3609" s="2"/>
      <c r="P3609" s="2"/>
      <c r="Q3609" s="2"/>
      <c r="R3609" s="2"/>
      <c r="S3609" s="2"/>
      <c r="T3609" s="2"/>
      <c r="U3609" s="2"/>
      <c r="V3609" s="2"/>
      <c r="W3609" s="2"/>
      <c r="X3609" s="2"/>
      <c r="Y3609" s="2"/>
      <c r="Z3609" s="2"/>
      <c r="AA3609" s="2"/>
      <c r="AB3609" s="2"/>
      <c r="AC3609" s="2"/>
      <c r="AD3609" s="2"/>
      <c r="AE3609" s="2"/>
      <c r="AF3609" s="2"/>
      <c r="AG3609" s="2"/>
      <c r="AH3609" s="2"/>
      <c r="AI3609" s="2"/>
      <c r="AJ3609" s="2"/>
      <c r="AK3609" s="2"/>
      <c r="AL3609" s="2"/>
      <c r="AM3609" s="2"/>
      <c r="AN3609" s="2"/>
      <c r="AO3609" s="2"/>
      <c r="AP3609" s="2"/>
      <c r="AQ3609" s="2"/>
      <c r="AR3609" s="2"/>
      <c r="AS3609" s="2"/>
      <c r="AT3609" s="2"/>
      <c r="AU3609" s="2"/>
      <c r="AV3609" s="2"/>
      <c r="AW3609" s="2"/>
      <c r="AX3609" s="2"/>
      <c r="AY3609" s="2"/>
      <c r="AZ3609" s="2"/>
      <c r="BA3609" s="2"/>
      <c r="BB3609" s="2"/>
      <c r="BC3609" s="2"/>
      <c r="BD3609" s="2"/>
      <c r="BE3609" s="2"/>
      <c r="BF3609" s="2"/>
      <c r="BG3609" s="2"/>
      <c r="BH3609" s="2"/>
      <c r="BI3609" s="2"/>
      <c r="BJ3609" s="2"/>
      <c r="BK3609" s="2"/>
      <c r="BL3609" s="2"/>
      <c r="BM3609" s="2"/>
      <c r="BN3609" s="2"/>
      <c r="BO3609" s="2"/>
      <c r="BP3609" s="2"/>
      <c r="BQ3609" s="2"/>
      <c r="BR3609" s="2"/>
      <c r="BS3609" s="2"/>
      <c r="BT3609" s="2"/>
      <c r="BU3609" s="2"/>
      <c r="BV3609" s="2"/>
      <c r="BW3609" s="2"/>
      <c r="BX3609" s="2"/>
      <c r="BY3609" s="2"/>
      <c r="BZ3609" s="2"/>
      <c r="CA3609" s="2"/>
      <c r="CB3609" s="2"/>
      <c r="CC3609" s="2"/>
      <c r="CD3609" s="2"/>
      <c r="CE3609" s="2"/>
      <c r="CF3609" s="2"/>
      <c r="CG3609" s="2"/>
      <c r="CH3609" s="2"/>
      <c r="CI3609" s="2"/>
      <c r="CJ3609" s="2"/>
      <c r="CK3609" s="2"/>
      <c r="CL3609" s="2"/>
      <c r="CM3609" s="2"/>
      <c r="CN3609" s="2"/>
      <c r="CO3609" s="2"/>
      <c r="CP3609" s="2"/>
      <c r="CQ3609" s="2"/>
      <c r="CR3609" s="2"/>
      <c r="CS3609" s="2"/>
      <c r="CT3609" s="2"/>
      <c r="CU3609" s="2"/>
      <c r="CV3609" s="2"/>
      <c r="CW3609" s="2"/>
      <c r="CX3609" s="2"/>
      <c r="CY3609" s="2"/>
      <c r="CZ3609" s="2"/>
      <c r="DA3609" s="2"/>
      <c r="DB3609" s="2"/>
      <c r="DC3609" s="2"/>
      <c r="DD3609" s="2"/>
      <c r="DE3609" s="2"/>
      <c r="DF3609" s="2"/>
      <c r="DG3609" s="2"/>
      <c r="DH3609" s="2"/>
      <c r="DI3609" s="2"/>
      <c r="DJ3609" s="2"/>
      <c r="DK3609" s="2"/>
      <c r="DL3609" s="2"/>
      <c r="DM3609" s="2"/>
      <c r="DN3609" s="2"/>
      <c r="DO3609" s="2"/>
      <c r="DP3609" s="2"/>
      <c r="DQ3609" s="2"/>
      <c r="DR3609" s="2"/>
      <c r="DS3609" s="2"/>
      <c r="DT3609" s="2"/>
      <c r="DU3609" s="2"/>
      <c r="DV3609" s="2"/>
      <c r="DW3609" s="2"/>
      <c r="DX3609" s="2"/>
      <c r="DY3609" s="2"/>
      <c r="DZ3609" s="2"/>
      <c r="EA3609" s="2"/>
      <c r="EB3609" s="2"/>
      <c r="EC3609" s="2"/>
      <c r="ED3609" s="2"/>
      <c r="EE3609" s="2"/>
      <c r="EF3609" s="2"/>
      <c r="EG3609" s="2"/>
      <c r="EH3609" s="2"/>
      <c r="EI3609" s="2"/>
      <c r="EJ3609" s="2"/>
      <c r="EK3609" s="2"/>
      <c r="EL3609" s="2"/>
      <c r="EM3609" s="2"/>
      <c r="EN3609" s="2"/>
      <c r="EO3609" s="2"/>
      <c r="EP3609" s="2"/>
      <c r="EQ3609" s="2"/>
      <c r="ER3609" s="2"/>
      <c r="ES3609" s="2"/>
      <c r="ET3609" s="2"/>
      <c r="EU3609" s="2"/>
      <c r="EV3609" s="2"/>
      <c r="EW3609" s="2"/>
      <c r="EX3609" s="2"/>
      <c r="EY3609" s="2"/>
      <c r="EZ3609" s="2"/>
      <c r="FA3609" s="2"/>
      <c r="FB3609" s="2"/>
      <c r="FC3609" s="2"/>
      <c r="FD3609" s="2"/>
      <c r="FE3609" s="2"/>
      <c r="FF3609" s="2"/>
      <c r="FG3609" s="2"/>
      <c r="FH3609" s="2"/>
      <c r="FI3609" s="2"/>
      <c r="FJ3609" s="2"/>
      <c r="FK3609" s="2"/>
      <c r="FL3609" s="2"/>
      <c r="FM3609" s="2"/>
      <c r="FN3609" s="2"/>
      <c r="FO3609" s="2"/>
      <c r="FP3609" s="2"/>
      <c r="FQ3609" s="2"/>
      <c r="FR3609" s="2"/>
      <c r="FS3609" s="2"/>
      <c r="FT3609" s="2"/>
      <c r="FU3609" s="2"/>
      <c r="FV3609" s="2"/>
      <c r="FW3609" s="2"/>
      <c r="FX3609" s="2"/>
      <c r="FY3609" s="2"/>
      <c r="FZ3609" s="2"/>
      <c r="GA3609" s="2"/>
      <c r="GB3609" s="2"/>
      <c r="GC3609" s="2"/>
      <c r="GD3609" s="2"/>
      <c r="GE3609" s="2"/>
      <c r="GF3609" s="2"/>
      <c r="GG3609" s="2"/>
      <c r="GH3609" s="2"/>
      <c r="GI3609" s="2"/>
      <c r="GJ3609" s="2"/>
      <c r="GK3609" s="2"/>
    </row>
    <row r="3610" spans="1:193" ht="409.5" customHeight="1" x14ac:dyDescent="0.3">
      <c r="A3610" s="2"/>
      <c r="B3610" s="2"/>
      <c r="C3610" s="40"/>
      <c r="D3610" s="40"/>
      <c r="E3610" s="40"/>
      <c r="F3610" s="40"/>
      <c r="G3610" s="40"/>
      <c r="H3610" s="2"/>
      <c r="I3610" s="2"/>
      <c r="J3610" s="2"/>
      <c r="K3610" s="2"/>
      <c r="L3610" s="2"/>
      <c r="M3610" s="2"/>
      <c r="N3610" s="2"/>
      <c r="O3610" s="2"/>
      <c r="P3610" s="2"/>
      <c r="Q3610" s="2"/>
      <c r="R3610" s="2"/>
      <c r="S3610" s="2"/>
      <c r="T3610" s="2"/>
      <c r="U3610" s="2"/>
      <c r="V3610" s="2"/>
      <c r="W3610" s="2"/>
      <c r="X3610" s="2"/>
      <c r="Y3610" s="2"/>
      <c r="Z3610" s="2"/>
      <c r="AA3610" s="2"/>
      <c r="AB3610" s="2"/>
      <c r="AC3610" s="2"/>
      <c r="AD3610" s="2"/>
      <c r="AE3610" s="2"/>
      <c r="AF3610" s="2"/>
      <c r="AG3610" s="2"/>
      <c r="AH3610" s="2"/>
      <c r="AI3610" s="2"/>
      <c r="AJ3610" s="2"/>
      <c r="AK3610" s="2"/>
      <c r="AL3610" s="2"/>
      <c r="AM3610" s="2"/>
      <c r="AN3610" s="2"/>
      <c r="AO3610" s="2"/>
      <c r="AP3610" s="2"/>
      <c r="AQ3610" s="2"/>
      <c r="AR3610" s="2"/>
      <c r="AS3610" s="2"/>
      <c r="AT3610" s="2"/>
      <c r="AU3610" s="2"/>
      <c r="AV3610" s="2"/>
      <c r="AW3610" s="2"/>
      <c r="AX3610" s="2"/>
      <c r="AY3610" s="2"/>
      <c r="AZ3610" s="2"/>
      <c r="BA3610" s="2"/>
      <c r="BB3610" s="2"/>
      <c r="BC3610" s="2"/>
      <c r="BD3610" s="2"/>
      <c r="BE3610" s="2"/>
      <c r="BF3610" s="2"/>
      <c r="BG3610" s="2"/>
      <c r="BH3610" s="2"/>
      <c r="BI3610" s="2"/>
      <c r="BJ3610" s="2"/>
      <c r="BK3610" s="2"/>
      <c r="BL3610" s="2"/>
      <c r="BM3610" s="2"/>
      <c r="BN3610" s="2"/>
      <c r="BO3610" s="2"/>
      <c r="BP3610" s="2"/>
      <c r="BQ3610" s="2"/>
      <c r="BR3610" s="2"/>
      <c r="BS3610" s="2"/>
      <c r="BT3610" s="2"/>
      <c r="BU3610" s="2"/>
      <c r="BV3610" s="2"/>
      <c r="BW3610" s="2"/>
      <c r="BX3610" s="2"/>
      <c r="BY3610" s="2"/>
      <c r="BZ3610" s="2"/>
      <c r="CA3610" s="2"/>
      <c r="CB3610" s="2"/>
      <c r="CC3610" s="2"/>
      <c r="CD3610" s="2"/>
      <c r="CE3610" s="2"/>
      <c r="CF3610" s="2"/>
      <c r="CG3610" s="2"/>
      <c r="CH3610" s="2"/>
      <c r="CI3610" s="2"/>
      <c r="CJ3610" s="2"/>
      <c r="CK3610" s="2"/>
      <c r="CL3610" s="2"/>
      <c r="CM3610" s="2"/>
      <c r="CN3610" s="2"/>
      <c r="CO3610" s="2"/>
      <c r="CP3610" s="2"/>
      <c r="CQ3610" s="2"/>
      <c r="CR3610" s="2"/>
      <c r="CS3610" s="2"/>
      <c r="CT3610" s="2"/>
      <c r="CU3610" s="2"/>
      <c r="CV3610" s="2"/>
      <c r="CW3610" s="2"/>
      <c r="CX3610" s="2"/>
      <c r="CY3610" s="2"/>
      <c r="CZ3610" s="2"/>
      <c r="DA3610" s="2"/>
      <c r="DB3610" s="2"/>
      <c r="DC3610" s="2"/>
      <c r="DD3610" s="2"/>
      <c r="DE3610" s="2"/>
      <c r="DF3610" s="2"/>
      <c r="DG3610" s="2"/>
      <c r="DH3610" s="2"/>
      <c r="DI3610" s="2"/>
      <c r="DJ3610" s="2"/>
      <c r="DK3610" s="2"/>
      <c r="DL3610" s="2"/>
      <c r="DM3610" s="2"/>
      <c r="DN3610" s="2"/>
      <c r="DO3610" s="2"/>
      <c r="DP3610" s="2"/>
      <c r="DQ3610" s="2"/>
      <c r="DR3610" s="2"/>
      <c r="DS3610" s="2"/>
      <c r="DT3610" s="2"/>
      <c r="DU3610" s="2"/>
      <c r="DV3610" s="2"/>
      <c r="DW3610" s="2"/>
      <c r="DX3610" s="2"/>
      <c r="DY3610" s="2"/>
      <c r="DZ3610" s="2"/>
      <c r="EA3610" s="2"/>
      <c r="EB3610" s="2"/>
      <c r="EC3610" s="2"/>
      <c r="ED3610" s="2"/>
      <c r="EE3610" s="2"/>
      <c r="EF3610" s="2"/>
      <c r="EG3610" s="2"/>
      <c r="EH3610" s="2"/>
      <c r="EI3610" s="2"/>
      <c r="EJ3610" s="2"/>
      <c r="EK3610" s="2"/>
      <c r="EL3610" s="2"/>
      <c r="EM3610" s="2"/>
      <c r="EN3610" s="2"/>
      <c r="EO3610" s="2"/>
      <c r="EP3610" s="2"/>
      <c r="EQ3610" s="2"/>
      <c r="ER3610" s="2"/>
      <c r="ES3610" s="2"/>
      <c r="ET3610" s="2"/>
      <c r="EU3610" s="2"/>
      <c r="EV3610" s="2"/>
      <c r="EW3610" s="2"/>
      <c r="EX3610" s="2"/>
      <c r="EY3610" s="2"/>
      <c r="EZ3610" s="2"/>
      <c r="FA3610" s="2"/>
      <c r="FB3610" s="2"/>
      <c r="FC3610" s="2"/>
      <c r="FD3610" s="2"/>
      <c r="FE3610" s="2"/>
      <c r="FF3610" s="2"/>
      <c r="FG3610" s="2"/>
      <c r="FH3610" s="2"/>
      <c r="FI3610" s="2"/>
      <c r="FJ3610" s="2"/>
      <c r="FK3610" s="2"/>
      <c r="FL3610" s="2"/>
      <c r="FM3610" s="2"/>
      <c r="FN3610" s="2"/>
      <c r="FO3610" s="2"/>
      <c r="FP3610" s="2"/>
      <c r="FQ3610" s="2"/>
      <c r="FR3610" s="2"/>
      <c r="FS3610" s="2"/>
      <c r="FT3610" s="2"/>
      <c r="FU3610" s="2"/>
      <c r="FV3610" s="2"/>
      <c r="FW3610" s="2"/>
      <c r="FX3610" s="2"/>
      <c r="FY3610" s="2"/>
      <c r="FZ3610" s="2"/>
      <c r="GA3610" s="2"/>
      <c r="GB3610" s="2"/>
      <c r="GC3610" s="2"/>
      <c r="GD3610" s="2"/>
      <c r="GE3610" s="2"/>
      <c r="GF3610" s="2"/>
      <c r="GG3610" s="2"/>
      <c r="GH3610" s="2"/>
      <c r="GI3610" s="2"/>
      <c r="GJ3610" s="2"/>
      <c r="GK3610" s="2"/>
    </row>
    <row r="3611" spans="1:193" ht="409.5" customHeight="1" x14ac:dyDescent="0.3">
      <c r="A3611" s="2"/>
      <c r="B3611" s="2"/>
      <c r="C3611" s="40"/>
      <c r="D3611" s="40"/>
      <c r="E3611" s="40"/>
      <c r="F3611" s="40"/>
      <c r="G3611" s="40"/>
      <c r="H3611" s="2"/>
      <c r="I3611" s="2"/>
      <c r="J3611" s="2"/>
      <c r="K3611" s="2"/>
      <c r="L3611" s="2"/>
      <c r="M3611" s="2"/>
      <c r="N3611" s="2"/>
      <c r="O3611" s="2"/>
      <c r="P3611" s="2"/>
      <c r="Q3611" s="2"/>
      <c r="R3611" s="2"/>
      <c r="S3611" s="2"/>
      <c r="T3611" s="2"/>
      <c r="U3611" s="2"/>
      <c r="V3611" s="2"/>
      <c r="W3611" s="2"/>
      <c r="X3611" s="2"/>
      <c r="Y3611" s="2"/>
      <c r="Z3611" s="2"/>
      <c r="AA3611" s="2"/>
      <c r="AB3611" s="2"/>
      <c r="AC3611" s="2"/>
      <c r="AD3611" s="2"/>
      <c r="AE3611" s="2"/>
      <c r="AF3611" s="2"/>
      <c r="AG3611" s="2"/>
      <c r="AH3611" s="2"/>
      <c r="AI3611" s="2"/>
      <c r="AJ3611" s="2"/>
      <c r="AK3611" s="2"/>
      <c r="AL3611" s="2"/>
      <c r="AM3611" s="2"/>
      <c r="AN3611" s="2"/>
      <c r="AO3611" s="2"/>
      <c r="AP3611" s="2"/>
      <c r="AQ3611" s="2"/>
      <c r="AR3611" s="2"/>
      <c r="AS3611" s="2"/>
      <c r="AT3611" s="2"/>
      <c r="AU3611" s="2"/>
      <c r="AV3611" s="2"/>
      <c r="AW3611" s="2"/>
      <c r="AX3611" s="2"/>
      <c r="AY3611" s="2"/>
      <c r="AZ3611" s="2"/>
      <c r="BA3611" s="2"/>
      <c r="BB3611" s="2"/>
      <c r="BC3611" s="2"/>
      <c r="BD3611" s="2"/>
      <c r="BE3611" s="2"/>
      <c r="BF3611" s="2"/>
      <c r="BG3611" s="2"/>
      <c r="BH3611" s="2"/>
      <c r="BI3611" s="2"/>
      <c r="BJ3611" s="2"/>
      <c r="BK3611" s="2"/>
      <c r="BL3611" s="2"/>
      <c r="BM3611" s="2"/>
      <c r="BN3611" s="2"/>
      <c r="BO3611" s="2"/>
      <c r="BP3611" s="2"/>
      <c r="BQ3611" s="2"/>
      <c r="BR3611" s="2"/>
      <c r="BS3611" s="2"/>
      <c r="BT3611" s="2"/>
      <c r="BU3611" s="2"/>
      <c r="BV3611" s="2"/>
      <c r="BW3611" s="2"/>
      <c r="BX3611" s="2"/>
      <c r="BY3611" s="2"/>
      <c r="BZ3611" s="2"/>
      <c r="CA3611" s="2"/>
      <c r="CB3611" s="2"/>
      <c r="CC3611" s="2"/>
      <c r="CD3611" s="2"/>
      <c r="CE3611" s="2"/>
      <c r="CF3611" s="2"/>
      <c r="CG3611" s="2"/>
      <c r="CH3611" s="2"/>
      <c r="CI3611" s="2"/>
      <c r="CJ3611" s="2"/>
      <c r="CK3611" s="2"/>
      <c r="CL3611" s="2"/>
      <c r="CM3611" s="2"/>
      <c r="CN3611" s="2"/>
      <c r="CO3611" s="2"/>
      <c r="CP3611" s="2"/>
      <c r="CQ3611" s="2"/>
      <c r="CR3611" s="2"/>
      <c r="CS3611" s="2"/>
      <c r="CT3611" s="2"/>
      <c r="CU3611" s="2"/>
      <c r="CV3611" s="2"/>
      <c r="CW3611" s="2"/>
      <c r="CX3611" s="2"/>
      <c r="CY3611" s="2"/>
      <c r="CZ3611" s="2"/>
      <c r="DA3611" s="2"/>
      <c r="DB3611" s="2"/>
      <c r="DC3611" s="2"/>
      <c r="DD3611" s="2"/>
      <c r="DE3611" s="2"/>
      <c r="DF3611" s="2"/>
      <c r="DG3611" s="2"/>
      <c r="DH3611" s="2"/>
      <c r="DI3611" s="2"/>
      <c r="DJ3611" s="2"/>
      <c r="DK3611" s="2"/>
      <c r="DL3611" s="2"/>
      <c r="DM3611" s="2"/>
      <c r="DN3611" s="2"/>
      <c r="DO3611" s="2"/>
      <c r="DP3611" s="2"/>
      <c r="DQ3611" s="2"/>
      <c r="DR3611" s="2"/>
      <c r="DS3611" s="2"/>
      <c r="DT3611" s="2"/>
      <c r="DU3611" s="2"/>
      <c r="DV3611" s="2"/>
      <c r="DW3611" s="2"/>
      <c r="DX3611" s="2"/>
      <c r="DY3611" s="2"/>
      <c r="DZ3611" s="2"/>
      <c r="EA3611" s="2"/>
      <c r="EB3611" s="2"/>
      <c r="EC3611" s="2"/>
      <c r="ED3611" s="2"/>
      <c r="EE3611" s="2"/>
      <c r="EF3611" s="2"/>
      <c r="EG3611" s="2"/>
      <c r="EH3611" s="2"/>
      <c r="EI3611" s="2"/>
      <c r="EJ3611" s="2"/>
      <c r="EK3611" s="2"/>
      <c r="EL3611" s="2"/>
      <c r="EM3611" s="2"/>
      <c r="EN3611" s="2"/>
      <c r="EO3611" s="2"/>
      <c r="EP3611" s="2"/>
      <c r="EQ3611" s="2"/>
      <c r="ER3611" s="2"/>
      <c r="ES3611" s="2"/>
      <c r="ET3611" s="2"/>
      <c r="EU3611" s="2"/>
      <c r="EV3611" s="2"/>
      <c r="EW3611" s="2"/>
      <c r="EX3611" s="2"/>
      <c r="EY3611" s="2"/>
      <c r="EZ3611" s="2"/>
      <c r="FA3611" s="2"/>
      <c r="FB3611" s="2"/>
      <c r="FC3611" s="2"/>
      <c r="FD3611" s="2"/>
      <c r="FE3611" s="2"/>
      <c r="FF3611" s="2"/>
      <c r="FG3611" s="2"/>
      <c r="FH3611" s="2"/>
      <c r="FI3611" s="2"/>
      <c r="FJ3611" s="2"/>
      <c r="FK3611" s="2"/>
      <c r="FL3611" s="2"/>
      <c r="FM3611" s="2"/>
      <c r="FN3611" s="2"/>
      <c r="FO3611" s="2"/>
      <c r="FP3611" s="2"/>
      <c r="FQ3611" s="2"/>
      <c r="FR3611" s="2"/>
      <c r="FS3611" s="2"/>
      <c r="FT3611" s="2"/>
      <c r="FU3611" s="2"/>
      <c r="FV3611" s="2"/>
      <c r="FW3611" s="2"/>
      <c r="FX3611" s="2"/>
      <c r="FY3611" s="2"/>
      <c r="FZ3611" s="2"/>
      <c r="GA3611" s="2"/>
      <c r="GB3611" s="2"/>
      <c r="GC3611" s="2"/>
      <c r="GD3611" s="2"/>
      <c r="GE3611" s="2"/>
      <c r="GF3611" s="2"/>
      <c r="GG3611" s="2"/>
      <c r="GH3611" s="2"/>
      <c r="GI3611" s="2"/>
      <c r="GJ3611" s="2"/>
      <c r="GK3611" s="2"/>
    </row>
    <row r="3612" spans="1:193" ht="409.5" customHeight="1" x14ac:dyDescent="0.3">
      <c r="A3612" s="2"/>
      <c r="B3612" s="2"/>
      <c r="C3612" s="40"/>
      <c r="D3612" s="40"/>
      <c r="E3612" s="40"/>
      <c r="F3612" s="40"/>
      <c r="G3612" s="40"/>
      <c r="H3612" s="2"/>
      <c r="I3612" s="2"/>
      <c r="J3612" s="2"/>
      <c r="K3612" s="2"/>
      <c r="L3612" s="2"/>
      <c r="M3612" s="2"/>
      <c r="N3612" s="2"/>
      <c r="O3612" s="2"/>
      <c r="P3612" s="2"/>
      <c r="Q3612" s="2"/>
      <c r="R3612" s="2"/>
      <c r="S3612" s="2"/>
      <c r="T3612" s="2"/>
      <c r="U3612" s="2"/>
      <c r="V3612" s="2"/>
      <c r="W3612" s="2"/>
      <c r="X3612" s="2"/>
      <c r="Y3612" s="2"/>
      <c r="Z3612" s="2"/>
      <c r="AA3612" s="2"/>
      <c r="AB3612" s="2"/>
      <c r="AC3612" s="2"/>
      <c r="AD3612" s="2"/>
      <c r="AE3612" s="2"/>
      <c r="AF3612" s="2"/>
      <c r="AG3612" s="2"/>
      <c r="AH3612" s="2"/>
      <c r="AI3612" s="2"/>
      <c r="AJ3612" s="2"/>
      <c r="AK3612" s="2"/>
      <c r="AL3612" s="2"/>
      <c r="AM3612" s="2"/>
      <c r="AN3612" s="2"/>
      <c r="AO3612" s="2"/>
      <c r="AP3612" s="2"/>
      <c r="AQ3612" s="2"/>
      <c r="AR3612" s="2"/>
      <c r="AS3612" s="2"/>
      <c r="AT3612" s="2"/>
      <c r="AU3612" s="2"/>
      <c r="AV3612" s="2"/>
      <c r="AW3612" s="2"/>
      <c r="AX3612" s="2"/>
      <c r="AY3612" s="2"/>
      <c r="AZ3612" s="2"/>
      <c r="BA3612" s="2"/>
      <c r="BB3612" s="2"/>
      <c r="BC3612" s="2"/>
      <c r="BD3612" s="2"/>
      <c r="BE3612" s="2"/>
      <c r="BF3612" s="2"/>
      <c r="BG3612" s="2"/>
      <c r="BH3612" s="2"/>
      <c r="BI3612" s="2"/>
      <c r="BJ3612" s="2"/>
      <c r="BK3612" s="2"/>
      <c r="BL3612" s="2"/>
      <c r="BM3612" s="2"/>
      <c r="BN3612" s="2"/>
      <c r="BO3612" s="2"/>
      <c r="BP3612" s="2"/>
      <c r="BQ3612" s="2"/>
      <c r="BR3612" s="2"/>
      <c r="BS3612" s="2"/>
      <c r="BT3612" s="2"/>
      <c r="BU3612" s="2"/>
      <c r="BV3612" s="2"/>
      <c r="BW3612" s="2"/>
      <c r="BX3612" s="2"/>
      <c r="BY3612" s="2"/>
      <c r="BZ3612" s="2"/>
      <c r="CA3612" s="2"/>
      <c r="CB3612" s="2"/>
      <c r="CC3612" s="2"/>
      <c r="CD3612" s="2"/>
      <c r="CE3612" s="2"/>
      <c r="CF3612" s="2"/>
      <c r="CG3612" s="2"/>
      <c r="CH3612" s="2"/>
      <c r="CI3612" s="2"/>
      <c r="CJ3612" s="2"/>
      <c r="CK3612" s="2"/>
      <c r="CL3612" s="2"/>
      <c r="CM3612" s="2"/>
      <c r="CN3612" s="2"/>
      <c r="CO3612" s="2"/>
      <c r="CP3612" s="2"/>
      <c r="CQ3612" s="2"/>
      <c r="CR3612" s="2"/>
      <c r="CS3612" s="2"/>
      <c r="CT3612" s="2"/>
      <c r="CU3612" s="2"/>
      <c r="CV3612" s="2"/>
      <c r="CW3612" s="2"/>
      <c r="CX3612" s="2"/>
      <c r="CY3612" s="2"/>
      <c r="CZ3612" s="2"/>
      <c r="DA3612" s="2"/>
      <c r="DB3612" s="2"/>
      <c r="DC3612" s="2"/>
      <c r="DD3612" s="2"/>
      <c r="DE3612" s="2"/>
      <c r="DF3612" s="2"/>
      <c r="DG3612" s="2"/>
      <c r="DH3612" s="2"/>
      <c r="DI3612" s="2"/>
      <c r="DJ3612" s="2"/>
      <c r="DK3612" s="2"/>
      <c r="DL3612" s="2"/>
      <c r="DM3612" s="2"/>
      <c r="DN3612" s="2"/>
      <c r="DO3612" s="2"/>
      <c r="DP3612" s="2"/>
      <c r="DQ3612" s="2"/>
      <c r="DR3612" s="2"/>
      <c r="DS3612" s="2"/>
      <c r="DT3612" s="2"/>
      <c r="DU3612" s="2"/>
      <c r="DV3612" s="2"/>
      <c r="DW3612" s="2"/>
      <c r="DX3612" s="2"/>
      <c r="DY3612" s="2"/>
      <c r="DZ3612" s="2"/>
      <c r="EA3612" s="2"/>
      <c r="EB3612" s="2"/>
      <c r="EC3612" s="2"/>
      <c r="ED3612" s="2"/>
      <c r="EE3612" s="2"/>
      <c r="EF3612" s="2"/>
      <c r="EG3612" s="2"/>
      <c r="EH3612" s="2"/>
      <c r="EI3612" s="2"/>
      <c r="EJ3612" s="2"/>
      <c r="EK3612" s="2"/>
      <c r="EL3612" s="2"/>
      <c r="EM3612" s="2"/>
      <c r="EN3612" s="2"/>
      <c r="EO3612" s="2"/>
      <c r="EP3612" s="2"/>
      <c r="EQ3612" s="2"/>
      <c r="ER3612" s="2"/>
      <c r="ES3612" s="2"/>
      <c r="ET3612" s="2"/>
      <c r="EU3612" s="2"/>
      <c r="EV3612" s="2"/>
      <c r="EW3612" s="2"/>
      <c r="EX3612" s="2"/>
      <c r="EY3612" s="2"/>
      <c r="EZ3612" s="2"/>
      <c r="FA3612" s="2"/>
      <c r="FB3612" s="2"/>
      <c r="FC3612" s="2"/>
      <c r="FD3612" s="2"/>
      <c r="FE3612" s="2"/>
      <c r="FF3612" s="2"/>
      <c r="FG3612" s="2"/>
      <c r="FH3612" s="2"/>
      <c r="FI3612" s="2"/>
      <c r="FJ3612" s="2"/>
      <c r="FK3612" s="2"/>
      <c r="FL3612" s="2"/>
      <c r="FM3612" s="2"/>
      <c r="FN3612" s="2"/>
      <c r="FO3612" s="2"/>
      <c r="FP3612" s="2"/>
      <c r="FQ3612" s="2"/>
      <c r="FR3612" s="2"/>
      <c r="FS3612" s="2"/>
      <c r="FT3612" s="2"/>
      <c r="FU3612" s="2"/>
      <c r="FV3612" s="2"/>
      <c r="FW3612" s="2"/>
      <c r="FX3612" s="2"/>
      <c r="FY3612" s="2"/>
      <c r="FZ3612" s="2"/>
      <c r="GA3612" s="2"/>
      <c r="GB3612" s="2"/>
      <c r="GC3612" s="2"/>
      <c r="GD3612" s="2"/>
      <c r="GE3612" s="2"/>
      <c r="GF3612" s="2"/>
      <c r="GG3612" s="2"/>
      <c r="GH3612" s="2"/>
      <c r="GI3612" s="2"/>
      <c r="GJ3612" s="2"/>
      <c r="GK3612" s="2"/>
    </row>
    <row r="3613" spans="1:193" ht="409.5" customHeight="1" x14ac:dyDescent="0.3">
      <c r="A3613" s="2"/>
      <c r="B3613" s="2"/>
      <c r="C3613" s="40"/>
      <c r="D3613" s="40"/>
      <c r="E3613" s="40"/>
      <c r="F3613" s="40"/>
      <c r="G3613" s="40"/>
      <c r="H3613" s="2"/>
      <c r="I3613" s="2"/>
      <c r="J3613" s="2"/>
      <c r="K3613" s="2"/>
      <c r="L3613" s="2"/>
      <c r="M3613" s="2"/>
      <c r="N3613" s="2"/>
      <c r="O3613" s="2"/>
      <c r="P3613" s="2"/>
      <c r="Q3613" s="2"/>
      <c r="R3613" s="2"/>
      <c r="S3613" s="2"/>
      <c r="T3613" s="2"/>
      <c r="U3613" s="2"/>
      <c r="V3613" s="2"/>
      <c r="W3613" s="2"/>
      <c r="X3613" s="2"/>
      <c r="Y3613" s="2"/>
      <c r="Z3613" s="2"/>
      <c r="AA3613" s="2"/>
      <c r="AB3613" s="2"/>
      <c r="AC3613" s="2"/>
      <c r="AD3613" s="2"/>
      <c r="AE3613" s="2"/>
      <c r="AF3613" s="2"/>
      <c r="AG3613" s="2"/>
      <c r="AH3613" s="2"/>
      <c r="AI3613" s="2"/>
      <c r="AJ3613" s="2"/>
      <c r="AK3613" s="2"/>
      <c r="AL3613" s="2"/>
      <c r="AM3613" s="2"/>
      <c r="AN3613" s="2"/>
      <c r="AO3613" s="2"/>
      <c r="AP3613" s="2"/>
      <c r="AQ3613" s="2"/>
      <c r="AR3613" s="2"/>
      <c r="AS3613" s="2"/>
      <c r="AT3613" s="2"/>
      <c r="AU3613" s="2"/>
      <c r="AV3613" s="2"/>
      <c r="AW3613" s="2"/>
      <c r="AX3613" s="2"/>
      <c r="AY3613" s="2"/>
      <c r="AZ3613" s="2"/>
      <c r="BA3613" s="2"/>
      <c r="BB3613" s="2"/>
      <c r="BC3613" s="2"/>
      <c r="BD3613" s="2"/>
      <c r="BE3613" s="2"/>
      <c r="BF3613" s="2"/>
      <c r="BG3613" s="2"/>
      <c r="BH3613" s="2"/>
      <c r="BI3613" s="2"/>
      <c r="BJ3613" s="2"/>
      <c r="BK3613" s="2"/>
      <c r="BL3613" s="2"/>
      <c r="BM3613" s="2"/>
      <c r="BN3613" s="2"/>
      <c r="BO3613" s="2"/>
      <c r="BP3613" s="2"/>
      <c r="BQ3613" s="2"/>
      <c r="BR3613" s="2"/>
      <c r="BS3613" s="2"/>
      <c r="BT3613" s="2"/>
      <c r="BU3613" s="2"/>
      <c r="BV3613" s="2"/>
      <c r="BW3613" s="2"/>
      <c r="BX3613" s="2"/>
      <c r="BY3613" s="2"/>
      <c r="BZ3613" s="2"/>
      <c r="CA3613" s="2"/>
      <c r="CB3613" s="2"/>
      <c r="CC3613" s="2"/>
      <c r="CD3613" s="2"/>
      <c r="CE3613" s="2"/>
      <c r="CF3613" s="2"/>
      <c r="CG3613" s="2"/>
      <c r="CH3613" s="2"/>
      <c r="CI3613" s="2"/>
      <c r="CJ3613" s="2"/>
      <c r="CK3613" s="2"/>
      <c r="CL3613" s="2"/>
      <c r="CM3613" s="2"/>
      <c r="CN3613" s="2"/>
      <c r="CO3613" s="2"/>
      <c r="CP3613" s="2"/>
      <c r="CQ3613" s="2"/>
      <c r="CR3613" s="2"/>
      <c r="CS3613" s="2"/>
      <c r="CT3613" s="2"/>
      <c r="CU3613" s="2"/>
      <c r="CV3613" s="2"/>
      <c r="CW3613" s="2"/>
      <c r="CX3613" s="2"/>
      <c r="CY3613" s="2"/>
      <c r="CZ3613" s="2"/>
      <c r="DA3613" s="2"/>
      <c r="DB3613" s="2"/>
      <c r="DC3613" s="2"/>
      <c r="DD3613" s="2"/>
      <c r="DE3613" s="2"/>
      <c r="DF3613" s="2"/>
      <c r="DG3613" s="2"/>
      <c r="DH3613" s="2"/>
      <c r="DI3613" s="2"/>
      <c r="DJ3613" s="2"/>
      <c r="DK3613" s="2"/>
      <c r="DL3613" s="2"/>
      <c r="DM3613" s="2"/>
      <c r="DN3613" s="2"/>
      <c r="DO3613" s="2"/>
      <c r="DP3613" s="2"/>
      <c r="DQ3613" s="2"/>
      <c r="DR3613" s="2"/>
      <c r="DS3613" s="2"/>
      <c r="DT3613" s="2"/>
      <c r="DU3613" s="2"/>
      <c r="DV3613" s="2"/>
      <c r="DW3613" s="2"/>
      <c r="DX3613" s="2"/>
      <c r="DY3613" s="2"/>
      <c r="DZ3613" s="2"/>
      <c r="EA3613" s="2"/>
      <c r="EB3613" s="2"/>
      <c r="EC3613" s="2"/>
      <c r="ED3613" s="2"/>
      <c r="EE3613" s="2"/>
      <c r="EF3613" s="2"/>
      <c r="EG3613" s="2"/>
      <c r="EH3613" s="2"/>
      <c r="EI3613" s="2"/>
      <c r="EJ3613" s="2"/>
      <c r="EK3613" s="2"/>
      <c r="EL3613" s="2"/>
      <c r="EM3613" s="2"/>
      <c r="EN3613" s="2"/>
      <c r="EO3613" s="2"/>
      <c r="EP3613" s="2"/>
      <c r="EQ3613" s="2"/>
      <c r="ER3613" s="2"/>
      <c r="ES3613" s="2"/>
      <c r="ET3613" s="2"/>
      <c r="EU3613" s="2"/>
      <c r="EV3613" s="2"/>
      <c r="EW3613" s="2"/>
      <c r="EX3613" s="2"/>
      <c r="EY3613" s="2"/>
      <c r="EZ3613" s="2"/>
      <c r="FA3613" s="2"/>
      <c r="FB3613" s="2"/>
      <c r="FC3613" s="2"/>
      <c r="FD3613" s="2"/>
      <c r="FE3613" s="2"/>
      <c r="FF3613" s="2"/>
      <c r="FG3613" s="2"/>
      <c r="FH3613" s="2"/>
      <c r="FI3613" s="2"/>
      <c r="FJ3613" s="2"/>
      <c r="FK3613" s="2"/>
      <c r="FL3613" s="2"/>
      <c r="FM3613" s="2"/>
      <c r="FN3613" s="2"/>
      <c r="FO3613" s="2"/>
      <c r="FP3613" s="2"/>
      <c r="FQ3613" s="2"/>
      <c r="FR3613" s="2"/>
      <c r="FS3613" s="2"/>
      <c r="FT3613" s="2"/>
      <c r="FU3613" s="2"/>
      <c r="FV3613" s="2"/>
      <c r="FW3613" s="2"/>
      <c r="FX3613" s="2"/>
      <c r="FY3613" s="2"/>
      <c r="FZ3613" s="2"/>
      <c r="GA3613" s="2"/>
      <c r="GB3613" s="2"/>
      <c r="GC3613" s="2"/>
      <c r="GD3613" s="2"/>
      <c r="GE3613" s="2"/>
      <c r="GF3613" s="2"/>
      <c r="GG3613" s="2"/>
      <c r="GH3613" s="2"/>
      <c r="GI3613" s="2"/>
      <c r="GJ3613" s="2"/>
      <c r="GK3613" s="2"/>
    </row>
    <row r="3614" spans="1:193" ht="409.5" customHeight="1" x14ac:dyDescent="0.3">
      <c r="A3614" s="2"/>
      <c r="B3614" s="2"/>
      <c r="C3614" s="40"/>
      <c r="D3614" s="40"/>
      <c r="E3614" s="40"/>
      <c r="F3614" s="40"/>
      <c r="G3614" s="40"/>
      <c r="H3614" s="2"/>
      <c r="I3614" s="2"/>
      <c r="J3614" s="2"/>
      <c r="K3614" s="2"/>
      <c r="L3614" s="2"/>
      <c r="M3614" s="2"/>
      <c r="N3614" s="2"/>
      <c r="O3614" s="2"/>
      <c r="P3614" s="2"/>
      <c r="Q3614" s="2"/>
      <c r="R3614" s="2"/>
      <c r="S3614" s="2"/>
      <c r="T3614" s="2"/>
      <c r="U3614" s="2"/>
      <c r="V3614" s="2"/>
      <c r="W3614" s="2"/>
      <c r="X3614" s="2"/>
      <c r="Y3614" s="2"/>
      <c r="Z3614" s="2"/>
      <c r="AA3614" s="2"/>
      <c r="AB3614" s="2"/>
      <c r="AC3614" s="2"/>
      <c r="AD3614" s="2"/>
      <c r="AE3614" s="2"/>
      <c r="AF3614" s="2"/>
      <c r="AG3614" s="2"/>
      <c r="AH3614" s="2"/>
      <c r="AI3614" s="2"/>
      <c r="AJ3614" s="2"/>
      <c r="AK3614" s="2"/>
      <c r="AL3614" s="2"/>
      <c r="AM3614" s="2"/>
      <c r="AN3614" s="2"/>
      <c r="AO3614" s="2"/>
      <c r="AP3614" s="2"/>
      <c r="AQ3614" s="2"/>
      <c r="AR3614" s="2"/>
      <c r="AS3614" s="2"/>
      <c r="AT3614" s="2"/>
      <c r="AU3614" s="2"/>
      <c r="AV3614" s="2"/>
      <c r="AW3614" s="2"/>
      <c r="AX3614" s="2"/>
      <c r="AY3614" s="2"/>
      <c r="AZ3614" s="2"/>
      <c r="BA3614" s="2"/>
      <c r="BB3614" s="2"/>
      <c r="BC3614" s="2"/>
      <c r="BD3614" s="2"/>
      <c r="BE3614" s="2"/>
      <c r="BF3614" s="2"/>
      <c r="BG3614" s="2"/>
      <c r="BH3614" s="2"/>
      <c r="BI3614" s="2"/>
      <c r="BJ3614" s="2"/>
      <c r="BK3614" s="2"/>
      <c r="BL3614" s="2"/>
      <c r="BM3614" s="2"/>
      <c r="BN3614" s="2"/>
      <c r="BO3614" s="2"/>
      <c r="BP3614" s="2"/>
      <c r="BQ3614" s="2"/>
      <c r="BR3614" s="2"/>
      <c r="BS3614" s="2"/>
      <c r="BT3614" s="2"/>
      <c r="BU3614" s="2"/>
      <c r="BV3614" s="2"/>
      <c r="BW3614" s="2"/>
      <c r="BX3614" s="2"/>
      <c r="BY3614" s="2"/>
      <c r="BZ3614" s="2"/>
      <c r="CA3614" s="2"/>
      <c r="CB3614" s="2"/>
      <c r="CC3614" s="2"/>
      <c r="CD3614" s="2"/>
      <c r="CE3614" s="2"/>
      <c r="CF3614" s="2"/>
      <c r="CG3614" s="2"/>
      <c r="CH3614" s="2"/>
      <c r="CI3614" s="2"/>
      <c r="CJ3614" s="2"/>
      <c r="CK3614" s="2"/>
      <c r="CL3614" s="2"/>
      <c r="CM3614" s="2"/>
      <c r="CN3614" s="2"/>
      <c r="CO3614" s="2"/>
      <c r="CP3614" s="2"/>
      <c r="CQ3614" s="2"/>
      <c r="CR3614" s="2"/>
      <c r="CS3614" s="2"/>
      <c r="CT3614" s="2"/>
      <c r="CU3614" s="2"/>
      <c r="CV3614" s="2"/>
      <c r="CW3614" s="2"/>
      <c r="CX3614" s="2"/>
      <c r="CY3614" s="2"/>
      <c r="CZ3614" s="2"/>
      <c r="DA3614" s="2"/>
      <c r="DB3614" s="2"/>
      <c r="DC3614" s="2"/>
      <c r="DD3614" s="2"/>
      <c r="DE3614" s="2"/>
      <c r="DF3614" s="2"/>
      <c r="DG3614" s="2"/>
      <c r="DH3614" s="2"/>
      <c r="DI3614" s="2"/>
      <c r="DJ3614" s="2"/>
      <c r="DK3614" s="2"/>
      <c r="DL3614" s="2"/>
      <c r="DM3614" s="2"/>
      <c r="DN3614" s="2"/>
      <c r="DO3614" s="2"/>
      <c r="DP3614" s="2"/>
      <c r="DQ3614" s="2"/>
      <c r="DR3614" s="2"/>
      <c r="DS3614" s="2"/>
      <c r="DT3614" s="2"/>
      <c r="DU3614" s="2"/>
      <c r="DV3614" s="2"/>
      <c r="DW3614" s="2"/>
      <c r="DX3614" s="2"/>
      <c r="DY3614" s="2"/>
      <c r="DZ3614" s="2"/>
      <c r="EA3614" s="2"/>
      <c r="EB3614" s="2"/>
      <c r="EC3614" s="2"/>
      <c r="ED3614" s="2"/>
      <c r="EE3614" s="2"/>
      <c r="EF3614" s="2"/>
      <c r="EG3614" s="2"/>
      <c r="EH3614" s="2"/>
      <c r="EI3614" s="2"/>
      <c r="EJ3614" s="2"/>
      <c r="EK3614" s="2"/>
      <c r="EL3614" s="2"/>
      <c r="EM3614" s="2"/>
      <c r="EN3614" s="2"/>
      <c r="EO3614" s="2"/>
      <c r="EP3614" s="2"/>
      <c r="EQ3614" s="2"/>
      <c r="ER3614" s="2"/>
      <c r="ES3614" s="2"/>
      <c r="ET3614" s="2"/>
      <c r="EU3614" s="2"/>
      <c r="EV3614" s="2"/>
      <c r="EW3614" s="2"/>
      <c r="EX3614" s="2"/>
      <c r="EY3614" s="2"/>
      <c r="EZ3614" s="2"/>
      <c r="FA3614" s="2"/>
      <c r="FB3614" s="2"/>
      <c r="FC3614" s="2"/>
      <c r="FD3614" s="2"/>
      <c r="FE3614" s="2"/>
      <c r="FF3614" s="2"/>
      <c r="FG3614" s="2"/>
      <c r="FH3614" s="2"/>
      <c r="FI3614" s="2"/>
      <c r="FJ3614" s="2"/>
      <c r="FK3614" s="2"/>
      <c r="FL3614" s="2"/>
      <c r="FM3614" s="2"/>
      <c r="FN3614" s="2"/>
      <c r="FO3614" s="2"/>
      <c r="FP3614" s="2"/>
      <c r="FQ3614" s="2"/>
      <c r="FR3614" s="2"/>
      <c r="FS3614" s="2"/>
      <c r="FT3614" s="2"/>
      <c r="FU3614" s="2"/>
      <c r="FV3614" s="2"/>
      <c r="FW3614" s="2"/>
      <c r="FX3614" s="2"/>
      <c r="FY3614" s="2"/>
      <c r="FZ3614" s="2"/>
      <c r="GA3614" s="2"/>
      <c r="GB3614" s="2"/>
      <c r="GC3614" s="2"/>
      <c r="GD3614" s="2"/>
      <c r="GE3614" s="2"/>
      <c r="GF3614" s="2"/>
      <c r="GG3614" s="2"/>
      <c r="GH3614" s="2"/>
      <c r="GI3614" s="2"/>
      <c r="GJ3614" s="2"/>
      <c r="GK3614" s="2"/>
    </row>
    <row r="3615" spans="1:193" ht="409.5" customHeight="1" x14ac:dyDescent="0.3">
      <c r="A3615" s="2"/>
      <c r="B3615" s="2"/>
      <c r="C3615" s="40"/>
      <c r="D3615" s="40"/>
      <c r="E3615" s="40"/>
      <c r="F3615" s="40"/>
      <c r="G3615" s="40"/>
      <c r="H3615" s="2"/>
      <c r="I3615" s="2"/>
      <c r="J3615" s="2"/>
      <c r="K3615" s="2"/>
      <c r="L3615" s="2"/>
      <c r="M3615" s="2"/>
      <c r="N3615" s="2"/>
      <c r="O3615" s="2"/>
      <c r="P3615" s="2"/>
      <c r="Q3615" s="2"/>
      <c r="R3615" s="2"/>
      <c r="S3615" s="2"/>
      <c r="T3615" s="2"/>
      <c r="U3615" s="2"/>
      <c r="V3615" s="2"/>
      <c r="W3615" s="2"/>
      <c r="X3615" s="2"/>
      <c r="Y3615" s="2"/>
      <c r="Z3615" s="2"/>
      <c r="AA3615" s="2"/>
      <c r="AB3615" s="2"/>
      <c r="AC3615" s="2"/>
      <c r="AD3615" s="2"/>
      <c r="AE3615" s="2"/>
      <c r="AF3615" s="2"/>
      <c r="AG3615" s="2"/>
      <c r="AH3615" s="2"/>
      <c r="AI3615" s="2"/>
      <c r="AJ3615" s="2"/>
      <c r="AK3615" s="2"/>
      <c r="AL3615" s="2"/>
      <c r="AM3615" s="2"/>
      <c r="AN3615" s="2"/>
      <c r="AO3615" s="2"/>
      <c r="AP3615" s="2"/>
      <c r="AQ3615" s="2"/>
      <c r="AR3615" s="2"/>
      <c r="AS3615" s="2"/>
      <c r="AT3615" s="2"/>
      <c r="AU3615" s="2"/>
      <c r="AV3615" s="2"/>
      <c r="AW3615" s="2"/>
      <c r="AX3615" s="2"/>
      <c r="AY3615" s="2"/>
      <c r="AZ3615" s="2"/>
      <c r="BA3615" s="2"/>
      <c r="BB3615" s="2"/>
      <c r="BC3615" s="2"/>
      <c r="BD3615" s="2"/>
      <c r="BE3615" s="2"/>
      <c r="BF3615" s="2"/>
      <c r="BG3615" s="2"/>
      <c r="BH3615" s="2"/>
      <c r="BI3615" s="2"/>
      <c r="BJ3615" s="2"/>
      <c r="BK3615" s="2"/>
      <c r="BL3615" s="2"/>
      <c r="BM3615" s="2"/>
      <c r="BN3615" s="2"/>
      <c r="BO3615" s="2"/>
      <c r="BP3615" s="2"/>
      <c r="BQ3615" s="2"/>
      <c r="BR3615" s="2"/>
      <c r="BS3615" s="2"/>
      <c r="BT3615" s="2"/>
      <c r="BU3615" s="2"/>
      <c r="BV3615" s="2"/>
      <c r="BW3615" s="2"/>
      <c r="BX3615" s="2"/>
      <c r="BY3615" s="2"/>
      <c r="BZ3615" s="2"/>
      <c r="CA3615" s="2"/>
      <c r="CB3615" s="2"/>
      <c r="CC3615" s="2"/>
      <c r="CD3615" s="2"/>
      <c r="CE3615" s="2"/>
      <c r="CF3615" s="2"/>
      <c r="CG3615" s="2"/>
      <c r="CH3615" s="2"/>
      <c r="CI3615" s="2"/>
      <c r="CJ3615" s="2"/>
      <c r="CK3615" s="2"/>
      <c r="CL3615" s="2"/>
      <c r="CM3615" s="2"/>
      <c r="CN3615" s="2"/>
      <c r="CO3615" s="2"/>
      <c r="CP3615" s="2"/>
      <c r="CQ3615" s="2"/>
      <c r="CR3615" s="2"/>
      <c r="CS3615" s="2"/>
      <c r="CT3615" s="2"/>
      <c r="CU3615" s="2"/>
      <c r="CV3615" s="2"/>
      <c r="CW3615" s="2"/>
      <c r="CX3615" s="2"/>
      <c r="CY3615" s="2"/>
      <c r="CZ3615" s="2"/>
      <c r="DA3615" s="2"/>
      <c r="DB3615" s="2"/>
      <c r="DC3615" s="2"/>
      <c r="DD3615" s="2"/>
      <c r="DE3615" s="2"/>
      <c r="DF3615" s="2"/>
      <c r="DG3615" s="2"/>
      <c r="DH3615" s="2"/>
      <c r="DI3615" s="2"/>
      <c r="DJ3615" s="2"/>
      <c r="DK3615" s="2"/>
      <c r="DL3615" s="2"/>
      <c r="DM3615" s="2"/>
      <c r="DN3615" s="2"/>
      <c r="DO3615" s="2"/>
      <c r="DP3615" s="2"/>
      <c r="DQ3615" s="2"/>
      <c r="DR3615" s="2"/>
      <c r="DS3615" s="2"/>
      <c r="DT3615" s="2"/>
      <c r="DU3615" s="2"/>
      <c r="DV3615" s="2"/>
      <c r="DW3615" s="2"/>
      <c r="DX3615" s="2"/>
      <c r="DY3615" s="2"/>
      <c r="DZ3615" s="2"/>
      <c r="EA3615" s="2"/>
      <c r="EB3615" s="2"/>
      <c r="EC3615" s="2"/>
      <c r="ED3615" s="2"/>
      <c r="EE3615" s="2"/>
      <c r="EF3615" s="2"/>
      <c r="EG3615" s="2"/>
      <c r="EH3615" s="2"/>
      <c r="EI3615" s="2"/>
      <c r="EJ3615" s="2"/>
      <c r="EK3615" s="2"/>
      <c r="EL3615" s="2"/>
      <c r="EM3615" s="2"/>
      <c r="EN3615" s="2"/>
      <c r="EO3615" s="2"/>
      <c r="EP3615" s="2"/>
      <c r="EQ3615" s="2"/>
      <c r="ER3615" s="2"/>
      <c r="ES3615" s="2"/>
      <c r="ET3615" s="2"/>
      <c r="EU3615" s="2"/>
      <c r="EV3615" s="2"/>
      <c r="EW3615" s="2"/>
      <c r="EX3615" s="2"/>
      <c r="EY3615" s="2"/>
      <c r="EZ3615" s="2"/>
      <c r="FA3615" s="2"/>
      <c r="FB3615" s="2"/>
      <c r="FC3615" s="2"/>
      <c r="FD3615" s="2"/>
      <c r="FE3615" s="2"/>
      <c r="FF3615" s="2"/>
      <c r="FG3615" s="2"/>
      <c r="FH3615" s="2"/>
      <c r="FI3615" s="2"/>
      <c r="FJ3615" s="2"/>
      <c r="FK3615" s="2"/>
      <c r="FL3615" s="2"/>
      <c r="FM3615" s="2"/>
      <c r="FN3615" s="2"/>
      <c r="FO3615" s="2"/>
      <c r="FP3615" s="2"/>
      <c r="FQ3615" s="2"/>
      <c r="FR3615" s="2"/>
      <c r="FS3615" s="2"/>
      <c r="FT3615" s="2"/>
      <c r="FU3615" s="2"/>
      <c r="FV3615" s="2"/>
      <c r="FW3615" s="2"/>
      <c r="FX3615" s="2"/>
      <c r="FY3615" s="2"/>
      <c r="FZ3615" s="2"/>
      <c r="GA3615" s="2"/>
      <c r="GB3615" s="2"/>
      <c r="GC3615" s="2"/>
      <c r="GD3615" s="2"/>
      <c r="GE3615" s="2"/>
      <c r="GF3615" s="2"/>
      <c r="GG3615" s="2"/>
      <c r="GH3615" s="2"/>
      <c r="GI3615" s="2"/>
      <c r="GJ3615" s="2"/>
      <c r="GK3615" s="2"/>
    </row>
    <row r="3616" spans="1:193" ht="409.5" customHeight="1" x14ac:dyDescent="0.3">
      <c r="A3616" s="2"/>
      <c r="B3616" s="2"/>
      <c r="C3616" s="40"/>
      <c r="D3616" s="40"/>
      <c r="E3616" s="40"/>
      <c r="F3616" s="40"/>
      <c r="G3616" s="40"/>
      <c r="H3616" s="2"/>
      <c r="I3616" s="2"/>
      <c r="J3616" s="2"/>
      <c r="K3616" s="2"/>
      <c r="L3616" s="2"/>
      <c r="M3616" s="2"/>
      <c r="N3616" s="2"/>
      <c r="O3616" s="2"/>
      <c r="P3616" s="2"/>
      <c r="Q3616" s="2"/>
      <c r="R3616" s="2"/>
      <c r="S3616" s="2"/>
      <c r="T3616" s="2"/>
      <c r="U3616" s="2"/>
      <c r="V3616" s="2"/>
      <c r="W3616" s="2"/>
      <c r="X3616" s="2"/>
      <c r="Y3616" s="2"/>
      <c r="Z3616" s="2"/>
      <c r="AA3616" s="2"/>
      <c r="AB3616" s="2"/>
      <c r="AC3616" s="2"/>
      <c r="AD3616" s="2"/>
      <c r="AE3616" s="2"/>
      <c r="AF3616" s="2"/>
      <c r="AG3616" s="2"/>
      <c r="AH3616" s="2"/>
      <c r="AI3616" s="2"/>
      <c r="AJ3616" s="2"/>
      <c r="AK3616" s="2"/>
      <c r="AL3616" s="2"/>
      <c r="AM3616" s="2"/>
      <c r="AN3616" s="2"/>
      <c r="AO3616" s="2"/>
      <c r="AP3616" s="2"/>
      <c r="AQ3616" s="2"/>
      <c r="AR3616" s="2"/>
      <c r="AS3616" s="2"/>
      <c r="AT3616" s="2"/>
      <c r="AU3616" s="2"/>
      <c r="AV3616" s="2"/>
      <c r="AW3616" s="2"/>
      <c r="AX3616" s="2"/>
      <c r="AY3616" s="2"/>
      <c r="AZ3616" s="2"/>
      <c r="BA3616" s="2"/>
      <c r="BB3616" s="2"/>
      <c r="BC3616" s="2"/>
      <c r="BD3616" s="2"/>
      <c r="BE3616" s="2"/>
      <c r="BF3616" s="2"/>
      <c r="BG3616" s="2"/>
      <c r="BH3616" s="2"/>
      <c r="BI3616" s="2"/>
      <c r="BJ3616" s="2"/>
      <c r="BK3616" s="2"/>
      <c r="BL3616" s="2"/>
      <c r="BM3616" s="2"/>
      <c r="BN3616" s="2"/>
      <c r="BO3616" s="2"/>
      <c r="BP3616" s="2"/>
      <c r="BQ3616" s="2"/>
      <c r="BR3616" s="2"/>
      <c r="BS3616" s="2"/>
      <c r="BT3616" s="2"/>
      <c r="BU3616" s="2"/>
      <c r="BV3616" s="2"/>
      <c r="BW3616" s="2"/>
      <c r="BX3616" s="2"/>
      <c r="BY3616" s="2"/>
      <c r="BZ3616" s="2"/>
      <c r="CA3616" s="2"/>
      <c r="CB3616" s="2"/>
      <c r="CC3616" s="2"/>
      <c r="CD3616" s="2"/>
      <c r="CE3616" s="2"/>
      <c r="CF3616" s="2"/>
      <c r="CG3616" s="2"/>
      <c r="CH3616" s="2"/>
      <c r="CI3616" s="2"/>
      <c r="CJ3616" s="2"/>
      <c r="CK3616" s="2"/>
      <c r="CL3616" s="2"/>
      <c r="CM3616" s="2"/>
      <c r="CN3616" s="2"/>
      <c r="CO3616" s="2"/>
      <c r="CP3616" s="2"/>
      <c r="CQ3616" s="2"/>
      <c r="CR3616" s="2"/>
      <c r="CS3616" s="2"/>
      <c r="CT3616" s="2"/>
      <c r="CU3616" s="2"/>
      <c r="CV3616" s="2"/>
      <c r="CW3616" s="2"/>
      <c r="CX3616" s="2"/>
      <c r="CY3616" s="2"/>
      <c r="CZ3616" s="2"/>
      <c r="DA3616" s="2"/>
      <c r="DB3616" s="2"/>
      <c r="DC3616" s="2"/>
      <c r="DD3616" s="2"/>
      <c r="DE3616" s="2"/>
      <c r="DF3616" s="2"/>
      <c r="DG3616" s="2"/>
      <c r="DH3616" s="2"/>
      <c r="DI3616" s="2"/>
      <c r="DJ3616" s="2"/>
      <c r="DK3616" s="2"/>
      <c r="DL3616" s="2"/>
      <c r="DM3616" s="2"/>
      <c r="DN3616" s="2"/>
      <c r="DO3616" s="2"/>
      <c r="DP3616" s="2"/>
      <c r="DQ3616" s="2"/>
      <c r="DR3616" s="2"/>
      <c r="DS3616" s="2"/>
      <c r="DT3616" s="2"/>
      <c r="DU3616" s="2"/>
      <c r="DV3616" s="2"/>
      <c r="DW3616" s="2"/>
      <c r="DX3616" s="2"/>
      <c r="DY3616" s="2"/>
      <c r="DZ3616" s="2"/>
      <c r="EA3616" s="2"/>
      <c r="EB3616" s="2"/>
      <c r="EC3616" s="2"/>
      <c r="ED3616" s="2"/>
      <c r="EE3616" s="2"/>
      <c r="EF3616" s="2"/>
      <c r="EG3616" s="2"/>
      <c r="EH3616" s="2"/>
      <c r="EI3616" s="2"/>
      <c r="EJ3616" s="2"/>
      <c r="EK3616" s="2"/>
      <c r="EL3616" s="2"/>
      <c r="EM3616" s="2"/>
      <c r="EN3616" s="2"/>
      <c r="EO3616" s="2"/>
      <c r="EP3616" s="2"/>
      <c r="EQ3616" s="2"/>
      <c r="ER3616" s="2"/>
      <c r="ES3616" s="2"/>
      <c r="ET3616" s="2"/>
      <c r="EU3616" s="2"/>
      <c r="EV3616" s="2"/>
      <c r="EW3616" s="2"/>
      <c r="EX3616" s="2"/>
      <c r="EY3616" s="2"/>
      <c r="EZ3616" s="2"/>
      <c r="FA3616" s="2"/>
      <c r="FB3616" s="2"/>
      <c r="FC3616" s="2"/>
      <c r="FD3616" s="2"/>
      <c r="FE3616" s="2"/>
      <c r="FF3616" s="2"/>
      <c r="FG3616" s="2"/>
      <c r="FH3616" s="2"/>
      <c r="FI3616" s="2"/>
      <c r="FJ3616" s="2"/>
      <c r="FK3616" s="2"/>
      <c r="FL3616" s="2"/>
      <c r="FM3616" s="2"/>
      <c r="FN3616" s="2"/>
      <c r="FO3616" s="2"/>
      <c r="FP3616" s="2"/>
      <c r="FQ3616" s="2"/>
      <c r="FR3616" s="2"/>
      <c r="FS3616" s="2"/>
      <c r="FT3616" s="2"/>
      <c r="FU3616" s="2"/>
      <c r="FV3616" s="2"/>
      <c r="FW3616" s="2"/>
      <c r="FX3616" s="2"/>
      <c r="FY3616" s="2"/>
      <c r="FZ3616" s="2"/>
      <c r="GA3616" s="2"/>
      <c r="GB3616" s="2"/>
      <c r="GC3616" s="2"/>
      <c r="GD3616" s="2"/>
      <c r="GE3616" s="2"/>
      <c r="GF3616" s="2"/>
      <c r="GG3616" s="2"/>
      <c r="GH3616" s="2"/>
      <c r="GI3616" s="2"/>
      <c r="GJ3616" s="2"/>
      <c r="GK3616" s="2"/>
    </row>
    <row r="3617" spans="1:193" ht="409.5" customHeight="1" x14ac:dyDescent="0.3">
      <c r="A3617" s="2"/>
      <c r="B3617" s="2"/>
      <c r="C3617" s="40"/>
      <c r="D3617" s="40"/>
      <c r="E3617" s="40"/>
      <c r="F3617" s="40"/>
      <c r="G3617" s="40"/>
      <c r="H3617" s="2"/>
      <c r="I3617" s="2"/>
      <c r="J3617" s="2"/>
      <c r="K3617" s="2"/>
      <c r="L3617" s="2"/>
      <c r="M3617" s="2"/>
      <c r="N3617" s="2"/>
      <c r="O3617" s="2"/>
      <c r="P3617" s="2"/>
      <c r="Q3617" s="2"/>
      <c r="R3617" s="2"/>
      <c r="S3617" s="2"/>
      <c r="T3617" s="2"/>
      <c r="U3617" s="2"/>
      <c r="V3617" s="2"/>
      <c r="W3617" s="2"/>
      <c r="X3617" s="2"/>
      <c r="Y3617" s="2"/>
      <c r="Z3617" s="2"/>
      <c r="AA3617" s="2"/>
      <c r="AB3617" s="2"/>
      <c r="AC3617" s="2"/>
      <c r="AD3617" s="2"/>
      <c r="AE3617" s="2"/>
      <c r="AF3617" s="2"/>
      <c r="AG3617" s="2"/>
      <c r="AH3617" s="2"/>
      <c r="AI3617" s="2"/>
      <c r="AJ3617" s="2"/>
      <c r="AK3617" s="2"/>
      <c r="AL3617" s="2"/>
      <c r="AM3617" s="2"/>
      <c r="AN3617" s="2"/>
      <c r="AO3617" s="2"/>
      <c r="AP3617" s="2"/>
      <c r="AQ3617" s="2"/>
      <c r="AR3617" s="2"/>
      <c r="AS3617" s="2"/>
      <c r="AT3617" s="2"/>
      <c r="AU3617" s="2"/>
      <c r="AV3617" s="2"/>
      <c r="AW3617" s="2"/>
      <c r="AX3617" s="2"/>
      <c r="AY3617" s="2"/>
      <c r="AZ3617" s="2"/>
      <c r="BA3617" s="2"/>
      <c r="BB3617" s="2"/>
      <c r="BC3617" s="2"/>
      <c r="BD3617" s="2"/>
      <c r="BE3617" s="2"/>
      <c r="BF3617" s="2"/>
      <c r="BG3617" s="2"/>
      <c r="BH3617" s="2"/>
      <c r="BI3617" s="2"/>
      <c r="BJ3617" s="2"/>
      <c r="BK3617" s="2"/>
      <c r="BL3617" s="2"/>
      <c r="BM3617" s="2"/>
      <c r="BN3617" s="2"/>
      <c r="BO3617" s="2"/>
      <c r="BP3617" s="2"/>
      <c r="BQ3617" s="2"/>
      <c r="BR3617" s="2"/>
      <c r="BS3617" s="2"/>
      <c r="BT3617" s="2"/>
      <c r="BU3617" s="2"/>
      <c r="BV3617" s="2"/>
      <c r="BW3617" s="2"/>
      <c r="BX3617" s="2"/>
      <c r="BY3617" s="2"/>
      <c r="BZ3617" s="2"/>
      <c r="CA3617" s="2"/>
      <c r="CB3617" s="2"/>
      <c r="CC3617" s="2"/>
      <c r="CD3617" s="2"/>
      <c r="CE3617" s="2"/>
      <c r="CF3617" s="2"/>
      <c r="CG3617" s="2"/>
      <c r="CH3617" s="2"/>
      <c r="CI3617" s="2"/>
      <c r="CJ3617" s="2"/>
      <c r="CK3617" s="2"/>
      <c r="CL3617" s="2"/>
      <c r="CM3617" s="2"/>
      <c r="CN3617" s="2"/>
      <c r="CO3617" s="2"/>
      <c r="CP3617" s="2"/>
      <c r="CQ3617" s="2"/>
      <c r="CR3617" s="2"/>
      <c r="CS3617" s="2"/>
      <c r="CT3617" s="2"/>
      <c r="CU3617" s="2"/>
      <c r="CV3617" s="2"/>
      <c r="CW3617" s="2"/>
      <c r="CX3617" s="2"/>
      <c r="CY3617" s="2"/>
      <c r="CZ3617" s="2"/>
      <c r="DA3617" s="2"/>
      <c r="DB3617" s="2"/>
      <c r="DC3617" s="2"/>
      <c r="DD3617" s="2"/>
      <c r="DE3617" s="2"/>
      <c r="DF3617" s="2"/>
      <c r="DG3617" s="2"/>
      <c r="DH3617" s="2"/>
      <c r="DI3617" s="2"/>
      <c r="DJ3617" s="2"/>
      <c r="DK3617" s="2"/>
      <c r="DL3617" s="2"/>
      <c r="DM3617" s="2"/>
      <c r="DN3617" s="2"/>
      <c r="DO3617" s="2"/>
      <c r="DP3617" s="2"/>
      <c r="DQ3617" s="2"/>
      <c r="DR3617" s="2"/>
      <c r="DS3617" s="2"/>
      <c r="DT3617" s="2"/>
      <c r="DU3617" s="2"/>
      <c r="DV3617" s="2"/>
      <c r="DW3617" s="2"/>
      <c r="DX3617" s="2"/>
      <c r="DY3617" s="2"/>
      <c r="DZ3617" s="2"/>
      <c r="EA3617" s="2"/>
      <c r="EB3617" s="2"/>
      <c r="EC3617" s="2"/>
      <c r="ED3617" s="2"/>
      <c r="EE3617" s="2"/>
      <c r="EF3617" s="2"/>
      <c r="EG3617" s="2"/>
      <c r="EH3617" s="2"/>
      <c r="EI3617" s="2"/>
      <c r="EJ3617" s="2"/>
      <c r="EK3617" s="2"/>
      <c r="EL3617" s="2"/>
      <c r="EM3617" s="2"/>
      <c r="EN3617" s="2"/>
      <c r="EO3617" s="2"/>
      <c r="EP3617" s="2"/>
      <c r="EQ3617" s="2"/>
      <c r="ER3617" s="2"/>
      <c r="ES3617" s="2"/>
      <c r="ET3617" s="2"/>
      <c r="EU3617" s="2"/>
      <c r="EV3617" s="2"/>
      <c r="EW3617" s="2"/>
      <c r="EX3617" s="2"/>
      <c r="EY3617" s="2"/>
      <c r="EZ3617" s="2"/>
      <c r="FA3617" s="2"/>
      <c r="FB3617" s="2"/>
      <c r="FC3617" s="2"/>
      <c r="FD3617" s="2"/>
      <c r="FE3617" s="2"/>
      <c r="FF3617" s="2"/>
      <c r="FG3617" s="2"/>
      <c r="FH3617" s="2"/>
      <c r="FI3617" s="2"/>
      <c r="FJ3617" s="2"/>
      <c r="FK3617" s="2"/>
      <c r="FL3617" s="2"/>
      <c r="FM3617" s="2"/>
      <c r="FN3617" s="2"/>
      <c r="FO3617" s="2"/>
      <c r="FP3617" s="2"/>
      <c r="FQ3617" s="2"/>
      <c r="FR3617" s="2"/>
      <c r="FS3617" s="2"/>
      <c r="FT3617" s="2"/>
      <c r="FU3617" s="2"/>
      <c r="FV3617" s="2"/>
      <c r="FW3617" s="2"/>
      <c r="FX3617" s="2"/>
      <c r="FY3617" s="2"/>
      <c r="FZ3617" s="2"/>
      <c r="GA3617" s="2"/>
      <c r="GB3617" s="2"/>
      <c r="GC3617" s="2"/>
      <c r="GD3617" s="2"/>
      <c r="GE3617" s="2"/>
      <c r="GF3617" s="2"/>
      <c r="GG3617" s="2"/>
      <c r="GH3617" s="2"/>
      <c r="GI3617" s="2"/>
      <c r="GJ3617" s="2"/>
      <c r="GK3617" s="2"/>
    </row>
    <row r="3618" spans="1:193" ht="409.5" customHeight="1" x14ac:dyDescent="0.3">
      <c r="A3618" s="2"/>
      <c r="B3618" s="2"/>
      <c r="C3618" s="40"/>
      <c r="D3618" s="40"/>
      <c r="E3618" s="40"/>
      <c r="F3618" s="40"/>
      <c r="G3618" s="40"/>
      <c r="H3618" s="2"/>
      <c r="I3618" s="2"/>
      <c r="J3618" s="2"/>
      <c r="K3618" s="2"/>
      <c r="L3618" s="2"/>
      <c r="M3618" s="2"/>
      <c r="N3618" s="2"/>
      <c r="O3618" s="2"/>
      <c r="P3618" s="2"/>
      <c r="Q3618" s="2"/>
      <c r="R3618" s="2"/>
      <c r="S3618" s="2"/>
      <c r="T3618" s="2"/>
      <c r="U3618" s="2"/>
      <c r="V3618" s="2"/>
      <c r="W3618" s="2"/>
      <c r="X3618" s="2"/>
      <c r="Y3618" s="2"/>
      <c r="Z3618" s="2"/>
      <c r="AA3618" s="2"/>
      <c r="AB3618" s="2"/>
      <c r="AC3618" s="2"/>
      <c r="AD3618" s="2"/>
      <c r="AE3618" s="2"/>
      <c r="AF3618" s="2"/>
      <c r="AG3618" s="2"/>
      <c r="AH3618" s="2"/>
      <c r="AI3618" s="2"/>
      <c r="AJ3618" s="2"/>
      <c r="AK3618" s="2"/>
      <c r="AL3618" s="2"/>
      <c r="AM3618" s="2"/>
      <c r="AN3618" s="2"/>
      <c r="AO3618" s="2"/>
      <c r="AP3618" s="2"/>
      <c r="AQ3618" s="2"/>
      <c r="AR3618" s="2"/>
      <c r="AS3618" s="2"/>
      <c r="AT3618" s="2"/>
      <c r="AU3618" s="2"/>
      <c r="AV3618" s="2"/>
      <c r="AW3618" s="2"/>
      <c r="AX3618" s="2"/>
      <c r="AY3618" s="2"/>
      <c r="AZ3618" s="2"/>
      <c r="BA3618" s="2"/>
      <c r="BB3618" s="2"/>
      <c r="BC3618" s="2"/>
      <c r="BD3618" s="2"/>
      <c r="BE3618" s="2"/>
      <c r="BF3618" s="2"/>
      <c r="BG3618" s="2"/>
      <c r="BH3618" s="2"/>
      <c r="BI3618" s="2"/>
      <c r="BJ3618" s="2"/>
      <c r="BK3618" s="2"/>
      <c r="BL3618" s="2"/>
      <c r="BM3618" s="2"/>
      <c r="BN3618" s="2"/>
      <c r="BO3618" s="2"/>
      <c r="BP3618" s="2"/>
      <c r="BQ3618" s="2"/>
      <c r="BR3618" s="2"/>
      <c r="BS3618" s="2"/>
      <c r="BT3618" s="2"/>
      <c r="BU3618" s="2"/>
      <c r="BV3618" s="2"/>
      <c r="BW3618" s="2"/>
      <c r="BX3618" s="2"/>
      <c r="BY3618" s="2"/>
      <c r="BZ3618" s="2"/>
      <c r="CA3618" s="2"/>
      <c r="CB3618" s="2"/>
      <c r="CC3618" s="2"/>
      <c r="CD3618" s="2"/>
      <c r="CE3618" s="2"/>
      <c r="CF3618" s="2"/>
      <c r="CG3618" s="2"/>
      <c r="CH3618" s="2"/>
      <c r="CI3618" s="2"/>
      <c r="CJ3618" s="2"/>
      <c r="CK3618" s="2"/>
      <c r="CL3618" s="2"/>
      <c r="CM3618" s="2"/>
      <c r="CN3618" s="2"/>
      <c r="CO3618" s="2"/>
      <c r="CP3618" s="2"/>
      <c r="CQ3618" s="2"/>
      <c r="CR3618" s="2"/>
      <c r="CS3618" s="2"/>
      <c r="CT3618" s="2"/>
      <c r="CU3618" s="2"/>
      <c r="CV3618" s="2"/>
      <c r="CW3618" s="2"/>
      <c r="CX3618" s="2"/>
      <c r="CY3618" s="2"/>
      <c r="CZ3618" s="2"/>
      <c r="DA3618" s="2"/>
      <c r="DB3618" s="2"/>
      <c r="DC3618" s="2"/>
      <c r="DD3618" s="2"/>
      <c r="DE3618" s="2"/>
      <c r="DF3618" s="2"/>
      <c r="DG3618" s="2"/>
      <c r="DH3618" s="2"/>
      <c r="DI3618" s="2"/>
      <c r="DJ3618" s="2"/>
      <c r="DK3618" s="2"/>
      <c r="DL3618" s="2"/>
      <c r="DM3618" s="2"/>
      <c r="DN3618" s="2"/>
      <c r="DO3618" s="2"/>
      <c r="DP3618" s="2"/>
      <c r="DQ3618" s="2"/>
      <c r="DR3618" s="2"/>
      <c r="DS3618" s="2"/>
      <c r="DT3618" s="2"/>
      <c r="DU3618" s="2"/>
      <c r="DV3618" s="2"/>
      <c r="DW3618" s="2"/>
      <c r="DX3618" s="2"/>
      <c r="DY3618" s="2"/>
      <c r="DZ3618" s="2"/>
      <c r="EA3618" s="2"/>
      <c r="EB3618" s="2"/>
      <c r="EC3618" s="2"/>
      <c r="ED3618" s="2"/>
      <c r="EE3618" s="2"/>
      <c r="EF3618" s="2"/>
      <c r="EG3618" s="2"/>
      <c r="EH3618" s="2"/>
      <c r="EI3618" s="2"/>
      <c r="EJ3618" s="2"/>
      <c r="EK3618" s="2"/>
      <c r="EL3618" s="2"/>
      <c r="EM3618" s="2"/>
      <c r="EN3618" s="2"/>
      <c r="EO3618" s="2"/>
      <c r="EP3618" s="2"/>
      <c r="EQ3618" s="2"/>
      <c r="ER3618" s="2"/>
      <c r="ES3618" s="2"/>
      <c r="ET3618" s="2"/>
      <c r="EU3618" s="2"/>
      <c r="EV3618" s="2"/>
      <c r="EW3618" s="2"/>
      <c r="EX3618" s="2"/>
      <c r="EY3618" s="2"/>
      <c r="EZ3618" s="2"/>
      <c r="FA3618" s="2"/>
      <c r="FB3618" s="2"/>
      <c r="FC3618" s="2"/>
      <c r="FD3618" s="2"/>
      <c r="FE3618" s="2"/>
      <c r="FF3618" s="2"/>
      <c r="FG3618" s="2"/>
      <c r="FH3618" s="2"/>
      <c r="FI3618" s="2"/>
      <c r="FJ3618" s="2"/>
      <c r="FK3618" s="2"/>
      <c r="FL3618" s="2"/>
      <c r="FM3618" s="2"/>
      <c r="FN3618" s="2"/>
      <c r="FO3618" s="2"/>
      <c r="FP3618" s="2"/>
      <c r="FQ3618" s="2"/>
      <c r="FR3618" s="2"/>
      <c r="FS3618" s="2"/>
      <c r="FT3618" s="2"/>
      <c r="FU3618" s="2"/>
      <c r="FV3618" s="2"/>
      <c r="FW3618" s="2"/>
      <c r="FX3618" s="2"/>
      <c r="FY3618" s="2"/>
      <c r="FZ3618" s="2"/>
      <c r="GA3618" s="2"/>
      <c r="GB3618" s="2"/>
      <c r="GC3618" s="2"/>
      <c r="GD3618" s="2"/>
      <c r="GE3618" s="2"/>
      <c r="GF3618" s="2"/>
      <c r="GG3618" s="2"/>
      <c r="GH3618" s="2"/>
      <c r="GI3618" s="2"/>
      <c r="GJ3618" s="2"/>
      <c r="GK3618" s="2"/>
    </row>
    <row r="3619" spans="1:193" ht="409.5" customHeight="1" x14ac:dyDescent="0.3">
      <c r="A3619" s="2"/>
      <c r="B3619" s="2"/>
      <c r="C3619" s="40"/>
      <c r="D3619" s="40"/>
      <c r="E3619" s="40"/>
      <c r="F3619" s="40"/>
      <c r="G3619" s="40"/>
      <c r="H3619" s="2"/>
      <c r="I3619" s="2"/>
      <c r="J3619" s="2"/>
      <c r="K3619" s="2"/>
      <c r="L3619" s="2"/>
      <c r="M3619" s="2"/>
      <c r="N3619" s="2"/>
      <c r="O3619" s="2"/>
      <c r="P3619" s="2"/>
      <c r="Q3619" s="2"/>
      <c r="R3619" s="2"/>
      <c r="S3619" s="2"/>
      <c r="T3619" s="2"/>
      <c r="U3619" s="2"/>
      <c r="V3619" s="2"/>
      <c r="W3619" s="2"/>
      <c r="X3619" s="2"/>
      <c r="Y3619" s="2"/>
      <c r="Z3619" s="2"/>
      <c r="AA3619" s="2"/>
      <c r="AB3619" s="2"/>
      <c r="AC3619" s="2"/>
      <c r="AD3619" s="2"/>
      <c r="AE3619" s="2"/>
      <c r="AF3619" s="2"/>
      <c r="AG3619" s="2"/>
      <c r="AH3619" s="2"/>
      <c r="AI3619" s="2"/>
      <c r="AJ3619" s="2"/>
      <c r="AK3619" s="2"/>
      <c r="AL3619" s="2"/>
      <c r="AM3619" s="2"/>
      <c r="AN3619" s="2"/>
      <c r="AO3619" s="2"/>
      <c r="AP3619" s="2"/>
      <c r="AQ3619" s="2"/>
      <c r="AR3619" s="2"/>
      <c r="AS3619" s="2"/>
      <c r="AT3619" s="2"/>
      <c r="AU3619" s="2"/>
      <c r="AV3619" s="2"/>
      <c r="AW3619" s="2"/>
      <c r="AX3619" s="2"/>
      <c r="AY3619" s="2"/>
      <c r="AZ3619" s="2"/>
      <c r="BA3619" s="2"/>
      <c r="BB3619" s="2"/>
      <c r="BC3619" s="2"/>
      <c r="BD3619" s="2"/>
      <c r="BE3619" s="2"/>
      <c r="BF3619" s="2"/>
      <c r="BG3619" s="2"/>
      <c r="BH3619" s="2"/>
      <c r="BI3619" s="2"/>
      <c r="BJ3619" s="2"/>
      <c r="BK3619" s="2"/>
      <c r="BL3619" s="2"/>
      <c r="BM3619" s="2"/>
      <c r="BN3619" s="2"/>
      <c r="BO3619" s="2"/>
      <c r="BP3619" s="2"/>
      <c r="BQ3619" s="2"/>
      <c r="BR3619" s="2"/>
      <c r="BS3619" s="2"/>
      <c r="BT3619" s="2"/>
      <c r="BU3619" s="2"/>
      <c r="BV3619" s="2"/>
      <c r="BW3619" s="2"/>
      <c r="BX3619" s="2"/>
      <c r="BY3619" s="2"/>
      <c r="BZ3619" s="2"/>
      <c r="CA3619" s="2"/>
      <c r="CB3619" s="2"/>
      <c r="CC3619" s="2"/>
      <c r="CD3619" s="2"/>
      <c r="CE3619" s="2"/>
      <c r="CF3619" s="2"/>
      <c r="CG3619" s="2"/>
      <c r="CH3619" s="2"/>
      <c r="CI3619" s="2"/>
      <c r="CJ3619" s="2"/>
      <c r="CK3619" s="2"/>
      <c r="CL3619" s="2"/>
      <c r="CM3619" s="2"/>
      <c r="CN3619" s="2"/>
      <c r="CO3619" s="2"/>
      <c r="CP3619" s="2"/>
      <c r="CQ3619" s="2"/>
      <c r="CR3619" s="2"/>
      <c r="CS3619" s="2"/>
      <c r="CT3619" s="2"/>
      <c r="CU3619" s="2"/>
      <c r="CV3619" s="2"/>
      <c r="CW3619" s="2"/>
      <c r="CX3619" s="2"/>
      <c r="CY3619" s="2"/>
      <c r="CZ3619" s="2"/>
      <c r="DA3619" s="2"/>
      <c r="DB3619" s="2"/>
      <c r="DC3619" s="2"/>
      <c r="DD3619" s="2"/>
      <c r="DE3619" s="2"/>
      <c r="DF3619" s="2"/>
      <c r="DG3619" s="2"/>
      <c r="DH3619" s="2"/>
      <c r="DI3619" s="2"/>
      <c r="DJ3619" s="2"/>
      <c r="DK3619" s="2"/>
      <c r="DL3619" s="2"/>
      <c r="DM3619" s="2"/>
      <c r="DN3619" s="2"/>
      <c r="DO3619" s="2"/>
      <c r="DP3619" s="2"/>
      <c r="DQ3619" s="2"/>
      <c r="DR3619" s="2"/>
      <c r="DS3619" s="2"/>
      <c r="DT3619" s="2"/>
      <c r="DU3619" s="2"/>
      <c r="DV3619" s="2"/>
      <c r="DW3619" s="2"/>
      <c r="DX3619" s="2"/>
      <c r="DY3619" s="2"/>
      <c r="DZ3619" s="2"/>
      <c r="EA3619" s="2"/>
      <c r="EB3619" s="2"/>
      <c r="EC3619" s="2"/>
      <c r="ED3619" s="2"/>
      <c r="EE3619" s="2"/>
      <c r="EF3619" s="2"/>
      <c r="EG3619" s="2"/>
      <c r="EH3619" s="2"/>
      <c r="EI3619" s="2"/>
      <c r="EJ3619" s="2"/>
      <c r="EK3619" s="2"/>
      <c r="EL3619" s="2"/>
      <c r="EM3619" s="2"/>
      <c r="EN3619" s="2"/>
      <c r="EO3619" s="2"/>
      <c r="EP3619" s="2"/>
      <c r="EQ3619" s="2"/>
      <c r="ER3619" s="2"/>
      <c r="ES3619" s="2"/>
      <c r="ET3619" s="2"/>
      <c r="EU3619" s="2"/>
      <c r="EV3619" s="2"/>
      <c r="EW3619" s="2"/>
      <c r="EX3619" s="2"/>
      <c r="EY3619" s="2"/>
      <c r="EZ3619" s="2"/>
      <c r="FA3619" s="2"/>
      <c r="FB3619" s="2"/>
      <c r="FC3619" s="2"/>
      <c r="FD3619" s="2"/>
      <c r="FE3619" s="2"/>
      <c r="FF3619" s="2"/>
      <c r="FG3619" s="2"/>
      <c r="FH3619" s="2"/>
      <c r="FI3619" s="2"/>
      <c r="FJ3619" s="2"/>
      <c r="FK3619" s="2"/>
      <c r="FL3619" s="2"/>
      <c r="FM3619" s="2"/>
      <c r="FN3619" s="2"/>
      <c r="FO3619" s="2"/>
      <c r="FP3619" s="2"/>
      <c r="FQ3619" s="2"/>
      <c r="FR3619" s="2"/>
      <c r="FS3619" s="2"/>
      <c r="FT3619" s="2"/>
      <c r="FU3619" s="2"/>
      <c r="FV3619" s="2"/>
      <c r="FW3619" s="2"/>
      <c r="FX3619" s="2"/>
      <c r="FY3619" s="2"/>
      <c r="FZ3619" s="2"/>
      <c r="GA3619" s="2"/>
      <c r="GB3619" s="2"/>
      <c r="GC3619" s="2"/>
      <c r="GD3619" s="2"/>
      <c r="GE3619" s="2"/>
      <c r="GF3619" s="2"/>
      <c r="GG3619" s="2"/>
      <c r="GH3619" s="2"/>
      <c r="GI3619" s="2"/>
      <c r="GJ3619" s="2"/>
      <c r="GK3619" s="2"/>
    </row>
    <row r="3620" spans="1:193" ht="409.5" customHeight="1" x14ac:dyDescent="0.3">
      <c r="A3620" s="2"/>
      <c r="B3620" s="2"/>
      <c r="C3620" s="40"/>
      <c r="D3620" s="40"/>
      <c r="E3620" s="40"/>
      <c r="F3620" s="40"/>
      <c r="G3620" s="40"/>
      <c r="H3620" s="2"/>
      <c r="I3620" s="2"/>
      <c r="J3620" s="2"/>
      <c r="K3620" s="2"/>
      <c r="L3620" s="2"/>
      <c r="M3620" s="2"/>
      <c r="N3620" s="2"/>
      <c r="O3620" s="2"/>
      <c r="P3620" s="2"/>
      <c r="Q3620" s="2"/>
      <c r="R3620" s="2"/>
      <c r="S3620" s="2"/>
      <c r="T3620" s="2"/>
      <c r="U3620" s="2"/>
      <c r="V3620" s="2"/>
      <c r="W3620" s="2"/>
      <c r="X3620" s="2"/>
      <c r="Y3620" s="2"/>
      <c r="Z3620" s="2"/>
      <c r="AA3620" s="2"/>
      <c r="AB3620" s="2"/>
      <c r="AC3620" s="2"/>
      <c r="AD3620" s="2"/>
      <c r="AE3620" s="2"/>
      <c r="AF3620" s="2"/>
      <c r="AG3620" s="2"/>
      <c r="AH3620" s="2"/>
      <c r="AI3620" s="2"/>
      <c r="AJ3620" s="2"/>
      <c r="AK3620" s="2"/>
      <c r="AL3620" s="2"/>
      <c r="AM3620" s="2"/>
      <c r="AN3620" s="2"/>
      <c r="AO3620" s="2"/>
      <c r="AP3620" s="2"/>
      <c r="AQ3620" s="2"/>
      <c r="AR3620" s="2"/>
      <c r="AS3620" s="2"/>
      <c r="AT3620" s="2"/>
      <c r="AU3620" s="2"/>
      <c r="AV3620" s="2"/>
      <c r="AW3620" s="2"/>
      <c r="AX3620" s="2"/>
      <c r="AY3620" s="2"/>
      <c r="AZ3620" s="2"/>
      <c r="BA3620" s="2"/>
      <c r="BB3620" s="2"/>
      <c r="BC3620" s="2"/>
      <c r="BD3620" s="2"/>
      <c r="BE3620" s="2"/>
      <c r="BF3620" s="2"/>
      <c r="BG3620" s="2"/>
      <c r="BH3620" s="2"/>
      <c r="BI3620" s="2"/>
      <c r="BJ3620" s="2"/>
      <c r="BK3620" s="2"/>
      <c r="BL3620" s="2"/>
      <c r="BM3620" s="2"/>
      <c r="BN3620" s="2"/>
      <c r="BO3620" s="2"/>
      <c r="BP3620" s="2"/>
      <c r="BQ3620" s="2"/>
      <c r="BR3620" s="2"/>
      <c r="BS3620" s="2"/>
      <c r="BT3620" s="2"/>
      <c r="BU3620" s="2"/>
      <c r="BV3620" s="2"/>
      <c r="BW3620" s="2"/>
      <c r="BX3620" s="2"/>
      <c r="BY3620" s="2"/>
      <c r="BZ3620" s="2"/>
      <c r="CA3620" s="2"/>
      <c r="CB3620" s="2"/>
      <c r="CC3620" s="2"/>
      <c r="CD3620" s="2"/>
      <c r="CE3620" s="2"/>
      <c r="CF3620" s="2"/>
      <c r="CG3620" s="2"/>
      <c r="CH3620" s="2"/>
      <c r="CI3620" s="2"/>
      <c r="CJ3620" s="2"/>
      <c r="CK3620" s="2"/>
      <c r="CL3620" s="2"/>
      <c r="CM3620" s="2"/>
      <c r="CN3620" s="2"/>
      <c r="CO3620" s="2"/>
      <c r="CP3620" s="2"/>
      <c r="CQ3620" s="2"/>
      <c r="CR3620" s="2"/>
      <c r="CS3620" s="2"/>
      <c r="CT3620" s="2"/>
      <c r="CU3620" s="2"/>
      <c r="CV3620" s="2"/>
      <c r="CW3620" s="2"/>
      <c r="CX3620" s="2"/>
      <c r="CY3620" s="2"/>
      <c r="CZ3620" s="2"/>
      <c r="DA3620" s="2"/>
      <c r="DB3620" s="2"/>
      <c r="DC3620" s="2"/>
      <c r="DD3620" s="2"/>
      <c r="DE3620" s="2"/>
      <c r="DF3620" s="2"/>
      <c r="DG3620" s="2"/>
      <c r="DH3620" s="2"/>
      <c r="DI3620" s="2"/>
      <c r="DJ3620" s="2"/>
      <c r="DK3620" s="2"/>
      <c r="DL3620" s="2"/>
      <c r="DM3620" s="2"/>
      <c r="DN3620" s="2"/>
      <c r="DO3620" s="2"/>
      <c r="DP3620" s="2"/>
      <c r="DQ3620" s="2"/>
      <c r="DR3620" s="2"/>
      <c r="DS3620" s="2"/>
      <c r="DT3620" s="2"/>
      <c r="DU3620" s="2"/>
      <c r="DV3620" s="2"/>
      <c r="DW3620" s="2"/>
      <c r="DX3620" s="2"/>
      <c r="DY3620" s="2"/>
      <c r="DZ3620" s="2"/>
      <c r="EA3620" s="2"/>
      <c r="EB3620" s="2"/>
      <c r="EC3620" s="2"/>
      <c r="ED3620" s="2"/>
      <c r="EE3620" s="2"/>
      <c r="EF3620" s="2"/>
      <c r="EG3620" s="2"/>
      <c r="EH3620" s="2"/>
      <c r="EI3620" s="2"/>
      <c r="EJ3620" s="2"/>
      <c r="EK3620" s="2"/>
      <c r="EL3620" s="2"/>
      <c r="EM3620" s="2"/>
      <c r="EN3620" s="2"/>
      <c r="EO3620" s="2"/>
      <c r="EP3620" s="2"/>
      <c r="EQ3620" s="2"/>
      <c r="ER3620" s="2"/>
      <c r="ES3620" s="2"/>
      <c r="ET3620" s="2"/>
      <c r="EU3620" s="2"/>
      <c r="EV3620" s="2"/>
      <c r="EW3620" s="2"/>
      <c r="EX3620" s="2"/>
      <c r="EY3620" s="2"/>
      <c r="EZ3620" s="2"/>
      <c r="FA3620" s="2"/>
      <c r="FB3620" s="2"/>
      <c r="FC3620" s="2"/>
      <c r="FD3620" s="2"/>
      <c r="FE3620" s="2"/>
      <c r="FF3620" s="2"/>
      <c r="FG3620" s="2"/>
      <c r="FH3620" s="2"/>
      <c r="FI3620" s="2"/>
      <c r="FJ3620" s="2"/>
      <c r="FK3620" s="2"/>
      <c r="FL3620" s="2"/>
      <c r="FM3620" s="2"/>
      <c r="FN3620" s="2"/>
      <c r="FO3620" s="2"/>
      <c r="FP3620" s="2"/>
      <c r="FQ3620" s="2"/>
      <c r="FR3620" s="2"/>
      <c r="FS3620" s="2"/>
      <c r="FT3620" s="2"/>
      <c r="FU3620" s="2"/>
      <c r="FV3620" s="2"/>
      <c r="FW3620" s="2"/>
      <c r="FX3620" s="2"/>
      <c r="FY3620" s="2"/>
      <c r="FZ3620" s="2"/>
      <c r="GA3620" s="2"/>
      <c r="GB3620" s="2"/>
      <c r="GC3620" s="2"/>
      <c r="GD3620" s="2"/>
      <c r="GE3620" s="2"/>
      <c r="GF3620" s="2"/>
      <c r="GG3620" s="2"/>
      <c r="GH3620" s="2"/>
      <c r="GI3620" s="2"/>
      <c r="GJ3620" s="2"/>
      <c r="GK3620" s="2"/>
    </row>
    <row r="3621" spans="1:193" ht="409.5" customHeight="1" x14ac:dyDescent="0.3">
      <c r="A3621" s="2"/>
      <c r="B3621" s="2"/>
      <c r="C3621" s="40"/>
      <c r="D3621" s="40"/>
      <c r="E3621" s="40"/>
      <c r="F3621" s="40"/>
      <c r="G3621" s="40"/>
      <c r="H3621" s="2"/>
      <c r="I3621" s="2"/>
      <c r="J3621" s="2"/>
      <c r="K3621" s="2"/>
      <c r="L3621" s="2"/>
      <c r="M3621" s="2"/>
      <c r="N3621" s="2"/>
      <c r="O3621" s="2"/>
      <c r="P3621" s="2"/>
      <c r="Q3621" s="2"/>
      <c r="R3621" s="2"/>
      <c r="S3621" s="2"/>
      <c r="T3621" s="2"/>
      <c r="U3621" s="2"/>
      <c r="V3621" s="2"/>
      <c r="W3621" s="2"/>
      <c r="X3621" s="2"/>
      <c r="Y3621" s="2"/>
      <c r="Z3621" s="2"/>
      <c r="AA3621" s="2"/>
      <c r="AB3621" s="2"/>
      <c r="AC3621" s="2"/>
      <c r="AD3621" s="2"/>
      <c r="AE3621" s="2"/>
      <c r="AF3621" s="2"/>
      <c r="AG3621" s="2"/>
      <c r="AH3621" s="2"/>
      <c r="AI3621" s="2"/>
      <c r="AJ3621" s="2"/>
      <c r="AK3621" s="2"/>
      <c r="AL3621" s="2"/>
      <c r="AM3621" s="2"/>
      <c r="AN3621" s="2"/>
      <c r="AO3621" s="2"/>
      <c r="AP3621" s="2"/>
      <c r="AQ3621" s="2"/>
      <c r="AR3621" s="2"/>
      <c r="AS3621" s="2"/>
      <c r="AT3621" s="2"/>
      <c r="AU3621" s="2"/>
      <c r="AV3621" s="2"/>
      <c r="AW3621" s="2"/>
      <c r="AX3621" s="2"/>
      <c r="AY3621" s="2"/>
      <c r="AZ3621" s="2"/>
      <c r="BA3621" s="2"/>
      <c r="BB3621" s="2"/>
      <c r="BC3621" s="2"/>
      <c r="BD3621" s="2"/>
      <c r="BE3621" s="2"/>
      <c r="BF3621" s="2"/>
      <c r="BG3621" s="2"/>
      <c r="BH3621" s="2"/>
      <c r="BI3621" s="2"/>
      <c r="BJ3621" s="2"/>
      <c r="BK3621" s="2"/>
      <c r="BL3621" s="2"/>
      <c r="BM3621" s="2"/>
      <c r="BN3621" s="2"/>
      <c r="BO3621" s="2"/>
      <c r="BP3621" s="2"/>
      <c r="BQ3621" s="2"/>
      <c r="BR3621" s="2"/>
      <c r="BS3621" s="2"/>
      <c r="BT3621" s="2"/>
      <c r="BU3621" s="2"/>
      <c r="BV3621" s="2"/>
      <c r="BW3621" s="2"/>
      <c r="BX3621" s="2"/>
      <c r="BY3621" s="2"/>
      <c r="BZ3621" s="2"/>
      <c r="CA3621" s="2"/>
      <c r="CB3621" s="2"/>
      <c r="CC3621" s="2"/>
      <c r="CD3621" s="2"/>
      <c r="CE3621" s="2"/>
      <c r="CF3621" s="2"/>
      <c r="CG3621" s="2"/>
      <c r="CH3621" s="2"/>
      <c r="CI3621" s="2"/>
      <c r="CJ3621" s="2"/>
      <c r="CK3621" s="2"/>
      <c r="CL3621" s="2"/>
      <c r="CM3621" s="2"/>
      <c r="CN3621" s="2"/>
      <c r="CO3621" s="2"/>
      <c r="CP3621" s="2"/>
      <c r="CQ3621" s="2"/>
      <c r="CR3621" s="2"/>
      <c r="CS3621" s="2"/>
      <c r="CT3621" s="2"/>
      <c r="CU3621" s="2"/>
      <c r="CV3621" s="2"/>
      <c r="CW3621" s="2"/>
      <c r="CX3621" s="2"/>
      <c r="CY3621" s="2"/>
      <c r="CZ3621" s="2"/>
      <c r="DA3621" s="2"/>
      <c r="DB3621" s="2"/>
      <c r="DC3621" s="2"/>
      <c r="DD3621" s="2"/>
      <c r="DE3621" s="2"/>
      <c r="DF3621" s="2"/>
      <c r="DG3621" s="2"/>
      <c r="DH3621" s="2"/>
      <c r="DI3621" s="2"/>
      <c r="DJ3621" s="2"/>
      <c r="DK3621" s="2"/>
      <c r="DL3621" s="2"/>
      <c r="DM3621" s="2"/>
      <c r="DN3621" s="2"/>
      <c r="DO3621" s="2"/>
      <c r="DP3621" s="2"/>
      <c r="DQ3621" s="2"/>
      <c r="DR3621" s="2"/>
      <c r="DS3621" s="2"/>
      <c r="DT3621" s="2"/>
      <c r="DU3621" s="2"/>
      <c r="DV3621" s="2"/>
      <c r="DW3621" s="2"/>
      <c r="DX3621" s="2"/>
      <c r="DY3621" s="2"/>
      <c r="DZ3621" s="2"/>
      <c r="EA3621" s="2"/>
      <c r="EB3621" s="2"/>
      <c r="EC3621" s="2"/>
      <c r="ED3621" s="2"/>
      <c r="EE3621" s="2"/>
      <c r="EF3621" s="2"/>
      <c r="EG3621" s="2"/>
      <c r="EH3621" s="2"/>
      <c r="EI3621" s="2"/>
      <c r="EJ3621" s="2"/>
      <c r="EK3621" s="2"/>
      <c r="EL3621" s="2"/>
      <c r="EM3621" s="2"/>
      <c r="EN3621" s="2"/>
      <c r="EO3621" s="2"/>
      <c r="EP3621" s="2"/>
      <c r="EQ3621" s="2"/>
      <c r="ER3621" s="2"/>
      <c r="ES3621" s="2"/>
      <c r="ET3621" s="2"/>
      <c r="EU3621" s="2"/>
      <c r="EV3621" s="2"/>
      <c r="EW3621" s="2"/>
      <c r="EX3621" s="2"/>
      <c r="EY3621" s="2"/>
      <c r="EZ3621" s="2"/>
      <c r="FA3621" s="2"/>
      <c r="FB3621" s="2"/>
      <c r="FC3621" s="2"/>
      <c r="FD3621" s="2"/>
      <c r="FE3621" s="2"/>
      <c r="FF3621" s="2"/>
      <c r="FG3621" s="2"/>
      <c r="FH3621" s="2"/>
      <c r="FI3621" s="2"/>
      <c r="FJ3621" s="2"/>
      <c r="FK3621" s="2"/>
      <c r="FL3621" s="2"/>
      <c r="FM3621" s="2"/>
      <c r="FN3621" s="2"/>
      <c r="FO3621" s="2"/>
      <c r="FP3621" s="2"/>
      <c r="FQ3621" s="2"/>
      <c r="FR3621" s="2"/>
      <c r="FS3621" s="2"/>
      <c r="FT3621" s="2"/>
      <c r="FU3621" s="2"/>
      <c r="FV3621" s="2"/>
      <c r="FW3621" s="2"/>
      <c r="FX3621" s="2"/>
      <c r="FY3621" s="2"/>
      <c r="FZ3621" s="2"/>
      <c r="GA3621" s="2"/>
      <c r="GB3621" s="2"/>
      <c r="GC3621" s="2"/>
      <c r="GD3621" s="2"/>
      <c r="GE3621" s="2"/>
      <c r="GF3621" s="2"/>
      <c r="GG3621" s="2"/>
      <c r="GH3621" s="2"/>
      <c r="GI3621" s="2"/>
      <c r="GJ3621" s="2"/>
      <c r="GK3621" s="2"/>
    </row>
    <row r="3622" spans="1:193" ht="409.5" customHeight="1" x14ac:dyDescent="0.3">
      <c r="A3622" s="2"/>
      <c r="B3622" s="2"/>
      <c r="C3622" s="40"/>
      <c r="D3622" s="40"/>
      <c r="E3622" s="40"/>
      <c r="F3622" s="40"/>
      <c r="G3622" s="40"/>
      <c r="H3622" s="2"/>
      <c r="I3622" s="2"/>
      <c r="J3622" s="2"/>
      <c r="K3622" s="2"/>
      <c r="L3622" s="2"/>
      <c r="M3622" s="2"/>
      <c r="N3622" s="2"/>
      <c r="O3622" s="2"/>
      <c r="P3622" s="2"/>
      <c r="Q3622" s="2"/>
      <c r="R3622" s="2"/>
      <c r="S3622" s="2"/>
      <c r="T3622" s="2"/>
      <c r="U3622" s="2"/>
      <c r="V3622" s="2"/>
      <c r="W3622" s="2"/>
      <c r="X3622" s="2"/>
      <c r="Y3622" s="2"/>
      <c r="Z3622" s="2"/>
      <c r="AA3622" s="2"/>
      <c r="AB3622" s="2"/>
      <c r="AC3622" s="2"/>
      <c r="AD3622" s="2"/>
      <c r="AE3622" s="2"/>
      <c r="AF3622" s="2"/>
      <c r="AG3622" s="2"/>
      <c r="AH3622" s="2"/>
      <c r="AI3622" s="2"/>
      <c r="AJ3622" s="2"/>
      <c r="AK3622" s="2"/>
      <c r="AL3622" s="2"/>
      <c r="AM3622" s="2"/>
      <c r="AN3622" s="2"/>
      <c r="AO3622" s="2"/>
      <c r="AP3622" s="2"/>
      <c r="AQ3622" s="2"/>
      <c r="AR3622" s="2"/>
      <c r="AS3622" s="2"/>
      <c r="AT3622" s="2"/>
      <c r="AU3622" s="2"/>
      <c r="AV3622" s="2"/>
      <c r="AW3622" s="2"/>
      <c r="AX3622" s="2"/>
      <c r="AY3622" s="2"/>
      <c r="AZ3622" s="2"/>
      <c r="BA3622" s="2"/>
      <c r="BB3622" s="2"/>
      <c r="BC3622" s="2"/>
      <c r="BD3622" s="2"/>
      <c r="BE3622" s="2"/>
      <c r="BF3622" s="2"/>
      <c r="BG3622" s="2"/>
      <c r="BH3622" s="2"/>
      <c r="BI3622" s="2"/>
      <c r="BJ3622" s="2"/>
      <c r="BK3622" s="2"/>
      <c r="BL3622" s="2"/>
      <c r="BM3622" s="2"/>
      <c r="BN3622" s="2"/>
      <c r="BO3622" s="2"/>
      <c r="BP3622" s="2"/>
      <c r="BQ3622" s="2"/>
      <c r="BR3622" s="2"/>
      <c r="BS3622" s="2"/>
      <c r="BT3622" s="2"/>
      <c r="BU3622" s="2"/>
      <c r="BV3622" s="2"/>
      <c r="BW3622" s="2"/>
      <c r="BX3622" s="2"/>
      <c r="BY3622" s="2"/>
      <c r="BZ3622" s="2"/>
      <c r="CA3622" s="2"/>
      <c r="CB3622" s="2"/>
      <c r="CC3622" s="2"/>
      <c r="CD3622" s="2"/>
      <c r="CE3622" s="2"/>
      <c r="CF3622" s="2"/>
      <c r="CG3622" s="2"/>
      <c r="CH3622" s="2"/>
      <c r="CI3622" s="2"/>
      <c r="CJ3622" s="2"/>
      <c r="CK3622" s="2"/>
      <c r="CL3622" s="2"/>
      <c r="CM3622" s="2"/>
      <c r="CN3622" s="2"/>
      <c r="CO3622" s="2"/>
      <c r="CP3622" s="2"/>
      <c r="CQ3622" s="2"/>
      <c r="CR3622" s="2"/>
      <c r="CS3622" s="2"/>
      <c r="CT3622" s="2"/>
      <c r="CU3622" s="2"/>
      <c r="CV3622" s="2"/>
      <c r="CW3622" s="2"/>
      <c r="CX3622" s="2"/>
      <c r="CY3622" s="2"/>
      <c r="CZ3622" s="2"/>
      <c r="DA3622" s="2"/>
      <c r="DB3622" s="2"/>
      <c r="DC3622" s="2"/>
      <c r="DD3622" s="2"/>
      <c r="DE3622" s="2"/>
      <c r="DF3622" s="2"/>
      <c r="DG3622" s="2"/>
      <c r="DH3622" s="2"/>
      <c r="DI3622" s="2"/>
      <c r="DJ3622" s="2"/>
      <c r="DK3622" s="2"/>
      <c r="DL3622" s="2"/>
      <c r="DM3622" s="2"/>
      <c r="DN3622" s="2"/>
      <c r="DO3622" s="2"/>
      <c r="DP3622" s="2"/>
      <c r="DQ3622" s="2"/>
      <c r="DR3622" s="2"/>
      <c r="DS3622" s="2"/>
      <c r="DT3622" s="2"/>
      <c r="DU3622" s="2"/>
      <c r="DV3622" s="2"/>
      <c r="DW3622" s="2"/>
      <c r="DX3622" s="2"/>
      <c r="DY3622" s="2"/>
      <c r="DZ3622" s="2"/>
      <c r="EA3622" s="2"/>
      <c r="EB3622" s="2"/>
      <c r="EC3622" s="2"/>
      <c r="ED3622" s="2"/>
      <c r="EE3622" s="2"/>
      <c r="EF3622" s="2"/>
      <c r="EG3622" s="2"/>
      <c r="EH3622" s="2"/>
      <c r="EI3622" s="2"/>
      <c r="EJ3622" s="2"/>
      <c r="EK3622" s="2"/>
      <c r="EL3622" s="2"/>
      <c r="EM3622" s="2"/>
      <c r="EN3622" s="2"/>
      <c r="EO3622" s="2"/>
      <c r="EP3622" s="2"/>
      <c r="EQ3622" s="2"/>
      <c r="ER3622" s="2"/>
      <c r="ES3622" s="2"/>
      <c r="ET3622" s="2"/>
      <c r="EU3622" s="2"/>
      <c r="EV3622" s="2"/>
      <c r="EW3622" s="2"/>
      <c r="EX3622" s="2"/>
      <c r="EY3622" s="2"/>
      <c r="EZ3622" s="2"/>
      <c r="FA3622" s="2"/>
      <c r="FB3622" s="2"/>
      <c r="FC3622" s="2"/>
      <c r="FD3622" s="2"/>
      <c r="FE3622" s="2"/>
      <c r="FF3622" s="2"/>
      <c r="FG3622" s="2"/>
      <c r="FH3622" s="2"/>
      <c r="FI3622" s="2"/>
      <c r="FJ3622" s="2"/>
      <c r="FK3622" s="2"/>
      <c r="FL3622" s="2"/>
      <c r="FM3622" s="2"/>
      <c r="FN3622" s="2"/>
      <c r="FO3622" s="2"/>
      <c r="FP3622" s="2"/>
      <c r="FQ3622" s="2"/>
      <c r="FR3622" s="2"/>
      <c r="FS3622" s="2"/>
      <c r="FT3622" s="2"/>
      <c r="FU3622" s="2"/>
      <c r="FV3622" s="2"/>
      <c r="FW3622" s="2"/>
      <c r="FX3622" s="2"/>
      <c r="FY3622" s="2"/>
      <c r="FZ3622" s="2"/>
      <c r="GA3622" s="2"/>
      <c r="GB3622" s="2"/>
      <c r="GC3622" s="2"/>
      <c r="GD3622" s="2"/>
      <c r="GE3622" s="2"/>
      <c r="GF3622" s="2"/>
      <c r="GG3622" s="2"/>
      <c r="GH3622" s="2"/>
      <c r="GI3622" s="2"/>
      <c r="GJ3622" s="2"/>
      <c r="GK3622" s="2"/>
    </row>
    <row r="3623" spans="1:193" ht="409.5" customHeight="1" x14ac:dyDescent="0.3">
      <c r="A3623" s="2"/>
      <c r="B3623" s="2"/>
      <c r="C3623" s="40"/>
      <c r="D3623" s="40"/>
      <c r="E3623" s="40"/>
      <c r="F3623" s="40"/>
      <c r="G3623" s="40"/>
      <c r="H3623" s="2"/>
      <c r="I3623" s="2"/>
      <c r="J3623" s="2"/>
      <c r="K3623" s="2"/>
      <c r="L3623" s="2"/>
      <c r="M3623" s="2"/>
      <c r="N3623" s="2"/>
      <c r="O3623" s="2"/>
      <c r="P3623" s="2"/>
      <c r="Q3623" s="2"/>
      <c r="R3623" s="2"/>
      <c r="S3623" s="2"/>
      <c r="T3623" s="2"/>
      <c r="U3623" s="2"/>
      <c r="V3623" s="2"/>
      <c r="W3623" s="2"/>
      <c r="X3623" s="2"/>
      <c r="Y3623" s="2"/>
      <c r="Z3623" s="2"/>
      <c r="AA3623" s="2"/>
      <c r="AB3623" s="2"/>
      <c r="AC3623" s="2"/>
      <c r="AD3623" s="2"/>
      <c r="AE3623" s="2"/>
      <c r="AF3623" s="2"/>
      <c r="AG3623" s="2"/>
      <c r="AH3623" s="2"/>
      <c r="AI3623" s="2"/>
      <c r="AJ3623" s="2"/>
      <c r="AK3623" s="2"/>
      <c r="AL3623" s="2"/>
      <c r="AM3623" s="2"/>
      <c r="AN3623" s="2"/>
      <c r="AO3623" s="2"/>
      <c r="AP3623" s="2"/>
      <c r="AQ3623" s="2"/>
      <c r="AR3623" s="2"/>
      <c r="AS3623" s="2"/>
      <c r="AT3623" s="2"/>
      <c r="AU3623" s="2"/>
      <c r="AV3623" s="2"/>
      <c r="AW3623" s="2"/>
      <c r="AX3623" s="2"/>
      <c r="AY3623" s="2"/>
      <c r="AZ3623" s="2"/>
      <c r="BA3623" s="2"/>
      <c r="BB3623" s="2"/>
      <c r="BC3623" s="2"/>
      <c r="BD3623" s="2"/>
      <c r="BE3623" s="2"/>
      <c r="BF3623" s="2"/>
      <c r="BG3623" s="2"/>
      <c r="BH3623" s="2"/>
      <c r="BI3623" s="2"/>
      <c r="BJ3623" s="2"/>
      <c r="BK3623" s="2"/>
      <c r="BL3623" s="2"/>
      <c r="BM3623" s="2"/>
      <c r="BN3623" s="2"/>
      <c r="BO3623" s="2"/>
      <c r="BP3623" s="2"/>
      <c r="BQ3623" s="2"/>
      <c r="BR3623" s="2"/>
      <c r="BS3623" s="2"/>
      <c r="BT3623" s="2"/>
      <c r="BU3623" s="2"/>
      <c r="BV3623" s="2"/>
      <c r="BW3623" s="2"/>
      <c r="BX3623" s="2"/>
      <c r="BY3623" s="2"/>
      <c r="BZ3623" s="2"/>
      <c r="CA3623" s="2"/>
      <c r="CB3623" s="2"/>
      <c r="CC3623" s="2"/>
      <c r="CD3623" s="2"/>
      <c r="CE3623" s="2"/>
      <c r="CF3623" s="2"/>
      <c r="CG3623" s="2"/>
      <c r="CH3623" s="2"/>
      <c r="CI3623" s="2"/>
      <c r="CJ3623" s="2"/>
      <c r="CK3623" s="2"/>
      <c r="CL3623" s="2"/>
      <c r="CM3623" s="2"/>
      <c r="CN3623" s="2"/>
      <c r="CO3623" s="2"/>
      <c r="CP3623" s="2"/>
      <c r="CQ3623" s="2"/>
      <c r="CR3623" s="2"/>
      <c r="CS3623" s="2"/>
      <c r="CT3623" s="2"/>
      <c r="CU3623" s="2"/>
      <c r="CV3623" s="2"/>
      <c r="CW3623" s="2"/>
      <c r="CX3623" s="2"/>
      <c r="CY3623" s="2"/>
      <c r="CZ3623" s="2"/>
      <c r="DA3623" s="2"/>
      <c r="DB3623" s="2"/>
      <c r="DC3623" s="2"/>
      <c r="DD3623" s="2"/>
      <c r="DE3623" s="2"/>
      <c r="DF3623" s="2"/>
      <c r="DG3623" s="2"/>
      <c r="DH3623" s="2"/>
      <c r="DI3623" s="2"/>
      <c r="DJ3623" s="2"/>
      <c r="DK3623" s="2"/>
      <c r="DL3623" s="2"/>
      <c r="DM3623" s="2"/>
      <c r="DN3623" s="2"/>
      <c r="DO3623" s="2"/>
      <c r="DP3623" s="2"/>
      <c r="DQ3623" s="2"/>
      <c r="DR3623" s="2"/>
      <c r="DS3623" s="2"/>
      <c r="DT3623" s="2"/>
      <c r="DU3623" s="2"/>
      <c r="DV3623" s="2"/>
      <c r="DW3623" s="2"/>
      <c r="DX3623" s="2"/>
      <c r="DY3623" s="2"/>
      <c r="DZ3623" s="2"/>
      <c r="EA3623" s="2"/>
      <c r="EB3623" s="2"/>
      <c r="EC3623" s="2"/>
      <c r="ED3623" s="2"/>
      <c r="EE3623" s="2"/>
      <c r="EF3623" s="2"/>
      <c r="EG3623" s="2"/>
      <c r="EH3623" s="2"/>
      <c r="EI3623" s="2"/>
      <c r="EJ3623" s="2"/>
      <c r="EK3623" s="2"/>
      <c r="EL3623" s="2"/>
      <c r="EM3623" s="2"/>
      <c r="EN3623" s="2"/>
      <c r="EO3623" s="2"/>
      <c r="EP3623" s="2"/>
      <c r="EQ3623" s="2"/>
      <c r="ER3623" s="2"/>
      <c r="ES3623" s="2"/>
      <c r="ET3623" s="2"/>
      <c r="EU3623" s="2"/>
      <c r="EV3623" s="2"/>
      <c r="EW3623" s="2"/>
      <c r="EX3623" s="2"/>
      <c r="EY3623" s="2"/>
      <c r="EZ3623" s="2"/>
      <c r="FA3623" s="2"/>
      <c r="FB3623" s="2"/>
      <c r="FC3623" s="2"/>
      <c r="FD3623" s="2"/>
      <c r="FE3623" s="2"/>
      <c r="FF3623" s="2"/>
      <c r="FG3623" s="2"/>
      <c r="FH3623" s="2"/>
      <c r="FI3623" s="2"/>
      <c r="FJ3623" s="2"/>
      <c r="FK3623" s="2"/>
      <c r="FL3623" s="2"/>
      <c r="FM3623" s="2"/>
      <c r="FN3623" s="2"/>
      <c r="FO3623" s="2"/>
      <c r="FP3623" s="2"/>
      <c r="FQ3623" s="2"/>
      <c r="FR3623" s="2"/>
      <c r="FS3623" s="2"/>
      <c r="FT3623" s="2"/>
      <c r="FU3623" s="2"/>
      <c r="FV3623" s="2"/>
      <c r="FW3623" s="2"/>
      <c r="FX3623" s="2"/>
      <c r="FY3623" s="2"/>
      <c r="FZ3623" s="2"/>
      <c r="GA3623" s="2"/>
      <c r="GB3623" s="2"/>
      <c r="GC3623" s="2"/>
      <c r="GD3623" s="2"/>
      <c r="GE3623" s="2"/>
      <c r="GF3623" s="2"/>
      <c r="GG3623" s="2"/>
      <c r="GH3623" s="2"/>
      <c r="GI3623" s="2"/>
      <c r="GJ3623" s="2"/>
      <c r="GK3623" s="2"/>
    </row>
    <row r="3624" spans="1:193" ht="409.5" customHeight="1" x14ac:dyDescent="0.3">
      <c r="A3624" s="2"/>
      <c r="B3624" s="2"/>
      <c r="C3624" s="40"/>
      <c r="D3624" s="40"/>
      <c r="E3624" s="40"/>
      <c r="F3624" s="40"/>
      <c r="G3624" s="40"/>
      <c r="H3624" s="2"/>
      <c r="I3624" s="2"/>
      <c r="J3624" s="2"/>
      <c r="K3624" s="2"/>
      <c r="L3624" s="2"/>
      <c r="M3624" s="2"/>
      <c r="N3624" s="2"/>
      <c r="O3624" s="2"/>
      <c r="P3624" s="2"/>
      <c r="Q3624" s="2"/>
      <c r="R3624" s="2"/>
      <c r="S3624" s="2"/>
      <c r="T3624" s="2"/>
      <c r="U3624" s="2"/>
      <c r="V3624" s="2"/>
      <c r="W3624" s="2"/>
      <c r="X3624" s="2"/>
      <c r="Y3624" s="2"/>
      <c r="Z3624" s="2"/>
      <c r="AA3624" s="2"/>
      <c r="AB3624" s="2"/>
      <c r="AC3624" s="2"/>
      <c r="AD3624" s="2"/>
      <c r="AE3624" s="2"/>
      <c r="AF3624" s="2"/>
      <c r="AG3624" s="2"/>
      <c r="AH3624" s="2"/>
      <c r="AI3624" s="2"/>
      <c r="AJ3624" s="2"/>
      <c r="AK3624" s="2"/>
      <c r="AL3624" s="2"/>
      <c r="AM3624" s="2"/>
      <c r="AN3624" s="2"/>
      <c r="AO3624" s="2"/>
      <c r="AP3624" s="2"/>
      <c r="AQ3624" s="2"/>
      <c r="AR3624" s="2"/>
      <c r="AS3624" s="2"/>
      <c r="AT3624" s="2"/>
      <c r="AU3624" s="2"/>
      <c r="AV3624" s="2"/>
      <c r="AW3624" s="2"/>
      <c r="AX3624" s="2"/>
      <c r="AY3624" s="2"/>
      <c r="AZ3624" s="2"/>
      <c r="BA3624" s="2"/>
      <c r="BB3624" s="2"/>
      <c r="BC3624" s="2"/>
      <c r="BD3624" s="2"/>
      <c r="BE3624" s="2"/>
      <c r="BF3624" s="2"/>
      <c r="BG3624" s="2"/>
      <c r="BH3624" s="2"/>
      <c r="BI3624" s="2"/>
      <c r="BJ3624" s="2"/>
      <c r="BK3624" s="2"/>
      <c r="BL3624" s="2"/>
      <c r="BM3624" s="2"/>
      <c r="BN3624" s="2"/>
      <c r="BO3624" s="2"/>
      <c r="BP3624" s="2"/>
      <c r="BQ3624" s="2"/>
      <c r="BR3624" s="2"/>
      <c r="BS3624" s="2"/>
      <c r="BT3624" s="2"/>
      <c r="BU3624" s="2"/>
      <c r="BV3624" s="2"/>
      <c r="BW3624" s="2"/>
      <c r="BX3624" s="2"/>
      <c r="BY3624" s="2"/>
      <c r="BZ3624" s="2"/>
      <c r="CA3624" s="2"/>
      <c r="CB3624" s="2"/>
      <c r="CC3624" s="2"/>
      <c r="CD3624" s="2"/>
      <c r="CE3624" s="2"/>
      <c r="CF3624" s="2"/>
      <c r="CG3624" s="2"/>
      <c r="CH3624" s="2"/>
      <c r="CI3624" s="2"/>
      <c r="CJ3624" s="2"/>
      <c r="CK3624" s="2"/>
      <c r="CL3624" s="2"/>
      <c r="CM3624" s="2"/>
      <c r="CN3624" s="2"/>
      <c r="CO3624" s="2"/>
      <c r="CP3624" s="2"/>
      <c r="CQ3624" s="2"/>
      <c r="CR3624" s="2"/>
      <c r="CS3624" s="2"/>
      <c r="CT3624" s="2"/>
      <c r="CU3624" s="2"/>
      <c r="CV3624" s="2"/>
      <c r="CW3624" s="2"/>
      <c r="CX3624" s="2"/>
      <c r="CY3624" s="2"/>
      <c r="CZ3624" s="2"/>
      <c r="DA3624" s="2"/>
      <c r="DB3624" s="2"/>
      <c r="DC3624" s="2"/>
      <c r="DD3624" s="2"/>
      <c r="DE3624" s="2"/>
      <c r="DF3624" s="2"/>
      <c r="DG3624" s="2"/>
      <c r="DH3624" s="2"/>
      <c r="DI3624" s="2"/>
      <c r="DJ3624" s="2"/>
      <c r="DK3624" s="2"/>
      <c r="DL3624" s="2"/>
      <c r="DM3624" s="2"/>
      <c r="DN3624" s="2"/>
      <c r="DO3624" s="2"/>
      <c r="DP3624" s="2"/>
      <c r="DQ3624" s="2"/>
      <c r="DR3624" s="2"/>
      <c r="DS3624" s="2"/>
      <c r="DT3624" s="2"/>
      <c r="DU3624" s="2"/>
      <c r="DV3624" s="2"/>
      <c r="DW3624" s="2"/>
      <c r="DX3624" s="2"/>
      <c r="DY3624" s="2"/>
      <c r="DZ3624" s="2"/>
      <c r="EA3624" s="2"/>
      <c r="EB3624" s="2"/>
      <c r="EC3624" s="2"/>
      <c r="ED3624" s="2"/>
      <c r="EE3624" s="2"/>
      <c r="EF3624" s="2"/>
      <c r="EG3624" s="2"/>
      <c r="EH3624" s="2"/>
      <c r="EI3624" s="2"/>
      <c r="EJ3624" s="2"/>
      <c r="EK3624" s="2"/>
      <c r="EL3624" s="2"/>
      <c r="EM3624" s="2"/>
      <c r="EN3624" s="2"/>
      <c r="EO3624" s="2"/>
      <c r="EP3624" s="2"/>
      <c r="EQ3624" s="2"/>
      <c r="ER3624" s="2"/>
      <c r="ES3624" s="2"/>
      <c r="ET3624" s="2"/>
      <c r="EU3624" s="2"/>
      <c r="EV3624" s="2"/>
      <c r="EW3624" s="2"/>
      <c r="EX3624" s="2"/>
      <c r="EY3624" s="2"/>
      <c r="EZ3624" s="2"/>
      <c r="FA3624" s="2"/>
      <c r="FB3624" s="2"/>
      <c r="FC3624" s="2"/>
      <c r="FD3624" s="2"/>
      <c r="FE3624" s="2"/>
      <c r="FF3624" s="2"/>
      <c r="FG3624" s="2"/>
      <c r="FH3624" s="2"/>
      <c r="FI3624" s="2"/>
      <c r="FJ3624" s="2"/>
      <c r="FK3624" s="2"/>
      <c r="FL3624" s="2"/>
      <c r="FM3624" s="2"/>
      <c r="FN3624" s="2"/>
      <c r="FO3624" s="2"/>
      <c r="FP3624" s="2"/>
      <c r="FQ3624" s="2"/>
      <c r="FR3624" s="2"/>
      <c r="FS3624" s="2"/>
      <c r="FT3624" s="2"/>
      <c r="FU3624" s="2"/>
      <c r="FV3624" s="2"/>
      <c r="FW3624" s="2"/>
      <c r="FX3624" s="2"/>
      <c r="FY3624" s="2"/>
      <c r="FZ3624" s="2"/>
      <c r="GA3624" s="2"/>
      <c r="GB3624" s="2"/>
      <c r="GC3624" s="2"/>
      <c r="GD3624" s="2"/>
      <c r="GE3624" s="2"/>
      <c r="GF3624" s="2"/>
      <c r="GG3624" s="2"/>
      <c r="GH3624" s="2"/>
      <c r="GI3624" s="2"/>
      <c r="GJ3624" s="2"/>
      <c r="GK3624" s="2"/>
    </row>
    <row r="3625" spans="1:193" ht="409.5" customHeight="1" x14ac:dyDescent="0.3">
      <c r="A3625" s="2"/>
      <c r="B3625" s="2"/>
      <c r="C3625" s="40"/>
      <c r="D3625" s="40"/>
      <c r="E3625" s="40"/>
      <c r="F3625" s="40"/>
      <c r="G3625" s="40"/>
      <c r="H3625" s="2"/>
      <c r="I3625" s="2"/>
      <c r="J3625" s="2"/>
      <c r="K3625" s="2"/>
      <c r="L3625" s="2"/>
      <c r="M3625" s="2"/>
      <c r="N3625" s="2"/>
      <c r="O3625" s="2"/>
      <c r="P3625" s="2"/>
      <c r="Q3625" s="2"/>
      <c r="R3625" s="2"/>
      <c r="S3625" s="2"/>
      <c r="T3625" s="2"/>
      <c r="U3625" s="2"/>
      <c r="V3625" s="2"/>
      <c r="W3625" s="2"/>
      <c r="X3625" s="2"/>
      <c r="Y3625" s="2"/>
      <c r="Z3625" s="2"/>
      <c r="AA3625" s="2"/>
      <c r="AB3625" s="2"/>
      <c r="AC3625" s="2"/>
      <c r="AD3625" s="2"/>
      <c r="AE3625" s="2"/>
      <c r="AF3625" s="2"/>
      <c r="AG3625" s="2"/>
      <c r="AH3625" s="2"/>
      <c r="AI3625" s="2"/>
      <c r="AJ3625" s="2"/>
      <c r="AK3625" s="2"/>
      <c r="AL3625" s="2"/>
      <c r="AM3625" s="2"/>
      <c r="AN3625" s="2"/>
      <c r="AO3625" s="2"/>
      <c r="AP3625" s="2"/>
      <c r="AQ3625" s="2"/>
      <c r="AR3625" s="2"/>
      <c r="AS3625" s="2"/>
      <c r="AT3625" s="2"/>
      <c r="AU3625" s="2"/>
      <c r="AV3625" s="2"/>
      <c r="AW3625" s="2"/>
      <c r="AX3625" s="2"/>
      <c r="AY3625" s="2"/>
      <c r="AZ3625" s="2"/>
      <c r="BA3625" s="2"/>
      <c r="BB3625" s="2"/>
      <c r="BC3625" s="2"/>
      <c r="BD3625" s="2"/>
      <c r="BE3625" s="2"/>
      <c r="BF3625" s="2"/>
      <c r="BG3625" s="2"/>
      <c r="BH3625" s="2"/>
      <c r="BI3625" s="2"/>
      <c r="BJ3625" s="2"/>
      <c r="BK3625" s="2"/>
      <c r="BL3625" s="2"/>
      <c r="BM3625" s="2"/>
      <c r="BN3625" s="2"/>
      <c r="BO3625" s="2"/>
      <c r="BP3625" s="2"/>
      <c r="BQ3625" s="2"/>
      <c r="BR3625" s="2"/>
      <c r="BS3625" s="2"/>
      <c r="BT3625" s="2"/>
      <c r="BU3625" s="2"/>
      <c r="BV3625" s="2"/>
      <c r="BW3625" s="2"/>
      <c r="BX3625" s="2"/>
      <c r="BY3625" s="2"/>
      <c r="BZ3625" s="2"/>
      <c r="CA3625" s="2"/>
      <c r="CB3625" s="2"/>
      <c r="CC3625" s="2"/>
      <c r="CD3625" s="2"/>
      <c r="CE3625" s="2"/>
      <c r="CF3625" s="2"/>
      <c r="CG3625" s="2"/>
      <c r="CH3625" s="2"/>
      <c r="CI3625" s="2"/>
      <c r="CJ3625" s="2"/>
      <c r="CK3625" s="2"/>
      <c r="CL3625" s="2"/>
      <c r="CM3625" s="2"/>
      <c r="CN3625" s="2"/>
      <c r="CO3625" s="2"/>
      <c r="CP3625" s="2"/>
      <c r="CQ3625" s="2"/>
      <c r="CR3625" s="2"/>
      <c r="CS3625" s="2"/>
      <c r="CT3625" s="2"/>
      <c r="CU3625" s="2"/>
      <c r="CV3625" s="2"/>
      <c r="CW3625" s="2"/>
      <c r="CX3625" s="2"/>
      <c r="CY3625" s="2"/>
      <c r="CZ3625" s="2"/>
      <c r="DA3625" s="2"/>
      <c r="DB3625" s="2"/>
      <c r="DC3625" s="2"/>
      <c r="DD3625" s="2"/>
      <c r="DE3625" s="2"/>
      <c r="DF3625" s="2"/>
      <c r="DG3625" s="2"/>
      <c r="DH3625" s="2"/>
      <c r="DI3625" s="2"/>
      <c r="DJ3625" s="2"/>
      <c r="DK3625" s="2"/>
      <c r="DL3625" s="2"/>
      <c r="DM3625" s="2"/>
      <c r="DN3625" s="2"/>
      <c r="DO3625" s="2"/>
      <c r="DP3625" s="2"/>
      <c r="DQ3625" s="2"/>
      <c r="DR3625" s="2"/>
      <c r="DS3625" s="2"/>
      <c r="DT3625" s="2"/>
      <c r="DU3625" s="2"/>
      <c r="DV3625" s="2"/>
      <c r="DW3625" s="2"/>
      <c r="DX3625" s="2"/>
      <c r="DY3625" s="2"/>
      <c r="DZ3625" s="2"/>
      <c r="EA3625" s="2"/>
      <c r="EB3625" s="2"/>
      <c r="EC3625" s="2"/>
      <c r="ED3625" s="2"/>
      <c r="EE3625" s="2"/>
      <c r="EF3625" s="2"/>
      <c r="EG3625" s="2"/>
      <c r="EH3625" s="2"/>
      <c r="EI3625" s="2"/>
      <c r="EJ3625" s="2"/>
      <c r="EK3625" s="2"/>
      <c r="EL3625" s="2"/>
      <c r="EM3625" s="2"/>
      <c r="EN3625" s="2"/>
      <c r="EO3625" s="2"/>
      <c r="EP3625" s="2"/>
      <c r="EQ3625" s="2"/>
      <c r="ER3625" s="2"/>
      <c r="ES3625" s="2"/>
      <c r="ET3625" s="2"/>
      <c r="EU3625" s="2"/>
      <c r="EV3625" s="2"/>
      <c r="EW3625" s="2"/>
      <c r="EX3625" s="2"/>
      <c r="EY3625" s="2"/>
      <c r="EZ3625" s="2"/>
      <c r="FA3625" s="2"/>
      <c r="FB3625" s="2"/>
      <c r="FC3625" s="2"/>
      <c r="FD3625" s="2"/>
      <c r="FE3625" s="2"/>
      <c r="FF3625" s="2"/>
      <c r="FG3625" s="2"/>
      <c r="FH3625" s="2"/>
      <c r="FI3625" s="2"/>
      <c r="FJ3625" s="2"/>
      <c r="FK3625" s="2"/>
      <c r="FL3625" s="2"/>
      <c r="FM3625" s="2"/>
      <c r="FN3625" s="2"/>
      <c r="FO3625" s="2"/>
      <c r="FP3625" s="2"/>
      <c r="FQ3625" s="2"/>
      <c r="FR3625" s="2"/>
      <c r="FS3625" s="2"/>
      <c r="FT3625" s="2"/>
      <c r="FU3625" s="2"/>
      <c r="FV3625" s="2"/>
      <c r="FW3625" s="2"/>
      <c r="FX3625" s="2"/>
      <c r="FY3625" s="2"/>
      <c r="FZ3625" s="2"/>
      <c r="GA3625" s="2"/>
      <c r="GB3625" s="2"/>
      <c r="GC3625" s="2"/>
      <c r="GD3625" s="2"/>
      <c r="GE3625" s="2"/>
      <c r="GF3625" s="2"/>
      <c r="GG3625" s="2"/>
      <c r="GH3625" s="2"/>
      <c r="GI3625" s="2"/>
      <c r="GJ3625" s="2"/>
      <c r="GK3625" s="2"/>
    </row>
    <row r="3626" spans="1:193" ht="409.5" customHeight="1" x14ac:dyDescent="0.3">
      <c r="A3626" s="2"/>
      <c r="B3626" s="2"/>
      <c r="C3626" s="40"/>
      <c r="D3626" s="40"/>
      <c r="E3626" s="40"/>
      <c r="F3626" s="40"/>
      <c r="G3626" s="40"/>
      <c r="H3626" s="2"/>
      <c r="I3626" s="2"/>
      <c r="J3626" s="2"/>
      <c r="K3626" s="2"/>
      <c r="L3626" s="2"/>
      <c r="M3626" s="2"/>
      <c r="N3626" s="2"/>
      <c r="O3626" s="2"/>
      <c r="P3626" s="2"/>
      <c r="Q3626" s="2"/>
      <c r="R3626" s="2"/>
      <c r="S3626" s="2"/>
      <c r="T3626" s="2"/>
      <c r="U3626" s="2"/>
      <c r="V3626" s="2"/>
      <c r="W3626" s="2"/>
      <c r="X3626" s="2"/>
      <c r="Y3626" s="2"/>
      <c r="Z3626" s="2"/>
      <c r="AA3626" s="2"/>
      <c r="AB3626" s="2"/>
      <c r="AC3626" s="2"/>
      <c r="AD3626" s="2"/>
      <c r="AE3626" s="2"/>
      <c r="AF3626" s="2"/>
      <c r="AG3626" s="2"/>
      <c r="AH3626" s="2"/>
      <c r="AI3626" s="2"/>
      <c r="AJ3626" s="2"/>
      <c r="AK3626" s="2"/>
      <c r="AL3626" s="2"/>
      <c r="AM3626" s="2"/>
      <c r="AN3626" s="2"/>
      <c r="AO3626" s="2"/>
      <c r="AP3626" s="2"/>
      <c r="AQ3626" s="2"/>
      <c r="AR3626" s="2"/>
      <c r="AS3626" s="2"/>
      <c r="AT3626" s="2"/>
      <c r="AU3626" s="2"/>
      <c r="AV3626" s="2"/>
      <c r="AW3626" s="2"/>
      <c r="AX3626" s="2"/>
      <c r="AY3626" s="2"/>
      <c r="AZ3626" s="2"/>
      <c r="BA3626" s="2"/>
      <c r="BB3626" s="2"/>
      <c r="BC3626" s="2"/>
      <c r="BD3626" s="2"/>
      <c r="BE3626" s="2"/>
      <c r="BF3626" s="2"/>
      <c r="BG3626" s="2"/>
      <c r="BH3626" s="2"/>
      <c r="BI3626" s="2"/>
      <c r="BJ3626" s="2"/>
      <c r="BK3626" s="2"/>
      <c r="BL3626" s="2"/>
      <c r="BM3626" s="2"/>
      <c r="BN3626" s="2"/>
      <c r="BO3626" s="2"/>
      <c r="BP3626" s="2"/>
      <c r="BQ3626" s="2"/>
      <c r="BR3626" s="2"/>
      <c r="BS3626" s="2"/>
      <c r="BT3626" s="2"/>
      <c r="BU3626" s="2"/>
      <c r="BV3626" s="2"/>
      <c r="BW3626" s="2"/>
      <c r="BX3626" s="2"/>
      <c r="BY3626" s="2"/>
      <c r="BZ3626" s="2"/>
      <c r="CA3626" s="2"/>
      <c r="CB3626" s="2"/>
      <c r="CC3626" s="2"/>
      <c r="CD3626" s="2"/>
      <c r="CE3626" s="2"/>
      <c r="CF3626" s="2"/>
      <c r="CG3626" s="2"/>
      <c r="CH3626" s="2"/>
      <c r="CI3626" s="2"/>
      <c r="CJ3626" s="2"/>
      <c r="CK3626" s="2"/>
      <c r="CL3626" s="2"/>
      <c r="CM3626" s="2"/>
      <c r="CN3626" s="2"/>
      <c r="CO3626" s="2"/>
      <c r="CP3626" s="2"/>
      <c r="CQ3626" s="2"/>
      <c r="CR3626" s="2"/>
      <c r="CS3626" s="2"/>
      <c r="CT3626" s="2"/>
      <c r="CU3626" s="2"/>
      <c r="CV3626" s="2"/>
      <c r="CW3626" s="2"/>
      <c r="CX3626" s="2"/>
      <c r="CY3626" s="2"/>
      <c r="CZ3626" s="2"/>
      <c r="DA3626" s="2"/>
      <c r="DB3626" s="2"/>
      <c r="DC3626" s="2"/>
      <c r="DD3626" s="2"/>
      <c r="DE3626" s="2"/>
      <c r="DF3626" s="2"/>
      <c r="DG3626" s="2"/>
      <c r="DH3626" s="2"/>
      <c r="DI3626" s="2"/>
      <c r="DJ3626" s="2"/>
      <c r="DK3626" s="2"/>
      <c r="DL3626" s="2"/>
      <c r="DM3626" s="2"/>
      <c r="DN3626" s="2"/>
      <c r="DO3626" s="2"/>
      <c r="DP3626" s="2"/>
      <c r="DQ3626" s="2"/>
      <c r="DR3626" s="2"/>
      <c r="DS3626" s="2"/>
      <c r="DT3626" s="2"/>
      <c r="DU3626" s="2"/>
      <c r="DV3626" s="2"/>
      <c r="DW3626" s="2"/>
      <c r="DX3626" s="2"/>
      <c r="DY3626" s="2"/>
      <c r="DZ3626" s="2"/>
      <c r="EA3626" s="2"/>
      <c r="EB3626" s="2"/>
      <c r="EC3626" s="2"/>
      <c r="ED3626" s="2"/>
      <c r="EE3626" s="2"/>
      <c r="EF3626" s="2"/>
      <c r="EG3626" s="2"/>
      <c r="EH3626" s="2"/>
      <c r="EI3626" s="2"/>
      <c r="EJ3626" s="2"/>
      <c r="EK3626" s="2"/>
      <c r="EL3626" s="2"/>
      <c r="EM3626" s="2"/>
      <c r="EN3626" s="2"/>
      <c r="EO3626" s="2"/>
      <c r="EP3626" s="2"/>
      <c r="EQ3626" s="2"/>
      <c r="ER3626" s="2"/>
      <c r="ES3626" s="2"/>
      <c r="ET3626" s="2"/>
      <c r="EU3626" s="2"/>
      <c r="EV3626" s="2"/>
      <c r="EW3626" s="2"/>
      <c r="EX3626" s="2"/>
      <c r="EY3626" s="2"/>
      <c r="EZ3626" s="2"/>
      <c r="FA3626" s="2"/>
      <c r="FB3626" s="2"/>
      <c r="FC3626" s="2"/>
      <c r="FD3626" s="2"/>
      <c r="FE3626" s="2"/>
      <c r="FF3626" s="2"/>
      <c r="FG3626" s="2"/>
      <c r="FH3626" s="2"/>
      <c r="FI3626" s="2"/>
      <c r="FJ3626" s="2"/>
      <c r="FK3626" s="2"/>
      <c r="FL3626" s="2"/>
      <c r="FM3626" s="2"/>
      <c r="FN3626" s="2"/>
      <c r="FO3626" s="2"/>
      <c r="FP3626" s="2"/>
      <c r="FQ3626" s="2"/>
      <c r="FR3626" s="2"/>
      <c r="FS3626" s="2"/>
      <c r="FT3626" s="2"/>
      <c r="FU3626" s="2"/>
      <c r="FV3626" s="2"/>
      <c r="FW3626" s="2"/>
      <c r="FX3626" s="2"/>
      <c r="FY3626" s="2"/>
      <c r="FZ3626" s="2"/>
      <c r="GA3626" s="2"/>
      <c r="GB3626" s="2"/>
      <c r="GC3626" s="2"/>
      <c r="GD3626" s="2"/>
      <c r="GE3626" s="2"/>
      <c r="GF3626" s="2"/>
      <c r="GG3626" s="2"/>
      <c r="GH3626" s="2"/>
      <c r="GI3626" s="2"/>
      <c r="GJ3626" s="2"/>
      <c r="GK3626" s="2"/>
    </row>
    <row r="3627" spans="1:193" ht="409.5" customHeight="1" x14ac:dyDescent="0.3">
      <c r="A3627" s="2"/>
      <c r="B3627" s="2"/>
      <c r="C3627" s="40"/>
      <c r="D3627" s="40"/>
      <c r="E3627" s="40"/>
      <c r="F3627" s="40"/>
      <c r="G3627" s="40"/>
      <c r="H3627" s="2"/>
      <c r="I3627" s="2"/>
      <c r="J3627" s="2"/>
      <c r="K3627" s="2"/>
      <c r="L3627" s="2"/>
      <c r="M3627" s="2"/>
      <c r="N3627" s="2"/>
      <c r="O3627" s="2"/>
      <c r="P3627" s="2"/>
      <c r="Q3627" s="2"/>
      <c r="R3627" s="2"/>
      <c r="S3627" s="2"/>
      <c r="T3627" s="2"/>
      <c r="U3627" s="2"/>
      <c r="V3627" s="2"/>
      <c r="W3627" s="2"/>
      <c r="X3627" s="2"/>
      <c r="Y3627" s="2"/>
      <c r="Z3627" s="2"/>
      <c r="AA3627" s="2"/>
      <c r="AB3627" s="2"/>
      <c r="AC3627" s="2"/>
      <c r="AD3627" s="2"/>
      <c r="AE3627" s="2"/>
      <c r="AF3627" s="2"/>
      <c r="AG3627" s="2"/>
      <c r="AH3627" s="2"/>
      <c r="AI3627" s="2"/>
      <c r="AJ3627" s="2"/>
      <c r="AK3627" s="2"/>
      <c r="AL3627" s="2"/>
      <c r="AM3627" s="2"/>
      <c r="AN3627" s="2"/>
      <c r="AO3627" s="2"/>
      <c r="AP3627" s="2"/>
      <c r="AQ3627" s="2"/>
      <c r="AR3627" s="2"/>
      <c r="AS3627" s="2"/>
      <c r="AT3627" s="2"/>
      <c r="AU3627" s="2"/>
      <c r="AV3627" s="2"/>
      <c r="AW3627" s="2"/>
      <c r="AX3627" s="2"/>
      <c r="AY3627" s="2"/>
      <c r="AZ3627" s="2"/>
      <c r="BA3627" s="2"/>
      <c r="BB3627" s="2"/>
      <c r="BC3627" s="2"/>
      <c r="BD3627" s="2"/>
      <c r="BE3627" s="2"/>
      <c r="BF3627" s="2"/>
      <c r="BG3627" s="2"/>
      <c r="BH3627" s="2"/>
      <c r="BI3627" s="2"/>
      <c r="BJ3627" s="2"/>
      <c r="BK3627" s="2"/>
      <c r="BL3627" s="2"/>
      <c r="BM3627" s="2"/>
      <c r="BN3627" s="2"/>
      <c r="BO3627" s="2"/>
      <c r="BP3627" s="2"/>
      <c r="BQ3627" s="2"/>
      <c r="BR3627" s="2"/>
      <c r="BS3627" s="2"/>
      <c r="BT3627" s="2"/>
      <c r="BU3627" s="2"/>
      <c r="BV3627" s="2"/>
      <c r="BW3627" s="2"/>
      <c r="BX3627" s="2"/>
      <c r="BY3627" s="2"/>
      <c r="BZ3627" s="2"/>
      <c r="CA3627" s="2"/>
      <c r="CB3627" s="2"/>
      <c r="CC3627" s="2"/>
      <c r="CD3627" s="2"/>
      <c r="CE3627" s="2"/>
      <c r="CF3627" s="2"/>
      <c r="CG3627" s="2"/>
      <c r="CH3627" s="2"/>
      <c r="CI3627" s="2"/>
      <c r="CJ3627" s="2"/>
      <c r="CK3627" s="2"/>
      <c r="CL3627" s="2"/>
      <c r="CM3627" s="2"/>
      <c r="CN3627" s="2"/>
      <c r="CO3627" s="2"/>
      <c r="CP3627" s="2"/>
      <c r="CQ3627" s="2"/>
      <c r="CR3627" s="2"/>
      <c r="CS3627" s="2"/>
      <c r="CT3627" s="2"/>
      <c r="CU3627" s="2"/>
      <c r="CV3627" s="2"/>
      <c r="CW3627" s="2"/>
      <c r="CX3627" s="2"/>
      <c r="CY3627" s="2"/>
      <c r="CZ3627" s="2"/>
      <c r="DA3627" s="2"/>
      <c r="DB3627" s="2"/>
      <c r="DC3627" s="2"/>
      <c r="DD3627" s="2"/>
      <c r="DE3627" s="2"/>
      <c r="DF3627" s="2"/>
      <c r="DG3627" s="2"/>
      <c r="DH3627" s="2"/>
      <c r="DI3627" s="2"/>
      <c r="DJ3627" s="2"/>
      <c r="DK3627" s="2"/>
      <c r="DL3627" s="2"/>
      <c r="DM3627" s="2"/>
      <c r="DN3627" s="2"/>
      <c r="DO3627" s="2"/>
      <c r="DP3627" s="2"/>
      <c r="DQ3627" s="2"/>
      <c r="DR3627" s="2"/>
      <c r="DS3627" s="2"/>
      <c r="DT3627" s="2"/>
      <c r="DU3627" s="2"/>
      <c r="DV3627" s="2"/>
      <c r="DW3627" s="2"/>
      <c r="DX3627" s="2"/>
      <c r="DY3627" s="2"/>
      <c r="DZ3627" s="2"/>
      <c r="EA3627" s="2"/>
      <c r="EB3627" s="2"/>
      <c r="EC3627" s="2"/>
      <c r="ED3627" s="2"/>
      <c r="EE3627" s="2"/>
      <c r="EF3627" s="2"/>
      <c r="EG3627" s="2"/>
      <c r="EH3627" s="2"/>
      <c r="EI3627" s="2"/>
      <c r="EJ3627" s="2"/>
      <c r="EK3627" s="2"/>
      <c r="EL3627" s="2"/>
      <c r="EM3627" s="2"/>
      <c r="EN3627" s="2"/>
      <c r="EO3627" s="2"/>
      <c r="EP3627" s="2"/>
      <c r="EQ3627" s="2"/>
      <c r="ER3627" s="2"/>
      <c r="ES3627" s="2"/>
      <c r="ET3627" s="2"/>
      <c r="EU3627" s="2"/>
      <c r="EV3627" s="2"/>
      <c r="EW3627" s="2"/>
      <c r="EX3627" s="2"/>
      <c r="EY3627" s="2"/>
      <c r="EZ3627" s="2"/>
      <c r="FA3627" s="2"/>
      <c r="FB3627" s="2"/>
      <c r="FC3627" s="2"/>
      <c r="FD3627" s="2"/>
      <c r="FE3627" s="2"/>
      <c r="FF3627" s="2"/>
      <c r="FG3627" s="2"/>
      <c r="FH3627" s="2"/>
      <c r="FI3627" s="2"/>
      <c r="FJ3627" s="2"/>
      <c r="FK3627" s="2"/>
      <c r="FL3627" s="2"/>
      <c r="FM3627" s="2"/>
      <c r="FN3627" s="2"/>
      <c r="FO3627" s="2"/>
      <c r="FP3627" s="2"/>
      <c r="FQ3627" s="2"/>
      <c r="FR3627" s="2"/>
      <c r="FS3627" s="2"/>
      <c r="FT3627" s="2"/>
      <c r="FU3627" s="2"/>
      <c r="FV3627" s="2"/>
      <c r="FW3627" s="2"/>
      <c r="FX3627" s="2"/>
      <c r="FY3627" s="2"/>
      <c r="FZ3627" s="2"/>
      <c r="GA3627" s="2"/>
      <c r="GB3627" s="2"/>
      <c r="GC3627" s="2"/>
      <c r="GD3627" s="2"/>
      <c r="GE3627" s="2"/>
      <c r="GF3627" s="2"/>
      <c r="GG3627" s="2"/>
      <c r="GH3627" s="2"/>
      <c r="GI3627" s="2"/>
      <c r="GJ3627" s="2"/>
      <c r="GK3627" s="2"/>
    </row>
    <row r="3628" spans="1:193" ht="409.5" customHeight="1" x14ac:dyDescent="0.3">
      <c r="A3628" s="2"/>
      <c r="B3628" s="2"/>
      <c r="C3628" s="40"/>
      <c r="D3628" s="40"/>
      <c r="E3628" s="40"/>
      <c r="F3628" s="40"/>
      <c r="G3628" s="40"/>
      <c r="H3628" s="2"/>
      <c r="I3628" s="2"/>
      <c r="J3628" s="2"/>
      <c r="K3628" s="2"/>
      <c r="L3628" s="2"/>
      <c r="M3628" s="2"/>
      <c r="N3628" s="2"/>
      <c r="O3628" s="2"/>
      <c r="P3628" s="2"/>
      <c r="Q3628" s="2"/>
      <c r="R3628" s="2"/>
      <c r="S3628" s="2"/>
      <c r="T3628" s="2"/>
      <c r="U3628" s="2"/>
      <c r="V3628" s="2"/>
      <c r="W3628" s="2"/>
      <c r="X3628" s="2"/>
      <c r="Y3628" s="2"/>
      <c r="Z3628" s="2"/>
      <c r="AA3628" s="2"/>
      <c r="AB3628" s="2"/>
      <c r="AC3628" s="2"/>
      <c r="AD3628" s="2"/>
      <c r="AE3628" s="2"/>
      <c r="AF3628" s="2"/>
      <c r="AG3628" s="2"/>
      <c r="AH3628" s="2"/>
      <c r="AI3628" s="2"/>
      <c r="AJ3628" s="2"/>
      <c r="AK3628" s="2"/>
      <c r="AL3628" s="2"/>
      <c r="AM3628" s="2"/>
      <c r="AN3628" s="2"/>
      <c r="AO3628" s="2"/>
      <c r="AP3628" s="2"/>
      <c r="AQ3628" s="2"/>
      <c r="AR3628" s="2"/>
      <c r="AS3628" s="2"/>
      <c r="AT3628" s="2"/>
      <c r="AU3628" s="2"/>
      <c r="AV3628" s="2"/>
      <c r="AW3628" s="2"/>
      <c r="AX3628" s="2"/>
      <c r="AY3628" s="2"/>
      <c r="AZ3628" s="2"/>
      <c r="BA3628" s="2"/>
      <c r="BB3628" s="2"/>
      <c r="BC3628" s="2"/>
      <c r="BD3628" s="2"/>
      <c r="BE3628" s="2"/>
      <c r="BF3628" s="2"/>
      <c r="BG3628" s="2"/>
      <c r="BH3628" s="2"/>
      <c r="BI3628" s="2"/>
      <c r="BJ3628" s="2"/>
      <c r="BK3628" s="2"/>
      <c r="BL3628" s="2"/>
      <c r="BM3628" s="2"/>
      <c r="BN3628" s="2"/>
      <c r="BO3628" s="2"/>
      <c r="BP3628" s="2"/>
      <c r="BQ3628" s="2"/>
      <c r="BR3628" s="2"/>
      <c r="BS3628" s="2"/>
      <c r="BT3628" s="2"/>
      <c r="BU3628" s="2"/>
      <c r="BV3628" s="2"/>
      <c r="BW3628" s="2"/>
      <c r="BX3628" s="2"/>
      <c r="BY3628" s="2"/>
      <c r="BZ3628" s="2"/>
      <c r="CA3628" s="2"/>
      <c r="CB3628" s="2"/>
      <c r="CC3628" s="2"/>
      <c r="CD3628" s="2"/>
      <c r="CE3628" s="2"/>
      <c r="CF3628" s="2"/>
      <c r="CG3628" s="2"/>
      <c r="CH3628" s="2"/>
      <c r="CI3628" s="2"/>
      <c r="CJ3628" s="2"/>
      <c r="CK3628" s="2"/>
      <c r="CL3628" s="2"/>
      <c r="CM3628" s="2"/>
      <c r="CN3628" s="2"/>
      <c r="CO3628" s="2"/>
      <c r="CP3628" s="2"/>
      <c r="CQ3628" s="2"/>
      <c r="CR3628" s="2"/>
      <c r="CS3628" s="2"/>
      <c r="CT3628" s="2"/>
      <c r="CU3628" s="2"/>
      <c r="CV3628" s="2"/>
      <c r="CW3628" s="2"/>
      <c r="CX3628" s="2"/>
      <c r="CY3628" s="2"/>
      <c r="CZ3628" s="2"/>
      <c r="DA3628" s="2"/>
      <c r="DB3628" s="2"/>
      <c r="DC3628" s="2"/>
      <c r="DD3628" s="2"/>
      <c r="DE3628" s="2"/>
      <c r="DF3628" s="2"/>
      <c r="DG3628" s="2"/>
      <c r="DH3628" s="2"/>
      <c r="DI3628" s="2"/>
      <c r="DJ3628" s="2"/>
      <c r="DK3628" s="2"/>
      <c r="DL3628" s="2"/>
      <c r="DM3628" s="2"/>
      <c r="DN3628" s="2"/>
      <c r="DO3628" s="2"/>
      <c r="DP3628" s="2"/>
      <c r="DQ3628" s="2"/>
      <c r="DR3628" s="2"/>
      <c r="DS3628" s="2"/>
      <c r="DT3628" s="2"/>
      <c r="DU3628" s="2"/>
      <c r="DV3628" s="2"/>
      <c r="DW3628" s="2"/>
      <c r="DX3628" s="2"/>
      <c r="DY3628" s="2"/>
      <c r="DZ3628" s="2"/>
      <c r="EA3628" s="2"/>
      <c r="EB3628" s="2"/>
      <c r="EC3628" s="2"/>
      <c r="ED3628" s="2"/>
      <c r="EE3628" s="2"/>
      <c r="EF3628" s="2"/>
      <c r="EG3628" s="2"/>
      <c r="EH3628" s="2"/>
      <c r="EI3628" s="2"/>
      <c r="EJ3628" s="2"/>
      <c r="EK3628" s="2"/>
      <c r="EL3628" s="2"/>
      <c r="EM3628" s="2"/>
      <c r="EN3628" s="2"/>
      <c r="EO3628" s="2"/>
      <c r="EP3628" s="2"/>
      <c r="EQ3628" s="2"/>
      <c r="ER3628" s="2"/>
      <c r="ES3628" s="2"/>
      <c r="ET3628" s="2"/>
      <c r="EU3628" s="2"/>
      <c r="EV3628" s="2"/>
      <c r="EW3628" s="2"/>
      <c r="EX3628" s="2"/>
      <c r="EY3628" s="2"/>
      <c r="EZ3628" s="2"/>
      <c r="FA3628" s="2"/>
      <c r="FB3628" s="2"/>
      <c r="FC3628" s="2"/>
      <c r="FD3628" s="2"/>
      <c r="FE3628" s="2"/>
      <c r="FF3628" s="2"/>
      <c r="FG3628" s="2"/>
      <c r="FH3628" s="2"/>
      <c r="FI3628" s="2"/>
      <c r="FJ3628" s="2"/>
      <c r="FK3628" s="2"/>
      <c r="FL3628" s="2"/>
      <c r="FM3628" s="2"/>
      <c r="FN3628" s="2"/>
      <c r="FO3628" s="2"/>
      <c r="FP3628" s="2"/>
      <c r="FQ3628" s="2"/>
      <c r="FR3628" s="2"/>
      <c r="FS3628" s="2"/>
      <c r="FT3628" s="2"/>
      <c r="FU3628" s="2"/>
      <c r="FV3628" s="2"/>
      <c r="FW3628" s="2"/>
      <c r="FX3628" s="2"/>
      <c r="FY3628" s="2"/>
      <c r="FZ3628" s="2"/>
      <c r="GA3628" s="2"/>
      <c r="GB3628" s="2"/>
      <c r="GC3628" s="2"/>
      <c r="GD3628" s="2"/>
      <c r="GE3628" s="2"/>
      <c r="GF3628" s="2"/>
      <c r="GG3628" s="2"/>
      <c r="GH3628" s="2"/>
      <c r="GI3628" s="2"/>
      <c r="GJ3628" s="2"/>
      <c r="GK3628" s="2"/>
    </row>
    <row r="3629" spans="1:193" ht="409.5" customHeight="1" x14ac:dyDescent="0.3">
      <c r="A3629" s="2"/>
      <c r="B3629" s="2"/>
      <c r="C3629" s="40"/>
      <c r="D3629" s="40"/>
      <c r="E3629" s="40"/>
      <c r="F3629" s="40"/>
      <c r="G3629" s="40"/>
      <c r="H3629" s="2"/>
      <c r="I3629" s="2"/>
      <c r="J3629" s="2"/>
      <c r="K3629" s="2"/>
      <c r="L3629" s="2"/>
      <c r="M3629" s="2"/>
      <c r="N3629" s="2"/>
      <c r="O3629" s="2"/>
      <c r="P3629" s="2"/>
      <c r="Q3629" s="2"/>
      <c r="R3629" s="2"/>
      <c r="S3629" s="2"/>
      <c r="T3629" s="2"/>
      <c r="U3629" s="2"/>
      <c r="V3629" s="2"/>
      <c r="W3629" s="2"/>
      <c r="X3629" s="2"/>
      <c r="Y3629" s="2"/>
      <c r="Z3629" s="2"/>
      <c r="AA3629" s="2"/>
      <c r="AB3629" s="2"/>
      <c r="AC3629" s="2"/>
      <c r="AD3629" s="2"/>
      <c r="AE3629" s="2"/>
      <c r="AF3629" s="2"/>
      <c r="AG3629" s="2"/>
      <c r="AH3629" s="2"/>
      <c r="AI3629" s="2"/>
      <c r="AJ3629" s="2"/>
      <c r="AK3629" s="2"/>
      <c r="AL3629" s="2"/>
      <c r="AM3629" s="2"/>
      <c r="AN3629" s="2"/>
      <c r="AO3629" s="2"/>
      <c r="AP3629" s="2"/>
      <c r="AQ3629" s="2"/>
      <c r="AR3629" s="2"/>
      <c r="AS3629" s="2"/>
      <c r="AT3629" s="2"/>
      <c r="AU3629" s="2"/>
      <c r="AV3629" s="2"/>
      <c r="AW3629" s="2"/>
      <c r="AX3629" s="2"/>
      <c r="AY3629" s="2"/>
      <c r="AZ3629" s="2"/>
      <c r="BA3629" s="2"/>
      <c r="BB3629" s="2"/>
      <c r="BC3629" s="2"/>
      <c r="BD3629" s="2"/>
      <c r="BE3629" s="2"/>
      <c r="BF3629" s="2"/>
      <c r="BG3629" s="2"/>
      <c r="BH3629" s="2"/>
      <c r="BI3629" s="2"/>
      <c r="BJ3629" s="2"/>
      <c r="BK3629" s="2"/>
      <c r="BL3629" s="2"/>
      <c r="BM3629" s="2"/>
      <c r="BN3629" s="2"/>
      <c r="BO3629" s="2"/>
      <c r="BP3629" s="2"/>
      <c r="BQ3629" s="2"/>
      <c r="BR3629" s="2"/>
      <c r="BS3629" s="2"/>
      <c r="BT3629" s="2"/>
      <c r="BU3629" s="2"/>
      <c r="BV3629" s="2"/>
      <c r="BW3629" s="2"/>
      <c r="BX3629" s="2"/>
      <c r="BY3629" s="2"/>
      <c r="BZ3629" s="2"/>
      <c r="CA3629" s="2"/>
      <c r="CB3629" s="2"/>
      <c r="CC3629" s="2"/>
      <c r="CD3629" s="2"/>
      <c r="CE3629" s="2"/>
      <c r="CF3629" s="2"/>
      <c r="CG3629" s="2"/>
      <c r="CH3629" s="2"/>
      <c r="CI3629" s="2"/>
      <c r="CJ3629" s="2"/>
      <c r="CK3629" s="2"/>
      <c r="CL3629" s="2"/>
      <c r="CM3629" s="2"/>
      <c r="CN3629" s="2"/>
      <c r="CO3629" s="2"/>
      <c r="CP3629" s="2"/>
      <c r="CQ3629" s="2"/>
      <c r="CR3629" s="2"/>
      <c r="CS3629" s="2"/>
      <c r="CT3629" s="2"/>
      <c r="CU3629" s="2"/>
      <c r="CV3629" s="2"/>
      <c r="CW3629" s="2"/>
      <c r="CX3629" s="2"/>
      <c r="CY3629" s="2"/>
      <c r="CZ3629" s="2"/>
      <c r="DA3629" s="2"/>
      <c r="DB3629" s="2"/>
      <c r="DC3629" s="2"/>
      <c r="DD3629" s="2"/>
      <c r="DE3629" s="2"/>
      <c r="DF3629" s="2"/>
      <c r="DG3629" s="2"/>
      <c r="DH3629" s="2"/>
      <c r="DI3629" s="2"/>
      <c r="DJ3629" s="2"/>
      <c r="DK3629" s="2"/>
      <c r="DL3629" s="2"/>
      <c r="DM3629" s="2"/>
      <c r="DN3629" s="2"/>
      <c r="DO3629" s="2"/>
      <c r="DP3629" s="2"/>
      <c r="DQ3629" s="2"/>
      <c r="DR3629" s="2"/>
      <c r="DS3629" s="2"/>
      <c r="DT3629" s="2"/>
      <c r="DU3629" s="2"/>
      <c r="DV3629" s="2"/>
      <c r="DW3629" s="2"/>
      <c r="DX3629" s="2"/>
      <c r="DY3629" s="2"/>
      <c r="DZ3629" s="2"/>
      <c r="EA3629" s="2"/>
      <c r="EB3629" s="2"/>
      <c r="EC3629" s="2"/>
      <c r="ED3629" s="2"/>
      <c r="EE3629" s="2"/>
      <c r="EF3629" s="2"/>
      <c r="EG3629" s="2"/>
      <c r="EH3629" s="2"/>
      <c r="EI3629" s="2"/>
      <c r="EJ3629" s="2"/>
      <c r="EK3629" s="2"/>
      <c r="EL3629" s="2"/>
      <c r="EM3629" s="2"/>
      <c r="EN3629" s="2"/>
      <c r="EO3629" s="2"/>
      <c r="EP3629" s="2"/>
      <c r="EQ3629" s="2"/>
      <c r="ER3629" s="2"/>
      <c r="ES3629" s="2"/>
      <c r="ET3629" s="2"/>
      <c r="EU3629" s="2"/>
      <c r="EV3629" s="2"/>
      <c r="EW3629" s="2"/>
      <c r="EX3629" s="2"/>
      <c r="EY3629" s="2"/>
      <c r="EZ3629" s="2"/>
      <c r="FA3629" s="2"/>
      <c r="FB3629" s="2"/>
      <c r="FC3629" s="2"/>
      <c r="FD3629" s="2"/>
      <c r="FE3629" s="2"/>
      <c r="FF3629" s="2"/>
      <c r="FG3629" s="2"/>
      <c r="FH3629" s="2"/>
      <c r="FI3629" s="2"/>
      <c r="FJ3629" s="2"/>
      <c r="FK3629" s="2"/>
      <c r="FL3629" s="2"/>
      <c r="FM3629" s="2"/>
      <c r="FN3629" s="2"/>
      <c r="FO3629" s="2"/>
      <c r="FP3629" s="2"/>
      <c r="FQ3629" s="2"/>
      <c r="FR3629" s="2"/>
      <c r="FS3629" s="2"/>
      <c r="FT3629" s="2"/>
      <c r="FU3629" s="2"/>
      <c r="FV3629" s="2"/>
      <c r="FW3629" s="2"/>
      <c r="FX3629" s="2"/>
      <c r="FY3629" s="2"/>
      <c r="FZ3629" s="2"/>
      <c r="GA3629" s="2"/>
      <c r="GB3629" s="2"/>
      <c r="GC3629" s="2"/>
      <c r="GD3629" s="2"/>
      <c r="GE3629" s="2"/>
      <c r="GF3629" s="2"/>
      <c r="GG3629" s="2"/>
      <c r="GH3629" s="2"/>
      <c r="GI3629" s="2"/>
      <c r="GJ3629" s="2"/>
      <c r="GK3629" s="2"/>
    </row>
    <row r="3630" spans="1:193" ht="409.5" customHeight="1" x14ac:dyDescent="0.3">
      <c r="A3630" s="2"/>
      <c r="B3630" s="2"/>
      <c r="C3630" s="40"/>
      <c r="D3630" s="40"/>
      <c r="E3630" s="40"/>
      <c r="F3630" s="40"/>
      <c r="G3630" s="40"/>
      <c r="H3630" s="2"/>
      <c r="I3630" s="2"/>
      <c r="J3630" s="2"/>
      <c r="K3630" s="2"/>
      <c r="L3630" s="2"/>
      <c r="M3630" s="2"/>
      <c r="N3630" s="2"/>
      <c r="O3630" s="2"/>
      <c r="P3630" s="2"/>
      <c r="Q3630" s="2"/>
      <c r="R3630" s="2"/>
      <c r="S3630" s="2"/>
      <c r="T3630" s="2"/>
      <c r="U3630" s="2"/>
      <c r="V3630" s="2"/>
      <c r="W3630" s="2"/>
      <c r="X3630" s="2"/>
      <c r="Y3630" s="2"/>
      <c r="Z3630" s="2"/>
      <c r="AA3630" s="2"/>
      <c r="AB3630" s="2"/>
      <c r="AC3630" s="2"/>
      <c r="AD3630" s="2"/>
      <c r="AE3630" s="2"/>
      <c r="AF3630" s="2"/>
      <c r="AG3630" s="2"/>
      <c r="AH3630" s="2"/>
      <c r="AI3630" s="2"/>
      <c r="AJ3630" s="2"/>
      <c r="AK3630" s="2"/>
      <c r="AL3630" s="2"/>
      <c r="AM3630" s="2"/>
      <c r="AN3630" s="2"/>
      <c r="AO3630" s="2"/>
      <c r="AP3630" s="2"/>
      <c r="AQ3630" s="2"/>
      <c r="AR3630" s="2"/>
      <c r="AS3630" s="2"/>
      <c r="AT3630" s="2"/>
      <c r="AU3630" s="2"/>
      <c r="AV3630" s="2"/>
      <c r="AW3630" s="2"/>
      <c r="AX3630" s="2"/>
      <c r="AY3630" s="2"/>
      <c r="AZ3630" s="2"/>
      <c r="BA3630" s="2"/>
      <c r="BB3630" s="2"/>
      <c r="BC3630" s="2"/>
      <c r="BD3630" s="2"/>
      <c r="BE3630" s="2"/>
      <c r="BF3630" s="2"/>
      <c r="BG3630" s="2"/>
      <c r="BH3630" s="2"/>
      <c r="BI3630" s="2"/>
      <c r="BJ3630" s="2"/>
      <c r="BK3630" s="2"/>
      <c r="BL3630" s="2"/>
      <c r="BM3630" s="2"/>
      <c r="BN3630" s="2"/>
      <c r="BO3630" s="2"/>
      <c r="BP3630" s="2"/>
      <c r="BQ3630" s="2"/>
      <c r="BR3630" s="2"/>
      <c r="BS3630" s="2"/>
      <c r="BT3630" s="2"/>
      <c r="BU3630" s="2"/>
      <c r="BV3630" s="2"/>
      <c r="BW3630" s="2"/>
      <c r="BX3630" s="2"/>
      <c r="BY3630" s="2"/>
      <c r="BZ3630" s="2"/>
      <c r="CA3630" s="2"/>
      <c r="CB3630" s="2"/>
      <c r="CC3630" s="2"/>
      <c r="CD3630" s="2"/>
      <c r="CE3630" s="2"/>
      <c r="CF3630" s="2"/>
      <c r="CG3630" s="2"/>
      <c r="CH3630" s="2"/>
      <c r="CI3630" s="2"/>
      <c r="CJ3630" s="2"/>
      <c r="CK3630" s="2"/>
      <c r="CL3630" s="2"/>
      <c r="CM3630" s="2"/>
      <c r="CN3630" s="2"/>
      <c r="CO3630" s="2"/>
      <c r="CP3630" s="2"/>
      <c r="CQ3630" s="2"/>
      <c r="CR3630" s="2"/>
      <c r="CS3630" s="2"/>
      <c r="CT3630" s="2"/>
      <c r="CU3630" s="2"/>
      <c r="CV3630" s="2"/>
      <c r="CW3630" s="2"/>
      <c r="CX3630" s="2"/>
      <c r="CY3630" s="2"/>
      <c r="CZ3630" s="2"/>
      <c r="DA3630" s="2"/>
      <c r="DB3630" s="2"/>
      <c r="DC3630" s="2"/>
      <c r="DD3630" s="2"/>
      <c r="DE3630" s="2"/>
      <c r="DF3630" s="2"/>
      <c r="DG3630" s="2"/>
      <c r="DH3630" s="2"/>
      <c r="DI3630" s="2"/>
      <c r="DJ3630" s="2"/>
      <c r="DK3630" s="2"/>
      <c r="DL3630" s="2"/>
      <c r="DM3630" s="2"/>
      <c r="DN3630" s="2"/>
      <c r="DO3630" s="2"/>
      <c r="DP3630" s="2"/>
      <c r="DQ3630" s="2"/>
      <c r="DR3630" s="2"/>
      <c r="DS3630" s="2"/>
      <c r="DT3630" s="2"/>
      <c r="DU3630" s="2"/>
      <c r="DV3630" s="2"/>
      <c r="DW3630" s="2"/>
      <c r="DX3630" s="2"/>
      <c r="DY3630" s="2"/>
      <c r="DZ3630" s="2"/>
      <c r="EA3630" s="2"/>
      <c r="EB3630" s="2"/>
      <c r="EC3630" s="2"/>
      <c r="ED3630" s="2"/>
      <c r="EE3630" s="2"/>
      <c r="EF3630" s="2"/>
      <c r="EG3630" s="2"/>
      <c r="EH3630" s="2"/>
      <c r="EI3630" s="2"/>
      <c r="EJ3630" s="2"/>
      <c r="EK3630" s="2"/>
      <c r="EL3630" s="2"/>
      <c r="EM3630" s="2"/>
      <c r="EN3630" s="2"/>
      <c r="EO3630" s="2"/>
      <c r="EP3630" s="2"/>
      <c r="EQ3630" s="2"/>
      <c r="ER3630" s="2"/>
      <c r="ES3630" s="2"/>
      <c r="ET3630" s="2"/>
      <c r="EU3630" s="2"/>
      <c r="EV3630" s="2"/>
      <c r="EW3630" s="2"/>
      <c r="EX3630" s="2"/>
      <c r="EY3630" s="2"/>
      <c r="EZ3630" s="2"/>
      <c r="FA3630" s="2"/>
      <c r="FB3630" s="2"/>
      <c r="FC3630" s="2"/>
      <c r="FD3630" s="2"/>
      <c r="FE3630" s="2"/>
      <c r="FF3630" s="2"/>
      <c r="FG3630" s="2"/>
      <c r="FH3630" s="2"/>
      <c r="FI3630" s="2"/>
      <c r="FJ3630" s="2"/>
      <c r="FK3630" s="2"/>
      <c r="FL3630" s="2"/>
      <c r="FM3630" s="2"/>
      <c r="FN3630" s="2"/>
      <c r="FO3630" s="2"/>
      <c r="FP3630" s="2"/>
      <c r="FQ3630" s="2"/>
      <c r="FR3630" s="2"/>
      <c r="FS3630" s="2"/>
      <c r="FT3630" s="2"/>
      <c r="FU3630" s="2"/>
      <c r="FV3630" s="2"/>
      <c r="FW3630" s="2"/>
      <c r="FX3630" s="2"/>
      <c r="FY3630" s="2"/>
      <c r="FZ3630" s="2"/>
      <c r="GA3630" s="2"/>
      <c r="GB3630" s="2"/>
      <c r="GC3630" s="2"/>
      <c r="GD3630" s="2"/>
      <c r="GE3630" s="2"/>
      <c r="GF3630" s="2"/>
      <c r="GG3630" s="2"/>
      <c r="GH3630" s="2"/>
      <c r="GI3630" s="2"/>
      <c r="GJ3630" s="2"/>
      <c r="GK3630" s="2"/>
    </row>
    <row r="3631" spans="1:193" ht="409.5" customHeight="1" x14ac:dyDescent="0.3">
      <c r="A3631" s="2"/>
      <c r="B3631" s="2"/>
      <c r="C3631" s="40"/>
      <c r="D3631" s="40"/>
      <c r="E3631" s="40"/>
      <c r="F3631" s="40"/>
      <c r="G3631" s="40"/>
      <c r="H3631" s="2"/>
      <c r="I3631" s="2"/>
      <c r="J3631" s="2"/>
      <c r="K3631" s="2"/>
      <c r="L3631" s="2"/>
      <c r="M3631" s="2"/>
      <c r="N3631" s="2"/>
      <c r="O3631" s="2"/>
      <c r="P3631" s="2"/>
      <c r="Q3631" s="2"/>
      <c r="R3631" s="2"/>
      <c r="S3631" s="2"/>
      <c r="T3631" s="2"/>
      <c r="U3631" s="2"/>
      <c r="V3631" s="2"/>
      <c r="W3631" s="2"/>
      <c r="X3631" s="2"/>
      <c r="Y3631" s="2"/>
      <c r="Z3631" s="2"/>
      <c r="AA3631" s="2"/>
      <c r="AB3631" s="2"/>
      <c r="AC3631" s="2"/>
      <c r="AD3631" s="2"/>
      <c r="AE3631" s="2"/>
      <c r="AF3631" s="2"/>
      <c r="AG3631" s="2"/>
      <c r="AH3631" s="2"/>
      <c r="AI3631" s="2"/>
      <c r="AJ3631" s="2"/>
      <c r="AK3631" s="2"/>
      <c r="AL3631" s="2"/>
      <c r="AM3631" s="2"/>
      <c r="AN3631" s="2"/>
      <c r="AO3631" s="2"/>
      <c r="AP3631" s="2"/>
      <c r="AQ3631" s="2"/>
      <c r="AR3631" s="2"/>
      <c r="AS3631" s="2"/>
      <c r="AT3631" s="2"/>
      <c r="AU3631" s="2"/>
      <c r="AV3631" s="2"/>
      <c r="AW3631" s="2"/>
      <c r="AX3631" s="2"/>
      <c r="AY3631" s="2"/>
      <c r="AZ3631" s="2"/>
      <c r="BA3631" s="2"/>
      <c r="BB3631" s="2"/>
      <c r="BC3631" s="2"/>
      <c r="BD3631" s="2"/>
      <c r="BE3631" s="2"/>
      <c r="BF3631" s="2"/>
      <c r="BG3631" s="2"/>
      <c r="BH3631" s="2"/>
      <c r="BI3631" s="2"/>
      <c r="BJ3631" s="2"/>
      <c r="BK3631" s="2"/>
      <c r="BL3631" s="2"/>
      <c r="BM3631" s="2"/>
      <c r="BN3631" s="2"/>
      <c r="BO3631" s="2"/>
      <c r="BP3631" s="2"/>
      <c r="BQ3631" s="2"/>
      <c r="BR3631" s="2"/>
      <c r="BS3631" s="2"/>
      <c r="BT3631" s="2"/>
      <c r="BU3631" s="2"/>
      <c r="BV3631" s="2"/>
      <c r="BW3631" s="2"/>
      <c r="BX3631" s="2"/>
      <c r="BY3631" s="2"/>
      <c r="BZ3631" s="2"/>
      <c r="CA3631" s="2"/>
      <c r="CB3631" s="2"/>
      <c r="CC3631" s="2"/>
      <c r="CD3631" s="2"/>
      <c r="CE3631" s="2"/>
      <c r="CF3631" s="2"/>
      <c r="CG3631" s="2"/>
      <c r="CH3631" s="2"/>
      <c r="CI3631" s="2"/>
      <c r="CJ3631" s="2"/>
      <c r="CK3631" s="2"/>
      <c r="CL3631" s="2"/>
      <c r="CM3631" s="2"/>
      <c r="CN3631" s="2"/>
      <c r="CO3631" s="2"/>
      <c r="CP3631" s="2"/>
      <c r="CQ3631" s="2"/>
      <c r="CR3631" s="2"/>
      <c r="CS3631" s="2"/>
      <c r="CT3631" s="2"/>
      <c r="CU3631" s="2"/>
      <c r="CV3631" s="2"/>
      <c r="CW3631" s="2"/>
      <c r="CX3631" s="2"/>
      <c r="CY3631" s="2"/>
      <c r="CZ3631" s="2"/>
      <c r="DA3631" s="2"/>
      <c r="DB3631" s="2"/>
      <c r="DC3631" s="2"/>
      <c r="DD3631" s="2"/>
      <c r="DE3631" s="2"/>
      <c r="DF3631" s="2"/>
      <c r="DG3631" s="2"/>
      <c r="DH3631" s="2"/>
      <c r="DI3631" s="2"/>
      <c r="DJ3631" s="2"/>
      <c r="DK3631" s="2"/>
      <c r="DL3631" s="2"/>
      <c r="DM3631" s="2"/>
      <c r="DN3631" s="2"/>
      <c r="DO3631" s="2"/>
      <c r="DP3631" s="2"/>
      <c r="DQ3631" s="2"/>
      <c r="DR3631" s="2"/>
      <c r="DS3631" s="2"/>
      <c r="DT3631" s="2"/>
      <c r="DU3631" s="2"/>
      <c r="DV3631" s="2"/>
      <c r="DW3631" s="2"/>
      <c r="DX3631" s="2"/>
      <c r="DY3631" s="2"/>
      <c r="DZ3631" s="2"/>
      <c r="EA3631" s="2"/>
      <c r="EB3631" s="2"/>
      <c r="EC3631" s="2"/>
      <c r="ED3631" s="2"/>
      <c r="EE3631" s="2"/>
      <c r="EF3631" s="2"/>
      <c r="EG3631" s="2"/>
      <c r="EH3631" s="2"/>
      <c r="EI3631" s="2"/>
      <c r="EJ3631" s="2"/>
      <c r="EK3631" s="2"/>
      <c r="EL3631" s="2"/>
      <c r="EM3631" s="2"/>
      <c r="EN3631" s="2"/>
      <c r="EO3631" s="2"/>
      <c r="EP3631" s="2"/>
      <c r="EQ3631" s="2"/>
      <c r="ER3631" s="2"/>
      <c r="ES3631" s="2"/>
      <c r="ET3631" s="2"/>
      <c r="EU3631" s="2"/>
      <c r="EV3631" s="2"/>
      <c r="EW3631" s="2"/>
      <c r="EX3631" s="2"/>
      <c r="EY3631" s="2"/>
      <c r="EZ3631" s="2"/>
      <c r="FA3631" s="2"/>
      <c r="FB3631" s="2"/>
      <c r="FC3631" s="2"/>
      <c r="FD3631" s="2"/>
      <c r="FE3631" s="2"/>
      <c r="FF3631" s="2"/>
      <c r="FG3631" s="2"/>
      <c r="FH3631" s="2"/>
      <c r="FI3631" s="2"/>
      <c r="FJ3631" s="2"/>
      <c r="FK3631" s="2"/>
      <c r="FL3631" s="2"/>
      <c r="FM3631" s="2"/>
      <c r="FN3631" s="2"/>
      <c r="FO3631" s="2"/>
      <c r="FP3631" s="2"/>
      <c r="FQ3631" s="2"/>
      <c r="FR3631" s="2"/>
      <c r="FS3631" s="2"/>
      <c r="FT3631" s="2"/>
      <c r="FU3631" s="2"/>
      <c r="FV3631" s="2"/>
      <c r="FW3631" s="2"/>
      <c r="FX3631" s="2"/>
      <c r="FY3631" s="2"/>
      <c r="FZ3631" s="2"/>
      <c r="GA3631" s="2"/>
      <c r="GB3631" s="2"/>
      <c r="GC3631" s="2"/>
      <c r="GD3631" s="2"/>
      <c r="GE3631" s="2"/>
      <c r="GF3631" s="2"/>
      <c r="GG3631" s="2"/>
      <c r="GH3631" s="2"/>
      <c r="GI3631" s="2"/>
      <c r="GJ3631" s="2"/>
      <c r="GK3631" s="2"/>
    </row>
    <row r="3632" spans="1:193" ht="409.5" customHeight="1" x14ac:dyDescent="0.3">
      <c r="A3632" s="2"/>
      <c r="B3632" s="2"/>
      <c r="C3632" s="40"/>
      <c r="D3632" s="40"/>
      <c r="E3632" s="40"/>
      <c r="F3632" s="40"/>
      <c r="G3632" s="40"/>
      <c r="H3632" s="2"/>
      <c r="I3632" s="2"/>
      <c r="J3632" s="2"/>
      <c r="K3632" s="2"/>
      <c r="L3632" s="2"/>
      <c r="M3632" s="2"/>
      <c r="N3632" s="2"/>
      <c r="O3632" s="2"/>
      <c r="P3632" s="2"/>
      <c r="Q3632" s="2"/>
      <c r="R3632" s="2"/>
      <c r="S3632" s="2"/>
      <c r="T3632" s="2"/>
      <c r="U3632" s="2"/>
      <c r="V3632" s="2"/>
      <c r="W3632" s="2"/>
      <c r="X3632" s="2"/>
      <c r="Y3632" s="2"/>
      <c r="Z3632" s="2"/>
      <c r="AA3632" s="2"/>
      <c r="AB3632" s="2"/>
      <c r="AC3632" s="2"/>
      <c r="AD3632" s="2"/>
      <c r="AE3632" s="2"/>
      <c r="AF3632" s="2"/>
      <c r="AG3632" s="2"/>
      <c r="AH3632" s="2"/>
      <c r="AI3632" s="2"/>
      <c r="AJ3632" s="2"/>
      <c r="AK3632" s="2"/>
      <c r="AL3632" s="2"/>
      <c r="AM3632" s="2"/>
      <c r="AN3632" s="2"/>
      <c r="AO3632" s="2"/>
      <c r="AP3632" s="2"/>
      <c r="AQ3632" s="2"/>
      <c r="AR3632" s="2"/>
      <c r="AS3632" s="2"/>
      <c r="AT3632" s="2"/>
      <c r="AU3632" s="2"/>
      <c r="AV3632" s="2"/>
      <c r="AW3632" s="2"/>
      <c r="AX3632" s="2"/>
      <c r="AY3632" s="2"/>
      <c r="AZ3632" s="2"/>
      <c r="BA3632" s="2"/>
      <c r="BB3632" s="2"/>
      <c r="BC3632" s="2"/>
      <c r="BD3632" s="2"/>
      <c r="BE3632" s="2"/>
      <c r="BF3632" s="2"/>
      <c r="BG3632" s="2"/>
      <c r="BH3632" s="2"/>
      <c r="BI3632" s="2"/>
      <c r="BJ3632" s="2"/>
      <c r="BK3632" s="2"/>
      <c r="BL3632" s="2"/>
      <c r="BM3632" s="2"/>
      <c r="BN3632" s="2"/>
      <c r="BO3632" s="2"/>
      <c r="BP3632" s="2"/>
      <c r="BQ3632" s="2"/>
      <c r="BR3632" s="2"/>
      <c r="BS3632" s="2"/>
      <c r="BT3632" s="2"/>
      <c r="BU3632" s="2"/>
      <c r="BV3632" s="2"/>
      <c r="BW3632" s="2"/>
      <c r="BX3632" s="2"/>
      <c r="BY3632" s="2"/>
      <c r="BZ3632" s="2"/>
      <c r="CA3632" s="2"/>
      <c r="CB3632" s="2"/>
      <c r="CC3632" s="2"/>
      <c r="CD3632" s="2"/>
      <c r="CE3632" s="2"/>
      <c r="CF3632" s="2"/>
      <c r="CG3632" s="2"/>
      <c r="CH3632" s="2"/>
      <c r="CI3632" s="2"/>
      <c r="CJ3632" s="2"/>
      <c r="CK3632" s="2"/>
      <c r="CL3632" s="2"/>
      <c r="CM3632" s="2"/>
      <c r="CN3632" s="2"/>
      <c r="CO3632" s="2"/>
      <c r="CP3632" s="2"/>
      <c r="CQ3632" s="2"/>
      <c r="CR3632" s="2"/>
      <c r="CS3632" s="2"/>
      <c r="CT3632" s="2"/>
      <c r="CU3632" s="2"/>
      <c r="CV3632" s="2"/>
      <c r="CW3632" s="2"/>
      <c r="CX3632" s="2"/>
      <c r="CY3632" s="2"/>
      <c r="CZ3632" s="2"/>
      <c r="DA3632" s="2"/>
      <c r="DB3632" s="2"/>
      <c r="DC3632" s="2"/>
      <c r="DD3632" s="2"/>
      <c r="DE3632" s="2"/>
      <c r="DF3632" s="2"/>
      <c r="DG3632" s="2"/>
      <c r="DH3632" s="2"/>
      <c r="DI3632" s="2"/>
      <c r="DJ3632" s="2"/>
      <c r="DK3632" s="2"/>
      <c r="DL3632" s="2"/>
      <c r="DM3632" s="2"/>
      <c r="DN3632" s="2"/>
      <c r="DO3632" s="2"/>
      <c r="DP3632" s="2"/>
      <c r="DQ3632" s="2"/>
      <c r="DR3632" s="2"/>
      <c r="DS3632" s="2"/>
      <c r="DT3632" s="2"/>
      <c r="DU3632" s="2"/>
      <c r="DV3632" s="2"/>
      <c r="DW3632" s="2"/>
      <c r="DX3632" s="2"/>
      <c r="DY3632" s="2"/>
      <c r="DZ3632" s="2"/>
      <c r="EA3632" s="2"/>
      <c r="EB3632" s="2"/>
      <c r="EC3632" s="2"/>
      <c r="ED3632" s="2"/>
      <c r="EE3632" s="2"/>
      <c r="EF3632" s="2"/>
      <c r="EG3632" s="2"/>
      <c r="EH3632" s="2"/>
      <c r="EI3632" s="2"/>
      <c r="EJ3632" s="2"/>
      <c r="EK3632" s="2"/>
      <c r="EL3632" s="2"/>
      <c r="EM3632" s="2"/>
      <c r="EN3632" s="2"/>
      <c r="EO3632" s="2"/>
      <c r="EP3632" s="2"/>
      <c r="EQ3632" s="2"/>
      <c r="ER3632" s="2"/>
      <c r="ES3632" s="2"/>
      <c r="ET3632" s="2"/>
      <c r="EU3632" s="2"/>
      <c r="EV3632" s="2"/>
      <c r="EW3632" s="2"/>
      <c r="EX3632" s="2"/>
      <c r="EY3632" s="2"/>
      <c r="EZ3632" s="2"/>
      <c r="FA3632" s="2"/>
      <c r="FB3632" s="2"/>
      <c r="FC3632" s="2"/>
      <c r="FD3632" s="2"/>
      <c r="FE3632" s="2"/>
      <c r="FF3632" s="2"/>
      <c r="FG3632" s="2"/>
      <c r="FH3632" s="2"/>
      <c r="FI3632" s="2"/>
      <c r="FJ3632" s="2"/>
      <c r="FK3632" s="2"/>
      <c r="FL3632" s="2"/>
      <c r="FM3632" s="2"/>
      <c r="FN3632" s="2"/>
      <c r="FO3632" s="2"/>
      <c r="FP3632" s="2"/>
      <c r="FQ3632" s="2"/>
      <c r="FR3632" s="2"/>
      <c r="FS3632" s="2"/>
      <c r="FT3632" s="2"/>
      <c r="FU3632" s="2"/>
      <c r="FV3632" s="2"/>
      <c r="FW3632" s="2"/>
      <c r="FX3632" s="2"/>
      <c r="FY3632" s="2"/>
      <c r="FZ3632" s="2"/>
      <c r="GA3632" s="2"/>
      <c r="GB3632" s="2"/>
      <c r="GC3632" s="2"/>
      <c r="GD3632" s="2"/>
      <c r="GE3632" s="2"/>
      <c r="GF3632" s="2"/>
      <c r="GG3632" s="2"/>
      <c r="GH3632" s="2"/>
      <c r="GI3632" s="2"/>
      <c r="GJ3632" s="2"/>
      <c r="GK3632" s="2"/>
    </row>
    <row r="3633" spans="1:193" ht="409.5" customHeight="1" x14ac:dyDescent="0.3">
      <c r="A3633" s="2"/>
      <c r="B3633" s="2"/>
      <c r="C3633" s="40"/>
      <c r="D3633" s="40"/>
      <c r="E3633" s="40"/>
      <c r="F3633" s="40"/>
      <c r="G3633" s="40"/>
      <c r="H3633" s="2"/>
      <c r="I3633" s="2"/>
      <c r="J3633" s="2"/>
      <c r="K3633" s="2"/>
      <c r="L3633" s="2"/>
      <c r="M3633" s="2"/>
      <c r="N3633" s="2"/>
      <c r="O3633" s="2"/>
      <c r="P3633" s="2"/>
      <c r="Q3633" s="2"/>
      <c r="R3633" s="2"/>
      <c r="S3633" s="2"/>
      <c r="T3633" s="2"/>
      <c r="U3633" s="2"/>
      <c r="V3633" s="2"/>
      <c r="W3633" s="2"/>
      <c r="X3633" s="2"/>
      <c r="Y3633" s="2"/>
      <c r="Z3633" s="2"/>
      <c r="AA3633" s="2"/>
      <c r="AB3633" s="2"/>
      <c r="AC3633" s="2"/>
      <c r="AD3633" s="2"/>
      <c r="AE3633" s="2"/>
      <c r="AF3633" s="2"/>
      <c r="AG3633" s="2"/>
      <c r="AH3633" s="2"/>
      <c r="AI3633" s="2"/>
      <c r="AJ3633" s="2"/>
      <c r="AK3633" s="2"/>
      <c r="AL3633" s="2"/>
      <c r="AM3633" s="2"/>
      <c r="AN3633" s="2"/>
      <c r="AO3633" s="2"/>
      <c r="AP3633" s="2"/>
      <c r="AQ3633" s="2"/>
      <c r="AR3633" s="2"/>
      <c r="AS3633" s="2"/>
      <c r="AT3633" s="2"/>
      <c r="AU3633" s="2"/>
      <c r="AV3633" s="2"/>
      <c r="AW3633" s="2"/>
      <c r="AX3633" s="2"/>
      <c r="AY3633" s="2"/>
      <c r="AZ3633" s="2"/>
      <c r="BA3633" s="2"/>
      <c r="BB3633" s="2"/>
      <c r="BC3633" s="2"/>
      <c r="BD3633" s="2"/>
      <c r="BE3633" s="2"/>
      <c r="BF3633" s="2"/>
      <c r="BG3633" s="2"/>
      <c r="BH3633" s="2"/>
      <c r="BI3633" s="2"/>
      <c r="BJ3633" s="2"/>
      <c r="BK3633" s="2"/>
      <c r="BL3633" s="2"/>
      <c r="BM3633" s="2"/>
      <c r="BN3633" s="2"/>
      <c r="BO3633" s="2"/>
      <c r="BP3633" s="2"/>
      <c r="BQ3633" s="2"/>
      <c r="BR3633" s="2"/>
      <c r="BS3633" s="2"/>
      <c r="BT3633" s="2"/>
      <c r="BU3633" s="2"/>
      <c r="BV3633" s="2"/>
      <c r="BW3633" s="2"/>
      <c r="BX3633" s="2"/>
      <c r="BY3633" s="2"/>
      <c r="BZ3633" s="2"/>
      <c r="CA3633" s="2"/>
      <c r="CB3633" s="2"/>
      <c r="CC3633" s="2"/>
      <c r="CD3633" s="2"/>
      <c r="CE3633" s="2"/>
      <c r="CF3633" s="2"/>
      <c r="CG3633" s="2"/>
      <c r="CH3633" s="2"/>
      <c r="CI3633" s="2"/>
      <c r="CJ3633" s="2"/>
      <c r="CK3633" s="2"/>
      <c r="CL3633" s="2"/>
      <c r="CM3633" s="2"/>
      <c r="CN3633" s="2"/>
      <c r="CO3633" s="2"/>
      <c r="CP3633" s="2"/>
      <c r="CQ3633" s="2"/>
      <c r="CR3633" s="2"/>
      <c r="CS3633" s="2"/>
      <c r="CT3633" s="2"/>
      <c r="CU3633" s="2"/>
      <c r="CV3633" s="2"/>
      <c r="CW3633" s="2"/>
      <c r="CX3633" s="2"/>
      <c r="CY3633" s="2"/>
      <c r="CZ3633" s="2"/>
      <c r="DA3633" s="2"/>
      <c r="DB3633" s="2"/>
      <c r="DC3633" s="2"/>
      <c r="DD3633" s="2"/>
      <c r="DE3633" s="2"/>
      <c r="DF3633" s="2"/>
      <c r="DG3633" s="2"/>
      <c r="DH3633" s="2"/>
      <c r="DI3633" s="2"/>
      <c r="DJ3633" s="2"/>
      <c r="DK3633" s="2"/>
      <c r="DL3633" s="2"/>
      <c r="DM3633" s="2"/>
      <c r="DN3633" s="2"/>
      <c r="DO3633" s="2"/>
      <c r="DP3633" s="2"/>
      <c r="DQ3633" s="2"/>
      <c r="DR3633" s="2"/>
      <c r="DS3633" s="2"/>
      <c r="DT3633" s="2"/>
      <c r="DU3633" s="2"/>
      <c r="DV3633" s="2"/>
      <c r="DW3633" s="2"/>
      <c r="DX3633" s="2"/>
      <c r="DY3633" s="2"/>
      <c r="DZ3633" s="2"/>
      <c r="EA3633" s="2"/>
      <c r="EB3633" s="2"/>
      <c r="EC3633" s="2"/>
      <c r="ED3633" s="2"/>
      <c r="EE3633" s="2"/>
      <c r="EF3633" s="2"/>
      <c r="EG3633" s="2"/>
      <c r="EH3633" s="2"/>
      <c r="EI3633" s="2"/>
      <c r="EJ3633" s="2"/>
      <c r="EK3633" s="2"/>
      <c r="EL3633" s="2"/>
      <c r="EM3633" s="2"/>
      <c r="EN3633" s="2"/>
      <c r="EO3633" s="2"/>
      <c r="EP3633" s="2"/>
      <c r="EQ3633" s="2"/>
      <c r="ER3633" s="2"/>
      <c r="ES3633" s="2"/>
      <c r="ET3633" s="2"/>
      <c r="EU3633" s="2"/>
      <c r="EV3633" s="2"/>
      <c r="EW3633" s="2"/>
      <c r="EX3633" s="2"/>
      <c r="EY3633" s="2"/>
      <c r="EZ3633" s="2"/>
      <c r="FA3633" s="2"/>
      <c r="FB3633" s="2"/>
      <c r="FC3633" s="2"/>
      <c r="FD3633" s="2"/>
      <c r="FE3633" s="2"/>
      <c r="FF3633" s="2"/>
      <c r="FG3633" s="2"/>
      <c r="FH3633" s="2"/>
      <c r="FI3633" s="2"/>
      <c r="FJ3633" s="2"/>
      <c r="FK3633" s="2"/>
      <c r="FL3633" s="2"/>
      <c r="FM3633" s="2"/>
      <c r="FN3633" s="2"/>
      <c r="FO3633" s="2"/>
      <c r="FP3633" s="2"/>
      <c r="FQ3633" s="2"/>
      <c r="FR3633" s="2"/>
      <c r="FS3633" s="2"/>
      <c r="FT3633" s="2"/>
      <c r="FU3633" s="2"/>
      <c r="FV3633" s="2"/>
      <c r="FW3633" s="2"/>
      <c r="FX3633" s="2"/>
      <c r="FY3633" s="2"/>
      <c r="FZ3633" s="2"/>
      <c r="GA3633" s="2"/>
      <c r="GB3633" s="2"/>
      <c r="GC3633" s="2"/>
      <c r="GD3633" s="2"/>
      <c r="GE3633" s="2"/>
      <c r="GF3633" s="2"/>
      <c r="GG3633" s="2"/>
      <c r="GH3633" s="2"/>
      <c r="GI3633" s="2"/>
      <c r="GJ3633" s="2"/>
      <c r="GK3633" s="2"/>
    </row>
    <row r="3634" spans="1:193" ht="409.5" customHeight="1" x14ac:dyDescent="0.3">
      <c r="A3634" s="2"/>
      <c r="B3634" s="2"/>
      <c r="C3634" s="40"/>
      <c r="D3634" s="40"/>
      <c r="E3634" s="40"/>
      <c r="F3634" s="40"/>
      <c r="G3634" s="40"/>
      <c r="H3634" s="2"/>
      <c r="I3634" s="2"/>
      <c r="J3634" s="2"/>
      <c r="K3634" s="2"/>
      <c r="L3634" s="2"/>
      <c r="M3634" s="2"/>
      <c r="N3634" s="2"/>
      <c r="O3634" s="2"/>
      <c r="P3634" s="2"/>
      <c r="Q3634" s="2"/>
      <c r="R3634" s="2"/>
      <c r="S3634" s="2"/>
      <c r="T3634" s="2"/>
      <c r="U3634" s="2"/>
      <c r="V3634" s="2"/>
      <c r="W3634" s="2"/>
      <c r="X3634" s="2"/>
      <c r="Y3634" s="2"/>
      <c r="Z3634" s="2"/>
      <c r="AA3634" s="2"/>
      <c r="AB3634" s="2"/>
      <c r="AC3634" s="2"/>
      <c r="AD3634" s="2"/>
      <c r="AE3634" s="2"/>
      <c r="AF3634" s="2"/>
      <c r="AG3634" s="2"/>
      <c r="AH3634" s="2"/>
      <c r="AI3634" s="2"/>
      <c r="AJ3634" s="2"/>
      <c r="AK3634" s="2"/>
      <c r="AL3634" s="2"/>
      <c r="AM3634" s="2"/>
      <c r="AN3634" s="2"/>
      <c r="AO3634" s="2"/>
      <c r="AP3634" s="2"/>
      <c r="AQ3634" s="2"/>
      <c r="AR3634" s="2"/>
      <c r="AS3634" s="2"/>
      <c r="AT3634" s="2"/>
      <c r="AU3634" s="2"/>
      <c r="AV3634" s="2"/>
      <c r="AW3634" s="2"/>
      <c r="AX3634" s="2"/>
      <c r="AY3634" s="2"/>
      <c r="AZ3634" s="2"/>
      <c r="BA3634" s="2"/>
      <c r="BB3634" s="2"/>
      <c r="BC3634" s="2"/>
      <c r="BD3634" s="2"/>
      <c r="BE3634" s="2"/>
      <c r="BF3634" s="2"/>
      <c r="BG3634" s="2"/>
      <c r="BH3634" s="2"/>
      <c r="BI3634" s="2"/>
      <c r="BJ3634" s="2"/>
      <c r="BK3634" s="2"/>
      <c r="BL3634" s="2"/>
      <c r="BM3634" s="2"/>
      <c r="BN3634" s="2"/>
      <c r="BO3634" s="2"/>
      <c r="BP3634" s="2"/>
      <c r="BQ3634" s="2"/>
      <c r="BR3634" s="2"/>
      <c r="BS3634" s="2"/>
      <c r="BT3634" s="2"/>
      <c r="BU3634" s="2"/>
      <c r="BV3634" s="2"/>
      <c r="BW3634" s="2"/>
      <c r="BX3634" s="2"/>
      <c r="BY3634" s="2"/>
      <c r="BZ3634" s="2"/>
      <c r="CA3634" s="2"/>
      <c r="CB3634" s="2"/>
      <c r="CC3634" s="2"/>
      <c r="CD3634" s="2"/>
      <c r="CE3634" s="2"/>
      <c r="CF3634" s="2"/>
      <c r="CG3634" s="2"/>
      <c r="CH3634" s="2"/>
      <c r="CI3634" s="2"/>
      <c r="CJ3634" s="2"/>
      <c r="CK3634" s="2"/>
      <c r="CL3634" s="2"/>
      <c r="CM3634" s="2"/>
      <c r="CN3634" s="2"/>
      <c r="CO3634" s="2"/>
      <c r="CP3634" s="2"/>
      <c r="CQ3634" s="2"/>
      <c r="CR3634" s="2"/>
      <c r="CS3634" s="2"/>
      <c r="CT3634" s="2"/>
      <c r="CU3634" s="2"/>
      <c r="CV3634" s="2"/>
      <c r="CW3634" s="2"/>
      <c r="CX3634" s="2"/>
      <c r="CY3634" s="2"/>
      <c r="CZ3634" s="2"/>
      <c r="DA3634" s="2"/>
      <c r="DB3634" s="2"/>
      <c r="DC3634" s="2"/>
      <c r="DD3634" s="2"/>
      <c r="DE3634" s="2"/>
      <c r="DF3634" s="2"/>
      <c r="DG3634" s="2"/>
      <c r="DH3634" s="2"/>
      <c r="DI3634" s="2"/>
      <c r="DJ3634" s="2"/>
      <c r="DK3634" s="2"/>
      <c r="DL3634" s="2"/>
      <c r="DM3634" s="2"/>
      <c r="DN3634" s="2"/>
      <c r="DO3634" s="2"/>
      <c r="DP3634" s="2"/>
      <c r="DQ3634" s="2"/>
      <c r="DR3634" s="2"/>
      <c r="DS3634" s="2"/>
      <c r="DT3634" s="2"/>
      <c r="DU3634" s="2"/>
      <c r="DV3634" s="2"/>
      <c r="DW3634" s="2"/>
      <c r="DX3634" s="2"/>
      <c r="DY3634" s="2"/>
      <c r="DZ3634" s="2"/>
      <c r="EA3634" s="2"/>
      <c r="EB3634" s="2"/>
      <c r="EC3634" s="2"/>
      <c r="ED3634" s="2"/>
      <c r="EE3634" s="2"/>
      <c r="EF3634" s="2"/>
      <c r="EG3634" s="2"/>
      <c r="EH3634" s="2"/>
      <c r="EI3634" s="2"/>
      <c r="EJ3634" s="2"/>
      <c r="EK3634" s="2"/>
      <c r="EL3634" s="2"/>
      <c r="EM3634" s="2"/>
      <c r="EN3634" s="2"/>
      <c r="EO3634" s="2"/>
      <c r="EP3634" s="2"/>
      <c r="EQ3634" s="2"/>
      <c r="ER3634" s="2"/>
      <c r="ES3634" s="2"/>
      <c r="ET3634" s="2"/>
      <c r="EU3634" s="2"/>
      <c r="EV3634" s="2"/>
      <c r="EW3634" s="2"/>
      <c r="EX3634" s="2"/>
      <c r="EY3634" s="2"/>
      <c r="EZ3634" s="2"/>
      <c r="FA3634" s="2"/>
      <c r="FB3634" s="2"/>
      <c r="FC3634" s="2"/>
      <c r="FD3634" s="2"/>
      <c r="FE3634" s="2"/>
      <c r="FF3634" s="2"/>
      <c r="FG3634" s="2"/>
      <c r="FH3634" s="2"/>
      <c r="FI3634" s="2"/>
      <c r="FJ3634" s="2"/>
      <c r="FK3634" s="2"/>
      <c r="FL3634" s="2"/>
      <c r="FM3634" s="2"/>
      <c r="FN3634" s="2"/>
      <c r="FO3634" s="2"/>
      <c r="FP3634" s="2"/>
      <c r="FQ3634" s="2"/>
      <c r="FR3634" s="2"/>
      <c r="FS3634" s="2"/>
      <c r="FT3634" s="2"/>
      <c r="FU3634" s="2"/>
      <c r="FV3634" s="2"/>
      <c r="FW3634" s="2"/>
      <c r="FX3634" s="2"/>
      <c r="FY3634" s="2"/>
      <c r="FZ3634" s="2"/>
      <c r="GA3634" s="2"/>
      <c r="GB3634" s="2"/>
      <c r="GC3634" s="2"/>
      <c r="GD3634" s="2"/>
      <c r="GE3634" s="2"/>
      <c r="GF3634" s="2"/>
      <c r="GG3634" s="2"/>
      <c r="GH3634" s="2"/>
      <c r="GI3634" s="2"/>
      <c r="GJ3634" s="2"/>
      <c r="GK3634" s="2"/>
    </row>
    <row r="3635" spans="1:193" ht="409.5" customHeight="1" x14ac:dyDescent="0.3">
      <c r="A3635" s="2"/>
      <c r="B3635" s="2"/>
      <c r="C3635" s="40"/>
      <c r="D3635" s="40"/>
      <c r="E3635" s="40"/>
      <c r="F3635" s="40"/>
      <c r="G3635" s="40"/>
      <c r="H3635" s="2"/>
      <c r="I3635" s="2"/>
      <c r="J3635" s="2"/>
      <c r="K3635" s="2"/>
      <c r="L3635" s="2"/>
      <c r="M3635" s="2"/>
      <c r="N3635" s="2"/>
      <c r="O3635" s="2"/>
      <c r="P3635" s="2"/>
      <c r="Q3635" s="2"/>
      <c r="R3635" s="2"/>
      <c r="S3635" s="2"/>
      <c r="T3635" s="2"/>
      <c r="U3635" s="2"/>
      <c r="V3635" s="2"/>
      <c r="W3635" s="2"/>
      <c r="X3635" s="2"/>
      <c r="Y3635" s="2"/>
      <c r="Z3635" s="2"/>
      <c r="AA3635" s="2"/>
      <c r="AB3635" s="2"/>
      <c r="AC3635" s="2"/>
      <c r="AD3635" s="2"/>
      <c r="AE3635" s="2"/>
      <c r="AF3635" s="2"/>
      <c r="AG3635" s="2"/>
      <c r="AH3635" s="2"/>
      <c r="AI3635" s="2"/>
      <c r="AJ3635" s="2"/>
      <c r="AK3635" s="2"/>
      <c r="AL3635" s="2"/>
      <c r="AM3635" s="2"/>
      <c r="AN3635" s="2"/>
      <c r="AO3635" s="2"/>
      <c r="AP3635" s="2"/>
      <c r="AQ3635" s="2"/>
      <c r="AR3635" s="2"/>
      <c r="AS3635" s="2"/>
      <c r="AT3635" s="2"/>
      <c r="AU3635" s="2"/>
      <c r="AV3635" s="2"/>
      <c r="AW3635" s="2"/>
      <c r="AX3635" s="2"/>
      <c r="AY3635" s="2"/>
      <c r="AZ3635" s="2"/>
      <c r="BA3635" s="2"/>
      <c r="BB3635" s="2"/>
      <c r="BC3635" s="2"/>
      <c r="BD3635" s="2"/>
      <c r="BE3635" s="2"/>
      <c r="BF3635" s="2"/>
      <c r="BG3635" s="2"/>
      <c r="BH3635" s="2"/>
      <c r="BI3635" s="2"/>
      <c r="BJ3635" s="2"/>
      <c r="BK3635" s="2"/>
      <c r="BL3635" s="2"/>
      <c r="BM3635" s="2"/>
      <c r="BN3635" s="2"/>
      <c r="BO3635" s="2"/>
      <c r="BP3635" s="2"/>
      <c r="BQ3635" s="2"/>
      <c r="BR3635" s="2"/>
      <c r="BS3635" s="2"/>
      <c r="BT3635" s="2"/>
      <c r="BU3635" s="2"/>
      <c r="BV3635" s="2"/>
      <c r="BW3635" s="2"/>
      <c r="BX3635" s="2"/>
      <c r="BY3635" s="2"/>
      <c r="BZ3635" s="2"/>
      <c r="CA3635" s="2"/>
      <c r="CB3635" s="2"/>
      <c r="CC3635" s="2"/>
      <c r="CD3635" s="2"/>
      <c r="CE3635" s="2"/>
      <c r="CF3635" s="2"/>
      <c r="CG3635" s="2"/>
      <c r="CH3635" s="2"/>
      <c r="CI3635" s="2"/>
      <c r="CJ3635" s="2"/>
      <c r="CK3635" s="2"/>
      <c r="CL3635" s="2"/>
      <c r="CM3635" s="2"/>
      <c r="CN3635" s="2"/>
      <c r="CO3635" s="2"/>
      <c r="CP3635" s="2"/>
      <c r="CQ3635" s="2"/>
      <c r="CR3635" s="2"/>
      <c r="CS3635" s="2"/>
      <c r="CT3635" s="2"/>
      <c r="CU3635" s="2"/>
      <c r="CV3635" s="2"/>
      <c r="CW3635" s="2"/>
      <c r="CX3635" s="2"/>
      <c r="CY3635" s="2"/>
      <c r="CZ3635" s="2"/>
      <c r="DA3635" s="2"/>
      <c r="DB3635" s="2"/>
      <c r="DC3635" s="2"/>
      <c r="DD3635" s="2"/>
      <c r="DE3635" s="2"/>
      <c r="DF3635" s="2"/>
      <c r="DG3635" s="2"/>
      <c r="DH3635" s="2"/>
      <c r="DI3635" s="2"/>
      <c r="DJ3635" s="2"/>
      <c r="DK3635" s="2"/>
      <c r="DL3635" s="2"/>
      <c r="DM3635" s="2"/>
      <c r="DN3635" s="2"/>
      <c r="DO3635" s="2"/>
      <c r="DP3635" s="2"/>
      <c r="DQ3635" s="2"/>
      <c r="DR3635" s="2"/>
      <c r="DS3635" s="2"/>
      <c r="DT3635" s="2"/>
      <c r="DU3635" s="2"/>
      <c r="DV3635" s="2"/>
      <c r="DW3635" s="2"/>
      <c r="DX3635" s="2"/>
      <c r="DY3635" s="2"/>
      <c r="DZ3635" s="2"/>
      <c r="EA3635" s="2"/>
      <c r="EB3635" s="2"/>
      <c r="EC3635" s="2"/>
      <c r="ED3635" s="2"/>
      <c r="EE3635" s="2"/>
      <c r="EF3635" s="2"/>
      <c r="EG3635" s="2"/>
      <c r="EH3635" s="2"/>
      <c r="EI3635" s="2"/>
      <c r="EJ3635" s="2"/>
      <c r="EK3635" s="2"/>
      <c r="EL3635" s="2"/>
      <c r="EM3635" s="2"/>
      <c r="EN3635" s="2"/>
      <c r="EO3635" s="2"/>
      <c r="EP3635" s="2"/>
      <c r="EQ3635" s="2"/>
      <c r="ER3635" s="2"/>
      <c r="ES3635" s="2"/>
      <c r="ET3635" s="2"/>
      <c r="EU3635" s="2"/>
      <c r="EV3635" s="2"/>
      <c r="EW3635" s="2"/>
      <c r="EX3635" s="2"/>
      <c r="EY3635" s="2"/>
      <c r="EZ3635" s="2"/>
      <c r="FA3635" s="2"/>
      <c r="FB3635" s="2"/>
      <c r="FC3635" s="2"/>
      <c r="FD3635" s="2"/>
      <c r="FE3635" s="2"/>
      <c r="FF3635" s="2"/>
      <c r="FG3635" s="2"/>
      <c r="FH3635" s="2"/>
      <c r="FI3635" s="2"/>
      <c r="FJ3635" s="2"/>
      <c r="FK3635" s="2"/>
      <c r="FL3635" s="2"/>
      <c r="FM3635" s="2"/>
      <c r="FN3635" s="2"/>
      <c r="FO3635" s="2"/>
      <c r="FP3635" s="2"/>
      <c r="FQ3635" s="2"/>
      <c r="FR3635" s="2"/>
      <c r="FS3635" s="2"/>
      <c r="FT3635" s="2"/>
      <c r="FU3635" s="2"/>
      <c r="FV3635" s="2"/>
      <c r="FW3635" s="2"/>
      <c r="FX3635" s="2"/>
      <c r="FY3635" s="2"/>
      <c r="FZ3635" s="2"/>
      <c r="GA3635" s="2"/>
      <c r="GB3635" s="2"/>
      <c r="GC3635" s="2"/>
      <c r="GD3635" s="2"/>
      <c r="GE3635" s="2"/>
      <c r="GF3635" s="2"/>
      <c r="GG3635" s="2"/>
      <c r="GH3635" s="2"/>
      <c r="GI3635" s="2"/>
      <c r="GJ3635" s="2"/>
      <c r="GK3635" s="2"/>
    </row>
    <row r="3636" spans="1:193" ht="409.5" customHeight="1" x14ac:dyDescent="0.3">
      <c r="A3636" s="2"/>
      <c r="B3636" s="2"/>
      <c r="C3636" s="40"/>
      <c r="D3636" s="40"/>
      <c r="E3636" s="40"/>
      <c r="F3636" s="40"/>
      <c r="G3636" s="40"/>
      <c r="H3636" s="2"/>
      <c r="I3636" s="2"/>
      <c r="J3636" s="2"/>
      <c r="K3636" s="2"/>
      <c r="L3636" s="2"/>
      <c r="M3636" s="2"/>
      <c r="N3636" s="2"/>
      <c r="O3636" s="2"/>
      <c r="P3636" s="2"/>
      <c r="Q3636" s="2"/>
      <c r="R3636" s="2"/>
      <c r="S3636" s="2"/>
      <c r="T3636" s="2"/>
      <c r="U3636" s="2"/>
      <c r="V3636" s="2"/>
      <c r="W3636" s="2"/>
      <c r="X3636" s="2"/>
      <c r="Y3636" s="2"/>
      <c r="Z3636" s="2"/>
      <c r="AA3636" s="2"/>
      <c r="AB3636" s="2"/>
      <c r="AC3636" s="2"/>
      <c r="AD3636" s="2"/>
      <c r="AE3636" s="2"/>
      <c r="AF3636" s="2"/>
      <c r="AG3636" s="2"/>
      <c r="AH3636" s="2"/>
      <c r="AI3636" s="2"/>
      <c r="AJ3636" s="2"/>
      <c r="AK3636" s="2"/>
      <c r="AL3636" s="2"/>
      <c r="AM3636" s="2"/>
      <c r="AN3636" s="2"/>
      <c r="AO3636" s="2"/>
      <c r="AP3636" s="2"/>
      <c r="AQ3636" s="2"/>
      <c r="AR3636" s="2"/>
      <c r="AS3636" s="2"/>
      <c r="AT3636" s="2"/>
      <c r="AU3636" s="2"/>
      <c r="AV3636" s="2"/>
      <c r="AW3636" s="2"/>
      <c r="AX3636" s="2"/>
      <c r="AY3636" s="2"/>
      <c r="AZ3636" s="2"/>
      <c r="BA3636" s="2"/>
      <c r="BB3636" s="2"/>
      <c r="BC3636" s="2"/>
      <c r="BD3636" s="2"/>
      <c r="BE3636" s="2"/>
      <c r="BF3636" s="2"/>
      <c r="BG3636" s="2"/>
      <c r="BH3636" s="2"/>
      <c r="BI3636" s="2"/>
      <c r="BJ3636" s="2"/>
      <c r="BK3636" s="2"/>
      <c r="BL3636" s="2"/>
      <c r="BM3636" s="2"/>
      <c r="BN3636" s="2"/>
      <c r="BO3636" s="2"/>
      <c r="BP3636" s="2"/>
      <c r="BQ3636" s="2"/>
      <c r="BR3636" s="2"/>
      <c r="BS3636" s="2"/>
      <c r="BT3636" s="2"/>
      <c r="BU3636" s="2"/>
      <c r="BV3636" s="2"/>
      <c r="BW3636" s="2"/>
      <c r="BX3636" s="2"/>
      <c r="BY3636" s="2"/>
      <c r="BZ3636" s="2"/>
      <c r="CA3636" s="2"/>
      <c r="CB3636" s="2"/>
      <c r="CC3636" s="2"/>
      <c r="CD3636" s="2"/>
      <c r="CE3636" s="2"/>
      <c r="CF3636" s="2"/>
      <c r="CG3636" s="2"/>
      <c r="CH3636" s="2"/>
      <c r="CI3636" s="2"/>
      <c r="CJ3636" s="2"/>
      <c r="CK3636" s="2"/>
      <c r="CL3636" s="2"/>
      <c r="CM3636" s="2"/>
      <c r="CN3636" s="2"/>
      <c r="CO3636" s="2"/>
      <c r="CP3636" s="2"/>
      <c r="CQ3636" s="2"/>
      <c r="CR3636" s="2"/>
      <c r="CS3636" s="2"/>
      <c r="CT3636" s="2"/>
      <c r="CU3636" s="2"/>
      <c r="CV3636" s="2"/>
      <c r="CW3636" s="2"/>
      <c r="CX3636" s="2"/>
      <c r="CY3636" s="2"/>
      <c r="CZ3636" s="2"/>
      <c r="DA3636" s="2"/>
      <c r="DB3636" s="2"/>
      <c r="DC3636" s="2"/>
      <c r="DD3636" s="2"/>
      <c r="DE3636" s="2"/>
      <c r="DF3636" s="2"/>
      <c r="DG3636" s="2"/>
      <c r="DH3636" s="2"/>
      <c r="DI3636" s="2"/>
      <c r="DJ3636" s="2"/>
      <c r="DK3636" s="2"/>
      <c r="DL3636" s="2"/>
      <c r="DM3636" s="2"/>
      <c r="DN3636" s="2"/>
      <c r="DO3636" s="2"/>
      <c r="DP3636" s="2"/>
      <c r="DQ3636" s="2"/>
      <c r="DR3636" s="2"/>
      <c r="DS3636" s="2"/>
      <c r="DT3636" s="2"/>
      <c r="DU3636" s="2"/>
      <c r="DV3636" s="2"/>
      <c r="DW3636" s="2"/>
      <c r="DX3636" s="2"/>
      <c r="DY3636" s="2"/>
      <c r="DZ3636" s="2"/>
      <c r="EA3636" s="2"/>
      <c r="EB3636" s="2"/>
      <c r="EC3636" s="2"/>
      <c r="ED3636" s="2"/>
      <c r="EE3636" s="2"/>
      <c r="EF3636" s="2"/>
      <c r="EG3636" s="2"/>
      <c r="EH3636" s="2"/>
      <c r="EI3636" s="2"/>
      <c r="EJ3636" s="2"/>
      <c r="EK3636" s="2"/>
      <c r="EL3636" s="2"/>
      <c r="EM3636" s="2"/>
      <c r="EN3636" s="2"/>
      <c r="EO3636" s="2"/>
      <c r="EP3636" s="2"/>
      <c r="EQ3636" s="2"/>
      <c r="ER3636" s="2"/>
      <c r="ES3636" s="2"/>
      <c r="ET3636" s="2"/>
      <c r="EU3636" s="2"/>
      <c r="EV3636" s="2"/>
      <c r="EW3636" s="2"/>
      <c r="EX3636" s="2"/>
      <c r="EY3636" s="2"/>
      <c r="EZ3636" s="2"/>
      <c r="FA3636" s="2"/>
      <c r="FB3636" s="2"/>
      <c r="FC3636" s="2"/>
      <c r="FD3636" s="2"/>
      <c r="FE3636" s="2"/>
      <c r="FF3636" s="2"/>
      <c r="FG3636" s="2"/>
      <c r="FH3636" s="2"/>
      <c r="FI3636" s="2"/>
      <c r="FJ3636" s="2"/>
      <c r="FK3636" s="2"/>
      <c r="FL3636" s="2"/>
      <c r="FM3636" s="2"/>
      <c r="FN3636" s="2"/>
      <c r="FO3636" s="2"/>
      <c r="FP3636" s="2"/>
      <c r="FQ3636" s="2"/>
      <c r="FR3636" s="2"/>
      <c r="FS3636" s="2"/>
      <c r="FT3636" s="2"/>
      <c r="FU3636" s="2"/>
      <c r="FV3636" s="2"/>
      <c r="FW3636" s="2"/>
      <c r="FX3636" s="2"/>
      <c r="FY3636" s="2"/>
      <c r="FZ3636" s="2"/>
      <c r="GA3636" s="2"/>
      <c r="GB3636" s="2"/>
      <c r="GC3636" s="2"/>
      <c r="GD3636" s="2"/>
      <c r="GE3636" s="2"/>
      <c r="GF3636" s="2"/>
      <c r="GG3636" s="2"/>
      <c r="GH3636" s="2"/>
      <c r="GI3636" s="2"/>
      <c r="GJ3636" s="2"/>
      <c r="GK3636" s="2"/>
    </row>
    <row r="3637" spans="1:193" ht="409.5" customHeight="1" x14ac:dyDescent="0.3">
      <c r="A3637" s="2"/>
      <c r="B3637" s="2"/>
      <c r="C3637" s="40"/>
      <c r="D3637" s="40"/>
      <c r="E3637" s="40"/>
      <c r="F3637" s="40"/>
      <c r="G3637" s="40"/>
      <c r="H3637" s="2"/>
      <c r="I3637" s="2"/>
      <c r="J3637" s="2"/>
      <c r="K3637" s="2"/>
      <c r="L3637" s="2"/>
      <c r="M3637" s="2"/>
      <c r="N3637" s="2"/>
      <c r="O3637" s="2"/>
      <c r="P3637" s="2"/>
      <c r="Q3637" s="2"/>
      <c r="R3637" s="2"/>
      <c r="S3637" s="2"/>
      <c r="T3637" s="2"/>
      <c r="U3637" s="2"/>
      <c r="V3637" s="2"/>
      <c r="W3637" s="2"/>
      <c r="X3637" s="2"/>
      <c r="Y3637" s="2"/>
      <c r="Z3637" s="2"/>
      <c r="AA3637" s="2"/>
      <c r="AB3637" s="2"/>
      <c r="AC3637" s="2"/>
      <c r="AD3637" s="2"/>
      <c r="AE3637" s="2"/>
      <c r="AF3637" s="2"/>
      <c r="AG3637" s="2"/>
      <c r="AH3637" s="2"/>
      <c r="AI3637" s="2"/>
      <c r="AJ3637" s="2"/>
      <c r="AK3637" s="2"/>
      <c r="AL3637" s="2"/>
      <c r="AM3637" s="2"/>
      <c r="AN3637" s="2"/>
      <c r="AO3637" s="2"/>
      <c r="AP3637" s="2"/>
      <c r="AQ3637" s="2"/>
      <c r="AR3637" s="2"/>
      <c r="AS3637" s="2"/>
      <c r="AT3637" s="2"/>
      <c r="AU3637" s="2"/>
      <c r="AV3637" s="2"/>
      <c r="AW3637" s="2"/>
      <c r="AX3637" s="2"/>
      <c r="AY3637" s="2"/>
      <c r="AZ3637" s="2"/>
      <c r="BA3637" s="2"/>
      <c r="BB3637" s="2"/>
      <c r="BC3637" s="2"/>
      <c r="BD3637" s="2"/>
      <c r="BE3637" s="2"/>
      <c r="BF3637" s="2"/>
      <c r="BG3637" s="2"/>
      <c r="BH3637" s="2"/>
      <c r="BI3637" s="2"/>
      <c r="BJ3637" s="2"/>
      <c r="BK3637" s="2"/>
      <c r="BL3637" s="2"/>
      <c r="BM3637" s="2"/>
      <c r="BN3637" s="2"/>
      <c r="BO3637" s="2"/>
      <c r="BP3637" s="2"/>
      <c r="BQ3637" s="2"/>
      <c r="BR3637" s="2"/>
      <c r="BS3637" s="2"/>
      <c r="BT3637" s="2"/>
      <c r="BU3637" s="2"/>
      <c r="BV3637" s="2"/>
      <c r="BW3637" s="2"/>
      <c r="BX3637" s="2"/>
      <c r="BY3637" s="2"/>
      <c r="BZ3637" s="2"/>
      <c r="CA3637" s="2"/>
      <c r="CB3637" s="2"/>
      <c r="CC3637" s="2"/>
      <c r="CD3637" s="2"/>
      <c r="CE3637" s="2"/>
      <c r="CF3637" s="2"/>
      <c r="CG3637" s="2"/>
      <c r="CH3637" s="2"/>
      <c r="CI3637" s="2"/>
      <c r="CJ3637" s="2"/>
      <c r="CK3637" s="2"/>
      <c r="CL3637" s="2"/>
      <c r="CM3637" s="2"/>
      <c r="CN3637" s="2"/>
      <c r="CO3637" s="2"/>
      <c r="CP3637" s="2"/>
      <c r="CQ3637" s="2"/>
      <c r="CR3637" s="2"/>
      <c r="CS3637" s="2"/>
      <c r="CT3637" s="2"/>
      <c r="CU3637" s="2"/>
      <c r="CV3637" s="2"/>
      <c r="CW3637" s="2"/>
      <c r="CX3637" s="2"/>
      <c r="CY3637" s="2"/>
      <c r="CZ3637" s="2"/>
      <c r="DA3637" s="2"/>
      <c r="DB3637" s="2"/>
      <c r="DC3637" s="2"/>
      <c r="DD3637" s="2"/>
      <c r="DE3637" s="2"/>
      <c r="DF3637" s="2"/>
      <c r="DG3637" s="2"/>
      <c r="DH3637" s="2"/>
      <c r="DI3637" s="2"/>
      <c r="DJ3637" s="2"/>
      <c r="DK3637" s="2"/>
      <c r="DL3637" s="2"/>
      <c r="DM3637" s="2"/>
      <c r="DN3637" s="2"/>
      <c r="DO3637" s="2"/>
      <c r="DP3637" s="2"/>
      <c r="DQ3637" s="2"/>
      <c r="DR3637" s="2"/>
      <c r="DS3637" s="2"/>
      <c r="DT3637" s="2"/>
      <c r="DU3637" s="2"/>
      <c r="DV3637" s="2"/>
      <c r="DW3637" s="2"/>
      <c r="DX3637" s="2"/>
      <c r="DY3637" s="2"/>
      <c r="DZ3637" s="2"/>
      <c r="EA3637" s="2"/>
      <c r="EB3637" s="2"/>
      <c r="EC3637" s="2"/>
      <c r="ED3637" s="2"/>
      <c r="EE3637" s="2"/>
      <c r="EF3637" s="2"/>
      <c r="EG3637" s="2"/>
      <c r="EH3637" s="2"/>
      <c r="EI3637" s="2"/>
      <c r="EJ3637" s="2"/>
      <c r="EK3637" s="2"/>
      <c r="EL3637" s="2"/>
      <c r="EM3637" s="2"/>
      <c r="EN3637" s="2"/>
      <c r="EO3637" s="2"/>
      <c r="EP3637" s="2"/>
      <c r="EQ3637" s="2"/>
      <c r="ER3637" s="2"/>
      <c r="ES3637" s="2"/>
      <c r="ET3637" s="2"/>
      <c r="EU3637" s="2"/>
      <c r="EV3637" s="2"/>
      <c r="EW3637" s="2"/>
      <c r="EX3637" s="2"/>
      <c r="EY3637" s="2"/>
      <c r="EZ3637" s="2"/>
      <c r="FA3637" s="2"/>
      <c r="FB3637" s="2"/>
      <c r="FC3637" s="2"/>
      <c r="FD3637" s="2"/>
      <c r="FE3637" s="2"/>
      <c r="FF3637" s="2"/>
      <c r="FG3637" s="2"/>
      <c r="FH3637" s="2"/>
      <c r="FI3637" s="2"/>
      <c r="FJ3637" s="2"/>
      <c r="FK3637" s="2"/>
      <c r="FL3637" s="2"/>
      <c r="FM3637" s="2"/>
      <c r="FN3637" s="2"/>
      <c r="FO3637" s="2"/>
      <c r="FP3637" s="2"/>
      <c r="FQ3637" s="2"/>
      <c r="FR3637" s="2"/>
      <c r="FS3637" s="2"/>
      <c r="FT3637" s="2"/>
      <c r="FU3637" s="2"/>
      <c r="FV3637" s="2"/>
      <c r="FW3637" s="2"/>
      <c r="FX3637" s="2"/>
      <c r="FY3637" s="2"/>
      <c r="FZ3637" s="2"/>
      <c r="GA3637" s="2"/>
      <c r="GB3637" s="2"/>
      <c r="GC3637" s="2"/>
      <c r="GD3637" s="2"/>
      <c r="GE3637" s="2"/>
      <c r="GF3637" s="2"/>
      <c r="GG3637" s="2"/>
      <c r="GH3637" s="2"/>
      <c r="GI3637" s="2"/>
      <c r="GJ3637" s="2"/>
      <c r="GK3637" s="2"/>
    </row>
    <row r="3638" spans="1:193" ht="409.5" customHeight="1" x14ac:dyDescent="0.3">
      <c r="A3638" s="2"/>
      <c r="B3638" s="2"/>
      <c r="C3638" s="40"/>
      <c r="D3638" s="40"/>
      <c r="E3638" s="40"/>
      <c r="F3638" s="40"/>
      <c r="G3638" s="40"/>
      <c r="H3638" s="2"/>
      <c r="I3638" s="2"/>
      <c r="J3638" s="2"/>
      <c r="K3638" s="2"/>
      <c r="L3638" s="2"/>
      <c r="M3638" s="2"/>
      <c r="N3638" s="2"/>
      <c r="O3638" s="2"/>
      <c r="P3638" s="2"/>
      <c r="Q3638" s="2"/>
      <c r="R3638" s="2"/>
      <c r="S3638" s="2"/>
      <c r="T3638" s="2"/>
      <c r="U3638" s="2"/>
      <c r="V3638" s="2"/>
      <c r="W3638" s="2"/>
      <c r="X3638" s="2"/>
      <c r="Y3638" s="2"/>
      <c r="Z3638" s="2"/>
      <c r="AA3638" s="2"/>
      <c r="AB3638" s="2"/>
      <c r="AC3638" s="2"/>
      <c r="AD3638" s="2"/>
      <c r="AE3638" s="2"/>
      <c r="AF3638" s="2"/>
      <c r="AG3638" s="2"/>
      <c r="AH3638" s="2"/>
      <c r="AI3638" s="2"/>
      <c r="AJ3638" s="2"/>
      <c r="AK3638" s="2"/>
      <c r="AL3638" s="2"/>
      <c r="AM3638" s="2"/>
      <c r="AN3638" s="2"/>
      <c r="AO3638" s="2"/>
      <c r="AP3638" s="2"/>
      <c r="AQ3638" s="2"/>
      <c r="AR3638" s="2"/>
      <c r="AS3638" s="2"/>
      <c r="AT3638" s="2"/>
      <c r="AU3638" s="2"/>
      <c r="AV3638" s="2"/>
      <c r="AW3638" s="2"/>
      <c r="AX3638" s="2"/>
      <c r="AY3638" s="2"/>
      <c r="AZ3638" s="2"/>
      <c r="BA3638" s="2"/>
      <c r="BB3638" s="2"/>
      <c r="BC3638" s="2"/>
      <c r="BD3638" s="2"/>
      <c r="BE3638" s="2"/>
      <c r="BF3638" s="2"/>
      <c r="BG3638" s="2"/>
      <c r="BH3638" s="2"/>
      <c r="BI3638" s="2"/>
      <c r="BJ3638" s="2"/>
      <c r="BK3638" s="2"/>
      <c r="BL3638" s="2"/>
      <c r="BM3638" s="2"/>
      <c r="BN3638" s="2"/>
      <c r="BO3638" s="2"/>
      <c r="BP3638" s="2"/>
      <c r="BQ3638" s="2"/>
      <c r="BR3638" s="2"/>
      <c r="BS3638" s="2"/>
      <c r="BT3638" s="2"/>
      <c r="BU3638" s="2"/>
      <c r="BV3638" s="2"/>
      <c r="BW3638" s="2"/>
      <c r="BX3638" s="2"/>
      <c r="BY3638" s="2"/>
      <c r="BZ3638" s="2"/>
      <c r="CA3638" s="2"/>
      <c r="CB3638" s="2"/>
      <c r="CC3638" s="2"/>
      <c r="CD3638" s="2"/>
      <c r="CE3638" s="2"/>
      <c r="CF3638" s="2"/>
      <c r="CG3638" s="2"/>
      <c r="CH3638" s="2"/>
      <c r="CI3638" s="2"/>
      <c r="CJ3638" s="2"/>
      <c r="CK3638" s="2"/>
      <c r="CL3638" s="2"/>
      <c r="CM3638" s="2"/>
      <c r="CN3638" s="2"/>
      <c r="CO3638" s="2"/>
      <c r="CP3638" s="2"/>
      <c r="CQ3638" s="2"/>
      <c r="CR3638" s="2"/>
      <c r="CS3638" s="2"/>
      <c r="CT3638" s="2"/>
      <c r="CU3638" s="2"/>
      <c r="CV3638" s="2"/>
      <c r="CW3638" s="2"/>
      <c r="CX3638" s="2"/>
      <c r="CY3638" s="2"/>
      <c r="CZ3638" s="2"/>
      <c r="DA3638" s="2"/>
      <c r="DB3638" s="2"/>
      <c r="DC3638" s="2"/>
      <c r="DD3638" s="2"/>
      <c r="DE3638" s="2"/>
      <c r="DF3638" s="2"/>
      <c r="DG3638" s="2"/>
      <c r="DH3638" s="2"/>
      <c r="DI3638" s="2"/>
      <c r="DJ3638" s="2"/>
      <c r="DK3638" s="2"/>
      <c r="DL3638" s="2"/>
      <c r="DM3638" s="2"/>
      <c r="DN3638" s="2"/>
      <c r="DO3638" s="2"/>
      <c r="DP3638" s="2"/>
      <c r="DQ3638" s="2"/>
      <c r="DR3638" s="2"/>
      <c r="DS3638" s="2"/>
      <c r="DT3638" s="2"/>
      <c r="DU3638" s="2"/>
      <c r="DV3638" s="2"/>
      <c r="DW3638" s="2"/>
      <c r="DX3638" s="2"/>
      <c r="DY3638" s="2"/>
      <c r="DZ3638" s="2"/>
      <c r="EA3638" s="2"/>
      <c r="EB3638" s="2"/>
      <c r="EC3638" s="2"/>
      <c r="ED3638" s="2"/>
      <c r="EE3638" s="2"/>
      <c r="EF3638" s="2"/>
      <c r="EG3638" s="2"/>
      <c r="EH3638" s="2"/>
      <c r="EI3638" s="2"/>
      <c r="EJ3638" s="2"/>
      <c r="EK3638" s="2"/>
      <c r="EL3638" s="2"/>
      <c r="EM3638" s="2"/>
      <c r="EN3638" s="2"/>
      <c r="EO3638" s="2"/>
      <c r="EP3638" s="2"/>
      <c r="EQ3638" s="2"/>
      <c r="ER3638" s="2"/>
      <c r="ES3638" s="2"/>
      <c r="ET3638" s="2"/>
      <c r="EU3638" s="2"/>
      <c r="EV3638" s="2"/>
      <c r="EW3638" s="2"/>
      <c r="EX3638" s="2"/>
      <c r="EY3638" s="2"/>
      <c r="EZ3638" s="2"/>
      <c r="FA3638" s="2"/>
      <c r="FB3638" s="2"/>
      <c r="FC3638" s="2"/>
      <c r="FD3638" s="2"/>
      <c r="FE3638" s="2"/>
      <c r="FF3638" s="2"/>
      <c r="FG3638" s="2"/>
      <c r="FH3638" s="2"/>
      <c r="FI3638" s="2"/>
      <c r="FJ3638" s="2"/>
      <c r="FK3638" s="2"/>
      <c r="FL3638" s="2"/>
      <c r="FM3638" s="2"/>
      <c r="FN3638" s="2"/>
      <c r="FO3638" s="2"/>
      <c r="FP3638" s="2"/>
      <c r="FQ3638" s="2"/>
      <c r="FR3638" s="2"/>
      <c r="FS3638" s="2"/>
      <c r="FT3638" s="2"/>
      <c r="FU3638" s="2"/>
      <c r="FV3638" s="2"/>
      <c r="FW3638" s="2"/>
      <c r="FX3638" s="2"/>
      <c r="FY3638" s="2"/>
      <c r="FZ3638" s="2"/>
      <c r="GA3638" s="2"/>
      <c r="GB3638" s="2"/>
      <c r="GC3638" s="2"/>
      <c r="GD3638" s="2"/>
      <c r="GE3638" s="2"/>
      <c r="GF3638" s="2"/>
      <c r="GG3638" s="2"/>
      <c r="GH3638" s="2"/>
      <c r="GI3638" s="2"/>
      <c r="GJ3638" s="2"/>
      <c r="GK3638" s="2"/>
    </row>
    <row r="3639" spans="1:193" ht="409.5" customHeight="1" x14ac:dyDescent="0.3">
      <c r="A3639" s="2"/>
      <c r="B3639" s="2"/>
      <c r="C3639" s="40"/>
      <c r="D3639" s="40"/>
      <c r="E3639" s="40"/>
      <c r="F3639" s="40"/>
      <c r="G3639" s="40"/>
      <c r="H3639" s="2"/>
      <c r="I3639" s="2"/>
      <c r="J3639" s="2"/>
      <c r="K3639" s="2"/>
      <c r="L3639" s="2"/>
      <c r="M3639" s="2"/>
      <c r="N3639" s="2"/>
      <c r="O3639" s="2"/>
      <c r="P3639" s="2"/>
      <c r="Q3639" s="2"/>
      <c r="R3639" s="2"/>
      <c r="S3639" s="2"/>
      <c r="T3639" s="2"/>
      <c r="U3639" s="2"/>
      <c r="V3639" s="2"/>
      <c r="W3639" s="2"/>
      <c r="X3639" s="2"/>
      <c r="Y3639" s="2"/>
      <c r="Z3639" s="2"/>
      <c r="AA3639" s="2"/>
      <c r="AB3639" s="2"/>
      <c r="AC3639" s="2"/>
      <c r="AD3639" s="2"/>
      <c r="AE3639" s="2"/>
      <c r="AF3639" s="2"/>
      <c r="AG3639" s="2"/>
      <c r="AH3639" s="2"/>
      <c r="AI3639" s="2"/>
      <c r="AJ3639" s="2"/>
      <c r="AK3639" s="2"/>
      <c r="AL3639" s="2"/>
      <c r="AM3639" s="2"/>
      <c r="AN3639" s="2"/>
      <c r="AO3639" s="2"/>
      <c r="AP3639" s="2"/>
      <c r="AQ3639" s="2"/>
      <c r="AR3639" s="2"/>
      <c r="AS3639" s="2"/>
      <c r="AT3639" s="2"/>
      <c r="AU3639" s="2"/>
      <c r="AV3639" s="2"/>
      <c r="AW3639" s="2"/>
      <c r="AX3639" s="2"/>
      <c r="AY3639" s="2"/>
      <c r="AZ3639" s="2"/>
      <c r="BA3639" s="2"/>
      <c r="BB3639" s="2"/>
      <c r="BC3639" s="2"/>
      <c r="BD3639" s="2"/>
      <c r="BE3639" s="2"/>
      <c r="BF3639" s="2"/>
      <c r="BG3639" s="2"/>
      <c r="BH3639" s="2"/>
      <c r="BI3639" s="2"/>
      <c r="BJ3639" s="2"/>
      <c r="BK3639" s="2"/>
      <c r="BL3639" s="2"/>
      <c r="BM3639" s="2"/>
      <c r="BN3639" s="2"/>
      <c r="BO3639" s="2"/>
      <c r="BP3639" s="2"/>
      <c r="BQ3639" s="2"/>
      <c r="BR3639" s="2"/>
      <c r="BS3639" s="2"/>
      <c r="BT3639" s="2"/>
      <c r="BU3639" s="2"/>
      <c r="BV3639" s="2"/>
      <c r="BW3639" s="2"/>
      <c r="BX3639" s="2"/>
      <c r="BY3639" s="2"/>
      <c r="BZ3639" s="2"/>
      <c r="CA3639" s="2"/>
      <c r="CB3639" s="2"/>
      <c r="CC3639" s="2"/>
      <c r="CD3639" s="2"/>
      <c r="CE3639" s="2"/>
      <c r="CF3639" s="2"/>
      <c r="CG3639" s="2"/>
      <c r="CH3639" s="2"/>
      <c r="CI3639" s="2"/>
      <c r="CJ3639" s="2"/>
      <c r="CK3639" s="2"/>
      <c r="CL3639" s="2"/>
      <c r="CM3639" s="2"/>
      <c r="CN3639" s="2"/>
      <c r="CO3639" s="2"/>
      <c r="CP3639" s="2"/>
      <c r="CQ3639" s="2"/>
      <c r="CR3639" s="2"/>
      <c r="CS3639" s="2"/>
      <c r="CT3639" s="2"/>
      <c r="CU3639" s="2"/>
      <c r="CV3639" s="2"/>
      <c r="CW3639" s="2"/>
      <c r="CX3639" s="2"/>
      <c r="CY3639" s="2"/>
      <c r="CZ3639" s="2"/>
      <c r="DA3639" s="2"/>
      <c r="DB3639" s="2"/>
      <c r="DC3639" s="2"/>
      <c r="DD3639" s="2"/>
      <c r="DE3639" s="2"/>
      <c r="DF3639" s="2"/>
      <c r="DG3639" s="2"/>
      <c r="DH3639" s="2"/>
      <c r="DI3639" s="2"/>
      <c r="DJ3639" s="2"/>
      <c r="DK3639" s="2"/>
      <c r="DL3639" s="2"/>
      <c r="DM3639" s="2"/>
      <c r="DN3639" s="2"/>
      <c r="DO3639" s="2"/>
      <c r="DP3639" s="2"/>
      <c r="DQ3639" s="2"/>
      <c r="DR3639" s="2"/>
      <c r="DS3639" s="2"/>
      <c r="DT3639" s="2"/>
      <c r="DU3639" s="2"/>
      <c r="DV3639" s="2"/>
      <c r="DW3639" s="2"/>
      <c r="DX3639" s="2"/>
      <c r="DY3639" s="2"/>
      <c r="DZ3639" s="2"/>
      <c r="EA3639" s="2"/>
      <c r="EB3639" s="2"/>
      <c r="EC3639" s="2"/>
      <c r="ED3639" s="2"/>
      <c r="EE3639" s="2"/>
      <c r="EF3639" s="2"/>
      <c r="EG3639" s="2"/>
      <c r="EH3639" s="2"/>
      <c r="EI3639" s="2"/>
      <c r="EJ3639" s="2"/>
      <c r="EK3639" s="2"/>
      <c r="EL3639" s="2"/>
      <c r="EM3639" s="2"/>
      <c r="EN3639" s="2"/>
      <c r="EO3639" s="2"/>
      <c r="EP3639" s="2"/>
      <c r="EQ3639" s="2"/>
      <c r="ER3639" s="2"/>
      <c r="ES3639" s="2"/>
      <c r="ET3639" s="2"/>
      <c r="EU3639" s="2"/>
      <c r="EV3639" s="2"/>
      <c r="EW3639" s="2"/>
      <c r="EX3639" s="2"/>
      <c r="EY3639" s="2"/>
      <c r="EZ3639" s="2"/>
      <c r="FA3639" s="2"/>
      <c r="FB3639" s="2"/>
      <c r="FC3639" s="2"/>
      <c r="FD3639" s="2"/>
      <c r="FE3639" s="2"/>
      <c r="FF3639" s="2"/>
      <c r="FG3639" s="2"/>
      <c r="FH3639" s="2"/>
      <c r="FI3639" s="2"/>
      <c r="FJ3639" s="2"/>
      <c r="FK3639" s="2"/>
      <c r="FL3639" s="2"/>
      <c r="FM3639" s="2"/>
      <c r="FN3639" s="2"/>
      <c r="FO3639" s="2"/>
      <c r="FP3639" s="2"/>
      <c r="FQ3639" s="2"/>
      <c r="FR3639" s="2"/>
      <c r="FS3639" s="2"/>
      <c r="FT3639" s="2"/>
      <c r="FU3639" s="2"/>
      <c r="FV3639" s="2"/>
      <c r="FW3639" s="2"/>
      <c r="FX3639" s="2"/>
      <c r="FY3639" s="2"/>
      <c r="FZ3639" s="2"/>
      <c r="GA3639" s="2"/>
      <c r="GB3639" s="2"/>
      <c r="GC3639" s="2"/>
      <c r="GD3639" s="2"/>
      <c r="GE3639" s="2"/>
      <c r="GF3639" s="2"/>
      <c r="GG3639" s="2"/>
      <c r="GH3639" s="2"/>
      <c r="GI3639" s="2"/>
      <c r="GJ3639" s="2"/>
      <c r="GK3639" s="2"/>
    </row>
    <row r="3640" spans="1:193" ht="409.5" customHeight="1" x14ac:dyDescent="0.3">
      <c r="A3640" s="2"/>
      <c r="B3640" s="2"/>
      <c r="C3640" s="40"/>
      <c r="D3640" s="40"/>
      <c r="E3640" s="40"/>
      <c r="F3640" s="40"/>
      <c r="G3640" s="40"/>
      <c r="H3640" s="2"/>
      <c r="I3640" s="2"/>
      <c r="J3640" s="2"/>
      <c r="K3640" s="2"/>
      <c r="L3640" s="2"/>
      <c r="M3640" s="2"/>
      <c r="N3640" s="2"/>
      <c r="O3640" s="2"/>
      <c r="P3640" s="2"/>
      <c r="Q3640" s="2"/>
      <c r="R3640" s="2"/>
      <c r="S3640" s="2"/>
      <c r="T3640" s="2"/>
      <c r="U3640" s="2"/>
      <c r="V3640" s="2"/>
      <c r="W3640" s="2"/>
      <c r="X3640" s="2"/>
      <c r="Y3640" s="2"/>
      <c r="Z3640" s="2"/>
      <c r="AA3640" s="2"/>
      <c r="AB3640" s="2"/>
      <c r="AC3640" s="2"/>
      <c r="AD3640" s="2"/>
      <c r="AE3640" s="2"/>
      <c r="AF3640" s="2"/>
      <c r="AG3640" s="2"/>
      <c r="AH3640" s="2"/>
      <c r="AI3640" s="2"/>
      <c r="AJ3640" s="2"/>
      <c r="AK3640" s="2"/>
      <c r="AL3640" s="2"/>
      <c r="AM3640" s="2"/>
      <c r="AN3640" s="2"/>
      <c r="AO3640" s="2"/>
      <c r="AP3640" s="2"/>
      <c r="AQ3640" s="2"/>
      <c r="AR3640" s="2"/>
      <c r="AS3640" s="2"/>
      <c r="AT3640" s="2"/>
      <c r="AU3640" s="2"/>
      <c r="AV3640" s="2"/>
      <c r="AW3640" s="2"/>
      <c r="AX3640" s="2"/>
      <c r="AY3640" s="2"/>
      <c r="AZ3640" s="2"/>
      <c r="BA3640" s="2"/>
      <c r="BB3640" s="2"/>
      <c r="BC3640" s="2"/>
      <c r="BD3640" s="2"/>
      <c r="BE3640" s="2"/>
      <c r="BF3640" s="2"/>
      <c r="BG3640" s="2"/>
      <c r="BH3640" s="2"/>
      <c r="BI3640" s="2"/>
      <c r="BJ3640" s="2"/>
      <c r="BK3640" s="2"/>
      <c r="BL3640" s="2"/>
      <c r="BM3640" s="2"/>
      <c r="BN3640" s="2"/>
      <c r="BO3640" s="2"/>
      <c r="BP3640" s="2"/>
      <c r="BQ3640" s="2"/>
      <c r="BR3640" s="2"/>
      <c r="BS3640" s="2"/>
      <c r="BT3640" s="2"/>
      <c r="BU3640" s="2"/>
      <c r="BV3640" s="2"/>
      <c r="BW3640" s="2"/>
      <c r="BX3640" s="2"/>
      <c r="BY3640" s="2"/>
      <c r="BZ3640" s="2"/>
      <c r="CA3640" s="2"/>
      <c r="CB3640" s="2"/>
      <c r="CC3640" s="2"/>
      <c r="CD3640" s="2"/>
      <c r="CE3640" s="2"/>
      <c r="CF3640" s="2"/>
      <c r="CG3640" s="2"/>
      <c r="CH3640" s="2"/>
      <c r="CI3640" s="2"/>
      <c r="CJ3640" s="2"/>
      <c r="CK3640" s="2"/>
      <c r="CL3640" s="2"/>
      <c r="CM3640" s="2"/>
      <c r="CN3640" s="2"/>
      <c r="CO3640" s="2"/>
      <c r="CP3640" s="2"/>
      <c r="CQ3640" s="2"/>
      <c r="CR3640" s="2"/>
      <c r="CS3640" s="2"/>
      <c r="CT3640" s="2"/>
      <c r="CU3640" s="2"/>
      <c r="CV3640" s="2"/>
      <c r="CW3640" s="2"/>
      <c r="CX3640" s="2"/>
      <c r="CY3640" s="2"/>
      <c r="CZ3640" s="2"/>
      <c r="DA3640" s="2"/>
      <c r="DB3640" s="2"/>
      <c r="DC3640" s="2"/>
      <c r="DD3640" s="2"/>
      <c r="DE3640" s="2"/>
      <c r="DF3640" s="2"/>
      <c r="DG3640" s="2"/>
      <c r="DH3640" s="2"/>
      <c r="DI3640" s="2"/>
      <c r="DJ3640" s="2"/>
      <c r="DK3640" s="2"/>
      <c r="DL3640" s="2"/>
      <c r="DM3640" s="2"/>
      <c r="DN3640" s="2"/>
      <c r="DO3640" s="2"/>
      <c r="DP3640" s="2"/>
      <c r="DQ3640" s="2"/>
      <c r="DR3640" s="2"/>
      <c r="DS3640" s="2"/>
      <c r="DT3640" s="2"/>
      <c r="DU3640" s="2"/>
      <c r="DV3640" s="2"/>
      <c r="DW3640" s="2"/>
      <c r="DX3640" s="2"/>
      <c r="DY3640" s="2"/>
      <c r="DZ3640" s="2"/>
      <c r="EA3640" s="2"/>
      <c r="EB3640" s="2"/>
      <c r="EC3640" s="2"/>
      <c r="ED3640" s="2"/>
      <c r="EE3640" s="2"/>
      <c r="EF3640" s="2"/>
      <c r="EG3640" s="2"/>
      <c r="EH3640" s="2"/>
      <c r="EI3640" s="2"/>
      <c r="EJ3640" s="2"/>
      <c r="EK3640" s="2"/>
      <c r="EL3640" s="2"/>
      <c r="EM3640" s="2"/>
      <c r="EN3640" s="2"/>
      <c r="EO3640" s="2"/>
      <c r="EP3640" s="2"/>
      <c r="EQ3640" s="2"/>
      <c r="ER3640" s="2"/>
      <c r="ES3640" s="2"/>
      <c r="ET3640" s="2"/>
      <c r="EU3640" s="2"/>
      <c r="EV3640" s="2"/>
      <c r="EW3640" s="2"/>
      <c r="EX3640" s="2"/>
      <c r="EY3640" s="2"/>
      <c r="EZ3640" s="2"/>
      <c r="FA3640" s="2"/>
      <c r="FB3640" s="2"/>
      <c r="FC3640" s="2"/>
      <c r="FD3640" s="2"/>
      <c r="FE3640" s="2"/>
      <c r="FF3640" s="2"/>
      <c r="FG3640" s="2"/>
      <c r="FH3640" s="2"/>
      <c r="FI3640" s="2"/>
      <c r="FJ3640" s="2"/>
      <c r="FK3640" s="2"/>
      <c r="FL3640" s="2"/>
      <c r="FM3640" s="2"/>
      <c r="FN3640" s="2"/>
      <c r="FO3640" s="2"/>
      <c r="FP3640" s="2"/>
      <c r="FQ3640" s="2"/>
      <c r="FR3640" s="2"/>
      <c r="FS3640" s="2"/>
      <c r="FT3640" s="2"/>
      <c r="FU3640" s="2"/>
      <c r="FV3640" s="2"/>
      <c r="FW3640" s="2"/>
      <c r="FX3640" s="2"/>
      <c r="FY3640" s="2"/>
      <c r="FZ3640" s="2"/>
      <c r="GA3640" s="2"/>
      <c r="GB3640" s="2"/>
      <c r="GC3640" s="2"/>
      <c r="GD3640" s="2"/>
      <c r="GE3640" s="2"/>
      <c r="GF3640" s="2"/>
      <c r="GG3640" s="2"/>
      <c r="GH3640" s="2"/>
      <c r="GI3640" s="2"/>
      <c r="GJ3640" s="2"/>
      <c r="GK3640" s="2"/>
    </row>
    <row r="3641" spans="1:193" ht="409.5" customHeight="1" x14ac:dyDescent="0.3">
      <c r="A3641" s="2"/>
      <c r="B3641" s="2"/>
      <c r="C3641" s="40"/>
      <c r="D3641" s="40"/>
      <c r="E3641" s="40"/>
      <c r="F3641" s="40"/>
      <c r="G3641" s="40"/>
      <c r="H3641" s="2"/>
      <c r="I3641" s="2"/>
      <c r="J3641" s="2"/>
      <c r="K3641" s="2"/>
      <c r="L3641" s="2"/>
      <c r="M3641" s="2"/>
      <c r="N3641" s="2"/>
      <c r="O3641" s="2"/>
      <c r="P3641" s="2"/>
      <c r="Q3641" s="2"/>
      <c r="R3641" s="2"/>
      <c r="S3641" s="2"/>
      <c r="T3641" s="2"/>
      <c r="U3641" s="2"/>
      <c r="V3641" s="2"/>
      <c r="W3641" s="2"/>
      <c r="X3641" s="2"/>
      <c r="Y3641" s="2"/>
      <c r="Z3641" s="2"/>
      <c r="AA3641" s="2"/>
      <c r="AB3641" s="2"/>
      <c r="AC3641" s="2"/>
      <c r="AD3641" s="2"/>
      <c r="AE3641" s="2"/>
      <c r="AF3641" s="2"/>
      <c r="AG3641" s="2"/>
      <c r="AH3641" s="2"/>
      <c r="AI3641" s="2"/>
      <c r="AJ3641" s="2"/>
      <c r="AK3641" s="2"/>
      <c r="AL3641" s="2"/>
      <c r="AM3641" s="2"/>
      <c r="AN3641" s="2"/>
      <c r="AO3641" s="2"/>
      <c r="AP3641" s="2"/>
      <c r="AQ3641" s="2"/>
      <c r="AR3641" s="2"/>
      <c r="AS3641" s="2"/>
      <c r="AT3641" s="2"/>
      <c r="AU3641" s="2"/>
      <c r="AV3641" s="2"/>
      <c r="AW3641" s="2"/>
      <c r="AX3641" s="2"/>
      <c r="AY3641" s="2"/>
      <c r="AZ3641" s="2"/>
      <c r="BA3641" s="2"/>
      <c r="BB3641" s="2"/>
      <c r="BC3641" s="2"/>
      <c r="BD3641" s="2"/>
      <c r="BE3641" s="2"/>
      <c r="BF3641" s="2"/>
      <c r="BG3641" s="2"/>
      <c r="BH3641" s="2"/>
      <c r="BI3641" s="2"/>
      <c r="BJ3641" s="2"/>
      <c r="BK3641" s="2"/>
      <c r="BL3641" s="2"/>
      <c r="BM3641" s="2"/>
      <c r="BN3641" s="2"/>
      <c r="BO3641" s="2"/>
      <c r="BP3641" s="2"/>
      <c r="BQ3641" s="2"/>
      <c r="BR3641" s="2"/>
      <c r="BS3641" s="2"/>
      <c r="BT3641" s="2"/>
      <c r="BU3641" s="2"/>
      <c r="BV3641" s="2"/>
      <c r="BW3641" s="2"/>
      <c r="BX3641" s="2"/>
      <c r="BY3641" s="2"/>
      <c r="BZ3641" s="2"/>
      <c r="CA3641" s="2"/>
      <c r="CB3641" s="2"/>
      <c r="CC3641" s="2"/>
      <c r="CD3641" s="2"/>
      <c r="CE3641" s="2"/>
      <c r="CF3641" s="2"/>
      <c r="CG3641" s="2"/>
      <c r="CH3641" s="2"/>
      <c r="CI3641" s="2"/>
      <c r="CJ3641" s="2"/>
      <c r="CK3641" s="2"/>
      <c r="CL3641" s="2"/>
      <c r="CM3641" s="2"/>
      <c r="CN3641" s="2"/>
      <c r="CO3641" s="2"/>
      <c r="CP3641" s="2"/>
      <c r="CQ3641" s="2"/>
      <c r="CR3641" s="2"/>
      <c r="CS3641" s="2"/>
      <c r="CT3641" s="2"/>
      <c r="CU3641" s="2"/>
      <c r="CV3641" s="2"/>
      <c r="CW3641" s="2"/>
      <c r="CX3641" s="2"/>
      <c r="CY3641" s="2"/>
      <c r="CZ3641" s="2"/>
      <c r="DA3641" s="2"/>
      <c r="DB3641" s="2"/>
      <c r="DC3641" s="2"/>
      <c r="DD3641" s="2"/>
      <c r="DE3641" s="2"/>
      <c r="DF3641" s="2"/>
      <c r="DG3641" s="2"/>
      <c r="DH3641" s="2"/>
      <c r="DI3641" s="2"/>
      <c r="DJ3641" s="2"/>
      <c r="DK3641" s="2"/>
      <c r="DL3641" s="2"/>
      <c r="DM3641" s="2"/>
      <c r="DN3641" s="2"/>
      <c r="DO3641" s="2"/>
      <c r="DP3641" s="2"/>
      <c r="DQ3641" s="2"/>
      <c r="DR3641" s="2"/>
      <c r="DS3641" s="2"/>
      <c r="DT3641" s="2"/>
      <c r="DU3641" s="2"/>
      <c r="DV3641" s="2"/>
      <c r="DW3641" s="2"/>
      <c r="DX3641" s="2"/>
      <c r="DY3641" s="2"/>
      <c r="DZ3641" s="2"/>
      <c r="EA3641" s="2"/>
      <c r="EB3641" s="2"/>
      <c r="EC3641" s="2"/>
      <c r="ED3641" s="2"/>
      <c r="EE3641" s="2"/>
      <c r="EF3641" s="2"/>
      <c r="EG3641" s="2"/>
      <c r="EH3641" s="2"/>
      <c r="EI3641" s="2"/>
      <c r="EJ3641" s="2"/>
      <c r="EK3641" s="2"/>
      <c r="EL3641" s="2"/>
      <c r="EM3641" s="2"/>
      <c r="EN3641" s="2"/>
      <c r="EO3641" s="2"/>
      <c r="EP3641" s="2"/>
      <c r="EQ3641" s="2"/>
      <c r="ER3641" s="2"/>
      <c r="ES3641" s="2"/>
      <c r="ET3641" s="2"/>
      <c r="EU3641" s="2"/>
      <c r="EV3641" s="2"/>
      <c r="EW3641" s="2"/>
      <c r="EX3641" s="2"/>
      <c r="EY3641" s="2"/>
      <c r="EZ3641" s="2"/>
      <c r="FA3641" s="2"/>
      <c r="FB3641" s="2"/>
      <c r="FC3641" s="2"/>
      <c r="FD3641" s="2"/>
      <c r="FE3641" s="2"/>
      <c r="FF3641" s="2"/>
      <c r="FG3641" s="2"/>
      <c r="FH3641" s="2"/>
      <c r="FI3641" s="2"/>
      <c r="FJ3641" s="2"/>
      <c r="FK3641" s="2"/>
      <c r="FL3641" s="2"/>
      <c r="FM3641" s="2"/>
      <c r="FN3641" s="2"/>
      <c r="FO3641" s="2"/>
      <c r="FP3641" s="2"/>
      <c r="FQ3641" s="2"/>
      <c r="FR3641" s="2"/>
      <c r="FS3641" s="2"/>
      <c r="FT3641" s="2"/>
      <c r="FU3641" s="2"/>
      <c r="FV3641" s="2"/>
      <c r="FW3641" s="2"/>
      <c r="FX3641" s="2"/>
      <c r="FY3641" s="2"/>
      <c r="FZ3641" s="2"/>
      <c r="GA3641" s="2"/>
      <c r="GB3641" s="2"/>
      <c r="GC3641" s="2"/>
      <c r="GD3641" s="2"/>
      <c r="GE3641" s="2"/>
      <c r="GF3641" s="2"/>
      <c r="GG3641" s="2"/>
      <c r="GH3641" s="2"/>
      <c r="GI3641" s="2"/>
      <c r="GJ3641" s="2"/>
      <c r="GK3641" s="2"/>
    </row>
    <row r="3642" spans="1:193" ht="409.5" customHeight="1" x14ac:dyDescent="0.3">
      <c r="A3642" s="2"/>
      <c r="B3642" s="2"/>
      <c r="C3642" s="40"/>
      <c r="D3642" s="40"/>
      <c r="E3642" s="40"/>
      <c r="F3642" s="40"/>
      <c r="G3642" s="40"/>
      <c r="H3642" s="2"/>
      <c r="I3642" s="2"/>
      <c r="J3642" s="2"/>
      <c r="K3642" s="2"/>
      <c r="L3642" s="2"/>
      <c r="M3642" s="2"/>
      <c r="N3642" s="2"/>
      <c r="O3642" s="2"/>
      <c r="P3642" s="2"/>
      <c r="Q3642" s="2"/>
      <c r="R3642" s="2"/>
      <c r="S3642" s="2"/>
      <c r="T3642" s="2"/>
      <c r="U3642" s="2"/>
      <c r="V3642" s="2"/>
      <c r="W3642" s="2"/>
      <c r="X3642" s="2"/>
      <c r="Y3642" s="2"/>
      <c r="Z3642" s="2"/>
      <c r="AA3642" s="2"/>
      <c r="AB3642" s="2"/>
      <c r="AC3642" s="2"/>
      <c r="AD3642" s="2"/>
      <c r="AE3642" s="2"/>
      <c r="AF3642" s="2"/>
      <c r="AG3642" s="2"/>
      <c r="AH3642" s="2"/>
      <c r="AI3642" s="2"/>
      <c r="AJ3642" s="2"/>
      <c r="AK3642" s="2"/>
      <c r="AL3642" s="2"/>
      <c r="AM3642" s="2"/>
      <c r="AN3642" s="2"/>
      <c r="AO3642" s="2"/>
      <c r="AP3642" s="2"/>
      <c r="AQ3642" s="2"/>
      <c r="AR3642" s="2"/>
      <c r="AS3642" s="2"/>
      <c r="AT3642" s="2"/>
      <c r="AU3642" s="2"/>
      <c r="AV3642" s="2"/>
      <c r="AW3642" s="2"/>
      <c r="AX3642" s="2"/>
      <c r="AY3642" s="2"/>
      <c r="AZ3642" s="2"/>
      <c r="BA3642" s="2"/>
      <c r="BB3642" s="2"/>
      <c r="BC3642" s="2"/>
      <c r="BD3642" s="2"/>
      <c r="BE3642" s="2"/>
      <c r="BF3642" s="2"/>
      <c r="BG3642" s="2"/>
      <c r="BH3642" s="2"/>
      <c r="BI3642" s="2"/>
      <c r="BJ3642" s="2"/>
      <c r="BK3642" s="2"/>
      <c r="BL3642" s="2"/>
      <c r="BM3642" s="2"/>
      <c r="BN3642" s="2"/>
      <c r="BO3642" s="2"/>
      <c r="BP3642" s="2"/>
      <c r="BQ3642" s="2"/>
      <c r="BR3642" s="2"/>
      <c r="BS3642" s="2"/>
      <c r="BT3642" s="2"/>
      <c r="BU3642" s="2"/>
      <c r="BV3642" s="2"/>
      <c r="BW3642" s="2"/>
      <c r="BX3642" s="2"/>
      <c r="BY3642" s="2"/>
      <c r="BZ3642" s="2"/>
      <c r="CA3642" s="2"/>
      <c r="CB3642" s="2"/>
      <c r="CC3642" s="2"/>
      <c r="CD3642" s="2"/>
      <c r="CE3642" s="2"/>
      <c r="CF3642" s="2"/>
      <c r="CG3642" s="2"/>
      <c r="CH3642" s="2"/>
      <c r="CI3642" s="2"/>
      <c r="CJ3642" s="2"/>
      <c r="CK3642" s="2"/>
      <c r="CL3642" s="2"/>
      <c r="CM3642" s="2"/>
      <c r="CN3642" s="2"/>
      <c r="CO3642" s="2"/>
      <c r="CP3642" s="2"/>
      <c r="CQ3642" s="2"/>
      <c r="CR3642" s="2"/>
      <c r="CS3642" s="2"/>
      <c r="CT3642" s="2"/>
      <c r="CU3642" s="2"/>
      <c r="CV3642" s="2"/>
      <c r="CW3642" s="2"/>
      <c r="CX3642" s="2"/>
      <c r="CY3642" s="2"/>
      <c r="CZ3642" s="2"/>
      <c r="DA3642" s="2"/>
      <c r="DB3642" s="2"/>
      <c r="DC3642" s="2"/>
      <c r="DD3642" s="2"/>
      <c r="DE3642" s="2"/>
      <c r="DF3642" s="2"/>
      <c r="DG3642" s="2"/>
      <c r="DH3642" s="2"/>
      <c r="DI3642" s="2"/>
      <c r="DJ3642" s="2"/>
      <c r="DK3642" s="2"/>
      <c r="DL3642" s="2"/>
      <c r="DM3642" s="2"/>
      <c r="DN3642" s="2"/>
      <c r="DO3642" s="2"/>
      <c r="DP3642" s="2"/>
      <c r="DQ3642" s="2"/>
      <c r="DR3642" s="2"/>
      <c r="DS3642" s="2"/>
      <c r="DT3642" s="2"/>
      <c r="DU3642" s="2"/>
      <c r="DV3642" s="2"/>
      <c r="DW3642" s="2"/>
      <c r="DX3642" s="2"/>
      <c r="DY3642" s="2"/>
      <c r="DZ3642" s="2"/>
      <c r="EA3642" s="2"/>
      <c r="EB3642" s="2"/>
      <c r="EC3642" s="2"/>
      <c r="ED3642" s="2"/>
      <c r="EE3642" s="2"/>
      <c r="EF3642" s="2"/>
      <c r="EG3642" s="2"/>
      <c r="EH3642" s="2"/>
      <c r="EI3642" s="2"/>
      <c r="EJ3642" s="2"/>
      <c r="EK3642" s="2"/>
      <c r="EL3642" s="2"/>
      <c r="EM3642" s="2"/>
      <c r="EN3642" s="2"/>
      <c r="EO3642" s="2"/>
      <c r="EP3642" s="2"/>
      <c r="EQ3642" s="2"/>
      <c r="ER3642" s="2"/>
      <c r="ES3642" s="2"/>
      <c r="ET3642" s="2"/>
      <c r="EU3642" s="2"/>
      <c r="EV3642" s="2"/>
      <c r="EW3642" s="2"/>
      <c r="EX3642" s="2"/>
      <c r="EY3642" s="2"/>
      <c r="EZ3642" s="2"/>
      <c r="FA3642" s="2"/>
      <c r="FB3642" s="2"/>
      <c r="FC3642" s="2"/>
      <c r="FD3642" s="2"/>
      <c r="FE3642" s="2"/>
      <c r="FF3642" s="2"/>
      <c r="FG3642" s="2"/>
      <c r="FH3642" s="2"/>
      <c r="FI3642" s="2"/>
      <c r="FJ3642" s="2"/>
      <c r="FK3642" s="2"/>
      <c r="FL3642" s="2"/>
      <c r="FM3642" s="2"/>
      <c r="FN3642" s="2"/>
      <c r="FO3642" s="2"/>
      <c r="FP3642" s="2"/>
      <c r="FQ3642" s="2"/>
      <c r="FR3642" s="2"/>
      <c r="FS3642" s="2"/>
      <c r="FT3642" s="2"/>
      <c r="FU3642" s="2"/>
      <c r="FV3642" s="2"/>
      <c r="FW3642" s="2"/>
      <c r="FX3642" s="2"/>
      <c r="FY3642" s="2"/>
      <c r="FZ3642" s="2"/>
      <c r="GA3642" s="2"/>
      <c r="GB3642" s="2"/>
      <c r="GC3642" s="2"/>
      <c r="GD3642" s="2"/>
      <c r="GE3642" s="2"/>
      <c r="GF3642" s="2"/>
      <c r="GG3642" s="2"/>
      <c r="GH3642" s="2"/>
      <c r="GI3642" s="2"/>
      <c r="GJ3642" s="2"/>
      <c r="GK3642" s="2"/>
    </row>
    <row r="3643" spans="1:193" ht="409.5" customHeight="1" x14ac:dyDescent="0.3">
      <c r="A3643" s="2"/>
      <c r="B3643" s="2"/>
      <c r="C3643" s="40"/>
      <c r="D3643" s="40"/>
      <c r="E3643" s="40"/>
      <c r="F3643" s="40"/>
      <c r="G3643" s="40"/>
      <c r="H3643" s="2"/>
      <c r="I3643" s="2"/>
      <c r="J3643" s="2"/>
      <c r="K3643" s="2"/>
      <c r="L3643" s="2"/>
      <c r="M3643" s="2"/>
      <c r="N3643" s="2"/>
      <c r="O3643" s="2"/>
      <c r="P3643" s="2"/>
      <c r="Q3643" s="2"/>
      <c r="R3643" s="2"/>
      <c r="S3643" s="2"/>
      <c r="T3643" s="2"/>
      <c r="U3643" s="2"/>
      <c r="V3643" s="2"/>
      <c r="W3643" s="2"/>
      <c r="X3643" s="2"/>
      <c r="Y3643" s="2"/>
      <c r="Z3643" s="2"/>
      <c r="AA3643" s="2"/>
      <c r="AB3643" s="2"/>
      <c r="AC3643" s="2"/>
      <c r="AD3643" s="2"/>
      <c r="AE3643" s="2"/>
      <c r="AF3643" s="2"/>
      <c r="AG3643" s="2"/>
      <c r="AH3643" s="2"/>
      <c r="AI3643" s="2"/>
      <c r="AJ3643" s="2"/>
      <c r="AK3643" s="2"/>
      <c r="AL3643" s="2"/>
      <c r="AM3643" s="2"/>
      <c r="AN3643" s="2"/>
      <c r="AO3643" s="2"/>
      <c r="AP3643" s="2"/>
      <c r="AQ3643" s="2"/>
      <c r="AR3643" s="2"/>
      <c r="AS3643" s="2"/>
      <c r="AT3643" s="2"/>
      <c r="AU3643" s="2"/>
      <c r="AV3643" s="2"/>
      <c r="AW3643" s="2"/>
      <c r="AX3643" s="2"/>
      <c r="AY3643" s="2"/>
      <c r="AZ3643" s="2"/>
      <c r="BA3643" s="2"/>
      <c r="BB3643" s="2"/>
      <c r="BC3643" s="2"/>
      <c r="BD3643" s="2"/>
      <c r="BE3643" s="2"/>
      <c r="BF3643" s="2"/>
      <c r="BG3643" s="2"/>
      <c r="BH3643" s="2"/>
      <c r="BI3643" s="2"/>
      <c r="BJ3643" s="2"/>
      <c r="BK3643" s="2"/>
      <c r="BL3643" s="2"/>
      <c r="BM3643" s="2"/>
      <c r="BN3643" s="2"/>
      <c r="BO3643" s="2"/>
      <c r="BP3643" s="2"/>
      <c r="BQ3643" s="2"/>
      <c r="BR3643" s="2"/>
      <c r="BS3643" s="2"/>
      <c r="BT3643" s="2"/>
      <c r="BU3643" s="2"/>
      <c r="BV3643" s="2"/>
      <c r="BW3643" s="2"/>
      <c r="BX3643" s="2"/>
      <c r="BY3643" s="2"/>
      <c r="BZ3643" s="2"/>
      <c r="CA3643" s="2"/>
      <c r="CB3643" s="2"/>
      <c r="CC3643" s="2"/>
      <c r="CD3643" s="2"/>
      <c r="CE3643" s="2"/>
      <c r="CF3643" s="2"/>
      <c r="CG3643" s="2"/>
      <c r="CH3643" s="2"/>
      <c r="CI3643" s="2"/>
      <c r="CJ3643" s="2"/>
      <c r="CK3643" s="2"/>
      <c r="CL3643" s="2"/>
      <c r="CM3643" s="2"/>
      <c r="CN3643" s="2"/>
      <c r="CO3643" s="2"/>
      <c r="CP3643" s="2"/>
      <c r="CQ3643" s="2"/>
      <c r="CR3643" s="2"/>
      <c r="CS3643" s="2"/>
      <c r="CT3643" s="2"/>
      <c r="CU3643" s="2"/>
      <c r="CV3643" s="2"/>
      <c r="CW3643" s="2"/>
      <c r="CX3643" s="2"/>
      <c r="CY3643" s="2"/>
      <c r="CZ3643" s="2"/>
      <c r="DA3643" s="2"/>
      <c r="DB3643" s="2"/>
      <c r="DC3643" s="2"/>
      <c r="DD3643" s="2"/>
      <c r="DE3643" s="2"/>
      <c r="DF3643" s="2"/>
      <c r="DG3643" s="2"/>
      <c r="DH3643" s="2"/>
      <c r="DI3643" s="2"/>
      <c r="DJ3643" s="2"/>
      <c r="DK3643" s="2"/>
      <c r="DL3643" s="2"/>
      <c r="DM3643" s="2"/>
      <c r="DN3643" s="2"/>
      <c r="DO3643" s="2"/>
      <c r="DP3643" s="2"/>
      <c r="DQ3643" s="2"/>
      <c r="DR3643" s="2"/>
      <c r="DS3643" s="2"/>
      <c r="DT3643" s="2"/>
      <c r="DU3643" s="2"/>
      <c r="DV3643" s="2"/>
      <c r="DW3643" s="2"/>
      <c r="DX3643" s="2"/>
      <c r="DY3643" s="2"/>
      <c r="DZ3643" s="2"/>
      <c r="EA3643" s="2"/>
      <c r="EB3643" s="2"/>
      <c r="EC3643" s="2"/>
      <c r="ED3643" s="2"/>
      <c r="EE3643" s="2"/>
      <c r="EF3643" s="2"/>
      <c r="EG3643" s="2"/>
      <c r="EH3643" s="2"/>
      <c r="EI3643" s="2"/>
      <c r="EJ3643" s="2"/>
      <c r="EK3643" s="2"/>
      <c r="EL3643" s="2"/>
      <c r="EM3643" s="2"/>
      <c r="EN3643" s="2"/>
      <c r="EO3643" s="2"/>
      <c r="EP3643" s="2"/>
      <c r="EQ3643" s="2"/>
      <c r="ER3643" s="2"/>
      <c r="ES3643" s="2"/>
      <c r="ET3643" s="2"/>
      <c r="EU3643" s="2"/>
      <c r="EV3643" s="2"/>
      <c r="EW3643" s="2"/>
      <c r="EX3643" s="2"/>
      <c r="EY3643" s="2"/>
      <c r="EZ3643" s="2"/>
      <c r="FA3643" s="2"/>
      <c r="FB3643" s="2"/>
      <c r="FC3643" s="2"/>
      <c r="FD3643" s="2"/>
      <c r="FE3643" s="2"/>
      <c r="FF3643" s="2"/>
      <c r="FG3643" s="2"/>
      <c r="FH3643" s="2"/>
      <c r="FI3643" s="2"/>
      <c r="FJ3643" s="2"/>
      <c r="FK3643" s="2"/>
      <c r="FL3643" s="2"/>
      <c r="FM3643" s="2"/>
      <c r="FN3643" s="2"/>
      <c r="FO3643" s="2"/>
      <c r="FP3643" s="2"/>
      <c r="FQ3643" s="2"/>
      <c r="FR3643" s="2"/>
      <c r="FS3643" s="2"/>
      <c r="FT3643" s="2"/>
      <c r="FU3643" s="2"/>
      <c r="FV3643" s="2"/>
      <c r="FW3643" s="2"/>
      <c r="FX3643" s="2"/>
      <c r="FY3643" s="2"/>
      <c r="FZ3643" s="2"/>
      <c r="GA3643" s="2"/>
      <c r="GB3643" s="2"/>
      <c r="GC3643" s="2"/>
      <c r="GD3643" s="2"/>
      <c r="GE3643" s="2"/>
      <c r="GF3643" s="2"/>
      <c r="GG3643" s="2"/>
      <c r="GH3643" s="2"/>
      <c r="GI3643" s="2"/>
      <c r="GJ3643" s="2"/>
      <c r="GK3643" s="2"/>
    </row>
    <row r="3644" spans="1:193" ht="409.5" customHeight="1" x14ac:dyDescent="0.3">
      <c r="A3644" s="2"/>
      <c r="B3644" s="2"/>
      <c r="C3644" s="40"/>
      <c r="D3644" s="40"/>
      <c r="E3644" s="40"/>
      <c r="F3644" s="40"/>
      <c r="G3644" s="40"/>
      <c r="H3644" s="2"/>
      <c r="I3644" s="2"/>
      <c r="J3644" s="2"/>
      <c r="K3644" s="2"/>
      <c r="L3644" s="2"/>
      <c r="M3644" s="2"/>
      <c r="N3644" s="2"/>
      <c r="O3644" s="2"/>
      <c r="P3644" s="2"/>
      <c r="Q3644" s="2"/>
      <c r="R3644" s="2"/>
      <c r="S3644" s="2"/>
      <c r="T3644" s="2"/>
      <c r="U3644" s="2"/>
      <c r="V3644" s="2"/>
      <c r="W3644" s="2"/>
      <c r="X3644" s="2"/>
      <c r="Y3644" s="2"/>
      <c r="Z3644" s="2"/>
      <c r="AA3644" s="2"/>
      <c r="AB3644" s="2"/>
      <c r="AC3644" s="2"/>
      <c r="AD3644" s="2"/>
      <c r="AE3644" s="2"/>
      <c r="AF3644" s="2"/>
      <c r="AG3644" s="2"/>
      <c r="AH3644" s="2"/>
      <c r="AI3644" s="2"/>
      <c r="AJ3644" s="2"/>
      <c r="AK3644" s="2"/>
      <c r="AL3644" s="2"/>
      <c r="AM3644" s="2"/>
      <c r="AN3644" s="2"/>
      <c r="AO3644" s="2"/>
      <c r="AP3644" s="2"/>
      <c r="AQ3644" s="2"/>
      <c r="AR3644" s="2"/>
      <c r="AS3644" s="2"/>
      <c r="AT3644" s="2"/>
      <c r="AU3644" s="2"/>
      <c r="AV3644" s="2"/>
      <c r="AW3644" s="2"/>
      <c r="AX3644" s="2"/>
      <c r="AY3644" s="2"/>
      <c r="AZ3644" s="2"/>
      <c r="BA3644" s="2"/>
      <c r="BB3644" s="2"/>
      <c r="BC3644" s="2"/>
      <c r="BD3644" s="2"/>
      <c r="BE3644" s="2"/>
      <c r="BF3644" s="2"/>
      <c r="BG3644" s="2"/>
      <c r="BH3644" s="2"/>
      <c r="BI3644" s="2"/>
      <c r="BJ3644" s="2"/>
      <c r="BK3644" s="2"/>
      <c r="BL3644" s="2"/>
      <c r="BM3644" s="2"/>
      <c r="BN3644" s="2"/>
      <c r="BO3644" s="2"/>
      <c r="BP3644" s="2"/>
      <c r="BQ3644" s="2"/>
      <c r="BR3644" s="2"/>
      <c r="BS3644" s="2"/>
      <c r="BT3644" s="2"/>
      <c r="BU3644" s="2"/>
      <c r="BV3644" s="2"/>
      <c r="BW3644" s="2"/>
      <c r="BX3644" s="2"/>
      <c r="BY3644" s="2"/>
      <c r="BZ3644" s="2"/>
      <c r="CA3644" s="2"/>
      <c r="CB3644" s="2"/>
      <c r="CC3644" s="2"/>
      <c r="CD3644" s="2"/>
      <c r="CE3644" s="2"/>
      <c r="CF3644" s="2"/>
      <c r="CG3644" s="2"/>
      <c r="CH3644" s="2"/>
      <c r="CI3644" s="2"/>
      <c r="CJ3644" s="2"/>
      <c r="CK3644" s="2"/>
      <c r="CL3644" s="2"/>
      <c r="CM3644" s="2"/>
      <c r="CN3644" s="2"/>
      <c r="CO3644" s="2"/>
      <c r="CP3644" s="2"/>
      <c r="CQ3644" s="2"/>
      <c r="CR3644" s="2"/>
      <c r="CS3644" s="2"/>
      <c r="CT3644" s="2"/>
      <c r="CU3644" s="2"/>
      <c r="CV3644" s="2"/>
      <c r="CW3644" s="2"/>
      <c r="CX3644" s="2"/>
      <c r="CY3644" s="2"/>
      <c r="CZ3644" s="2"/>
      <c r="DA3644" s="2"/>
      <c r="DB3644" s="2"/>
      <c r="DC3644" s="2"/>
      <c r="DD3644" s="2"/>
      <c r="DE3644" s="2"/>
      <c r="DF3644" s="2"/>
      <c r="DG3644" s="2"/>
      <c r="DH3644" s="2"/>
      <c r="DI3644" s="2"/>
      <c r="DJ3644" s="2"/>
      <c r="DK3644" s="2"/>
      <c r="DL3644" s="2"/>
      <c r="DM3644" s="2"/>
      <c r="DN3644" s="2"/>
      <c r="DO3644" s="2"/>
      <c r="DP3644" s="2"/>
      <c r="DQ3644" s="2"/>
      <c r="DR3644" s="2"/>
      <c r="DS3644" s="2"/>
      <c r="DT3644" s="2"/>
      <c r="DU3644" s="2"/>
      <c r="DV3644" s="2"/>
      <c r="DW3644" s="2"/>
      <c r="DX3644" s="2"/>
      <c r="DY3644" s="2"/>
      <c r="DZ3644" s="2"/>
      <c r="EA3644" s="2"/>
      <c r="EB3644" s="2"/>
      <c r="EC3644" s="2"/>
      <c r="ED3644" s="2"/>
      <c r="EE3644" s="2"/>
      <c r="EF3644" s="2"/>
      <c r="EG3644" s="2"/>
      <c r="EH3644" s="2"/>
      <c r="EI3644" s="2"/>
      <c r="EJ3644" s="2"/>
      <c r="EK3644" s="2"/>
      <c r="EL3644" s="2"/>
      <c r="EM3644" s="2"/>
      <c r="EN3644" s="2"/>
      <c r="EO3644" s="2"/>
      <c r="EP3644" s="2"/>
      <c r="EQ3644" s="2"/>
      <c r="ER3644" s="2"/>
      <c r="ES3644" s="2"/>
      <c r="ET3644" s="2"/>
      <c r="EU3644" s="2"/>
      <c r="EV3644" s="2"/>
      <c r="EW3644" s="2"/>
      <c r="EX3644" s="2"/>
      <c r="EY3644" s="2"/>
      <c r="EZ3644" s="2"/>
      <c r="FA3644" s="2"/>
      <c r="FB3644" s="2"/>
      <c r="FC3644" s="2"/>
      <c r="FD3644" s="2"/>
      <c r="FE3644" s="2"/>
      <c r="FF3644" s="2"/>
      <c r="FG3644" s="2"/>
      <c r="FH3644" s="2"/>
      <c r="FI3644" s="2"/>
      <c r="FJ3644" s="2"/>
      <c r="FK3644" s="2"/>
      <c r="FL3644" s="2"/>
      <c r="FM3644" s="2"/>
      <c r="FN3644" s="2"/>
      <c r="FO3644" s="2"/>
      <c r="FP3644" s="2"/>
      <c r="FQ3644" s="2"/>
      <c r="FR3644" s="2"/>
      <c r="FS3644" s="2"/>
      <c r="FT3644" s="2"/>
      <c r="FU3644" s="2"/>
      <c r="FV3644" s="2"/>
      <c r="FW3644" s="2"/>
      <c r="FX3644" s="2"/>
      <c r="FY3644" s="2"/>
      <c r="FZ3644" s="2"/>
      <c r="GA3644" s="2"/>
      <c r="GB3644" s="2"/>
      <c r="GC3644" s="2"/>
      <c r="GD3644" s="2"/>
      <c r="GE3644" s="2"/>
      <c r="GF3644" s="2"/>
      <c r="GG3644" s="2"/>
      <c r="GH3644" s="2"/>
      <c r="GI3644" s="2"/>
      <c r="GJ3644" s="2"/>
      <c r="GK3644" s="2"/>
    </row>
    <row r="3645" spans="1:193" ht="409.5" customHeight="1" x14ac:dyDescent="0.3">
      <c r="A3645" s="2"/>
      <c r="B3645" s="2"/>
      <c r="C3645" s="40"/>
      <c r="D3645" s="40"/>
      <c r="E3645" s="40"/>
      <c r="F3645" s="40"/>
      <c r="G3645" s="40"/>
      <c r="H3645" s="2"/>
      <c r="I3645" s="2"/>
      <c r="J3645" s="2"/>
      <c r="K3645" s="2"/>
      <c r="L3645" s="2"/>
      <c r="M3645" s="2"/>
      <c r="N3645" s="2"/>
      <c r="O3645" s="2"/>
      <c r="P3645" s="2"/>
      <c r="Q3645" s="2"/>
      <c r="R3645" s="2"/>
      <c r="S3645" s="2"/>
      <c r="T3645" s="2"/>
      <c r="U3645" s="2"/>
      <c r="V3645" s="2"/>
      <c r="W3645" s="2"/>
      <c r="X3645" s="2"/>
      <c r="Y3645" s="2"/>
      <c r="Z3645" s="2"/>
      <c r="AA3645" s="2"/>
      <c r="AB3645" s="2"/>
      <c r="AC3645" s="2"/>
      <c r="AD3645" s="2"/>
      <c r="AE3645" s="2"/>
      <c r="AF3645" s="2"/>
      <c r="AG3645" s="2"/>
      <c r="AH3645" s="2"/>
      <c r="AI3645" s="2"/>
      <c r="AJ3645" s="2"/>
      <c r="AK3645" s="2"/>
      <c r="AL3645" s="2"/>
      <c r="AM3645" s="2"/>
      <c r="AN3645" s="2"/>
      <c r="AO3645" s="2"/>
      <c r="AP3645" s="2"/>
      <c r="AQ3645" s="2"/>
      <c r="AR3645" s="2"/>
      <c r="AS3645" s="2"/>
      <c r="AT3645" s="2"/>
      <c r="AU3645" s="2"/>
      <c r="AV3645" s="2"/>
      <c r="AW3645" s="2"/>
      <c r="AX3645" s="2"/>
      <c r="AY3645" s="2"/>
      <c r="AZ3645" s="2"/>
      <c r="BA3645" s="2"/>
      <c r="BB3645" s="2"/>
      <c r="BC3645" s="2"/>
      <c r="BD3645" s="2"/>
      <c r="BE3645" s="2"/>
      <c r="BF3645" s="2"/>
      <c r="BG3645" s="2"/>
      <c r="BH3645" s="2"/>
      <c r="BI3645" s="2"/>
      <c r="BJ3645" s="2"/>
      <c r="BK3645" s="2"/>
      <c r="BL3645" s="2"/>
      <c r="BM3645" s="2"/>
      <c r="BN3645" s="2"/>
      <c r="BO3645" s="2"/>
      <c r="BP3645" s="2"/>
      <c r="BQ3645" s="2"/>
      <c r="BR3645" s="2"/>
      <c r="BS3645" s="2"/>
      <c r="BT3645" s="2"/>
      <c r="BU3645" s="2"/>
      <c r="BV3645" s="2"/>
      <c r="BW3645" s="2"/>
      <c r="BX3645" s="2"/>
      <c r="BY3645" s="2"/>
      <c r="BZ3645" s="2"/>
      <c r="CA3645" s="2"/>
      <c r="CB3645" s="2"/>
      <c r="CC3645" s="2"/>
      <c r="CD3645" s="2"/>
      <c r="CE3645" s="2"/>
      <c r="CF3645" s="2"/>
      <c r="CG3645" s="2"/>
      <c r="CH3645" s="2"/>
      <c r="CI3645" s="2"/>
      <c r="CJ3645" s="2"/>
      <c r="CK3645" s="2"/>
      <c r="CL3645" s="2"/>
      <c r="CM3645" s="2"/>
      <c r="CN3645" s="2"/>
      <c r="CO3645" s="2"/>
      <c r="CP3645" s="2"/>
      <c r="CQ3645" s="2"/>
      <c r="CR3645" s="2"/>
      <c r="CS3645" s="2"/>
      <c r="CT3645" s="2"/>
      <c r="CU3645" s="2"/>
      <c r="CV3645" s="2"/>
      <c r="CW3645" s="2"/>
      <c r="CX3645" s="2"/>
      <c r="CY3645" s="2"/>
      <c r="CZ3645" s="2"/>
      <c r="DA3645" s="2"/>
      <c r="DB3645" s="2"/>
      <c r="DC3645" s="2"/>
      <c r="DD3645" s="2"/>
      <c r="DE3645" s="2"/>
      <c r="DF3645" s="2"/>
      <c r="DG3645" s="2"/>
      <c r="DH3645" s="2"/>
      <c r="DI3645" s="2"/>
      <c r="DJ3645" s="2"/>
      <c r="DK3645" s="2"/>
      <c r="DL3645" s="2"/>
      <c r="DM3645" s="2"/>
      <c r="DN3645" s="2"/>
      <c r="DO3645" s="2"/>
      <c r="DP3645" s="2"/>
      <c r="DQ3645" s="2"/>
      <c r="DR3645" s="2"/>
      <c r="DS3645" s="2"/>
      <c r="DT3645" s="2"/>
      <c r="DU3645" s="2"/>
      <c r="DV3645" s="2"/>
      <c r="DW3645" s="2"/>
      <c r="DX3645" s="2"/>
      <c r="DY3645" s="2"/>
      <c r="DZ3645" s="2"/>
      <c r="EA3645" s="2"/>
      <c r="EB3645" s="2"/>
      <c r="EC3645" s="2"/>
      <c r="ED3645" s="2"/>
      <c r="EE3645" s="2"/>
      <c r="EF3645" s="2"/>
      <c r="EG3645" s="2"/>
      <c r="EH3645" s="2"/>
      <c r="EI3645" s="2"/>
      <c r="EJ3645" s="2"/>
      <c r="EK3645" s="2"/>
      <c r="EL3645" s="2"/>
      <c r="EM3645" s="2"/>
      <c r="EN3645" s="2"/>
      <c r="EO3645" s="2"/>
      <c r="EP3645" s="2"/>
      <c r="EQ3645" s="2"/>
      <c r="ER3645" s="2"/>
      <c r="ES3645" s="2"/>
      <c r="ET3645" s="2"/>
      <c r="EU3645" s="2"/>
      <c r="EV3645" s="2"/>
      <c r="EW3645" s="2"/>
      <c r="EX3645" s="2"/>
      <c r="EY3645" s="2"/>
      <c r="EZ3645" s="2"/>
      <c r="FA3645" s="2"/>
      <c r="FB3645" s="2"/>
      <c r="FC3645" s="2"/>
      <c r="FD3645" s="2"/>
      <c r="FE3645" s="2"/>
      <c r="FF3645" s="2"/>
      <c r="FG3645" s="2"/>
      <c r="FH3645" s="2"/>
      <c r="FI3645" s="2"/>
      <c r="FJ3645" s="2"/>
      <c r="FK3645" s="2"/>
      <c r="FL3645" s="2"/>
      <c r="FM3645" s="2"/>
      <c r="FN3645" s="2"/>
      <c r="FO3645" s="2"/>
      <c r="FP3645" s="2"/>
      <c r="FQ3645" s="2"/>
      <c r="FR3645" s="2"/>
      <c r="FS3645" s="2"/>
      <c r="FT3645" s="2"/>
      <c r="FU3645" s="2"/>
      <c r="FV3645" s="2"/>
      <c r="FW3645" s="2"/>
      <c r="FX3645" s="2"/>
      <c r="FY3645" s="2"/>
      <c r="FZ3645" s="2"/>
      <c r="GA3645" s="2"/>
      <c r="GB3645" s="2"/>
      <c r="GC3645" s="2"/>
      <c r="GD3645" s="2"/>
      <c r="GE3645" s="2"/>
      <c r="GF3645" s="2"/>
      <c r="GG3645" s="2"/>
      <c r="GH3645" s="2"/>
      <c r="GI3645" s="2"/>
      <c r="GJ3645" s="2"/>
      <c r="GK3645" s="2"/>
    </row>
    <row r="3646" spans="1:193" ht="409.5" customHeight="1" x14ac:dyDescent="0.3">
      <c r="A3646" s="2"/>
      <c r="B3646" s="2"/>
      <c r="C3646" s="40"/>
      <c r="D3646" s="40"/>
      <c r="E3646" s="40"/>
      <c r="F3646" s="40"/>
      <c r="G3646" s="40"/>
      <c r="H3646" s="2"/>
      <c r="I3646" s="2"/>
      <c r="J3646" s="2"/>
      <c r="K3646" s="2"/>
      <c r="L3646" s="2"/>
      <c r="M3646" s="2"/>
      <c r="N3646" s="2"/>
      <c r="O3646" s="2"/>
      <c r="P3646" s="2"/>
      <c r="Q3646" s="2"/>
      <c r="R3646" s="2"/>
      <c r="S3646" s="2"/>
      <c r="T3646" s="2"/>
      <c r="U3646" s="2"/>
      <c r="V3646" s="2"/>
      <c r="W3646" s="2"/>
      <c r="X3646" s="2"/>
      <c r="Y3646" s="2"/>
      <c r="Z3646" s="2"/>
      <c r="AA3646" s="2"/>
      <c r="AB3646" s="2"/>
      <c r="AC3646" s="2"/>
      <c r="AD3646" s="2"/>
      <c r="AE3646" s="2"/>
      <c r="AF3646" s="2"/>
      <c r="AG3646" s="2"/>
      <c r="AH3646" s="2"/>
      <c r="AI3646" s="2"/>
      <c r="AJ3646" s="2"/>
      <c r="AK3646" s="2"/>
      <c r="AL3646" s="2"/>
      <c r="AM3646" s="2"/>
      <c r="AN3646" s="2"/>
      <c r="AO3646" s="2"/>
      <c r="AP3646" s="2"/>
      <c r="AQ3646" s="2"/>
      <c r="AR3646" s="2"/>
      <c r="AS3646" s="2"/>
      <c r="AT3646" s="2"/>
      <c r="AU3646" s="2"/>
      <c r="AV3646" s="2"/>
      <c r="AW3646" s="2"/>
      <c r="AX3646" s="2"/>
      <c r="AY3646" s="2"/>
      <c r="AZ3646" s="2"/>
      <c r="BA3646" s="2"/>
      <c r="BB3646" s="2"/>
      <c r="BC3646" s="2"/>
      <c r="BD3646" s="2"/>
      <c r="BE3646" s="2"/>
      <c r="BF3646" s="2"/>
      <c r="BG3646" s="2"/>
      <c r="BH3646" s="2"/>
      <c r="BI3646" s="2"/>
      <c r="BJ3646" s="2"/>
      <c r="BK3646" s="2"/>
      <c r="BL3646" s="2"/>
      <c r="BM3646" s="2"/>
      <c r="BN3646" s="2"/>
      <c r="BO3646" s="2"/>
      <c r="BP3646" s="2"/>
      <c r="BQ3646" s="2"/>
      <c r="BR3646" s="2"/>
      <c r="BS3646" s="2"/>
      <c r="BT3646" s="2"/>
      <c r="BU3646" s="2"/>
      <c r="BV3646" s="2"/>
      <c r="BW3646" s="2"/>
      <c r="BX3646" s="2"/>
      <c r="BY3646" s="2"/>
      <c r="BZ3646" s="2"/>
      <c r="CA3646" s="2"/>
      <c r="CB3646" s="2"/>
      <c r="CC3646" s="2"/>
      <c r="CD3646" s="2"/>
      <c r="CE3646" s="2"/>
      <c r="CF3646" s="2"/>
      <c r="CG3646" s="2"/>
      <c r="CH3646" s="2"/>
      <c r="CI3646" s="2"/>
      <c r="CJ3646" s="2"/>
      <c r="CK3646" s="2"/>
      <c r="CL3646" s="2"/>
      <c r="CM3646" s="2"/>
      <c r="CN3646" s="2"/>
      <c r="CO3646" s="2"/>
      <c r="CP3646" s="2"/>
      <c r="CQ3646" s="2"/>
      <c r="CR3646" s="2"/>
      <c r="CS3646" s="2"/>
      <c r="CT3646" s="2"/>
      <c r="CU3646" s="2"/>
      <c r="CV3646" s="2"/>
      <c r="CW3646" s="2"/>
      <c r="CX3646" s="2"/>
      <c r="CY3646" s="2"/>
      <c r="CZ3646" s="2"/>
      <c r="DA3646" s="2"/>
      <c r="DB3646" s="2"/>
      <c r="DC3646" s="2"/>
      <c r="DD3646" s="2"/>
      <c r="DE3646" s="2"/>
      <c r="DF3646" s="2"/>
      <c r="DG3646" s="2"/>
      <c r="DH3646" s="2"/>
      <c r="DI3646" s="2"/>
      <c r="DJ3646" s="2"/>
      <c r="DK3646" s="2"/>
      <c r="DL3646" s="2"/>
      <c r="DM3646" s="2"/>
      <c r="DN3646" s="2"/>
      <c r="DO3646" s="2"/>
      <c r="DP3646" s="2"/>
      <c r="DQ3646" s="2"/>
      <c r="DR3646" s="2"/>
      <c r="DS3646" s="2"/>
      <c r="DT3646" s="2"/>
      <c r="DU3646" s="2"/>
      <c r="DV3646" s="2"/>
      <c r="DW3646" s="2"/>
      <c r="DX3646" s="2"/>
      <c r="DY3646" s="2"/>
      <c r="DZ3646" s="2"/>
      <c r="EA3646" s="2"/>
      <c r="EB3646" s="2"/>
      <c r="EC3646" s="2"/>
      <c r="ED3646" s="2"/>
      <c r="EE3646" s="2"/>
      <c r="EF3646" s="2"/>
      <c r="EG3646" s="2"/>
      <c r="EH3646" s="2"/>
      <c r="EI3646" s="2"/>
      <c r="EJ3646" s="2"/>
      <c r="EK3646" s="2"/>
      <c r="EL3646" s="2"/>
      <c r="EM3646" s="2"/>
      <c r="EN3646" s="2"/>
      <c r="EO3646" s="2"/>
      <c r="EP3646" s="2"/>
      <c r="EQ3646" s="2"/>
      <c r="ER3646" s="2"/>
      <c r="ES3646" s="2"/>
      <c r="ET3646" s="2"/>
      <c r="EU3646" s="2"/>
      <c r="EV3646" s="2"/>
      <c r="EW3646" s="2"/>
      <c r="EX3646" s="2"/>
      <c r="EY3646" s="2"/>
      <c r="EZ3646" s="2"/>
      <c r="FA3646" s="2"/>
      <c r="FB3646" s="2"/>
      <c r="FC3646" s="2"/>
      <c r="FD3646" s="2"/>
      <c r="FE3646" s="2"/>
      <c r="FF3646" s="2"/>
      <c r="FG3646" s="2"/>
      <c r="FH3646" s="2"/>
      <c r="FI3646" s="2"/>
      <c r="FJ3646" s="2"/>
      <c r="FK3646" s="2"/>
      <c r="FL3646" s="2"/>
      <c r="FM3646" s="2"/>
      <c r="FN3646" s="2"/>
      <c r="FO3646" s="2"/>
      <c r="FP3646" s="2"/>
      <c r="FQ3646" s="2"/>
      <c r="FR3646" s="2"/>
      <c r="FS3646" s="2"/>
      <c r="FT3646" s="2"/>
      <c r="FU3646" s="2"/>
      <c r="FV3646" s="2"/>
      <c r="FW3646" s="2"/>
      <c r="FX3646" s="2"/>
      <c r="FY3646" s="2"/>
      <c r="FZ3646" s="2"/>
      <c r="GA3646" s="2"/>
      <c r="GB3646" s="2"/>
      <c r="GC3646" s="2"/>
      <c r="GD3646" s="2"/>
      <c r="GE3646" s="2"/>
      <c r="GF3646" s="2"/>
      <c r="GG3646" s="2"/>
      <c r="GH3646" s="2"/>
      <c r="GI3646" s="2"/>
      <c r="GJ3646" s="2"/>
      <c r="GK3646" s="2"/>
    </row>
    <row r="3647" spans="1:193" ht="409.5" customHeight="1" x14ac:dyDescent="0.3">
      <c r="A3647" s="2"/>
      <c r="B3647" s="2"/>
      <c r="C3647" s="40"/>
      <c r="D3647" s="40"/>
      <c r="E3647" s="40"/>
      <c r="F3647" s="40"/>
      <c r="G3647" s="40"/>
      <c r="H3647" s="2"/>
      <c r="I3647" s="2"/>
      <c r="J3647" s="2"/>
      <c r="K3647" s="2"/>
      <c r="L3647" s="2"/>
      <c r="M3647" s="2"/>
      <c r="N3647" s="2"/>
      <c r="O3647" s="2"/>
      <c r="P3647" s="2"/>
      <c r="Q3647" s="2"/>
      <c r="R3647" s="2"/>
      <c r="S3647" s="2"/>
      <c r="T3647" s="2"/>
      <c r="U3647" s="2"/>
      <c r="V3647" s="2"/>
      <c r="W3647" s="2"/>
      <c r="X3647" s="2"/>
      <c r="Y3647" s="2"/>
      <c r="Z3647" s="2"/>
      <c r="AA3647" s="2"/>
      <c r="AB3647" s="2"/>
      <c r="AC3647" s="2"/>
      <c r="AD3647" s="2"/>
      <c r="AE3647" s="2"/>
      <c r="AF3647" s="2"/>
      <c r="AG3647" s="2"/>
      <c r="AH3647" s="2"/>
      <c r="AI3647" s="2"/>
      <c r="AJ3647" s="2"/>
      <c r="AK3647" s="2"/>
      <c r="AL3647" s="2"/>
      <c r="AM3647" s="2"/>
      <c r="AN3647" s="2"/>
      <c r="AO3647" s="2"/>
      <c r="AP3647" s="2"/>
      <c r="AQ3647" s="2"/>
      <c r="AR3647" s="2"/>
      <c r="AS3647" s="2"/>
      <c r="AT3647" s="2"/>
      <c r="AU3647" s="2"/>
      <c r="AV3647" s="2"/>
      <c r="AW3647" s="2"/>
      <c r="AX3647" s="2"/>
      <c r="AY3647" s="2"/>
      <c r="AZ3647" s="2"/>
      <c r="BA3647" s="2"/>
      <c r="BB3647" s="2"/>
      <c r="BC3647" s="2"/>
      <c r="BD3647" s="2"/>
      <c r="BE3647" s="2"/>
      <c r="BF3647" s="2"/>
      <c r="BG3647" s="2"/>
      <c r="BH3647" s="2"/>
      <c r="BI3647" s="2"/>
      <c r="BJ3647" s="2"/>
      <c r="BK3647" s="2"/>
      <c r="BL3647" s="2"/>
      <c r="BM3647" s="2"/>
      <c r="BN3647" s="2"/>
      <c r="BO3647" s="2"/>
      <c r="BP3647" s="2"/>
      <c r="BQ3647" s="2"/>
      <c r="BR3647" s="2"/>
      <c r="BS3647" s="2"/>
      <c r="BT3647" s="2"/>
      <c r="BU3647" s="2"/>
      <c r="BV3647" s="2"/>
      <c r="BW3647" s="2"/>
      <c r="BX3647" s="2"/>
      <c r="BY3647" s="2"/>
      <c r="BZ3647" s="2"/>
      <c r="CA3647" s="2"/>
      <c r="CB3647" s="2"/>
      <c r="CC3647" s="2"/>
      <c r="CD3647" s="2"/>
      <c r="CE3647" s="2"/>
      <c r="CF3647" s="2"/>
      <c r="CG3647" s="2"/>
      <c r="CH3647" s="2"/>
      <c r="CI3647" s="2"/>
      <c r="CJ3647" s="2"/>
      <c r="CK3647" s="2"/>
      <c r="CL3647" s="2"/>
      <c r="CM3647" s="2"/>
      <c r="CN3647" s="2"/>
      <c r="CO3647" s="2"/>
      <c r="CP3647" s="2"/>
      <c r="CQ3647" s="2"/>
      <c r="CR3647" s="2"/>
      <c r="CS3647" s="2"/>
      <c r="CT3647" s="2"/>
      <c r="CU3647" s="2"/>
      <c r="CV3647" s="2"/>
      <c r="CW3647" s="2"/>
      <c r="CX3647" s="2"/>
      <c r="CY3647" s="2"/>
      <c r="CZ3647" s="2"/>
      <c r="DA3647" s="2"/>
      <c r="DB3647" s="2"/>
      <c r="DC3647" s="2"/>
      <c r="DD3647" s="2"/>
      <c r="DE3647" s="2"/>
      <c r="DF3647" s="2"/>
      <c r="DG3647" s="2"/>
      <c r="DH3647" s="2"/>
      <c r="DI3647" s="2"/>
      <c r="DJ3647" s="2"/>
      <c r="DK3647" s="2"/>
      <c r="DL3647" s="2"/>
      <c r="DM3647" s="2"/>
      <c r="DN3647" s="2"/>
      <c r="DO3647" s="2"/>
      <c r="DP3647" s="2"/>
      <c r="DQ3647" s="2"/>
      <c r="DR3647" s="2"/>
      <c r="DS3647" s="2"/>
      <c r="DT3647" s="2"/>
      <c r="DU3647" s="2"/>
      <c r="DV3647" s="2"/>
      <c r="DW3647" s="2"/>
      <c r="DX3647" s="2"/>
      <c r="DY3647" s="2"/>
      <c r="DZ3647" s="2"/>
      <c r="EA3647" s="2"/>
      <c r="EB3647" s="2"/>
      <c r="EC3647" s="2"/>
      <c r="ED3647" s="2"/>
      <c r="EE3647" s="2"/>
      <c r="EF3647" s="2"/>
      <c r="EG3647" s="2"/>
      <c r="EH3647" s="2"/>
      <c r="EI3647" s="2"/>
      <c r="EJ3647" s="2"/>
      <c r="EK3647" s="2"/>
      <c r="EL3647" s="2"/>
      <c r="EM3647" s="2"/>
      <c r="EN3647" s="2"/>
      <c r="EO3647" s="2"/>
      <c r="EP3647" s="2"/>
      <c r="EQ3647" s="2"/>
      <c r="ER3647" s="2"/>
      <c r="ES3647" s="2"/>
      <c r="ET3647" s="2"/>
      <c r="EU3647" s="2"/>
      <c r="EV3647" s="2"/>
      <c r="EW3647" s="2"/>
      <c r="EX3647" s="2"/>
      <c r="EY3647" s="2"/>
      <c r="EZ3647" s="2"/>
      <c r="FA3647" s="2"/>
      <c r="FB3647" s="2"/>
      <c r="FC3647" s="2"/>
      <c r="FD3647" s="2"/>
      <c r="FE3647" s="2"/>
      <c r="FF3647" s="2"/>
      <c r="FG3647" s="2"/>
      <c r="FH3647" s="2"/>
      <c r="FI3647" s="2"/>
      <c r="FJ3647" s="2"/>
      <c r="FK3647" s="2"/>
      <c r="FL3647" s="2"/>
      <c r="FM3647" s="2"/>
      <c r="FN3647" s="2"/>
      <c r="FO3647" s="2"/>
      <c r="FP3647" s="2"/>
      <c r="FQ3647" s="2"/>
      <c r="FR3647" s="2"/>
      <c r="FS3647" s="2"/>
      <c r="FT3647" s="2"/>
      <c r="FU3647" s="2"/>
      <c r="FV3647" s="2"/>
      <c r="FW3647" s="2"/>
      <c r="FX3647" s="2"/>
      <c r="FY3647" s="2"/>
      <c r="FZ3647" s="2"/>
      <c r="GA3647" s="2"/>
      <c r="GB3647" s="2"/>
      <c r="GC3647" s="2"/>
      <c r="GD3647" s="2"/>
      <c r="GE3647" s="2"/>
      <c r="GF3647" s="2"/>
      <c r="GG3647" s="2"/>
      <c r="GH3647" s="2"/>
      <c r="GI3647" s="2"/>
      <c r="GJ3647" s="2"/>
      <c r="GK3647" s="2"/>
    </row>
    <row r="3648" spans="1:193" ht="409.5" customHeight="1" x14ac:dyDescent="0.3">
      <c r="A3648" s="2"/>
      <c r="B3648" s="2"/>
      <c r="C3648" s="40"/>
      <c r="D3648" s="40"/>
      <c r="E3648" s="40"/>
      <c r="F3648" s="40"/>
      <c r="G3648" s="40"/>
      <c r="H3648" s="2"/>
      <c r="I3648" s="2"/>
      <c r="J3648" s="2"/>
      <c r="K3648" s="2"/>
      <c r="L3648" s="2"/>
      <c r="M3648" s="2"/>
      <c r="N3648" s="2"/>
      <c r="O3648" s="2"/>
      <c r="P3648" s="2"/>
      <c r="Q3648" s="2"/>
      <c r="R3648" s="2"/>
      <c r="S3648" s="2"/>
      <c r="T3648" s="2"/>
      <c r="U3648" s="2"/>
      <c r="V3648" s="2"/>
      <c r="W3648" s="2"/>
      <c r="X3648" s="2"/>
      <c r="Y3648" s="2"/>
      <c r="Z3648" s="2"/>
      <c r="AA3648" s="2"/>
      <c r="AB3648" s="2"/>
      <c r="AC3648" s="2"/>
      <c r="AD3648" s="2"/>
      <c r="AE3648" s="2"/>
      <c r="AF3648" s="2"/>
      <c r="AG3648" s="2"/>
      <c r="AH3648" s="2"/>
      <c r="AI3648" s="2"/>
      <c r="AJ3648" s="2"/>
      <c r="AK3648" s="2"/>
      <c r="AL3648" s="2"/>
      <c r="AM3648" s="2"/>
      <c r="AN3648" s="2"/>
      <c r="AO3648" s="2"/>
      <c r="AP3648" s="2"/>
      <c r="AQ3648" s="2"/>
      <c r="AR3648" s="2"/>
      <c r="AS3648" s="2"/>
      <c r="AT3648" s="2"/>
      <c r="AU3648" s="2"/>
      <c r="AV3648" s="2"/>
      <c r="AW3648" s="2"/>
      <c r="AX3648" s="2"/>
      <c r="AY3648" s="2"/>
      <c r="AZ3648" s="2"/>
      <c r="BA3648" s="2"/>
      <c r="BB3648" s="2"/>
      <c r="BC3648" s="2"/>
      <c r="BD3648" s="2"/>
      <c r="BE3648" s="2"/>
      <c r="BF3648" s="2"/>
      <c r="BG3648" s="2"/>
      <c r="BH3648" s="2"/>
      <c r="BI3648" s="2"/>
      <c r="BJ3648" s="2"/>
      <c r="BK3648" s="2"/>
      <c r="BL3648" s="2"/>
      <c r="BM3648" s="2"/>
      <c r="BN3648" s="2"/>
      <c r="BO3648" s="2"/>
      <c r="BP3648" s="2"/>
      <c r="BQ3648" s="2"/>
      <c r="BR3648" s="2"/>
      <c r="BS3648" s="2"/>
      <c r="BT3648" s="2"/>
      <c r="BU3648" s="2"/>
      <c r="BV3648" s="2"/>
      <c r="BW3648" s="2"/>
      <c r="BX3648" s="2"/>
      <c r="BY3648" s="2"/>
      <c r="BZ3648" s="2"/>
      <c r="CA3648" s="2"/>
      <c r="CB3648" s="2"/>
      <c r="CC3648" s="2"/>
      <c r="CD3648" s="2"/>
      <c r="CE3648" s="2"/>
      <c r="CF3648" s="2"/>
      <c r="CG3648" s="2"/>
      <c r="CH3648" s="2"/>
      <c r="CI3648" s="2"/>
      <c r="CJ3648" s="2"/>
      <c r="CK3648" s="2"/>
      <c r="CL3648" s="2"/>
      <c r="CM3648" s="2"/>
      <c r="CN3648" s="2"/>
      <c r="CO3648" s="2"/>
      <c r="CP3648" s="2"/>
      <c r="CQ3648" s="2"/>
      <c r="CR3648" s="2"/>
      <c r="CS3648" s="2"/>
      <c r="CT3648" s="2"/>
      <c r="CU3648" s="2"/>
      <c r="CV3648" s="2"/>
      <c r="CW3648" s="2"/>
      <c r="CX3648" s="2"/>
      <c r="CY3648" s="2"/>
      <c r="CZ3648" s="2"/>
      <c r="DA3648" s="2"/>
      <c r="DB3648" s="2"/>
      <c r="DC3648" s="2"/>
      <c r="DD3648" s="2"/>
      <c r="DE3648" s="2"/>
      <c r="DF3648" s="2"/>
      <c r="DG3648" s="2"/>
      <c r="DH3648" s="2"/>
      <c r="DI3648" s="2"/>
      <c r="DJ3648" s="2"/>
      <c r="DK3648" s="2"/>
      <c r="DL3648" s="2"/>
      <c r="DM3648" s="2"/>
      <c r="DN3648" s="2"/>
      <c r="DO3648" s="2"/>
      <c r="DP3648" s="2"/>
      <c r="DQ3648" s="2"/>
      <c r="DR3648" s="2"/>
      <c r="DS3648" s="2"/>
      <c r="DT3648" s="2"/>
      <c r="DU3648" s="2"/>
      <c r="DV3648" s="2"/>
      <c r="DW3648" s="2"/>
      <c r="DX3648" s="2"/>
      <c r="DY3648" s="2"/>
      <c r="DZ3648" s="2"/>
      <c r="EA3648" s="2"/>
      <c r="EB3648" s="2"/>
      <c r="EC3648" s="2"/>
      <c r="ED3648" s="2"/>
      <c r="EE3648" s="2"/>
      <c r="EF3648" s="2"/>
      <c r="EG3648" s="2"/>
      <c r="EH3648" s="2"/>
      <c r="EI3648" s="2"/>
      <c r="EJ3648" s="2"/>
      <c r="EK3648" s="2"/>
      <c r="EL3648" s="2"/>
      <c r="EM3648" s="2"/>
      <c r="EN3648" s="2"/>
      <c r="EO3648" s="2"/>
      <c r="EP3648" s="2"/>
      <c r="EQ3648" s="2"/>
      <c r="ER3648" s="2"/>
      <c r="ES3648" s="2"/>
      <c r="ET3648" s="2"/>
      <c r="EU3648" s="2"/>
      <c r="EV3648" s="2"/>
      <c r="EW3648" s="2"/>
      <c r="EX3648" s="2"/>
      <c r="EY3648" s="2"/>
      <c r="EZ3648" s="2"/>
      <c r="FA3648" s="2"/>
      <c r="FB3648" s="2"/>
      <c r="FC3648" s="2"/>
      <c r="FD3648" s="2"/>
      <c r="FE3648" s="2"/>
      <c r="FF3648" s="2"/>
      <c r="FG3648" s="2"/>
      <c r="FH3648" s="2"/>
      <c r="FI3648" s="2"/>
      <c r="FJ3648" s="2"/>
      <c r="FK3648" s="2"/>
      <c r="FL3648" s="2"/>
      <c r="FM3648" s="2"/>
      <c r="FN3648" s="2"/>
      <c r="FO3648" s="2"/>
      <c r="FP3648" s="2"/>
      <c r="FQ3648" s="2"/>
      <c r="FR3648" s="2"/>
      <c r="FS3648" s="2"/>
      <c r="FT3648" s="2"/>
      <c r="FU3648" s="2"/>
      <c r="FV3648" s="2"/>
      <c r="FW3648" s="2"/>
      <c r="FX3648" s="2"/>
      <c r="FY3648" s="2"/>
      <c r="FZ3648" s="2"/>
      <c r="GA3648" s="2"/>
      <c r="GB3648" s="2"/>
      <c r="GC3648" s="2"/>
      <c r="GD3648" s="2"/>
      <c r="GE3648" s="2"/>
      <c r="GF3648" s="2"/>
      <c r="GG3648" s="2"/>
      <c r="GH3648" s="2"/>
      <c r="GI3648" s="2"/>
      <c r="GJ3648" s="2"/>
      <c r="GK3648" s="2"/>
    </row>
    <row r="3649" spans="1:193" ht="409.5" customHeight="1" x14ac:dyDescent="0.3">
      <c r="A3649" s="2"/>
      <c r="B3649" s="2"/>
      <c r="C3649" s="40"/>
      <c r="D3649" s="40"/>
      <c r="E3649" s="40"/>
      <c r="F3649" s="40"/>
      <c r="G3649" s="40"/>
      <c r="H3649" s="2"/>
      <c r="I3649" s="2"/>
      <c r="J3649" s="2"/>
      <c r="K3649" s="2"/>
      <c r="L3649" s="2"/>
      <c r="M3649" s="2"/>
      <c r="N3649" s="2"/>
      <c r="O3649" s="2"/>
      <c r="P3649" s="2"/>
      <c r="Q3649" s="2"/>
      <c r="R3649" s="2"/>
      <c r="S3649" s="2"/>
      <c r="T3649" s="2"/>
      <c r="U3649" s="2"/>
      <c r="V3649" s="2"/>
      <c r="W3649" s="2"/>
      <c r="X3649" s="2"/>
      <c r="Y3649" s="2"/>
      <c r="Z3649" s="2"/>
      <c r="AA3649" s="2"/>
      <c r="AB3649" s="2"/>
      <c r="AC3649" s="2"/>
      <c r="AD3649" s="2"/>
      <c r="AE3649" s="2"/>
      <c r="AF3649" s="2"/>
      <c r="AG3649" s="2"/>
      <c r="AH3649" s="2"/>
      <c r="AI3649" s="2"/>
      <c r="AJ3649" s="2"/>
      <c r="AK3649" s="2"/>
      <c r="AL3649" s="2"/>
      <c r="AM3649" s="2"/>
      <c r="AN3649" s="2"/>
      <c r="AO3649" s="2"/>
      <c r="AP3649" s="2"/>
      <c r="AQ3649" s="2"/>
      <c r="AR3649" s="2"/>
      <c r="AS3649" s="2"/>
      <c r="AT3649" s="2"/>
      <c r="AU3649" s="2"/>
      <c r="AV3649" s="2"/>
      <c r="AW3649" s="2"/>
      <c r="AX3649" s="2"/>
      <c r="AY3649" s="2"/>
      <c r="AZ3649" s="2"/>
      <c r="BA3649" s="2"/>
      <c r="BB3649" s="2"/>
      <c r="BC3649" s="2"/>
      <c r="BD3649" s="2"/>
      <c r="BE3649" s="2"/>
      <c r="BF3649" s="2"/>
      <c r="BG3649" s="2"/>
      <c r="BH3649" s="2"/>
      <c r="BI3649" s="2"/>
      <c r="BJ3649" s="2"/>
      <c r="BK3649" s="2"/>
      <c r="BL3649" s="2"/>
      <c r="BM3649" s="2"/>
      <c r="BN3649" s="2"/>
      <c r="BO3649" s="2"/>
      <c r="BP3649" s="2"/>
      <c r="BQ3649" s="2"/>
      <c r="BR3649" s="2"/>
      <c r="BS3649" s="2"/>
      <c r="BT3649" s="2"/>
      <c r="BU3649" s="2"/>
      <c r="BV3649" s="2"/>
      <c r="BW3649" s="2"/>
      <c r="BX3649" s="2"/>
      <c r="BY3649" s="2"/>
      <c r="BZ3649" s="2"/>
      <c r="CA3649" s="2"/>
      <c r="CB3649" s="2"/>
      <c r="CC3649" s="2"/>
      <c r="CD3649" s="2"/>
      <c r="CE3649" s="2"/>
      <c r="CF3649" s="2"/>
      <c r="CG3649" s="2"/>
      <c r="CH3649" s="2"/>
      <c r="CI3649" s="2"/>
      <c r="CJ3649" s="2"/>
      <c r="CK3649" s="2"/>
      <c r="CL3649" s="2"/>
      <c r="CM3649" s="2"/>
      <c r="CN3649" s="2"/>
      <c r="CO3649" s="2"/>
      <c r="CP3649" s="2"/>
      <c r="CQ3649" s="2"/>
      <c r="CR3649" s="2"/>
      <c r="CS3649" s="2"/>
      <c r="CT3649" s="2"/>
      <c r="CU3649" s="2"/>
      <c r="CV3649" s="2"/>
      <c r="CW3649" s="2"/>
      <c r="CX3649" s="2"/>
      <c r="CY3649" s="2"/>
      <c r="CZ3649" s="2"/>
      <c r="DA3649" s="2"/>
      <c r="DB3649" s="2"/>
      <c r="DC3649" s="2"/>
      <c r="DD3649" s="2"/>
      <c r="DE3649" s="2"/>
      <c r="DF3649" s="2"/>
      <c r="DG3649" s="2"/>
      <c r="DH3649" s="2"/>
      <c r="DI3649" s="2"/>
      <c r="DJ3649" s="2"/>
      <c r="DK3649" s="2"/>
      <c r="DL3649" s="2"/>
      <c r="DM3649" s="2"/>
      <c r="DN3649" s="2"/>
      <c r="DO3649" s="2"/>
      <c r="DP3649" s="2"/>
      <c r="DQ3649" s="2"/>
      <c r="DR3649" s="2"/>
      <c r="DS3649" s="2"/>
      <c r="DT3649" s="2"/>
      <c r="DU3649" s="2"/>
      <c r="DV3649" s="2"/>
      <c r="DW3649" s="2"/>
      <c r="DX3649" s="2"/>
      <c r="DY3649" s="2"/>
      <c r="DZ3649" s="2"/>
      <c r="EA3649" s="2"/>
      <c r="EB3649" s="2"/>
      <c r="EC3649" s="2"/>
      <c r="ED3649" s="2"/>
      <c r="EE3649" s="2"/>
      <c r="EF3649" s="2"/>
      <c r="EG3649" s="2"/>
      <c r="EH3649" s="2"/>
      <c r="EI3649" s="2"/>
      <c r="EJ3649" s="2"/>
      <c r="EK3649" s="2"/>
      <c r="EL3649" s="2"/>
      <c r="EM3649" s="2"/>
      <c r="EN3649" s="2"/>
      <c r="EO3649" s="2"/>
      <c r="EP3649" s="2"/>
      <c r="EQ3649" s="2"/>
      <c r="ER3649" s="2"/>
      <c r="ES3649" s="2"/>
      <c r="ET3649" s="2"/>
      <c r="EU3649" s="2"/>
      <c r="EV3649" s="2"/>
      <c r="EW3649" s="2"/>
      <c r="EX3649" s="2"/>
      <c r="EY3649" s="2"/>
      <c r="EZ3649" s="2"/>
      <c r="FA3649" s="2"/>
      <c r="FB3649" s="2"/>
      <c r="FC3649" s="2"/>
      <c r="FD3649" s="2"/>
      <c r="FE3649" s="2"/>
      <c r="FF3649" s="2"/>
      <c r="FG3649" s="2"/>
      <c r="FH3649" s="2"/>
      <c r="FI3649" s="2"/>
      <c r="FJ3649" s="2"/>
      <c r="FK3649" s="2"/>
      <c r="FL3649" s="2"/>
      <c r="FM3649" s="2"/>
      <c r="FN3649" s="2"/>
      <c r="FO3649" s="2"/>
      <c r="FP3649" s="2"/>
      <c r="FQ3649" s="2"/>
      <c r="FR3649" s="2"/>
      <c r="FS3649" s="2"/>
      <c r="FT3649" s="2"/>
      <c r="FU3649" s="2"/>
      <c r="FV3649" s="2"/>
      <c r="FW3649" s="2"/>
      <c r="FX3649" s="2"/>
      <c r="FY3649" s="2"/>
      <c r="FZ3649" s="2"/>
      <c r="GA3649" s="2"/>
      <c r="GB3649" s="2"/>
      <c r="GC3649" s="2"/>
      <c r="GD3649" s="2"/>
      <c r="GE3649" s="2"/>
      <c r="GF3649" s="2"/>
      <c r="GG3649" s="2"/>
      <c r="GH3649" s="2"/>
      <c r="GI3649" s="2"/>
      <c r="GJ3649" s="2"/>
      <c r="GK3649" s="2"/>
    </row>
    <row r="3650" spans="1:193" ht="409.5" customHeight="1" x14ac:dyDescent="0.3">
      <c r="A3650" s="2"/>
      <c r="B3650" s="2"/>
      <c r="C3650" s="40"/>
      <c r="D3650" s="40"/>
      <c r="E3650" s="40"/>
      <c r="F3650" s="40"/>
      <c r="G3650" s="40"/>
      <c r="H3650" s="2"/>
      <c r="I3650" s="2"/>
      <c r="J3650" s="2"/>
      <c r="K3650" s="2"/>
      <c r="L3650" s="2"/>
      <c r="M3650" s="2"/>
      <c r="N3650" s="2"/>
      <c r="O3650" s="2"/>
      <c r="P3650" s="2"/>
      <c r="Q3650" s="2"/>
      <c r="R3650" s="2"/>
      <c r="S3650" s="2"/>
      <c r="T3650" s="2"/>
      <c r="U3650" s="2"/>
      <c r="V3650" s="2"/>
      <c r="W3650" s="2"/>
      <c r="X3650" s="2"/>
      <c r="Y3650" s="2"/>
      <c r="Z3650" s="2"/>
      <c r="AA3650" s="2"/>
      <c r="AB3650" s="2"/>
      <c r="AC3650" s="2"/>
      <c r="AD3650" s="2"/>
      <c r="AE3650" s="2"/>
      <c r="AF3650" s="2"/>
      <c r="AG3650" s="2"/>
      <c r="AH3650" s="2"/>
      <c r="AI3650" s="2"/>
      <c r="AJ3650" s="2"/>
      <c r="AK3650" s="2"/>
      <c r="AL3650" s="2"/>
      <c r="AM3650" s="2"/>
      <c r="AN3650" s="2"/>
      <c r="AO3650" s="2"/>
      <c r="AP3650" s="2"/>
      <c r="AQ3650" s="2"/>
      <c r="AR3650" s="2"/>
      <c r="AS3650" s="2"/>
      <c r="AT3650" s="2"/>
      <c r="AU3650" s="2"/>
      <c r="AV3650" s="2"/>
      <c r="AW3650" s="2"/>
      <c r="AX3650" s="2"/>
      <c r="AY3650" s="2"/>
      <c r="AZ3650" s="2"/>
      <c r="BA3650" s="2"/>
      <c r="BB3650" s="2"/>
      <c r="BC3650" s="2"/>
      <c r="BD3650" s="2"/>
      <c r="BE3650" s="2"/>
      <c r="BF3650" s="2"/>
      <c r="BG3650" s="2"/>
      <c r="BH3650" s="2"/>
      <c r="BI3650" s="2"/>
      <c r="BJ3650" s="2"/>
      <c r="BK3650" s="2"/>
      <c r="BL3650" s="2"/>
      <c r="BM3650" s="2"/>
      <c r="BN3650" s="2"/>
      <c r="BO3650" s="2"/>
      <c r="BP3650" s="2"/>
      <c r="BQ3650" s="2"/>
      <c r="BR3650" s="2"/>
      <c r="BS3650" s="2"/>
      <c r="BT3650" s="2"/>
      <c r="BU3650" s="2"/>
      <c r="BV3650" s="2"/>
      <c r="BW3650" s="2"/>
      <c r="BX3650" s="2"/>
      <c r="BY3650" s="2"/>
      <c r="BZ3650" s="2"/>
      <c r="CA3650" s="2"/>
      <c r="CB3650" s="2"/>
      <c r="CC3650" s="2"/>
      <c r="CD3650" s="2"/>
      <c r="CE3650" s="2"/>
      <c r="CF3650" s="2"/>
      <c r="CG3650" s="2"/>
      <c r="CH3650" s="2"/>
      <c r="CI3650" s="2"/>
      <c r="CJ3650" s="2"/>
      <c r="CK3650" s="2"/>
      <c r="CL3650" s="2"/>
      <c r="CM3650" s="2"/>
      <c r="CN3650" s="2"/>
      <c r="CO3650" s="2"/>
      <c r="CP3650" s="2"/>
      <c r="CQ3650" s="2"/>
      <c r="CR3650" s="2"/>
      <c r="CS3650" s="2"/>
      <c r="CT3650" s="2"/>
      <c r="CU3650" s="2"/>
      <c r="CV3650" s="2"/>
      <c r="CW3650" s="2"/>
      <c r="CX3650" s="2"/>
      <c r="CY3650" s="2"/>
      <c r="CZ3650" s="2"/>
      <c r="DA3650" s="2"/>
      <c r="DB3650" s="2"/>
      <c r="DC3650" s="2"/>
      <c r="DD3650" s="2"/>
      <c r="DE3650" s="2"/>
      <c r="DF3650" s="2"/>
      <c r="DG3650" s="2"/>
      <c r="DH3650" s="2"/>
      <c r="DI3650" s="2"/>
      <c r="DJ3650" s="2"/>
      <c r="DK3650" s="2"/>
      <c r="DL3650" s="2"/>
      <c r="DM3650" s="2"/>
      <c r="DN3650" s="2"/>
      <c r="DO3650" s="2"/>
      <c r="DP3650" s="2"/>
      <c r="DQ3650" s="2"/>
      <c r="DR3650" s="2"/>
      <c r="DS3650" s="2"/>
      <c r="DT3650" s="2"/>
      <c r="DU3650" s="2"/>
      <c r="DV3650" s="2"/>
      <c r="DW3650" s="2"/>
      <c r="DX3650" s="2"/>
      <c r="DY3650" s="2"/>
      <c r="DZ3650" s="2"/>
      <c r="EA3650" s="2"/>
      <c r="EB3650" s="2"/>
      <c r="EC3650" s="2"/>
      <c r="ED3650" s="2"/>
      <c r="EE3650" s="2"/>
      <c r="EF3650" s="2"/>
      <c r="EG3650" s="2"/>
      <c r="EH3650" s="2"/>
      <c r="EI3650" s="2"/>
      <c r="EJ3650" s="2"/>
      <c r="EK3650" s="2"/>
      <c r="EL3650" s="2"/>
      <c r="EM3650" s="2"/>
      <c r="EN3650" s="2"/>
      <c r="EO3650" s="2"/>
      <c r="EP3650" s="2"/>
      <c r="EQ3650" s="2"/>
      <c r="ER3650" s="2"/>
      <c r="ES3650" s="2"/>
      <c r="ET3650" s="2"/>
      <c r="EU3650" s="2"/>
      <c r="EV3650" s="2"/>
      <c r="EW3650" s="2"/>
      <c r="EX3650" s="2"/>
      <c r="EY3650" s="2"/>
      <c r="EZ3650" s="2"/>
      <c r="FA3650" s="2"/>
      <c r="FB3650" s="2"/>
      <c r="FC3650" s="2"/>
      <c r="FD3650" s="2"/>
      <c r="FE3650" s="2"/>
      <c r="FF3650" s="2"/>
      <c r="FG3650" s="2"/>
      <c r="FH3650" s="2"/>
      <c r="FI3650" s="2"/>
      <c r="FJ3650" s="2"/>
      <c r="FK3650" s="2"/>
      <c r="FL3650" s="2"/>
      <c r="FM3650" s="2"/>
      <c r="FN3650" s="2"/>
      <c r="FO3650" s="2"/>
      <c r="FP3650" s="2"/>
      <c r="FQ3650" s="2"/>
      <c r="FR3650" s="2"/>
      <c r="FS3650" s="2"/>
      <c r="FT3650" s="2"/>
      <c r="FU3650" s="2"/>
      <c r="FV3650" s="2"/>
      <c r="FW3650" s="2"/>
      <c r="FX3650" s="2"/>
      <c r="FY3650" s="2"/>
      <c r="FZ3650" s="2"/>
      <c r="GA3650" s="2"/>
      <c r="GB3650" s="2"/>
      <c r="GC3650" s="2"/>
      <c r="GD3650" s="2"/>
      <c r="GE3650" s="2"/>
      <c r="GF3650" s="2"/>
      <c r="GG3650" s="2"/>
      <c r="GH3650" s="2"/>
      <c r="GI3650" s="2"/>
      <c r="GJ3650" s="2"/>
      <c r="GK3650" s="2"/>
    </row>
    <row r="3651" spans="1:193" ht="409.5" customHeight="1" x14ac:dyDescent="0.3">
      <c r="A3651" s="2"/>
      <c r="B3651" s="2"/>
      <c r="C3651" s="40"/>
      <c r="D3651" s="40"/>
      <c r="E3651" s="40"/>
      <c r="F3651" s="40"/>
      <c r="G3651" s="40"/>
      <c r="H3651" s="2"/>
      <c r="I3651" s="2"/>
      <c r="J3651" s="2"/>
      <c r="K3651" s="2"/>
      <c r="L3651" s="2"/>
      <c r="M3651" s="2"/>
      <c r="N3651" s="2"/>
      <c r="O3651" s="2"/>
      <c r="P3651" s="2"/>
      <c r="Q3651" s="2"/>
      <c r="R3651" s="2"/>
      <c r="S3651" s="2"/>
      <c r="T3651" s="2"/>
      <c r="U3651" s="2"/>
      <c r="V3651" s="2"/>
      <c r="W3651" s="2"/>
      <c r="X3651" s="2"/>
      <c r="Y3651" s="2"/>
      <c r="Z3651" s="2"/>
      <c r="AA3651" s="2"/>
      <c r="AB3651" s="2"/>
      <c r="AC3651" s="2"/>
      <c r="AD3651" s="2"/>
      <c r="AE3651" s="2"/>
      <c r="AF3651" s="2"/>
      <c r="AG3651" s="2"/>
      <c r="AH3651" s="2"/>
      <c r="AI3651" s="2"/>
      <c r="AJ3651" s="2"/>
      <c r="AK3651" s="2"/>
      <c r="AL3651" s="2"/>
      <c r="AM3651" s="2"/>
      <c r="AN3651" s="2"/>
      <c r="AO3651" s="2"/>
      <c r="AP3651" s="2"/>
      <c r="AQ3651" s="2"/>
      <c r="AR3651" s="2"/>
      <c r="AS3651" s="2"/>
      <c r="AT3651" s="2"/>
      <c r="AU3651" s="2"/>
      <c r="AV3651" s="2"/>
      <c r="AW3651" s="2"/>
      <c r="AX3651" s="2"/>
      <c r="AY3651" s="2"/>
      <c r="AZ3651" s="2"/>
      <c r="BA3651" s="2"/>
      <c r="BB3651" s="2"/>
      <c r="BC3651" s="2"/>
      <c r="BD3651" s="2"/>
      <c r="BE3651" s="2"/>
      <c r="BF3651" s="2"/>
      <c r="BG3651" s="2"/>
      <c r="BH3651" s="2"/>
      <c r="BI3651" s="2"/>
      <c r="BJ3651" s="2"/>
      <c r="BK3651" s="2"/>
      <c r="BL3651" s="2"/>
      <c r="BM3651" s="2"/>
      <c r="BN3651" s="2"/>
      <c r="BO3651" s="2"/>
      <c r="BP3651" s="2"/>
      <c r="BQ3651" s="2"/>
      <c r="BR3651" s="2"/>
      <c r="BS3651" s="2"/>
      <c r="BT3651" s="2"/>
      <c r="BU3651" s="2"/>
      <c r="BV3651" s="2"/>
      <c r="BW3651" s="2"/>
      <c r="BX3651" s="2"/>
      <c r="BY3651" s="2"/>
      <c r="BZ3651" s="2"/>
      <c r="CA3651" s="2"/>
      <c r="CB3651" s="2"/>
      <c r="CC3651" s="2"/>
      <c r="CD3651" s="2"/>
      <c r="CE3651" s="2"/>
      <c r="CF3651" s="2"/>
      <c r="CG3651" s="2"/>
      <c r="CH3651" s="2"/>
      <c r="CI3651" s="2"/>
      <c r="CJ3651" s="2"/>
      <c r="CK3651" s="2"/>
      <c r="CL3651" s="2"/>
      <c r="CM3651" s="2"/>
      <c r="CN3651" s="2"/>
      <c r="CO3651" s="2"/>
      <c r="CP3651" s="2"/>
      <c r="CQ3651" s="2"/>
      <c r="CR3651" s="2"/>
      <c r="CS3651" s="2"/>
      <c r="CT3651" s="2"/>
      <c r="CU3651" s="2"/>
      <c r="CV3651" s="2"/>
      <c r="CW3651" s="2"/>
      <c r="CX3651" s="2"/>
      <c r="CY3651" s="2"/>
      <c r="CZ3651" s="2"/>
      <c r="DA3651" s="2"/>
      <c r="DB3651" s="2"/>
      <c r="DC3651" s="2"/>
      <c r="DD3651" s="2"/>
      <c r="DE3651" s="2"/>
      <c r="DF3651" s="2"/>
      <c r="DG3651" s="2"/>
      <c r="DH3651" s="2"/>
      <c r="DI3651" s="2"/>
      <c r="DJ3651" s="2"/>
      <c r="DK3651" s="2"/>
      <c r="DL3651" s="2"/>
      <c r="DM3651" s="2"/>
      <c r="DN3651" s="2"/>
      <c r="DO3651" s="2"/>
      <c r="DP3651" s="2"/>
      <c r="DQ3651" s="2"/>
      <c r="DR3651" s="2"/>
      <c r="DS3651" s="2"/>
      <c r="DT3651" s="2"/>
      <c r="DU3651" s="2"/>
      <c r="DV3651" s="2"/>
      <c r="DW3651" s="2"/>
      <c r="DX3651" s="2"/>
      <c r="DY3651" s="2"/>
      <c r="DZ3651" s="2"/>
      <c r="EA3651" s="2"/>
      <c r="EB3651" s="2"/>
      <c r="EC3651" s="2"/>
      <c r="ED3651" s="2"/>
      <c r="EE3651" s="2"/>
      <c r="EF3651" s="2"/>
      <c r="EG3651" s="2"/>
      <c r="EH3651" s="2"/>
      <c r="EI3651" s="2"/>
      <c r="EJ3651" s="2"/>
      <c r="EK3651" s="2"/>
      <c r="EL3651" s="2"/>
      <c r="EM3651" s="2"/>
      <c r="EN3651" s="2"/>
      <c r="EO3651" s="2"/>
      <c r="EP3651" s="2"/>
      <c r="EQ3651" s="2"/>
      <c r="ER3651" s="2"/>
      <c r="ES3651" s="2"/>
      <c r="ET3651" s="2"/>
      <c r="EU3651" s="2"/>
      <c r="EV3651" s="2"/>
      <c r="EW3651" s="2"/>
      <c r="EX3651" s="2"/>
      <c r="EY3651" s="2"/>
      <c r="EZ3651" s="2"/>
      <c r="FA3651" s="2"/>
      <c r="FB3651" s="2"/>
      <c r="FC3651" s="2"/>
      <c r="FD3651" s="2"/>
      <c r="FE3651" s="2"/>
      <c r="FF3651" s="2"/>
      <c r="FG3651" s="2"/>
      <c r="FH3651" s="2"/>
      <c r="FI3651" s="2"/>
      <c r="FJ3651" s="2"/>
      <c r="FK3651" s="2"/>
      <c r="FL3651" s="2"/>
      <c r="FM3651" s="2"/>
      <c r="FN3651" s="2"/>
      <c r="FO3651" s="2"/>
      <c r="FP3651" s="2"/>
      <c r="FQ3651" s="2"/>
      <c r="FR3651" s="2"/>
      <c r="FS3651" s="2"/>
      <c r="FT3651" s="2"/>
      <c r="FU3651" s="2"/>
      <c r="FV3651" s="2"/>
      <c r="FW3651" s="2"/>
      <c r="FX3651" s="2"/>
      <c r="FY3651" s="2"/>
      <c r="FZ3651" s="2"/>
      <c r="GA3651" s="2"/>
      <c r="GB3651" s="2"/>
      <c r="GC3651" s="2"/>
      <c r="GD3651" s="2"/>
      <c r="GE3651" s="2"/>
      <c r="GF3651" s="2"/>
      <c r="GG3651" s="2"/>
      <c r="GH3651" s="2"/>
      <c r="GI3651" s="2"/>
      <c r="GJ3651" s="2"/>
      <c r="GK3651" s="2"/>
    </row>
    <row r="3652" spans="1:193" ht="409.5" customHeight="1" x14ac:dyDescent="0.3">
      <c r="A3652" s="2"/>
      <c r="B3652" s="2"/>
      <c r="C3652" s="40"/>
      <c r="D3652" s="40"/>
      <c r="E3652" s="40"/>
      <c r="F3652" s="40"/>
      <c r="G3652" s="40"/>
      <c r="H3652" s="2"/>
      <c r="I3652" s="2"/>
      <c r="J3652" s="2"/>
      <c r="K3652" s="2"/>
      <c r="L3652" s="2"/>
      <c r="M3652" s="2"/>
      <c r="N3652" s="2"/>
      <c r="O3652" s="2"/>
      <c r="P3652" s="2"/>
      <c r="Q3652" s="2"/>
      <c r="R3652" s="2"/>
      <c r="S3652" s="2"/>
      <c r="T3652" s="2"/>
      <c r="U3652" s="2"/>
      <c r="V3652" s="2"/>
      <c r="W3652" s="2"/>
      <c r="X3652" s="2"/>
      <c r="Y3652" s="2"/>
      <c r="Z3652" s="2"/>
      <c r="AA3652" s="2"/>
      <c r="AB3652" s="2"/>
      <c r="AC3652" s="2"/>
      <c r="AD3652" s="2"/>
      <c r="AE3652" s="2"/>
      <c r="AF3652" s="2"/>
      <c r="AG3652" s="2"/>
      <c r="AH3652" s="2"/>
      <c r="AI3652" s="2"/>
      <c r="AJ3652" s="2"/>
      <c r="AK3652" s="2"/>
      <c r="AL3652" s="2"/>
      <c r="AM3652" s="2"/>
      <c r="AN3652" s="2"/>
      <c r="AO3652" s="2"/>
      <c r="AP3652" s="2"/>
      <c r="AQ3652" s="2"/>
      <c r="AR3652" s="2"/>
      <c r="AS3652" s="2"/>
      <c r="AT3652" s="2"/>
      <c r="AU3652" s="2"/>
      <c r="AV3652" s="2"/>
      <c r="AW3652" s="2"/>
      <c r="AX3652" s="2"/>
      <c r="AY3652" s="2"/>
      <c r="AZ3652" s="2"/>
      <c r="BA3652" s="2"/>
      <c r="BB3652" s="2"/>
      <c r="BC3652" s="2"/>
      <c r="BD3652" s="2"/>
      <c r="BE3652" s="2"/>
      <c r="BF3652" s="2"/>
      <c r="BG3652" s="2"/>
      <c r="BH3652" s="2"/>
      <c r="BI3652" s="2"/>
      <c r="BJ3652" s="2"/>
      <c r="BK3652" s="2"/>
      <c r="BL3652" s="2"/>
      <c r="BM3652" s="2"/>
      <c r="BN3652" s="2"/>
      <c r="BO3652" s="2"/>
      <c r="BP3652" s="2"/>
      <c r="BQ3652" s="2"/>
      <c r="BR3652" s="2"/>
      <c r="BS3652" s="2"/>
      <c r="BT3652" s="2"/>
      <c r="BU3652" s="2"/>
      <c r="BV3652" s="2"/>
      <c r="BW3652" s="2"/>
      <c r="BX3652" s="2"/>
      <c r="BY3652" s="2"/>
      <c r="BZ3652" s="2"/>
      <c r="CA3652" s="2"/>
      <c r="CB3652" s="2"/>
      <c r="CC3652" s="2"/>
      <c r="CD3652" s="2"/>
      <c r="CE3652" s="2"/>
      <c r="CF3652" s="2"/>
      <c r="CG3652" s="2"/>
      <c r="CH3652" s="2"/>
      <c r="CI3652" s="2"/>
      <c r="CJ3652" s="2"/>
      <c r="CK3652" s="2"/>
      <c r="CL3652" s="2"/>
      <c r="CM3652" s="2"/>
      <c r="CN3652" s="2"/>
      <c r="CO3652" s="2"/>
      <c r="CP3652" s="2"/>
      <c r="CQ3652" s="2"/>
      <c r="CR3652" s="2"/>
      <c r="CS3652" s="2"/>
      <c r="CT3652" s="2"/>
      <c r="CU3652" s="2"/>
      <c r="CV3652" s="2"/>
      <c r="CW3652" s="2"/>
      <c r="CX3652" s="2"/>
      <c r="CY3652" s="2"/>
      <c r="CZ3652" s="2"/>
      <c r="DA3652" s="2"/>
      <c r="DB3652" s="2"/>
      <c r="DC3652" s="2"/>
      <c r="DD3652" s="2"/>
      <c r="DE3652" s="2"/>
      <c r="DF3652" s="2"/>
      <c r="DG3652" s="2"/>
      <c r="DH3652" s="2"/>
      <c r="DI3652" s="2"/>
      <c r="DJ3652" s="2"/>
      <c r="DK3652" s="2"/>
      <c r="DL3652" s="2"/>
      <c r="DM3652" s="2"/>
      <c r="DN3652" s="2"/>
      <c r="DO3652" s="2"/>
      <c r="DP3652" s="2"/>
      <c r="DQ3652" s="2"/>
      <c r="DR3652" s="2"/>
      <c r="DS3652" s="2"/>
      <c r="DT3652" s="2"/>
      <c r="DU3652" s="2"/>
      <c r="DV3652" s="2"/>
      <c r="DW3652" s="2"/>
      <c r="DX3652" s="2"/>
      <c r="DY3652" s="2"/>
      <c r="DZ3652" s="2"/>
      <c r="EA3652" s="2"/>
      <c r="EB3652" s="2"/>
      <c r="EC3652" s="2"/>
      <c r="ED3652" s="2"/>
      <c r="EE3652" s="2"/>
      <c r="EF3652" s="2"/>
      <c r="EG3652" s="2"/>
      <c r="EH3652" s="2"/>
      <c r="EI3652" s="2"/>
      <c r="EJ3652" s="2"/>
      <c r="EK3652" s="2"/>
      <c r="EL3652" s="2"/>
      <c r="EM3652" s="2"/>
      <c r="EN3652" s="2"/>
      <c r="EO3652" s="2"/>
      <c r="EP3652" s="2"/>
      <c r="EQ3652" s="2"/>
      <c r="ER3652" s="2"/>
      <c r="ES3652" s="2"/>
      <c r="ET3652" s="2"/>
      <c r="EU3652" s="2"/>
      <c r="EV3652" s="2"/>
      <c r="EW3652" s="2"/>
      <c r="EX3652" s="2"/>
      <c r="EY3652" s="2"/>
      <c r="EZ3652" s="2"/>
      <c r="FA3652" s="2"/>
      <c r="FB3652" s="2"/>
      <c r="FC3652" s="2"/>
      <c r="FD3652" s="2"/>
      <c r="FE3652" s="2"/>
      <c r="FF3652" s="2"/>
      <c r="FG3652" s="2"/>
      <c r="FH3652" s="2"/>
      <c r="FI3652" s="2"/>
      <c r="FJ3652" s="2"/>
      <c r="FK3652" s="2"/>
      <c r="FL3652" s="2"/>
      <c r="FM3652" s="2"/>
      <c r="FN3652" s="2"/>
      <c r="FO3652" s="2"/>
      <c r="FP3652" s="2"/>
      <c r="FQ3652" s="2"/>
      <c r="FR3652" s="2"/>
      <c r="FS3652" s="2"/>
      <c r="FT3652" s="2"/>
      <c r="FU3652" s="2"/>
      <c r="FV3652" s="2"/>
      <c r="FW3652" s="2"/>
      <c r="FX3652" s="2"/>
      <c r="FY3652" s="2"/>
      <c r="FZ3652" s="2"/>
      <c r="GA3652" s="2"/>
      <c r="GB3652" s="2"/>
      <c r="GC3652" s="2"/>
      <c r="GD3652" s="2"/>
      <c r="GE3652" s="2"/>
      <c r="GF3652" s="2"/>
      <c r="GG3652" s="2"/>
      <c r="GH3652" s="2"/>
      <c r="GI3652" s="2"/>
      <c r="GJ3652" s="2"/>
      <c r="GK3652" s="2"/>
    </row>
    <row r="3653" spans="1:193" ht="409.5" customHeight="1" x14ac:dyDescent="0.3">
      <c r="A3653" s="2"/>
      <c r="B3653" s="2"/>
      <c r="C3653" s="40"/>
      <c r="D3653" s="40"/>
      <c r="E3653" s="40"/>
      <c r="F3653" s="40"/>
      <c r="G3653" s="40"/>
      <c r="H3653" s="2"/>
      <c r="I3653" s="2"/>
      <c r="J3653" s="2"/>
      <c r="K3653" s="2"/>
      <c r="L3653" s="2"/>
      <c r="M3653" s="2"/>
      <c r="N3653" s="2"/>
      <c r="O3653" s="2"/>
      <c r="P3653" s="2"/>
      <c r="Q3653" s="2"/>
      <c r="R3653" s="2"/>
      <c r="S3653" s="2"/>
      <c r="T3653" s="2"/>
      <c r="U3653" s="2"/>
      <c r="V3653" s="2"/>
      <c r="W3653" s="2"/>
      <c r="X3653" s="2"/>
      <c r="Y3653" s="2"/>
      <c r="Z3653" s="2"/>
      <c r="AA3653" s="2"/>
      <c r="AB3653" s="2"/>
      <c r="AC3653" s="2"/>
      <c r="AD3653" s="2"/>
      <c r="AE3653" s="2"/>
      <c r="AF3653" s="2"/>
      <c r="AG3653" s="2"/>
      <c r="AH3653" s="2"/>
      <c r="AI3653" s="2"/>
      <c r="AJ3653" s="2"/>
      <c r="AK3653" s="2"/>
      <c r="AL3653" s="2"/>
      <c r="AM3653" s="2"/>
      <c r="AN3653" s="2"/>
      <c r="AO3653" s="2"/>
      <c r="AP3653" s="2"/>
      <c r="AQ3653" s="2"/>
      <c r="AR3653" s="2"/>
      <c r="AS3653" s="2"/>
      <c r="AT3653" s="2"/>
      <c r="AU3653" s="2"/>
      <c r="AV3653" s="2"/>
      <c r="AW3653" s="2"/>
      <c r="AX3653" s="2"/>
      <c r="AY3653" s="2"/>
      <c r="AZ3653" s="2"/>
      <c r="BA3653" s="2"/>
      <c r="BB3653" s="2"/>
      <c r="BC3653" s="2"/>
      <c r="BD3653" s="2"/>
      <c r="BE3653" s="2"/>
      <c r="BF3653" s="2"/>
      <c r="BG3653" s="2"/>
      <c r="BH3653" s="2"/>
      <c r="BI3653" s="2"/>
      <c r="BJ3653" s="2"/>
      <c r="BK3653" s="2"/>
      <c r="BL3653" s="2"/>
      <c r="BM3653" s="2"/>
      <c r="BN3653" s="2"/>
      <c r="BO3653" s="2"/>
      <c r="BP3653" s="2"/>
      <c r="BQ3653" s="2"/>
      <c r="BR3653" s="2"/>
      <c r="BS3653" s="2"/>
      <c r="BT3653" s="2"/>
      <c r="BU3653" s="2"/>
      <c r="BV3653" s="2"/>
      <c r="BW3653" s="2"/>
      <c r="BX3653" s="2"/>
      <c r="BY3653" s="2"/>
      <c r="BZ3653" s="2"/>
      <c r="CA3653" s="2"/>
      <c r="CB3653" s="2"/>
      <c r="CC3653" s="2"/>
      <c r="CD3653" s="2"/>
      <c r="CE3653" s="2"/>
      <c r="CF3653" s="2"/>
      <c r="CG3653" s="2"/>
      <c r="CH3653" s="2"/>
      <c r="CI3653" s="2"/>
      <c r="CJ3653" s="2"/>
      <c r="CK3653" s="2"/>
      <c r="CL3653" s="2"/>
      <c r="CM3653" s="2"/>
      <c r="CN3653" s="2"/>
      <c r="CO3653" s="2"/>
      <c r="CP3653" s="2"/>
      <c r="CQ3653" s="2"/>
      <c r="CR3653" s="2"/>
      <c r="CS3653" s="2"/>
      <c r="CT3653" s="2"/>
      <c r="CU3653" s="2"/>
      <c r="CV3653" s="2"/>
      <c r="CW3653" s="2"/>
      <c r="CX3653" s="2"/>
      <c r="CY3653" s="2"/>
      <c r="CZ3653" s="2"/>
      <c r="DA3653" s="2"/>
      <c r="DB3653" s="2"/>
      <c r="DC3653" s="2"/>
      <c r="DD3653" s="2"/>
      <c r="DE3653" s="2"/>
      <c r="DF3653" s="2"/>
      <c r="DG3653" s="2"/>
      <c r="DH3653" s="2"/>
      <c r="DI3653" s="2"/>
      <c r="DJ3653" s="2"/>
      <c r="DK3653" s="2"/>
      <c r="DL3653" s="2"/>
      <c r="DM3653" s="2"/>
      <c r="DN3653" s="2"/>
      <c r="DO3653" s="2"/>
      <c r="DP3653" s="2"/>
      <c r="DQ3653" s="2"/>
      <c r="DR3653" s="2"/>
      <c r="DS3653" s="2"/>
      <c r="DT3653" s="2"/>
      <c r="DU3653" s="2"/>
      <c r="DV3653" s="2"/>
      <c r="DW3653" s="2"/>
      <c r="DX3653" s="2"/>
      <c r="DY3653" s="2"/>
      <c r="DZ3653" s="2"/>
      <c r="EA3653" s="2"/>
      <c r="EB3653" s="2"/>
      <c r="EC3653" s="2"/>
      <c r="ED3653" s="2"/>
      <c r="EE3653" s="2"/>
      <c r="EF3653" s="2"/>
      <c r="EG3653" s="2"/>
      <c r="EH3653" s="2"/>
      <c r="EI3653" s="2"/>
      <c r="EJ3653" s="2"/>
      <c r="EK3653" s="2"/>
      <c r="EL3653" s="2"/>
      <c r="EM3653" s="2"/>
      <c r="EN3653" s="2"/>
      <c r="EO3653" s="2"/>
      <c r="EP3653" s="2"/>
      <c r="EQ3653" s="2"/>
      <c r="ER3653" s="2"/>
      <c r="ES3653" s="2"/>
      <c r="ET3653" s="2"/>
      <c r="EU3653" s="2"/>
      <c r="EV3653" s="2"/>
      <c r="EW3653" s="2"/>
      <c r="EX3653" s="2"/>
      <c r="EY3653" s="2"/>
      <c r="EZ3653" s="2"/>
      <c r="FA3653" s="2"/>
      <c r="FB3653" s="2"/>
      <c r="FC3653" s="2"/>
      <c r="FD3653" s="2"/>
      <c r="FE3653" s="2"/>
      <c r="FF3653" s="2"/>
      <c r="FG3653" s="2"/>
      <c r="FH3653" s="2"/>
      <c r="FI3653" s="2"/>
      <c r="FJ3653" s="2"/>
      <c r="FK3653" s="2"/>
      <c r="FL3653" s="2"/>
      <c r="FM3653" s="2"/>
      <c r="FN3653" s="2"/>
      <c r="FO3653" s="2"/>
      <c r="FP3653" s="2"/>
      <c r="FQ3653" s="2"/>
      <c r="FR3653" s="2"/>
      <c r="FS3653" s="2"/>
      <c r="FT3653" s="2"/>
      <c r="FU3653" s="2"/>
      <c r="FV3653" s="2"/>
      <c r="FW3653" s="2"/>
      <c r="FX3653" s="2"/>
      <c r="FY3653" s="2"/>
      <c r="FZ3653" s="2"/>
      <c r="GA3653" s="2"/>
      <c r="GB3653" s="2"/>
      <c r="GC3653" s="2"/>
      <c r="GD3653" s="2"/>
      <c r="GE3653" s="2"/>
      <c r="GF3653" s="2"/>
      <c r="GG3653" s="2"/>
      <c r="GH3653" s="2"/>
      <c r="GI3653" s="2"/>
      <c r="GJ3653" s="2"/>
      <c r="GK3653" s="2"/>
    </row>
    <row r="3654" spans="1:193" ht="409.5" customHeight="1" x14ac:dyDescent="0.3">
      <c r="A3654" s="2"/>
      <c r="B3654" s="2"/>
      <c r="C3654" s="40"/>
      <c r="D3654" s="40"/>
      <c r="E3654" s="40"/>
      <c r="F3654" s="40"/>
      <c r="G3654" s="40"/>
      <c r="H3654" s="2"/>
      <c r="I3654" s="2"/>
      <c r="J3654" s="2"/>
      <c r="K3654" s="2"/>
      <c r="L3654" s="2"/>
      <c r="M3654" s="2"/>
      <c r="N3654" s="2"/>
      <c r="O3654" s="2"/>
      <c r="P3654" s="2"/>
      <c r="Q3654" s="2"/>
      <c r="R3654" s="2"/>
      <c r="S3654" s="2"/>
      <c r="T3654" s="2"/>
      <c r="U3654" s="2"/>
      <c r="V3654" s="2"/>
      <c r="W3654" s="2"/>
      <c r="X3654" s="2"/>
      <c r="Y3654" s="2"/>
      <c r="Z3654" s="2"/>
      <c r="AA3654" s="2"/>
      <c r="AB3654" s="2"/>
      <c r="AC3654" s="2"/>
      <c r="AD3654" s="2"/>
      <c r="AE3654" s="2"/>
      <c r="AF3654" s="2"/>
      <c r="AG3654" s="2"/>
      <c r="AH3654" s="2"/>
      <c r="AI3654" s="2"/>
      <c r="AJ3654" s="2"/>
      <c r="AK3654" s="2"/>
      <c r="AL3654" s="2"/>
      <c r="AM3654" s="2"/>
      <c r="AN3654" s="2"/>
      <c r="AO3654" s="2"/>
      <c r="AP3654" s="2"/>
      <c r="AQ3654" s="2"/>
      <c r="AR3654" s="2"/>
      <c r="AS3654" s="2"/>
      <c r="AT3654" s="2"/>
      <c r="AU3654" s="2"/>
      <c r="AV3654" s="2"/>
      <c r="AW3654" s="2"/>
      <c r="AX3654" s="2"/>
      <c r="AY3654" s="2"/>
      <c r="AZ3654" s="2"/>
      <c r="BA3654" s="2"/>
      <c r="BB3654" s="2"/>
      <c r="BC3654" s="2"/>
      <c r="BD3654" s="2"/>
      <c r="BE3654" s="2"/>
      <c r="BF3654" s="2"/>
      <c r="BG3654" s="2"/>
      <c r="BH3654" s="2"/>
      <c r="BI3654" s="2"/>
      <c r="BJ3654" s="2"/>
      <c r="BK3654" s="2"/>
      <c r="BL3654" s="2"/>
      <c r="BM3654" s="2"/>
      <c r="BN3654" s="2"/>
      <c r="BO3654" s="2"/>
      <c r="BP3654" s="2"/>
      <c r="BQ3654" s="2"/>
      <c r="BR3654" s="2"/>
      <c r="BS3654" s="2"/>
      <c r="BT3654" s="2"/>
      <c r="BU3654" s="2"/>
      <c r="BV3654" s="2"/>
      <c r="BW3654" s="2"/>
      <c r="BX3654" s="2"/>
      <c r="BY3654" s="2"/>
      <c r="BZ3654" s="2"/>
      <c r="CA3654" s="2"/>
      <c r="CB3654" s="2"/>
      <c r="CC3654" s="2"/>
      <c r="CD3654" s="2"/>
      <c r="CE3654" s="2"/>
      <c r="CF3654" s="2"/>
      <c r="CG3654" s="2"/>
      <c r="CH3654" s="2"/>
      <c r="CI3654" s="2"/>
      <c r="CJ3654" s="2"/>
      <c r="CK3654" s="2"/>
      <c r="CL3654" s="2"/>
      <c r="CM3654" s="2"/>
      <c r="CN3654" s="2"/>
      <c r="CO3654" s="2"/>
      <c r="CP3654" s="2"/>
      <c r="CQ3654" s="2"/>
      <c r="CR3654" s="2"/>
      <c r="CS3654" s="2"/>
      <c r="CT3654" s="2"/>
      <c r="CU3654" s="2"/>
      <c r="CV3654" s="2"/>
      <c r="CW3654" s="2"/>
      <c r="CX3654" s="2"/>
      <c r="CY3654" s="2"/>
      <c r="CZ3654" s="2"/>
      <c r="DA3654" s="2"/>
      <c r="DB3654" s="2"/>
      <c r="DC3654" s="2"/>
      <c r="DD3654" s="2"/>
      <c r="DE3654" s="2"/>
      <c r="DF3654" s="2"/>
      <c r="DG3654" s="2"/>
      <c r="DH3654" s="2"/>
      <c r="DI3654" s="2"/>
      <c r="DJ3654" s="2"/>
      <c r="DK3654" s="2"/>
      <c r="DL3654" s="2"/>
      <c r="DM3654" s="2"/>
      <c r="DN3654" s="2"/>
      <c r="DO3654" s="2"/>
      <c r="DP3654" s="2"/>
      <c r="DQ3654" s="2"/>
      <c r="DR3654" s="2"/>
      <c r="DS3654" s="2"/>
      <c r="DT3654" s="2"/>
      <c r="DU3654" s="2"/>
      <c r="DV3654" s="2"/>
      <c r="DW3654" s="2"/>
      <c r="DX3654" s="2"/>
      <c r="DY3654" s="2"/>
      <c r="DZ3654" s="2"/>
      <c r="EA3654" s="2"/>
      <c r="EB3654" s="2"/>
      <c r="EC3654" s="2"/>
      <c r="ED3654" s="2"/>
      <c r="EE3654" s="2"/>
      <c r="EF3654" s="2"/>
      <c r="EG3654" s="2"/>
      <c r="EH3654" s="2"/>
      <c r="EI3654" s="2"/>
      <c r="EJ3654" s="2"/>
      <c r="EK3654" s="2"/>
      <c r="EL3654" s="2"/>
      <c r="EM3654" s="2"/>
      <c r="EN3654" s="2"/>
      <c r="EO3654" s="2"/>
      <c r="EP3654" s="2"/>
      <c r="EQ3654" s="2"/>
      <c r="ER3654" s="2"/>
      <c r="ES3654" s="2"/>
      <c r="ET3654" s="2"/>
      <c r="EU3654" s="2"/>
      <c r="EV3654" s="2"/>
      <c r="EW3654" s="2"/>
      <c r="EX3654" s="2"/>
      <c r="EY3654" s="2"/>
      <c r="EZ3654" s="2"/>
      <c r="FA3654" s="2"/>
      <c r="FB3654" s="2"/>
      <c r="FC3654" s="2"/>
      <c r="FD3654" s="2"/>
      <c r="FE3654" s="2"/>
      <c r="FF3654" s="2"/>
      <c r="FG3654" s="2"/>
      <c r="FH3654" s="2"/>
      <c r="FI3654" s="2"/>
      <c r="FJ3654" s="2"/>
      <c r="FK3654" s="2"/>
      <c r="FL3654" s="2"/>
      <c r="FM3654" s="2"/>
      <c r="FN3654" s="2"/>
      <c r="FO3654" s="2"/>
      <c r="FP3654" s="2"/>
      <c r="FQ3654" s="2"/>
      <c r="FR3654" s="2"/>
      <c r="FS3654" s="2"/>
      <c r="FT3654" s="2"/>
      <c r="FU3654" s="2"/>
      <c r="FV3654" s="2"/>
      <c r="FW3654" s="2"/>
      <c r="FX3654" s="2"/>
      <c r="FY3654" s="2"/>
      <c r="FZ3654" s="2"/>
      <c r="GA3654" s="2"/>
      <c r="GB3654" s="2"/>
      <c r="GC3654" s="2"/>
      <c r="GD3654" s="2"/>
      <c r="GE3654" s="2"/>
      <c r="GF3654" s="2"/>
      <c r="GG3654" s="2"/>
      <c r="GH3654" s="2"/>
      <c r="GI3654" s="2"/>
      <c r="GJ3654" s="2"/>
      <c r="GK3654" s="2"/>
    </row>
    <row r="3655" spans="1:193" ht="409.5" customHeight="1" x14ac:dyDescent="0.3">
      <c r="A3655" s="2"/>
      <c r="B3655" s="2"/>
      <c r="C3655" s="40"/>
      <c r="D3655" s="40"/>
      <c r="E3655" s="40"/>
      <c r="F3655" s="40"/>
      <c r="G3655" s="40"/>
      <c r="H3655" s="2"/>
      <c r="I3655" s="2"/>
      <c r="J3655" s="2"/>
      <c r="K3655" s="2"/>
      <c r="L3655" s="2"/>
      <c r="M3655" s="2"/>
      <c r="N3655" s="2"/>
      <c r="O3655" s="2"/>
      <c r="P3655" s="2"/>
      <c r="Q3655" s="2"/>
      <c r="R3655" s="2"/>
      <c r="S3655" s="2"/>
      <c r="T3655" s="2"/>
      <c r="U3655" s="2"/>
      <c r="V3655" s="2"/>
      <c r="W3655" s="2"/>
      <c r="X3655" s="2"/>
      <c r="Y3655" s="2"/>
      <c r="Z3655" s="2"/>
      <c r="AA3655" s="2"/>
      <c r="AB3655" s="2"/>
      <c r="AC3655" s="2"/>
      <c r="AD3655" s="2"/>
      <c r="AE3655" s="2"/>
      <c r="AF3655" s="2"/>
      <c r="AG3655" s="2"/>
      <c r="AH3655" s="2"/>
      <c r="AI3655" s="2"/>
      <c r="AJ3655" s="2"/>
      <c r="AK3655" s="2"/>
      <c r="AL3655" s="2"/>
      <c r="AM3655" s="2"/>
      <c r="AN3655" s="2"/>
      <c r="AO3655" s="2"/>
      <c r="AP3655" s="2"/>
      <c r="AQ3655" s="2"/>
      <c r="AR3655" s="2"/>
      <c r="AS3655" s="2"/>
      <c r="AT3655" s="2"/>
      <c r="AU3655" s="2"/>
      <c r="AV3655" s="2"/>
      <c r="AW3655" s="2"/>
      <c r="AX3655" s="2"/>
      <c r="AY3655" s="2"/>
      <c r="AZ3655" s="2"/>
      <c r="BA3655" s="2"/>
      <c r="BB3655" s="2"/>
      <c r="BC3655" s="2"/>
      <c r="BD3655" s="2"/>
      <c r="BE3655" s="2"/>
      <c r="BF3655" s="2"/>
      <c r="BG3655" s="2"/>
      <c r="BH3655" s="2"/>
      <c r="BI3655" s="2"/>
      <c r="BJ3655" s="2"/>
      <c r="BK3655" s="2"/>
      <c r="BL3655" s="2"/>
      <c r="BM3655" s="2"/>
      <c r="BN3655" s="2"/>
      <c r="BO3655" s="2"/>
      <c r="BP3655" s="2"/>
      <c r="BQ3655" s="2"/>
      <c r="BR3655" s="2"/>
      <c r="BS3655" s="2"/>
      <c r="BT3655" s="2"/>
      <c r="BU3655" s="2"/>
      <c r="BV3655" s="2"/>
      <c r="BW3655" s="2"/>
      <c r="BX3655" s="2"/>
      <c r="BY3655" s="2"/>
      <c r="BZ3655" s="2"/>
      <c r="CA3655" s="2"/>
      <c r="CB3655" s="2"/>
      <c r="CC3655" s="2"/>
      <c r="CD3655" s="2"/>
      <c r="CE3655" s="2"/>
      <c r="CF3655" s="2"/>
      <c r="CG3655" s="2"/>
      <c r="CH3655" s="2"/>
      <c r="CI3655" s="2"/>
      <c r="CJ3655" s="2"/>
      <c r="CK3655" s="2"/>
      <c r="CL3655" s="2"/>
      <c r="CM3655" s="2"/>
      <c r="CN3655" s="2"/>
      <c r="CO3655" s="2"/>
      <c r="CP3655" s="2"/>
      <c r="CQ3655" s="2"/>
      <c r="CR3655" s="2"/>
      <c r="CS3655" s="2"/>
      <c r="CT3655" s="2"/>
      <c r="CU3655" s="2"/>
      <c r="CV3655" s="2"/>
      <c r="CW3655" s="2"/>
      <c r="CX3655" s="2"/>
      <c r="CY3655" s="2"/>
      <c r="CZ3655" s="2"/>
      <c r="DA3655" s="2"/>
      <c r="DB3655" s="2"/>
      <c r="DC3655" s="2"/>
      <c r="DD3655" s="2"/>
      <c r="DE3655" s="2"/>
      <c r="DF3655" s="2"/>
      <c r="DG3655" s="2"/>
      <c r="DH3655" s="2"/>
      <c r="DI3655" s="2"/>
      <c r="DJ3655" s="2"/>
      <c r="DK3655" s="2"/>
      <c r="DL3655" s="2"/>
      <c r="DM3655" s="2"/>
      <c r="DN3655" s="2"/>
      <c r="DO3655" s="2"/>
      <c r="DP3655" s="2"/>
      <c r="DQ3655" s="2"/>
      <c r="DR3655" s="2"/>
      <c r="DS3655" s="2"/>
      <c r="DT3655" s="2"/>
      <c r="DU3655" s="2"/>
      <c r="DV3655" s="2"/>
      <c r="DW3655" s="2"/>
      <c r="DX3655" s="2"/>
      <c r="DY3655" s="2"/>
      <c r="DZ3655" s="2"/>
      <c r="EA3655" s="2"/>
      <c r="EB3655" s="2"/>
      <c r="EC3655" s="2"/>
      <c r="ED3655" s="2"/>
      <c r="EE3655" s="2"/>
      <c r="EF3655" s="2"/>
      <c r="EG3655" s="2"/>
      <c r="EH3655" s="2"/>
      <c r="EI3655" s="2"/>
      <c r="EJ3655" s="2"/>
      <c r="EK3655" s="2"/>
      <c r="EL3655" s="2"/>
      <c r="EM3655" s="2"/>
      <c r="EN3655" s="2"/>
      <c r="EO3655" s="2"/>
      <c r="EP3655" s="2"/>
      <c r="EQ3655" s="2"/>
      <c r="ER3655" s="2"/>
      <c r="ES3655" s="2"/>
      <c r="ET3655" s="2"/>
      <c r="EU3655" s="2"/>
      <c r="EV3655" s="2"/>
      <c r="EW3655" s="2"/>
      <c r="EX3655" s="2"/>
      <c r="EY3655" s="2"/>
      <c r="EZ3655" s="2"/>
      <c r="FA3655" s="2"/>
      <c r="FB3655" s="2"/>
      <c r="FC3655" s="2"/>
      <c r="FD3655" s="2"/>
      <c r="FE3655" s="2"/>
      <c r="FF3655" s="2"/>
      <c r="FG3655" s="2"/>
      <c r="FH3655" s="2"/>
      <c r="FI3655" s="2"/>
      <c r="FJ3655" s="2"/>
      <c r="FK3655" s="2"/>
      <c r="FL3655" s="2"/>
      <c r="FM3655" s="2"/>
      <c r="FN3655" s="2"/>
      <c r="FO3655" s="2"/>
      <c r="FP3655" s="2"/>
      <c r="FQ3655" s="2"/>
      <c r="FR3655" s="2"/>
      <c r="FS3655" s="2"/>
      <c r="FT3655" s="2"/>
      <c r="FU3655" s="2"/>
      <c r="FV3655" s="2"/>
      <c r="FW3655" s="2"/>
      <c r="FX3655" s="2"/>
      <c r="FY3655" s="2"/>
      <c r="FZ3655" s="2"/>
      <c r="GA3655" s="2"/>
      <c r="GB3655" s="2"/>
      <c r="GC3655" s="2"/>
      <c r="GD3655" s="2"/>
      <c r="GE3655" s="2"/>
      <c r="GF3655" s="2"/>
      <c r="GG3655" s="2"/>
      <c r="GH3655" s="2"/>
      <c r="GI3655" s="2"/>
      <c r="GJ3655" s="2"/>
      <c r="GK3655" s="2"/>
    </row>
    <row r="3656" spans="1:193" ht="409.5" customHeight="1" x14ac:dyDescent="0.3">
      <c r="A3656" s="2"/>
      <c r="B3656" s="2"/>
      <c r="C3656" s="40"/>
      <c r="D3656" s="40"/>
      <c r="E3656" s="40"/>
      <c r="F3656" s="40"/>
      <c r="G3656" s="40"/>
      <c r="H3656" s="2"/>
      <c r="I3656" s="2"/>
      <c r="J3656" s="2"/>
      <c r="K3656" s="2"/>
      <c r="L3656" s="2"/>
      <c r="M3656" s="2"/>
      <c r="N3656" s="2"/>
      <c r="O3656" s="2"/>
      <c r="P3656" s="2"/>
      <c r="Q3656" s="2"/>
      <c r="R3656" s="2"/>
      <c r="S3656" s="2"/>
      <c r="T3656" s="2"/>
      <c r="U3656" s="2"/>
      <c r="V3656" s="2"/>
      <c r="W3656" s="2"/>
      <c r="X3656" s="2"/>
      <c r="Y3656" s="2"/>
      <c r="Z3656" s="2"/>
      <c r="AA3656" s="2"/>
      <c r="AB3656" s="2"/>
      <c r="AC3656" s="2"/>
      <c r="AD3656" s="2"/>
      <c r="AE3656" s="2"/>
      <c r="AF3656" s="2"/>
      <c r="AG3656" s="2"/>
      <c r="AH3656" s="2"/>
      <c r="AI3656" s="2"/>
      <c r="AJ3656" s="2"/>
      <c r="AK3656" s="2"/>
      <c r="AL3656" s="2"/>
      <c r="AM3656" s="2"/>
      <c r="AN3656" s="2"/>
      <c r="AO3656" s="2"/>
      <c r="AP3656" s="2"/>
      <c r="AQ3656" s="2"/>
      <c r="AR3656" s="2"/>
      <c r="AS3656" s="2"/>
      <c r="AT3656" s="2"/>
      <c r="AU3656" s="2"/>
      <c r="AV3656" s="2"/>
      <c r="AW3656" s="2"/>
      <c r="AX3656" s="2"/>
      <c r="AY3656" s="2"/>
      <c r="AZ3656" s="2"/>
      <c r="BA3656" s="2"/>
      <c r="BB3656" s="2"/>
      <c r="BC3656" s="2"/>
      <c r="BD3656" s="2"/>
      <c r="BE3656" s="2"/>
      <c r="BF3656" s="2"/>
      <c r="BG3656" s="2"/>
      <c r="BH3656" s="2"/>
      <c r="BI3656" s="2"/>
      <c r="BJ3656" s="2"/>
      <c r="BK3656" s="2"/>
      <c r="BL3656" s="2"/>
      <c r="BM3656" s="2"/>
      <c r="BN3656" s="2"/>
      <c r="BO3656" s="2"/>
      <c r="BP3656" s="2"/>
      <c r="BQ3656" s="2"/>
      <c r="BR3656" s="2"/>
      <c r="BS3656" s="2"/>
      <c r="BT3656" s="2"/>
      <c r="BU3656" s="2"/>
      <c r="BV3656" s="2"/>
      <c r="BW3656" s="2"/>
      <c r="BX3656" s="2"/>
      <c r="BY3656" s="2"/>
      <c r="BZ3656" s="2"/>
      <c r="CA3656" s="2"/>
      <c r="CB3656" s="2"/>
      <c r="CC3656" s="2"/>
      <c r="CD3656" s="2"/>
      <c r="CE3656" s="2"/>
      <c r="CF3656" s="2"/>
      <c r="CG3656" s="2"/>
      <c r="CH3656" s="2"/>
      <c r="CI3656" s="2"/>
      <c r="CJ3656" s="2"/>
      <c r="CK3656" s="2"/>
      <c r="CL3656" s="2"/>
      <c r="CM3656" s="2"/>
      <c r="CN3656" s="2"/>
      <c r="CO3656" s="2"/>
      <c r="CP3656" s="2"/>
      <c r="CQ3656" s="2"/>
      <c r="CR3656" s="2"/>
      <c r="CS3656" s="2"/>
      <c r="CT3656" s="2"/>
      <c r="CU3656" s="2"/>
      <c r="CV3656" s="2"/>
      <c r="CW3656" s="2"/>
      <c r="CX3656" s="2"/>
      <c r="CY3656" s="2"/>
      <c r="CZ3656" s="2"/>
      <c r="DA3656" s="2"/>
      <c r="DB3656" s="2"/>
      <c r="DC3656" s="2"/>
      <c r="DD3656" s="2"/>
      <c r="DE3656" s="2"/>
      <c r="DF3656" s="2"/>
      <c r="DG3656" s="2"/>
      <c r="DH3656" s="2"/>
      <c r="DI3656" s="2"/>
      <c r="DJ3656" s="2"/>
      <c r="DK3656" s="2"/>
      <c r="DL3656" s="2"/>
      <c r="DM3656" s="2"/>
      <c r="DN3656" s="2"/>
      <c r="DO3656" s="2"/>
      <c r="DP3656" s="2"/>
      <c r="DQ3656" s="2"/>
      <c r="DR3656" s="2"/>
      <c r="DS3656" s="2"/>
      <c r="DT3656" s="2"/>
      <c r="DU3656" s="2"/>
      <c r="DV3656" s="2"/>
      <c r="DW3656" s="2"/>
      <c r="DX3656" s="2"/>
      <c r="DY3656" s="2"/>
      <c r="DZ3656" s="2"/>
      <c r="EA3656" s="2"/>
      <c r="EB3656" s="2"/>
      <c r="EC3656" s="2"/>
      <c r="ED3656" s="2"/>
      <c r="EE3656" s="2"/>
      <c r="EF3656" s="2"/>
      <c r="EG3656" s="2"/>
      <c r="EH3656" s="2"/>
      <c r="EI3656" s="2"/>
      <c r="EJ3656" s="2"/>
      <c r="EK3656" s="2"/>
      <c r="EL3656" s="2"/>
      <c r="EM3656" s="2"/>
      <c r="EN3656" s="2"/>
      <c r="EO3656" s="2"/>
      <c r="EP3656" s="2"/>
      <c r="EQ3656" s="2"/>
      <c r="ER3656" s="2"/>
      <c r="ES3656" s="2"/>
      <c r="ET3656" s="2"/>
      <c r="EU3656" s="2"/>
      <c r="EV3656" s="2"/>
      <c r="EW3656" s="2"/>
      <c r="EX3656" s="2"/>
      <c r="EY3656" s="2"/>
      <c r="EZ3656" s="2"/>
      <c r="FA3656" s="2"/>
      <c r="FB3656" s="2"/>
      <c r="FC3656" s="2"/>
      <c r="FD3656" s="2"/>
      <c r="FE3656" s="2"/>
      <c r="FF3656" s="2"/>
      <c r="FG3656" s="2"/>
      <c r="FH3656" s="2"/>
      <c r="FI3656" s="2"/>
      <c r="FJ3656" s="2"/>
      <c r="FK3656" s="2"/>
      <c r="FL3656" s="2"/>
      <c r="FM3656" s="2"/>
      <c r="FN3656" s="2"/>
      <c r="FO3656" s="2"/>
      <c r="FP3656" s="2"/>
      <c r="FQ3656" s="2"/>
      <c r="FR3656" s="2"/>
      <c r="FS3656" s="2"/>
      <c r="FT3656" s="2"/>
      <c r="FU3656" s="2"/>
      <c r="FV3656" s="2"/>
      <c r="FW3656" s="2"/>
      <c r="FX3656" s="2"/>
      <c r="FY3656" s="2"/>
      <c r="FZ3656" s="2"/>
      <c r="GA3656" s="2"/>
      <c r="GB3656" s="2"/>
      <c r="GC3656" s="2"/>
      <c r="GD3656" s="2"/>
      <c r="GE3656" s="2"/>
      <c r="GF3656" s="2"/>
      <c r="GG3656" s="2"/>
      <c r="GH3656" s="2"/>
      <c r="GI3656" s="2"/>
      <c r="GJ3656" s="2"/>
      <c r="GK3656" s="2"/>
    </row>
    <row r="3657" spans="1:193" ht="409.5" customHeight="1" x14ac:dyDescent="0.3">
      <c r="A3657" s="2"/>
      <c r="B3657" s="2"/>
      <c r="C3657" s="40"/>
      <c r="D3657" s="40"/>
      <c r="E3657" s="40"/>
      <c r="F3657" s="40"/>
      <c r="G3657" s="40"/>
      <c r="H3657" s="2"/>
      <c r="I3657" s="2"/>
      <c r="J3657" s="2"/>
      <c r="K3657" s="2"/>
      <c r="L3657" s="2"/>
      <c r="M3657" s="2"/>
      <c r="N3657" s="2"/>
      <c r="O3657" s="2"/>
      <c r="P3657" s="2"/>
      <c r="Q3657" s="2"/>
      <c r="R3657" s="2"/>
      <c r="S3657" s="2"/>
      <c r="T3657" s="2"/>
      <c r="U3657" s="2"/>
      <c r="V3657" s="2"/>
      <c r="W3657" s="2"/>
      <c r="X3657" s="2"/>
      <c r="Y3657" s="2"/>
      <c r="Z3657" s="2"/>
      <c r="AA3657" s="2"/>
      <c r="AB3657" s="2"/>
      <c r="AC3657" s="2"/>
      <c r="AD3657" s="2"/>
      <c r="AE3657" s="2"/>
      <c r="AF3657" s="2"/>
      <c r="AG3657" s="2"/>
      <c r="AH3657" s="2"/>
      <c r="AI3657" s="2"/>
      <c r="AJ3657" s="2"/>
      <c r="AK3657" s="2"/>
      <c r="AL3657" s="2"/>
      <c r="AM3657" s="2"/>
      <c r="AN3657" s="2"/>
      <c r="AO3657" s="2"/>
      <c r="AP3657" s="2"/>
      <c r="AQ3657" s="2"/>
      <c r="AR3657" s="2"/>
      <c r="AS3657" s="2"/>
      <c r="AT3657" s="2"/>
      <c r="AU3657" s="2"/>
      <c r="AV3657" s="2"/>
      <c r="AW3657" s="2"/>
      <c r="AX3657" s="2"/>
      <c r="AY3657" s="2"/>
      <c r="AZ3657" s="2"/>
      <c r="BA3657" s="2"/>
      <c r="BB3657" s="2"/>
      <c r="BC3657" s="2"/>
      <c r="BD3657" s="2"/>
      <c r="BE3657" s="2"/>
      <c r="BF3657" s="2"/>
      <c r="BG3657" s="2"/>
      <c r="BH3657" s="2"/>
      <c r="BI3657" s="2"/>
      <c r="BJ3657" s="2"/>
      <c r="BK3657" s="2"/>
      <c r="BL3657" s="2"/>
      <c r="BM3657" s="2"/>
      <c r="BN3657" s="2"/>
      <c r="BO3657" s="2"/>
      <c r="BP3657" s="2"/>
      <c r="BQ3657" s="2"/>
      <c r="BR3657" s="2"/>
      <c r="BS3657" s="2"/>
      <c r="BT3657" s="2"/>
      <c r="BU3657" s="2"/>
      <c r="BV3657" s="2"/>
      <c r="BW3657" s="2"/>
      <c r="BX3657" s="2"/>
      <c r="BY3657" s="2"/>
      <c r="BZ3657" s="2"/>
      <c r="CA3657" s="2"/>
      <c r="CB3657" s="2"/>
      <c r="CC3657" s="2"/>
      <c r="CD3657" s="2"/>
      <c r="CE3657" s="2"/>
      <c r="CF3657" s="2"/>
      <c r="CG3657" s="2"/>
      <c r="CH3657" s="2"/>
      <c r="CI3657" s="2"/>
      <c r="CJ3657" s="2"/>
      <c r="CK3657" s="2"/>
      <c r="CL3657" s="2"/>
      <c r="CM3657" s="2"/>
      <c r="CN3657" s="2"/>
      <c r="CO3657" s="2"/>
      <c r="CP3657" s="2"/>
      <c r="CQ3657" s="2"/>
      <c r="CR3657" s="2"/>
      <c r="CS3657" s="2"/>
      <c r="CT3657" s="2"/>
      <c r="CU3657" s="2"/>
      <c r="CV3657" s="2"/>
      <c r="CW3657" s="2"/>
      <c r="CX3657" s="2"/>
      <c r="CY3657" s="2"/>
      <c r="CZ3657" s="2"/>
      <c r="DA3657" s="2"/>
      <c r="DB3657" s="2"/>
      <c r="DC3657" s="2"/>
      <c r="DD3657" s="2"/>
      <c r="DE3657" s="2"/>
      <c r="DF3657" s="2"/>
      <c r="DG3657" s="2"/>
      <c r="DH3657" s="2"/>
      <c r="DI3657" s="2"/>
      <c r="DJ3657" s="2"/>
      <c r="DK3657" s="2"/>
      <c r="DL3657" s="2"/>
      <c r="DM3657" s="2"/>
      <c r="DN3657" s="2"/>
      <c r="DO3657" s="2"/>
      <c r="DP3657" s="2"/>
      <c r="DQ3657" s="2"/>
      <c r="DR3657" s="2"/>
      <c r="DS3657" s="2"/>
      <c r="DT3657" s="2"/>
      <c r="DU3657" s="2"/>
      <c r="DV3657" s="2"/>
      <c r="DW3657" s="2"/>
      <c r="DX3657" s="2"/>
      <c r="DY3657" s="2"/>
      <c r="DZ3657" s="2"/>
      <c r="EA3657" s="2"/>
      <c r="EB3657" s="2"/>
      <c r="EC3657" s="2"/>
      <c r="ED3657" s="2"/>
      <c r="EE3657" s="2"/>
      <c r="EF3657" s="2"/>
      <c r="EG3657" s="2"/>
      <c r="EH3657" s="2"/>
      <c r="EI3657" s="2"/>
      <c r="EJ3657" s="2"/>
      <c r="EK3657" s="2"/>
      <c r="EL3657" s="2"/>
      <c r="EM3657" s="2"/>
      <c r="EN3657" s="2"/>
      <c r="EO3657" s="2"/>
      <c r="EP3657" s="2"/>
      <c r="EQ3657" s="2"/>
      <c r="ER3657" s="2"/>
      <c r="ES3657" s="2"/>
      <c r="ET3657" s="2"/>
      <c r="EU3657" s="2"/>
      <c r="EV3657" s="2"/>
      <c r="EW3657" s="2"/>
      <c r="EX3657" s="2"/>
      <c r="EY3657" s="2"/>
      <c r="EZ3657" s="2"/>
      <c r="FA3657" s="2"/>
      <c r="FB3657" s="2"/>
      <c r="FC3657" s="2"/>
      <c r="FD3657" s="2"/>
      <c r="FE3657" s="2"/>
      <c r="FF3657" s="2"/>
      <c r="FG3657" s="2"/>
      <c r="FH3657" s="2"/>
      <c r="FI3657" s="2"/>
      <c r="FJ3657" s="2"/>
      <c r="FK3657" s="2"/>
      <c r="FL3657" s="2"/>
      <c r="FM3657" s="2"/>
      <c r="FN3657" s="2"/>
      <c r="FO3657" s="2"/>
      <c r="FP3657" s="2"/>
      <c r="FQ3657" s="2"/>
      <c r="FR3657" s="2"/>
      <c r="FS3657" s="2"/>
      <c r="FT3657" s="2"/>
      <c r="FU3657" s="2"/>
      <c r="FV3657" s="2"/>
      <c r="FW3657" s="2"/>
      <c r="FX3657" s="2"/>
      <c r="FY3657" s="2"/>
      <c r="FZ3657" s="2"/>
      <c r="GA3657" s="2"/>
      <c r="GB3657" s="2"/>
      <c r="GC3657" s="2"/>
      <c r="GD3657" s="2"/>
      <c r="GE3657" s="2"/>
      <c r="GF3657" s="2"/>
      <c r="GG3657" s="2"/>
      <c r="GH3657" s="2"/>
      <c r="GI3657" s="2"/>
      <c r="GJ3657" s="2"/>
      <c r="GK3657" s="2"/>
    </row>
    <row r="3658" spans="1:193" ht="409.5" customHeight="1" x14ac:dyDescent="0.3">
      <c r="A3658" s="2"/>
      <c r="B3658" s="2"/>
      <c r="C3658" s="40"/>
      <c r="D3658" s="40"/>
      <c r="E3658" s="40"/>
      <c r="F3658" s="40"/>
      <c r="G3658" s="40"/>
      <c r="H3658" s="2"/>
      <c r="I3658" s="2"/>
      <c r="J3658" s="2"/>
      <c r="K3658" s="2"/>
      <c r="L3658" s="2"/>
      <c r="M3658" s="2"/>
      <c r="N3658" s="2"/>
      <c r="O3658" s="2"/>
      <c r="P3658" s="2"/>
      <c r="Q3658" s="2"/>
      <c r="R3658" s="2"/>
      <c r="S3658" s="2"/>
      <c r="T3658" s="2"/>
      <c r="U3658" s="2"/>
      <c r="V3658" s="2"/>
      <c r="W3658" s="2"/>
      <c r="X3658" s="2"/>
      <c r="Y3658" s="2"/>
      <c r="Z3658" s="2"/>
      <c r="AA3658" s="2"/>
      <c r="AB3658" s="2"/>
      <c r="AC3658" s="2"/>
      <c r="AD3658" s="2"/>
      <c r="AE3658" s="2"/>
      <c r="AF3658" s="2"/>
      <c r="AG3658" s="2"/>
      <c r="AH3658" s="2"/>
      <c r="AI3658" s="2"/>
      <c r="AJ3658" s="2"/>
      <c r="AK3658" s="2"/>
      <c r="AL3658" s="2"/>
      <c r="AM3658" s="2"/>
      <c r="AN3658" s="2"/>
      <c r="AO3658" s="2"/>
      <c r="AP3658" s="2"/>
      <c r="AQ3658" s="2"/>
      <c r="AR3658" s="2"/>
      <c r="AS3658" s="2"/>
      <c r="AT3658" s="2"/>
      <c r="AU3658" s="2"/>
      <c r="AV3658" s="2"/>
      <c r="AW3658" s="2"/>
      <c r="AX3658" s="2"/>
      <c r="AY3658" s="2"/>
      <c r="AZ3658" s="2"/>
      <c r="BA3658" s="2"/>
      <c r="BB3658" s="2"/>
      <c r="BC3658" s="2"/>
      <c r="BD3658" s="2"/>
      <c r="BE3658" s="2"/>
      <c r="BF3658" s="2"/>
      <c r="BG3658" s="2"/>
      <c r="BH3658" s="2"/>
      <c r="BI3658" s="2"/>
      <c r="BJ3658" s="2"/>
      <c r="BK3658" s="2"/>
      <c r="BL3658" s="2"/>
      <c r="BM3658" s="2"/>
      <c r="BN3658" s="2"/>
      <c r="BO3658" s="2"/>
      <c r="BP3658" s="2"/>
      <c r="BQ3658" s="2"/>
      <c r="BR3658" s="2"/>
      <c r="BS3658" s="2"/>
      <c r="BT3658" s="2"/>
      <c r="BU3658" s="2"/>
      <c r="BV3658" s="2"/>
      <c r="BW3658" s="2"/>
      <c r="BX3658" s="2"/>
      <c r="BY3658" s="2"/>
      <c r="BZ3658" s="2"/>
      <c r="CA3658" s="2"/>
      <c r="CB3658" s="2"/>
      <c r="CC3658" s="2"/>
      <c r="CD3658" s="2"/>
      <c r="CE3658" s="2"/>
      <c r="CF3658" s="2"/>
      <c r="CG3658" s="2"/>
      <c r="CH3658" s="2"/>
      <c r="CI3658" s="2"/>
      <c r="CJ3658" s="2"/>
      <c r="CK3658" s="2"/>
      <c r="CL3658" s="2"/>
      <c r="CM3658" s="2"/>
      <c r="CN3658" s="2"/>
      <c r="CO3658" s="2"/>
      <c r="CP3658" s="2"/>
      <c r="CQ3658" s="2"/>
      <c r="CR3658" s="2"/>
      <c r="CS3658" s="2"/>
      <c r="CT3658" s="2"/>
      <c r="CU3658" s="2"/>
      <c r="CV3658" s="2"/>
      <c r="CW3658" s="2"/>
      <c r="CX3658" s="2"/>
      <c r="CY3658" s="2"/>
      <c r="CZ3658" s="2"/>
      <c r="DA3658" s="2"/>
      <c r="DB3658" s="2"/>
      <c r="DC3658" s="2"/>
      <c r="DD3658" s="2"/>
      <c r="DE3658" s="2"/>
      <c r="DF3658" s="2"/>
      <c r="DG3658" s="2"/>
      <c r="DH3658" s="2"/>
      <c r="DI3658" s="2"/>
      <c r="DJ3658" s="2"/>
      <c r="DK3658" s="2"/>
      <c r="DL3658" s="2"/>
      <c r="DM3658" s="2"/>
      <c r="DN3658" s="2"/>
      <c r="DO3658" s="2"/>
      <c r="DP3658" s="2"/>
      <c r="DQ3658" s="2"/>
      <c r="DR3658" s="2"/>
      <c r="DS3658" s="2"/>
      <c r="DT3658" s="2"/>
      <c r="DU3658" s="2"/>
      <c r="DV3658" s="2"/>
      <c r="DW3658" s="2"/>
      <c r="DX3658" s="2"/>
      <c r="DY3658" s="2"/>
      <c r="DZ3658" s="2"/>
      <c r="EA3658" s="2"/>
      <c r="EB3658" s="2"/>
      <c r="EC3658" s="2"/>
      <c r="ED3658" s="2"/>
      <c r="EE3658" s="2"/>
      <c r="EF3658" s="2"/>
      <c r="EG3658" s="2"/>
      <c r="EH3658" s="2"/>
      <c r="EI3658" s="2"/>
      <c r="EJ3658" s="2"/>
      <c r="EK3658" s="2"/>
      <c r="EL3658" s="2"/>
      <c r="EM3658" s="2"/>
      <c r="EN3658" s="2"/>
      <c r="EO3658" s="2"/>
      <c r="EP3658" s="2"/>
      <c r="EQ3658" s="2"/>
      <c r="ER3658" s="2"/>
      <c r="ES3658" s="2"/>
      <c r="ET3658" s="2"/>
      <c r="EU3658" s="2"/>
      <c r="EV3658" s="2"/>
      <c r="EW3658" s="2"/>
      <c r="EX3658" s="2"/>
      <c r="EY3658" s="2"/>
      <c r="EZ3658" s="2"/>
      <c r="FA3658" s="2"/>
      <c r="FB3658" s="2"/>
      <c r="FC3658" s="2"/>
      <c r="FD3658" s="2"/>
      <c r="FE3658" s="2"/>
      <c r="FF3658" s="2"/>
      <c r="FG3658" s="2"/>
      <c r="FH3658" s="2"/>
      <c r="FI3658" s="2"/>
      <c r="FJ3658" s="2"/>
      <c r="FK3658" s="2"/>
      <c r="FL3658" s="2"/>
      <c r="FM3658" s="2"/>
      <c r="FN3658" s="2"/>
      <c r="FO3658" s="2"/>
      <c r="FP3658" s="2"/>
      <c r="FQ3658" s="2"/>
      <c r="FR3658" s="2"/>
      <c r="FS3658" s="2"/>
      <c r="FT3658" s="2"/>
      <c r="FU3658" s="2"/>
      <c r="FV3658" s="2"/>
      <c r="FW3658" s="2"/>
      <c r="FX3658" s="2"/>
      <c r="FY3658" s="2"/>
      <c r="FZ3658" s="2"/>
      <c r="GA3658" s="2"/>
      <c r="GB3658" s="2"/>
      <c r="GC3658" s="2"/>
      <c r="GD3658" s="2"/>
      <c r="GE3658" s="2"/>
      <c r="GF3658" s="2"/>
      <c r="GG3658" s="2"/>
      <c r="GH3658" s="2"/>
      <c r="GI3658" s="2"/>
      <c r="GJ3658" s="2"/>
      <c r="GK3658" s="2"/>
    </row>
    <row r="3659" spans="1:193" ht="409.5" customHeight="1" x14ac:dyDescent="0.3">
      <c r="A3659" s="2"/>
      <c r="B3659" s="2"/>
      <c r="C3659" s="40"/>
      <c r="D3659" s="40"/>
      <c r="E3659" s="40"/>
      <c r="F3659" s="40"/>
      <c r="G3659" s="40"/>
      <c r="H3659" s="2"/>
      <c r="I3659" s="2"/>
      <c r="J3659" s="2"/>
      <c r="K3659" s="2"/>
      <c r="L3659" s="2"/>
      <c r="M3659" s="2"/>
      <c r="N3659" s="2"/>
      <c r="O3659" s="2"/>
      <c r="P3659" s="2"/>
      <c r="Q3659" s="2"/>
      <c r="R3659" s="2"/>
      <c r="S3659" s="2"/>
      <c r="T3659" s="2"/>
      <c r="U3659" s="2"/>
      <c r="V3659" s="2"/>
      <c r="W3659" s="2"/>
      <c r="X3659" s="2"/>
      <c r="Y3659" s="2"/>
      <c r="Z3659" s="2"/>
      <c r="AA3659" s="2"/>
      <c r="AB3659" s="2"/>
      <c r="AC3659" s="2"/>
      <c r="AD3659" s="2"/>
      <c r="AE3659" s="2"/>
      <c r="AF3659" s="2"/>
      <c r="AG3659" s="2"/>
      <c r="AH3659" s="2"/>
      <c r="AI3659" s="2"/>
      <c r="AJ3659" s="2"/>
      <c r="AK3659" s="2"/>
      <c r="AL3659" s="2"/>
      <c r="AM3659" s="2"/>
      <c r="AN3659" s="2"/>
      <c r="AO3659" s="2"/>
      <c r="AP3659" s="2"/>
      <c r="AQ3659" s="2"/>
      <c r="AR3659" s="2"/>
      <c r="AS3659" s="2"/>
      <c r="AT3659" s="2"/>
      <c r="AU3659" s="2"/>
      <c r="AV3659" s="2"/>
      <c r="AW3659" s="2"/>
      <c r="AX3659" s="2"/>
      <c r="AY3659" s="2"/>
      <c r="AZ3659" s="2"/>
      <c r="BA3659" s="2"/>
      <c r="BB3659" s="2"/>
      <c r="BC3659" s="2"/>
      <c r="BD3659" s="2"/>
      <c r="BE3659" s="2"/>
      <c r="BF3659" s="2"/>
      <c r="BG3659" s="2"/>
      <c r="BH3659" s="2"/>
      <c r="BI3659" s="2"/>
      <c r="BJ3659" s="2"/>
      <c r="BK3659" s="2"/>
      <c r="BL3659" s="2"/>
      <c r="BM3659" s="2"/>
      <c r="BN3659" s="2"/>
      <c r="BO3659" s="2"/>
      <c r="BP3659" s="2"/>
      <c r="BQ3659" s="2"/>
      <c r="BR3659" s="2"/>
      <c r="BS3659" s="2"/>
      <c r="BT3659" s="2"/>
      <c r="BU3659" s="2"/>
      <c r="BV3659" s="2"/>
      <c r="BW3659" s="2"/>
      <c r="BX3659" s="2"/>
      <c r="BY3659" s="2"/>
      <c r="BZ3659" s="2"/>
      <c r="CA3659" s="2"/>
      <c r="CB3659" s="2"/>
      <c r="CC3659" s="2"/>
      <c r="CD3659" s="2"/>
      <c r="CE3659" s="2"/>
      <c r="CF3659" s="2"/>
      <c r="CG3659" s="2"/>
      <c r="CH3659" s="2"/>
      <c r="CI3659" s="2"/>
      <c r="CJ3659" s="2"/>
      <c r="CK3659" s="2"/>
      <c r="CL3659" s="2"/>
      <c r="CM3659" s="2"/>
      <c r="CN3659" s="2"/>
      <c r="CO3659" s="2"/>
      <c r="CP3659" s="2"/>
      <c r="CQ3659" s="2"/>
      <c r="CR3659" s="2"/>
      <c r="CS3659" s="2"/>
      <c r="CT3659" s="2"/>
      <c r="CU3659" s="2"/>
      <c r="CV3659" s="2"/>
      <c r="CW3659" s="2"/>
      <c r="CX3659" s="2"/>
      <c r="CY3659" s="2"/>
      <c r="CZ3659" s="2"/>
      <c r="DA3659" s="2"/>
      <c r="DB3659" s="2"/>
      <c r="DC3659" s="2"/>
      <c r="DD3659" s="2"/>
      <c r="DE3659" s="2"/>
      <c r="DF3659" s="2"/>
      <c r="DG3659" s="2"/>
      <c r="DH3659" s="2"/>
      <c r="DI3659" s="2"/>
      <c r="DJ3659" s="2"/>
      <c r="DK3659" s="2"/>
      <c r="DL3659" s="2"/>
      <c r="DM3659" s="2"/>
      <c r="DN3659" s="2"/>
      <c r="DO3659" s="2"/>
      <c r="DP3659" s="2"/>
      <c r="DQ3659" s="2"/>
      <c r="DR3659" s="2"/>
      <c r="DS3659" s="2"/>
      <c r="DT3659" s="2"/>
      <c r="DU3659" s="2"/>
      <c r="DV3659" s="2"/>
      <c r="DW3659" s="2"/>
      <c r="DX3659" s="2"/>
      <c r="DY3659" s="2"/>
      <c r="DZ3659" s="2"/>
      <c r="EA3659" s="2"/>
      <c r="EB3659" s="2"/>
      <c r="EC3659" s="2"/>
      <c r="ED3659" s="2"/>
      <c r="EE3659" s="2"/>
      <c r="EF3659" s="2"/>
      <c r="EG3659" s="2"/>
      <c r="EH3659" s="2"/>
      <c r="EI3659" s="2"/>
      <c r="EJ3659" s="2"/>
      <c r="EK3659" s="2"/>
      <c r="EL3659" s="2"/>
      <c r="EM3659" s="2"/>
      <c r="EN3659" s="2"/>
      <c r="EO3659" s="2"/>
      <c r="EP3659" s="2"/>
      <c r="EQ3659" s="2"/>
      <c r="ER3659" s="2"/>
      <c r="ES3659" s="2"/>
      <c r="ET3659" s="2"/>
      <c r="EU3659" s="2"/>
      <c r="EV3659" s="2"/>
      <c r="EW3659" s="2"/>
      <c r="EX3659" s="2"/>
      <c r="EY3659" s="2"/>
      <c r="EZ3659" s="2"/>
      <c r="FA3659" s="2"/>
      <c r="FB3659" s="2"/>
      <c r="FC3659" s="2"/>
      <c r="FD3659" s="2"/>
      <c r="FE3659" s="2"/>
      <c r="FF3659" s="2"/>
      <c r="FG3659" s="2"/>
      <c r="FH3659" s="2"/>
      <c r="FI3659" s="2"/>
      <c r="FJ3659" s="2"/>
      <c r="FK3659" s="2"/>
      <c r="FL3659" s="2"/>
      <c r="FM3659" s="2"/>
      <c r="FN3659" s="2"/>
      <c r="FO3659" s="2"/>
      <c r="FP3659" s="2"/>
      <c r="FQ3659" s="2"/>
      <c r="FR3659" s="2"/>
      <c r="FS3659" s="2"/>
      <c r="FT3659" s="2"/>
      <c r="FU3659" s="2"/>
      <c r="FV3659" s="2"/>
      <c r="FW3659" s="2"/>
      <c r="FX3659" s="2"/>
      <c r="FY3659" s="2"/>
      <c r="FZ3659" s="2"/>
      <c r="GA3659" s="2"/>
      <c r="GB3659" s="2"/>
      <c r="GC3659" s="2"/>
      <c r="GD3659" s="2"/>
      <c r="GE3659" s="2"/>
      <c r="GF3659" s="2"/>
      <c r="GG3659" s="2"/>
      <c r="GH3659" s="2"/>
      <c r="GI3659" s="2"/>
      <c r="GJ3659" s="2"/>
      <c r="GK3659" s="2"/>
    </row>
    <row r="3660" spans="1:193" ht="409.5" customHeight="1" x14ac:dyDescent="0.3">
      <c r="A3660" s="2"/>
      <c r="B3660" s="2"/>
      <c r="C3660" s="40"/>
      <c r="D3660" s="40"/>
      <c r="E3660" s="40"/>
      <c r="F3660" s="40"/>
      <c r="G3660" s="40"/>
      <c r="H3660" s="2"/>
      <c r="I3660" s="2"/>
      <c r="J3660" s="2"/>
      <c r="K3660" s="2"/>
      <c r="L3660" s="2"/>
      <c r="M3660" s="2"/>
      <c r="N3660" s="2"/>
      <c r="O3660" s="2"/>
      <c r="P3660" s="2"/>
      <c r="Q3660" s="2"/>
      <c r="R3660" s="2"/>
      <c r="S3660" s="2"/>
      <c r="T3660" s="2"/>
      <c r="U3660" s="2"/>
      <c r="V3660" s="2"/>
      <c r="W3660" s="2"/>
      <c r="X3660" s="2"/>
      <c r="Y3660" s="2"/>
      <c r="Z3660" s="2"/>
      <c r="AA3660" s="2"/>
      <c r="AB3660" s="2"/>
      <c r="AC3660" s="2"/>
      <c r="AD3660" s="2"/>
      <c r="AE3660" s="2"/>
      <c r="AF3660" s="2"/>
      <c r="AG3660" s="2"/>
      <c r="AH3660" s="2"/>
      <c r="AI3660" s="2"/>
      <c r="AJ3660" s="2"/>
      <c r="AK3660" s="2"/>
      <c r="AL3660" s="2"/>
      <c r="AM3660" s="2"/>
      <c r="AN3660" s="2"/>
      <c r="AO3660" s="2"/>
      <c r="AP3660" s="2"/>
      <c r="AQ3660" s="2"/>
      <c r="AR3660" s="2"/>
      <c r="AS3660" s="2"/>
      <c r="AT3660" s="2"/>
      <c r="AU3660" s="2"/>
      <c r="AV3660" s="2"/>
      <c r="AW3660" s="2"/>
      <c r="AX3660" s="2"/>
      <c r="AY3660" s="2"/>
      <c r="AZ3660" s="2"/>
      <c r="BA3660" s="2"/>
      <c r="BB3660" s="2"/>
      <c r="BC3660" s="2"/>
      <c r="BD3660" s="2"/>
      <c r="BE3660" s="2"/>
      <c r="BF3660" s="2"/>
      <c r="BG3660" s="2"/>
      <c r="BH3660" s="2"/>
      <c r="BI3660" s="2"/>
      <c r="BJ3660" s="2"/>
      <c r="BK3660" s="2"/>
      <c r="BL3660" s="2"/>
      <c r="BM3660" s="2"/>
      <c r="BN3660" s="2"/>
      <c r="BO3660" s="2"/>
      <c r="BP3660" s="2"/>
      <c r="BQ3660" s="2"/>
      <c r="BR3660" s="2"/>
      <c r="BS3660" s="2"/>
      <c r="BT3660" s="2"/>
      <c r="BU3660" s="2"/>
      <c r="BV3660" s="2"/>
      <c r="BW3660" s="2"/>
      <c r="BX3660" s="2"/>
      <c r="BY3660" s="2"/>
      <c r="BZ3660" s="2"/>
      <c r="CA3660" s="2"/>
      <c r="CB3660" s="2"/>
      <c r="CC3660" s="2"/>
      <c r="CD3660" s="2"/>
      <c r="CE3660" s="2"/>
      <c r="CF3660" s="2"/>
      <c r="CG3660" s="2"/>
      <c r="CH3660" s="2"/>
      <c r="CI3660" s="2"/>
      <c r="CJ3660" s="2"/>
      <c r="CK3660" s="2"/>
      <c r="CL3660" s="2"/>
      <c r="CM3660" s="2"/>
      <c r="CN3660" s="2"/>
      <c r="CO3660" s="2"/>
      <c r="CP3660" s="2"/>
      <c r="CQ3660" s="2"/>
      <c r="CR3660" s="2"/>
      <c r="CS3660" s="2"/>
      <c r="CT3660" s="2"/>
      <c r="CU3660" s="2"/>
      <c r="CV3660" s="2"/>
      <c r="CW3660" s="2"/>
      <c r="CX3660" s="2"/>
      <c r="CY3660" s="2"/>
      <c r="CZ3660" s="2"/>
      <c r="DA3660" s="2"/>
      <c r="DB3660" s="2"/>
      <c r="DC3660" s="2"/>
      <c r="DD3660" s="2"/>
      <c r="DE3660" s="2"/>
      <c r="DF3660" s="2"/>
      <c r="DG3660" s="2"/>
      <c r="DH3660" s="2"/>
      <c r="DI3660" s="2"/>
      <c r="DJ3660" s="2"/>
      <c r="DK3660" s="2"/>
      <c r="DL3660" s="2"/>
      <c r="DM3660" s="2"/>
      <c r="DN3660" s="2"/>
      <c r="DO3660" s="2"/>
      <c r="DP3660" s="2"/>
      <c r="DQ3660" s="2"/>
      <c r="DR3660" s="2"/>
      <c r="DS3660" s="2"/>
      <c r="DT3660" s="2"/>
      <c r="DU3660" s="2"/>
      <c r="DV3660" s="2"/>
      <c r="DW3660" s="2"/>
      <c r="DX3660" s="2"/>
      <c r="DY3660" s="2"/>
      <c r="DZ3660" s="2"/>
      <c r="EA3660" s="2"/>
      <c r="EB3660" s="2"/>
      <c r="EC3660" s="2"/>
      <c r="ED3660" s="2"/>
      <c r="EE3660" s="2"/>
      <c r="EF3660" s="2"/>
      <c r="EG3660" s="2"/>
      <c r="EH3660" s="2"/>
      <c r="EI3660" s="2"/>
      <c r="EJ3660" s="2"/>
      <c r="EK3660" s="2"/>
      <c r="EL3660" s="2"/>
      <c r="EM3660" s="2"/>
      <c r="EN3660" s="2"/>
      <c r="EO3660" s="2"/>
      <c r="EP3660" s="2"/>
      <c r="EQ3660" s="2"/>
      <c r="ER3660" s="2"/>
      <c r="ES3660" s="2"/>
      <c r="ET3660" s="2"/>
      <c r="EU3660" s="2"/>
      <c r="EV3660" s="2"/>
      <c r="EW3660" s="2"/>
      <c r="EX3660" s="2"/>
      <c r="EY3660" s="2"/>
      <c r="EZ3660" s="2"/>
      <c r="FA3660" s="2"/>
      <c r="FB3660" s="2"/>
      <c r="FC3660" s="2"/>
      <c r="FD3660" s="2"/>
      <c r="FE3660" s="2"/>
      <c r="FF3660" s="2"/>
      <c r="FG3660" s="2"/>
      <c r="FH3660" s="2"/>
      <c r="FI3660" s="2"/>
      <c r="FJ3660" s="2"/>
      <c r="FK3660" s="2"/>
      <c r="FL3660" s="2"/>
      <c r="FM3660" s="2"/>
      <c r="FN3660" s="2"/>
      <c r="FO3660" s="2"/>
      <c r="FP3660" s="2"/>
      <c r="FQ3660" s="2"/>
      <c r="FR3660" s="2"/>
      <c r="FS3660" s="2"/>
      <c r="FT3660" s="2"/>
      <c r="FU3660" s="2"/>
      <c r="FV3660" s="2"/>
      <c r="FW3660" s="2"/>
      <c r="FX3660" s="2"/>
      <c r="FY3660" s="2"/>
      <c r="FZ3660" s="2"/>
      <c r="GA3660" s="2"/>
      <c r="GB3660" s="2"/>
      <c r="GC3660" s="2"/>
      <c r="GD3660" s="2"/>
      <c r="GE3660" s="2"/>
      <c r="GF3660" s="2"/>
      <c r="GG3660" s="2"/>
      <c r="GH3660" s="2"/>
      <c r="GI3660" s="2"/>
      <c r="GJ3660" s="2"/>
      <c r="GK3660" s="2"/>
    </row>
    <row r="3661" spans="1:193" ht="409.5" customHeight="1" x14ac:dyDescent="0.3">
      <c r="A3661" s="2"/>
      <c r="B3661" s="2"/>
      <c r="C3661" s="40"/>
      <c r="D3661" s="40"/>
      <c r="E3661" s="40"/>
      <c r="F3661" s="40"/>
      <c r="G3661" s="40"/>
      <c r="H3661" s="2"/>
      <c r="I3661" s="2"/>
      <c r="J3661" s="2"/>
      <c r="K3661" s="2"/>
      <c r="L3661" s="2"/>
      <c r="M3661" s="2"/>
      <c r="N3661" s="2"/>
      <c r="O3661" s="2"/>
      <c r="P3661" s="2"/>
      <c r="Q3661" s="2"/>
      <c r="R3661" s="2"/>
      <c r="S3661" s="2"/>
      <c r="T3661" s="2"/>
      <c r="U3661" s="2"/>
      <c r="V3661" s="2"/>
      <c r="W3661" s="2"/>
      <c r="X3661" s="2"/>
      <c r="Y3661" s="2"/>
      <c r="Z3661" s="2"/>
      <c r="AA3661" s="2"/>
      <c r="AB3661" s="2"/>
      <c r="AC3661" s="2"/>
      <c r="AD3661" s="2"/>
      <c r="AE3661" s="2"/>
      <c r="AF3661" s="2"/>
      <c r="AG3661" s="2"/>
      <c r="AH3661" s="2"/>
      <c r="AI3661" s="2"/>
      <c r="AJ3661" s="2"/>
      <c r="AK3661" s="2"/>
      <c r="AL3661" s="2"/>
      <c r="AM3661" s="2"/>
      <c r="AN3661" s="2"/>
      <c r="AO3661" s="2"/>
      <c r="AP3661" s="2"/>
      <c r="AQ3661" s="2"/>
      <c r="AR3661" s="2"/>
      <c r="AS3661" s="2"/>
      <c r="AT3661" s="2"/>
      <c r="AU3661" s="2"/>
      <c r="AV3661" s="2"/>
      <c r="AW3661" s="2"/>
      <c r="AX3661" s="2"/>
      <c r="AY3661" s="2"/>
      <c r="AZ3661" s="2"/>
      <c r="BA3661" s="2"/>
      <c r="BB3661" s="2"/>
      <c r="BC3661" s="2"/>
      <c r="BD3661" s="2"/>
      <c r="BE3661" s="2"/>
      <c r="BF3661" s="2"/>
      <c r="BG3661" s="2"/>
      <c r="BH3661" s="2"/>
      <c r="BI3661" s="2"/>
      <c r="BJ3661" s="2"/>
      <c r="BK3661" s="2"/>
      <c r="BL3661" s="2"/>
      <c r="BM3661" s="2"/>
      <c r="BN3661" s="2"/>
      <c r="BO3661" s="2"/>
      <c r="BP3661" s="2"/>
      <c r="BQ3661" s="2"/>
      <c r="BR3661" s="2"/>
      <c r="BS3661" s="2"/>
      <c r="BT3661" s="2"/>
      <c r="BU3661" s="2"/>
      <c r="BV3661" s="2"/>
      <c r="BW3661" s="2"/>
      <c r="BX3661" s="2"/>
      <c r="BY3661" s="2"/>
      <c r="BZ3661" s="2"/>
      <c r="CA3661" s="2"/>
      <c r="CB3661" s="2"/>
      <c r="CC3661" s="2"/>
      <c r="CD3661" s="2"/>
      <c r="CE3661" s="2"/>
      <c r="CF3661" s="2"/>
      <c r="CG3661" s="2"/>
      <c r="CH3661" s="2"/>
      <c r="CI3661" s="2"/>
      <c r="CJ3661" s="2"/>
      <c r="CK3661" s="2"/>
      <c r="CL3661" s="2"/>
      <c r="CM3661" s="2"/>
      <c r="CN3661" s="2"/>
      <c r="CO3661" s="2"/>
      <c r="CP3661" s="2"/>
      <c r="CQ3661" s="2"/>
      <c r="CR3661" s="2"/>
      <c r="CS3661" s="2"/>
      <c r="CT3661" s="2"/>
      <c r="CU3661" s="2"/>
      <c r="CV3661" s="2"/>
      <c r="CW3661" s="2"/>
      <c r="CX3661" s="2"/>
      <c r="CY3661" s="2"/>
      <c r="CZ3661" s="2"/>
      <c r="DA3661" s="2"/>
      <c r="DB3661" s="2"/>
      <c r="DC3661" s="2"/>
      <c r="DD3661" s="2"/>
      <c r="DE3661" s="2"/>
      <c r="DF3661" s="2"/>
      <c r="DG3661" s="2"/>
      <c r="DH3661" s="2"/>
      <c r="DI3661" s="2"/>
      <c r="DJ3661" s="2"/>
      <c r="DK3661" s="2"/>
      <c r="DL3661" s="2"/>
      <c r="DM3661" s="2"/>
      <c r="DN3661" s="2"/>
      <c r="DO3661" s="2"/>
      <c r="DP3661" s="2"/>
      <c r="DQ3661" s="2"/>
      <c r="DR3661" s="2"/>
      <c r="DS3661" s="2"/>
      <c r="DT3661" s="2"/>
      <c r="DU3661" s="2"/>
      <c r="DV3661" s="2"/>
      <c r="DW3661" s="2"/>
      <c r="DX3661" s="2"/>
      <c r="DY3661" s="2"/>
      <c r="DZ3661" s="2"/>
      <c r="EA3661" s="2"/>
      <c r="EB3661" s="2"/>
      <c r="EC3661" s="2"/>
      <c r="ED3661" s="2"/>
      <c r="EE3661" s="2"/>
      <c r="EF3661" s="2"/>
      <c r="EG3661" s="2"/>
      <c r="EH3661" s="2"/>
      <c r="EI3661" s="2"/>
      <c r="EJ3661" s="2"/>
      <c r="EK3661" s="2"/>
      <c r="EL3661" s="2"/>
      <c r="EM3661" s="2"/>
      <c r="EN3661" s="2"/>
      <c r="EO3661" s="2"/>
      <c r="EP3661" s="2"/>
      <c r="EQ3661" s="2"/>
      <c r="ER3661" s="2"/>
      <c r="ES3661" s="2"/>
      <c r="ET3661" s="2"/>
      <c r="EU3661" s="2"/>
      <c r="EV3661" s="2"/>
      <c r="EW3661" s="2"/>
      <c r="EX3661" s="2"/>
      <c r="EY3661" s="2"/>
      <c r="EZ3661" s="2"/>
      <c r="FA3661" s="2"/>
      <c r="FB3661" s="2"/>
      <c r="FC3661" s="2"/>
      <c r="FD3661" s="2"/>
      <c r="FE3661" s="2"/>
      <c r="FF3661" s="2"/>
      <c r="FG3661" s="2"/>
      <c r="FH3661" s="2"/>
      <c r="FI3661" s="2"/>
      <c r="FJ3661" s="2"/>
      <c r="FK3661" s="2"/>
      <c r="FL3661" s="2"/>
      <c r="FM3661" s="2"/>
      <c r="FN3661" s="2"/>
      <c r="FO3661" s="2"/>
      <c r="FP3661" s="2"/>
      <c r="FQ3661" s="2"/>
      <c r="FR3661" s="2"/>
      <c r="FS3661" s="2"/>
      <c r="FT3661" s="2"/>
      <c r="FU3661" s="2"/>
      <c r="FV3661" s="2"/>
      <c r="FW3661" s="2"/>
      <c r="FX3661" s="2"/>
      <c r="FY3661" s="2"/>
      <c r="FZ3661" s="2"/>
      <c r="GA3661" s="2"/>
      <c r="GB3661" s="2"/>
      <c r="GC3661" s="2"/>
      <c r="GD3661" s="2"/>
      <c r="GE3661" s="2"/>
      <c r="GF3661" s="2"/>
      <c r="GG3661" s="2"/>
      <c r="GH3661" s="2"/>
      <c r="GI3661" s="2"/>
      <c r="GJ3661" s="2"/>
      <c r="GK3661" s="2"/>
    </row>
    <row r="3662" spans="1:193" ht="409.5" customHeight="1" x14ac:dyDescent="0.3">
      <c r="A3662" s="2"/>
      <c r="B3662" s="2"/>
      <c r="C3662" s="40"/>
      <c r="D3662" s="40"/>
      <c r="E3662" s="40"/>
      <c r="F3662" s="40"/>
      <c r="G3662" s="40"/>
      <c r="H3662" s="2"/>
      <c r="I3662" s="2"/>
      <c r="J3662" s="2"/>
      <c r="K3662" s="2"/>
      <c r="L3662" s="2"/>
      <c r="M3662" s="2"/>
      <c r="N3662" s="2"/>
      <c r="O3662" s="2"/>
      <c r="P3662" s="2"/>
      <c r="Q3662" s="2"/>
      <c r="R3662" s="2"/>
      <c r="S3662" s="2"/>
      <c r="T3662" s="2"/>
      <c r="U3662" s="2"/>
      <c r="V3662" s="2"/>
      <c r="W3662" s="2"/>
      <c r="X3662" s="2"/>
      <c r="Y3662" s="2"/>
      <c r="Z3662" s="2"/>
      <c r="AA3662" s="2"/>
      <c r="AB3662" s="2"/>
      <c r="AC3662" s="2"/>
      <c r="AD3662" s="2"/>
      <c r="AE3662" s="2"/>
      <c r="AF3662" s="2"/>
      <c r="AG3662" s="2"/>
      <c r="AH3662" s="2"/>
      <c r="AI3662" s="2"/>
      <c r="AJ3662" s="2"/>
      <c r="AK3662" s="2"/>
      <c r="AL3662" s="2"/>
      <c r="AM3662" s="2"/>
      <c r="AN3662" s="2"/>
      <c r="AO3662" s="2"/>
      <c r="AP3662" s="2"/>
      <c r="AQ3662" s="2"/>
      <c r="AR3662" s="2"/>
      <c r="AS3662" s="2"/>
      <c r="AT3662" s="2"/>
      <c r="AU3662" s="2"/>
      <c r="AV3662" s="2"/>
      <c r="AW3662" s="2"/>
      <c r="AX3662" s="2"/>
      <c r="AY3662" s="2"/>
      <c r="AZ3662" s="2"/>
      <c r="BA3662" s="2"/>
      <c r="BB3662" s="2"/>
      <c r="BC3662" s="2"/>
      <c r="BD3662" s="2"/>
      <c r="BE3662" s="2"/>
      <c r="BF3662" s="2"/>
      <c r="BG3662" s="2"/>
      <c r="BH3662" s="2"/>
      <c r="BI3662" s="2"/>
      <c r="BJ3662" s="2"/>
      <c r="BK3662" s="2"/>
      <c r="BL3662" s="2"/>
      <c r="BM3662" s="2"/>
      <c r="BN3662" s="2"/>
      <c r="BO3662" s="2"/>
      <c r="BP3662" s="2"/>
      <c r="BQ3662" s="2"/>
      <c r="BR3662" s="2"/>
      <c r="BS3662" s="2"/>
      <c r="BT3662" s="2"/>
      <c r="BU3662" s="2"/>
      <c r="BV3662" s="2"/>
      <c r="BW3662" s="2"/>
      <c r="BX3662" s="2"/>
      <c r="BY3662" s="2"/>
      <c r="BZ3662" s="2"/>
      <c r="CA3662" s="2"/>
      <c r="CB3662" s="2"/>
      <c r="CC3662" s="2"/>
      <c r="CD3662" s="2"/>
      <c r="CE3662" s="2"/>
      <c r="CF3662" s="2"/>
      <c r="CG3662" s="2"/>
      <c r="CH3662" s="2"/>
      <c r="CI3662" s="2"/>
      <c r="CJ3662" s="2"/>
      <c r="CK3662" s="2"/>
      <c r="CL3662" s="2"/>
      <c r="CM3662" s="2"/>
      <c r="CN3662" s="2"/>
      <c r="CO3662" s="2"/>
      <c r="CP3662" s="2"/>
      <c r="CQ3662" s="2"/>
      <c r="CR3662" s="2"/>
      <c r="CS3662" s="2"/>
      <c r="CT3662" s="2"/>
      <c r="CU3662" s="2"/>
      <c r="CV3662" s="2"/>
      <c r="CW3662" s="2"/>
      <c r="CX3662" s="2"/>
      <c r="CY3662" s="2"/>
      <c r="CZ3662" s="2"/>
      <c r="DA3662" s="2"/>
      <c r="DB3662" s="2"/>
      <c r="DC3662" s="2"/>
      <c r="DD3662" s="2"/>
      <c r="DE3662" s="2"/>
      <c r="DF3662" s="2"/>
      <c r="DG3662" s="2"/>
      <c r="DH3662" s="2"/>
      <c r="DI3662" s="2"/>
      <c r="DJ3662" s="2"/>
      <c r="DK3662" s="2"/>
      <c r="DL3662" s="2"/>
      <c r="DM3662" s="2"/>
      <c r="DN3662" s="2"/>
      <c r="DO3662" s="2"/>
      <c r="DP3662" s="2"/>
      <c r="DQ3662" s="2"/>
      <c r="DR3662" s="2"/>
      <c r="DS3662" s="2"/>
      <c r="DT3662" s="2"/>
      <c r="DU3662" s="2"/>
      <c r="DV3662" s="2"/>
      <c r="DW3662" s="2"/>
      <c r="DX3662" s="2"/>
      <c r="DY3662" s="2"/>
      <c r="DZ3662" s="2"/>
      <c r="EA3662" s="2"/>
      <c r="EB3662" s="2"/>
      <c r="EC3662" s="2"/>
      <c r="ED3662" s="2"/>
      <c r="EE3662" s="2"/>
      <c r="EF3662" s="2"/>
      <c r="EG3662" s="2"/>
      <c r="EH3662" s="2"/>
      <c r="EI3662" s="2"/>
      <c r="EJ3662" s="2"/>
      <c r="EK3662" s="2"/>
      <c r="EL3662" s="2"/>
      <c r="EM3662" s="2"/>
      <c r="EN3662" s="2"/>
      <c r="EO3662" s="2"/>
      <c r="EP3662" s="2"/>
      <c r="EQ3662" s="2"/>
      <c r="ER3662" s="2"/>
      <c r="ES3662" s="2"/>
      <c r="ET3662" s="2"/>
      <c r="EU3662" s="2"/>
      <c r="EV3662" s="2"/>
      <c r="EW3662" s="2"/>
      <c r="EX3662" s="2"/>
      <c r="EY3662" s="2"/>
      <c r="EZ3662" s="2"/>
      <c r="FA3662" s="2"/>
      <c r="FB3662" s="2"/>
      <c r="FC3662" s="2"/>
      <c r="FD3662" s="2"/>
      <c r="FE3662" s="2"/>
      <c r="FF3662" s="2"/>
      <c r="FG3662" s="2"/>
      <c r="FH3662" s="2"/>
      <c r="FI3662" s="2"/>
      <c r="FJ3662" s="2"/>
      <c r="FK3662" s="2"/>
      <c r="FL3662" s="2"/>
      <c r="FM3662" s="2"/>
      <c r="FN3662" s="2"/>
      <c r="FO3662" s="2"/>
      <c r="FP3662" s="2"/>
      <c r="FQ3662" s="2"/>
      <c r="FR3662" s="2"/>
      <c r="FS3662" s="2"/>
      <c r="FT3662" s="2"/>
      <c r="FU3662" s="2"/>
      <c r="FV3662" s="2"/>
      <c r="FW3662" s="2"/>
      <c r="FX3662" s="2"/>
      <c r="FY3662" s="2"/>
      <c r="FZ3662" s="2"/>
      <c r="GA3662" s="2"/>
      <c r="GB3662" s="2"/>
      <c r="GC3662" s="2"/>
      <c r="GD3662" s="2"/>
      <c r="GE3662" s="2"/>
      <c r="GF3662" s="2"/>
      <c r="GG3662" s="2"/>
      <c r="GH3662" s="2"/>
      <c r="GI3662" s="2"/>
      <c r="GJ3662" s="2"/>
      <c r="GK3662" s="2"/>
    </row>
    <row r="3663" spans="1:193" ht="409.5" customHeight="1" x14ac:dyDescent="0.3">
      <c r="A3663" s="2"/>
      <c r="B3663" s="2"/>
      <c r="C3663" s="40"/>
      <c r="D3663" s="40"/>
      <c r="E3663" s="40"/>
      <c r="F3663" s="40"/>
      <c r="G3663" s="40"/>
      <c r="H3663" s="2"/>
      <c r="I3663" s="2"/>
      <c r="J3663" s="2"/>
      <c r="K3663" s="2"/>
      <c r="L3663" s="2"/>
      <c r="M3663" s="2"/>
      <c r="N3663" s="2"/>
      <c r="O3663" s="2"/>
      <c r="P3663" s="2"/>
      <c r="Q3663" s="2"/>
      <c r="R3663" s="2"/>
      <c r="S3663" s="2"/>
      <c r="T3663" s="2"/>
      <c r="U3663" s="2"/>
      <c r="V3663" s="2"/>
      <c r="W3663" s="2"/>
      <c r="X3663" s="2"/>
      <c r="Y3663" s="2"/>
      <c r="Z3663" s="2"/>
      <c r="AA3663" s="2"/>
      <c r="AB3663" s="2"/>
      <c r="AC3663" s="2"/>
      <c r="AD3663" s="2"/>
      <c r="AE3663" s="2"/>
      <c r="AF3663" s="2"/>
      <c r="AG3663" s="2"/>
      <c r="AH3663" s="2"/>
      <c r="AI3663" s="2"/>
      <c r="AJ3663" s="2"/>
      <c r="AK3663" s="2"/>
      <c r="AL3663" s="2"/>
      <c r="AM3663" s="2"/>
      <c r="AN3663" s="2"/>
      <c r="AO3663" s="2"/>
      <c r="AP3663" s="2"/>
      <c r="AQ3663" s="2"/>
      <c r="AR3663" s="2"/>
      <c r="AS3663" s="2"/>
      <c r="AT3663" s="2"/>
      <c r="AU3663" s="2"/>
      <c r="AV3663" s="2"/>
      <c r="AW3663" s="2"/>
      <c r="AX3663" s="2"/>
      <c r="AY3663" s="2"/>
      <c r="AZ3663" s="2"/>
      <c r="BA3663" s="2"/>
      <c r="BB3663" s="2"/>
      <c r="BC3663" s="2"/>
      <c r="BD3663" s="2"/>
      <c r="BE3663" s="2"/>
      <c r="BF3663" s="2"/>
      <c r="BG3663" s="2"/>
      <c r="BH3663" s="2"/>
      <c r="BI3663" s="2"/>
      <c r="BJ3663" s="2"/>
      <c r="BK3663" s="2"/>
      <c r="BL3663" s="2"/>
      <c r="BM3663" s="2"/>
      <c r="BN3663" s="2"/>
      <c r="BO3663" s="2"/>
      <c r="BP3663" s="2"/>
      <c r="BQ3663" s="2"/>
      <c r="BR3663" s="2"/>
      <c r="BS3663" s="2"/>
      <c r="BT3663" s="2"/>
      <c r="BU3663" s="2"/>
      <c r="BV3663" s="2"/>
      <c r="BW3663" s="2"/>
      <c r="BX3663" s="2"/>
      <c r="BY3663" s="2"/>
      <c r="BZ3663" s="2"/>
      <c r="CA3663" s="2"/>
      <c r="CB3663" s="2"/>
      <c r="CC3663" s="2"/>
      <c r="CD3663" s="2"/>
      <c r="CE3663" s="2"/>
      <c r="CF3663" s="2"/>
      <c r="CG3663" s="2"/>
      <c r="CH3663" s="2"/>
      <c r="CI3663" s="2"/>
      <c r="CJ3663" s="2"/>
      <c r="CK3663" s="2"/>
      <c r="CL3663" s="2"/>
      <c r="CM3663" s="2"/>
      <c r="CN3663" s="2"/>
      <c r="CO3663" s="2"/>
      <c r="CP3663" s="2"/>
      <c r="CQ3663" s="2"/>
      <c r="CR3663" s="2"/>
      <c r="CS3663" s="2"/>
      <c r="CT3663" s="2"/>
      <c r="CU3663" s="2"/>
      <c r="CV3663" s="2"/>
      <c r="CW3663" s="2"/>
      <c r="CX3663" s="2"/>
      <c r="CY3663" s="2"/>
      <c r="CZ3663" s="2"/>
      <c r="DA3663" s="2"/>
      <c r="DB3663" s="2"/>
      <c r="DC3663" s="2"/>
      <c r="DD3663" s="2"/>
      <c r="DE3663" s="2"/>
      <c r="DF3663" s="2"/>
      <c r="DG3663" s="2"/>
      <c r="DH3663" s="2"/>
      <c r="DI3663" s="2"/>
      <c r="DJ3663" s="2"/>
      <c r="DK3663" s="2"/>
      <c r="DL3663" s="2"/>
      <c r="DM3663" s="2"/>
      <c r="DN3663" s="2"/>
      <c r="DO3663" s="2"/>
      <c r="DP3663" s="2"/>
      <c r="DQ3663" s="2"/>
      <c r="DR3663" s="2"/>
      <c r="DS3663" s="2"/>
      <c r="DT3663" s="2"/>
      <c r="DU3663" s="2"/>
      <c r="DV3663" s="2"/>
      <c r="DW3663" s="2"/>
      <c r="DX3663" s="2"/>
      <c r="DY3663" s="2"/>
      <c r="DZ3663" s="2"/>
      <c r="EA3663" s="2"/>
      <c r="EB3663" s="2"/>
      <c r="EC3663" s="2"/>
      <c r="ED3663" s="2"/>
      <c r="EE3663" s="2"/>
      <c r="EF3663" s="2"/>
      <c r="EG3663" s="2"/>
      <c r="EH3663" s="2"/>
      <c r="EI3663" s="2"/>
      <c r="EJ3663" s="2"/>
      <c r="EK3663" s="2"/>
      <c r="EL3663" s="2"/>
      <c r="EM3663" s="2"/>
      <c r="EN3663" s="2"/>
      <c r="EO3663" s="2"/>
      <c r="EP3663" s="2"/>
      <c r="EQ3663" s="2"/>
      <c r="ER3663" s="2"/>
      <c r="ES3663" s="2"/>
      <c r="ET3663" s="2"/>
      <c r="EU3663" s="2"/>
      <c r="EV3663" s="2"/>
      <c r="EW3663" s="2"/>
      <c r="EX3663" s="2"/>
      <c r="EY3663" s="2"/>
      <c r="EZ3663" s="2"/>
      <c r="FA3663" s="2"/>
      <c r="FB3663" s="2"/>
      <c r="FC3663" s="2"/>
      <c r="FD3663" s="2"/>
      <c r="FE3663" s="2"/>
      <c r="FF3663" s="2"/>
      <c r="FG3663" s="2"/>
      <c r="FH3663" s="2"/>
      <c r="FI3663" s="2"/>
      <c r="FJ3663" s="2"/>
      <c r="FK3663" s="2"/>
      <c r="FL3663" s="2"/>
      <c r="FM3663" s="2"/>
      <c r="FN3663" s="2"/>
      <c r="FO3663" s="2"/>
      <c r="FP3663" s="2"/>
      <c r="FQ3663" s="2"/>
      <c r="FR3663" s="2"/>
      <c r="FS3663" s="2"/>
      <c r="FT3663" s="2"/>
      <c r="FU3663" s="2"/>
      <c r="FV3663" s="2"/>
      <c r="FW3663" s="2"/>
      <c r="FX3663" s="2"/>
      <c r="FY3663" s="2"/>
      <c r="FZ3663" s="2"/>
      <c r="GA3663" s="2"/>
      <c r="GB3663" s="2"/>
      <c r="GC3663" s="2"/>
      <c r="GD3663" s="2"/>
      <c r="GE3663" s="2"/>
      <c r="GF3663" s="2"/>
      <c r="GG3663" s="2"/>
      <c r="GH3663" s="2"/>
      <c r="GI3663" s="2"/>
      <c r="GJ3663" s="2"/>
      <c r="GK3663" s="2"/>
    </row>
    <row r="3664" spans="1:193" ht="409.5" customHeight="1" x14ac:dyDescent="0.3">
      <c r="A3664" s="2"/>
      <c r="B3664" s="2"/>
      <c r="C3664" s="40"/>
      <c r="D3664" s="40"/>
      <c r="E3664" s="40"/>
      <c r="F3664" s="40"/>
      <c r="G3664" s="40"/>
      <c r="H3664" s="2"/>
      <c r="I3664" s="2"/>
      <c r="J3664" s="2"/>
      <c r="K3664" s="2"/>
      <c r="L3664" s="2"/>
      <c r="M3664" s="2"/>
      <c r="N3664" s="2"/>
      <c r="O3664" s="2"/>
      <c r="P3664" s="2"/>
      <c r="Q3664" s="2"/>
      <c r="R3664" s="2"/>
      <c r="S3664" s="2"/>
      <c r="T3664" s="2"/>
      <c r="U3664" s="2"/>
      <c r="V3664" s="2"/>
      <c r="W3664" s="2"/>
      <c r="X3664" s="2"/>
      <c r="Y3664" s="2"/>
      <c r="Z3664" s="2"/>
      <c r="AA3664" s="2"/>
      <c r="AB3664" s="2"/>
      <c r="AC3664" s="2"/>
      <c r="AD3664" s="2"/>
      <c r="AE3664" s="2"/>
      <c r="AF3664" s="2"/>
      <c r="AG3664" s="2"/>
      <c r="AH3664" s="2"/>
      <c r="AI3664" s="2"/>
      <c r="AJ3664" s="2"/>
      <c r="AK3664" s="2"/>
      <c r="AL3664" s="2"/>
      <c r="AM3664" s="2"/>
      <c r="AN3664" s="2"/>
      <c r="AO3664" s="2"/>
      <c r="AP3664" s="2"/>
      <c r="AQ3664" s="2"/>
      <c r="AR3664" s="2"/>
      <c r="AS3664" s="2"/>
      <c r="AT3664" s="2"/>
      <c r="AU3664" s="2"/>
      <c r="AV3664" s="2"/>
      <c r="AW3664" s="2"/>
      <c r="AX3664" s="2"/>
      <c r="AY3664" s="2"/>
      <c r="AZ3664" s="2"/>
      <c r="BA3664" s="2"/>
      <c r="BB3664" s="2"/>
      <c r="BC3664" s="2"/>
      <c r="BD3664" s="2"/>
      <c r="BE3664" s="2"/>
      <c r="BF3664" s="2"/>
      <c r="BG3664" s="2"/>
      <c r="BH3664" s="2"/>
      <c r="BI3664" s="2"/>
      <c r="BJ3664" s="2"/>
      <c r="BK3664" s="2"/>
      <c r="BL3664" s="2"/>
      <c r="BM3664" s="2"/>
      <c r="BN3664" s="2"/>
      <c r="BO3664" s="2"/>
      <c r="BP3664" s="2"/>
      <c r="BQ3664" s="2"/>
      <c r="BR3664" s="2"/>
      <c r="BS3664" s="2"/>
      <c r="BT3664" s="2"/>
      <c r="BU3664" s="2"/>
      <c r="BV3664" s="2"/>
      <c r="BW3664" s="2"/>
      <c r="BX3664" s="2"/>
      <c r="BY3664" s="2"/>
      <c r="BZ3664" s="2"/>
      <c r="CA3664" s="2"/>
      <c r="CB3664" s="2"/>
      <c r="CC3664" s="2"/>
      <c r="CD3664" s="2"/>
      <c r="CE3664" s="2"/>
      <c r="CF3664" s="2"/>
      <c r="CG3664" s="2"/>
      <c r="CH3664" s="2"/>
      <c r="CI3664" s="2"/>
      <c r="CJ3664" s="2"/>
      <c r="CK3664" s="2"/>
      <c r="CL3664" s="2"/>
      <c r="CM3664" s="2"/>
      <c r="CN3664" s="2"/>
      <c r="CO3664" s="2"/>
      <c r="CP3664" s="2"/>
      <c r="CQ3664" s="2"/>
      <c r="CR3664" s="2"/>
      <c r="CS3664" s="2"/>
      <c r="CT3664" s="2"/>
      <c r="CU3664" s="2"/>
      <c r="CV3664" s="2"/>
      <c r="CW3664" s="2"/>
      <c r="CX3664" s="2"/>
      <c r="CY3664" s="2"/>
      <c r="CZ3664" s="2"/>
      <c r="DA3664" s="2"/>
      <c r="DB3664" s="2"/>
      <c r="DC3664" s="2"/>
      <c r="DD3664" s="2"/>
      <c r="DE3664" s="2"/>
      <c r="DF3664" s="2"/>
      <c r="DG3664" s="2"/>
      <c r="DH3664" s="2"/>
      <c r="DI3664" s="2"/>
      <c r="DJ3664" s="2"/>
      <c r="DK3664" s="2"/>
      <c r="DL3664" s="2"/>
      <c r="DM3664" s="2"/>
      <c r="DN3664" s="2"/>
      <c r="DO3664" s="2"/>
      <c r="DP3664" s="2"/>
      <c r="DQ3664" s="2"/>
      <c r="DR3664" s="2"/>
      <c r="DS3664" s="2"/>
      <c r="DT3664" s="2"/>
      <c r="DU3664" s="2"/>
      <c r="DV3664" s="2"/>
      <c r="DW3664" s="2"/>
      <c r="DX3664" s="2"/>
      <c r="DY3664" s="2"/>
      <c r="DZ3664" s="2"/>
      <c r="EA3664" s="2"/>
      <c r="EB3664" s="2"/>
      <c r="EC3664" s="2"/>
      <c r="ED3664" s="2"/>
      <c r="EE3664" s="2"/>
      <c r="EF3664" s="2"/>
      <c r="EG3664" s="2"/>
      <c r="EH3664" s="2"/>
      <c r="EI3664" s="2"/>
      <c r="EJ3664" s="2"/>
      <c r="EK3664" s="2"/>
      <c r="EL3664" s="2"/>
      <c r="EM3664" s="2"/>
      <c r="EN3664" s="2"/>
      <c r="EO3664" s="2"/>
      <c r="EP3664" s="2"/>
      <c r="EQ3664" s="2"/>
      <c r="ER3664" s="2"/>
      <c r="ES3664" s="2"/>
      <c r="ET3664" s="2"/>
      <c r="EU3664" s="2"/>
      <c r="EV3664" s="2"/>
      <c r="EW3664" s="2"/>
      <c r="EX3664" s="2"/>
      <c r="EY3664" s="2"/>
      <c r="EZ3664" s="2"/>
      <c r="FA3664" s="2"/>
      <c r="FB3664" s="2"/>
      <c r="FC3664" s="2"/>
      <c r="FD3664" s="2"/>
      <c r="FE3664" s="2"/>
      <c r="FF3664" s="2"/>
      <c r="FG3664" s="2"/>
      <c r="FH3664" s="2"/>
      <c r="FI3664" s="2"/>
      <c r="FJ3664" s="2"/>
      <c r="FK3664" s="2"/>
      <c r="FL3664" s="2"/>
      <c r="FM3664" s="2"/>
      <c r="FN3664" s="2"/>
      <c r="FO3664" s="2"/>
      <c r="FP3664" s="2"/>
      <c r="FQ3664" s="2"/>
      <c r="FR3664" s="2"/>
      <c r="FS3664" s="2"/>
      <c r="FT3664" s="2"/>
      <c r="FU3664" s="2"/>
      <c r="FV3664" s="2"/>
      <c r="FW3664" s="2"/>
      <c r="FX3664" s="2"/>
      <c r="FY3664" s="2"/>
      <c r="FZ3664" s="2"/>
      <c r="GA3664" s="2"/>
      <c r="GB3664" s="2"/>
      <c r="GC3664" s="2"/>
      <c r="GD3664" s="2"/>
      <c r="GE3664" s="2"/>
      <c r="GF3664" s="2"/>
      <c r="GG3664" s="2"/>
      <c r="GH3664" s="2"/>
      <c r="GI3664" s="2"/>
      <c r="GJ3664" s="2"/>
      <c r="GK3664" s="2"/>
    </row>
    <row r="3665" spans="1:193" ht="409.5" customHeight="1" x14ac:dyDescent="0.3">
      <c r="A3665" s="2"/>
      <c r="B3665" s="2"/>
      <c r="C3665" s="40"/>
      <c r="D3665" s="40"/>
      <c r="E3665" s="40"/>
      <c r="F3665" s="40"/>
      <c r="G3665" s="40"/>
      <c r="H3665" s="2"/>
      <c r="I3665" s="2"/>
      <c r="J3665" s="2"/>
      <c r="K3665" s="2"/>
      <c r="L3665" s="2"/>
      <c r="M3665" s="2"/>
      <c r="N3665" s="2"/>
      <c r="O3665" s="2"/>
      <c r="P3665" s="2"/>
      <c r="Q3665" s="2"/>
      <c r="R3665" s="2"/>
      <c r="S3665" s="2"/>
      <c r="T3665" s="2"/>
      <c r="U3665" s="2"/>
      <c r="V3665" s="2"/>
      <c r="W3665" s="2"/>
      <c r="X3665" s="2"/>
      <c r="Y3665" s="2"/>
      <c r="Z3665" s="2"/>
      <c r="AA3665" s="2"/>
      <c r="AB3665" s="2"/>
      <c r="AC3665" s="2"/>
      <c r="AD3665" s="2"/>
      <c r="AE3665" s="2"/>
      <c r="AF3665" s="2"/>
      <c r="AG3665" s="2"/>
      <c r="AH3665" s="2"/>
      <c r="AI3665" s="2"/>
      <c r="AJ3665" s="2"/>
      <c r="AK3665" s="2"/>
      <c r="AL3665" s="2"/>
      <c r="AM3665" s="2"/>
      <c r="AN3665" s="2"/>
      <c r="AO3665" s="2"/>
      <c r="AP3665" s="2"/>
      <c r="AQ3665" s="2"/>
      <c r="AR3665" s="2"/>
      <c r="AS3665" s="2"/>
      <c r="AT3665" s="2"/>
      <c r="AU3665" s="2"/>
      <c r="AV3665" s="2"/>
      <c r="AW3665" s="2"/>
      <c r="AX3665" s="2"/>
      <c r="AY3665" s="2"/>
      <c r="AZ3665" s="2"/>
      <c r="BA3665" s="2"/>
      <c r="BB3665" s="2"/>
      <c r="BC3665" s="2"/>
      <c r="BD3665" s="2"/>
      <c r="BE3665" s="2"/>
      <c r="BF3665" s="2"/>
      <c r="BG3665" s="2"/>
      <c r="BH3665" s="2"/>
      <c r="BI3665" s="2"/>
      <c r="BJ3665" s="2"/>
      <c r="BK3665" s="2"/>
      <c r="BL3665" s="2"/>
      <c r="BM3665" s="2"/>
      <c r="BN3665" s="2"/>
      <c r="BO3665" s="2"/>
      <c r="BP3665" s="2"/>
      <c r="BQ3665" s="2"/>
      <c r="BR3665" s="2"/>
      <c r="BS3665" s="2"/>
      <c r="BT3665" s="2"/>
      <c r="BU3665" s="2"/>
      <c r="BV3665" s="2"/>
      <c r="BW3665" s="2"/>
      <c r="BX3665" s="2"/>
      <c r="BY3665" s="2"/>
      <c r="BZ3665" s="2"/>
      <c r="CA3665" s="2"/>
      <c r="CB3665" s="2"/>
      <c r="CC3665" s="2"/>
      <c r="CD3665" s="2"/>
      <c r="CE3665" s="2"/>
      <c r="CF3665" s="2"/>
      <c r="CG3665" s="2"/>
      <c r="CH3665" s="2"/>
      <c r="CI3665" s="2"/>
      <c r="CJ3665" s="2"/>
      <c r="CK3665" s="2"/>
      <c r="CL3665" s="2"/>
      <c r="CM3665" s="2"/>
      <c r="CN3665" s="2"/>
      <c r="CO3665" s="2"/>
      <c r="CP3665" s="2"/>
      <c r="CQ3665" s="2"/>
      <c r="CR3665" s="2"/>
      <c r="CS3665" s="2"/>
      <c r="CT3665" s="2"/>
      <c r="CU3665" s="2"/>
      <c r="CV3665" s="2"/>
      <c r="CW3665" s="2"/>
      <c r="CX3665" s="2"/>
      <c r="CY3665" s="2"/>
      <c r="CZ3665" s="2"/>
      <c r="DA3665" s="2"/>
      <c r="DB3665" s="2"/>
      <c r="DC3665" s="2"/>
      <c r="DD3665" s="2"/>
      <c r="DE3665" s="2"/>
      <c r="DF3665" s="2"/>
      <c r="DG3665" s="2"/>
      <c r="DH3665" s="2"/>
      <c r="DI3665" s="2"/>
      <c r="DJ3665" s="2"/>
      <c r="DK3665" s="2"/>
      <c r="DL3665" s="2"/>
      <c r="DM3665" s="2"/>
      <c r="DN3665" s="2"/>
      <c r="DO3665" s="2"/>
      <c r="DP3665" s="2"/>
      <c r="DQ3665" s="2"/>
      <c r="DR3665" s="2"/>
      <c r="DS3665" s="2"/>
      <c r="DT3665" s="2"/>
      <c r="DU3665" s="2"/>
      <c r="DV3665" s="2"/>
      <c r="DW3665" s="2"/>
      <c r="DX3665" s="2"/>
      <c r="DY3665" s="2"/>
      <c r="DZ3665" s="2"/>
      <c r="EA3665" s="2"/>
      <c r="EB3665" s="2"/>
      <c r="EC3665" s="2"/>
      <c r="ED3665" s="2"/>
      <c r="EE3665" s="2"/>
      <c r="EF3665" s="2"/>
      <c r="EG3665" s="2"/>
      <c r="EH3665" s="2"/>
      <c r="EI3665" s="2"/>
      <c r="EJ3665" s="2"/>
      <c r="EK3665" s="2"/>
      <c r="EL3665" s="2"/>
      <c r="EM3665" s="2"/>
      <c r="EN3665" s="2"/>
      <c r="EO3665" s="2"/>
      <c r="EP3665" s="2"/>
      <c r="EQ3665" s="2"/>
      <c r="ER3665" s="2"/>
      <c r="ES3665" s="2"/>
      <c r="ET3665" s="2"/>
      <c r="EU3665" s="2"/>
      <c r="EV3665" s="2"/>
      <c r="EW3665" s="2"/>
      <c r="EX3665" s="2"/>
      <c r="EY3665" s="2"/>
      <c r="EZ3665" s="2"/>
      <c r="FA3665" s="2"/>
      <c r="FB3665" s="2"/>
      <c r="FC3665" s="2"/>
      <c r="FD3665" s="2"/>
      <c r="FE3665" s="2"/>
      <c r="FF3665" s="2"/>
      <c r="FG3665" s="2"/>
      <c r="FH3665" s="2"/>
      <c r="FI3665" s="2"/>
      <c r="FJ3665" s="2"/>
      <c r="FK3665" s="2"/>
      <c r="FL3665" s="2"/>
      <c r="FM3665" s="2"/>
      <c r="FN3665" s="2"/>
      <c r="FO3665" s="2"/>
      <c r="FP3665" s="2"/>
      <c r="FQ3665" s="2"/>
      <c r="FR3665" s="2"/>
      <c r="FS3665" s="2"/>
      <c r="FT3665" s="2"/>
      <c r="FU3665" s="2"/>
      <c r="FV3665" s="2"/>
      <c r="FW3665" s="2"/>
      <c r="FX3665" s="2"/>
      <c r="FY3665" s="2"/>
      <c r="FZ3665" s="2"/>
      <c r="GA3665" s="2"/>
      <c r="GB3665" s="2"/>
      <c r="GC3665" s="2"/>
      <c r="GD3665" s="2"/>
      <c r="GE3665" s="2"/>
      <c r="GF3665" s="2"/>
      <c r="GG3665" s="2"/>
      <c r="GH3665" s="2"/>
      <c r="GI3665" s="2"/>
      <c r="GJ3665" s="2"/>
      <c r="GK3665" s="2"/>
    </row>
    <row r="3666" spans="1:193" ht="409.5" customHeight="1" x14ac:dyDescent="0.3">
      <c r="A3666" s="2"/>
      <c r="B3666" s="2"/>
      <c r="C3666" s="40"/>
      <c r="D3666" s="40"/>
      <c r="E3666" s="40"/>
      <c r="F3666" s="40"/>
      <c r="G3666" s="40"/>
      <c r="H3666" s="2"/>
      <c r="I3666" s="2"/>
      <c r="J3666" s="2"/>
      <c r="K3666" s="2"/>
      <c r="L3666" s="2"/>
      <c r="M3666" s="2"/>
      <c r="N3666" s="2"/>
      <c r="O3666" s="2"/>
      <c r="P3666" s="2"/>
      <c r="Q3666" s="2"/>
      <c r="R3666" s="2"/>
      <c r="S3666" s="2"/>
      <c r="T3666" s="2"/>
      <c r="U3666" s="2"/>
      <c r="V3666" s="2"/>
      <c r="W3666" s="2"/>
      <c r="X3666" s="2"/>
      <c r="Y3666" s="2"/>
      <c r="Z3666" s="2"/>
      <c r="AA3666" s="2"/>
      <c r="AB3666" s="2"/>
      <c r="AC3666" s="2"/>
      <c r="AD3666" s="2"/>
      <c r="AE3666" s="2"/>
      <c r="AF3666" s="2"/>
      <c r="AG3666" s="2"/>
      <c r="AH3666" s="2"/>
      <c r="AI3666" s="2"/>
      <c r="AJ3666" s="2"/>
      <c r="AK3666" s="2"/>
      <c r="AL3666" s="2"/>
      <c r="AM3666" s="2"/>
      <c r="AN3666" s="2"/>
      <c r="AO3666" s="2"/>
      <c r="AP3666" s="2"/>
      <c r="AQ3666" s="2"/>
      <c r="AR3666" s="2"/>
      <c r="AS3666" s="2"/>
      <c r="AT3666" s="2"/>
      <c r="AU3666" s="2"/>
      <c r="AV3666" s="2"/>
      <c r="AW3666" s="2"/>
      <c r="AX3666" s="2"/>
      <c r="AY3666" s="2"/>
      <c r="AZ3666" s="2"/>
      <c r="BA3666" s="2"/>
      <c r="BB3666" s="2"/>
      <c r="BC3666" s="2"/>
      <c r="BD3666" s="2"/>
      <c r="BE3666" s="2"/>
      <c r="BF3666" s="2"/>
      <c r="BG3666" s="2"/>
      <c r="BH3666" s="2"/>
      <c r="BI3666" s="2"/>
      <c r="BJ3666" s="2"/>
      <c r="BK3666" s="2"/>
      <c r="BL3666" s="2"/>
      <c r="BM3666" s="2"/>
      <c r="BN3666" s="2"/>
      <c r="BO3666" s="2"/>
      <c r="BP3666" s="2"/>
      <c r="BQ3666" s="2"/>
      <c r="BR3666" s="2"/>
      <c r="BS3666" s="2"/>
      <c r="BT3666" s="2"/>
      <c r="BU3666" s="2"/>
      <c r="BV3666" s="2"/>
      <c r="BW3666" s="2"/>
      <c r="BX3666" s="2"/>
      <c r="BY3666" s="2"/>
      <c r="BZ3666" s="2"/>
      <c r="CA3666" s="2"/>
      <c r="CB3666" s="2"/>
      <c r="CC3666" s="2"/>
      <c r="CD3666" s="2"/>
      <c r="CE3666" s="2"/>
      <c r="CF3666" s="2"/>
      <c r="CG3666" s="2"/>
      <c r="CH3666" s="2"/>
      <c r="CI3666" s="2"/>
      <c r="CJ3666" s="2"/>
      <c r="CK3666" s="2"/>
      <c r="CL3666" s="2"/>
      <c r="CM3666" s="2"/>
      <c r="CN3666" s="2"/>
      <c r="CO3666" s="2"/>
      <c r="CP3666" s="2"/>
      <c r="CQ3666" s="2"/>
      <c r="CR3666" s="2"/>
      <c r="CS3666" s="2"/>
      <c r="CT3666" s="2"/>
      <c r="CU3666" s="2"/>
      <c r="CV3666" s="2"/>
      <c r="CW3666" s="2"/>
      <c r="CX3666" s="2"/>
      <c r="CY3666" s="2"/>
      <c r="CZ3666" s="2"/>
      <c r="DA3666" s="2"/>
      <c r="DB3666" s="2"/>
      <c r="DC3666" s="2"/>
      <c r="DD3666" s="2"/>
      <c r="DE3666" s="2"/>
      <c r="DF3666" s="2"/>
      <c r="DG3666" s="2"/>
      <c r="DH3666" s="2"/>
      <c r="DI3666" s="2"/>
      <c r="DJ3666" s="2"/>
      <c r="DK3666" s="2"/>
      <c r="DL3666" s="2"/>
      <c r="DM3666" s="2"/>
      <c r="DN3666" s="2"/>
      <c r="DO3666" s="2"/>
      <c r="DP3666" s="2"/>
      <c r="DQ3666" s="2"/>
      <c r="DR3666" s="2"/>
      <c r="DS3666" s="2"/>
      <c r="DT3666" s="2"/>
      <c r="DU3666" s="2"/>
      <c r="DV3666" s="2"/>
      <c r="DW3666" s="2"/>
      <c r="DX3666" s="2"/>
      <c r="DY3666" s="2"/>
      <c r="DZ3666" s="2"/>
      <c r="EA3666" s="2"/>
      <c r="EB3666" s="2"/>
      <c r="EC3666" s="2"/>
      <c r="ED3666" s="2"/>
      <c r="EE3666" s="2"/>
      <c r="EF3666" s="2"/>
      <c r="EG3666" s="2"/>
      <c r="EH3666" s="2"/>
      <c r="EI3666" s="2"/>
      <c r="EJ3666" s="2"/>
      <c r="EK3666" s="2"/>
      <c r="EL3666" s="2"/>
      <c r="EM3666" s="2"/>
      <c r="EN3666" s="2"/>
      <c r="EO3666" s="2"/>
      <c r="EP3666" s="2"/>
      <c r="EQ3666" s="2"/>
      <c r="ER3666" s="2"/>
      <c r="ES3666" s="2"/>
      <c r="ET3666" s="2"/>
      <c r="EU3666" s="2"/>
      <c r="EV3666" s="2"/>
      <c r="EW3666" s="2"/>
      <c r="EX3666" s="2"/>
      <c r="EY3666" s="2"/>
      <c r="EZ3666" s="2"/>
      <c r="FA3666" s="2"/>
      <c r="FB3666" s="2"/>
      <c r="FC3666" s="2"/>
      <c r="FD3666" s="2"/>
      <c r="FE3666" s="2"/>
      <c r="FF3666" s="2"/>
      <c r="FG3666" s="2"/>
      <c r="FH3666" s="2"/>
      <c r="FI3666" s="2"/>
      <c r="FJ3666" s="2"/>
      <c r="FK3666" s="2"/>
      <c r="FL3666" s="2"/>
      <c r="FM3666" s="2"/>
      <c r="FN3666" s="2"/>
      <c r="FO3666" s="2"/>
      <c r="FP3666" s="2"/>
      <c r="FQ3666" s="2"/>
      <c r="FR3666" s="2"/>
      <c r="FS3666" s="2"/>
      <c r="FT3666" s="2"/>
      <c r="FU3666" s="2"/>
      <c r="FV3666" s="2"/>
      <c r="FW3666" s="2"/>
      <c r="FX3666" s="2"/>
      <c r="FY3666" s="2"/>
      <c r="FZ3666" s="2"/>
      <c r="GA3666" s="2"/>
      <c r="GB3666" s="2"/>
      <c r="GC3666" s="2"/>
      <c r="GD3666" s="2"/>
      <c r="GE3666" s="2"/>
      <c r="GF3666" s="2"/>
      <c r="GG3666" s="2"/>
      <c r="GH3666" s="2"/>
      <c r="GI3666" s="2"/>
      <c r="GJ3666" s="2"/>
      <c r="GK3666" s="2"/>
    </row>
    <row r="3667" spans="1:193" ht="409.5" customHeight="1" x14ac:dyDescent="0.3">
      <c r="A3667" s="2"/>
      <c r="B3667" s="2"/>
      <c r="C3667" s="40"/>
      <c r="D3667" s="40"/>
      <c r="E3667" s="40"/>
      <c r="F3667" s="40"/>
      <c r="G3667" s="40"/>
      <c r="H3667" s="2"/>
      <c r="I3667" s="2"/>
      <c r="J3667" s="2"/>
      <c r="K3667" s="2"/>
      <c r="L3667" s="2"/>
      <c r="M3667" s="2"/>
      <c r="N3667" s="2"/>
      <c r="O3667" s="2"/>
      <c r="P3667" s="2"/>
      <c r="Q3667" s="2"/>
      <c r="R3667" s="2"/>
      <c r="S3667" s="2"/>
      <c r="T3667" s="2"/>
      <c r="U3667" s="2"/>
      <c r="V3667" s="2"/>
      <c r="W3667" s="2"/>
      <c r="X3667" s="2"/>
      <c r="Y3667" s="2"/>
      <c r="Z3667" s="2"/>
      <c r="AA3667" s="2"/>
      <c r="AB3667" s="2"/>
      <c r="AC3667" s="2"/>
      <c r="AD3667" s="2"/>
      <c r="AE3667" s="2"/>
      <c r="AF3667" s="2"/>
      <c r="AG3667" s="2"/>
      <c r="AH3667" s="2"/>
      <c r="AI3667" s="2"/>
      <c r="AJ3667" s="2"/>
      <c r="AK3667" s="2"/>
      <c r="AL3667" s="2"/>
      <c r="AM3667" s="2"/>
      <c r="AN3667" s="2"/>
      <c r="AO3667" s="2"/>
      <c r="AP3667" s="2"/>
      <c r="AQ3667" s="2"/>
      <c r="AR3667" s="2"/>
      <c r="AS3667" s="2"/>
      <c r="AT3667" s="2"/>
      <c r="AU3667" s="2"/>
      <c r="AV3667" s="2"/>
      <c r="AW3667" s="2"/>
      <c r="AX3667" s="2"/>
      <c r="AY3667" s="2"/>
      <c r="AZ3667" s="2"/>
      <c r="BA3667" s="2"/>
      <c r="BB3667" s="2"/>
      <c r="BC3667" s="2"/>
      <c r="BD3667" s="2"/>
      <c r="BE3667" s="2"/>
      <c r="BF3667" s="2"/>
      <c r="BG3667" s="2"/>
      <c r="BH3667" s="2"/>
      <c r="BI3667" s="2"/>
      <c r="BJ3667" s="2"/>
      <c r="BK3667" s="2"/>
      <c r="BL3667" s="2"/>
      <c r="BM3667" s="2"/>
      <c r="BN3667" s="2"/>
      <c r="BO3667" s="2"/>
      <c r="BP3667" s="2"/>
      <c r="BQ3667" s="2"/>
      <c r="BR3667" s="2"/>
      <c r="BS3667" s="2"/>
      <c r="BT3667" s="2"/>
      <c r="BU3667" s="2"/>
      <c r="BV3667" s="2"/>
      <c r="BW3667" s="2"/>
      <c r="BX3667" s="2"/>
      <c r="BY3667" s="2"/>
      <c r="BZ3667" s="2"/>
      <c r="CA3667" s="2"/>
      <c r="CB3667" s="2"/>
      <c r="CC3667" s="2"/>
      <c r="CD3667" s="2"/>
      <c r="CE3667" s="2"/>
      <c r="CF3667" s="2"/>
      <c r="CG3667" s="2"/>
      <c r="CH3667" s="2"/>
      <c r="CI3667" s="2"/>
      <c r="CJ3667" s="2"/>
      <c r="CK3667" s="2"/>
      <c r="CL3667" s="2"/>
      <c r="CM3667" s="2"/>
      <c r="CN3667" s="2"/>
      <c r="CO3667" s="2"/>
      <c r="CP3667" s="2"/>
      <c r="CQ3667" s="2"/>
      <c r="CR3667" s="2"/>
      <c r="CS3667" s="2"/>
      <c r="CT3667" s="2"/>
      <c r="CU3667" s="2"/>
      <c r="CV3667" s="2"/>
      <c r="CW3667" s="2"/>
      <c r="CX3667" s="2"/>
      <c r="CY3667" s="2"/>
      <c r="CZ3667" s="2"/>
      <c r="DA3667" s="2"/>
      <c r="DB3667" s="2"/>
      <c r="DC3667" s="2"/>
      <c r="DD3667" s="2"/>
      <c r="DE3667" s="2"/>
      <c r="DF3667" s="2"/>
      <c r="DG3667" s="2"/>
      <c r="DH3667" s="2"/>
      <c r="DI3667" s="2"/>
      <c r="DJ3667" s="2"/>
      <c r="DK3667" s="2"/>
      <c r="DL3667" s="2"/>
      <c r="DM3667" s="2"/>
      <c r="DN3667" s="2"/>
      <c r="DO3667" s="2"/>
      <c r="DP3667" s="2"/>
      <c r="DQ3667" s="2"/>
      <c r="DR3667" s="2"/>
      <c r="DS3667" s="2"/>
      <c r="DT3667" s="2"/>
      <c r="DU3667" s="2"/>
      <c r="DV3667" s="2"/>
      <c r="DW3667" s="2"/>
      <c r="DX3667" s="2"/>
      <c r="DY3667" s="2"/>
      <c r="DZ3667" s="2"/>
      <c r="EA3667" s="2"/>
      <c r="EB3667" s="2"/>
      <c r="EC3667" s="2"/>
      <c r="ED3667" s="2"/>
      <c r="EE3667" s="2"/>
      <c r="EF3667" s="2"/>
      <c r="EG3667" s="2"/>
      <c r="EH3667" s="2"/>
      <c r="EI3667" s="2"/>
      <c r="EJ3667" s="2"/>
      <c r="EK3667" s="2"/>
      <c r="EL3667" s="2"/>
      <c r="EM3667" s="2"/>
      <c r="EN3667" s="2"/>
      <c r="EO3667" s="2"/>
      <c r="EP3667" s="2"/>
      <c r="EQ3667" s="2"/>
      <c r="ER3667" s="2"/>
      <c r="ES3667" s="2"/>
      <c r="ET3667" s="2"/>
      <c r="EU3667" s="2"/>
      <c r="EV3667" s="2"/>
      <c r="EW3667" s="2"/>
      <c r="EX3667" s="2"/>
      <c r="EY3667" s="2"/>
      <c r="EZ3667" s="2"/>
      <c r="FA3667" s="2"/>
      <c r="FB3667" s="2"/>
      <c r="FC3667" s="2"/>
      <c r="FD3667" s="2"/>
      <c r="FE3667" s="2"/>
      <c r="FF3667" s="2"/>
      <c r="FG3667" s="2"/>
      <c r="FH3667" s="2"/>
      <c r="FI3667" s="2"/>
      <c r="FJ3667" s="2"/>
      <c r="FK3667" s="2"/>
      <c r="FL3667" s="2"/>
      <c r="FM3667" s="2"/>
      <c r="FN3667" s="2"/>
      <c r="FO3667" s="2"/>
      <c r="FP3667" s="2"/>
      <c r="FQ3667" s="2"/>
      <c r="FR3667" s="2"/>
      <c r="FS3667" s="2"/>
      <c r="FT3667" s="2"/>
      <c r="FU3667" s="2"/>
      <c r="FV3667" s="2"/>
      <c r="FW3667" s="2"/>
      <c r="FX3667" s="2"/>
      <c r="FY3667" s="2"/>
      <c r="FZ3667" s="2"/>
      <c r="GA3667" s="2"/>
      <c r="GB3667" s="2"/>
      <c r="GC3667" s="2"/>
      <c r="GD3667" s="2"/>
      <c r="GE3667" s="2"/>
      <c r="GF3667" s="2"/>
      <c r="GG3667" s="2"/>
      <c r="GH3667" s="2"/>
      <c r="GI3667" s="2"/>
      <c r="GJ3667" s="2"/>
      <c r="GK3667" s="2"/>
    </row>
    <row r="3668" spans="1:193" ht="409.5" customHeight="1" x14ac:dyDescent="0.3">
      <c r="A3668" s="2"/>
      <c r="B3668" s="2"/>
      <c r="C3668" s="40"/>
      <c r="D3668" s="40"/>
      <c r="E3668" s="40"/>
      <c r="F3668" s="40"/>
      <c r="G3668" s="40"/>
      <c r="H3668" s="2"/>
      <c r="I3668" s="2"/>
      <c r="J3668" s="2"/>
      <c r="K3668" s="2"/>
      <c r="L3668" s="2"/>
      <c r="M3668" s="2"/>
      <c r="N3668" s="2"/>
      <c r="O3668" s="2"/>
      <c r="P3668" s="2"/>
      <c r="Q3668" s="2"/>
      <c r="R3668" s="2"/>
      <c r="S3668" s="2"/>
      <c r="T3668" s="2"/>
      <c r="U3668" s="2"/>
      <c r="V3668" s="2"/>
      <c r="W3668" s="2"/>
      <c r="X3668" s="2"/>
      <c r="Y3668" s="2"/>
      <c r="Z3668" s="2"/>
      <c r="AA3668" s="2"/>
      <c r="AB3668" s="2"/>
      <c r="AC3668" s="2"/>
      <c r="AD3668" s="2"/>
      <c r="AE3668" s="2"/>
      <c r="AF3668" s="2"/>
      <c r="AG3668" s="2"/>
      <c r="AH3668" s="2"/>
      <c r="AI3668" s="2"/>
      <c r="AJ3668" s="2"/>
      <c r="AK3668" s="2"/>
      <c r="AL3668" s="2"/>
      <c r="AM3668" s="2"/>
      <c r="AN3668" s="2"/>
      <c r="AO3668" s="2"/>
      <c r="AP3668" s="2"/>
      <c r="AQ3668" s="2"/>
      <c r="AR3668" s="2"/>
      <c r="AS3668" s="2"/>
      <c r="AT3668" s="2"/>
      <c r="AU3668" s="2"/>
      <c r="AV3668" s="2"/>
      <c r="AW3668" s="2"/>
      <c r="AX3668" s="2"/>
      <c r="AY3668" s="2"/>
      <c r="AZ3668" s="2"/>
      <c r="BA3668" s="2"/>
      <c r="BB3668" s="2"/>
      <c r="BC3668" s="2"/>
      <c r="BD3668" s="2"/>
      <c r="BE3668" s="2"/>
      <c r="BF3668" s="2"/>
      <c r="BG3668" s="2"/>
      <c r="BH3668" s="2"/>
      <c r="BI3668" s="2"/>
      <c r="BJ3668" s="2"/>
      <c r="BK3668" s="2"/>
      <c r="BL3668" s="2"/>
      <c r="BM3668" s="2"/>
      <c r="BN3668" s="2"/>
      <c r="BO3668" s="2"/>
      <c r="BP3668" s="2"/>
      <c r="BQ3668" s="2"/>
      <c r="BR3668" s="2"/>
      <c r="BS3668" s="2"/>
      <c r="BT3668" s="2"/>
      <c r="BU3668" s="2"/>
      <c r="BV3668" s="2"/>
      <c r="BW3668" s="2"/>
      <c r="BX3668" s="2"/>
      <c r="BY3668" s="2"/>
      <c r="BZ3668" s="2"/>
      <c r="CA3668" s="2"/>
      <c r="CB3668" s="2"/>
      <c r="CC3668" s="2"/>
      <c r="CD3668" s="2"/>
      <c r="CE3668" s="2"/>
      <c r="CF3668" s="2"/>
      <c r="CG3668" s="2"/>
      <c r="CH3668" s="2"/>
      <c r="CI3668" s="2"/>
      <c r="CJ3668" s="2"/>
      <c r="CK3668" s="2"/>
      <c r="CL3668" s="2"/>
      <c r="CM3668" s="2"/>
      <c r="CN3668" s="2"/>
      <c r="CO3668" s="2"/>
      <c r="CP3668" s="2"/>
      <c r="CQ3668" s="2"/>
      <c r="CR3668" s="2"/>
      <c r="CS3668" s="2"/>
      <c r="CT3668" s="2"/>
      <c r="CU3668" s="2"/>
      <c r="CV3668" s="2"/>
      <c r="CW3668" s="2"/>
      <c r="CX3668" s="2"/>
      <c r="CY3668" s="2"/>
      <c r="CZ3668" s="2"/>
      <c r="DA3668" s="2"/>
      <c r="DB3668" s="2"/>
      <c r="DC3668" s="2"/>
      <c r="DD3668" s="2"/>
      <c r="DE3668" s="2"/>
      <c r="DF3668" s="2"/>
      <c r="DG3668" s="2"/>
      <c r="DH3668" s="2"/>
      <c r="DI3668" s="2"/>
      <c r="DJ3668" s="2"/>
      <c r="DK3668" s="2"/>
      <c r="DL3668" s="2"/>
      <c r="DM3668" s="2"/>
      <c r="DN3668" s="2"/>
      <c r="DO3668" s="2"/>
      <c r="DP3668" s="2"/>
      <c r="DQ3668" s="2"/>
      <c r="DR3668" s="2"/>
      <c r="DS3668" s="2"/>
      <c r="DT3668" s="2"/>
      <c r="DU3668" s="2"/>
      <c r="DV3668" s="2"/>
      <c r="DW3668" s="2"/>
      <c r="DX3668" s="2"/>
      <c r="DY3668" s="2"/>
      <c r="DZ3668" s="2"/>
      <c r="EA3668" s="2"/>
      <c r="EB3668" s="2"/>
      <c r="EC3668" s="2"/>
      <c r="ED3668" s="2"/>
      <c r="EE3668" s="2"/>
      <c r="EF3668" s="2"/>
      <c r="EG3668" s="2"/>
      <c r="EH3668" s="2"/>
      <c r="EI3668" s="2"/>
      <c r="EJ3668" s="2"/>
      <c r="EK3668" s="2"/>
      <c r="EL3668" s="2"/>
      <c r="EM3668" s="2"/>
      <c r="EN3668" s="2"/>
      <c r="EO3668" s="2"/>
      <c r="EP3668" s="2"/>
      <c r="EQ3668" s="2"/>
      <c r="ER3668" s="2"/>
      <c r="ES3668" s="2"/>
      <c r="ET3668" s="2"/>
      <c r="EU3668" s="2"/>
      <c r="EV3668" s="2"/>
      <c r="EW3668" s="2"/>
      <c r="EX3668" s="2"/>
      <c r="EY3668" s="2"/>
      <c r="EZ3668" s="2"/>
      <c r="FA3668" s="2"/>
      <c r="FB3668" s="2"/>
      <c r="FC3668" s="2"/>
      <c r="FD3668" s="2"/>
      <c r="FE3668" s="2"/>
      <c r="FF3668" s="2"/>
      <c r="FG3668" s="2"/>
      <c r="FH3668" s="2"/>
      <c r="FI3668" s="2"/>
      <c r="FJ3668" s="2"/>
      <c r="FK3668" s="2"/>
      <c r="FL3668" s="2"/>
      <c r="FM3668" s="2"/>
      <c r="FN3668" s="2"/>
      <c r="FO3668" s="2"/>
      <c r="FP3668" s="2"/>
      <c r="FQ3668" s="2"/>
      <c r="FR3668" s="2"/>
      <c r="FS3668" s="2"/>
      <c r="FT3668" s="2"/>
      <c r="FU3668" s="2"/>
      <c r="FV3668" s="2"/>
      <c r="FW3668" s="2"/>
      <c r="FX3668" s="2"/>
      <c r="FY3668" s="2"/>
      <c r="FZ3668" s="2"/>
      <c r="GA3668" s="2"/>
      <c r="GB3668" s="2"/>
      <c r="GC3668" s="2"/>
      <c r="GD3668" s="2"/>
      <c r="GE3668" s="2"/>
      <c r="GF3668" s="2"/>
      <c r="GG3668" s="2"/>
      <c r="GH3668" s="2"/>
      <c r="GI3668" s="2"/>
      <c r="GJ3668" s="2"/>
      <c r="GK3668" s="2"/>
    </row>
    <row r="3669" spans="1:193" ht="409.5" customHeight="1" x14ac:dyDescent="0.3">
      <c r="A3669" s="2"/>
      <c r="B3669" s="2"/>
      <c r="C3669" s="40"/>
      <c r="D3669" s="40"/>
      <c r="E3669" s="40"/>
      <c r="F3669" s="40"/>
      <c r="G3669" s="40"/>
      <c r="H3669" s="2"/>
      <c r="I3669" s="2"/>
      <c r="J3669" s="2"/>
      <c r="K3669" s="2"/>
      <c r="L3669" s="2"/>
      <c r="M3669" s="2"/>
      <c r="N3669" s="2"/>
      <c r="O3669" s="2"/>
      <c r="P3669" s="2"/>
      <c r="Q3669" s="2"/>
      <c r="R3669" s="2"/>
      <c r="S3669" s="2"/>
      <c r="T3669" s="2"/>
      <c r="U3669" s="2"/>
      <c r="V3669" s="2"/>
      <c r="W3669" s="2"/>
      <c r="X3669" s="2"/>
      <c r="Y3669" s="2"/>
      <c r="Z3669" s="2"/>
      <c r="AA3669" s="2"/>
      <c r="AB3669" s="2"/>
      <c r="AC3669" s="2"/>
      <c r="AD3669" s="2"/>
      <c r="AE3669" s="2"/>
      <c r="AF3669" s="2"/>
      <c r="AG3669" s="2"/>
      <c r="AH3669" s="2"/>
      <c r="AI3669" s="2"/>
      <c r="AJ3669" s="2"/>
      <c r="AK3669" s="2"/>
      <c r="AL3669" s="2"/>
      <c r="AM3669" s="2"/>
      <c r="AN3669" s="2"/>
      <c r="AO3669" s="2"/>
      <c r="AP3669" s="2"/>
      <c r="AQ3669" s="2"/>
      <c r="AR3669" s="2"/>
      <c r="AS3669" s="2"/>
      <c r="AT3669" s="2"/>
      <c r="AU3669" s="2"/>
      <c r="AV3669" s="2"/>
      <c r="AW3669" s="2"/>
      <c r="AX3669" s="2"/>
      <c r="AY3669" s="2"/>
      <c r="AZ3669" s="2"/>
      <c r="BA3669" s="2"/>
      <c r="BB3669" s="2"/>
      <c r="BC3669" s="2"/>
      <c r="BD3669" s="2"/>
      <c r="BE3669" s="2"/>
      <c r="BF3669" s="2"/>
      <c r="BG3669" s="2"/>
      <c r="BH3669" s="2"/>
      <c r="BI3669" s="2"/>
      <c r="BJ3669" s="2"/>
      <c r="BK3669" s="2"/>
      <c r="BL3669" s="2"/>
      <c r="BM3669" s="2"/>
      <c r="BN3669" s="2"/>
      <c r="BO3669" s="2"/>
      <c r="BP3669" s="2"/>
      <c r="BQ3669" s="2"/>
      <c r="BR3669" s="2"/>
      <c r="BS3669" s="2"/>
      <c r="BT3669" s="2"/>
      <c r="BU3669" s="2"/>
      <c r="BV3669" s="2"/>
      <c r="BW3669" s="2"/>
      <c r="BX3669" s="2"/>
      <c r="BY3669" s="2"/>
      <c r="BZ3669" s="2"/>
      <c r="CA3669" s="2"/>
      <c r="CB3669" s="2"/>
      <c r="CC3669" s="2"/>
      <c r="CD3669" s="2"/>
      <c r="CE3669" s="2"/>
      <c r="CF3669" s="2"/>
      <c r="CG3669" s="2"/>
      <c r="CH3669" s="2"/>
      <c r="CI3669" s="2"/>
      <c r="CJ3669" s="2"/>
      <c r="CK3669" s="2"/>
      <c r="CL3669" s="2"/>
      <c r="CM3669" s="2"/>
      <c r="CN3669" s="2"/>
      <c r="CO3669" s="2"/>
      <c r="CP3669" s="2"/>
      <c r="CQ3669" s="2"/>
      <c r="CR3669" s="2"/>
      <c r="CS3669" s="2"/>
      <c r="CT3669" s="2"/>
      <c r="CU3669" s="2"/>
      <c r="CV3669" s="2"/>
      <c r="CW3669" s="2"/>
      <c r="CX3669" s="2"/>
      <c r="CY3669" s="2"/>
      <c r="CZ3669" s="2"/>
      <c r="DA3669" s="2"/>
      <c r="DB3669" s="2"/>
      <c r="DC3669" s="2"/>
      <c r="DD3669" s="2"/>
      <c r="DE3669" s="2"/>
      <c r="DF3669" s="2"/>
      <c r="DG3669" s="2"/>
      <c r="DH3669" s="2"/>
      <c r="DI3669" s="2"/>
      <c r="DJ3669" s="2"/>
      <c r="DK3669" s="2"/>
      <c r="DL3669" s="2"/>
      <c r="DM3669" s="2"/>
      <c r="DN3669" s="2"/>
      <c r="DO3669" s="2"/>
      <c r="DP3669" s="2"/>
      <c r="DQ3669" s="2"/>
      <c r="DR3669" s="2"/>
      <c r="DS3669" s="2"/>
      <c r="DT3669" s="2"/>
      <c r="DU3669" s="2"/>
      <c r="DV3669" s="2"/>
      <c r="DW3669" s="2"/>
      <c r="DX3669" s="2"/>
      <c r="DY3669" s="2"/>
      <c r="DZ3669" s="2"/>
      <c r="EA3669" s="2"/>
      <c r="EB3669" s="2"/>
      <c r="EC3669" s="2"/>
      <c r="ED3669" s="2"/>
      <c r="EE3669" s="2"/>
      <c r="EF3669" s="2"/>
      <c r="EG3669" s="2"/>
      <c r="EH3669" s="2"/>
      <c r="EI3669" s="2"/>
      <c r="EJ3669" s="2"/>
      <c r="EK3669" s="2"/>
      <c r="EL3669" s="2"/>
      <c r="EM3669" s="2"/>
      <c r="EN3669" s="2"/>
      <c r="EO3669" s="2"/>
      <c r="EP3669" s="2"/>
      <c r="EQ3669" s="2"/>
      <c r="ER3669" s="2"/>
      <c r="ES3669" s="2"/>
      <c r="ET3669" s="2"/>
      <c r="EU3669" s="2"/>
      <c r="EV3669" s="2"/>
      <c r="EW3669" s="2"/>
      <c r="EX3669" s="2"/>
      <c r="EY3669" s="2"/>
      <c r="EZ3669" s="2"/>
      <c r="FA3669" s="2"/>
      <c r="FB3669" s="2"/>
      <c r="FC3669" s="2"/>
      <c r="FD3669" s="2"/>
      <c r="FE3669" s="2"/>
      <c r="FF3669" s="2"/>
      <c r="FG3669" s="2"/>
      <c r="FH3669" s="2"/>
      <c r="FI3669" s="2"/>
      <c r="FJ3669" s="2"/>
      <c r="FK3669" s="2"/>
      <c r="FL3669" s="2"/>
      <c r="FM3669" s="2"/>
      <c r="FN3669" s="2"/>
      <c r="FO3669" s="2"/>
      <c r="FP3669" s="2"/>
      <c r="FQ3669" s="2"/>
      <c r="FR3669" s="2"/>
      <c r="FS3669" s="2"/>
      <c r="FT3669" s="2"/>
      <c r="FU3669" s="2"/>
      <c r="FV3669" s="2"/>
      <c r="FW3669" s="2"/>
      <c r="FX3669" s="2"/>
      <c r="FY3669" s="2"/>
      <c r="FZ3669" s="2"/>
      <c r="GA3669" s="2"/>
      <c r="GB3669" s="2"/>
      <c r="GC3669" s="2"/>
      <c r="GD3669" s="2"/>
      <c r="GE3669" s="2"/>
      <c r="GF3669" s="2"/>
      <c r="GG3669" s="2"/>
      <c r="GH3669" s="2"/>
      <c r="GI3669" s="2"/>
      <c r="GJ3669" s="2"/>
      <c r="GK3669" s="2"/>
    </row>
    <row r="3670" spans="1:193" ht="409.5" customHeight="1" x14ac:dyDescent="0.3">
      <c r="A3670" s="2"/>
      <c r="B3670" s="2"/>
      <c r="C3670" s="40"/>
      <c r="D3670" s="40"/>
      <c r="E3670" s="40"/>
      <c r="F3670" s="40"/>
      <c r="G3670" s="40"/>
      <c r="H3670" s="2"/>
      <c r="I3670" s="2"/>
      <c r="J3670" s="2"/>
      <c r="K3670" s="2"/>
      <c r="L3670" s="2"/>
      <c r="M3670" s="2"/>
      <c r="N3670" s="2"/>
      <c r="O3670" s="2"/>
      <c r="P3670" s="2"/>
      <c r="Q3670" s="2"/>
      <c r="R3670" s="2"/>
      <c r="S3670" s="2"/>
      <c r="T3670" s="2"/>
      <c r="U3670" s="2"/>
      <c r="V3670" s="2"/>
      <c r="W3670" s="2"/>
      <c r="X3670" s="2"/>
      <c r="Y3670" s="2"/>
      <c r="Z3670" s="2"/>
      <c r="AA3670" s="2"/>
      <c r="AB3670" s="2"/>
      <c r="AC3670" s="2"/>
      <c r="AD3670" s="2"/>
      <c r="AE3670" s="2"/>
      <c r="AF3670" s="2"/>
      <c r="AG3670" s="2"/>
      <c r="AH3670" s="2"/>
      <c r="AI3670" s="2"/>
      <c r="AJ3670" s="2"/>
      <c r="AK3670" s="2"/>
      <c r="AL3670" s="2"/>
      <c r="AM3670" s="2"/>
      <c r="AN3670" s="2"/>
      <c r="AO3670" s="2"/>
      <c r="AP3670" s="2"/>
      <c r="AQ3670" s="2"/>
      <c r="AR3670" s="2"/>
      <c r="AS3670" s="2"/>
      <c r="AT3670" s="2"/>
      <c r="AU3670" s="2"/>
      <c r="AV3670" s="2"/>
      <c r="AW3670" s="2"/>
      <c r="AX3670" s="2"/>
      <c r="AY3670" s="2"/>
      <c r="AZ3670" s="2"/>
      <c r="BA3670" s="2"/>
      <c r="BB3670" s="2"/>
      <c r="BC3670" s="2"/>
      <c r="BD3670" s="2"/>
      <c r="BE3670" s="2"/>
      <c r="BF3670" s="2"/>
      <c r="BG3670" s="2"/>
      <c r="BH3670" s="2"/>
      <c r="BI3670" s="2"/>
      <c r="BJ3670" s="2"/>
      <c r="BK3670" s="2"/>
      <c r="BL3670" s="2"/>
      <c r="BM3670" s="2"/>
      <c r="BN3670" s="2"/>
      <c r="BO3670" s="2"/>
      <c r="BP3670" s="2"/>
      <c r="BQ3670" s="2"/>
      <c r="BR3670" s="2"/>
      <c r="BS3670" s="2"/>
      <c r="BT3670" s="2"/>
      <c r="BU3670" s="2"/>
      <c r="BV3670" s="2"/>
      <c r="BW3670" s="2"/>
      <c r="BX3670" s="2"/>
      <c r="BY3670" s="2"/>
      <c r="BZ3670" s="2"/>
      <c r="CA3670" s="2"/>
      <c r="CB3670" s="2"/>
      <c r="CC3670" s="2"/>
      <c r="CD3670" s="2"/>
      <c r="CE3670" s="2"/>
      <c r="CF3670" s="2"/>
      <c r="CG3670" s="2"/>
      <c r="CH3670" s="2"/>
      <c r="CI3670" s="2"/>
      <c r="CJ3670" s="2"/>
      <c r="CK3670" s="2"/>
      <c r="CL3670" s="2"/>
      <c r="CM3670" s="2"/>
      <c r="CN3670" s="2"/>
      <c r="CO3670" s="2"/>
      <c r="CP3670" s="2"/>
      <c r="CQ3670" s="2"/>
      <c r="CR3670" s="2"/>
      <c r="CS3670" s="2"/>
      <c r="CT3670" s="2"/>
      <c r="CU3670" s="2"/>
      <c r="CV3670" s="2"/>
      <c r="CW3670" s="2"/>
      <c r="CX3670" s="2"/>
      <c r="CY3670" s="2"/>
      <c r="CZ3670" s="2"/>
      <c r="DA3670" s="2"/>
      <c r="DB3670" s="2"/>
      <c r="DC3670" s="2"/>
      <c r="DD3670" s="2"/>
      <c r="DE3670" s="2"/>
      <c r="DF3670" s="2"/>
      <c r="DG3670" s="2"/>
      <c r="DH3670" s="2"/>
      <c r="DI3670" s="2"/>
      <c r="DJ3670" s="2"/>
      <c r="DK3670" s="2"/>
      <c r="DL3670" s="2"/>
      <c r="DM3670" s="2"/>
      <c r="DN3670" s="2"/>
      <c r="DO3670" s="2"/>
      <c r="DP3670" s="2"/>
      <c r="DQ3670" s="2"/>
      <c r="DR3670" s="2"/>
      <c r="DS3670" s="2"/>
      <c r="DT3670" s="2"/>
      <c r="DU3670" s="2"/>
      <c r="DV3670" s="2"/>
      <c r="DW3670" s="2"/>
      <c r="DX3670" s="2"/>
      <c r="DY3670" s="2"/>
      <c r="DZ3670" s="2"/>
      <c r="EA3670" s="2"/>
      <c r="EB3670" s="2"/>
      <c r="EC3670" s="2"/>
      <c r="ED3670" s="2"/>
      <c r="EE3670" s="2"/>
      <c r="EF3670" s="2"/>
      <c r="EG3670" s="2"/>
      <c r="EH3670" s="2"/>
      <c r="EI3670" s="2"/>
      <c r="EJ3670" s="2"/>
      <c r="EK3670" s="2"/>
      <c r="EL3670" s="2"/>
      <c r="EM3670" s="2"/>
      <c r="EN3670" s="2"/>
      <c r="EO3670" s="2"/>
      <c r="EP3670" s="2"/>
      <c r="EQ3670" s="2"/>
      <c r="ER3670" s="2"/>
      <c r="ES3670" s="2"/>
      <c r="ET3670" s="2"/>
      <c r="EU3670" s="2"/>
      <c r="EV3670" s="2"/>
      <c r="EW3670" s="2"/>
      <c r="EX3670" s="2"/>
      <c r="EY3670" s="2"/>
      <c r="EZ3670" s="2"/>
      <c r="FA3670" s="2"/>
      <c r="FB3670" s="2"/>
      <c r="FC3670" s="2"/>
      <c r="FD3670" s="2"/>
      <c r="FE3670" s="2"/>
      <c r="FF3670" s="2"/>
      <c r="FG3670" s="2"/>
      <c r="FH3670" s="2"/>
      <c r="FI3670" s="2"/>
      <c r="FJ3670" s="2"/>
      <c r="FK3670" s="2"/>
      <c r="FL3670" s="2"/>
      <c r="FM3670" s="2"/>
      <c r="FN3670" s="2"/>
      <c r="FO3670" s="2"/>
      <c r="FP3670" s="2"/>
      <c r="FQ3670" s="2"/>
      <c r="FR3670" s="2"/>
      <c r="FS3670" s="2"/>
      <c r="FT3670" s="2"/>
      <c r="FU3670" s="2"/>
      <c r="FV3670" s="2"/>
      <c r="FW3670" s="2"/>
      <c r="FX3670" s="2"/>
      <c r="FY3670" s="2"/>
      <c r="FZ3670" s="2"/>
      <c r="GA3670" s="2"/>
      <c r="GB3670" s="2"/>
      <c r="GC3670" s="2"/>
      <c r="GD3670" s="2"/>
      <c r="GE3670" s="2"/>
      <c r="GF3670" s="2"/>
      <c r="GG3670" s="2"/>
      <c r="GH3670" s="2"/>
      <c r="GI3670" s="2"/>
      <c r="GJ3670" s="2"/>
      <c r="GK3670" s="2"/>
    </row>
    <row r="3671" spans="1:193" ht="409.5" customHeight="1" x14ac:dyDescent="0.3">
      <c r="A3671" s="2"/>
      <c r="B3671" s="2"/>
      <c r="C3671" s="40"/>
      <c r="D3671" s="40"/>
      <c r="E3671" s="40"/>
      <c r="F3671" s="40"/>
      <c r="G3671" s="40"/>
      <c r="H3671" s="2"/>
      <c r="I3671" s="2"/>
      <c r="J3671" s="2"/>
      <c r="K3671" s="2"/>
      <c r="L3671" s="2"/>
      <c r="M3671" s="2"/>
      <c r="N3671" s="2"/>
      <c r="O3671" s="2"/>
      <c r="P3671" s="2"/>
      <c r="Q3671" s="2"/>
      <c r="R3671" s="2"/>
      <c r="S3671" s="2"/>
      <c r="T3671" s="2"/>
      <c r="U3671" s="2"/>
      <c r="V3671" s="2"/>
      <c r="W3671" s="2"/>
      <c r="X3671" s="2"/>
      <c r="Y3671" s="2"/>
      <c r="Z3671" s="2"/>
      <c r="AA3671" s="2"/>
      <c r="AB3671" s="2"/>
      <c r="AC3671" s="2"/>
      <c r="AD3671" s="2"/>
      <c r="AE3671" s="2"/>
      <c r="AF3671" s="2"/>
      <c r="AG3671" s="2"/>
      <c r="AH3671" s="2"/>
      <c r="AI3671" s="2"/>
      <c r="AJ3671" s="2"/>
      <c r="AK3671" s="2"/>
      <c r="AL3671" s="2"/>
      <c r="AM3671" s="2"/>
      <c r="AN3671" s="2"/>
      <c r="AO3671" s="2"/>
      <c r="AP3671" s="2"/>
      <c r="AQ3671" s="2"/>
      <c r="AR3671" s="2"/>
      <c r="AS3671" s="2"/>
      <c r="AT3671" s="2"/>
      <c r="AU3671" s="2"/>
      <c r="AV3671" s="2"/>
      <c r="AW3671" s="2"/>
      <c r="AX3671" s="2"/>
      <c r="AY3671" s="2"/>
      <c r="AZ3671" s="2"/>
      <c r="BA3671" s="2"/>
      <c r="BB3671" s="2"/>
      <c r="BC3671" s="2"/>
      <c r="BD3671" s="2"/>
      <c r="BE3671" s="2"/>
      <c r="BF3671" s="2"/>
      <c r="BG3671" s="2"/>
      <c r="BH3671" s="2"/>
      <c r="BI3671" s="2"/>
      <c r="BJ3671" s="2"/>
      <c r="BK3671" s="2"/>
      <c r="BL3671" s="2"/>
      <c r="BM3671" s="2"/>
      <c r="BN3671" s="2"/>
      <c r="BO3671" s="2"/>
      <c r="BP3671" s="2"/>
      <c r="BQ3671" s="2"/>
      <c r="BR3671" s="2"/>
      <c r="BS3671" s="2"/>
      <c r="BT3671" s="2"/>
      <c r="BU3671" s="2"/>
      <c r="BV3671" s="2"/>
      <c r="BW3671" s="2"/>
      <c r="BX3671" s="2"/>
      <c r="BY3671" s="2"/>
      <c r="BZ3671" s="2"/>
      <c r="CA3671" s="2"/>
      <c r="CB3671" s="2"/>
      <c r="CC3671" s="2"/>
      <c r="CD3671" s="2"/>
      <c r="CE3671" s="2"/>
      <c r="CF3671" s="2"/>
      <c r="CG3671" s="2"/>
      <c r="CH3671" s="2"/>
      <c r="CI3671" s="2"/>
      <c r="CJ3671" s="2"/>
      <c r="CK3671" s="2"/>
      <c r="CL3671" s="2"/>
      <c r="CM3671" s="2"/>
      <c r="CN3671" s="2"/>
      <c r="CO3671" s="2"/>
      <c r="CP3671" s="2"/>
      <c r="CQ3671" s="2"/>
      <c r="CR3671" s="2"/>
      <c r="CS3671" s="2"/>
      <c r="CT3671" s="2"/>
      <c r="CU3671" s="2"/>
      <c r="CV3671" s="2"/>
      <c r="CW3671" s="2"/>
      <c r="CX3671" s="2"/>
      <c r="CY3671" s="2"/>
      <c r="CZ3671" s="2"/>
      <c r="DA3671" s="2"/>
      <c r="DB3671" s="2"/>
      <c r="DC3671" s="2"/>
      <c r="DD3671" s="2"/>
      <c r="DE3671" s="2"/>
      <c r="DF3671" s="2"/>
      <c r="DG3671" s="2"/>
      <c r="DH3671" s="2"/>
      <c r="DI3671" s="2"/>
      <c r="DJ3671" s="2"/>
      <c r="DK3671" s="2"/>
      <c r="DL3671" s="2"/>
      <c r="DM3671" s="2"/>
      <c r="DN3671" s="2"/>
      <c r="DO3671" s="2"/>
      <c r="DP3671" s="2"/>
      <c r="DQ3671" s="2"/>
      <c r="DR3671" s="2"/>
      <c r="DS3671" s="2"/>
      <c r="DT3671" s="2"/>
      <c r="DU3671" s="2"/>
      <c r="DV3671" s="2"/>
      <c r="DW3671" s="2"/>
      <c r="DX3671" s="2"/>
      <c r="DY3671" s="2"/>
      <c r="DZ3671" s="2"/>
      <c r="EA3671" s="2"/>
      <c r="EB3671" s="2"/>
      <c r="EC3671" s="2"/>
      <c r="ED3671" s="2"/>
      <c r="EE3671" s="2"/>
      <c r="EF3671" s="2"/>
      <c r="EG3671" s="2"/>
      <c r="EH3671" s="2"/>
      <c r="EI3671" s="2"/>
      <c r="EJ3671" s="2"/>
      <c r="EK3671" s="2"/>
      <c r="EL3671" s="2"/>
      <c r="EM3671" s="2"/>
      <c r="EN3671" s="2"/>
      <c r="EO3671" s="2"/>
      <c r="EP3671" s="2"/>
      <c r="EQ3671" s="2"/>
      <c r="ER3671" s="2"/>
      <c r="ES3671" s="2"/>
      <c r="ET3671" s="2"/>
      <c r="EU3671" s="2"/>
      <c r="EV3671" s="2"/>
      <c r="EW3671" s="2"/>
      <c r="EX3671" s="2"/>
      <c r="EY3671" s="2"/>
      <c r="EZ3671" s="2"/>
      <c r="FA3671" s="2"/>
      <c r="FB3671" s="2"/>
      <c r="FC3671" s="2"/>
      <c r="FD3671" s="2"/>
      <c r="FE3671" s="2"/>
      <c r="FF3671" s="2"/>
      <c r="FG3671" s="2"/>
      <c r="FH3671" s="2"/>
      <c r="FI3671" s="2"/>
      <c r="FJ3671" s="2"/>
      <c r="FK3671" s="2"/>
      <c r="FL3671" s="2"/>
      <c r="FM3671" s="2"/>
      <c r="FN3671" s="2"/>
      <c r="FO3671" s="2"/>
      <c r="FP3671" s="2"/>
      <c r="FQ3671" s="2"/>
      <c r="FR3671" s="2"/>
      <c r="FS3671" s="2"/>
      <c r="FT3671" s="2"/>
      <c r="FU3671" s="2"/>
      <c r="FV3671" s="2"/>
      <c r="FW3671" s="2"/>
      <c r="FX3671" s="2"/>
      <c r="FY3671" s="2"/>
      <c r="FZ3671" s="2"/>
      <c r="GA3671" s="2"/>
      <c r="GB3671" s="2"/>
      <c r="GC3671" s="2"/>
      <c r="GD3671" s="2"/>
      <c r="GE3671" s="2"/>
      <c r="GF3671" s="2"/>
      <c r="GG3671" s="2"/>
      <c r="GH3671" s="2"/>
      <c r="GI3671" s="2"/>
      <c r="GJ3671" s="2"/>
      <c r="GK3671" s="2"/>
    </row>
    <row r="3672" spans="1:193" ht="409.5" customHeight="1" x14ac:dyDescent="0.3">
      <c r="A3672" s="2"/>
      <c r="B3672" s="2"/>
      <c r="C3672" s="40"/>
      <c r="D3672" s="40"/>
      <c r="E3672" s="40"/>
      <c r="F3672" s="40"/>
      <c r="G3672" s="40"/>
      <c r="H3672" s="2"/>
      <c r="I3672" s="2"/>
      <c r="J3672" s="2"/>
      <c r="K3672" s="2"/>
      <c r="L3672" s="2"/>
      <c r="M3672" s="2"/>
      <c r="N3672" s="2"/>
      <c r="O3672" s="2"/>
      <c r="P3672" s="2"/>
      <c r="Q3672" s="2"/>
      <c r="R3672" s="2"/>
      <c r="S3672" s="2"/>
      <c r="T3672" s="2"/>
      <c r="U3672" s="2"/>
      <c r="V3672" s="2"/>
      <c r="W3672" s="2"/>
      <c r="X3672" s="2"/>
      <c r="Y3672" s="2"/>
      <c r="Z3672" s="2"/>
      <c r="AA3672" s="2"/>
      <c r="AB3672" s="2"/>
      <c r="AC3672" s="2"/>
      <c r="AD3672" s="2"/>
      <c r="AE3672" s="2"/>
      <c r="AF3672" s="2"/>
      <c r="AG3672" s="2"/>
      <c r="AH3672" s="2"/>
      <c r="AI3672" s="2"/>
      <c r="AJ3672" s="2"/>
      <c r="AK3672" s="2"/>
      <c r="AL3672" s="2"/>
      <c r="AM3672" s="2"/>
      <c r="AN3672" s="2"/>
      <c r="AO3672" s="2"/>
      <c r="AP3672" s="2"/>
      <c r="AQ3672" s="2"/>
      <c r="AR3672" s="2"/>
      <c r="AS3672" s="2"/>
      <c r="AT3672" s="2"/>
      <c r="AU3672" s="2"/>
      <c r="AV3672" s="2"/>
      <c r="AW3672" s="2"/>
      <c r="AX3672" s="2"/>
      <c r="AY3672" s="2"/>
      <c r="AZ3672" s="2"/>
      <c r="BA3672" s="2"/>
      <c r="BB3672" s="2"/>
      <c r="BC3672" s="2"/>
      <c r="BD3672" s="2"/>
      <c r="BE3672" s="2"/>
      <c r="BF3672" s="2"/>
      <c r="BG3672" s="2"/>
      <c r="BH3672" s="2"/>
      <c r="BI3672" s="2"/>
      <c r="BJ3672" s="2"/>
      <c r="BK3672" s="2"/>
      <c r="BL3672" s="2"/>
      <c r="BM3672" s="2"/>
      <c r="BN3672" s="2"/>
      <c r="BO3672" s="2"/>
      <c r="BP3672" s="2"/>
      <c r="BQ3672" s="2"/>
      <c r="BR3672" s="2"/>
      <c r="BS3672" s="2"/>
      <c r="BT3672" s="2"/>
      <c r="BU3672" s="2"/>
      <c r="BV3672" s="2"/>
      <c r="BW3672" s="2"/>
      <c r="BX3672" s="2"/>
      <c r="BY3672" s="2"/>
      <c r="BZ3672" s="2"/>
      <c r="CA3672" s="2"/>
      <c r="CB3672" s="2"/>
      <c r="CC3672" s="2"/>
      <c r="CD3672" s="2"/>
      <c r="CE3672" s="2"/>
      <c r="CF3672" s="2"/>
      <c r="CG3672" s="2"/>
      <c r="CH3672" s="2"/>
      <c r="CI3672" s="2"/>
      <c r="CJ3672" s="2"/>
      <c r="CK3672" s="2"/>
      <c r="CL3672" s="2"/>
      <c r="CM3672" s="2"/>
      <c r="CN3672" s="2"/>
      <c r="CO3672" s="2"/>
      <c r="CP3672" s="2"/>
      <c r="CQ3672" s="2"/>
      <c r="CR3672" s="2"/>
      <c r="CS3672" s="2"/>
      <c r="CT3672" s="2"/>
      <c r="CU3672" s="2"/>
      <c r="CV3672" s="2"/>
      <c r="CW3672" s="2"/>
      <c r="CX3672" s="2"/>
      <c r="CY3672" s="2"/>
      <c r="CZ3672" s="2"/>
      <c r="DA3672" s="2"/>
      <c r="DB3672" s="2"/>
      <c r="DC3672" s="2"/>
      <c r="DD3672" s="2"/>
      <c r="DE3672" s="2"/>
      <c r="DF3672" s="2"/>
      <c r="DG3672" s="2"/>
      <c r="DH3672" s="2"/>
      <c r="DI3672" s="2"/>
      <c r="DJ3672" s="2"/>
      <c r="DK3672" s="2"/>
      <c r="DL3672" s="2"/>
      <c r="DM3672" s="2"/>
      <c r="DN3672" s="2"/>
      <c r="DO3672" s="2"/>
      <c r="DP3672" s="2"/>
      <c r="DQ3672" s="2"/>
      <c r="DR3672" s="2"/>
      <c r="DS3672" s="2"/>
      <c r="DT3672" s="2"/>
      <c r="DU3672" s="2"/>
      <c r="DV3672" s="2"/>
      <c r="DW3672" s="2"/>
      <c r="DX3672" s="2"/>
      <c r="DY3672" s="2"/>
      <c r="DZ3672" s="2"/>
      <c r="EA3672" s="2"/>
      <c r="EB3672" s="2"/>
      <c r="EC3672" s="2"/>
      <c r="ED3672" s="2"/>
      <c r="EE3672" s="2"/>
      <c r="EF3672" s="2"/>
      <c r="EG3672" s="2"/>
      <c r="EH3672" s="2"/>
      <c r="EI3672" s="2"/>
      <c r="EJ3672" s="2"/>
      <c r="EK3672" s="2"/>
      <c r="EL3672" s="2"/>
      <c r="EM3672" s="2"/>
      <c r="EN3672" s="2"/>
      <c r="EO3672" s="2"/>
      <c r="EP3672" s="2"/>
      <c r="EQ3672" s="2"/>
      <c r="ER3672" s="2"/>
      <c r="ES3672" s="2"/>
      <c r="ET3672" s="2"/>
      <c r="EU3672" s="2"/>
      <c r="EV3672" s="2"/>
      <c r="EW3672" s="2"/>
      <c r="EX3672" s="2"/>
      <c r="EY3672" s="2"/>
      <c r="EZ3672" s="2"/>
      <c r="FA3672" s="2"/>
      <c r="FB3672" s="2"/>
      <c r="FC3672" s="2"/>
      <c r="FD3672" s="2"/>
      <c r="FE3672" s="2"/>
      <c r="FF3672" s="2"/>
      <c r="FG3672" s="2"/>
      <c r="FH3672" s="2"/>
      <c r="FI3672" s="2"/>
      <c r="FJ3672" s="2"/>
      <c r="FK3672" s="2"/>
      <c r="FL3672" s="2"/>
      <c r="FM3672" s="2"/>
      <c r="FN3672" s="2"/>
      <c r="FO3672" s="2"/>
      <c r="FP3672" s="2"/>
      <c r="FQ3672" s="2"/>
      <c r="FR3672" s="2"/>
      <c r="FS3672" s="2"/>
      <c r="FT3672" s="2"/>
      <c r="FU3672" s="2"/>
      <c r="FV3672" s="2"/>
      <c r="FW3672" s="2"/>
      <c r="FX3672" s="2"/>
      <c r="FY3672" s="2"/>
      <c r="FZ3672" s="2"/>
      <c r="GA3672" s="2"/>
      <c r="GB3672" s="2"/>
      <c r="GC3672" s="2"/>
      <c r="GD3672" s="2"/>
      <c r="GE3672" s="2"/>
      <c r="GF3672" s="2"/>
      <c r="GG3672" s="2"/>
      <c r="GH3672" s="2"/>
      <c r="GI3672" s="2"/>
      <c r="GJ3672" s="2"/>
      <c r="GK3672" s="2"/>
    </row>
    <row r="3673" spans="1:193" ht="409.5" customHeight="1" x14ac:dyDescent="0.3">
      <c r="A3673" s="2"/>
      <c r="B3673" s="2"/>
      <c r="C3673" s="40"/>
      <c r="D3673" s="40"/>
      <c r="E3673" s="40"/>
      <c r="F3673" s="40"/>
      <c r="G3673" s="40"/>
      <c r="H3673" s="2"/>
      <c r="I3673" s="2"/>
      <c r="J3673" s="2"/>
      <c r="K3673" s="2"/>
      <c r="L3673" s="2"/>
      <c r="M3673" s="2"/>
      <c r="N3673" s="2"/>
      <c r="O3673" s="2"/>
      <c r="P3673" s="2"/>
      <c r="Q3673" s="2"/>
      <c r="R3673" s="2"/>
      <c r="S3673" s="2"/>
      <c r="T3673" s="2"/>
      <c r="U3673" s="2"/>
      <c r="V3673" s="2"/>
      <c r="W3673" s="2"/>
      <c r="X3673" s="2"/>
      <c r="Y3673" s="2"/>
      <c r="Z3673" s="2"/>
      <c r="AA3673" s="2"/>
      <c r="AB3673" s="2"/>
      <c r="AC3673" s="2"/>
      <c r="AD3673" s="2"/>
      <c r="AE3673" s="2"/>
      <c r="AF3673" s="2"/>
      <c r="AG3673" s="2"/>
      <c r="AH3673" s="2"/>
      <c r="AI3673" s="2"/>
      <c r="AJ3673" s="2"/>
      <c r="AK3673" s="2"/>
      <c r="AL3673" s="2"/>
      <c r="AM3673" s="2"/>
      <c r="AN3673" s="2"/>
      <c r="AO3673" s="2"/>
      <c r="AP3673" s="2"/>
      <c r="AQ3673" s="2"/>
      <c r="AR3673" s="2"/>
      <c r="AS3673" s="2"/>
      <c r="AT3673" s="2"/>
      <c r="AU3673" s="2"/>
      <c r="AV3673" s="2"/>
      <c r="AW3673" s="2"/>
      <c r="AX3673" s="2"/>
      <c r="AY3673" s="2"/>
      <c r="AZ3673" s="2"/>
      <c r="BA3673" s="2"/>
      <c r="BB3673" s="2"/>
      <c r="BC3673" s="2"/>
      <c r="BD3673" s="2"/>
      <c r="BE3673" s="2"/>
      <c r="BF3673" s="2"/>
      <c r="BG3673" s="2"/>
      <c r="BH3673" s="2"/>
      <c r="BI3673" s="2"/>
      <c r="BJ3673" s="2"/>
      <c r="BK3673" s="2"/>
      <c r="BL3673" s="2"/>
      <c r="BM3673" s="2"/>
      <c r="BN3673" s="2"/>
      <c r="BO3673" s="2"/>
      <c r="BP3673" s="2"/>
      <c r="BQ3673" s="2"/>
      <c r="BR3673" s="2"/>
      <c r="BS3673" s="2"/>
      <c r="BT3673" s="2"/>
      <c r="BU3673" s="2"/>
      <c r="BV3673" s="2"/>
      <c r="BW3673" s="2"/>
      <c r="BX3673" s="2"/>
      <c r="BY3673" s="2"/>
      <c r="BZ3673" s="2"/>
      <c r="CA3673" s="2"/>
      <c r="CB3673" s="2"/>
      <c r="CC3673" s="2"/>
      <c r="CD3673" s="2"/>
      <c r="CE3673" s="2"/>
      <c r="CF3673" s="2"/>
      <c r="CG3673" s="2"/>
      <c r="CH3673" s="2"/>
      <c r="CI3673" s="2"/>
      <c r="CJ3673" s="2"/>
      <c r="CK3673" s="2"/>
      <c r="CL3673" s="2"/>
      <c r="CM3673" s="2"/>
      <c r="CN3673" s="2"/>
      <c r="CO3673" s="2"/>
      <c r="CP3673" s="2"/>
      <c r="CQ3673" s="2"/>
      <c r="CR3673" s="2"/>
      <c r="CS3673" s="2"/>
      <c r="CT3673" s="2"/>
      <c r="CU3673" s="2"/>
      <c r="CV3673" s="2"/>
      <c r="CW3673" s="2"/>
      <c r="CX3673" s="2"/>
      <c r="CY3673" s="2"/>
      <c r="CZ3673" s="2"/>
      <c r="DA3673" s="2"/>
      <c r="DB3673" s="2"/>
      <c r="DC3673" s="2"/>
      <c r="DD3673" s="2"/>
      <c r="DE3673" s="2"/>
      <c r="DF3673" s="2"/>
      <c r="DG3673" s="2"/>
      <c r="DH3673" s="2"/>
      <c r="DI3673" s="2"/>
      <c r="DJ3673" s="2"/>
      <c r="DK3673" s="2"/>
      <c r="DL3673" s="2"/>
      <c r="DM3673" s="2"/>
      <c r="DN3673" s="2"/>
      <c r="DO3673" s="2"/>
      <c r="DP3673" s="2"/>
      <c r="DQ3673" s="2"/>
      <c r="DR3673" s="2"/>
      <c r="DS3673" s="2"/>
      <c r="DT3673" s="2"/>
      <c r="DU3673" s="2"/>
      <c r="DV3673" s="2"/>
      <c r="DW3673" s="2"/>
      <c r="DX3673" s="2"/>
      <c r="DY3673" s="2"/>
      <c r="DZ3673" s="2"/>
      <c r="EA3673" s="2"/>
      <c r="EB3673" s="2"/>
      <c r="EC3673" s="2"/>
      <c r="ED3673" s="2"/>
      <c r="EE3673" s="2"/>
      <c r="EF3673" s="2"/>
      <c r="EG3673" s="2"/>
      <c r="EH3673" s="2"/>
      <c r="EI3673" s="2"/>
      <c r="EJ3673" s="2"/>
      <c r="EK3673" s="2"/>
      <c r="EL3673" s="2"/>
      <c r="EM3673" s="2"/>
      <c r="EN3673" s="2"/>
      <c r="EO3673" s="2"/>
      <c r="EP3673" s="2"/>
      <c r="EQ3673" s="2"/>
      <c r="ER3673" s="2"/>
      <c r="ES3673" s="2"/>
      <c r="ET3673" s="2"/>
      <c r="EU3673" s="2"/>
      <c r="EV3673" s="2"/>
      <c r="EW3673" s="2"/>
      <c r="EX3673" s="2"/>
      <c r="EY3673" s="2"/>
      <c r="EZ3673" s="2"/>
      <c r="FA3673" s="2"/>
      <c r="FB3673" s="2"/>
      <c r="FC3673" s="2"/>
      <c r="FD3673" s="2"/>
      <c r="FE3673" s="2"/>
      <c r="FF3673" s="2"/>
      <c r="FG3673" s="2"/>
      <c r="FH3673" s="2"/>
      <c r="FI3673" s="2"/>
      <c r="FJ3673" s="2"/>
      <c r="FK3673" s="2"/>
      <c r="FL3673" s="2"/>
      <c r="FM3673" s="2"/>
      <c r="FN3673" s="2"/>
      <c r="FO3673" s="2"/>
      <c r="FP3673" s="2"/>
      <c r="FQ3673" s="2"/>
      <c r="FR3673" s="2"/>
      <c r="FS3673" s="2"/>
      <c r="FT3673" s="2"/>
      <c r="FU3673" s="2"/>
      <c r="FV3673" s="2"/>
      <c r="FW3673" s="2"/>
      <c r="FX3673" s="2"/>
      <c r="FY3673" s="2"/>
      <c r="FZ3673" s="2"/>
      <c r="GA3673" s="2"/>
      <c r="GB3673" s="2"/>
      <c r="GC3673" s="2"/>
      <c r="GD3673" s="2"/>
      <c r="GE3673" s="2"/>
      <c r="GF3673" s="2"/>
      <c r="GG3673" s="2"/>
      <c r="GH3673" s="2"/>
      <c r="GI3673" s="2"/>
      <c r="GJ3673" s="2"/>
      <c r="GK3673" s="2"/>
    </row>
    <row r="3674" spans="1:193" ht="409.5" customHeight="1" x14ac:dyDescent="0.3">
      <c r="A3674" s="2"/>
      <c r="B3674" s="2"/>
      <c r="C3674" s="40"/>
      <c r="D3674" s="40"/>
      <c r="E3674" s="40"/>
      <c r="F3674" s="40"/>
      <c r="G3674" s="40"/>
      <c r="H3674" s="2"/>
      <c r="I3674" s="2"/>
      <c r="J3674" s="2"/>
      <c r="K3674" s="2"/>
      <c r="L3674" s="2"/>
      <c r="M3674" s="2"/>
      <c r="N3674" s="2"/>
      <c r="O3674" s="2"/>
      <c r="P3674" s="2"/>
      <c r="Q3674" s="2"/>
      <c r="R3674" s="2"/>
      <c r="S3674" s="2"/>
      <c r="T3674" s="2"/>
      <c r="U3674" s="2"/>
      <c r="V3674" s="2"/>
      <c r="W3674" s="2"/>
      <c r="X3674" s="2"/>
      <c r="Y3674" s="2"/>
      <c r="Z3674" s="2"/>
      <c r="AA3674" s="2"/>
      <c r="AB3674" s="2"/>
      <c r="AC3674" s="2"/>
      <c r="AD3674" s="2"/>
      <c r="AE3674" s="2"/>
      <c r="AF3674" s="2"/>
      <c r="AG3674" s="2"/>
      <c r="AH3674" s="2"/>
      <c r="AI3674" s="2"/>
      <c r="AJ3674" s="2"/>
      <c r="AK3674" s="2"/>
      <c r="AL3674" s="2"/>
      <c r="AM3674" s="2"/>
      <c r="AN3674" s="2"/>
      <c r="AO3674" s="2"/>
      <c r="AP3674" s="2"/>
      <c r="AQ3674" s="2"/>
      <c r="AR3674" s="2"/>
      <c r="AS3674" s="2"/>
      <c r="AT3674" s="2"/>
      <c r="AU3674" s="2"/>
      <c r="AV3674" s="2"/>
      <c r="AW3674" s="2"/>
      <c r="AX3674" s="2"/>
      <c r="AY3674" s="2"/>
      <c r="AZ3674" s="2"/>
      <c r="BA3674" s="2"/>
      <c r="BB3674" s="2"/>
      <c r="BC3674" s="2"/>
      <c r="BD3674" s="2"/>
      <c r="BE3674" s="2"/>
      <c r="BF3674" s="2"/>
      <c r="BG3674" s="2"/>
      <c r="BH3674" s="2"/>
      <c r="BI3674" s="2"/>
      <c r="BJ3674" s="2"/>
      <c r="BK3674" s="2"/>
      <c r="BL3674" s="2"/>
      <c r="BM3674" s="2"/>
      <c r="BN3674" s="2"/>
      <c r="BO3674" s="2"/>
      <c r="BP3674" s="2"/>
      <c r="BQ3674" s="2"/>
      <c r="BR3674" s="2"/>
      <c r="BS3674" s="2"/>
      <c r="BT3674" s="2"/>
      <c r="BU3674" s="2"/>
      <c r="BV3674" s="2"/>
      <c r="BW3674" s="2"/>
      <c r="BX3674" s="2"/>
      <c r="BY3674" s="2"/>
      <c r="BZ3674" s="2"/>
      <c r="CA3674" s="2"/>
      <c r="CB3674" s="2"/>
      <c r="CC3674" s="2"/>
      <c r="CD3674" s="2"/>
      <c r="CE3674" s="2"/>
      <c r="CF3674" s="2"/>
      <c r="CG3674" s="2"/>
      <c r="CH3674" s="2"/>
      <c r="CI3674" s="2"/>
      <c r="CJ3674" s="2"/>
      <c r="CK3674" s="2"/>
      <c r="CL3674" s="2"/>
      <c r="CM3674" s="2"/>
      <c r="CN3674" s="2"/>
      <c r="CO3674" s="2"/>
      <c r="CP3674" s="2"/>
      <c r="CQ3674" s="2"/>
      <c r="CR3674" s="2"/>
      <c r="CS3674" s="2"/>
      <c r="CT3674" s="2"/>
      <c r="CU3674" s="2"/>
      <c r="CV3674" s="2"/>
      <c r="CW3674" s="2"/>
      <c r="CX3674" s="2"/>
      <c r="CY3674" s="2"/>
      <c r="CZ3674" s="2"/>
      <c r="DA3674" s="2"/>
      <c r="DB3674" s="2"/>
      <c r="DC3674" s="2"/>
      <c r="DD3674" s="2"/>
      <c r="DE3674" s="2"/>
      <c r="DF3674" s="2"/>
      <c r="DG3674" s="2"/>
      <c r="DH3674" s="2"/>
      <c r="DI3674" s="2"/>
      <c r="DJ3674" s="2"/>
      <c r="DK3674" s="2"/>
      <c r="DL3674" s="2"/>
      <c r="DM3674" s="2"/>
      <c r="DN3674" s="2"/>
      <c r="DO3674" s="2"/>
      <c r="DP3674" s="2"/>
      <c r="DQ3674" s="2"/>
      <c r="DR3674" s="2"/>
      <c r="DS3674" s="2"/>
      <c r="DT3674" s="2"/>
      <c r="DU3674" s="2"/>
      <c r="DV3674" s="2"/>
      <c r="DW3674" s="2"/>
      <c r="DX3674" s="2"/>
      <c r="DY3674" s="2"/>
      <c r="DZ3674" s="2"/>
      <c r="EA3674" s="2"/>
      <c r="EB3674" s="2"/>
      <c r="EC3674" s="2"/>
      <c r="ED3674" s="2"/>
      <c r="EE3674" s="2"/>
      <c r="EF3674" s="2"/>
      <c r="EG3674" s="2"/>
      <c r="EH3674" s="2"/>
      <c r="EI3674" s="2"/>
      <c r="EJ3674" s="2"/>
      <c r="EK3674" s="2"/>
      <c r="EL3674" s="2"/>
      <c r="EM3674" s="2"/>
      <c r="EN3674" s="2"/>
      <c r="EO3674" s="2"/>
      <c r="EP3674" s="2"/>
      <c r="EQ3674" s="2"/>
      <c r="ER3674" s="2"/>
      <c r="ES3674" s="2"/>
      <c r="ET3674" s="2"/>
      <c r="EU3674" s="2"/>
      <c r="EV3674" s="2"/>
      <c r="EW3674" s="2"/>
      <c r="EX3674" s="2"/>
      <c r="EY3674" s="2"/>
      <c r="EZ3674" s="2"/>
      <c r="FA3674" s="2"/>
      <c r="FB3674" s="2"/>
      <c r="FC3674" s="2"/>
      <c r="FD3674" s="2"/>
      <c r="FE3674" s="2"/>
      <c r="FF3674" s="2"/>
      <c r="FG3674" s="2"/>
      <c r="FH3674" s="2"/>
      <c r="FI3674" s="2"/>
      <c r="FJ3674" s="2"/>
      <c r="FK3674" s="2"/>
      <c r="FL3674" s="2"/>
      <c r="FM3674" s="2"/>
      <c r="FN3674" s="2"/>
      <c r="FO3674" s="2"/>
      <c r="FP3674" s="2"/>
      <c r="FQ3674" s="2"/>
      <c r="FR3674" s="2"/>
      <c r="FS3674" s="2"/>
      <c r="FT3674" s="2"/>
      <c r="FU3674" s="2"/>
      <c r="FV3674" s="2"/>
      <c r="FW3674" s="2"/>
      <c r="FX3674" s="2"/>
      <c r="FY3674" s="2"/>
      <c r="FZ3674" s="2"/>
      <c r="GA3674" s="2"/>
      <c r="GB3674" s="2"/>
      <c r="GC3674" s="2"/>
      <c r="GD3674" s="2"/>
      <c r="GE3674" s="2"/>
      <c r="GF3674" s="2"/>
      <c r="GG3674" s="2"/>
      <c r="GH3674" s="2"/>
      <c r="GI3674" s="2"/>
      <c r="GJ3674" s="2"/>
      <c r="GK3674" s="2"/>
    </row>
    <row r="3675" spans="1:193" ht="409.5" customHeight="1" x14ac:dyDescent="0.3">
      <c r="A3675" s="2"/>
      <c r="B3675" s="2"/>
      <c r="C3675" s="40"/>
      <c r="D3675" s="40"/>
      <c r="E3675" s="40"/>
      <c r="F3675" s="40"/>
      <c r="G3675" s="40"/>
      <c r="H3675" s="2"/>
      <c r="I3675" s="2"/>
      <c r="J3675" s="2"/>
      <c r="K3675" s="2"/>
      <c r="L3675" s="2"/>
      <c r="M3675" s="2"/>
      <c r="N3675" s="2"/>
      <c r="O3675" s="2"/>
      <c r="P3675" s="2"/>
      <c r="Q3675" s="2"/>
      <c r="R3675" s="2"/>
      <c r="S3675" s="2"/>
      <c r="T3675" s="2"/>
      <c r="U3675" s="2"/>
      <c r="V3675" s="2"/>
      <c r="W3675" s="2"/>
      <c r="X3675" s="2"/>
      <c r="Y3675" s="2"/>
      <c r="Z3675" s="2"/>
      <c r="AA3675" s="2"/>
      <c r="AB3675" s="2"/>
      <c r="AC3675" s="2"/>
      <c r="AD3675" s="2"/>
      <c r="AE3675" s="2"/>
      <c r="AF3675" s="2"/>
      <c r="AG3675" s="2"/>
      <c r="AH3675" s="2"/>
      <c r="AI3675" s="2"/>
      <c r="AJ3675" s="2"/>
      <c r="AK3675" s="2"/>
      <c r="AL3675" s="2"/>
      <c r="AM3675" s="2"/>
      <c r="AN3675" s="2"/>
      <c r="AO3675" s="2"/>
      <c r="AP3675" s="2"/>
      <c r="AQ3675" s="2"/>
      <c r="AR3675" s="2"/>
      <c r="AS3675" s="2"/>
      <c r="AT3675" s="2"/>
      <c r="AU3675" s="2"/>
      <c r="AV3675" s="2"/>
      <c r="AW3675" s="2"/>
      <c r="AX3675" s="2"/>
      <c r="AY3675" s="2"/>
      <c r="AZ3675" s="2"/>
      <c r="BA3675" s="2"/>
      <c r="BB3675" s="2"/>
      <c r="BC3675" s="2"/>
      <c r="BD3675" s="2"/>
      <c r="BE3675" s="2"/>
      <c r="BF3675" s="2"/>
      <c r="BG3675" s="2"/>
      <c r="BH3675" s="2"/>
      <c r="BI3675" s="2"/>
      <c r="BJ3675" s="2"/>
      <c r="BK3675" s="2"/>
      <c r="BL3675" s="2"/>
      <c r="BM3675" s="2"/>
      <c r="BN3675" s="2"/>
      <c r="BO3675" s="2"/>
      <c r="BP3675" s="2"/>
      <c r="BQ3675" s="2"/>
      <c r="BR3675" s="2"/>
      <c r="BS3675" s="2"/>
      <c r="BT3675" s="2"/>
      <c r="BU3675" s="2"/>
      <c r="BV3675" s="2"/>
      <c r="BW3675" s="2"/>
      <c r="BX3675" s="2"/>
      <c r="BY3675" s="2"/>
      <c r="BZ3675" s="2"/>
      <c r="CA3675" s="2"/>
      <c r="CB3675" s="2"/>
      <c r="CC3675" s="2"/>
      <c r="CD3675" s="2"/>
      <c r="CE3675" s="2"/>
      <c r="CF3675" s="2"/>
      <c r="CG3675" s="2"/>
      <c r="CH3675" s="2"/>
      <c r="CI3675" s="2"/>
      <c r="CJ3675" s="2"/>
      <c r="CK3675" s="2"/>
      <c r="CL3675" s="2"/>
      <c r="CM3675" s="2"/>
      <c r="CN3675" s="2"/>
      <c r="CO3675" s="2"/>
      <c r="CP3675" s="2"/>
      <c r="CQ3675" s="2"/>
      <c r="CR3675" s="2"/>
      <c r="CS3675" s="2"/>
      <c r="CT3675" s="2"/>
      <c r="CU3675" s="2"/>
      <c r="CV3675" s="2"/>
      <c r="CW3675" s="2"/>
      <c r="CX3675" s="2"/>
      <c r="CY3675" s="2"/>
      <c r="CZ3675" s="2"/>
      <c r="DA3675" s="2"/>
      <c r="DB3675" s="2"/>
      <c r="DC3675" s="2"/>
      <c r="DD3675" s="2"/>
      <c r="DE3675" s="2"/>
      <c r="DF3675" s="2"/>
      <c r="DG3675" s="2"/>
      <c r="DH3675" s="2"/>
      <c r="DI3675" s="2"/>
      <c r="DJ3675" s="2"/>
      <c r="DK3675" s="2"/>
      <c r="DL3675" s="2"/>
      <c r="DM3675" s="2"/>
      <c r="DN3675" s="2"/>
      <c r="DO3675" s="2"/>
      <c r="DP3675" s="2"/>
      <c r="DQ3675" s="2"/>
      <c r="DR3675" s="2"/>
      <c r="DS3675" s="2"/>
      <c r="DT3675" s="2"/>
      <c r="DU3675" s="2"/>
      <c r="DV3675" s="2"/>
      <c r="DW3675" s="2"/>
      <c r="DX3675" s="2"/>
      <c r="DY3675" s="2"/>
      <c r="DZ3675" s="2"/>
      <c r="EA3675" s="2"/>
      <c r="EB3675" s="2"/>
      <c r="EC3675" s="2"/>
      <c r="ED3675" s="2"/>
      <c r="EE3675" s="2"/>
      <c r="EF3675" s="2"/>
      <c r="EG3675" s="2"/>
      <c r="EH3675" s="2"/>
      <c r="EI3675" s="2"/>
      <c r="EJ3675" s="2"/>
      <c r="EK3675" s="2"/>
      <c r="EL3675" s="2"/>
      <c r="EM3675" s="2"/>
      <c r="EN3675" s="2"/>
      <c r="EO3675" s="2"/>
      <c r="EP3675" s="2"/>
      <c r="EQ3675" s="2"/>
      <c r="ER3675" s="2"/>
      <c r="ES3675" s="2"/>
      <c r="ET3675" s="2"/>
      <c r="EU3675" s="2"/>
      <c r="EV3675" s="2"/>
      <c r="EW3675" s="2"/>
      <c r="EX3675" s="2"/>
      <c r="EY3675" s="2"/>
      <c r="EZ3675" s="2"/>
      <c r="FA3675" s="2"/>
      <c r="FB3675" s="2"/>
      <c r="FC3675" s="2"/>
      <c r="FD3675" s="2"/>
      <c r="FE3675" s="2"/>
      <c r="FF3675" s="2"/>
      <c r="FG3675" s="2"/>
      <c r="FH3675" s="2"/>
      <c r="FI3675" s="2"/>
      <c r="FJ3675" s="2"/>
      <c r="FK3675" s="2"/>
      <c r="FL3675" s="2"/>
      <c r="FM3675" s="2"/>
      <c r="FN3675" s="2"/>
      <c r="FO3675" s="2"/>
      <c r="FP3675" s="2"/>
      <c r="FQ3675" s="2"/>
      <c r="FR3675" s="2"/>
      <c r="FS3675" s="2"/>
      <c r="FT3675" s="2"/>
      <c r="FU3675" s="2"/>
      <c r="FV3675" s="2"/>
      <c r="FW3675" s="2"/>
      <c r="FX3675" s="2"/>
      <c r="FY3675" s="2"/>
      <c r="FZ3675" s="2"/>
      <c r="GA3675" s="2"/>
      <c r="GB3675" s="2"/>
      <c r="GC3675" s="2"/>
      <c r="GD3675" s="2"/>
      <c r="GE3675" s="2"/>
      <c r="GF3675" s="2"/>
      <c r="GG3675" s="2"/>
      <c r="GH3675" s="2"/>
      <c r="GI3675" s="2"/>
      <c r="GJ3675" s="2"/>
      <c r="GK3675" s="2"/>
    </row>
    <row r="3676" spans="1:193" ht="409.5" customHeight="1" x14ac:dyDescent="0.3">
      <c r="A3676" s="2"/>
      <c r="B3676" s="2"/>
      <c r="C3676" s="40"/>
      <c r="D3676" s="40"/>
      <c r="E3676" s="40"/>
      <c r="F3676" s="40"/>
      <c r="G3676" s="40"/>
      <c r="H3676" s="2"/>
      <c r="I3676" s="2"/>
      <c r="J3676" s="2"/>
      <c r="K3676" s="2"/>
      <c r="L3676" s="2"/>
      <c r="M3676" s="2"/>
      <c r="N3676" s="2"/>
      <c r="O3676" s="2"/>
      <c r="P3676" s="2"/>
      <c r="Q3676" s="2"/>
      <c r="R3676" s="2"/>
      <c r="S3676" s="2"/>
      <c r="T3676" s="2"/>
      <c r="U3676" s="2"/>
      <c r="V3676" s="2"/>
      <c r="W3676" s="2"/>
      <c r="X3676" s="2"/>
      <c r="Y3676" s="2"/>
      <c r="Z3676" s="2"/>
      <c r="AA3676" s="2"/>
      <c r="AB3676" s="2"/>
      <c r="AC3676" s="2"/>
      <c r="AD3676" s="2"/>
      <c r="AE3676" s="2"/>
      <c r="AF3676" s="2"/>
      <c r="AG3676" s="2"/>
      <c r="AH3676" s="2"/>
      <c r="AI3676" s="2"/>
      <c r="AJ3676" s="2"/>
      <c r="AK3676" s="2"/>
      <c r="AL3676" s="2"/>
      <c r="AM3676" s="2"/>
      <c r="AN3676" s="2"/>
      <c r="AO3676" s="2"/>
      <c r="AP3676" s="2"/>
      <c r="AQ3676" s="2"/>
      <c r="AR3676" s="2"/>
      <c r="AS3676" s="2"/>
      <c r="AT3676" s="2"/>
      <c r="AU3676" s="2"/>
      <c r="AV3676" s="2"/>
      <c r="AW3676" s="2"/>
      <c r="AX3676" s="2"/>
      <c r="AY3676" s="2"/>
      <c r="AZ3676" s="2"/>
      <c r="BA3676" s="2"/>
      <c r="BB3676" s="2"/>
      <c r="BC3676" s="2"/>
      <c r="BD3676" s="2"/>
      <c r="BE3676" s="2"/>
      <c r="BF3676" s="2"/>
      <c r="BG3676" s="2"/>
      <c r="BH3676" s="2"/>
      <c r="BI3676" s="2"/>
      <c r="BJ3676" s="2"/>
      <c r="BK3676" s="2"/>
      <c r="BL3676" s="2"/>
      <c r="BM3676" s="2"/>
      <c r="BN3676" s="2"/>
      <c r="BO3676" s="2"/>
      <c r="BP3676" s="2"/>
      <c r="BQ3676" s="2"/>
      <c r="BR3676" s="2"/>
      <c r="BS3676" s="2"/>
      <c r="BT3676" s="2"/>
      <c r="BU3676" s="2"/>
      <c r="BV3676" s="2"/>
      <c r="BW3676" s="2"/>
      <c r="BX3676" s="2"/>
      <c r="BY3676" s="2"/>
      <c r="BZ3676" s="2"/>
      <c r="CA3676" s="2"/>
      <c r="CB3676" s="2"/>
      <c r="CC3676" s="2"/>
      <c r="CD3676" s="2"/>
      <c r="CE3676" s="2"/>
      <c r="CF3676" s="2"/>
      <c r="CG3676" s="2"/>
      <c r="CH3676" s="2"/>
      <c r="CI3676" s="2"/>
      <c r="CJ3676" s="2"/>
      <c r="CK3676" s="2"/>
      <c r="CL3676" s="2"/>
      <c r="CM3676" s="2"/>
      <c r="CN3676" s="2"/>
      <c r="CO3676" s="2"/>
      <c r="CP3676" s="2"/>
      <c r="CQ3676" s="2"/>
      <c r="CR3676" s="2"/>
      <c r="CS3676" s="2"/>
      <c r="CT3676" s="2"/>
      <c r="CU3676" s="2"/>
      <c r="CV3676" s="2"/>
      <c r="CW3676" s="2"/>
      <c r="CX3676" s="2"/>
      <c r="CY3676" s="2"/>
      <c r="CZ3676" s="2"/>
      <c r="DA3676" s="2"/>
      <c r="DB3676" s="2"/>
      <c r="DC3676" s="2"/>
      <c r="DD3676" s="2"/>
      <c r="DE3676" s="2"/>
      <c r="DF3676" s="2"/>
      <c r="DG3676" s="2"/>
      <c r="DH3676" s="2"/>
      <c r="DI3676" s="2"/>
      <c r="DJ3676" s="2"/>
      <c r="DK3676" s="2"/>
      <c r="DL3676" s="2"/>
      <c r="DM3676" s="2"/>
      <c r="DN3676" s="2"/>
      <c r="DO3676" s="2"/>
      <c r="DP3676" s="2"/>
      <c r="DQ3676" s="2"/>
      <c r="DR3676" s="2"/>
      <c r="DS3676" s="2"/>
      <c r="DT3676" s="2"/>
      <c r="DU3676" s="2"/>
      <c r="DV3676" s="2"/>
      <c r="DW3676" s="2"/>
      <c r="DX3676" s="2"/>
      <c r="DY3676" s="2"/>
      <c r="DZ3676" s="2"/>
      <c r="EA3676" s="2"/>
      <c r="EB3676" s="2"/>
      <c r="EC3676" s="2"/>
      <c r="ED3676" s="2"/>
      <c r="EE3676" s="2"/>
      <c r="EF3676" s="2"/>
      <c r="EG3676" s="2"/>
      <c r="EH3676" s="2"/>
      <c r="EI3676" s="2"/>
      <c r="EJ3676" s="2"/>
      <c r="EK3676" s="2"/>
      <c r="EL3676" s="2"/>
      <c r="EM3676" s="2"/>
      <c r="EN3676" s="2"/>
      <c r="EO3676" s="2"/>
      <c r="EP3676" s="2"/>
      <c r="EQ3676" s="2"/>
      <c r="ER3676" s="2"/>
      <c r="ES3676" s="2"/>
      <c r="ET3676" s="2"/>
      <c r="EU3676" s="2"/>
      <c r="EV3676" s="2"/>
      <c r="EW3676" s="2"/>
      <c r="EX3676" s="2"/>
      <c r="EY3676" s="2"/>
      <c r="EZ3676" s="2"/>
      <c r="FA3676" s="2"/>
      <c r="FB3676" s="2"/>
      <c r="FC3676" s="2"/>
      <c r="FD3676" s="2"/>
      <c r="FE3676" s="2"/>
      <c r="FF3676" s="2"/>
      <c r="FG3676" s="2"/>
      <c r="FH3676" s="2"/>
      <c r="FI3676" s="2"/>
      <c r="FJ3676" s="2"/>
      <c r="FK3676" s="2"/>
      <c r="FL3676" s="2"/>
      <c r="FM3676" s="2"/>
      <c r="FN3676" s="2"/>
      <c r="FO3676" s="2"/>
      <c r="FP3676" s="2"/>
      <c r="FQ3676" s="2"/>
      <c r="FR3676" s="2"/>
      <c r="FS3676" s="2"/>
      <c r="FT3676" s="2"/>
      <c r="FU3676" s="2"/>
      <c r="FV3676" s="2"/>
      <c r="FW3676" s="2"/>
      <c r="FX3676" s="2"/>
      <c r="FY3676" s="2"/>
      <c r="FZ3676" s="2"/>
      <c r="GA3676" s="2"/>
      <c r="GB3676" s="2"/>
      <c r="GC3676" s="2"/>
      <c r="GD3676" s="2"/>
      <c r="GE3676" s="2"/>
      <c r="GF3676" s="2"/>
      <c r="GG3676" s="2"/>
      <c r="GH3676" s="2"/>
      <c r="GI3676" s="2"/>
      <c r="GJ3676" s="2"/>
      <c r="GK3676" s="2"/>
    </row>
    <row r="3677" spans="1:193" ht="409.5" customHeight="1" x14ac:dyDescent="0.3">
      <c r="A3677" s="2"/>
      <c r="B3677" s="2"/>
      <c r="C3677" s="40"/>
      <c r="D3677" s="40"/>
      <c r="E3677" s="40"/>
      <c r="F3677" s="40"/>
      <c r="G3677" s="40"/>
      <c r="H3677" s="2"/>
      <c r="I3677" s="2"/>
      <c r="J3677" s="2"/>
      <c r="K3677" s="2"/>
      <c r="L3677" s="2"/>
      <c r="M3677" s="2"/>
      <c r="N3677" s="2"/>
      <c r="O3677" s="2"/>
      <c r="P3677" s="2"/>
      <c r="Q3677" s="2"/>
      <c r="R3677" s="2"/>
      <c r="S3677" s="2"/>
      <c r="T3677" s="2"/>
      <c r="U3677" s="2"/>
      <c r="V3677" s="2"/>
      <c r="W3677" s="2"/>
      <c r="X3677" s="2"/>
      <c r="Y3677" s="2"/>
      <c r="Z3677" s="2"/>
      <c r="AA3677" s="2"/>
      <c r="AB3677" s="2"/>
      <c r="AC3677" s="2"/>
      <c r="AD3677" s="2"/>
      <c r="AE3677" s="2"/>
      <c r="AF3677" s="2"/>
      <c r="AG3677" s="2"/>
      <c r="AH3677" s="2"/>
      <c r="AI3677" s="2"/>
      <c r="AJ3677" s="2"/>
      <c r="AK3677" s="2"/>
      <c r="AL3677" s="2"/>
      <c r="AM3677" s="2"/>
      <c r="AN3677" s="2"/>
      <c r="AO3677" s="2"/>
      <c r="AP3677" s="2"/>
      <c r="AQ3677" s="2"/>
      <c r="AR3677" s="2"/>
      <c r="AS3677" s="2"/>
      <c r="AT3677" s="2"/>
      <c r="AU3677" s="2"/>
      <c r="AV3677" s="2"/>
      <c r="AW3677" s="2"/>
      <c r="AX3677" s="2"/>
      <c r="AY3677" s="2"/>
      <c r="AZ3677" s="2"/>
      <c r="BA3677" s="2"/>
      <c r="BB3677" s="2"/>
      <c r="BC3677" s="2"/>
      <c r="BD3677" s="2"/>
      <c r="BE3677" s="2"/>
      <c r="BF3677" s="2"/>
      <c r="BG3677" s="2"/>
      <c r="BH3677" s="2"/>
      <c r="BI3677" s="2"/>
      <c r="BJ3677" s="2"/>
      <c r="BK3677" s="2"/>
      <c r="BL3677" s="2"/>
      <c r="BM3677" s="2"/>
      <c r="BN3677" s="2"/>
      <c r="BO3677" s="2"/>
      <c r="BP3677" s="2"/>
      <c r="BQ3677" s="2"/>
      <c r="BR3677" s="2"/>
      <c r="BS3677" s="2"/>
      <c r="BT3677" s="2"/>
      <c r="BU3677" s="2"/>
      <c r="BV3677" s="2"/>
      <c r="BW3677" s="2"/>
      <c r="BX3677" s="2"/>
      <c r="BY3677" s="2"/>
      <c r="BZ3677" s="2"/>
      <c r="CA3677" s="2"/>
      <c r="CB3677" s="2"/>
      <c r="CC3677" s="2"/>
      <c r="CD3677" s="2"/>
      <c r="CE3677" s="2"/>
      <c r="CF3677" s="2"/>
      <c r="CG3677" s="2"/>
      <c r="CH3677" s="2"/>
      <c r="CI3677" s="2"/>
      <c r="CJ3677" s="2"/>
      <c r="CK3677" s="2"/>
      <c r="CL3677" s="2"/>
      <c r="CM3677" s="2"/>
      <c r="CN3677" s="2"/>
      <c r="CO3677" s="2"/>
      <c r="CP3677" s="2"/>
      <c r="CQ3677" s="2"/>
      <c r="CR3677" s="2"/>
      <c r="CS3677" s="2"/>
      <c r="CT3677" s="2"/>
      <c r="CU3677" s="2"/>
      <c r="CV3677" s="2"/>
      <c r="CW3677" s="2"/>
      <c r="CX3677" s="2"/>
      <c r="CY3677" s="2"/>
      <c r="CZ3677" s="2"/>
      <c r="DA3677" s="2"/>
      <c r="DB3677" s="2"/>
      <c r="DC3677" s="2"/>
      <c r="DD3677" s="2"/>
      <c r="DE3677" s="2"/>
      <c r="DF3677" s="2"/>
      <c r="DG3677" s="2"/>
      <c r="DH3677" s="2"/>
      <c r="DI3677" s="2"/>
      <c r="DJ3677" s="2"/>
      <c r="DK3677" s="2"/>
      <c r="DL3677" s="2"/>
      <c r="DM3677" s="2"/>
      <c r="DN3677" s="2"/>
      <c r="DO3677" s="2"/>
      <c r="DP3677" s="2"/>
      <c r="DQ3677" s="2"/>
      <c r="DR3677" s="2"/>
      <c r="DS3677" s="2"/>
      <c r="DT3677" s="2"/>
      <c r="DU3677" s="2"/>
      <c r="DV3677" s="2"/>
      <c r="DW3677" s="2"/>
      <c r="DX3677" s="2"/>
      <c r="DY3677" s="2"/>
      <c r="DZ3677" s="2"/>
      <c r="EA3677" s="2"/>
      <c r="EB3677" s="2"/>
      <c r="EC3677" s="2"/>
      <c r="ED3677" s="2"/>
      <c r="EE3677" s="2"/>
      <c r="EF3677" s="2"/>
      <c r="EG3677" s="2"/>
      <c r="EH3677" s="2"/>
      <c r="EI3677" s="2"/>
      <c r="EJ3677" s="2"/>
      <c r="EK3677" s="2"/>
      <c r="EL3677" s="2"/>
      <c r="EM3677" s="2"/>
      <c r="EN3677" s="2"/>
      <c r="EO3677" s="2"/>
      <c r="EP3677" s="2"/>
      <c r="EQ3677" s="2"/>
      <c r="ER3677" s="2"/>
      <c r="ES3677" s="2"/>
      <c r="ET3677" s="2"/>
      <c r="EU3677" s="2"/>
      <c r="EV3677" s="2"/>
      <c r="EW3677" s="2"/>
      <c r="EX3677" s="2"/>
      <c r="EY3677" s="2"/>
      <c r="EZ3677" s="2"/>
      <c r="FA3677" s="2"/>
      <c r="FB3677" s="2"/>
      <c r="FC3677" s="2"/>
      <c r="FD3677" s="2"/>
      <c r="FE3677" s="2"/>
      <c r="FF3677" s="2"/>
      <c r="FG3677" s="2"/>
      <c r="FH3677" s="2"/>
      <c r="FI3677" s="2"/>
      <c r="FJ3677" s="2"/>
      <c r="FK3677" s="2"/>
      <c r="FL3677" s="2"/>
      <c r="FM3677" s="2"/>
      <c r="FN3677" s="2"/>
      <c r="FO3677" s="2"/>
      <c r="FP3677" s="2"/>
      <c r="FQ3677" s="2"/>
      <c r="FR3677" s="2"/>
      <c r="FS3677" s="2"/>
      <c r="FT3677" s="2"/>
      <c r="FU3677" s="2"/>
      <c r="FV3677" s="2"/>
      <c r="FW3677" s="2"/>
      <c r="FX3677" s="2"/>
      <c r="FY3677" s="2"/>
      <c r="FZ3677" s="2"/>
      <c r="GA3677" s="2"/>
      <c r="GB3677" s="2"/>
      <c r="GC3677" s="2"/>
      <c r="GD3677" s="2"/>
      <c r="GE3677" s="2"/>
      <c r="GF3677" s="2"/>
      <c r="GG3677" s="2"/>
      <c r="GH3677" s="2"/>
      <c r="GI3677" s="2"/>
      <c r="GJ3677" s="2"/>
      <c r="GK3677" s="2"/>
    </row>
    <row r="3678" spans="1:193" ht="409.5" customHeight="1" x14ac:dyDescent="0.3">
      <c r="A3678" s="2"/>
      <c r="B3678" s="2"/>
      <c r="C3678" s="40"/>
      <c r="D3678" s="40"/>
      <c r="E3678" s="40"/>
      <c r="F3678" s="40"/>
      <c r="G3678" s="40"/>
      <c r="H3678" s="2"/>
      <c r="I3678" s="2"/>
      <c r="J3678" s="2"/>
      <c r="K3678" s="2"/>
      <c r="L3678" s="2"/>
      <c r="M3678" s="2"/>
      <c r="N3678" s="2"/>
      <c r="O3678" s="2"/>
      <c r="P3678" s="2"/>
      <c r="Q3678" s="2"/>
      <c r="R3678" s="2"/>
      <c r="S3678" s="2"/>
      <c r="T3678" s="2"/>
      <c r="U3678" s="2"/>
      <c r="V3678" s="2"/>
      <c r="W3678" s="2"/>
      <c r="X3678" s="2"/>
      <c r="Y3678" s="2"/>
      <c r="Z3678" s="2"/>
      <c r="AA3678" s="2"/>
      <c r="AB3678" s="2"/>
      <c r="AC3678" s="2"/>
      <c r="AD3678" s="2"/>
      <c r="AE3678" s="2"/>
      <c r="AF3678" s="2"/>
      <c r="AG3678" s="2"/>
      <c r="AH3678" s="2"/>
      <c r="AI3678" s="2"/>
      <c r="AJ3678" s="2"/>
      <c r="AK3678" s="2"/>
      <c r="AL3678" s="2"/>
      <c r="AM3678" s="2"/>
      <c r="AN3678" s="2"/>
      <c r="AO3678" s="2"/>
      <c r="AP3678" s="2"/>
      <c r="AQ3678" s="2"/>
      <c r="AR3678" s="2"/>
      <c r="AS3678" s="2"/>
      <c r="AT3678" s="2"/>
      <c r="AU3678" s="2"/>
      <c r="AV3678" s="2"/>
      <c r="AW3678" s="2"/>
      <c r="AX3678" s="2"/>
      <c r="AY3678" s="2"/>
      <c r="AZ3678" s="2"/>
      <c r="BA3678" s="2"/>
      <c r="BB3678" s="2"/>
      <c r="BC3678" s="2"/>
      <c r="BD3678" s="2"/>
      <c r="BE3678" s="2"/>
      <c r="BF3678" s="2"/>
      <c r="BG3678" s="2"/>
      <c r="BH3678" s="2"/>
      <c r="BI3678" s="2"/>
      <c r="BJ3678" s="2"/>
      <c r="BK3678" s="2"/>
      <c r="BL3678" s="2"/>
      <c r="BM3678" s="2"/>
      <c r="BN3678" s="2"/>
      <c r="BO3678" s="2"/>
      <c r="BP3678" s="2"/>
      <c r="BQ3678" s="2"/>
      <c r="BR3678" s="2"/>
      <c r="BS3678" s="2"/>
      <c r="BT3678" s="2"/>
      <c r="BU3678" s="2"/>
      <c r="BV3678" s="2"/>
      <c r="BW3678" s="2"/>
      <c r="BX3678" s="2"/>
      <c r="BY3678" s="2"/>
      <c r="BZ3678" s="2"/>
      <c r="CA3678" s="2"/>
      <c r="CB3678" s="2"/>
      <c r="CC3678" s="2"/>
      <c r="CD3678" s="2"/>
      <c r="CE3678" s="2"/>
      <c r="CF3678" s="2"/>
      <c r="CG3678" s="2"/>
      <c r="CH3678" s="2"/>
      <c r="CI3678" s="2"/>
      <c r="CJ3678" s="2"/>
      <c r="CK3678" s="2"/>
      <c r="CL3678" s="2"/>
      <c r="CM3678" s="2"/>
      <c r="CN3678" s="2"/>
      <c r="CO3678" s="2"/>
      <c r="CP3678" s="2"/>
      <c r="CQ3678" s="2"/>
      <c r="CR3678" s="2"/>
      <c r="CS3678" s="2"/>
      <c r="CT3678" s="2"/>
      <c r="CU3678" s="2"/>
      <c r="CV3678" s="2"/>
      <c r="CW3678" s="2"/>
      <c r="CX3678" s="2"/>
      <c r="CY3678" s="2"/>
      <c r="CZ3678" s="2"/>
      <c r="DA3678" s="2"/>
      <c r="DB3678" s="2"/>
      <c r="DC3678" s="2"/>
      <c r="DD3678" s="2"/>
      <c r="DE3678" s="2"/>
      <c r="DF3678" s="2"/>
      <c r="DG3678" s="2"/>
      <c r="DH3678" s="2"/>
      <c r="DI3678" s="2"/>
      <c r="DJ3678" s="2"/>
      <c r="DK3678" s="2"/>
      <c r="DL3678" s="2"/>
      <c r="DM3678" s="2"/>
      <c r="DN3678" s="2"/>
      <c r="DO3678" s="2"/>
      <c r="DP3678" s="2"/>
      <c r="DQ3678" s="2"/>
      <c r="DR3678" s="2"/>
      <c r="DS3678" s="2"/>
      <c r="DT3678" s="2"/>
      <c r="DU3678" s="2"/>
      <c r="DV3678" s="2"/>
      <c r="DW3678" s="2"/>
      <c r="DX3678" s="2"/>
      <c r="DY3678" s="2"/>
      <c r="DZ3678" s="2"/>
      <c r="EA3678" s="2"/>
      <c r="EB3678" s="2"/>
      <c r="EC3678" s="2"/>
      <c r="ED3678" s="2"/>
      <c r="EE3678" s="2"/>
      <c r="EF3678" s="2"/>
      <c r="EG3678" s="2"/>
      <c r="EH3678" s="2"/>
      <c r="EI3678" s="2"/>
      <c r="EJ3678" s="2"/>
      <c r="EK3678" s="2"/>
      <c r="EL3678" s="2"/>
      <c r="EM3678" s="2"/>
      <c r="EN3678" s="2"/>
      <c r="EO3678" s="2"/>
      <c r="EP3678" s="2"/>
      <c r="EQ3678" s="2"/>
      <c r="ER3678" s="2"/>
      <c r="ES3678" s="2"/>
      <c r="ET3678" s="2"/>
      <c r="EU3678" s="2"/>
      <c r="EV3678" s="2"/>
      <c r="EW3678" s="2"/>
      <c r="EX3678" s="2"/>
      <c r="EY3678" s="2"/>
      <c r="EZ3678" s="2"/>
      <c r="FA3678" s="2"/>
      <c r="FB3678" s="2"/>
      <c r="FC3678" s="2"/>
      <c r="FD3678" s="2"/>
      <c r="FE3678" s="2"/>
      <c r="FF3678" s="2"/>
      <c r="FG3678" s="2"/>
      <c r="FH3678" s="2"/>
      <c r="FI3678" s="2"/>
      <c r="FJ3678" s="2"/>
      <c r="FK3678" s="2"/>
      <c r="FL3678" s="2"/>
      <c r="FM3678" s="2"/>
      <c r="FN3678" s="2"/>
      <c r="FO3678" s="2"/>
      <c r="FP3678" s="2"/>
      <c r="FQ3678" s="2"/>
      <c r="FR3678" s="2"/>
      <c r="FS3678" s="2"/>
      <c r="FT3678" s="2"/>
      <c r="FU3678" s="2"/>
      <c r="FV3678" s="2"/>
      <c r="FW3678" s="2"/>
      <c r="FX3678" s="2"/>
      <c r="FY3678" s="2"/>
      <c r="FZ3678" s="2"/>
      <c r="GA3678" s="2"/>
      <c r="GB3678" s="2"/>
      <c r="GC3678" s="2"/>
      <c r="GD3678" s="2"/>
      <c r="GE3678" s="2"/>
      <c r="GF3678" s="2"/>
      <c r="GG3678" s="2"/>
      <c r="GH3678" s="2"/>
      <c r="GI3678" s="2"/>
      <c r="GJ3678" s="2"/>
      <c r="GK3678" s="2"/>
    </row>
    <row r="3679" spans="1:193" ht="409.5" customHeight="1" x14ac:dyDescent="0.3">
      <c r="A3679" s="2"/>
      <c r="B3679" s="2"/>
      <c r="C3679" s="40"/>
      <c r="D3679" s="40"/>
      <c r="E3679" s="40"/>
      <c r="F3679" s="40"/>
      <c r="G3679" s="40"/>
      <c r="H3679" s="2"/>
      <c r="I3679" s="2"/>
      <c r="J3679" s="2"/>
      <c r="K3679" s="2"/>
      <c r="L3679" s="2"/>
      <c r="M3679" s="2"/>
      <c r="N3679" s="2"/>
      <c r="O3679" s="2"/>
      <c r="P3679" s="2"/>
      <c r="Q3679" s="2"/>
      <c r="R3679" s="2"/>
      <c r="S3679" s="2"/>
      <c r="T3679" s="2"/>
      <c r="U3679" s="2"/>
      <c r="V3679" s="2"/>
      <c r="W3679" s="2"/>
      <c r="X3679" s="2"/>
      <c r="Y3679" s="2"/>
      <c r="Z3679" s="2"/>
      <c r="AA3679" s="2"/>
      <c r="AB3679" s="2"/>
      <c r="AC3679" s="2"/>
      <c r="AD3679" s="2"/>
      <c r="AE3679" s="2"/>
      <c r="AF3679" s="2"/>
      <c r="AG3679" s="2"/>
      <c r="AH3679" s="2"/>
      <c r="AI3679" s="2"/>
      <c r="AJ3679" s="2"/>
      <c r="AK3679" s="2"/>
      <c r="AL3679" s="2"/>
      <c r="AM3679" s="2"/>
      <c r="AN3679" s="2"/>
      <c r="AO3679" s="2"/>
      <c r="AP3679" s="2"/>
      <c r="AQ3679" s="2"/>
      <c r="AR3679" s="2"/>
      <c r="AS3679" s="2"/>
      <c r="AT3679" s="2"/>
      <c r="AU3679" s="2"/>
      <c r="AV3679" s="2"/>
      <c r="AW3679" s="2"/>
      <c r="AX3679" s="2"/>
      <c r="AY3679" s="2"/>
      <c r="AZ3679" s="2"/>
      <c r="BA3679" s="2"/>
      <c r="BB3679" s="2"/>
      <c r="BC3679" s="2"/>
      <c r="BD3679" s="2"/>
      <c r="BE3679" s="2"/>
      <c r="BF3679" s="2"/>
      <c r="BG3679" s="2"/>
      <c r="BH3679" s="2"/>
      <c r="BI3679" s="2"/>
      <c r="BJ3679" s="2"/>
      <c r="BK3679" s="2"/>
      <c r="BL3679" s="2"/>
      <c r="BM3679" s="2"/>
      <c r="BN3679" s="2"/>
      <c r="BO3679" s="2"/>
      <c r="BP3679" s="2"/>
      <c r="BQ3679" s="2"/>
      <c r="BR3679" s="2"/>
      <c r="BS3679" s="2"/>
      <c r="BT3679" s="2"/>
      <c r="BU3679" s="2"/>
      <c r="BV3679" s="2"/>
      <c r="BW3679" s="2"/>
      <c r="BX3679" s="2"/>
      <c r="BY3679" s="2"/>
      <c r="BZ3679" s="2"/>
      <c r="CA3679" s="2"/>
      <c r="CB3679" s="2"/>
      <c r="CC3679" s="2"/>
      <c r="CD3679" s="2"/>
      <c r="CE3679" s="2"/>
      <c r="CF3679" s="2"/>
      <c r="CG3679" s="2"/>
      <c r="CH3679" s="2"/>
      <c r="CI3679" s="2"/>
      <c r="CJ3679" s="2"/>
      <c r="CK3679" s="2"/>
      <c r="CL3679" s="2"/>
      <c r="CM3679" s="2"/>
      <c r="CN3679" s="2"/>
      <c r="CO3679" s="2"/>
      <c r="CP3679" s="2"/>
      <c r="CQ3679" s="2"/>
      <c r="CR3679" s="2"/>
      <c r="CS3679" s="2"/>
      <c r="CT3679" s="2"/>
      <c r="CU3679" s="2"/>
      <c r="CV3679" s="2"/>
      <c r="CW3679" s="2"/>
      <c r="CX3679" s="2"/>
      <c r="CY3679" s="2"/>
      <c r="CZ3679" s="2"/>
      <c r="DA3679" s="2"/>
      <c r="DB3679" s="2"/>
      <c r="DC3679" s="2"/>
      <c r="DD3679" s="2"/>
      <c r="DE3679" s="2"/>
      <c r="DF3679" s="2"/>
      <c r="DG3679" s="2"/>
      <c r="DH3679" s="2"/>
      <c r="DI3679" s="2"/>
      <c r="DJ3679" s="2"/>
      <c r="DK3679" s="2"/>
      <c r="DL3679" s="2"/>
      <c r="DM3679" s="2"/>
      <c r="DN3679" s="2"/>
      <c r="DO3679" s="2"/>
      <c r="DP3679" s="2"/>
      <c r="DQ3679" s="2"/>
      <c r="DR3679" s="2"/>
      <c r="DS3679" s="2"/>
      <c r="DT3679" s="2"/>
      <c r="DU3679" s="2"/>
      <c r="DV3679" s="2"/>
      <c r="DW3679" s="2"/>
      <c r="DX3679" s="2"/>
      <c r="DY3679" s="2"/>
      <c r="DZ3679" s="2"/>
      <c r="EA3679" s="2"/>
      <c r="EB3679" s="2"/>
      <c r="EC3679" s="2"/>
      <c r="ED3679" s="2"/>
      <c r="EE3679" s="2"/>
      <c r="EF3679" s="2"/>
      <c r="EG3679" s="2"/>
      <c r="EH3679" s="2"/>
      <c r="EI3679" s="2"/>
      <c r="EJ3679" s="2"/>
      <c r="EK3679" s="2"/>
      <c r="EL3679" s="2"/>
      <c r="EM3679" s="2"/>
      <c r="EN3679" s="2"/>
      <c r="EO3679" s="2"/>
      <c r="EP3679" s="2"/>
      <c r="EQ3679" s="2"/>
      <c r="ER3679" s="2"/>
      <c r="ES3679" s="2"/>
      <c r="ET3679" s="2"/>
      <c r="EU3679" s="2"/>
      <c r="EV3679" s="2"/>
      <c r="EW3679" s="2"/>
      <c r="EX3679" s="2"/>
      <c r="EY3679" s="2"/>
      <c r="EZ3679" s="2"/>
      <c r="FA3679" s="2"/>
      <c r="FB3679" s="2"/>
      <c r="FC3679" s="2"/>
      <c r="FD3679" s="2"/>
      <c r="FE3679" s="2"/>
      <c r="FF3679" s="2"/>
      <c r="FG3679" s="2"/>
      <c r="FH3679" s="2"/>
      <c r="FI3679" s="2"/>
      <c r="FJ3679" s="2"/>
      <c r="FK3679" s="2"/>
      <c r="FL3679" s="2"/>
      <c r="FM3679" s="2"/>
      <c r="FN3679" s="2"/>
      <c r="FO3679" s="2"/>
      <c r="FP3679" s="2"/>
      <c r="FQ3679" s="2"/>
      <c r="FR3679" s="2"/>
      <c r="FS3679" s="2"/>
      <c r="FT3679" s="2"/>
      <c r="FU3679" s="2"/>
      <c r="FV3679" s="2"/>
      <c r="FW3679" s="2"/>
      <c r="FX3679" s="2"/>
      <c r="FY3679" s="2"/>
      <c r="FZ3679" s="2"/>
      <c r="GA3679" s="2"/>
      <c r="GB3679" s="2"/>
      <c r="GC3679" s="2"/>
      <c r="GD3679" s="2"/>
      <c r="GE3679" s="2"/>
      <c r="GF3679" s="2"/>
      <c r="GG3679" s="2"/>
      <c r="GH3679" s="2"/>
      <c r="GI3679" s="2"/>
      <c r="GJ3679" s="2"/>
      <c r="GK3679" s="2"/>
    </row>
    <row r="3680" spans="1:193" ht="409.5" customHeight="1" x14ac:dyDescent="0.3">
      <c r="A3680" s="2"/>
      <c r="B3680" s="2"/>
      <c r="C3680" s="40"/>
      <c r="D3680" s="40"/>
      <c r="E3680" s="40"/>
      <c r="F3680" s="40"/>
      <c r="G3680" s="40"/>
      <c r="H3680" s="2"/>
      <c r="I3680" s="2"/>
      <c r="J3680" s="2"/>
      <c r="K3680" s="2"/>
      <c r="L3680" s="2"/>
      <c r="M3680" s="2"/>
      <c r="N3680" s="2"/>
      <c r="O3680" s="2"/>
      <c r="P3680" s="2"/>
      <c r="Q3680" s="2"/>
      <c r="R3680" s="2"/>
      <c r="S3680" s="2"/>
      <c r="T3680" s="2"/>
      <c r="U3680" s="2"/>
      <c r="V3680" s="2"/>
      <c r="W3680" s="2"/>
      <c r="X3680" s="2"/>
      <c r="Y3680" s="2"/>
      <c r="Z3680" s="2"/>
      <c r="AA3680" s="2"/>
      <c r="AB3680" s="2"/>
      <c r="AC3680" s="2"/>
      <c r="AD3680" s="2"/>
      <c r="AE3680" s="2"/>
      <c r="AF3680" s="2"/>
      <c r="AG3680" s="2"/>
      <c r="AH3680" s="2"/>
      <c r="AI3680" s="2"/>
      <c r="AJ3680" s="2"/>
      <c r="AK3680" s="2"/>
      <c r="AL3680" s="2"/>
      <c r="AM3680" s="2"/>
      <c r="AN3680" s="2"/>
      <c r="AO3680" s="2"/>
      <c r="AP3680" s="2"/>
      <c r="AQ3680" s="2"/>
      <c r="AR3680" s="2"/>
      <c r="AS3680" s="2"/>
      <c r="AT3680" s="2"/>
      <c r="AU3680" s="2"/>
      <c r="AV3680" s="2"/>
      <c r="AW3680" s="2"/>
      <c r="AX3680" s="2"/>
      <c r="AY3680" s="2"/>
      <c r="AZ3680" s="2"/>
      <c r="BA3680" s="2"/>
      <c r="BB3680" s="2"/>
      <c r="BC3680" s="2"/>
      <c r="BD3680" s="2"/>
      <c r="BE3680" s="2"/>
      <c r="BF3680" s="2"/>
      <c r="BG3680" s="2"/>
      <c r="BH3680" s="2"/>
      <c r="BI3680" s="2"/>
      <c r="BJ3680" s="2"/>
      <c r="BK3680" s="2"/>
      <c r="BL3680" s="2"/>
      <c r="BM3680" s="2"/>
      <c r="BN3680" s="2"/>
      <c r="BO3680" s="2"/>
      <c r="BP3680" s="2"/>
      <c r="BQ3680" s="2"/>
      <c r="BR3680" s="2"/>
      <c r="BS3680" s="2"/>
      <c r="BT3680" s="2"/>
      <c r="BU3680" s="2"/>
      <c r="BV3680" s="2"/>
      <c r="BW3680" s="2"/>
      <c r="BX3680" s="2"/>
      <c r="BY3680" s="2"/>
      <c r="BZ3680" s="2"/>
      <c r="CA3680" s="2"/>
      <c r="CB3680" s="2"/>
      <c r="CC3680" s="2"/>
      <c r="CD3680" s="2"/>
      <c r="CE3680" s="2"/>
      <c r="CF3680" s="2"/>
      <c r="CG3680" s="2"/>
      <c r="CH3680" s="2"/>
      <c r="CI3680" s="2"/>
      <c r="CJ3680" s="2"/>
      <c r="CK3680" s="2"/>
      <c r="CL3680" s="2"/>
      <c r="CM3680" s="2"/>
      <c r="CN3680" s="2"/>
      <c r="CO3680" s="2"/>
      <c r="CP3680" s="2"/>
      <c r="CQ3680" s="2"/>
      <c r="CR3680" s="2"/>
      <c r="CS3680" s="2"/>
      <c r="CT3680" s="2"/>
      <c r="CU3680" s="2"/>
      <c r="CV3680" s="2"/>
      <c r="CW3680" s="2"/>
      <c r="CX3680" s="2"/>
      <c r="CY3680" s="2"/>
      <c r="CZ3680" s="2"/>
      <c r="DA3680" s="2"/>
      <c r="DB3680" s="2"/>
      <c r="DC3680" s="2"/>
      <c r="DD3680" s="2"/>
      <c r="DE3680" s="2"/>
      <c r="DF3680" s="2"/>
      <c r="DG3680" s="2"/>
      <c r="DH3680" s="2"/>
      <c r="DI3680" s="2"/>
      <c r="DJ3680" s="2"/>
      <c r="DK3680" s="2"/>
      <c r="DL3680" s="2"/>
      <c r="DM3680" s="2"/>
      <c r="DN3680" s="2"/>
      <c r="DO3680" s="2"/>
      <c r="DP3680" s="2"/>
      <c r="DQ3680" s="2"/>
      <c r="DR3680" s="2"/>
      <c r="DS3680" s="2"/>
      <c r="DT3680" s="2"/>
      <c r="DU3680" s="2"/>
      <c r="DV3680" s="2"/>
      <c r="DW3680" s="2"/>
      <c r="DX3680" s="2"/>
      <c r="DY3680" s="2"/>
      <c r="DZ3680" s="2"/>
      <c r="EA3680" s="2"/>
      <c r="EB3680" s="2"/>
      <c r="EC3680" s="2"/>
      <c r="ED3680" s="2"/>
      <c r="EE3680" s="2"/>
      <c r="EF3680" s="2"/>
      <c r="EG3680" s="2"/>
      <c r="EH3680" s="2"/>
      <c r="EI3680" s="2"/>
      <c r="EJ3680" s="2"/>
      <c r="EK3680" s="2"/>
      <c r="EL3680" s="2"/>
      <c r="EM3680" s="2"/>
      <c r="EN3680" s="2"/>
      <c r="EO3680" s="2"/>
      <c r="EP3680" s="2"/>
      <c r="EQ3680" s="2"/>
      <c r="ER3680" s="2"/>
      <c r="ES3680" s="2"/>
      <c r="ET3680" s="2"/>
      <c r="EU3680" s="2"/>
      <c r="EV3680" s="2"/>
      <c r="EW3680" s="2"/>
      <c r="EX3680" s="2"/>
      <c r="EY3680" s="2"/>
      <c r="EZ3680" s="2"/>
      <c r="FA3680" s="2"/>
      <c r="FB3680" s="2"/>
      <c r="FC3680" s="2"/>
      <c r="FD3680" s="2"/>
      <c r="FE3680" s="2"/>
      <c r="FF3680" s="2"/>
      <c r="FG3680" s="2"/>
      <c r="FH3680" s="2"/>
      <c r="FI3680" s="2"/>
      <c r="FJ3680" s="2"/>
      <c r="FK3680" s="2"/>
      <c r="FL3680" s="2"/>
      <c r="FM3680" s="2"/>
      <c r="FN3680" s="2"/>
      <c r="FO3680" s="2"/>
      <c r="FP3680" s="2"/>
      <c r="FQ3680" s="2"/>
      <c r="FR3680" s="2"/>
      <c r="FS3680" s="2"/>
      <c r="FT3680" s="2"/>
      <c r="FU3680" s="2"/>
      <c r="FV3680" s="2"/>
      <c r="FW3680" s="2"/>
      <c r="FX3680" s="2"/>
      <c r="FY3680" s="2"/>
      <c r="FZ3680" s="2"/>
      <c r="GA3680" s="2"/>
      <c r="GB3680" s="2"/>
      <c r="GC3680" s="2"/>
      <c r="GD3680" s="2"/>
      <c r="GE3680" s="2"/>
      <c r="GF3680" s="2"/>
      <c r="GG3680" s="2"/>
      <c r="GH3680" s="2"/>
      <c r="GI3680" s="2"/>
      <c r="GJ3680" s="2"/>
      <c r="GK3680" s="2"/>
    </row>
    <row r="3681" spans="1:193" ht="409.5" customHeight="1" x14ac:dyDescent="0.3">
      <c r="A3681" s="2"/>
      <c r="B3681" s="2"/>
      <c r="C3681" s="40"/>
      <c r="D3681" s="40"/>
      <c r="E3681" s="40"/>
      <c r="F3681" s="40"/>
      <c r="G3681" s="40"/>
      <c r="H3681" s="2"/>
      <c r="I3681" s="2"/>
      <c r="J3681" s="2"/>
      <c r="K3681" s="2"/>
      <c r="L3681" s="2"/>
      <c r="M3681" s="2"/>
      <c r="N3681" s="2"/>
      <c r="O3681" s="2"/>
      <c r="P3681" s="2"/>
      <c r="Q3681" s="2"/>
      <c r="R3681" s="2"/>
      <c r="S3681" s="2"/>
      <c r="T3681" s="2"/>
      <c r="U3681" s="2"/>
      <c r="V3681" s="2"/>
      <c r="W3681" s="2"/>
      <c r="X3681" s="2"/>
      <c r="Y3681" s="2"/>
      <c r="Z3681" s="2"/>
      <c r="AA3681" s="2"/>
      <c r="AB3681" s="2"/>
      <c r="AC3681" s="2"/>
      <c r="AD3681" s="2"/>
      <c r="AE3681" s="2"/>
      <c r="AF3681" s="2"/>
      <c r="AG3681" s="2"/>
      <c r="AH3681" s="2"/>
      <c r="AI3681" s="2"/>
      <c r="AJ3681" s="2"/>
      <c r="AK3681" s="2"/>
      <c r="AL3681" s="2"/>
      <c r="AM3681" s="2"/>
      <c r="AN3681" s="2"/>
      <c r="AO3681" s="2"/>
      <c r="AP3681" s="2"/>
      <c r="AQ3681" s="2"/>
      <c r="AR3681" s="2"/>
      <c r="AS3681" s="2"/>
      <c r="AT3681" s="2"/>
      <c r="AU3681" s="2"/>
      <c r="AV3681" s="2"/>
      <c r="AW3681" s="2"/>
      <c r="AX3681" s="2"/>
      <c r="AY3681" s="2"/>
      <c r="AZ3681" s="2"/>
      <c r="BA3681" s="2"/>
      <c r="BB3681" s="2"/>
      <c r="BC3681" s="2"/>
      <c r="BD3681" s="2"/>
      <c r="BE3681" s="2"/>
      <c r="BF3681" s="2"/>
      <c r="BG3681" s="2"/>
      <c r="BH3681" s="2"/>
      <c r="BI3681" s="2"/>
      <c r="BJ3681" s="2"/>
      <c r="BK3681" s="2"/>
      <c r="BL3681" s="2"/>
      <c r="BM3681" s="2"/>
      <c r="BN3681" s="2"/>
      <c r="BO3681" s="2"/>
      <c r="BP3681" s="2"/>
      <c r="BQ3681" s="2"/>
      <c r="BR3681" s="2"/>
      <c r="BS3681" s="2"/>
      <c r="BT3681" s="2"/>
      <c r="BU3681" s="2"/>
      <c r="BV3681" s="2"/>
      <c r="BW3681" s="2"/>
      <c r="BX3681" s="2"/>
      <c r="BY3681" s="2"/>
      <c r="BZ3681" s="2"/>
      <c r="CA3681" s="2"/>
      <c r="CB3681" s="2"/>
      <c r="CC3681" s="2"/>
      <c r="CD3681" s="2"/>
      <c r="CE3681" s="2"/>
      <c r="CF3681" s="2"/>
      <c r="CG3681" s="2"/>
      <c r="CH3681" s="2"/>
      <c r="CI3681" s="2"/>
      <c r="CJ3681" s="2"/>
      <c r="CK3681" s="2"/>
      <c r="CL3681" s="2"/>
      <c r="CM3681" s="2"/>
      <c r="CN3681" s="2"/>
      <c r="CO3681" s="2"/>
      <c r="CP3681" s="2"/>
      <c r="CQ3681" s="2"/>
      <c r="CR3681" s="2"/>
      <c r="CS3681" s="2"/>
      <c r="CT3681" s="2"/>
      <c r="CU3681" s="2"/>
      <c r="CV3681" s="2"/>
      <c r="CW3681" s="2"/>
      <c r="CX3681" s="2"/>
      <c r="CY3681" s="2"/>
      <c r="CZ3681" s="2"/>
      <c r="DA3681" s="2"/>
      <c r="DB3681" s="2"/>
      <c r="DC3681" s="2"/>
      <c r="DD3681" s="2"/>
      <c r="DE3681" s="2"/>
      <c r="DF3681" s="2"/>
      <c r="DG3681" s="2"/>
      <c r="DH3681" s="2"/>
      <c r="DI3681" s="2"/>
      <c r="DJ3681" s="2"/>
      <c r="DK3681" s="2"/>
      <c r="DL3681" s="2"/>
      <c r="DM3681" s="2"/>
      <c r="DN3681" s="2"/>
      <c r="DO3681" s="2"/>
      <c r="DP3681" s="2"/>
      <c r="DQ3681" s="2"/>
      <c r="DR3681" s="2"/>
      <c r="DS3681" s="2"/>
      <c r="DT3681" s="2"/>
      <c r="DU3681" s="2"/>
      <c r="DV3681" s="2"/>
      <c r="DW3681" s="2"/>
      <c r="DX3681" s="2"/>
      <c r="DY3681" s="2"/>
      <c r="DZ3681" s="2"/>
      <c r="EA3681" s="2"/>
      <c r="EB3681" s="2"/>
      <c r="EC3681" s="2"/>
      <c r="ED3681" s="2"/>
      <c r="EE3681" s="2"/>
      <c r="EF3681" s="2"/>
      <c r="EG3681" s="2"/>
      <c r="EH3681" s="2"/>
      <c r="EI3681" s="2"/>
      <c r="EJ3681" s="2"/>
      <c r="EK3681" s="2"/>
      <c r="EL3681" s="2"/>
      <c r="EM3681" s="2"/>
      <c r="EN3681" s="2"/>
      <c r="EO3681" s="2"/>
      <c r="EP3681" s="2"/>
      <c r="EQ3681" s="2"/>
      <c r="ER3681" s="2"/>
      <c r="ES3681" s="2"/>
      <c r="ET3681" s="2"/>
      <c r="EU3681" s="2"/>
      <c r="EV3681" s="2"/>
      <c r="EW3681" s="2"/>
      <c r="EX3681" s="2"/>
      <c r="EY3681" s="2"/>
      <c r="EZ3681" s="2"/>
      <c r="FA3681" s="2"/>
      <c r="FB3681" s="2"/>
      <c r="FC3681" s="2"/>
      <c r="FD3681" s="2"/>
      <c r="FE3681" s="2"/>
      <c r="FF3681" s="2"/>
      <c r="FG3681" s="2"/>
      <c r="FH3681" s="2"/>
      <c r="FI3681" s="2"/>
      <c r="FJ3681" s="2"/>
      <c r="FK3681" s="2"/>
      <c r="FL3681" s="2"/>
      <c r="FM3681" s="2"/>
      <c r="FN3681" s="2"/>
      <c r="FO3681" s="2"/>
      <c r="FP3681" s="2"/>
      <c r="FQ3681" s="2"/>
      <c r="FR3681" s="2"/>
      <c r="FS3681" s="2"/>
      <c r="FT3681" s="2"/>
      <c r="FU3681" s="2"/>
      <c r="FV3681" s="2"/>
      <c r="FW3681" s="2"/>
      <c r="FX3681" s="2"/>
      <c r="FY3681" s="2"/>
      <c r="FZ3681" s="2"/>
      <c r="GA3681" s="2"/>
      <c r="GB3681" s="2"/>
      <c r="GC3681" s="2"/>
      <c r="GD3681" s="2"/>
      <c r="GE3681" s="2"/>
      <c r="GF3681" s="2"/>
      <c r="GG3681" s="2"/>
      <c r="GH3681" s="2"/>
      <c r="GI3681" s="2"/>
      <c r="GJ3681" s="2"/>
      <c r="GK3681" s="2"/>
    </row>
    <row r="3682" spans="1:193" ht="409.5" customHeight="1" x14ac:dyDescent="0.3">
      <c r="A3682" s="2"/>
      <c r="B3682" s="2"/>
      <c r="C3682" s="40"/>
      <c r="D3682" s="40"/>
      <c r="E3682" s="40"/>
      <c r="F3682" s="40"/>
      <c r="G3682" s="40"/>
      <c r="H3682" s="2"/>
      <c r="I3682" s="2"/>
      <c r="J3682" s="2"/>
      <c r="K3682" s="2"/>
      <c r="L3682" s="2"/>
      <c r="M3682" s="2"/>
      <c r="N3682" s="2"/>
      <c r="O3682" s="2"/>
      <c r="P3682" s="2"/>
      <c r="Q3682" s="2"/>
      <c r="R3682" s="2"/>
      <c r="S3682" s="2"/>
      <c r="T3682" s="2"/>
      <c r="U3682" s="2"/>
      <c r="V3682" s="2"/>
      <c r="W3682" s="2"/>
      <c r="X3682" s="2"/>
      <c r="Y3682" s="2"/>
      <c r="Z3682" s="2"/>
      <c r="AA3682" s="2"/>
      <c r="AB3682" s="2"/>
      <c r="AC3682" s="2"/>
      <c r="AD3682" s="2"/>
      <c r="AE3682" s="2"/>
      <c r="AF3682" s="2"/>
      <c r="AG3682" s="2"/>
      <c r="AH3682" s="2"/>
      <c r="AI3682" s="2"/>
      <c r="AJ3682" s="2"/>
      <c r="AK3682" s="2"/>
      <c r="AL3682" s="2"/>
      <c r="AM3682" s="2"/>
      <c r="AN3682" s="2"/>
      <c r="AO3682" s="2"/>
      <c r="AP3682" s="2"/>
      <c r="AQ3682" s="2"/>
      <c r="AR3682" s="2"/>
      <c r="AS3682" s="2"/>
      <c r="AT3682" s="2"/>
      <c r="AU3682" s="2"/>
      <c r="AV3682" s="2"/>
      <c r="AW3682" s="2"/>
      <c r="AX3682" s="2"/>
      <c r="AY3682" s="2"/>
      <c r="AZ3682" s="2"/>
      <c r="BA3682" s="2"/>
      <c r="BB3682" s="2"/>
      <c r="BC3682" s="2"/>
      <c r="BD3682" s="2"/>
      <c r="BE3682" s="2"/>
      <c r="BF3682" s="2"/>
      <c r="BG3682" s="2"/>
      <c r="BH3682" s="2"/>
      <c r="BI3682" s="2"/>
      <c r="BJ3682" s="2"/>
      <c r="BK3682" s="2"/>
      <c r="BL3682" s="2"/>
      <c r="BM3682" s="2"/>
      <c r="BN3682" s="2"/>
      <c r="BO3682" s="2"/>
      <c r="BP3682" s="2"/>
      <c r="BQ3682" s="2"/>
      <c r="BR3682" s="2"/>
      <c r="BS3682" s="2"/>
      <c r="BT3682" s="2"/>
      <c r="BU3682" s="2"/>
      <c r="BV3682" s="2"/>
      <c r="BW3682" s="2"/>
      <c r="BX3682" s="2"/>
      <c r="BY3682" s="2"/>
      <c r="BZ3682" s="2"/>
      <c r="CA3682" s="2"/>
      <c r="CB3682" s="2"/>
      <c r="CC3682" s="2"/>
      <c r="CD3682" s="2"/>
      <c r="CE3682" s="2"/>
      <c r="CF3682" s="2"/>
      <c r="CG3682" s="2"/>
      <c r="CH3682" s="2"/>
      <c r="CI3682" s="2"/>
      <c r="CJ3682" s="2"/>
      <c r="CK3682" s="2"/>
      <c r="CL3682" s="2"/>
      <c r="CM3682" s="2"/>
      <c r="CN3682" s="2"/>
      <c r="CO3682" s="2"/>
      <c r="CP3682" s="2"/>
      <c r="CQ3682" s="2"/>
      <c r="CR3682" s="2"/>
      <c r="CS3682" s="2"/>
      <c r="CT3682" s="2"/>
      <c r="CU3682" s="2"/>
      <c r="CV3682" s="2"/>
      <c r="CW3682" s="2"/>
      <c r="CX3682" s="2"/>
      <c r="CY3682" s="2"/>
      <c r="CZ3682" s="2"/>
      <c r="DA3682" s="2"/>
      <c r="DB3682" s="2"/>
      <c r="DC3682" s="2"/>
      <c r="DD3682" s="2"/>
      <c r="DE3682" s="2"/>
      <c r="DF3682" s="2"/>
      <c r="DG3682" s="2"/>
      <c r="DH3682" s="2"/>
      <c r="DI3682" s="2"/>
      <c r="DJ3682" s="2"/>
      <c r="DK3682" s="2"/>
      <c r="DL3682" s="2"/>
      <c r="DM3682" s="2"/>
      <c r="DN3682" s="2"/>
      <c r="DO3682" s="2"/>
      <c r="DP3682" s="2"/>
      <c r="DQ3682" s="2"/>
      <c r="DR3682" s="2"/>
      <c r="DS3682" s="2"/>
      <c r="DT3682" s="2"/>
      <c r="DU3682" s="2"/>
      <c r="DV3682" s="2"/>
      <c r="DW3682" s="2"/>
      <c r="DX3682" s="2"/>
      <c r="DY3682" s="2"/>
      <c r="DZ3682" s="2"/>
      <c r="EA3682" s="2"/>
      <c r="EB3682" s="2"/>
      <c r="EC3682" s="2"/>
      <c r="ED3682" s="2"/>
      <c r="EE3682" s="2"/>
      <c r="EF3682" s="2"/>
      <c r="EG3682" s="2"/>
      <c r="EH3682" s="2"/>
      <c r="EI3682" s="2"/>
      <c r="EJ3682" s="2"/>
      <c r="EK3682" s="2"/>
      <c r="EL3682" s="2"/>
      <c r="EM3682" s="2"/>
      <c r="EN3682" s="2"/>
      <c r="EO3682" s="2"/>
      <c r="EP3682" s="2"/>
      <c r="EQ3682" s="2"/>
      <c r="ER3682" s="2"/>
      <c r="ES3682" s="2"/>
      <c r="ET3682" s="2"/>
      <c r="EU3682" s="2"/>
      <c r="EV3682" s="2"/>
      <c r="EW3682" s="2"/>
      <c r="EX3682" s="2"/>
      <c r="EY3682" s="2"/>
      <c r="EZ3682" s="2"/>
      <c r="FA3682" s="2"/>
      <c r="FB3682" s="2"/>
      <c r="FC3682" s="2"/>
      <c r="FD3682" s="2"/>
      <c r="FE3682" s="2"/>
      <c r="FF3682" s="2"/>
      <c r="FG3682" s="2"/>
      <c r="FH3682" s="2"/>
      <c r="FI3682" s="2"/>
      <c r="FJ3682" s="2"/>
      <c r="FK3682" s="2"/>
      <c r="FL3682" s="2"/>
      <c r="FM3682" s="2"/>
      <c r="FN3682" s="2"/>
      <c r="FO3682" s="2"/>
      <c r="FP3682" s="2"/>
      <c r="FQ3682" s="2"/>
      <c r="FR3682" s="2"/>
      <c r="FS3682" s="2"/>
      <c r="FT3682" s="2"/>
      <c r="FU3682" s="2"/>
      <c r="FV3682" s="2"/>
      <c r="FW3682" s="2"/>
      <c r="FX3682" s="2"/>
      <c r="FY3682" s="2"/>
      <c r="FZ3682" s="2"/>
      <c r="GA3682" s="2"/>
      <c r="GB3682" s="2"/>
      <c r="GC3682" s="2"/>
      <c r="GD3682" s="2"/>
      <c r="GE3682" s="2"/>
      <c r="GF3682" s="2"/>
      <c r="GG3682" s="2"/>
      <c r="GH3682" s="2"/>
      <c r="GI3682" s="2"/>
      <c r="GJ3682" s="2"/>
      <c r="GK3682" s="2"/>
    </row>
    <row r="3683" spans="1:193" ht="409.5" customHeight="1" x14ac:dyDescent="0.3">
      <c r="A3683" s="2"/>
      <c r="B3683" s="2"/>
      <c r="C3683" s="40"/>
      <c r="D3683" s="40"/>
      <c r="E3683" s="40"/>
      <c r="F3683" s="40"/>
      <c r="G3683" s="40"/>
      <c r="H3683" s="2"/>
      <c r="I3683" s="2"/>
      <c r="J3683" s="2"/>
      <c r="K3683" s="2"/>
      <c r="L3683" s="2"/>
      <c r="M3683" s="2"/>
      <c r="N3683" s="2"/>
      <c r="O3683" s="2"/>
      <c r="P3683" s="2"/>
      <c r="Q3683" s="2"/>
      <c r="R3683" s="2"/>
      <c r="S3683" s="2"/>
      <c r="T3683" s="2"/>
      <c r="U3683" s="2"/>
      <c r="V3683" s="2"/>
      <c r="W3683" s="2"/>
      <c r="X3683" s="2"/>
      <c r="Y3683" s="2"/>
      <c r="Z3683" s="2"/>
      <c r="AA3683" s="2"/>
      <c r="AB3683" s="2"/>
      <c r="AC3683" s="2"/>
      <c r="AD3683" s="2"/>
      <c r="AE3683" s="2"/>
      <c r="AF3683" s="2"/>
      <c r="AG3683" s="2"/>
      <c r="AH3683" s="2"/>
      <c r="AI3683" s="2"/>
      <c r="AJ3683" s="2"/>
      <c r="AK3683" s="2"/>
      <c r="AL3683" s="2"/>
      <c r="AM3683" s="2"/>
      <c r="AN3683" s="2"/>
      <c r="AO3683" s="2"/>
      <c r="AP3683" s="2"/>
      <c r="AQ3683" s="2"/>
      <c r="AR3683" s="2"/>
      <c r="AS3683" s="2"/>
      <c r="AT3683" s="2"/>
      <c r="AU3683" s="2"/>
      <c r="AV3683" s="2"/>
      <c r="AW3683" s="2"/>
      <c r="AX3683" s="2"/>
      <c r="AY3683" s="2"/>
      <c r="AZ3683" s="2"/>
      <c r="BA3683" s="2"/>
      <c r="BB3683" s="2"/>
      <c r="BC3683" s="2"/>
      <c r="BD3683" s="2"/>
      <c r="BE3683" s="2"/>
      <c r="BF3683" s="2"/>
      <c r="BG3683" s="2"/>
      <c r="BH3683" s="2"/>
      <c r="BI3683" s="2"/>
      <c r="BJ3683" s="2"/>
      <c r="BK3683" s="2"/>
      <c r="BL3683" s="2"/>
      <c r="BM3683" s="2"/>
      <c r="BN3683" s="2"/>
      <c r="BO3683" s="2"/>
      <c r="BP3683" s="2"/>
      <c r="BQ3683" s="2"/>
      <c r="BR3683" s="2"/>
      <c r="BS3683" s="2"/>
      <c r="BT3683" s="2"/>
      <c r="BU3683" s="2"/>
      <c r="BV3683" s="2"/>
      <c r="BW3683" s="2"/>
      <c r="BX3683" s="2"/>
      <c r="BY3683" s="2"/>
      <c r="BZ3683" s="2"/>
      <c r="CA3683" s="2"/>
      <c r="CB3683" s="2"/>
      <c r="CC3683" s="2"/>
      <c r="CD3683" s="2"/>
      <c r="CE3683" s="2"/>
      <c r="CF3683" s="2"/>
      <c r="CG3683" s="2"/>
      <c r="CH3683" s="2"/>
      <c r="CI3683" s="2"/>
      <c r="CJ3683" s="2"/>
      <c r="CK3683" s="2"/>
      <c r="CL3683" s="2"/>
      <c r="CM3683" s="2"/>
      <c r="CN3683" s="2"/>
      <c r="CO3683" s="2"/>
      <c r="CP3683" s="2"/>
      <c r="CQ3683" s="2"/>
      <c r="CR3683" s="2"/>
      <c r="CS3683" s="2"/>
      <c r="CT3683" s="2"/>
      <c r="CU3683" s="2"/>
      <c r="CV3683" s="2"/>
      <c r="CW3683" s="2"/>
      <c r="CX3683" s="2"/>
      <c r="CY3683" s="2"/>
      <c r="CZ3683" s="2"/>
      <c r="DA3683" s="2"/>
      <c r="DB3683" s="2"/>
      <c r="DC3683" s="2"/>
      <c r="DD3683" s="2"/>
      <c r="DE3683" s="2"/>
      <c r="DF3683" s="2"/>
      <c r="DG3683" s="2"/>
      <c r="DH3683" s="2"/>
      <c r="DI3683" s="2"/>
      <c r="DJ3683" s="2"/>
      <c r="DK3683" s="2"/>
      <c r="DL3683" s="2"/>
      <c r="DM3683" s="2"/>
      <c r="DN3683" s="2"/>
      <c r="DO3683" s="2"/>
      <c r="DP3683" s="2"/>
      <c r="DQ3683" s="2"/>
      <c r="DR3683" s="2"/>
      <c r="DS3683" s="2"/>
      <c r="DT3683" s="2"/>
      <c r="DU3683" s="2"/>
      <c r="DV3683" s="2"/>
      <c r="DW3683" s="2"/>
      <c r="DX3683" s="2"/>
      <c r="DY3683" s="2"/>
      <c r="DZ3683" s="2"/>
      <c r="EA3683" s="2"/>
      <c r="EB3683" s="2"/>
      <c r="EC3683" s="2"/>
      <c r="ED3683" s="2"/>
      <c r="EE3683" s="2"/>
      <c r="EF3683" s="2"/>
      <c r="EG3683" s="2"/>
      <c r="EH3683" s="2"/>
      <c r="EI3683" s="2"/>
      <c r="EJ3683" s="2"/>
      <c r="EK3683" s="2"/>
      <c r="EL3683" s="2"/>
      <c r="EM3683" s="2"/>
      <c r="EN3683" s="2"/>
      <c r="EO3683" s="2"/>
      <c r="EP3683" s="2"/>
      <c r="EQ3683" s="2"/>
      <c r="ER3683" s="2"/>
      <c r="ES3683" s="2"/>
      <c r="ET3683" s="2"/>
      <c r="EU3683" s="2"/>
      <c r="EV3683" s="2"/>
      <c r="EW3683" s="2"/>
      <c r="EX3683" s="2"/>
      <c r="EY3683" s="2"/>
      <c r="EZ3683" s="2"/>
      <c r="FA3683" s="2"/>
      <c r="FB3683" s="2"/>
      <c r="FC3683" s="2"/>
      <c r="FD3683" s="2"/>
      <c r="FE3683" s="2"/>
      <c r="FF3683" s="2"/>
      <c r="FG3683" s="2"/>
      <c r="FH3683" s="2"/>
      <c r="FI3683" s="2"/>
      <c r="FJ3683" s="2"/>
      <c r="FK3683" s="2"/>
      <c r="FL3683" s="2"/>
      <c r="FM3683" s="2"/>
      <c r="FN3683" s="2"/>
      <c r="FO3683" s="2"/>
      <c r="FP3683" s="2"/>
      <c r="FQ3683" s="2"/>
      <c r="FR3683" s="2"/>
      <c r="FS3683" s="2"/>
      <c r="FT3683" s="2"/>
      <c r="FU3683" s="2"/>
      <c r="FV3683" s="2"/>
      <c r="FW3683" s="2"/>
      <c r="FX3683" s="2"/>
      <c r="FY3683" s="2"/>
      <c r="FZ3683" s="2"/>
      <c r="GA3683" s="2"/>
      <c r="GB3683" s="2"/>
      <c r="GC3683" s="2"/>
      <c r="GD3683" s="2"/>
      <c r="GE3683" s="2"/>
      <c r="GF3683" s="2"/>
      <c r="GG3683" s="2"/>
      <c r="GH3683" s="2"/>
      <c r="GI3683" s="2"/>
      <c r="GJ3683" s="2"/>
      <c r="GK3683" s="2"/>
    </row>
    <row r="3684" spans="1:193" ht="409.5" customHeight="1" x14ac:dyDescent="0.3">
      <c r="A3684" s="2"/>
      <c r="B3684" s="2"/>
      <c r="C3684" s="40"/>
      <c r="D3684" s="40"/>
      <c r="E3684" s="40"/>
      <c r="F3684" s="40"/>
      <c r="G3684" s="40"/>
      <c r="H3684" s="2"/>
      <c r="I3684" s="2"/>
      <c r="J3684" s="2"/>
      <c r="K3684" s="2"/>
      <c r="L3684" s="2"/>
      <c r="M3684" s="2"/>
      <c r="N3684" s="2"/>
      <c r="O3684" s="2"/>
      <c r="P3684" s="2"/>
      <c r="Q3684" s="2"/>
      <c r="R3684" s="2"/>
      <c r="S3684" s="2"/>
      <c r="T3684" s="2"/>
      <c r="U3684" s="2"/>
      <c r="V3684" s="2"/>
      <c r="W3684" s="2"/>
      <c r="X3684" s="2"/>
      <c r="Y3684" s="2"/>
      <c r="Z3684" s="2"/>
      <c r="AA3684" s="2"/>
      <c r="AB3684" s="2"/>
      <c r="AC3684" s="2"/>
      <c r="AD3684" s="2"/>
      <c r="AE3684" s="2"/>
      <c r="AF3684" s="2"/>
      <c r="AG3684" s="2"/>
      <c r="AH3684" s="2"/>
      <c r="AI3684" s="2"/>
      <c r="AJ3684" s="2"/>
      <c r="AK3684" s="2"/>
      <c r="AL3684" s="2"/>
      <c r="AM3684" s="2"/>
      <c r="AN3684" s="2"/>
      <c r="AO3684" s="2"/>
      <c r="AP3684" s="2"/>
      <c r="AQ3684" s="2"/>
      <c r="AR3684" s="2"/>
      <c r="AS3684" s="2"/>
      <c r="AT3684" s="2"/>
      <c r="AU3684" s="2"/>
      <c r="AV3684" s="2"/>
      <c r="AW3684" s="2"/>
      <c r="AX3684" s="2"/>
      <c r="AY3684" s="2"/>
      <c r="AZ3684" s="2"/>
      <c r="BA3684" s="2"/>
      <c r="BB3684" s="2"/>
      <c r="BC3684" s="2"/>
      <c r="BD3684" s="2"/>
      <c r="BE3684" s="2"/>
      <c r="BF3684" s="2"/>
      <c r="BG3684" s="2"/>
      <c r="BH3684" s="2"/>
      <c r="BI3684" s="2"/>
      <c r="BJ3684" s="2"/>
      <c r="BK3684" s="2"/>
      <c r="BL3684" s="2"/>
      <c r="BM3684" s="2"/>
      <c r="BN3684" s="2"/>
      <c r="BO3684" s="2"/>
      <c r="BP3684" s="2"/>
      <c r="BQ3684" s="2"/>
      <c r="BR3684" s="2"/>
      <c r="BS3684" s="2"/>
      <c r="BT3684" s="2"/>
      <c r="BU3684" s="2"/>
      <c r="BV3684" s="2"/>
      <c r="BW3684" s="2"/>
      <c r="BX3684" s="2"/>
      <c r="BY3684" s="2"/>
      <c r="BZ3684" s="2"/>
      <c r="CA3684" s="2"/>
      <c r="CB3684" s="2"/>
      <c r="CC3684" s="2"/>
      <c r="CD3684" s="2"/>
      <c r="CE3684" s="2"/>
      <c r="CF3684" s="2"/>
      <c r="CG3684" s="2"/>
      <c r="CH3684" s="2"/>
      <c r="CI3684" s="2"/>
      <c r="CJ3684" s="2"/>
      <c r="CK3684" s="2"/>
      <c r="CL3684" s="2"/>
      <c r="CM3684" s="2"/>
      <c r="CN3684" s="2"/>
      <c r="CO3684" s="2"/>
      <c r="CP3684" s="2"/>
      <c r="CQ3684" s="2"/>
      <c r="CR3684" s="2"/>
      <c r="CS3684" s="2"/>
      <c r="CT3684" s="2"/>
      <c r="CU3684" s="2"/>
      <c r="CV3684" s="2"/>
      <c r="CW3684" s="2"/>
      <c r="CX3684" s="2"/>
      <c r="CY3684" s="2"/>
      <c r="CZ3684" s="2"/>
      <c r="DA3684" s="2"/>
      <c r="DB3684" s="2"/>
      <c r="DC3684" s="2"/>
      <c r="DD3684" s="2"/>
      <c r="DE3684" s="2"/>
      <c r="DF3684" s="2"/>
      <c r="DG3684" s="2"/>
      <c r="DH3684" s="2"/>
      <c r="DI3684" s="2"/>
      <c r="DJ3684" s="2"/>
      <c r="DK3684" s="2"/>
      <c r="DL3684" s="2"/>
      <c r="DM3684" s="2"/>
      <c r="DN3684" s="2"/>
      <c r="DO3684" s="2"/>
      <c r="DP3684" s="2"/>
      <c r="DQ3684" s="2"/>
      <c r="DR3684" s="2"/>
      <c r="DS3684" s="2"/>
      <c r="DT3684" s="2"/>
      <c r="DU3684" s="2"/>
      <c r="DV3684" s="2"/>
      <c r="DW3684" s="2"/>
      <c r="DX3684" s="2"/>
      <c r="DY3684" s="2"/>
      <c r="DZ3684" s="2"/>
      <c r="EA3684" s="2"/>
      <c r="EB3684" s="2"/>
      <c r="EC3684" s="2"/>
      <c r="ED3684" s="2"/>
      <c r="EE3684" s="2"/>
      <c r="EF3684" s="2"/>
      <c r="EG3684" s="2"/>
      <c r="EH3684" s="2"/>
      <c r="EI3684" s="2"/>
      <c r="EJ3684" s="2"/>
      <c r="EK3684" s="2"/>
      <c r="EL3684" s="2"/>
      <c r="EM3684" s="2"/>
      <c r="EN3684" s="2"/>
      <c r="EO3684" s="2"/>
      <c r="EP3684" s="2"/>
      <c r="EQ3684" s="2"/>
      <c r="ER3684" s="2"/>
      <c r="ES3684" s="2"/>
      <c r="ET3684" s="2"/>
      <c r="EU3684" s="2"/>
      <c r="EV3684" s="2"/>
      <c r="EW3684" s="2"/>
      <c r="EX3684" s="2"/>
      <c r="EY3684" s="2"/>
      <c r="EZ3684" s="2"/>
      <c r="FA3684" s="2"/>
      <c r="FB3684" s="2"/>
      <c r="FC3684" s="2"/>
      <c r="FD3684" s="2"/>
      <c r="FE3684" s="2"/>
      <c r="FF3684" s="2"/>
      <c r="FG3684" s="2"/>
      <c r="FH3684" s="2"/>
      <c r="FI3684" s="2"/>
      <c r="FJ3684" s="2"/>
      <c r="FK3684" s="2"/>
      <c r="FL3684" s="2"/>
      <c r="FM3684" s="2"/>
      <c r="FN3684" s="2"/>
      <c r="FO3684" s="2"/>
      <c r="FP3684" s="2"/>
      <c r="FQ3684" s="2"/>
      <c r="FR3684" s="2"/>
      <c r="FS3684" s="2"/>
      <c r="FT3684" s="2"/>
      <c r="FU3684" s="2"/>
      <c r="FV3684" s="2"/>
      <c r="FW3684" s="2"/>
      <c r="FX3684" s="2"/>
      <c r="FY3684" s="2"/>
      <c r="FZ3684" s="2"/>
      <c r="GA3684" s="2"/>
      <c r="GB3684" s="2"/>
      <c r="GC3684" s="2"/>
      <c r="GD3684" s="2"/>
      <c r="GE3684" s="2"/>
      <c r="GF3684" s="2"/>
      <c r="GG3684" s="2"/>
      <c r="GH3684" s="2"/>
      <c r="GI3684" s="2"/>
      <c r="GJ3684" s="2"/>
      <c r="GK3684" s="2"/>
    </row>
    <row r="3685" spans="1:193" ht="409.5" customHeight="1" x14ac:dyDescent="0.3">
      <c r="A3685" s="2"/>
      <c r="B3685" s="2"/>
      <c r="C3685" s="40"/>
      <c r="D3685" s="40"/>
      <c r="E3685" s="40"/>
      <c r="F3685" s="40"/>
      <c r="G3685" s="40"/>
      <c r="H3685" s="2"/>
      <c r="I3685" s="2"/>
      <c r="J3685" s="2"/>
      <c r="K3685" s="2"/>
      <c r="L3685" s="2"/>
      <c r="M3685" s="2"/>
      <c r="N3685" s="2"/>
      <c r="O3685" s="2"/>
      <c r="P3685" s="2"/>
      <c r="Q3685" s="2"/>
      <c r="R3685" s="2"/>
      <c r="S3685" s="2"/>
      <c r="T3685" s="2"/>
      <c r="U3685" s="2"/>
      <c r="V3685" s="2"/>
      <c r="W3685" s="2"/>
      <c r="X3685" s="2"/>
      <c r="Y3685" s="2"/>
      <c r="Z3685" s="2"/>
      <c r="AA3685" s="2"/>
      <c r="AB3685" s="2"/>
      <c r="AC3685" s="2"/>
      <c r="AD3685" s="2"/>
      <c r="AE3685" s="2"/>
      <c r="AF3685" s="2"/>
      <c r="AG3685" s="2"/>
      <c r="AH3685" s="2"/>
      <c r="AI3685" s="2"/>
      <c r="AJ3685" s="2"/>
      <c r="AK3685" s="2"/>
      <c r="AL3685" s="2"/>
      <c r="AM3685" s="2"/>
      <c r="AN3685" s="2"/>
      <c r="AO3685" s="2"/>
      <c r="AP3685" s="2"/>
      <c r="AQ3685" s="2"/>
      <c r="AR3685" s="2"/>
      <c r="AS3685" s="2"/>
      <c r="AT3685" s="2"/>
      <c r="AU3685" s="2"/>
      <c r="AV3685" s="2"/>
      <c r="AW3685" s="2"/>
      <c r="AX3685" s="2"/>
      <c r="AY3685" s="2"/>
      <c r="AZ3685" s="2"/>
      <c r="BA3685" s="2"/>
      <c r="BB3685" s="2"/>
      <c r="BC3685" s="2"/>
      <c r="BD3685" s="2"/>
      <c r="BE3685" s="2"/>
      <c r="BF3685" s="2"/>
      <c r="BG3685" s="2"/>
      <c r="BH3685" s="2"/>
      <c r="BI3685" s="2"/>
      <c r="BJ3685" s="2"/>
      <c r="BK3685" s="2"/>
      <c r="BL3685" s="2"/>
      <c r="BM3685" s="2"/>
      <c r="BN3685" s="2"/>
      <c r="BO3685" s="2"/>
      <c r="BP3685" s="2"/>
      <c r="BQ3685" s="2"/>
      <c r="BR3685" s="2"/>
      <c r="BS3685" s="2"/>
      <c r="BT3685" s="2"/>
      <c r="BU3685" s="2"/>
      <c r="BV3685" s="2"/>
      <c r="BW3685" s="2"/>
      <c r="BX3685" s="2"/>
      <c r="BY3685" s="2"/>
      <c r="BZ3685" s="2"/>
      <c r="CA3685" s="2"/>
      <c r="CB3685" s="2"/>
      <c r="CC3685" s="2"/>
      <c r="CD3685" s="2"/>
      <c r="CE3685" s="2"/>
      <c r="CF3685" s="2"/>
      <c r="CG3685" s="2"/>
      <c r="CH3685" s="2"/>
      <c r="CI3685" s="2"/>
      <c r="CJ3685" s="2"/>
      <c r="CK3685" s="2"/>
      <c r="CL3685" s="2"/>
      <c r="CM3685" s="2"/>
      <c r="CN3685" s="2"/>
      <c r="CO3685" s="2"/>
      <c r="CP3685" s="2"/>
      <c r="CQ3685" s="2"/>
      <c r="CR3685" s="2"/>
      <c r="CS3685" s="2"/>
      <c r="CT3685" s="2"/>
      <c r="CU3685" s="2"/>
      <c r="CV3685" s="2"/>
      <c r="CW3685" s="2"/>
      <c r="CX3685" s="2"/>
      <c r="CY3685" s="2"/>
      <c r="CZ3685" s="2"/>
      <c r="DA3685" s="2"/>
      <c r="DB3685" s="2"/>
      <c r="DC3685" s="2"/>
      <c r="DD3685" s="2"/>
      <c r="DE3685" s="2"/>
      <c r="DF3685" s="2"/>
      <c r="DG3685" s="2"/>
      <c r="DH3685" s="2"/>
      <c r="DI3685" s="2"/>
      <c r="DJ3685" s="2"/>
      <c r="DK3685" s="2"/>
      <c r="DL3685" s="2"/>
      <c r="DM3685" s="2"/>
      <c r="DN3685" s="2"/>
      <c r="DO3685" s="2"/>
      <c r="DP3685" s="2"/>
      <c r="DQ3685" s="2"/>
      <c r="DR3685" s="2"/>
      <c r="DS3685" s="2"/>
      <c r="DT3685" s="2"/>
      <c r="DU3685" s="2"/>
      <c r="DV3685" s="2"/>
      <c r="DW3685" s="2"/>
      <c r="DX3685" s="2"/>
      <c r="DY3685" s="2"/>
      <c r="DZ3685" s="2"/>
      <c r="EA3685" s="2"/>
      <c r="EB3685" s="2"/>
      <c r="EC3685" s="2"/>
      <c r="ED3685" s="2"/>
      <c r="EE3685" s="2"/>
      <c r="EF3685" s="2"/>
      <c r="EG3685" s="2"/>
      <c r="EH3685" s="2"/>
      <c r="EI3685" s="2"/>
      <c r="EJ3685" s="2"/>
      <c r="EK3685" s="2"/>
      <c r="EL3685" s="2"/>
      <c r="EM3685" s="2"/>
      <c r="EN3685" s="2"/>
      <c r="EO3685" s="2"/>
      <c r="EP3685" s="2"/>
      <c r="EQ3685" s="2"/>
      <c r="ER3685" s="2"/>
      <c r="ES3685" s="2"/>
      <c r="ET3685" s="2"/>
      <c r="EU3685" s="2"/>
      <c r="EV3685" s="2"/>
      <c r="EW3685" s="2"/>
      <c r="EX3685" s="2"/>
      <c r="EY3685" s="2"/>
      <c r="EZ3685" s="2"/>
      <c r="FA3685" s="2"/>
      <c r="FB3685" s="2"/>
      <c r="FC3685" s="2"/>
      <c r="FD3685" s="2"/>
      <c r="FE3685" s="2"/>
      <c r="FF3685" s="2"/>
      <c r="FG3685" s="2"/>
      <c r="FH3685" s="2"/>
      <c r="FI3685" s="2"/>
      <c r="FJ3685" s="2"/>
      <c r="FK3685" s="2"/>
      <c r="FL3685" s="2"/>
      <c r="FM3685" s="2"/>
      <c r="FN3685" s="2"/>
      <c r="FO3685" s="2"/>
      <c r="FP3685" s="2"/>
      <c r="FQ3685" s="2"/>
      <c r="FR3685" s="2"/>
      <c r="FS3685" s="2"/>
      <c r="FT3685" s="2"/>
      <c r="FU3685" s="2"/>
      <c r="FV3685" s="2"/>
      <c r="FW3685" s="2"/>
      <c r="FX3685" s="2"/>
      <c r="FY3685" s="2"/>
      <c r="FZ3685" s="2"/>
      <c r="GA3685" s="2"/>
      <c r="GB3685" s="2"/>
      <c r="GC3685" s="2"/>
      <c r="GD3685" s="2"/>
      <c r="GE3685" s="2"/>
      <c r="GF3685" s="2"/>
      <c r="GG3685" s="2"/>
      <c r="GH3685" s="2"/>
      <c r="GI3685" s="2"/>
      <c r="GJ3685" s="2"/>
      <c r="GK3685" s="2"/>
    </row>
    <row r="3686" spans="1:193" ht="409.5" customHeight="1" x14ac:dyDescent="0.3">
      <c r="A3686" s="2"/>
      <c r="B3686" s="2"/>
      <c r="C3686" s="40"/>
      <c r="D3686" s="40"/>
      <c r="E3686" s="40"/>
      <c r="F3686" s="40"/>
      <c r="G3686" s="40"/>
      <c r="H3686" s="2"/>
      <c r="I3686" s="2"/>
      <c r="J3686" s="2"/>
      <c r="K3686" s="2"/>
      <c r="L3686" s="2"/>
      <c r="M3686" s="2"/>
      <c r="N3686" s="2"/>
      <c r="O3686" s="2"/>
      <c r="P3686" s="2"/>
      <c r="Q3686" s="2"/>
      <c r="R3686" s="2"/>
      <c r="S3686" s="2"/>
      <c r="T3686" s="2"/>
      <c r="U3686" s="2"/>
      <c r="V3686" s="2"/>
      <c r="W3686" s="2"/>
      <c r="X3686" s="2"/>
      <c r="Y3686" s="2"/>
      <c r="Z3686" s="2"/>
      <c r="AA3686" s="2"/>
      <c r="AB3686" s="2"/>
      <c r="AC3686" s="2"/>
      <c r="AD3686" s="2"/>
      <c r="AE3686" s="2"/>
      <c r="AF3686" s="2"/>
      <c r="AG3686" s="2"/>
      <c r="AH3686" s="2"/>
      <c r="AI3686" s="2"/>
      <c r="AJ3686" s="2"/>
      <c r="AK3686" s="2"/>
      <c r="AL3686" s="2"/>
      <c r="AM3686" s="2"/>
      <c r="AN3686" s="2"/>
      <c r="AO3686" s="2"/>
      <c r="AP3686" s="2"/>
      <c r="AQ3686" s="2"/>
      <c r="AR3686" s="2"/>
      <c r="AS3686" s="2"/>
      <c r="AT3686" s="2"/>
      <c r="AU3686" s="2"/>
      <c r="AV3686" s="2"/>
      <c r="AW3686" s="2"/>
      <c r="AX3686" s="2"/>
      <c r="AY3686" s="2"/>
      <c r="AZ3686" s="2"/>
      <c r="BA3686" s="2"/>
      <c r="BB3686" s="2"/>
      <c r="BC3686" s="2"/>
      <c r="BD3686" s="2"/>
      <c r="BE3686" s="2"/>
      <c r="BF3686" s="2"/>
      <c r="BG3686" s="2"/>
      <c r="BH3686" s="2"/>
      <c r="BI3686" s="2"/>
      <c r="BJ3686" s="2"/>
      <c r="BK3686" s="2"/>
      <c r="BL3686" s="2"/>
      <c r="BM3686" s="2"/>
      <c r="BN3686" s="2"/>
      <c r="BO3686" s="2"/>
      <c r="BP3686" s="2"/>
      <c r="BQ3686" s="2"/>
      <c r="BR3686" s="2"/>
      <c r="BS3686" s="2"/>
      <c r="BT3686" s="2"/>
      <c r="BU3686" s="2"/>
      <c r="BV3686" s="2"/>
      <c r="BW3686" s="2"/>
      <c r="BX3686" s="2"/>
      <c r="BY3686" s="2"/>
      <c r="BZ3686" s="2"/>
      <c r="CA3686" s="2"/>
      <c r="CB3686" s="2"/>
      <c r="CC3686" s="2"/>
      <c r="CD3686" s="2"/>
      <c r="CE3686" s="2"/>
      <c r="CF3686" s="2"/>
      <c r="CG3686" s="2"/>
      <c r="CH3686" s="2"/>
      <c r="CI3686" s="2"/>
      <c r="CJ3686" s="2"/>
      <c r="CK3686" s="2"/>
      <c r="CL3686" s="2"/>
      <c r="CM3686" s="2"/>
      <c r="CN3686" s="2"/>
      <c r="CO3686" s="2"/>
      <c r="CP3686" s="2"/>
      <c r="CQ3686" s="2"/>
      <c r="CR3686" s="2"/>
      <c r="CS3686" s="2"/>
      <c r="CT3686" s="2"/>
      <c r="CU3686" s="2"/>
      <c r="CV3686" s="2"/>
      <c r="CW3686" s="2"/>
      <c r="CX3686" s="2"/>
      <c r="CY3686" s="2"/>
      <c r="CZ3686" s="2"/>
      <c r="DA3686" s="2"/>
      <c r="DB3686" s="2"/>
      <c r="DC3686" s="2"/>
      <c r="DD3686" s="2"/>
      <c r="DE3686" s="2"/>
      <c r="DF3686" s="2"/>
      <c r="DG3686" s="2"/>
      <c r="DH3686" s="2"/>
      <c r="DI3686" s="2"/>
      <c r="DJ3686" s="2"/>
      <c r="DK3686" s="2"/>
      <c r="DL3686" s="2"/>
      <c r="DM3686" s="2"/>
      <c r="DN3686" s="2"/>
      <c r="DO3686" s="2"/>
      <c r="DP3686" s="2"/>
      <c r="DQ3686" s="2"/>
      <c r="DR3686" s="2"/>
      <c r="DS3686" s="2"/>
      <c r="DT3686" s="2"/>
      <c r="DU3686" s="2"/>
      <c r="DV3686" s="2"/>
      <c r="DW3686" s="2"/>
      <c r="DX3686" s="2"/>
      <c r="DY3686" s="2"/>
      <c r="DZ3686" s="2"/>
      <c r="EA3686" s="2"/>
      <c r="EB3686" s="2"/>
      <c r="EC3686" s="2"/>
      <c r="ED3686" s="2"/>
      <c r="EE3686" s="2"/>
      <c r="EF3686" s="2"/>
      <c r="EG3686" s="2"/>
      <c r="EH3686" s="2"/>
      <c r="EI3686" s="2"/>
      <c r="EJ3686" s="2"/>
      <c r="EK3686" s="2"/>
      <c r="EL3686" s="2"/>
      <c r="EM3686" s="2"/>
      <c r="EN3686" s="2"/>
      <c r="EO3686" s="2"/>
      <c r="EP3686" s="2"/>
      <c r="EQ3686" s="2"/>
      <c r="ER3686" s="2"/>
      <c r="ES3686" s="2"/>
      <c r="ET3686" s="2"/>
      <c r="EU3686" s="2"/>
      <c r="EV3686" s="2"/>
      <c r="EW3686" s="2"/>
      <c r="EX3686" s="2"/>
      <c r="EY3686" s="2"/>
      <c r="EZ3686" s="2"/>
      <c r="FA3686" s="2"/>
      <c r="FB3686" s="2"/>
      <c r="FC3686" s="2"/>
      <c r="FD3686" s="2"/>
      <c r="FE3686" s="2"/>
      <c r="FF3686" s="2"/>
      <c r="FG3686" s="2"/>
      <c r="FH3686" s="2"/>
      <c r="FI3686" s="2"/>
      <c r="FJ3686" s="2"/>
      <c r="FK3686" s="2"/>
      <c r="FL3686" s="2"/>
      <c r="FM3686" s="2"/>
      <c r="FN3686" s="2"/>
      <c r="FO3686" s="2"/>
      <c r="FP3686" s="2"/>
      <c r="FQ3686" s="2"/>
      <c r="FR3686" s="2"/>
      <c r="FS3686" s="2"/>
      <c r="FT3686" s="2"/>
      <c r="FU3686" s="2"/>
      <c r="FV3686" s="2"/>
      <c r="FW3686" s="2"/>
      <c r="FX3686" s="2"/>
      <c r="FY3686" s="2"/>
      <c r="FZ3686" s="2"/>
      <c r="GA3686" s="2"/>
      <c r="GB3686" s="2"/>
      <c r="GC3686" s="2"/>
      <c r="GD3686" s="2"/>
      <c r="GE3686" s="2"/>
      <c r="GF3686" s="2"/>
      <c r="GG3686" s="2"/>
      <c r="GH3686" s="2"/>
      <c r="GI3686" s="2"/>
      <c r="GJ3686" s="2"/>
      <c r="GK3686" s="2"/>
    </row>
    <row r="3687" spans="1:193" ht="409.5" customHeight="1" x14ac:dyDescent="0.3">
      <c r="A3687" s="2"/>
      <c r="B3687" s="2"/>
      <c r="C3687" s="40"/>
      <c r="D3687" s="40"/>
      <c r="E3687" s="40"/>
      <c r="F3687" s="40"/>
      <c r="G3687" s="40"/>
      <c r="H3687" s="2"/>
      <c r="I3687" s="2"/>
      <c r="J3687" s="2"/>
      <c r="K3687" s="2"/>
      <c r="L3687" s="2"/>
      <c r="M3687" s="2"/>
      <c r="N3687" s="2"/>
      <c r="O3687" s="2"/>
      <c r="P3687" s="2"/>
      <c r="Q3687" s="2"/>
      <c r="R3687" s="2"/>
      <c r="S3687" s="2"/>
      <c r="T3687" s="2"/>
      <c r="U3687" s="2"/>
      <c r="V3687" s="2"/>
      <c r="W3687" s="2"/>
      <c r="X3687" s="2"/>
      <c r="Y3687" s="2"/>
      <c r="Z3687" s="2"/>
      <c r="AA3687" s="2"/>
      <c r="AB3687" s="2"/>
      <c r="AC3687" s="2"/>
      <c r="AD3687" s="2"/>
      <c r="AE3687" s="2"/>
      <c r="AF3687" s="2"/>
      <c r="AG3687" s="2"/>
      <c r="AH3687" s="2"/>
      <c r="AI3687" s="2"/>
      <c r="AJ3687" s="2"/>
      <c r="AK3687" s="2"/>
      <c r="AL3687" s="2"/>
      <c r="AM3687" s="2"/>
      <c r="AN3687" s="2"/>
      <c r="AO3687" s="2"/>
      <c r="AP3687" s="2"/>
      <c r="AQ3687" s="2"/>
      <c r="AR3687" s="2"/>
      <c r="AS3687" s="2"/>
      <c r="AT3687" s="2"/>
      <c r="AU3687" s="2"/>
      <c r="AV3687" s="2"/>
      <c r="AW3687" s="2"/>
      <c r="AX3687" s="2"/>
      <c r="AY3687" s="2"/>
      <c r="AZ3687" s="2"/>
      <c r="BA3687" s="2"/>
      <c r="BB3687" s="2"/>
      <c r="BC3687" s="2"/>
      <c r="BD3687" s="2"/>
      <c r="BE3687" s="2"/>
      <c r="BF3687" s="2"/>
      <c r="BG3687" s="2"/>
      <c r="BH3687" s="2"/>
      <c r="BI3687" s="2"/>
      <c r="BJ3687" s="2"/>
      <c r="BK3687" s="2"/>
      <c r="BL3687" s="2"/>
      <c r="BM3687" s="2"/>
      <c r="BN3687" s="2"/>
      <c r="BO3687" s="2"/>
      <c r="BP3687" s="2"/>
      <c r="BQ3687" s="2"/>
      <c r="BR3687" s="2"/>
      <c r="BS3687" s="2"/>
      <c r="BT3687" s="2"/>
      <c r="BU3687" s="2"/>
      <c r="BV3687" s="2"/>
      <c r="BW3687" s="2"/>
      <c r="BX3687" s="2"/>
      <c r="BY3687" s="2"/>
      <c r="BZ3687" s="2"/>
      <c r="CA3687" s="2"/>
      <c r="CB3687" s="2"/>
      <c r="CC3687" s="2"/>
      <c r="CD3687" s="2"/>
      <c r="CE3687" s="2"/>
      <c r="CF3687" s="2"/>
      <c r="CG3687" s="2"/>
      <c r="CH3687" s="2"/>
      <c r="CI3687" s="2"/>
      <c r="CJ3687" s="2"/>
      <c r="CK3687" s="2"/>
      <c r="CL3687" s="2"/>
      <c r="CM3687" s="2"/>
      <c r="CN3687" s="2"/>
      <c r="CO3687" s="2"/>
      <c r="CP3687" s="2"/>
      <c r="CQ3687" s="2"/>
      <c r="CR3687" s="2"/>
      <c r="CS3687" s="2"/>
      <c r="CT3687" s="2"/>
      <c r="CU3687" s="2"/>
      <c r="CV3687" s="2"/>
      <c r="CW3687" s="2"/>
      <c r="CX3687" s="2"/>
      <c r="CY3687" s="2"/>
      <c r="CZ3687" s="2"/>
      <c r="DA3687" s="2"/>
      <c r="DB3687" s="2"/>
      <c r="DC3687" s="2"/>
      <c r="DD3687" s="2"/>
      <c r="DE3687" s="2"/>
      <c r="DF3687" s="2"/>
      <c r="DG3687" s="2"/>
      <c r="DH3687" s="2"/>
      <c r="DI3687" s="2"/>
      <c r="DJ3687" s="2"/>
      <c r="DK3687" s="2"/>
      <c r="DL3687" s="2"/>
      <c r="DM3687" s="2"/>
      <c r="DN3687" s="2"/>
      <c r="DO3687" s="2"/>
      <c r="DP3687" s="2"/>
      <c r="DQ3687" s="2"/>
      <c r="DR3687" s="2"/>
      <c r="DS3687" s="2"/>
      <c r="DT3687" s="2"/>
      <c r="DU3687" s="2"/>
      <c r="DV3687" s="2"/>
      <c r="DW3687" s="2"/>
      <c r="DX3687" s="2"/>
      <c r="DY3687" s="2"/>
      <c r="DZ3687" s="2"/>
      <c r="EA3687" s="2"/>
      <c r="EB3687" s="2"/>
      <c r="EC3687" s="2"/>
      <c r="ED3687" s="2"/>
      <c r="EE3687" s="2"/>
      <c r="EF3687" s="2"/>
      <c r="EG3687" s="2"/>
      <c r="EH3687" s="2"/>
      <c r="EI3687" s="2"/>
      <c r="EJ3687" s="2"/>
      <c r="EK3687" s="2"/>
      <c r="EL3687" s="2"/>
      <c r="EM3687" s="2"/>
      <c r="EN3687" s="2"/>
      <c r="EO3687" s="2"/>
      <c r="EP3687" s="2"/>
      <c r="EQ3687" s="2"/>
      <c r="ER3687" s="2"/>
      <c r="ES3687" s="2"/>
      <c r="ET3687" s="2"/>
      <c r="EU3687" s="2"/>
      <c r="EV3687" s="2"/>
      <c r="EW3687" s="2"/>
      <c r="EX3687" s="2"/>
      <c r="EY3687" s="2"/>
      <c r="EZ3687" s="2"/>
      <c r="FA3687" s="2"/>
      <c r="FB3687" s="2"/>
      <c r="FC3687" s="2"/>
      <c r="FD3687" s="2"/>
      <c r="FE3687" s="2"/>
      <c r="FF3687" s="2"/>
      <c r="FG3687" s="2"/>
      <c r="FH3687" s="2"/>
      <c r="FI3687" s="2"/>
      <c r="FJ3687" s="2"/>
      <c r="FK3687" s="2"/>
      <c r="FL3687" s="2"/>
      <c r="FM3687" s="2"/>
      <c r="FN3687" s="2"/>
      <c r="FO3687" s="2"/>
      <c r="FP3687" s="2"/>
      <c r="FQ3687" s="2"/>
      <c r="FR3687" s="2"/>
      <c r="FS3687" s="2"/>
      <c r="FT3687" s="2"/>
      <c r="FU3687" s="2"/>
      <c r="FV3687" s="2"/>
      <c r="FW3687" s="2"/>
      <c r="FX3687" s="2"/>
      <c r="FY3687" s="2"/>
      <c r="FZ3687" s="2"/>
      <c r="GA3687" s="2"/>
      <c r="GB3687" s="2"/>
      <c r="GC3687" s="2"/>
      <c r="GD3687" s="2"/>
      <c r="GE3687" s="2"/>
      <c r="GF3687" s="2"/>
      <c r="GG3687" s="2"/>
      <c r="GH3687" s="2"/>
      <c r="GI3687" s="2"/>
      <c r="GJ3687" s="2"/>
      <c r="GK3687" s="2"/>
    </row>
    <row r="3688" spans="1:193" ht="409.5" customHeight="1" x14ac:dyDescent="0.3">
      <c r="A3688" s="2"/>
      <c r="B3688" s="2"/>
      <c r="C3688" s="40"/>
      <c r="D3688" s="40"/>
      <c r="E3688" s="40"/>
      <c r="F3688" s="40"/>
      <c r="G3688" s="40"/>
      <c r="H3688" s="2"/>
      <c r="I3688" s="2"/>
      <c r="J3688" s="2"/>
      <c r="K3688" s="2"/>
      <c r="L3688" s="2"/>
      <c r="M3688" s="2"/>
      <c r="N3688" s="2"/>
      <c r="O3688" s="2"/>
      <c r="P3688" s="2"/>
      <c r="Q3688" s="2"/>
      <c r="R3688" s="2"/>
      <c r="S3688" s="2"/>
      <c r="T3688" s="2"/>
      <c r="U3688" s="2"/>
      <c r="V3688" s="2"/>
      <c r="W3688" s="2"/>
      <c r="X3688" s="2"/>
      <c r="Y3688" s="2"/>
      <c r="Z3688" s="2"/>
      <c r="AA3688" s="2"/>
      <c r="AB3688" s="2"/>
      <c r="AC3688" s="2"/>
      <c r="AD3688" s="2"/>
      <c r="AE3688" s="2"/>
      <c r="AF3688" s="2"/>
      <c r="AG3688" s="2"/>
      <c r="AH3688" s="2"/>
      <c r="AI3688" s="2"/>
      <c r="AJ3688" s="2"/>
      <c r="AK3688" s="2"/>
      <c r="AL3688" s="2"/>
      <c r="AM3688" s="2"/>
      <c r="AN3688" s="2"/>
      <c r="AO3688" s="2"/>
      <c r="AP3688" s="2"/>
      <c r="AQ3688" s="2"/>
      <c r="AR3688" s="2"/>
      <c r="AS3688" s="2"/>
      <c r="AT3688" s="2"/>
      <c r="AU3688" s="2"/>
      <c r="AV3688" s="2"/>
      <c r="AW3688" s="2"/>
      <c r="AX3688" s="2"/>
      <c r="AY3688" s="2"/>
      <c r="AZ3688" s="2"/>
      <c r="BA3688" s="2"/>
      <c r="BB3688" s="2"/>
      <c r="BC3688" s="2"/>
      <c r="BD3688" s="2"/>
      <c r="BE3688" s="2"/>
      <c r="BF3688" s="2"/>
      <c r="BG3688" s="2"/>
      <c r="BH3688" s="2"/>
      <c r="BI3688" s="2"/>
      <c r="BJ3688" s="2"/>
      <c r="BK3688" s="2"/>
      <c r="BL3688" s="2"/>
      <c r="BM3688" s="2"/>
      <c r="BN3688" s="2"/>
      <c r="BO3688" s="2"/>
      <c r="BP3688" s="2"/>
      <c r="BQ3688" s="2"/>
      <c r="BR3688" s="2"/>
      <c r="BS3688" s="2"/>
      <c r="BT3688" s="2"/>
      <c r="BU3688" s="2"/>
      <c r="BV3688" s="2"/>
      <c r="BW3688" s="2"/>
      <c r="BX3688" s="2"/>
      <c r="BY3688" s="2"/>
      <c r="BZ3688" s="2"/>
      <c r="CA3688" s="2"/>
      <c r="CB3688" s="2"/>
      <c r="CC3688" s="2"/>
      <c r="CD3688" s="2"/>
      <c r="CE3688" s="2"/>
      <c r="CF3688" s="2"/>
      <c r="CG3688" s="2"/>
      <c r="CH3688" s="2"/>
      <c r="CI3688" s="2"/>
      <c r="CJ3688" s="2"/>
      <c r="CK3688" s="2"/>
      <c r="CL3688" s="2"/>
      <c r="CM3688" s="2"/>
      <c r="CN3688" s="2"/>
      <c r="CO3688" s="2"/>
      <c r="CP3688" s="2"/>
      <c r="CQ3688" s="2"/>
      <c r="CR3688" s="2"/>
      <c r="CS3688" s="2"/>
      <c r="CT3688" s="2"/>
      <c r="CU3688" s="2"/>
      <c r="CV3688" s="2"/>
      <c r="CW3688" s="2"/>
      <c r="CX3688" s="2"/>
      <c r="CY3688" s="2"/>
      <c r="CZ3688" s="2"/>
      <c r="DA3688" s="2"/>
      <c r="DB3688" s="2"/>
      <c r="DC3688" s="2"/>
      <c r="DD3688" s="2"/>
      <c r="DE3688" s="2"/>
      <c r="DF3688" s="2"/>
      <c r="DG3688" s="2"/>
      <c r="DH3688" s="2"/>
      <c r="DI3688" s="2"/>
      <c r="DJ3688" s="2"/>
      <c r="DK3688" s="2"/>
      <c r="DL3688" s="2"/>
      <c r="DM3688" s="2"/>
      <c r="DN3688" s="2"/>
      <c r="DO3688" s="2"/>
      <c r="DP3688" s="2"/>
      <c r="DQ3688" s="2"/>
      <c r="DR3688" s="2"/>
      <c r="DS3688" s="2"/>
      <c r="DT3688" s="2"/>
      <c r="DU3688" s="2"/>
      <c r="DV3688" s="2"/>
      <c r="DW3688" s="2"/>
      <c r="DX3688" s="2"/>
      <c r="DY3688" s="2"/>
      <c r="DZ3688" s="2"/>
      <c r="EA3688" s="2"/>
      <c r="EB3688" s="2"/>
      <c r="EC3688" s="2"/>
      <c r="ED3688" s="2"/>
      <c r="EE3688" s="2"/>
      <c r="EF3688" s="2"/>
      <c r="EG3688" s="2"/>
      <c r="EH3688" s="2"/>
      <c r="EI3688" s="2"/>
      <c r="EJ3688" s="2"/>
      <c r="EK3688" s="2"/>
      <c r="EL3688" s="2"/>
      <c r="EM3688" s="2"/>
      <c r="EN3688" s="2"/>
      <c r="EO3688" s="2"/>
      <c r="EP3688" s="2"/>
      <c r="EQ3688" s="2"/>
      <c r="ER3688" s="2"/>
      <c r="ES3688" s="2"/>
      <c r="ET3688" s="2"/>
      <c r="EU3688" s="2"/>
      <c r="EV3688" s="2"/>
      <c r="EW3688" s="2"/>
      <c r="EX3688" s="2"/>
      <c r="EY3688" s="2"/>
      <c r="EZ3688" s="2"/>
      <c r="FA3688" s="2"/>
      <c r="FB3688" s="2"/>
      <c r="FC3688" s="2"/>
      <c r="FD3688" s="2"/>
      <c r="FE3688" s="2"/>
      <c r="FF3688" s="2"/>
      <c r="FG3688" s="2"/>
      <c r="FH3688" s="2"/>
      <c r="FI3688" s="2"/>
      <c r="FJ3688" s="2"/>
      <c r="FK3688" s="2"/>
      <c r="FL3688" s="2"/>
      <c r="FM3688" s="2"/>
      <c r="FN3688" s="2"/>
      <c r="FO3688" s="2"/>
      <c r="FP3688" s="2"/>
      <c r="FQ3688" s="2"/>
      <c r="FR3688" s="2"/>
      <c r="FS3688" s="2"/>
      <c r="FT3688" s="2"/>
      <c r="FU3688" s="2"/>
      <c r="FV3688" s="2"/>
      <c r="FW3688" s="2"/>
      <c r="FX3688" s="2"/>
      <c r="FY3688" s="2"/>
      <c r="FZ3688" s="2"/>
      <c r="GA3688" s="2"/>
      <c r="GB3688" s="2"/>
      <c r="GC3688" s="2"/>
      <c r="GD3688" s="2"/>
      <c r="GE3688" s="2"/>
      <c r="GF3688" s="2"/>
      <c r="GG3688" s="2"/>
      <c r="GH3688" s="2"/>
      <c r="GI3688" s="2"/>
      <c r="GJ3688" s="2"/>
      <c r="GK3688" s="2"/>
    </row>
    <row r="3689" spans="1:193" ht="409.5" customHeight="1" x14ac:dyDescent="0.3">
      <c r="A3689" s="2"/>
      <c r="B3689" s="2"/>
      <c r="C3689" s="40"/>
      <c r="D3689" s="40"/>
      <c r="E3689" s="40"/>
      <c r="F3689" s="40"/>
      <c r="G3689" s="40"/>
      <c r="H3689" s="2"/>
      <c r="I3689" s="2"/>
      <c r="J3689" s="2"/>
      <c r="K3689" s="2"/>
      <c r="L3689" s="2"/>
      <c r="M3689" s="2"/>
      <c r="N3689" s="2"/>
      <c r="O3689" s="2"/>
      <c r="P3689" s="2"/>
      <c r="Q3689" s="2"/>
      <c r="R3689" s="2"/>
      <c r="S3689" s="2"/>
      <c r="T3689" s="2"/>
      <c r="U3689" s="2"/>
      <c r="V3689" s="2"/>
      <c r="W3689" s="2"/>
      <c r="X3689" s="2"/>
      <c r="Y3689" s="2"/>
      <c r="Z3689" s="2"/>
      <c r="AA3689" s="2"/>
      <c r="AB3689" s="2"/>
      <c r="AC3689" s="2"/>
      <c r="AD3689" s="2"/>
      <c r="AE3689" s="2"/>
      <c r="AF3689" s="2"/>
      <c r="AG3689" s="2"/>
      <c r="AH3689" s="2"/>
      <c r="AI3689" s="2"/>
      <c r="AJ3689" s="2"/>
      <c r="AK3689" s="2"/>
      <c r="AL3689" s="2"/>
      <c r="AM3689" s="2"/>
      <c r="AN3689" s="2"/>
      <c r="AO3689" s="2"/>
      <c r="AP3689" s="2"/>
      <c r="AQ3689" s="2"/>
      <c r="AR3689" s="2"/>
      <c r="AS3689" s="2"/>
      <c r="AT3689" s="2"/>
      <c r="AU3689" s="2"/>
      <c r="AV3689" s="2"/>
      <c r="AW3689" s="2"/>
      <c r="AX3689" s="2"/>
      <c r="AY3689" s="2"/>
      <c r="AZ3689" s="2"/>
      <c r="BA3689" s="2"/>
      <c r="BB3689" s="2"/>
      <c r="BC3689" s="2"/>
      <c r="BD3689" s="2"/>
      <c r="BE3689" s="2"/>
      <c r="BF3689" s="2"/>
      <c r="BG3689" s="2"/>
      <c r="BH3689" s="2"/>
      <c r="BI3689" s="2"/>
      <c r="BJ3689" s="2"/>
      <c r="BK3689" s="2"/>
      <c r="BL3689" s="2"/>
      <c r="BM3689" s="2"/>
      <c r="BN3689" s="2"/>
      <c r="BO3689" s="2"/>
      <c r="BP3689" s="2"/>
      <c r="BQ3689" s="2"/>
      <c r="BR3689" s="2"/>
      <c r="BS3689" s="2"/>
      <c r="BT3689" s="2"/>
      <c r="BU3689" s="2"/>
      <c r="BV3689" s="2"/>
      <c r="BW3689" s="2"/>
      <c r="BX3689" s="2"/>
      <c r="BY3689" s="2"/>
      <c r="BZ3689" s="2"/>
      <c r="CA3689" s="2"/>
      <c r="CB3689" s="2"/>
      <c r="CC3689" s="2"/>
      <c r="CD3689" s="2"/>
      <c r="CE3689" s="2"/>
      <c r="CF3689" s="2"/>
      <c r="CG3689" s="2"/>
      <c r="CH3689" s="2"/>
      <c r="CI3689" s="2"/>
      <c r="CJ3689" s="2"/>
      <c r="CK3689" s="2"/>
      <c r="CL3689" s="2"/>
      <c r="CM3689" s="2"/>
      <c r="CN3689" s="2"/>
      <c r="CO3689" s="2"/>
      <c r="CP3689" s="2"/>
      <c r="CQ3689" s="2"/>
      <c r="CR3689" s="2"/>
      <c r="CS3689" s="2"/>
      <c r="CT3689" s="2"/>
      <c r="CU3689" s="2"/>
      <c r="CV3689" s="2"/>
      <c r="CW3689" s="2"/>
      <c r="CX3689" s="2"/>
      <c r="CY3689" s="2"/>
      <c r="CZ3689" s="2"/>
      <c r="DA3689" s="2"/>
      <c r="DB3689" s="2"/>
      <c r="DC3689" s="2"/>
      <c r="DD3689" s="2"/>
      <c r="DE3689" s="2"/>
      <c r="DF3689" s="2"/>
      <c r="DG3689" s="2"/>
      <c r="DH3689" s="2"/>
      <c r="DI3689" s="2"/>
      <c r="DJ3689" s="2"/>
      <c r="DK3689" s="2"/>
      <c r="DL3689" s="2"/>
      <c r="DM3689" s="2"/>
      <c r="DN3689" s="2"/>
      <c r="DO3689" s="2"/>
      <c r="DP3689" s="2"/>
      <c r="DQ3689" s="2"/>
      <c r="DR3689" s="2"/>
      <c r="DS3689" s="2"/>
      <c r="DT3689" s="2"/>
      <c r="DU3689" s="2"/>
      <c r="DV3689" s="2"/>
      <c r="DW3689" s="2"/>
      <c r="DX3689" s="2"/>
      <c r="DY3689" s="2"/>
      <c r="DZ3689" s="2"/>
      <c r="EA3689" s="2"/>
      <c r="EB3689" s="2"/>
      <c r="EC3689" s="2"/>
      <c r="ED3689" s="2"/>
      <c r="EE3689" s="2"/>
      <c r="EF3689" s="2"/>
      <c r="EG3689" s="2"/>
      <c r="EH3689" s="2"/>
      <c r="EI3689" s="2"/>
      <c r="EJ3689" s="2"/>
      <c r="EK3689" s="2"/>
      <c r="EL3689" s="2"/>
      <c r="EM3689" s="2"/>
      <c r="EN3689" s="2"/>
      <c r="EO3689" s="2"/>
      <c r="EP3689" s="2"/>
      <c r="EQ3689" s="2"/>
      <c r="ER3689" s="2"/>
      <c r="ES3689" s="2"/>
      <c r="ET3689" s="2"/>
      <c r="EU3689" s="2"/>
      <c r="EV3689" s="2"/>
      <c r="EW3689" s="2"/>
      <c r="EX3689" s="2"/>
      <c r="EY3689" s="2"/>
      <c r="EZ3689" s="2"/>
      <c r="FA3689" s="2"/>
      <c r="FB3689" s="2"/>
      <c r="FC3689" s="2"/>
      <c r="FD3689" s="2"/>
      <c r="FE3689" s="2"/>
      <c r="FF3689" s="2"/>
      <c r="FG3689" s="2"/>
      <c r="FH3689" s="2"/>
      <c r="FI3689" s="2"/>
      <c r="FJ3689" s="2"/>
      <c r="FK3689" s="2"/>
      <c r="FL3689" s="2"/>
      <c r="FM3689" s="2"/>
      <c r="FN3689" s="2"/>
      <c r="FO3689" s="2"/>
      <c r="FP3689" s="2"/>
      <c r="FQ3689" s="2"/>
      <c r="FR3689" s="2"/>
      <c r="FS3689" s="2"/>
      <c r="FT3689" s="2"/>
      <c r="FU3689" s="2"/>
      <c r="FV3689" s="2"/>
      <c r="FW3689" s="2"/>
      <c r="FX3689" s="2"/>
      <c r="FY3689" s="2"/>
      <c r="FZ3689" s="2"/>
      <c r="GA3689" s="2"/>
      <c r="GB3689" s="2"/>
      <c r="GC3689" s="2"/>
      <c r="GD3689" s="2"/>
      <c r="GE3689" s="2"/>
      <c r="GF3689" s="2"/>
      <c r="GG3689" s="2"/>
      <c r="GH3689" s="2"/>
      <c r="GI3689" s="2"/>
      <c r="GJ3689" s="2"/>
      <c r="GK3689" s="2"/>
    </row>
    <row r="3690" spans="1:193" ht="409.5" customHeight="1" x14ac:dyDescent="0.3">
      <c r="A3690" s="2"/>
      <c r="B3690" s="2"/>
      <c r="C3690" s="40"/>
      <c r="D3690" s="40"/>
      <c r="E3690" s="40"/>
      <c r="F3690" s="40"/>
      <c r="G3690" s="40"/>
      <c r="H3690" s="2"/>
      <c r="I3690" s="2"/>
      <c r="J3690" s="2"/>
      <c r="K3690" s="2"/>
      <c r="L3690" s="2"/>
      <c r="M3690" s="2"/>
      <c r="N3690" s="2"/>
      <c r="O3690" s="2"/>
      <c r="P3690" s="2"/>
      <c r="Q3690" s="2"/>
      <c r="R3690" s="2"/>
      <c r="S3690" s="2"/>
      <c r="T3690" s="2"/>
      <c r="U3690" s="2"/>
      <c r="V3690" s="2"/>
      <c r="W3690" s="2"/>
      <c r="X3690" s="2"/>
      <c r="Y3690" s="2"/>
      <c r="Z3690" s="2"/>
      <c r="AA3690" s="2"/>
      <c r="AB3690" s="2"/>
      <c r="AC3690" s="2"/>
      <c r="AD3690" s="2"/>
      <c r="AE3690" s="2"/>
      <c r="AF3690" s="2"/>
      <c r="AG3690" s="2"/>
      <c r="AH3690" s="2"/>
      <c r="AI3690" s="2"/>
      <c r="AJ3690" s="2"/>
      <c r="AK3690" s="2"/>
      <c r="AL3690" s="2"/>
      <c r="AM3690" s="2"/>
      <c r="AN3690" s="2"/>
      <c r="AO3690" s="2"/>
      <c r="AP3690" s="2"/>
      <c r="AQ3690" s="2"/>
      <c r="AR3690" s="2"/>
      <c r="AS3690" s="2"/>
      <c r="AT3690" s="2"/>
      <c r="AU3690" s="2"/>
      <c r="AV3690" s="2"/>
      <c r="AW3690" s="2"/>
      <c r="AX3690" s="2"/>
      <c r="AY3690" s="2"/>
      <c r="AZ3690" s="2"/>
      <c r="BA3690" s="2"/>
      <c r="BB3690" s="2"/>
      <c r="BC3690" s="2"/>
      <c r="BD3690" s="2"/>
      <c r="BE3690" s="2"/>
      <c r="BF3690" s="2"/>
      <c r="BG3690" s="2"/>
      <c r="BH3690" s="2"/>
      <c r="BI3690" s="2"/>
      <c r="BJ3690" s="2"/>
      <c r="BK3690" s="2"/>
      <c r="BL3690" s="2"/>
      <c r="BM3690" s="2"/>
      <c r="BN3690" s="2"/>
      <c r="BO3690" s="2"/>
      <c r="BP3690" s="2"/>
      <c r="BQ3690" s="2"/>
      <c r="BR3690" s="2"/>
      <c r="BS3690" s="2"/>
      <c r="BT3690" s="2"/>
      <c r="BU3690" s="2"/>
      <c r="BV3690" s="2"/>
      <c r="BW3690" s="2"/>
      <c r="BX3690" s="2"/>
      <c r="BY3690" s="2"/>
      <c r="BZ3690" s="2"/>
      <c r="CA3690" s="2"/>
      <c r="CB3690" s="2"/>
      <c r="CC3690" s="2"/>
      <c r="CD3690" s="2"/>
      <c r="CE3690" s="2"/>
      <c r="CF3690" s="2"/>
      <c r="CG3690" s="2"/>
      <c r="CH3690" s="2"/>
      <c r="CI3690" s="2"/>
      <c r="CJ3690" s="2"/>
      <c r="CK3690" s="2"/>
      <c r="CL3690" s="2"/>
      <c r="CM3690" s="2"/>
      <c r="CN3690" s="2"/>
      <c r="CO3690" s="2"/>
      <c r="CP3690" s="2"/>
      <c r="CQ3690" s="2"/>
      <c r="CR3690" s="2"/>
      <c r="CS3690" s="2"/>
      <c r="CT3690" s="2"/>
      <c r="CU3690" s="2"/>
      <c r="CV3690" s="2"/>
      <c r="CW3690" s="2"/>
      <c r="CX3690" s="2"/>
      <c r="CY3690" s="2"/>
      <c r="CZ3690" s="2"/>
      <c r="DA3690" s="2"/>
      <c r="DB3690" s="2"/>
      <c r="DC3690" s="2"/>
      <c r="DD3690" s="2"/>
      <c r="DE3690" s="2"/>
      <c r="DF3690" s="2"/>
      <c r="DG3690" s="2"/>
      <c r="DH3690" s="2"/>
      <c r="DI3690" s="2"/>
      <c r="DJ3690" s="2"/>
      <c r="DK3690" s="2"/>
      <c r="DL3690" s="2"/>
      <c r="DM3690" s="2"/>
      <c r="DN3690" s="2"/>
      <c r="DO3690" s="2"/>
      <c r="DP3690" s="2"/>
      <c r="DQ3690" s="2"/>
      <c r="DR3690" s="2"/>
      <c r="DS3690" s="2"/>
      <c r="DT3690" s="2"/>
      <c r="DU3690" s="2"/>
      <c r="DV3690" s="2"/>
      <c r="DW3690" s="2"/>
      <c r="DX3690" s="2"/>
      <c r="DY3690" s="2"/>
      <c r="DZ3690" s="2"/>
      <c r="EA3690" s="2"/>
      <c r="EB3690" s="2"/>
      <c r="EC3690" s="2"/>
      <c r="ED3690" s="2"/>
      <c r="EE3690" s="2"/>
      <c r="EF3690" s="2"/>
      <c r="EG3690" s="2"/>
      <c r="EH3690" s="2"/>
      <c r="EI3690" s="2"/>
      <c r="EJ3690" s="2"/>
      <c r="EK3690" s="2"/>
      <c r="EL3690" s="2"/>
      <c r="EM3690" s="2"/>
      <c r="EN3690" s="2"/>
      <c r="EO3690" s="2"/>
      <c r="EP3690" s="2"/>
      <c r="EQ3690" s="2"/>
      <c r="ER3690" s="2"/>
      <c r="ES3690" s="2"/>
      <c r="ET3690" s="2"/>
      <c r="EU3690" s="2"/>
      <c r="EV3690" s="2"/>
      <c r="EW3690" s="2"/>
      <c r="EX3690" s="2"/>
      <c r="EY3690" s="2"/>
      <c r="EZ3690" s="2"/>
      <c r="FA3690" s="2"/>
      <c r="FB3690" s="2"/>
      <c r="FC3690" s="2"/>
      <c r="FD3690" s="2"/>
      <c r="FE3690" s="2"/>
      <c r="FF3690" s="2"/>
      <c r="FG3690" s="2"/>
      <c r="FH3690" s="2"/>
      <c r="FI3690" s="2"/>
      <c r="FJ3690" s="2"/>
      <c r="FK3690" s="2"/>
      <c r="FL3690" s="2"/>
      <c r="FM3690" s="2"/>
      <c r="FN3690" s="2"/>
      <c r="FO3690" s="2"/>
      <c r="FP3690" s="2"/>
      <c r="FQ3690" s="2"/>
      <c r="FR3690" s="2"/>
      <c r="FS3690" s="2"/>
      <c r="FT3690" s="2"/>
      <c r="FU3690" s="2"/>
      <c r="FV3690" s="2"/>
      <c r="FW3690" s="2"/>
      <c r="FX3690" s="2"/>
      <c r="FY3690" s="2"/>
      <c r="FZ3690" s="2"/>
      <c r="GA3690" s="2"/>
      <c r="GB3690" s="2"/>
      <c r="GC3690" s="2"/>
      <c r="GD3690" s="2"/>
      <c r="GE3690" s="2"/>
      <c r="GF3690" s="2"/>
      <c r="GG3690" s="2"/>
      <c r="GH3690" s="2"/>
      <c r="GI3690" s="2"/>
      <c r="GJ3690" s="2"/>
      <c r="GK3690" s="2"/>
    </row>
    <row r="3691" spans="1:193" ht="409.5" customHeight="1" x14ac:dyDescent="0.3">
      <c r="A3691" s="2"/>
      <c r="B3691" s="2"/>
      <c r="C3691" s="40"/>
      <c r="D3691" s="40"/>
      <c r="E3691" s="40"/>
      <c r="F3691" s="40"/>
      <c r="G3691" s="40"/>
      <c r="H3691" s="2"/>
      <c r="I3691" s="2"/>
      <c r="J3691" s="2"/>
      <c r="K3691" s="2"/>
      <c r="L3691" s="2"/>
      <c r="M3691" s="2"/>
      <c r="N3691" s="2"/>
      <c r="O3691" s="2"/>
      <c r="P3691" s="2"/>
      <c r="Q3691" s="2"/>
      <c r="R3691" s="2"/>
      <c r="S3691" s="2"/>
      <c r="T3691" s="2"/>
      <c r="U3691" s="2"/>
      <c r="V3691" s="2"/>
      <c r="W3691" s="2"/>
      <c r="X3691" s="2"/>
      <c r="Y3691" s="2"/>
      <c r="Z3691" s="2"/>
      <c r="AA3691" s="2"/>
      <c r="AB3691" s="2"/>
      <c r="AC3691" s="2"/>
      <c r="AD3691" s="2"/>
      <c r="AE3691" s="2"/>
      <c r="AF3691" s="2"/>
      <c r="AG3691" s="2"/>
      <c r="AH3691" s="2"/>
      <c r="AI3691" s="2"/>
      <c r="AJ3691" s="2"/>
      <c r="AK3691" s="2"/>
      <c r="AL3691" s="2"/>
      <c r="AM3691" s="2"/>
      <c r="AN3691" s="2"/>
      <c r="AO3691" s="2"/>
      <c r="AP3691" s="2"/>
      <c r="AQ3691" s="2"/>
      <c r="AR3691" s="2"/>
      <c r="AS3691" s="2"/>
      <c r="AT3691" s="2"/>
      <c r="AU3691" s="2"/>
      <c r="AV3691" s="2"/>
      <c r="AW3691" s="2"/>
      <c r="AX3691" s="2"/>
      <c r="AY3691" s="2"/>
      <c r="AZ3691" s="2"/>
      <c r="BA3691" s="2"/>
      <c r="BB3691" s="2"/>
      <c r="BC3691" s="2"/>
      <c r="BD3691" s="2"/>
      <c r="BE3691" s="2"/>
      <c r="BF3691" s="2"/>
      <c r="BG3691" s="2"/>
      <c r="BH3691" s="2"/>
      <c r="BI3691" s="2"/>
      <c r="BJ3691" s="2"/>
      <c r="BK3691" s="2"/>
      <c r="BL3691" s="2"/>
      <c r="BM3691" s="2"/>
      <c r="BN3691" s="2"/>
      <c r="BO3691" s="2"/>
      <c r="BP3691" s="2"/>
      <c r="BQ3691" s="2"/>
      <c r="BR3691" s="2"/>
      <c r="BS3691" s="2"/>
      <c r="BT3691" s="2"/>
      <c r="BU3691" s="2"/>
      <c r="BV3691" s="2"/>
      <c r="BW3691" s="2"/>
      <c r="BX3691" s="2"/>
      <c r="BY3691" s="2"/>
      <c r="BZ3691" s="2"/>
      <c r="CA3691" s="2"/>
      <c r="CB3691" s="2"/>
      <c r="CC3691" s="2"/>
      <c r="CD3691" s="2"/>
      <c r="CE3691" s="2"/>
      <c r="CF3691" s="2"/>
      <c r="CG3691" s="2"/>
      <c r="CH3691" s="2"/>
      <c r="CI3691" s="2"/>
      <c r="CJ3691" s="2"/>
      <c r="CK3691" s="2"/>
      <c r="CL3691" s="2"/>
      <c r="CM3691" s="2"/>
      <c r="CN3691" s="2"/>
      <c r="CO3691" s="2"/>
      <c r="CP3691" s="2"/>
      <c r="CQ3691" s="2"/>
      <c r="CR3691" s="2"/>
      <c r="CS3691" s="2"/>
      <c r="CT3691" s="2"/>
      <c r="CU3691" s="2"/>
      <c r="CV3691" s="2"/>
      <c r="CW3691" s="2"/>
      <c r="CX3691" s="2"/>
      <c r="CY3691" s="2"/>
      <c r="CZ3691" s="2"/>
      <c r="DA3691" s="2"/>
      <c r="DB3691" s="2"/>
      <c r="DC3691" s="2"/>
      <c r="DD3691" s="2"/>
      <c r="DE3691" s="2"/>
      <c r="DF3691" s="2"/>
      <c r="DG3691" s="2"/>
      <c r="DH3691" s="2"/>
      <c r="DI3691" s="2"/>
      <c r="DJ3691" s="2"/>
      <c r="DK3691" s="2"/>
      <c r="DL3691" s="2"/>
      <c r="DM3691" s="2"/>
      <c r="DN3691" s="2"/>
      <c r="DO3691" s="2"/>
      <c r="DP3691" s="2"/>
      <c r="DQ3691" s="2"/>
      <c r="DR3691" s="2"/>
      <c r="DS3691" s="2"/>
      <c r="DT3691" s="2"/>
      <c r="DU3691" s="2"/>
      <c r="DV3691" s="2"/>
      <c r="DW3691" s="2"/>
      <c r="DX3691" s="2"/>
      <c r="DY3691" s="2"/>
      <c r="DZ3691" s="2"/>
      <c r="EA3691" s="2"/>
      <c r="EB3691" s="2"/>
      <c r="EC3691" s="2"/>
      <c r="ED3691" s="2"/>
      <c r="EE3691" s="2"/>
      <c r="EF3691" s="2"/>
      <c r="EG3691" s="2"/>
      <c r="EH3691" s="2"/>
      <c r="EI3691" s="2"/>
      <c r="EJ3691" s="2"/>
      <c r="EK3691" s="2"/>
      <c r="EL3691" s="2"/>
      <c r="EM3691" s="2"/>
      <c r="EN3691" s="2"/>
      <c r="EO3691" s="2"/>
      <c r="EP3691" s="2"/>
      <c r="EQ3691" s="2"/>
      <c r="ER3691" s="2"/>
      <c r="ES3691" s="2"/>
      <c r="ET3691" s="2"/>
      <c r="EU3691" s="2"/>
      <c r="EV3691" s="2"/>
      <c r="EW3691" s="2"/>
      <c r="EX3691" s="2"/>
      <c r="EY3691" s="2"/>
      <c r="EZ3691" s="2"/>
      <c r="FA3691" s="2"/>
      <c r="FB3691" s="2"/>
      <c r="FC3691" s="2"/>
      <c r="FD3691" s="2"/>
      <c r="FE3691" s="2"/>
      <c r="FF3691" s="2"/>
      <c r="FG3691" s="2"/>
      <c r="FH3691" s="2"/>
      <c r="FI3691" s="2"/>
      <c r="FJ3691" s="2"/>
      <c r="FK3691" s="2"/>
      <c r="FL3691" s="2"/>
      <c r="FM3691" s="2"/>
      <c r="FN3691" s="2"/>
      <c r="FO3691" s="2"/>
      <c r="FP3691" s="2"/>
      <c r="FQ3691" s="2"/>
      <c r="FR3691" s="2"/>
      <c r="FS3691" s="2"/>
      <c r="FT3691" s="2"/>
      <c r="FU3691" s="2"/>
      <c r="FV3691" s="2"/>
      <c r="FW3691" s="2"/>
      <c r="FX3691" s="2"/>
      <c r="FY3691" s="2"/>
      <c r="FZ3691" s="2"/>
      <c r="GA3691" s="2"/>
      <c r="GB3691" s="2"/>
      <c r="GC3691" s="2"/>
      <c r="GD3691" s="2"/>
      <c r="GE3691" s="2"/>
      <c r="GF3691" s="2"/>
      <c r="GG3691" s="2"/>
      <c r="GH3691" s="2"/>
      <c r="GI3691" s="2"/>
      <c r="GJ3691" s="2"/>
      <c r="GK3691" s="2"/>
    </row>
    <row r="3692" spans="1:193" ht="409.5" customHeight="1" x14ac:dyDescent="0.3">
      <c r="A3692" s="2"/>
      <c r="B3692" s="2"/>
      <c r="C3692" s="40"/>
      <c r="D3692" s="40"/>
      <c r="E3692" s="40"/>
      <c r="F3692" s="40"/>
      <c r="G3692" s="40"/>
      <c r="H3692" s="2"/>
      <c r="I3692" s="2"/>
      <c r="J3692" s="2"/>
      <c r="K3692" s="2"/>
      <c r="L3692" s="2"/>
      <c r="M3692" s="2"/>
      <c r="N3692" s="2"/>
      <c r="O3692" s="2"/>
      <c r="P3692" s="2"/>
      <c r="Q3692" s="2"/>
      <c r="R3692" s="2"/>
      <c r="S3692" s="2"/>
      <c r="T3692" s="2"/>
      <c r="U3692" s="2"/>
      <c r="V3692" s="2"/>
      <c r="W3692" s="2"/>
      <c r="X3692" s="2"/>
      <c r="Y3692" s="2"/>
      <c r="Z3692" s="2"/>
      <c r="AA3692" s="2"/>
      <c r="AB3692" s="2"/>
      <c r="AC3692" s="2"/>
      <c r="AD3692" s="2"/>
      <c r="AE3692" s="2"/>
      <c r="AF3692" s="2"/>
      <c r="AG3692" s="2"/>
      <c r="AH3692" s="2"/>
      <c r="AI3692" s="2"/>
      <c r="AJ3692" s="2"/>
      <c r="AK3692" s="2"/>
      <c r="AL3692" s="2"/>
      <c r="AM3692" s="2"/>
      <c r="AN3692" s="2"/>
      <c r="AO3692" s="2"/>
      <c r="AP3692" s="2"/>
      <c r="AQ3692" s="2"/>
      <c r="AR3692" s="2"/>
      <c r="AS3692" s="2"/>
      <c r="AT3692" s="2"/>
      <c r="AU3692" s="2"/>
      <c r="AV3692" s="2"/>
      <c r="AW3692" s="2"/>
      <c r="AX3692" s="2"/>
      <c r="AY3692" s="2"/>
      <c r="AZ3692" s="2"/>
      <c r="BA3692" s="2"/>
      <c r="BB3692" s="2"/>
      <c r="BC3692" s="2"/>
      <c r="BD3692" s="2"/>
      <c r="BE3692" s="2"/>
      <c r="BF3692" s="2"/>
      <c r="BG3692" s="2"/>
      <c r="BH3692" s="2"/>
      <c r="BI3692" s="2"/>
      <c r="BJ3692" s="2"/>
      <c r="BK3692" s="2"/>
      <c r="BL3692" s="2"/>
      <c r="BM3692" s="2"/>
      <c r="BN3692" s="2"/>
      <c r="BO3692" s="2"/>
      <c r="BP3692" s="2"/>
      <c r="BQ3692" s="2"/>
      <c r="BR3692" s="2"/>
      <c r="BS3692" s="2"/>
      <c r="BT3692" s="2"/>
      <c r="BU3692" s="2"/>
      <c r="BV3692" s="2"/>
      <c r="BW3692" s="2"/>
      <c r="BX3692" s="2"/>
      <c r="BY3692" s="2"/>
      <c r="BZ3692" s="2"/>
      <c r="CA3692" s="2"/>
      <c r="CB3692" s="2"/>
      <c r="CC3692" s="2"/>
      <c r="CD3692" s="2"/>
      <c r="CE3692" s="2"/>
      <c r="CF3692" s="2"/>
      <c r="CG3692" s="2"/>
      <c r="CH3692" s="2"/>
      <c r="CI3692" s="2"/>
      <c r="CJ3692" s="2"/>
      <c r="CK3692" s="2"/>
      <c r="CL3692" s="2"/>
      <c r="CM3692" s="2"/>
      <c r="CN3692" s="2"/>
      <c r="CO3692" s="2"/>
      <c r="CP3692" s="2"/>
      <c r="CQ3692" s="2"/>
      <c r="CR3692" s="2"/>
      <c r="CS3692" s="2"/>
      <c r="CT3692" s="2"/>
      <c r="CU3692" s="2"/>
      <c r="CV3692" s="2"/>
      <c r="CW3692" s="2"/>
      <c r="CX3692" s="2"/>
      <c r="CY3692" s="2"/>
      <c r="CZ3692" s="2"/>
      <c r="DA3692" s="2"/>
      <c r="DB3692" s="2"/>
      <c r="DC3692" s="2"/>
      <c r="DD3692" s="2"/>
      <c r="DE3692" s="2"/>
      <c r="DF3692" s="2"/>
      <c r="DG3692" s="2"/>
      <c r="DH3692" s="2"/>
      <c r="DI3692" s="2"/>
      <c r="DJ3692" s="2"/>
      <c r="DK3692" s="2"/>
      <c r="DL3692" s="2"/>
      <c r="DM3692" s="2"/>
      <c r="DN3692" s="2"/>
      <c r="DO3692" s="2"/>
      <c r="DP3692" s="2"/>
      <c r="DQ3692" s="2"/>
      <c r="DR3692" s="2"/>
      <c r="DS3692" s="2"/>
      <c r="DT3692" s="2"/>
      <c r="DU3692" s="2"/>
      <c r="DV3692" s="2"/>
      <c r="DW3692" s="2"/>
      <c r="DX3692" s="2"/>
      <c r="DY3692" s="2"/>
      <c r="DZ3692" s="2"/>
      <c r="EA3692" s="2"/>
      <c r="EB3692" s="2"/>
      <c r="EC3692" s="2"/>
      <c r="ED3692" s="2"/>
      <c r="EE3692" s="2"/>
      <c r="EF3692" s="2"/>
      <c r="EG3692" s="2"/>
      <c r="EH3692" s="2"/>
      <c r="EI3692" s="2"/>
      <c r="EJ3692" s="2"/>
      <c r="EK3692" s="2"/>
      <c r="EL3692" s="2"/>
      <c r="EM3692" s="2"/>
      <c r="EN3692" s="2"/>
      <c r="EO3692" s="2"/>
      <c r="EP3692" s="2"/>
      <c r="EQ3692" s="2"/>
      <c r="ER3692" s="2"/>
      <c r="ES3692" s="2"/>
      <c r="ET3692" s="2"/>
      <c r="EU3692" s="2"/>
      <c r="EV3692" s="2"/>
      <c r="EW3692" s="2"/>
      <c r="EX3692" s="2"/>
      <c r="EY3692" s="2"/>
      <c r="EZ3692" s="2"/>
      <c r="FA3692" s="2"/>
      <c r="FB3692" s="2"/>
      <c r="FC3692" s="2"/>
      <c r="FD3692" s="2"/>
      <c r="FE3692" s="2"/>
      <c r="FF3692" s="2"/>
      <c r="FG3692" s="2"/>
      <c r="FH3692" s="2"/>
      <c r="FI3692" s="2"/>
      <c r="FJ3692" s="2"/>
      <c r="FK3692" s="2"/>
      <c r="FL3692" s="2"/>
      <c r="FM3692" s="2"/>
      <c r="FN3692" s="2"/>
      <c r="FO3692" s="2"/>
      <c r="FP3692" s="2"/>
      <c r="FQ3692" s="2"/>
      <c r="FR3692" s="2"/>
      <c r="FS3692" s="2"/>
      <c r="FT3692" s="2"/>
      <c r="FU3692" s="2"/>
      <c r="FV3692" s="2"/>
      <c r="FW3692" s="2"/>
      <c r="FX3692" s="2"/>
      <c r="FY3692" s="2"/>
      <c r="FZ3692" s="2"/>
      <c r="GA3692" s="2"/>
      <c r="GB3692" s="2"/>
      <c r="GC3692" s="2"/>
      <c r="GD3692" s="2"/>
      <c r="GE3692" s="2"/>
      <c r="GF3692" s="2"/>
      <c r="GG3692" s="2"/>
      <c r="GH3692" s="2"/>
      <c r="GI3692" s="2"/>
      <c r="GJ3692" s="2"/>
      <c r="GK3692" s="2"/>
    </row>
    <row r="3693" spans="1:193" ht="409.5" customHeight="1" x14ac:dyDescent="0.3">
      <c r="A3693" s="2"/>
      <c r="B3693" s="2"/>
      <c r="C3693" s="40"/>
      <c r="D3693" s="40"/>
      <c r="E3693" s="40"/>
      <c r="F3693" s="40"/>
      <c r="G3693" s="40"/>
      <c r="H3693" s="2"/>
      <c r="I3693" s="2"/>
      <c r="J3693" s="2"/>
      <c r="K3693" s="2"/>
      <c r="L3693" s="2"/>
      <c r="M3693" s="2"/>
      <c r="N3693" s="2"/>
      <c r="O3693" s="2"/>
      <c r="P3693" s="2"/>
      <c r="Q3693" s="2"/>
      <c r="R3693" s="2"/>
      <c r="S3693" s="2"/>
      <c r="T3693" s="2"/>
      <c r="U3693" s="2"/>
      <c r="V3693" s="2"/>
      <c r="W3693" s="2"/>
      <c r="X3693" s="2"/>
      <c r="Y3693" s="2"/>
      <c r="Z3693" s="2"/>
      <c r="AA3693" s="2"/>
      <c r="AB3693" s="2"/>
      <c r="AC3693" s="2"/>
      <c r="AD3693" s="2"/>
      <c r="AE3693" s="2"/>
      <c r="AF3693" s="2"/>
      <c r="AG3693" s="2"/>
      <c r="AH3693" s="2"/>
      <c r="AI3693" s="2"/>
      <c r="AJ3693" s="2"/>
      <c r="AK3693" s="2"/>
      <c r="AL3693" s="2"/>
      <c r="AM3693" s="2"/>
      <c r="AN3693" s="2"/>
      <c r="AO3693" s="2"/>
      <c r="AP3693" s="2"/>
      <c r="AQ3693" s="2"/>
      <c r="AR3693" s="2"/>
      <c r="AS3693" s="2"/>
      <c r="AT3693" s="2"/>
      <c r="AU3693" s="2"/>
      <c r="AV3693" s="2"/>
      <c r="AW3693" s="2"/>
      <c r="AX3693" s="2"/>
      <c r="AY3693" s="2"/>
      <c r="AZ3693" s="2"/>
      <c r="BA3693" s="2"/>
      <c r="BB3693" s="2"/>
      <c r="BC3693" s="2"/>
      <c r="BD3693" s="2"/>
      <c r="BE3693" s="2"/>
      <c r="BF3693" s="2"/>
      <c r="BG3693" s="2"/>
      <c r="BH3693" s="2"/>
      <c r="BI3693" s="2"/>
      <c r="BJ3693" s="2"/>
      <c r="BK3693" s="2"/>
      <c r="BL3693" s="2"/>
      <c r="BM3693" s="2"/>
      <c r="BN3693" s="2"/>
      <c r="BO3693" s="2"/>
      <c r="BP3693" s="2"/>
      <c r="BQ3693" s="2"/>
      <c r="BR3693" s="2"/>
      <c r="BS3693" s="2"/>
      <c r="BT3693" s="2"/>
      <c r="BU3693" s="2"/>
      <c r="BV3693" s="2"/>
      <c r="BW3693" s="2"/>
      <c r="BX3693" s="2"/>
      <c r="BY3693" s="2"/>
      <c r="BZ3693" s="2"/>
      <c r="CA3693" s="2"/>
      <c r="CB3693" s="2"/>
      <c r="CC3693" s="2"/>
      <c r="CD3693" s="2"/>
      <c r="CE3693" s="2"/>
      <c r="CF3693" s="2"/>
      <c r="CG3693" s="2"/>
      <c r="CH3693" s="2"/>
      <c r="CI3693" s="2"/>
      <c r="CJ3693" s="2"/>
      <c r="CK3693" s="2"/>
      <c r="CL3693" s="2"/>
      <c r="CM3693" s="2"/>
      <c r="CN3693" s="2"/>
      <c r="CO3693" s="2"/>
      <c r="CP3693" s="2"/>
      <c r="CQ3693" s="2"/>
      <c r="CR3693" s="2"/>
      <c r="CS3693" s="2"/>
      <c r="CT3693" s="2"/>
      <c r="CU3693" s="2"/>
      <c r="CV3693" s="2"/>
      <c r="CW3693" s="2"/>
      <c r="CX3693" s="2"/>
      <c r="CY3693" s="2"/>
      <c r="CZ3693" s="2"/>
      <c r="DA3693" s="2"/>
      <c r="DB3693" s="2"/>
      <c r="DC3693" s="2"/>
      <c r="DD3693" s="2"/>
      <c r="DE3693" s="2"/>
      <c r="DF3693" s="2"/>
      <c r="DG3693" s="2"/>
      <c r="DH3693" s="2"/>
      <c r="DI3693" s="2"/>
      <c r="DJ3693" s="2"/>
      <c r="DK3693" s="2"/>
      <c r="DL3693" s="2"/>
      <c r="DM3693" s="2"/>
      <c r="DN3693" s="2"/>
      <c r="DO3693" s="2"/>
      <c r="DP3693" s="2"/>
      <c r="DQ3693" s="2"/>
      <c r="DR3693" s="2"/>
      <c r="DS3693" s="2"/>
      <c r="DT3693" s="2"/>
      <c r="DU3693" s="2"/>
      <c r="DV3693" s="2"/>
      <c r="DW3693" s="2"/>
      <c r="DX3693" s="2"/>
      <c r="DY3693" s="2"/>
      <c r="DZ3693" s="2"/>
      <c r="EA3693" s="2"/>
      <c r="EB3693" s="2"/>
      <c r="EC3693" s="2"/>
      <c r="ED3693" s="2"/>
      <c r="EE3693" s="2"/>
      <c r="EF3693" s="2"/>
      <c r="EG3693" s="2"/>
      <c r="EH3693" s="2"/>
      <c r="EI3693" s="2"/>
      <c r="EJ3693" s="2"/>
      <c r="EK3693" s="2"/>
      <c r="EL3693" s="2"/>
      <c r="EM3693" s="2"/>
      <c r="EN3693" s="2"/>
      <c r="EO3693" s="2"/>
      <c r="EP3693" s="2"/>
      <c r="EQ3693" s="2"/>
      <c r="ER3693" s="2"/>
      <c r="ES3693" s="2"/>
      <c r="ET3693" s="2"/>
      <c r="EU3693" s="2"/>
      <c r="EV3693" s="2"/>
      <c r="EW3693" s="2"/>
      <c r="EX3693" s="2"/>
      <c r="EY3693" s="2"/>
      <c r="EZ3693" s="2"/>
      <c r="FA3693" s="2"/>
      <c r="FB3693" s="2"/>
      <c r="FC3693" s="2"/>
      <c r="FD3693" s="2"/>
      <c r="FE3693" s="2"/>
      <c r="FF3693" s="2"/>
      <c r="FG3693" s="2"/>
      <c r="FH3693" s="2"/>
      <c r="FI3693" s="2"/>
      <c r="FJ3693" s="2"/>
      <c r="FK3693" s="2"/>
      <c r="FL3693" s="2"/>
      <c r="FM3693" s="2"/>
      <c r="FN3693" s="2"/>
      <c r="FO3693" s="2"/>
      <c r="FP3693" s="2"/>
      <c r="FQ3693" s="2"/>
      <c r="FR3693" s="2"/>
      <c r="FS3693" s="2"/>
      <c r="FT3693" s="2"/>
      <c r="FU3693" s="2"/>
      <c r="FV3693" s="2"/>
      <c r="FW3693" s="2"/>
      <c r="FX3693" s="2"/>
      <c r="FY3693" s="2"/>
      <c r="FZ3693" s="2"/>
      <c r="GA3693" s="2"/>
      <c r="GB3693" s="2"/>
      <c r="GC3693" s="2"/>
      <c r="GD3693" s="2"/>
      <c r="GE3693" s="2"/>
      <c r="GF3693" s="2"/>
      <c r="GG3693" s="2"/>
      <c r="GH3693" s="2"/>
      <c r="GI3693" s="2"/>
      <c r="GJ3693" s="2"/>
      <c r="GK3693" s="2"/>
    </row>
    <row r="3694" spans="1:193" ht="409.5" customHeight="1" x14ac:dyDescent="0.3">
      <c r="A3694" s="2"/>
      <c r="B3694" s="2"/>
      <c r="C3694" s="40"/>
      <c r="D3694" s="40"/>
      <c r="E3694" s="40"/>
      <c r="F3694" s="40"/>
      <c r="G3694" s="40"/>
      <c r="H3694" s="2"/>
      <c r="I3694" s="2"/>
      <c r="J3694" s="2"/>
      <c r="K3694" s="2"/>
      <c r="L3694" s="2"/>
      <c r="M3694" s="2"/>
      <c r="N3694" s="2"/>
      <c r="O3694" s="2"/>
      <c r="P3694" s="2"/>
      <c r="Q3694" s="2"/>
      <c r="R3694" s="2"/>
      <c r="S3694" s="2"/>
      <c r="T3694" s="2"/>
      <c r="U3694" s="2"/>
      <c r="V3694" s="2"/>
      <c r="W3694" s="2"/>
      <c r="X3694" s="2"/>
      <c r="Y3694" s="2"/>
      <c r="Z3694" s="2"/>
      <c r="AA3694" s="2"/>
      <c r="AB3694" s="2"/>
      <c r="AC3694" s="2"/>
      <c r="AD3694" s="2"/>
      <c r="AE3694" s="2"/>
      <c r="AF3694" s="2"/>
      <c r="AG3694" s="2"/>
      <c r="AH3694" s="2"/>
      <c r="AI3694" s="2"/>
      <c r="AJ3694" s="2"/>
      <c r="AK3694" s="2"/>
      <c r="AL3694" s="2"/>
      <c r="AM3694" s="2"/>
      <c r="AN3694" s="2"/>
      <c r="AO3694" s="2"/>
      <c r="AP3694" s="2"/>
      <c r="AQ3694" s="2"/>
      <c r="AR3694" s="2"/>
      <c r="AS3694" s="2"/>
      <c r="AT3694" s="2"/>
      <c r="AU3694" s="2"/>
      <c r="AV3694" s="2"/>
      <c r="AW3694" s="2"/>
      <c r="AX3694" s="2"/>
      <c r="AY3694" s="2"/>
      <c r="AZ3694" s="2"/>
      <c r="BA3694" s="2"/>
      <c r="BB3694" s="2"/>
      <c r="BC3694" s="2"/>
      <c r="BD3694" s="2"/>
      <c r="BE3694" s="2"/>
      <c r="BF3694" s="2"/>
      <c r="BG3694" s="2"/>
      <c r="BH3694" s="2"/>
      <c r="BI3694" s="2"/>
      <c r="BJ3694" s="2"/>
      <c r="BK3694" s="2"/>
      <c r="BL3694" s="2"/>
      <c r="BM3694" s="2"/>
      <c r="BN3694" s="2"/>
      <c r="BO3694" s="2"/>
      <c r="BP3694" s="2"/>
      <c r="BQ3694" s="2"/>
      <c r="BR3694" s="2"/>
      <c r="BS3694" s="2"/>
      <c r="BT3694" s="2"/>
      <c r="BU3694" s="2"/>
      <c r="BV3694" s="2"/>
      <c r="BW3694" s="2"/>
      <c r="BX3694" s="2"/>
      <c r="BY3694" s="2"/>
      <c r="BZ3694" s="2"/>
      <c r="CA3694" s="2"/>
      <c r="CB3694" s="2"/>
      <c r="CC3694" s="2"/>
      <c r="CD3694" s="2"/>
      <c r="CE3694" s="2"/>
      <c r="CF3694" s="2"/>
      <c r="CG3694" s="2"/>
      <c r="CH3694" s="2"/>
      <c r="CI3694" s="2"/>
      <c r="CJ3694" s="2"/>
      <c r="CK3694" s="2"/>
      <c r="CL3694" s="2"/>
      <c r="CM3694" s="2"/>
      <c r="CN3694" s="2"/>
      <c r="CO3694" s="2"/>
      <c r="CP3694" s="2"/>
      <c r="CQ3694" s="2"/>
      <c r="CR3694" s="2"/>
      <c r="CS3694" s="2"/>
      <c r="CT3694" s="2"/>
      <c r="CU3694" s="2"/>
      <c r="CV3694" s="2"/>
      <c r="CW3694" s="2"/>
      <c r="CX3694" s="2"/>
      <c r="CY3694" s="2"/>
      <c r="CZ3694" s="2"/>
      <c r="DA3694" s="2"/>
      <c r="DB3694" s="2"/>
      <c r="DC3694" s="2"/>
      <c r="DD3694" s="2"/>
      <c r="DE3694" s="2"/>
      <c r="DF3694" s="2"/>
      <c r="DG3694" s="2"/>
      <c r="DH3694" s="2"/>
      <c r="DI3694" s="2"/>
      <c r="DJ3694" s="2"/>
      <c r="DK3694" s="2"/>
      <c r="DL3694" s="2"/>
      <c r="DM3694" s="2"/>
      <c r="DN3694" s="2"/>
      <c r="DO3694" s="2"/>
      <c r="DP3694" s="2"/>
      <c r="DQ3694" s="2"/>
      <c r="DR3694" s="2"/>
      <c r="DS3694" s="2"/>
      <c r="DT3694" s="2"/>
      <c r="DU3694" s="2"/>
      <c r="DV3694" s="2"/>
      <c r="DW3694" s="2"/>
      <c r="DX3694" s="2"/>
      <c r="DY3694" s="2"/>
      <c r="DZ3694" s="2"/>
      <c r="EA3694" s="2"/>
      <c r="EB3694" s="2"/>
      <c r="EC3694" s="2"/>
      <c r="ED3694" s="2"/>
      <c r="EE3694" s="2"/>
      <c r="EF3694" s="2"/>
      <c r="EG3694" s="2"/>
      <c r="EH3694" s="2"/>
      <c r="EI3694" s="2"/>
      <c r="EJ3694" s="2"/>
      <c r="EK3694" s="2"/>
      <c r="EL3694" s="2"/>
      <c r="EM3694" s="2"/>
      <c r="EN3694" s="2"/>
      <c r="EO3694" s="2"/>
      <c r="EP3694" s="2"/>
      <c r="EQ3694" s="2"/>
      <c r="ER3694" s="2"/>
      <c r="ES3694" s="2"/>
      <c r="ET3694" s="2"/>
      <c r="EU3694" s="2"/>
      <c r="EV3694" s="2"/>
      <c r="EW3694" s="2"/>
      <c r="EX3694" s="2"/>
      <c r="EY3694" s="2"/>
      <c r="EZ3694" s="2"/>
      <c r="FA3694" s="2"/>
      <c r="FB3694" s="2"/>
      <c r="FC3694" s="2"/>
      <c r="FD3694" s="2"/>
      <c r="FE3694" s="2"/>
      <c r="FF3694" s="2"/>
      <c r="FG3694" s="2"/>
      <c r="FH3694" s="2"/>
      <c r="FI3694" s="2"/>
      <c r="FJ3694" s="2"/>
      <c r="FK3694" s="2"/>
      <c r="FL3694" s="2"/>
      <c r="FM3694" s="2"/>
      <c r="FN3694" s="2"/>
      <c r="FO3694" s="2"/>
      <c r="FP3694" s="2"/>
      <c r="FQ3694" s="2"/>
      <c r="FR3694" s="2"/>
      <c r="FS3694" s="2"/>
      <c r="FT3694" s="2"/>
      <c r="FU3694" s="2"/>
      <c r="FV3694" s="2"/>
      <c r="FW3694" s="2"/>
      <c r="FX3694" s="2"/>
      <c r="FY3694" s="2"/>
      <c r="FZ3694" s="2"/>
      <c r="GA3694" s="2"/>
      <c r="GB3694" s="2"/>
      <c r="GC3694" s="2"/>
      <c r="GD3694" s="2"/>
      <c r="GE3694" s="2"/>
      <c r="GF3694" s="2"/>
      <c r="GG3694" s="2"/>
      <c r="GH3694" s="2"/>
      <c r="GI3694" s="2"/>
      <c r="GJ3694" s="2"/>
      <c r="GK3694" s="2"/>
    </row>
    <row r="3695" spans="1:193" ht="409.5" customHeight="1" x14ac:dyDescent="0.3">
      <c r="A3695" s="2"/>
      <c r="B3695" s="2"/>
      <c r="C3695" s="40"/>
      <c r="D3695" s="40"/>
      <c r="E3695" s="40"/>
      <c r="F3695" s="40"/>
      <c r="G3695" s="40"/>
      <c r="H3695" s="2"/>
      <c r="I3695" s="2"/>
      <c r="J3695" s="2"/>
      <c r="K3695" s="2"/>
      <c r="L3695" s="2"/>
      <c r="M3695" s="2"/>
      <c r="N3695" s="2"/>
      <c r="O3695" s="2"/>
      <c r="P3695" s="2"/>
      <c r="Q3695" s="2"/>
      <c r="R3695" s="2"/>
      <c r="S3695" s="2"/>
      <c r="T3695" s="2"/>
      <c r="U3695" s="2"/>
      <c r="V3695" s="2"/>
      <c r="W3695" s="2"/>
      <c r="X3695" s="2"/>
      <c r="Y3695" s="2"/>
      <c r="Z3695" s="2"/>
      <c r="AA3695" s="2"/>
      <c r="AB3695" s="2"/>
      <c r="AC3695" s="2"/>
      <c r="AD3695" s="2"/>
      <c r="AE3695" s="2"/>
      <c r="AF3695" s="2"/>
      <c r="AG3695" s="2"/>
      <c r="AH3695" s="2"/>
      <c r="AI3695" s="2"/>
      <c r="AJ3695" s="2"/>
      <c r="AK3695" s="2"/>
      <c r="AL3695" s="2"/>
      <c r="AM3695" s="2"/>
      <c r="AN3695" s="2"/>
      <c r="AO3695" s="2"/>
      <c r="AP3695" s="2"/>
      <c r="AQ3695" s="2"/>
      <c r="AR3695" s="2"/>
      <c r="AS3695" s="2"/>
      <c r="AT3695" s="2"/>
      <c r="AU3695" s="2"/>
      <c r="AV3695" s="2"/>
      <c r="AW3695" s="2"/>
      <c r="AX3695" s="2"/>
      <c r="AY3695" s="2"/>
      <c r="AZ3695" s="2"/>
      <c r="BA3695" s="2"/>
      <c r="BB3695" s="2"/>
      <c r="BC3695" s="2"/>
      <c r="BD3695" s="2"/>
      <c r="BE3695" s="2"/>
      <c r="BF3695" s="2"/>
      <c r="BG3695" s="2"/>
      <c r="BH3695" s="2"/>
      <c r="BI3695" s="2"/>
      <c r="BJ3695" s="2"/>
      <c r="BK3695" s="2"/>
      <c r="BL3695" s="2"/>
      <c r="BM3695" s="2"/>
      <c r="BN3695" s="2"/>
      <c r="BO3695" s="2"/>
      <c r="BP3695" s="2"/>
      <c r="BQ3695" s="2"/>
      <c r="BR3695" s="2"/>
      <c r="BS3695" s="2"/>
      <c r="BT3695" s="2"/>
      <c r="BU3695" s="2"/>
      <c r="BV3695" s="2"/>
      <c r="BW3695" s="2"/>
      <c r="BX3695" s="2"/>
      <c r="BY3695" s="2"/>
      <c r="BZ3695" s="2"/>
      <c r="CA3695" s="2"/>
      <c r="CB3695" s="2"/>
      <c r="CC3695" s="2"/>
      <c r="CD3695" s="2"/>
      <c r="CE3695" s="2"/>
      <c r="CF3695" s="2"/>
      <c r="CG3695" s="2"/>
      <c r="CH3695" s="2"/>
      <c r="CI3695" s="2"/>
      <c r="CJ3695" s="2"/>
      <c r="CK3695" s="2"/>
      <c r="CL3695" s="2"/>
      <c r="CM3695" s="2"/>
      <c r="CN3695" s="2"/>
      <c r="CO3695" s="2"/>
      <c r="CP3695" s="2"/>
      <c r="CQ3695" s="2"/>
      <c r="CR3695" s="2"/>
      <c r="CS3695" s="2"/>
      <c r="CT3695" s="2"/>
      <c r="CU3695" s="2"/>
      <c r="CV3695" s="2"/>
      <c r="CW3695" s="2"/>
      <c r="CX3695" s="2"/>
      <c r="CY3695" s="2"/>
      <c r="CZ3695" s="2"/>
      <c r="DA3695" s="2"/>
      <c r="DB3695" s="2"/>
      <c r="DC3695" s="2"/>
      <c r="DD3695" s="2"/>
      <c r="DE3695" s="2"/>
      <c r="DF3695" s="2"/>
      <c r="DG3695" s="2"/>
      <c r="DH3695" s="2"/>
      <c r="DI3695" s="2"/>
      <c r="DJ3695" s="2"/>
      <c r="DK3695" s="2"/>
      <c r="DL3695" s="2"/>
      <c r="DM3695" s="2"/>
      <c r="DN3695" s="2"/>
      <c r="DO3695" s="2"/>
      <c r="DP3695" s="2"/>
      <c r="DQ3695" s="2"/>
      <c r="DR3695" s="2"/>
      <c r="DS3695" s="2"/>
      <c r="DT3695" s="2"/>
      <c r="DU3695" s="2"/>
      <c r="DV3695" s="2"/>
      <c r="DW3695" s="2"/>
      <c r="DX3695" s="2"/>
      <c r="DY3695" s="2"/>
      <c r="DZ3695" s="2"/>
      <c r="EA3695" s="2"/>
      <c r="EB3695" s="2"/>
      <c r="EC3695" s="2"/>
      <c r="ED3695" s="2"/>
      <c r="EE3695" s="2"/>
      <c r="EF3695" s="2"/>
      <c r="EG3695" s="2"/>
      <c r="EH3695" s="2"/>
      <c r="EI3695" s="2"/>
      <c r="EJ3695" s="2"/>
      <c r="EK3695" s="2"/>
      <c r="EL3695" s="2"/>
      <c r="EM3695" s="2"/>
      <c r="EN3695" s="2"/>
      <c r="EO3695" s="2"/>
      <c r="EP3695" s="2"/>
      <c r="EQ3695" s="2"/>
      <c r="ER3695" s="2"/>
      <c r="ES3695" s="2"/>
      <c r="ET3695" s="2"/>
      <c r="EU3695" s="2"/>
      <c r="EV3695" s="2"/>
      <c r="EW3695" s="2"/>
      <c r="EX3695" s="2"/>
      <c r="EY3695" s="2"/>
      <c r="EZ3695" s="2"/>
      <c r="FA3695" s="2"/>
      <c r="FB3695" s="2"/>
      <c r="FC3695" s="2"/>
      <c r="FD3695" s="2"/>
      <c r="FE3695" s="2"/>
      <c r="FF3695" s="2"/>
      <c r="FG3695" s="2"/>
      <c r="FH3695" s="2"/>
      <c r="FI3695" s="2"/>
      <c r="FJ3695" s="2"/>
      <c r="FK3695" s="2"/>
      <c r="FL3695" s="2"/>
      <c r="FM3695" s="2"/>
      <c r="FN3695" s="2"/>
      <c r="FO3695" s="2"/>
      <c r="FP3695" s="2"/>
      <c r="FQ3695" s="2"/>
      <c r="FR3695" s="2"/>
      <c r="FS3695" s="2"/>
      <c r="FT3695" s="2"/>
      <c r="FU3695" s="2"/>
      <c r="FV3695" s="2"/>
      <c r="FW3695" s="2"/>
      <c r="FX3695" s="2"/>
      <c r="FY3695" s="2"/>
      <c r="FZ3695" s="2"/>
      <c r="GA3695" s="2"/>
      <c r="GB3695" s="2"/>
      <c r="GC3695" s="2"/>
      <c r="GD3695" s="2"/>
      <c r="GE3695" s="2"/>
      <c r="GF3695" s="2"/>
      <c r="GG3695" s="2"/>
      <c r="GH3695" s="2"/>
      <c r="GI3695" s="2"/>
      <c r="GJ3695" s="2"/>
      <c r="GK3695" s="2"/>
    </row>
    <row r="3696" spans="1:193" ht="409.5" customHeight="1" x14ac:dyDescent="0.3">
      <c r="A3696" s="2"/>
      <c r="B3696" s="2"/>
      <c r="C3696" s="40"/>
      <c r="D3696" s="40"/>
      <c r="E3696" s="40"/>
      <c r="F3696" s="40"/>
      <c r="G3696" s="40"/>
      <c r="H3696" s="2"/>
      <c r="I3696" s="2"/>
      <c r="J3696" s="2"/>
      <c r="K3696" s="2"/>
      <c r="L3696" s="2"/>
      <c r="M3696" s="2"/>
      <c r="N3696" s="2"/>
      <c r="O3696" s="2"/>
      <c r="P3696" s="2"/>
      <c r="Q3696" s="2"/>
      <c r="R3696" s="2"/>
      <c r="S3696" s="2"/>
      <c r="T3696" s="2"/>
      <c r="U3696" s="2"/>
      <c r="V3696" s="2"/>
      <c r="W3696" s="2"/>
      <c r="X3696" s="2"/>
      <c r="Y3696" s="2"/>
      <c r="Z3696" s="2"/>
      <c r="AA3696" s="2"/>
      <c r="AB3696" s="2"/>
      <c r="AC3696" s="2"/>
      <c r="AD3696" s="2"/>
      <c r="AE3696" s="2"/>
      <c r="AF3696" s="2"/>
      <c r="AG3696" s="2"/>
      <c r="AH3696" s="2"/>
      <c r="AI3696" s="2"/>
      <c r="AJ3696" s="2"/>
      <c r="AK3696" s="2"/>
      <c r="AL3696" s="2"/>
      <c r="AM3696" s="2"/>
      <c r="AN3696" s="2"/>
      <c r="AO3696" s="2"/>
      <c r="AP3696" s="2"/>
      <c r="AQ3696" s="2"/>
      <c r="AR3696" s="2"/>
      <c r="AS3696" s="2"/>
      <c r="AT3696" s="2"/>
      <c r="AU3696" s="2"/>
      <c r="AV3696" s="2"/>
      <c r="AW3696" s="2"/>
      <c r="AX3696" s="2"/>
      <c r="AY3696" s="2"/>
      <c r="AZ3696" s="2"/>
      <c r="BA3696" s="2"/>
      <c r="BB3696" s="2"/>
      <c r="BC3696" s="2"/>
      <c r="BD3696" s="2"/>
      <c r="BE3696" s="2"/>
      <c r="BF3696" s="2"/>
      <c r="BG3696" s="2"/>
      <c r="BH3696" s="2"/>
      <c r="BI3696" s="2"/>
      <c r="BJ3696" s="2"/>
      <c r="BK3696" s="2"/>
      <c r="BL3696" s="2"/>
      <c r="BM3696" s="2"/>
      <c r="BN3696" s="2"/>
      <c r="BO3696" s="2"/>
      <c r="BP3696" s="2"/>
      <c r="BQ3696" s="2"/>
      <c r="BR3696" s="2"/>
      <c r="BS3696" s="2"/>
      <c r="BT3696" s="2"/>
      <c r="BU3696" s="2"/>
      <c r="BV3696" s="2"/>
      <c r="BW3696" s="2"/>
      <c r="BX3696" s="2"/>
      <c r="BY3696" s="2"/>
      <c r="BZ3696" s="2"/>
      <c r="CA3696" s="2"/>
      <c r="CB3696" s="2"/>
      <c r="CC3696" s="2"/>
      <c r="CD3696" s="2"/>
      <c r="CE3696" s="2"/>
      <c r="CF3696" s="2"/>
      <c r="CG3696" s="2"/>
      <c r="CH3696" s="2"/>
      <c r="CI3696" s="2"/>
      <c r="CJ3696" s="2"/>
      <c r="CK3696" s="2"/>
      <c r="CL3696" s="2"/>
      <c r="CM3696" s="2"/>
      <c r="CN3696" s="2"/>
      <c r="CO3696" s="2"/>
      <c r="CP3696" s="2"/>
      <c r="CQ3696" s="2"/>
      <c r="CR3696" s="2"/>
      <c r="CS3696" s="2"/>
      <c r="CT3696" s="2"/>
      <c r="CU3696" s="2"/>
      <c r="CV3696" s="2"/>
      <c r="CW3696" s="2"/>
      <c r="CX3696" s="2"/>
      <c r="CY3696" s="2"/>
      <c r="CZ3696" s="2"/>
      <c r="DA3696" s="2"/>
      <c r="DB3696" s="2"/>
      <c r="DC3696" s="2"/>
      <c r="DD3696" s="2"/>
      <c r="DE3696" s="2"/>
      <c r="DF3696" s="2"/>
      <c r="DG3696" s="2"/>
      <c r="DH3696" s="2"/>
      <c r="DI3696" s="2"/>
      <c r="DJ3696" s="2"/>
      <c r="DK3696" s="2"/>
      <c r="DL3696" s="2"/>
      <c r="DM3696" s="2"/>
      <c r="DN3696" s="2"/>
      <c r="DO3696" s="2"/>
      <c r="DP3696" s="2"/>
      <c r="DQ3696" s="2"/>
      <c r="DR3696" s="2"/>
      <c r="DS3696" s="2"/>
      <c r="DT3696" s="2"/>
      <c r="DU3696" s="2"/>
      <c r="DV3696" s="2"/>
      <c r="DW3696" s="2"/>
      <c r="DX3696" s="2"/>
      <c r="DY3696" s="2"/>
      <c r="DZ3696" s="2"/>
      <c r="EA3696" s="2"/>
      <c r="EB3696" s="2"/>
      <c r="EC3696" s="2"/>
      <c r="ED3696" s="2"/>
      <c r="EE3696" s="2"/>
      <c r="EF3696" s="2"/>
      <c r="EG3696" s="2"/>
      <c r="EH3696" s="2"/>
      <c r="EI3696" s="2"/>
      <c r="EJ3696" s="2"/>
      <c r="EK3696" s="2"/>
      <c r="EL3696" s="2"/>
      <c r="EM3696" s="2"/>
      <c r="EN3696" s="2"/>
      <c r="EO3696" s="2"/>
      <c r="EP3696" s="2"/>
      <c r="EQ3696" s="2"/>
      <c r="ER3696" s="2"/>
      <c r="ES3696" s="2"/>
      <c r="ET3696" s="2"/>
      <c r="EU3696" s="2"/>
      <c r="EV3696" s="2"/>
      <c r="EW3696" s="2"/>
      <c r="EX3696" s="2"/>
      <c r="EY3696" s="2"/>
      <c r="EZ3696" s="2"/>
      <c r="FA3696" s="2"/>
      <c r="FB3696" s="2"/>
      <c r="FC3696" s="2"/>
      <c r="FD3696" s="2"/>
      <c r="FE3696" s="2"/>
      <c r="FF3696" s="2"/>
      <c r="FG3696" s="2"/>
      <c r="FH3696" s="2"/>
      <c r="FI3696" s="2"/>
      <c r="FJ3696" s="2"/>
      <c r="FK3696" s="2"/>
      <c r="FL3696" s="2"/>
      <c r="FM3696" s="2"/>
      <c r="FN3696" s="2"/>
      <c r="FO3696" s="2"/>
      <c r="FP3696" s="2"/>
      <c r="FQ3696" s="2"/>
      <c r="FR3696" s="2"/>
      <c r="FS3696" s="2"/>
      <c r="FT3696" s="2"/>
      <c r="FU3696" s="2"/>
      <c r="FV3696" s="2"/>
      <c r="FW3696" s="2"/>
      <c r="FX3696" s="2"/>
      <c r="FY3696" s="2"/>
      <c r="FZ3696" s="2"/>
      <c r="GA3696" s="2"/>
      <c r="GB3696" s="2"/>
      <c r="GC3696" s="2"/>
      <c r="GD3696" s="2"/>
      <c r="GE3696" s="2"/>
      <c r="GF3696" s="2"/>
      <c r="GG3696" s="2"/>
      <c r="GH3696" s="2"/>
      <c r="GI3696" s="2"/>
      <c r="GJ3696" s="2"/>
      <c r="GK3696" s="2"/>
    </row>
    <row r="3697" spans="1:193" ht="409.5" customHeight="1" x14ac:dyDescent="0.3">
      <c r="A3697" s="2"/>
      <c r="B3697" s="2"/>
      <c r="C3697" s="40"/>
      <c r="D3697" s="40"/>
      <c r="E3697" s="40"/>
      <c r="F3697" s="40"/>
      <c r="G3697" s="40"/>
      <c r="H3697" s="2"/>
      <c r="I3697" s="2"/>
      <c r="J3697" s="2"/>
      <c r="K3697" s="2"/>
      <c r="L3697" s="2"/>
      <c r="M3697" s="2"/>
      <c r="N3697" s="2"/>
      <c r="O3697" s="2"/>
      <c r="P3697" s="2"/>
      <c r="Q3697" s="2"/>
      <c r="R3697" s="2"/>
      <c r="S3697" s="2"/>
      <c r="T3697" s="2"/>
      <c r="U3697" s="2"/>
      <c r="V3697" s="2"/>
      <c r="W3697" s="2"/>
      <c r="X3697" s="2"/>
      <c r="Y3697" s="2"/>
      <c r="Z3697" s="2"/>
      <c r="AA3697" s="2"/>
      <c r="AB3697" s="2"/>
      <c r="AC3697" s="2"/>
      <c r="AD3697" s="2"/>
      <c r="AE3697" s="2"/>
      <c r="AF3697" s="2"/>
      <c r="AG3697" s="2"/>
      <c r="AH3697" s="2"/>
      <c r="AI3697" s="2"/>
      <c r="AJ3697" s="2"/>
      <c r="AK3697" s="2"/>
      <c r="AL3697" s="2"/>
      <c r="AM3697" s="2"/>
      <c r="AN3697" s="2"/>
      <c r="AO3697" s="2"/>
      <c r="AP3697" s="2"/>
      <c r="AQ3697" s="2"/>
      <c r="AR3697" s="2"/>
      <c r="AS3697" s="2"/>
      <c r="AT3697" s="2"/>
      <c r="AU3697" s="2"/>
      <c r="AV3697" s="2"/>
      <c r="AW3697" s="2"/>
      <c r="AX3697" s="2"/>
      <c r="AY3697" s="2"/>
      <c r="AZ3697" s="2"/>
      <c r="BA3697" s="2"/>
      <c r="BB3697" s="2"/>
      <c r="BC3697" s="2"/>
      <c r="BD3697" s="2"/>
      <c r="BE3697" s="2"/>
      <c r="BF3697" s="2"/>
      <c r="BG3697" s="2"/>
      <c r="BH3697" s="2"/>
      <c r="BI3697" s="2"/>
      <c r="BJ3697" s="2"/>
      <c r="BK3697" s="2"/>
      <c r="BL3697" s="2"/>
      <c r="BM3697" s="2"/>
      <c r="BN3697" s="2"/>
      <c r="BO3697" s="2"/>
      <c r="BP3697" s="2"/>
      <c r="BQ3697" s="2"/>
      <c r="BR3697" s="2"/>
      <c r="BS3697" s="2"/>
      <c r="BT3697" s="2"/>
      <c r="BU3697" s="2"/>
      <c r="BV3697" s="2"/>
      <c r="BW3697" s="2"/>
      <c r="BX3697" s="2"/>
      <c r="BY3697" s="2"/>
      <c r="BZ3697" s="2"/>
      <c r="CA3697" s="2"/>
      <c r="CB3697" s="2"/>
      <c r="CC3697" s="2"/>
      <c r="CD3697" s="2"/>
      <c r="CE3697" s="2"/>
      <c r="CF3697" s="2"/>
      <c r="CG3697" s="2"/>
      <c r="CH3697" s="2"/>
      <c r="CI3697" s="2"/>
      <c r="CJ3697" s="2"/>
      <c r="CK3697" s="2"/>
      <c r="CL3697" s="2"/>
      <c r="CM3697" s="2"/>
      <c r="CN3697" s="2"/>
      <c r="CO3697" s="2"/>
      <c r="CP3697" s="2"/>
      <c r="CQ3697" s="2"/>
      <c r="CR3697" s="2"/>
      <c r="CS3697" s="2"/>
      <c r="CT3697" s="2"/>
      <c r="CU3697" s="2"/>
      <c r="CV3697" s="2"/>
      <c r="CW3697" s="2"/>
      <c r="CX3697" s="2"/>
      <c r="CY3697" s="2"/>
      <c r="CZ3697" s="2"/>
      <c r="DA3697" s="2"/>
      <c r="DB3697" s="2"/>
      <c r="DC3697" s="2"/>
      <c r="DD3697" s="2"/>
      <c r="DE3697" s="2"/>
      <c r="DF3697" s="2"/>
      <c r="DG3697" s="2"/>
      <c r="DH3697" s="2"/>
      <c r="DI3697" s="2"/>
      <c r="DJ3697" s="2"/>
      <c r="DK3697" s="2"/>
      <c r="DL3697" s="2"/>
      <c r="DM3697" s="2"/>
      <c r="DN3697" s="2"/>
      <c r="DO3697" s="2"/>
      <c r="DP3697" s="2"/>
      <c r="DQ3697" s="2"/>
      <c r="DR3697" s="2"/>
      <c r="DS3697" s="2"/>
      <c r="DT3697" s="2"/>
      <c r="DU3697" s="2"/>
      <c r="DV3697" s="2"/>
      <c r="DW3697" s="2"/>
      <c r="DX3697" s="2"/>
      <c r="DY3697" s="2"/>
      <c r="DZ3697" s="2"/>
      <c r="EA3697" s="2"/>
      <c r="EB3697" s="2"/>
      <c r="EC3697" s="2"/>
      <c r="ED3697" s="2"/>
      <c r="EE3697" s="2"/>
      <c r="EF3697" s="2"/>
      <c r="EG3697" s="2"/>
      <c r="EH3697" s="2"/>
      <c r="EI3697" s="2"/>
      <c r="EJ3697" s="2"/>
      <c r="EK3697" s="2"/>
      <c r="EL3697" s="2"/>
      <c r="EM3697" s="2"/>
      <c r="EN3697" s="2"/>
      <c r="EO3697" s="2"/>
      <c r="EP3697" s="2"/>
      <c r="EQ3697" s="2"/>
      <c r="ER3697" s="2"/>
      <c r="ES3697" s="2"/>
      <c r="ET3697" s="2"/>
      <c r="EU3697" s="2"/>
      <c r="EV3697" s="2"/>
      <c r="EW3697" s="2"/>
      <c r="EX3697" s="2"/>
      <c r="EY3697" s="2"/>
      <c r="EZ3697" s="2"/>
      <c r="FA3697" s="2"/>
      <c r="FB3697" s="2"/>
      <c r="FC3697" s="2"/>
      <c r="FD3697" s="2"/>
      <c r="FE3697" s="2"/>
      <c r="FF3697" s="2"/>
      <c r="FG3697" s="2"/>
      <c r="FH3697" s="2"/>
      <c r="FI3697" s="2"/>
      <c r="FJ3697" s="2"/>
      <c r="FK3697" s="2"/>
      <c r="FL3697" s="2"/>
      <c r="FM3697" s="2"/>
      <c r="FN3697" s="2"/>
      <c r="FO3697" s="2"/>
      <c r="FP3697" s="2"/>
      <c r="FQ3697" s="2"/>
      <c r="FR3697" s="2"/>
      <c r="FS3697" s="2"/>
      <c r="FT3697" s="2"/>
      <c r="FU3697" s="2"/>
      <c r="FV3697" s="2"/>
      <c r="FW3697" s="2"/>
      <c r="FX3697" s="2"/>
      <c r="FY3697" s="2"/>
      <c r="FZ3697" s="2"/>
      <c r="GA3697" s="2"/>
      <c r="GB3697" s="2"/>
      <c r="GC3697" s="2"/>
      <c r="GD3697" s="2"/>
      <c r="GE3697" s="2"/>
      <c r="GF3697" s="2"/>
      <c r="GG3697" s="2"/>
      <c r="GH3697" s="2"/>
      <c r="GI3697" s="2"/>
      <c r="GJ3697" s="2"/>
      <c r="GK3697" s="2"/>
    </row>
    <row r="3698" spans="1:193" ht="409.5" customHeight="1" x14ac:dyDescent="0.3">
      <c r="A3698" s="2"/>
      <c r="B3698" s="2"/>
      <c r="C3698" s="40"/>
      <c r="D3698" s="40"/>
      <c r="E3698" s="40"/>
      <c r="F3698" s="40"/>
      <c r="G3698" s="40"/>
      <c r="H3698" s="2"/>
      <c r="I3698" s="2"/>
      <c r="J3698" s="2"/>
      <c r="K3698" s="2"/>
      <c r="L3698" s="2"/>
      <c r="M3698" s="2"/>
      <c r="N3698" s="2"/>
      <c r="O3698" s="2"/>
      <c r="P3698" s="2"/>
      <c r="Q3698" s="2"/>
      <c r="R3698" s="2"/>
      <c r="S3698" s="2"/>
      <c r="T3698" s="2"/>
      <c r="U3698" s="2"/>
      <c r="V3698" s="2"/>
      <c r="W3698" s="2"/>
      <c r="X3698" s="2"/>
      <c r="Y3698" s="2"/>
      <c r="Z3698" s="2"/>
      <c r="AA3698" s="2"/>
      <c r="AB3698" s="2"/>
      <c r="AC3698" s="2"/>
      <c r="AD3698" s="2"/>
      <c r="AE3698" s="2"/>
      <c r="AF3698" s="2"/>
      <c r="AG3698" s="2"/>
      <c r="AH3698" s="2"/>
      <c r="AI3698" s="2"/>
      <c r="AJ3698" s="2"/>
      <c r="AK3698" s="2"/>
      <c r="AL3698" s="2"/>
      <c r="AM3698" s="2"/>
      <c r="AN3698" s="2"/>
      <c r="AO3698" s="2"/>
      <c r="AP3698" s="2"/>
      <c r="AQ3698" s="2"/>
      <c r="AR3698" s="2"/>
      <c r="AS3698" s="2"/>
      <c r="AT3698" s="2"/>
      <c r="AU3698" s="2"/>
      <c r="AV3698" s="2"/>
      <c r="AW3698" s="2"/>
      <c r="AX3698" s="2"/>
      <c r="AY3698" s="2"/>
      <c r="AZ3698" s="2"/>
      <c r="BA3698" s="2"/>
      <c r="BB3698" s="2"/>
      <c r="BC3698" s="2"/>
      <c r="BD3698" s="2"/>
      <c r="BE3698" s="2"/>
      <c r="BF3698" s="2"/>
      <c r="BG3698" s="2"/>
      <c r="BH3698" s="2"/>
      <c r="BI3698" s="2"/>
      <c r="BJ3698" s="2"/>
      <c r="BK3698" s="2"/>
      <c r="BL3698" s="2"/>
      <c r="BM3698" s="2"/>
      <c r="BN3698" s="2"/>
      <c r="BO3698" s="2"/>
      <c r="BP3698" s="2"/>
      <c r="BQ3698" s="2"/>
      <c r="BR3698" s="2"/>
      <c r="BS3698" s="2"/>
      <c r="BT3698" s="2"/>
      <c r="BU3698" s="2"/>
      <c r="BV3698" s="2"/>
      <c r="BW3698" s="2"/>
      <c r="BX3698" s="2"/>
      <c r="BY3698" s="2"/>
      <c r="BZ3698" s="2"/>
      <c r="CA3698" s="2"/>
      <c r="CB3698" s="2"/>
      <c r="CC3698" s="2"/>
      <c r="CD3698" s="2"/>
      <c r="CE3698" s="2"/>
      <c r="CF3698" s="2"/>
      <c r="CG3698" s="2"/>
      <c r="CH3698" s="2"/>
      <c r="CI3698" s="2"/>
      <c r="CJ3698" s="2"/>
      <c r="CK3698" s="2"/>
      <c r="CL3698" s="2"/>
      <c r="CM3698" s="2"/>
      <c r="CN3698" s="2"/>
      <c r="CO3698" s="2"/>
      <c r="CP3698" s="2"/>
      <c r="CQ3698" s="2"/>
      <c r="CR3698" s="2"/>
      <c r="CS3698" s="2"/>
      <c r="CT3698" s="2"/>
      <c r="CU3698" s="2"/>
      <c r="CV3698" s="2"/>
      <c r="CW3698" s="2"/>
      <c r="CX3698" s="2"/>
      <c r="CY3698" s="2"/>
      <c r="CZ3698" s="2"/>
      <c r="DA3698" s="2"/>
      <c r="DB3698" s="2"/>
      <c r="DC3698" s="2"/>
      <c r="DD3698" s="2"/>
      <c r="DE3698" s="2"/>
      <c r="DF3698" s="2"/>
      <c r="DG3698" s="2"/>
      <c r="DH3698" s="2"/>
      <c r="DI3698" s="2"/>
      <c r="DJ3698" s="2"/>
      <c r="DK3698" s="2"/>
      <c r="DL3698" s="2"/>
      <c r="DM3698" s="2"/>
      <c r="DN3698" s="2"/>
      <c r="DO3698" s="2"/>
      <c r="DP3698" s="2"/>
      <c r="DQ3698" s="2"/>
      <c r="DR3698" s="2"/>
      <c r="DS3698" s="2"/>
      <c r="DT3698" s="2"/>
      <c r="DU3698" s="2"/>
      <c r="DV3698" s="2"/>
      <c r="DW3698" s="2"/>
      <c r="DX3698" s="2"/>
      <c r="DY3698" s="2"/>
      <c r="DZ3698" s="2"/>
      <c r="EA3698" s="2"/>
      <c r="EB3698" s="2"/>
      <c r="EC3698" s="2"/>
      <c r="ED3698" s="2"/>
      <c r="EE3698" s="2"/>
      <c r="EF3698" s="2"/>
      <c r="EG3698" s="2"/>
      <c r="EH3698" s="2"/>
      <c r="EI3698" s="2"/>
      <c r="EJ3698" s="2"/>
      <c r="EK3698" s="2"/>
      <c r="EL3698" s="2"/>
      <c r="EM3698" s="2"/>
      <c r="EN3698" s="2"/>
      <c r="EO3698" s="2"/>
      <c r="EP3698" s="2"/>
      <c r="EQ3698" s="2"/>
      <c r="ER3698" s="2"/>
      <c r="ES3698" s="2"/>
      <c r="ET3698" s="2"/>
      <c r="EU3698" s="2"/>
      <c r="EV3698" s="2"/>
      <c r="EW3698" s="2"/>
      <c r="EX3698" s="2"/>
      <c r="EY3698" s="2"/>
      <c r="EZ3698" s="2"/>
      <c r="FA3698" s="2"/>
      <c r="FB3698" s="2"/>
      <c r="FC3698" s="2"/>
      <c r="FD3698" s="2"/>
      <c r="FE3698" s="2"/>
      <c r="FF3698" s="2"/>
      <c r="FG3698" s="2"/>
      <c r="FH3698" s="2"/>
      <c r="FI3698" s="2"/>
      <c r="FJ3698" s="2"/>
      <c r="FK3698" s="2"/>
      <c r="FL3698" s="2"/>
      <c r="FM3698" s="2"/>
      <c r="FN3698" s="2"/>
      <c r="FO3698" s="2"/>
      <c r="FP3698" s="2"/>
      <c r="FQ3698" s="2"/>
      <c r="FR3698" s="2"/>
      <c r="FS3698" s="2"/>
      <c r="FT3698" s="2"/>
      <c r="FU3698" s="2"/>
      <c r="FV3698" s="2"/>
      <c r="FW3698" s="2"/>
      <c r="FX3698" s="2"/>
      <c r="FY3698" s="2"/>
      <c r="FZ3698" s="2"/>
      <c r="GA3698" s="2"/>
      <c r="GB3698" s="2"/>
      <c r="GC3698" s="2"/>
      <c r="GD3698" s="2"/>
      <c r="GE3698" s="2"/>
      <c r="GF3698" s="2"/>
      <c r="GG3698" s="2"/>
      <c r="GH3698" s="2"/>
      <c r="GI3698" s="2"/>
      <c r="GJ3698" s="2"/>
      <c r="GK3698" s="2"/>
    </row>
    <row r="3699" spans="1:193" ht="409.5" customHeight="1" x14ac:dyDescent="0.3">
      <c r="A3699" s="2"/>
      <c r="B3699" s="2"/>
      <c r="C3699" s="40"/>
      <c r="D3699" s="40"/>
      <c r="E3699" s="40"/>
      <c r="F3699" s="40"/>
      <c r="G3699" s="40"/>
      <c r="H3699" s="2"/>
      <c r="I3699" s="2"/>
      <c r="J3699" s="2"/>
      <c r="K3699" s="2"/>
      <c r="L3699" s="2"/>
      <c r="M3699" s="2"/>
      <c r="N3699" s="2"/>
      <c r="O3699" s="2"/>
      <c r="P3699" s="2"/>
      <c r="Q3699" s="2"/>
      <c r="R3699" s="2"/>
      <c r="S3699" s="2"/>
      <c r="T3699" s="2"/>
      <c r="U3699" s="2"/>
      <c r="V3699" s="2"/>
      <c r="W3699" s="2"/>
      <c r="X3699" s="2"/>
      <c r="Y3699" s="2"/>
      <c r="Z3699" s="2"/>
      <c r="AA3699" s="2"/>
      <c r="AB3699" s="2"/>
      <c r="AC3699" s="2"/>
      <c r="AD3699" s="2"/>
      <c r="AE3699" s="2"/>
      <c r="AF3699" s="2"/>
      <c r="AG3699" s="2"/>
      <c r="AH3699" s="2"/>
      <c r="AI3699" s="2"/>
      <c r="AJ3699" s="2"/>
      <c r="AK3699" s="2"/>
      <c r="AL3699" s="2"/>
      <c r="AM3699" s="2"/>
      <c r="AN3699" s="2"/>
      <c r="AO3699" s="2"/>
      <c r="AP3699" s="2"/>
      <c r="AQ3699" s="2"/>
      <c r="AR3699" s="2"/>
      <c r="AS3699" s="2"/>
      <c r="AT3699" s="2"/>
      <c r="AU3699" s="2"/>
      <c r="AV3699" s="2"/>
      <c r="AW3699" s="2"/>
      <c r="AX3699" s="2"/>
      <c r="AY3699" s="2"/>
      <c r="AZ3699" s="2"/>
      <c r="BA3699" s="2"/>
      <c r="BB3699" s="2"/>
      <c r="BC3699" s="2"/>
      <c r="BD3699" s="2"/>
      <c r="BE3699" s="2"/>
      <c r="BF3699" s="2"/>
      <c r="BG3699" s="2"/>
      <c r="BH3699" s="2"/>
      <c r="BI3699" s="2"/>
      <c r="BJ3699" s="2"/>
      <c r="BK3699" s="2"/>
      <c r="BL3699" s="2"/>
      <c r="BM3699" s="2"/>
      <c r="BN3699" s="2"/>
      <c r="BO3699" s="2"/>
      <c r="BP3699" s="2"/>
      <c r="BQ3699" s="2"/>
      <c r="BR3699" s="2"/>
      <c r="BS3699" s="2"/>
      <c r="BT3699" s="2"/>
      <c r="BU3699" s="2"/>
      <c r="BV3699" s="2"/>
      <c r="BW3699" s="2"/>
      <c r="BX3699" s="2"/>
      <c r="BY3699" s="2"/>
      <c r="BZ3699" s="2"/>
      <c r="CA3699" s="2"/>
      <c r="CB3699" s="2"/>
      <c r="CC3699" s="2"/>
      <c r="CD3699" s="2"/>
      <c r="CE3699" s="2"/>
      <c r="CF3699" s="2"/>
      <c r="CG3699" s="2"/>
      <c r="CH3699" s="2"/>
      <c r="CI3699" s="2"/>
      <c r="CJ3699" s="2"/>
      <c r="CK3699" s="2"/>
      <c r="CL3699" s="2"/>
      <c r="CM3699" s="2"/>
      <c r="CN3699" s="2"/>
      <c r="CO3699" s="2"/>
      <c r="CP3699" s="2"/>
      <c r="CQ3699" s="2"/>
      <c r="CR3699" s="2"/>
      <c r="CS3699" s="2"/>
      <c r="CT3699" s="2"/>
      <c r="CU3699" s="2"/>
      <c r="CV3699" s="2"/>
      <c r="CW3699" s="2"/>
      <c r="CX3699" s="2"/>
      <c r="CY3699" s="2"/>
      <c r="CZ3699" s="2"/>
      <c r="DA3699" s="2"/>
      <c r="DB3699" s="2"/>
      <c r="DC3699" s="2"/>
      <c r="DD3699" s="2"/>
      <c r="DE3699" s="2"/>
      <c r="DF3699" s="2"/>
      <c r="DG3699" s="2"/>
      <c r="DH3699" s="2"/>
      <c r="DI3699" s="2"/>
      <c r="DJ3699" s="2"/>
      <c r="DK3699" s="2"/>
      <c r="DL3699" s="2"/>
      <c r="DM3699" s="2"/>
      <c r="DN3699" s="2"/>
      <c r="DO3699" s="2"/>
      <c r="DP3699" s="2"/>
      <c r="DQ3699" s="2"/>
      <c r="DR3699" s="2"/>
      <c r="DS3699" s="2"/>
      <c r="DT3699" s="2"/>
      <c r="DU3699" s="2"/>
      <c r="DV3699" s="2"/>
      <c r="DW3699" s="2"/>
      <c r="DX3699" s="2"/>
      <c r="DY3699" s="2"/>
      <c r="DZ3699" s="2"/>
      <c r="EA3699" s="2"/>
      <c r="EB3699" s="2"/>
      <c r="EC3699" s="2"/>
      <c r="ED3699" s="2"/>
      <c r="EE3699" s="2"/>
      <c r="EF3699" s="2"/>
      <c r="EG3699" s="2"/>
      <c r="EH3699" s="2"/>
      <c r="EI3699" s="2"/>
      <c r="EJ3699" s="2"/>
      <c r="EK3699" s="2"/>
      <c r="EL3699" s="2"/>
      <c r="EM3699" s="2"/>
      <c r="EN3699" s="2"/>
      <c r="EO3699" s="2"/>
      <c r="EP3699" s="2"/>
      <c r="EQ3699" s="2"/>
      <c r="ER3699" s="2"/>
      <c r="ES3699" s="2"/>
      <c r="ET3699" s="2"/>
      <c r="EU3699" s="2"/>
      <c r="EV3699" s="2"/>
      <c r="EW3699" s="2"/>
      <c r="EX3699" s="2"/>
      <c r="EY3699" s="2"/>
      <c r="EZ3699" s="2"/>
      <c r="FA3699" s="2"/>
      <c r="FB3699" s="2"/>
      <c r="FC3699" s="2"/>
      <c r="FD3699" s="2"/>
      <c r="FE3699" s="2"/>
      <c r="FF3699" s="2"/>
      <c r="FG3699" s="2"/>
      <c r="FH3699" s="2"/>
      <c r="FI3699" s="2"/>
      <c r="FJ3699" s="2"/>
      <c r="FK3699" s="2"/>
      <c r="FL3699" s="2"/>
      <c r="FM3699" s="2"/>
      <c r="FN3699" s="2"/>
      <c r="FO3699" s="2"/>
      <c r="FP3699" s="2"/>
      <c r="FQ3699" s="2"/>
      <c r="FR3699" s="2"/>
      <c r="FS3699" s="2"/>
      <c r="FT3699" s="2"/>
      <c r="FU3699" s="2"/>
      <c r="FV3699" s="2"/>
      <c r="FW3699" s="2"/>
      <c r="FX3699" s="2"/>
      <c r="FY3699" s="2"/>
      <c r="FZ3699" s="2"/>
      <c r="GA3699" s="2"/>
      <c r="GB3699" s="2"/>
      <c r="GC3699" s="2"/>
      <c r="GD3699" s="2"/>
      <c r="GE3699" s="2"/>
      <c r="GF3699" s="2"/>
      <c r="GG3699" s="2"/>
      <c r="GH3699" s="2"/>
      <c r="GI3699" s="2"/>
      <c r="GJ3699" s="2"/>
      <c r="GK3699" s="2"/>
    </row>
    <row r="3700" spans="1:193" ht="409.5" customHeight="1" x14ac:dyDescent="0.3">
      <c r="A3700" s="2"/>
      <c r="B3700" s="2"/>
      <c r="C3700" s="40"/>
      <c r="D3700" s="40"/>
      <c r="E3700" s="40"/>
      <c r="F3700" s="40"/>
      <c r="G3700" s="40"/>
      <c r="H3700" s="2"/>
      <c r="I3700" s="2"/>
      <c r="J3700" s="2"/>
      <c r="K3700" s="2"/>
      <c r="L3700" s="2"/>
      <c r="M3700" s="2"/>
      <c r="N3700" s="2"/>
      <c r="O3700" s="2"/>
      <c r="P3700" s="2"/>
      <c r="Q3700" s="2"/>
      <c r="R3700" s="2"/>
      <c r="S3700" s="2"/>
      <c r="T3700" s="2"/>
      <c r="U3700" s="2"/>
      <c r="V3700" s="2"/>
      <c r="W3700" s="2"/>
      <c r="X3700" s="2"/>
      <c r="Y3700" s="2"/>
      <c r="Z3700" s="2"/>
      <c r="AA3700" s="2"/>
      <c r="AB3700" s="2"/>
      <c r="AC3700" s="2"/>
      <c r="AD3700" s="2"/>
      <c r="AE3700" s="2"/>
      <c r="AF3700" s="2"/>
      <c r="AG3700" s="2"/>
      <c r="AH3700" s="2"/>
      <c r="AI3700" s="2"/>
      <c r="AJ3700" s="2"/>
      <c r="AK3700" s="2"/>
      <c r="AL3700" s="2"/>
      <c r="AM3700" s="2"/>
      <c r="AN3700" s="2"/>
      <c r="AO3700" s="2"/>
      <c r="AP3700" s="2"/>
      <c r="AQ3700" s="2"/>
      <c r="AR3700" s="2"/>
      <c r="AS3700" s="2"/>
      <c r="AT3700" s="2"/>
      <c r="AU3700" s="2"/>
      <c r="AV3700" s="2"/>
      <c r="AW3700" s="2"/>
      <c r="AX3700" s="2"/>
      <c r="AY3700" s="2"/>
      <c r="AZ3700" s="2"/>
      <c r="BA3700" s="2"/>
      <c r="BB3700" s="2"/>
      <c r="BC3700" s="2"/>
      <c r="BD3700" s="2"/>
      <c r="BE3700" s="2"/>
      <c r="BF3700" s="2"/>
      <c r="BG3700" s="2"/>
      <c r="BH3700" s="2"/>
      <c r="BI3700" s="2"/>
      <c r="BJ3700" s="2"/>
      <c r="BK3700" s="2"/>
      <c r="BL3700" s="2"/>
      <c r="BM3700" s="2"/>
      <c r="BN3700" s="2"/>
      <c r="BO3700" s="2"/>
      <c r="BP3700" s="2"/>
      <c r="BQ3700" s="2"/>
      <c r="BR3700" s="2"/>
      <c r="BS3700" s="2"/>
      <c r="BT3700" s="2"/>
      <c r="BU3700" s="2"/>
      <c r="BV3700" s="2"/>
      <c r="BW3700" s="2"/>
      <c r="BX3700" s="2"/>
      <c r="BY3700" s="2"/>
      <c r="BZ3700" s="2"/>
      <c r="CA3700" s="2"/>
      <c r="CB3700" s="2"/>
      <c r="CC3700" s="2"/>
      <c r="CD3700" s="2"/>
      <c r="CE3700" s="2"/>
      <c r="CF3700" s="2"/>
      <c r="CG3700" s="2"/>
      <c r="CH3700" s="2"/>
      <c r="CI3700" s="2"/>
      <c r="CJ3700" s="2"/>
      <c r="CK3700" s="2"/>
      <c r="CL3700" s="2"/>
      <c r="CM3700" s="2"/>
      <c r="CN3700" s="2"/>
      <c r="CO3700" s="2"/>
      <c r="CP3700" s="2"/>
      <c r="CQ3700" s="2"/>
      <c r="CR3700" s="2"/>
      <c r="CS3700" s="2"/>
      <c r="CT3700" s="2"/>
      <c r="CU3700" s="2"/>
      <c r="CV3700" s="2"/>
      <c r="CW3700" s="2"/>
      <c r="CX3700" s="2"/>
      <c r="CY3700" s="2"/>
      <c r="CZ3700" s="2"/>
      <c r="DA3700" s="2"/>
      <c r="DB3700" s="2"/>
      <c r="DC3700" s="2"/>
      <c r="DD3700" s="2"/>
      <c r="DE3700" s="2"/>
      <c r="DF3700" s="2"/>
      <c r="DG3700" s="2"/>
      <c r="DH3700" s="2"/>
      <c r="DI3700" s="2"/>
      <c r="DJ3700" s="2"/>
      <c r="DK3700" s="2"/>
      <c r="DL3700" s="2"/>
      <c r="DM3700" s="2"/>
      <c r="DN3700" s="2"/>
      <c r="DO3700" s="2"/>
      <c r="DP3700" s="2"/>
      <c r="DQ3700" s="2"/>
      <c r="DR3700" s="2"/>
      <c r="DS3700" s="2"/>
      <c r="DT3700" s="2"/>
      <c r="DU3700" s="2"/>
      <c r="DV3700" s="2"/>
      <c r="DW3700" s="2"/>
      <c r="DX3700" s="2"/>
      <c r="DY3700" s="2"/>
      <c r="DZ3700" s="2"/>
      <c r="EA3700" s="2"/>
      <c r="EB3700" s="2"/>
      <c r="EC3700" s="2"/>
      <c r="ED3700" s="2"/>
      <c r="EE3700" s="2"/>
      <c r="EF3700" s="2"/>
      <c r="EG3700" s="2"/>
      <c r="EH3700" s="2"/>
      <c r="EI3700" s="2"/>
      <c r="EJ3700" s="2"/>
      <c r="EK3700" s="2"/>
      <c r="EL3700" s="2"/>
      <c r="EM3700" s="2"/>
      <c r="EN3700" s="2"/>
      <c r="EO3700" s="2"/>
      <c r="EP3700" s="2"/>
      <c r="EQ3700" s="2"/>
      <c r="ER3700" s="2"/>
      <c r="ES3700" s="2"/>
      <c r="ET3700" s="2"/>
      <c r="EU3700" s="2"/>
      <c r="EV3700" s="2"/>
      <c r="EW3700" s="2"/>
      <c r="EX3700" s="2"/>
      <c r="EY3700" s="2"/>
      <c r="EZ3700" s="2"/>
      <c r="FA3700" s="2"/>
      <c r="FB3700" s="2"/>
      <c r="FC3700" s="2"/>
      <c r="FD3700" s="2"/>
      <c r="FE3700" s="2"/>
      <c r="FF3700" s="2"/>
      <c r="FG3700" s="2"/>
      <c r="FH3700" s="2"/>
      <c r="FI3700" s="2"/>
      <c r="FJ3700" s="2"/>
      <c r="FK3700" s="2"/>
      <c r="FL3700" s="2"/>
      <c r="FM3700" s="2"/>
      <c r="FN3700" s="2"/>
      <c r="FO3700" s="2"/>
      <c r="FP3700" s="2"/>
      <c r="FQ3700" s="2"/>
      <c r="FR3700" s="2"/>
      <c r="FS3700" s="2"/>
      <c r="FT3700" s="2"/>
      <c r="FU3700" s="2"/>
      <c r="FV3700" s="2"/>
      <c r="FW3700" s="2"/>
      <c r="FX3700" s="2"/>
      <c r="FY3700" s="2"/>
      <c r="FZ3700" s="2"/>
      <c r="GA3700" s="2"/>
      <c r="GB3700" s="2"/>
      <c r="GC3700" s="2"/>
      <c r="GD3700" s="2"/>
      <c r="GE3700" s="2"/>
      <c r="GF3700" s="2"/>
      <c r="GG3700" s="2"/>
      <c r="GH3700" s="2"/>
      <c r="GI3700" s="2"/>
      <c r="GJ3700" s="2"/>
      <c r="GK3700" s="2"/>
    </row>
    <row r="3701" spans="1:193" ht="409.5" customHeight="1" x14ac:dyDescent="0.3">
      <c r="A3701" s="2"/>
      <c r="B3701" s="2"/>
      <c r="C3701" s="40"/>
      <c r="D3701" s="40"/>
      <c r="E3701" s="40"/>
      <c r="F3701" s="40"/>
      <c r="G3701" s="40"/>
      <c r="H3701" s="2"/>
      <c r="I3701" s="2"/>
      <c r="J3701" s="2"/>
      <c r="K3701" s="2"/>
      <c r="L3701" s="2"/>
      <c r="M3701" s="2"/>
      <c r="N3701" s="2"/>
      <c r="O3701" s="2"/>
      <c r="P3701" s="2"/>
      <c r="Q3701" s="2"/>
      <c r="R3701" s="2"/>
      <c r="S3701" s="2"/>
      <c r="T3701" s="2"/>
      <c r="U3701" s="2"/>
      <c r="V3701" s="2"/>
      <c r="W3701" s="2"/>
      <c r="X3701" s="2"/>
      <c r="Y3701" s="2"/>
      <c r="Z3701" s="2"/>
      <c r="AA3701" s="2"/>
      <c r="AB3701" s="2"/>
      <c r="AC3701" s="2"/>
      <c r="AD3701" s="2"/>
      <c r="AE3701" s="2"/>
      <c r="AF3701" s="2"/>
      <c r="AG3701" s="2"/>
      <c r="AH3701" s="2"/>
      <c r="AI3701" s="2"/>
      <c r="AJ3701" s="2"/>
      <c r="AK3701" s="2"/>
      <c r="AL3701" s="2"/>
      <c r="AM3701" s="2"/>
      <c r="AN3701" s="2"/>
      <c r="AO3701" s="2"/>
      <c r="AP3701" s="2"/>
      <c r="AQ3701" s="2"/>
      <c r="AR3701" s="2"/>
      <c r="AS3701" s="2"/>
      <c r="AT3701" s="2"/>
      <c r="AU3701" s="2"/>
      <c r="AV3701" s="2"/>
      <c r="AW3701" s="2"/>
      <c r="AX3701" s="2"/>
      <c r="AY3701" s="2"/>
      <c r="AZ3701" s="2"/>
      <c r="BA3701" s="2"/>
      <c r="BB3701" s="2"/>
      <c r="BC3701" s="2"/>
      <c r="BD3701" s="2"/>
      <c r="BE3701" s="2"/>
      <c r="BF3701" s="2"/>
      <c r="BG3701" s="2"/>
      <c r="BH3701" s="2"/>
      <c r="BI3701" s="2"/>
      <c r="BJ3701" s="2"/>
      <c r="BK3701" s="2"/>
      <c r="BL3701" s="2"/>
      <c r="BM3701" s="2"/>
      <c r="BN3701" s="2"/>
      <c r="BO3701" s="2"/>
      <c r="BP3701" s="2"/>
      <c r="BQ3701" s="2"/>
      <c r="BR3701" s="2"/>
      <c r="BS3701" s="2"/>
      <c r="BT3701" s="2"/>
      <c r="BU3701" s="2"/>
      <c r="BV3701" s="2"/>
      <c r="BW3701" s="2"/>
      <c r="BX3701" s="2"/>
      <c r="BY3701" s="2"/>
      <c r="BZ3701" s="2"/>
      <c r="CA3701" s="2"/>
      <c r="CB3701" s="2"/>
      <c r="CC3701" s="2"/>
      <c r="CD3701" s="2"/>
      <c r="CE3701" s="2"/>
      <c r="CF3701" s="2"/>
      <c r="CG3701" s="2"/>
      <c r="CH3701" s="2"/>
      <c r="CI3701" s="2"/>
      <c r="CJ3701" s="2"/>
      <c r="CK3701" s="2"/>
      <c r="CL3701" s="2"/>
      <c r="CM3701" s="2"/>
      <c r="CN3701" s="2"/>
      <c r="CO3701" s="2"/>
      <c r="CP3701" s="2"/>
      <c r="CQ3701" s="2"/>
      <c r="CR3701" s="2"/>
      <c r="CS3701" s="2"/>
      <c r="CT3701" s="2"/>
      <c r="CU3701" s="2"/>
      <c r="CV3701" s="2"/>
      <c r="CW3701" s="2"/>
      <c r="CX3701" s="2"/>
      <c r="CY3701" s="2"/>
      <c r="CZ3701" s="2"/>
      <c r="DA3701" s="2"/>
      <c r="DB3701" s="2"/>
      <c r="DC3701" s="2"/>
      <c r="DD3701" s="2"/>
      <c r="DE3701" s="2"/>
      <c r="DF3701" s="2"/>
      <c r="DG3701" s="2"/>
      <c r="DH3701" s="2"/>
      <c r="DI3701" s="2"/>
      <c r="DJ3701" s="2"/>
      <c r="DK3701" s="2"/>
      <c r="DL3701" s="2"/>
      <c r="DM3701" s="2"/>
      <c r="DN3701" s="2"/>
      <c r="DO3701" s="2"/>
      <c r="DP3701" s="2"/>
      <c r="DQ3701" s="2"/>
      <c r="DR3701" s="2"/>
      <c r="DS3701" s="2"/>
      <c r="DT3701" s="2"/>
      <c r="DU3701" s="2"/>
      <c r="DV3701" s="2"/>
      <c r="DW3701" s="2"/>
      <c r="DX3701" s="2"/>
      <c r="DY3701" s="2"/>
      <c r="DZ3701" s="2"/>
      <c r="EA3701" s="2"/>
      <c r="EB3701" s="2"/>
      <c r="EC3701" s="2"/>
      <c r="ED3701" s="2"/>
      <c r="EE3701" s="2"/>
      <c r="EF3701" s="2"/>
      <c r="EG3701" s="2"/>
      <c r="EH3701" s="2"/>
      <c r="EI3701" s="2"/>
      <c r="EJ3701" s="2"/>
      <c r="EK3701" s="2"/>
      <c r="EL3701" s="2"/>
      <c r="EM3701" s="2"/>
      <c r="EN3701" s="2"/>
      <c r="EO3701" s="2"/>
      <c r="EP3701" s="2"/>
      <c r="EQ3701" s="2"/>
      <c r="ER3701" s="2"/>
      <c r="ES3701" s="2"/>
      <c r="ET3701" s="2"/>
      <c r="EU3701" s="2"/>
      <c r="EV3701" s="2"/>
      <c r="EW3701" s="2"/>
      <c r="EX3701" s="2"/>
      <c r="EY3701" s="2"/>
      <c r="EZ3701" s="2"/>
      <c r="FA3701" s="2"/>
      <c r="FB3701" s="2"/>
      <c r="FC3701" s="2"/>
      <c r="FD3701" s="2"/>
      <c r="FE3701" s="2"/>
      <c r="FF3701" s="2"/>
      <c r="FG3701" s="2"/>
      <c r="FH3701" s="2"/>
      <c r="FI3701" s="2"/>
      <c r="FJ3701" s="2"/>
      <c r="FK3701" s="2"/>
      <c r="FL3701" s="2"/>
      <c r="FM3701" s="2"/>
      <c r="FN3701" s="2"/>
      <c r="FO3701" s="2"/>
      <c r="FP3701" s="2"/>
      <c r="FQ3701" s="2"/>
      <c r="FR3701" s="2"/>
      <c r="FS3701" s="2"/>
      <c r="FT3701" s="2"/>
      <c r="FU3701" s="2"/>
      <c r="FV3701" s="2"/>
      <c r="FW3701" s="2"/>
      <c r="FX3701" s="2"/>
      <c r="FY3701" s="2"/>
      <c r="FZ3701" s="2"/>
      <c r="GA3701" s="2"/>
      <c r="GB3701" s="2"/>
      <c r="GC3701" s="2"/>
      <c r="GD3701" s="2"/>
      <c r="GE3701" s="2"/>
      <c r="GF3701" s="2"/>
      <c r="GG3701" s="2"/>
      <c r="GH3701" s="2"/>
      <c r="GI3701" s="2"/>
      <c r="GJ3701" s="2"/>
      <c r="GK3701" s="2"/>
    </row>
    <row r="3702" spans="1:193" ht="409.5" customHeight="1" x14ac:dyDescent="0.3">
      <c r="A3702" s="2"/>
      <c r="B3702" s="2"/>
      <c r="C3702" s="40"/>
      <c r="D3702" s="40"/>
      <c r="E3702" s="40"/>
      <c r="F3702" s="40"/>
      <c r="G3702" s="40"/>
      <c r="H3702" s="2"/>
      <c r="I3702" s="2"/>
      <c r="J3702" s="2"/>
      <c r="K3702" s="2"/>
      <c r="L3702" s="2"/>
      <c r="M3702" s="2"/>
      <c r="N3702" s="2"/>
      <c r="O3702" s="2"/>
      <c r="P3702" s="2"/>
      <c r="Q3702" s="2"/>
      <c r="R3702" s="2"/>
      <c r="S3702" s="2"/>
      <c r="T3702" s="2"/>
      <c r="U3702" s="2"/>
      <c r="V3702" s="2"/>
      <c r="W3702" s="2"/>
      <c r="X3702" s="2"/>
      <c r="Y3702" s="2"/>
      <c r="Z3702" s="2"/>
      <c r="AA3702" s="2"/>
      <c r="AB3702" s="2"/>
      <c r="AC3702" s="2"/>
      <c r="AD3702" s="2"/>
      <c r="AE3702" s="2"/>
      <c r="AF3702" s="2"/>
      <c r="AG3702" s="2"/>
      <c r="AH3702" s="2"/>
      <c r="AI3702" s="2"/>
      <c r="AJ3702" s="2"/>
      <c r="AK3702" s="2"/>
      <c r="AL3702" s="2"/>
      <c r="AM3702" s="2"/>
      <c r="AN3702" s="2"/>
      <c r="AO3702" s="2"/>
      <c r="AP3702" s="2"/>
      <c r="AQ3702" s="2"/>
      <c r="AR3702" s="2"/>
      <c r="AS3702" s="2"/>
      <c r="AT3702" s="2"/>
      <c r="AU3702" s="2"/>
      <c r="AV3702" s="2"/>
      <c r="AW3702" s="2"/>
      <c r="AX3702" s="2"/>
      <c r="AY3702" s="2"/>
      <c r="AZ3702" s="2"/>
      <c r="BA3702" s="2"/>
      <c r="BB3702" s="2"/>
      <c r="BC3702" s="2"/>
      <c r="BD3702" s="2"/>
      <c r="BE3702" s="2"/>
      <c r="BF3702" s="2"/>
      <c r="BG3702" s="2"/>
      <c r="BH3702" s="2"/>
      <c r="BI3702" s="2"/>
      <c r="BJ3702" s="2"/>
      <c r="BK3702" s="2"/>
      <c r="BL3702" s="2"/>
      <c r="BM3702" s="2"/>
      <c r="BN3702" s="2"/>
      <c r="BO3702" s="2"/>
      <c r="BP3702" s="2"/>
      <c r="BQ3702" s="2"/>
      <c r="BR3702" s="2"/>
      <c r="BS3702" s="2"/>
      <c r="BT3702" s="2"/>
      <c r="BU3702" s="2"/>
      <c r="BV3702" s="2"/>
      <c r="BW3702" s="2"/>
      <c r="BX3702" s="2"/>
      <c r="BY3702" s="2"/>
      <c r="BZ3702" s="2"/>
      <c r="CA3702" s="2"/>
      <c r="CB3702" s="2"/>
      <c r="CC3702" s="2"/>
      <c r="CD3702" s="2"/>
      <c r="CE3702" s="2"/>
      <c r="CF3702" s="2"/>
      <c r="CG3702" s="2"/>
      <c r="CH3702" s="2"/>
      <c r="CI3702" s="2"/>
      <c r="CJ3702" s="2"/>
      <c r="CK3702" s="2"/>
      <c r="CL3702" s="2"/>
      <c r="CM3702" s="2"/>
      <c r="CN3702" s="2"/>
      <c r="CO3702" s="2"/>
      <c r="CP3702" s="2"/>
      <c r="CQ3702" s="2"/>
      <c r="CR3702" s="2"/>
      <c r="CS3702" s="2"/>
      <c r="CT3702" s="2"/>
      <c r="CU3702" s="2"/>
      <c r="CV3702" s="2"/>
      <c r="CW3702" s="2"/>
      <c r="CX3702" s="2"/>
      <c r="CY3702" s="2"/>
      <c r="CZ3702" s="2"/>
      <c r="DA3702" s="2"/>
      <c r="DB3702" s="2"/>
      <c r="DC3702" s="2"/>
      <c r="DD3702" s="2"/>
      <c r="DE3702" s="2"/>
      <c r="DF3702" s="2"/>
      <c r="DG3702" s="2"/>
      <c r="DH3702" s="2"/>
      <c r="DI3702" s="2"/>
      <c r="DJ3702" s="2"/>
      <c r="DK3702" s="2"/>
      <c r="DL3702" s="2"/>
      <c r="DM3702" s="2"/>
      <c r="DN3702" s="2"/>
      <c r="DO3702" s="2"/>
      <c r="DP3702" s="2"/>
      <c r="DQ3702" s="2"/>
      <c r="DR3702" s="2"/>
      <c r="DS3702" s="2"/>
      <c r="DT3702" s="2"/>
      <c r="DU3702" s="2"/>
      <c r="DV3702" s="2"/>
      <c r="DW3702" s="2"/>
      <c r="DX3702" s="2"/>
      <c r="DY3702" s="2"/>
      <c r="DZ3702" s="2"/>
      <c r="EA3702" s="2"/>
      <c r="EB3702" s="2"/>
      <c r="EC3702" s="2"/>
      <c r="ED3702" s="2"/>
      <c r="EE3702" s="2"/>
      <c r="EF3702" s="2"/>
      <c r="EG3702" s="2"/>
      <c r="EH3702" s="2"/>
      <c r="EI3702" s="2"/>
      <c r="EJ3702" s="2"/>
      <c r="EK3702" s="2"/>
      <c r="EL3702" s="2"/>
      <c r="EM3702" s="2"/>
      <c r="EN3702" s="2"/>
      <c r="EO3702" s="2"/>
      <c r="EP3702" s="2"/>
      <c r="EQ3702" s="2"/>
      <c r="ER3702" s="2"/>
      <c r="ES3702" s="2"/>
      <c r="ET3702" s="2"/>
      <c r="EU3702" s="2"/>
      <c r="EV3702" s="2"/>
      <c r="EW3702" s="2"/>
      <c r="EX3702" s="2"/>
      <c r="EY3702" s="2"/>
      <c r="EZ3702" s="2"/>
      <c r="FA3702" s="2"/>
      <c r="FB3702" s="2"/>
      <c r="FC3702" s="2"/>
      <c r="FD3702" s="2"/>
      <c r="FE3702" s="2"/>
      <c r="FF3702" s="2"/>
      <c r="FG3702" s="2"/>
      <c r="FH3702" s="2"/>
      <c r="FI3702" s="2"/>
      <c r="FJ3702" s="2"/>
      <c r="FK3702" s="2"/>
      <c r="FL3702" s="2"/>
      <c r="FM3702" s="2"/>
      <c r="FN3702" s="2"/>
      <c r="FO3702" s="2"/>
      <c r="FP3702" s="2"/>
      <c r="FQ3702" s="2"/>
      <c r="FR3702" s="2"/>
      <c r="FS3702" s="2"/>
      <c r="FT3702" s="2"/>
      <c r="FU3702" s="2"/>
      <c r="FV3702" s="2"/>
      <c r="FW3702" s="2"/>
      <c r="FX3702" s="2"/>
      <c r="FY3702" s="2"/>
      <c r="FZ3702" s="2"/>
      <c r="GA3702" s="2"/>
      <c r="GB3702" s="2"/>
      <c r="GC3702" s="2"/>
      <c r="GD3702" s="2"/>
      <c r="GE3702" s="2"/>
      <c r="GF3702" s="2"/>
      <c r="GG3702" s="2"/>
      <c r="GH3702" s="2"/>
      <c r="GI3702" s="2"/>
      <c r="GJ3702" s="2"/>
      <c r="GK3702" s="2"/>
    </row>
    <row r="3703" spans="1:193" ht="409.5" customHeight="1" x14ac:dyDescent="0.3">
      <c r="A3703" s="2"/>
      <c r="B3703" s="2"/>
      <c r="C3703" s="40"/>
      <c r="D3703" s="40"/>
      <c r="E3703" s="40"/>
      <c r="F3703" s="40"/>
      <c r="G3703" s="40"/>
      <c r="H3703" s="2"/>
      <c r="I3703" s="2"/>
      <c r="J3703" s="2"/>
      <c r="K3703" s="2"/>
      <c r="L3703" s="2"/>
      <c r="M3703" s="2"/>
      <c r="N3703" s="2"/>
      <c r="O3703" s="2"/>
      <c r="P3703" s="2"/>
      <c r="Q3703" s="2"/>
      <c r="R3703" s="2"/>
      <c r="S3703" s="2"/>
      <c r="T3703" s="2"/>
      <c r="U3703" s="2"/>
      <c r="V3703" s="2"/>
      <c r="W3703" s="2"/>
      <c r="X3703" s="2"/>
      <c r="Y3703" s="2"/>
      <c r="Z3703" s="2"/>
      <c r="AA3703" s="2"/>
      <c r="AB3703" s="2"/>
      <c r="AC3703" s="2"/>
      <c r="AD3703" s="2"/>
      <c r="AE3703" s="2"/>
      <c r="AF3703" s="2"/>
      <c r="AG3703" s="2"/>
      <c r="AH3703" s="2"/>
      <c r="AI3703" s="2"/>
      <c r="AJ3703" s="2"/>
      <c r="AK3703" s="2"/>
      <c r="AL3703" s="2"/>
      <c r="AM3703" s="2"/>
      <c r="AN3703" s="2"/>
      <c r="AO3703" s="2"/>
      <c r="AP3703" s="2"/>
      <c r="AQ3703" s="2"/>
      <c r="AR3703" s="2"/>
      <c r="AS3703" s="2"/>
      <c r="AT3703" s="2"/>
      <c r="AU3703" s="2"/>
      <c r="AV3703" s="2"/>
      <c r="AW3703" s="2"/>
      <c r="AX3703" s="2"/>
      <c r="AY3703" s="2"/>
      <c r="AZ3703" s="2"/>
      <c r="BA3703" s="2"/>
      <c r="BB3703" s="2"/>
      <c r="BC3703" s="2"/>
      <c r="BD3703" s="2"/>
      <c r="BE3703" s="2"/>
      <c r="BF3703" s="2"/>
      <c r="BG3703" s="2"/>
      <c r="BH3703" s="2"/>
      <c r="BI3703" s="2"/>
      <c r="BJ3703" s="2"/>
      <c r="BK3703" s="2"/>
      <c r="BL3703" s="2"/>
      <c r="BM3703" s="2"/>
      <c r="BN3703" s="2"/>
      <c r="BO3703" s="2"/>
      <c r="BP3703" s="2"/>
      <c r="BQ3703" s="2"/>
      <c r="BR3703" s="2"/>
      <c r="BS3703" s="2"/>
      <c r="BT3703" s="2"/>
      <c r="BU3703" s="2"/>
      <c r="BV3703" s="2"/>
      <c r="BW3703" s="2"/>
      <c r="BX3703" s="2"/>
      <c r="BY3703" s="2"/>
      <c r="BZ3703" s="2"/>
      <c r="CA3703" s="2"/>
      <c r="CB3703" s="2"/>
      <c r="CC3703" s="2"/>
      <c r="CD3703" s="2"/>
      <c r="CE3703" s="2"/>
      <c r="CF3703" s="2"/>
      <c r="CG3703" s="2"/>
      <c r="CH3703" s="2"/>
      <c r="CI3703" s="2"/>
      <c r="CJ3703" s="2"/>
      <c r="CK3703" s="2"/>
      <c r="CL3703" s="2"/>
      <c r="CM3703" s="2"/>
      <c r="CN3703" s="2"/>
      <c r="CO3703" s="2"/>
      <c r="CP3703" s="2"/>
      <c r="CQ3703" s="2"/>
      <c r="CR3703" s="2"/>
      <c r="CS3703" s="2"/>
      <c r="CT3703" s="2"/>
      <c r="CU3703" s="2"/>
      <c r="CV3703" s="2"/>
      <c r="CW3703" s="2"/>
      <c r="CX3703" s="2"/>
      <c r="CY3703" s="2"/>
      <c r="CZ3703" s="2"/>
      <c r="DA3703" s="2"/>
      <c r="DB3703" s="2"/>
      <c r="DC3703" s="2"/>
      <c r="DD3703" s="2"/>
      <c r="DE3703" s="2"/>
      <c r="DF3703" s="2"/>
      <c r="DG3703" s="2"/>
      <c r="DH3703" s="2"/>
      <c r="DI3703" s="2"/>
      <c r="DJ3703" s="2"/>
      <c r="DK3703" s="2"/>
      <c r="DL3703" s="2"/>
      <c r="DM3703" s="2"/>
      <c r="DN3703" s="2"/>
      <c r="DO3703" s="2"/>
      <c r="DP3703" s="2"/>
      <c r="DQ3703" s="2"/>
      <c r="DR3703" s="2"/>
      <c r="DS3703" s="2"/>
      <c r="DT3703" s="2"/>
      <c r="DU3703" s="2"/>
      <c r="DV3703" s="2"/>
      <c r="DW3703" s="2"/>
      <c r="DX3703" s="2"/>
      <c r="DY3703" s="2"/>
      <c r="DZ3703" s="2"/>
      <c r="EA3703" s="2"/>
      <c r="EB3703" s="2"/>
      <c r="EC3703" s="2"/>
      <c r="ED3703" s="2"/>
      <c r="EE3703" s="2"/>
      <c r="EF3703" s="2"/>
      <c r="EG3703" s="2"/>
      <c r="EH3703" s="2"/>
      <c r="EI3703" s="2"/>
      <c r="EJ3703" s="2"/>
      <c r="EK3703" s="2"/>
      <c r="EL3703" s="2"/>
      <c r="EM3703" s="2"/>
      <c r="EN3703" s="2"/>
      <c r="EO3703" s="2"/>
      <c r="EP3703" s="2"/>
      <c r="EQ3703" s="2"/>
      <c r="ER3703" s="2"/>
      <c r="ES3703" s="2"/>
      <c r="ET3703" s="2"/>
      <c r="EU3703" s="2"/>
      <c r="EV3703" s="2"/>
      <c r="EW3703" s="2"/>
      <c r="EX3703" s="2"/>
      <c r="EY3703" s="2"/>
      <c r="EZ3703" s="2"/>
      <c r="FA3703" s="2"/>
      <c r="FB3703" s="2"/>
      <c r="FC3703" s="2"/>
      <c r="FD3703" s="2"/>
      <c r="FE3703" s="2"/>
      <c r="FF3703" s="2"/>
      <c r="FG3703" s="2"/>
      <c r="FH3703" s="2"/>
      <c r="FI3703" s="2"/>
      <c r="FJ3703" s="2"/>
      <c r="FK3703" s="2"/>
      <c r="FL3703" s="2"/>
      <c r="FM3703" s="2"/>
      <c r="FN3703" s="2"/>
      <c r="FO3703" s="2"/>
      <c r="FP3703" s="2"/>
      <c r="FQ3703" s="2"/>
      <c r="FR3703" s="2"/>
      <c r="FS3703" s="2"/>
      <c r="FT3703" s="2"/>
      <c r="FU3703" s="2"/>
      <c r="FV3703" s="2"/>
      <c r="FW3703" s="2"/>
      <c r="FX3703" s="2"/>
      <c r="FY3703" s="2"/>
      <c r="FZ3703" s="2"/>
      <c r="GA3703" s="2"/>
      <c r="GB3703" s="2"/>
      <c r="GC3703" s="2"/>
      <c r="GD3703" s="2"/>
      <c r="GE3703" s="2"/>
      <c r="GF3703" s="2"/>
      <c r="GG3703" s="2"/>
      <c r="GH3703" s="2"/>
      <c r="GI3703" s="2"/>
      <c r="GJ3703" s="2"/>
      <c r="GK3703" s="2"/>
    </row>
    <row r="3704" spans="1:193" ht="409.5" customHeight="1" x14ac:dyDescent="0.3">
      <c r="A3704" s="2"/>
      <c r="B3704" s="2"/>
      <c r="C3704" s="40"/>
      <c r="D3704" s="40"/>
      <c r="E3704" s="40"/>
      <c r="F3704" s="40"/>
      <c r="G3704" s="40"/>
      <c r="H3704" s="2"/>
      <c r="I3704" s="2"/>
      <c r="J3704" s="2"/>
      <c r="K3704" s="2"/>
      <c r="L3704" s="2"/>
      <c r="M3704" s="2"/>
      <c r="N3704" s="2"/>
      <c r="O3704" s="2"/>
      <c r="P3704" s="2"/>
      <c r="Q3704" s="2"/>
      <c r="R3704" s="2"/>
      <c r="S3704" s="2"/>
      <c r="T3704" s="2"/>
      <c r="U3704" s="2"/>
      <c r="V3704" s="2"/>
      <c r="W3704" s="2"/>
      <c r="X3704" s="2"/>
      <c r="Y3704" s="2"/>
      <c r="Z3704" s="2"/>
      <c r="AA3704" s="2"/>
      <c r="AB3704" s="2"/>
      <c r="AC3704" s="2"/>
      <c r="AD3704" s="2"/>
      <c r="AE3704" s="2"/>
      <c r="AF3704" s="2"/>
      <c r="AG3704" s="2"/>
      <c r="AH3704" s="2"/>
      <c r="AI3704" s="2"/>
      <c r="AJ3704" s="2"/>
      <c r="AK3704" s="2"/>
      <c r="AL3704" s="2"/>
      <c r="AM3704" s="2"/>
      <c r="AN3704" s="2"/>
      <c r="AO3704" s="2"/>
      <c r="AP3704" s="2"/>
      <c r="AQ3704" s="2"/>
      <c r="AR3704" s="2"/>
      <c r="AS3704" s="2"/>
      <c r="AT3704" s="2"/>
      <c r="AU3704" s="2"/>
      <c r="AV3704" s="2"/>
      <c r="AW3704" s="2"/>
      <c r="AX3704" s="2"/>
      <c r="AY3704" s="2"/>
      <c r="AZ3704" s="2"/>
      <c r="BA3704" s="2"/>
      <c r="BB3704" s="2"/>
      <c r="BC3704" s="2"/>
      <c r="BD3704" s="2"/>
      <c r="BE3704" s="2"/>
      <c r="BF3704" s="2"/>
      <c r="BG3704" s="2"/>
      <c r="BH3704" s="2"/>
      <c r="BI3704" s="2"/>
      <c r="BJ3704" s="2"/>
      <c r="BK3704" s="2"/>
      <c r="BL3704" s="2"/>
      <c r="BM3704" s="2"/>
      <c r="BN3704" s="2"/>
      <c r="BO3704" s="2"/>
      <c r="BP3704" s="2"/>
      <c r="BQ3704" s="2"/>
      <c r="BR3704" s="2"/>
      <c r="BS3704" s="2"/>
      <c r="BT3704" s="2"/>
      <c r="BU3704" s="2"/>
      <c r="BV3704" s="2"/>
      <c r="BW3704" s="2"/>
      <c r="BX3704" s="2"/>
      <c r="BY3704" s="2"/>
      <c r="BZ3704" s="2"/>
      <c r="CA3704" s="2"/>
      <c r="CB3704" s="2"/>
      <c r="CC3704" s="2"/>
      <c r="CD3704" s="2"/>
      <c r="CE3704" s="2"/>
      <c r="CF3704" s="2"/>
      <c r="CG3704" s="2"/>
      <c r="CH3704" s="2"/>
      <c r="CI3704" s="2"/>
      <c r="CJ3704" s="2"/>
      <c r="CK3704" s="2"/>
      <c r="CL3704" s="2"/>
      <c r="CM3704" s="2"/>
      <c r="CN3704" s="2"/>
      <c r="CO3704" s="2"/>
      <c r="CP3704" s="2"/>
      <c r="CQ3704" s="2"/>
      <c r="CR3704" s="2"/>
      <c r="CS3704" s="2"/>
      <c r="CT3704" s="2"/>
      <c r="CU3704" s="2"/>
      <c r="CV3704" s="2"/>
      <c r="CW3704" s="2"/>
      <c r="CX3704" s="2"/>
      <c r="CY3704" s="2"/>
      <c r="CZ3704" s="2"/>
      <c r="DA3704" s="2"/>
      <c r="DB3704" s="2"/>
      <c r="DC3704" s="2"/>
      <c r="DD3704" s="2"/>
      <c r="DE3704" s="2"/>
      <c r="DF3704" s="2"/>
      <c r="DG3704" s="2"/>
      <c r="DH3704" s="2"/>
      <c r="DI3704" s="2"/>
      <c r="DJ3704" s="2"/>
      <c r="DK3704" s="2"/>
      <c r="DL3704" s="2"/>
      <c r="DM3704" s="2"/>
      <c r="DN3704" s="2"/>
      <c r="DO3704" s="2"/>
      <c r="DP3704" s="2"/>
      <c r="DQ3704" s="2"/>
      <c r="DR3704" s="2"/>
      <c r="DS3704" s="2"/>
      <c r="DT3704" s="2"/>
      <c r="DU3704" s="2"/>
      <c r="DV3704" s="2"/>
      <c r="DW3704" s="2"/>
      <c r="DX3704" s="2"/>
      <c r="DY3704" s="2"/>
      <c r="DZ3704" s="2"/>
      <c r="EA3704" s="2"/>
      <c r="EB3704" s="2"/>
      <c r="EC3704" s="2"/>
      <c r="ED3704" s="2"/>
      <c r="EE3704" s="2"/>
      <c r="EF3704" s="2"/>
      <c r="EG3704" s="2"/>
      <c r="EH3704" s="2"/>
      <c r="EI3704" s="2"/>
      <c r="EJ3704" s="2"/>
      <c r="EK3704" s="2"/>
      <c r="EL3704" s="2"/>
      <c r="EM3704" s="2"/>
      <c r="EN3704" s="2"/>
      <c r="EO3704" s="2"/>
      <c r="EP3704" s="2"/>
      <c r="EQ3704" s="2"/>
      <c r="ER3704" s="2"/>
      <c r="ES3704" s="2"/>
      <c r="ET3704" s="2"/>
      <c r="EU3704" s="2"/>
      <c r="EV3704" s="2"/>
      <c r="EW3704" s="2"/>
      <c r="EX3704" s="2"/>
      <c r="EY3704" s="2"/>
      <c r="EZ3704" s="2"/>
      <c r="FA3704" s="2"/>
      <c r="FB3704" s="2"/>
      <c r="FC3704" s="2"/>
      <c r="FD3704" s="2"/>
      <c r="FE3704" s="2"/>
      <c r="FF3704" s="2"/>
      <c r="FG3704" s="2"/>
      <c r="FH3704" s="2"/>
      <c r="FI3704" s="2"/>
      <c r="FJ3704" s="2"/>
      <c r="FK3704" s="2"/>
      <c r="FL3704" s="2"/>
      <c r="FM3704" s="2"/>
      <c r="FN3704" s="2"/>
      <c r="FO3704" s="2"/>
      <c r="FP3704" s="2"/>
      <c r="FQ3704" s="2"/>
      <c r="FR3704" s="2"/>
      <c r="FS3704" s="2"/>
      <c r="FT3704" s="2"/>
      <c r="FU3704" s="2"/>
      <c r="FV3704" s="2"/>
      <c r="FW3704" s="2"/>
      <c r="FX3704" s="2"/>
      <c r="FY3704" s="2"/>
      <c r="FZ3704" s="2"/>
      <c r="GA3704" s="2"/>
      <c r="GB3704" s="2"/>
      <c r="GC3704" s="2"/>
      <c r="GD3704" s="2"/>
      <c r="GE3704" s="2"/>
      <c r="GF3704" s="2"/>
      <c r="GG3704" s="2"/>
      <c r="GH3704" s="2"/>
      <c r="GI3704" s="2"/>
      <c r="GJ3704" s="2"/>
      <c r="GK3704" s="2"/>
    </row>
    <row r="3705" spans="1:193" ht="409.5" customHeight="1" x14ac:dyDescent="0.3">
      <c r="A3705" s="2"/>
      <c r="B3705" s="2"/>
      <c r="C3705" s="40"/>
      <c r="D3705" s="40"/>
      <c r="E3705" s="40"/>
      <c r="F3705" s="40"/>
      <c r="G3705" s="40"/>
      <c r="H3705" s="2"/>
      <c r="I3705" s="2"/>
      <c r="J3705" s="2"/>
      <c r="K3705" s="2"/>
      <c r="L3705" s="2"/>
      <c r="M3705" s="2"/>
      <c r="N3705" s="2"/>
      <c r="O3705" s="2"/>
      <c r="P3705" s="2"/>
      <c r="Q3705" s="2"/>
      <c r="R3705" s="2"/>
      <c r="S3705" s="2"/>
      <c r="T3705" s="2"/>
      <c r="U3705" s="2"/>
      <c r="V3705" s="2"/>
      <c r="W3705" s="2"/>
      <c r="X3705" s="2"/>
      <c r="Y3705" s="2"/>
      <c r="Z3705" s="2"/>
      <c r="AA3705" s="2"/>
      <c r="AB3705" s="2"/>
      <c r="AC3705" s="2"/>
      <c r="AD3705" s="2"/>
      <c r="AE3705" s="2"/>
      <c r="AF3705" s="2"/>
      <c r="AG3705" s="2"/>
      <c r="AH3705" s="2"/>
      <c r="AI3705" s="2"/>
      <c r="AJ3705" s="2"/>
      <c r="AK3705" s="2"/>
      <c r="AL3705" s="2"/>
      <c r="AM3705" s="2"/>
      <c r="AN3705" s="2"/>
      <c r="AO3705" s="2"/>
      <c r="AP3705" s="2"/>
      <c r="AQ3705" s="2"/>
      <c r="AR3705" s="2"/>
      <c r="AS3705" s="2"/>
      <c r="AT3705" s="2"/>
      <c r="AU3705" s="2"/>
      <c r="AV3705" s="2"/>
      <c r="AW3705" s="2"/>
      <c r="AX3705" s="2"/>
      <c r="AY3705" s="2"/>
      <c r="AZ3705" s="2"/>
      <c r="BA3705" s="2"/>
      <c r="BB3705" s="2"/>
      <c r="BC3705" s="2"/>
      <c r="BD3705" s="2"/>
      <c r="BE3705" s="2"/>
      <c r="BF3705" s="2"/>
      <c r="BG3705" s="2"/>
      <c r="BH3705" s="2"/>
      <c r="BI3705" s="2"/>
      <c r="BJ3705" s="2"/>
      <c r="BK3705" s="2"/>
      <c r="BL3705" s="2"/>
      <c r="BM3705" s="2"/>
      <c r="BN3705" s="2"/>
      <c r="BO3705" s="2"/>
      <c r="BP3705" s="2"/>
      <c r="BQ3705" s="2"/>
      <c r="BR3705" s="2"/>
      <c r="BS3705" s="2"/>
      <c r="BT3705" s="2"/>
      <c r="BU3705" s="2"/>
      <c r="BV3705" s="2"/>
      <c r="BW3705" s="2"/>
      <c r="BX3705" s="2"/>
      <c r="BY3705" s="2"/>
      <c r="BZ3705" s="2"/>
      <c r="CA3705" s="2"/>
      <c r="CB3705" s="2"/>
      <c r="CC3705" s="2"/>
      <c r="CD3705" s="2"/>
      <c r="CE3705" s="2"/>
      <c r="CF3705" s="2"/>
      <c r="CG3705" s="2"/>
      <c r="CH3705" s="2"/>
      <c r="CI3705" s="2"/>
      <c r="CJ3705" s="2"/>
      <c r="CK3705" s="2"/>
      <c r="CL3705" s="2"/>
      <c r="CM3705" s="2"/>
      <c r="CN3705" s="2"/>
      <c r="CO3705" s="2"/>
      <c r="CP3705" s="2"/>
      <c r="CQ3705" s="2"/>
      <c r="CR3705" s="2"/>
      <c r="CS3705" s="2"/>
      <c r="CT3705" s="2"/>
      <c r="CU3705" s="2"/>
      <c r="CV3705" s="2"/>
      <c r="CW3705" s="2"/>
      <c r="CX3705" s="2"/>
      <c r="CY3705" s="2"/>
      <c r="CZ3705" s="2"/>
      <c r="DA3705" s="2"/>
      <c r="DB3705" s="2"/>
      <c r="DC3705" s="2"/>
      <c r="DD3705" s="2"/>
      <c r="DE3705" s="2"/>
      <c r="DF3705" s="2"/>
      <c r="DG3705" s="2"/>
      <c r="DH3705" s="2"/>
      <c r="DI3705" s="2"/>
      <c r="DJ3705" s="2"/>
      <c r="DK3705" s="2"/>
      <c r="DL3705" s="2"/>
      <c r="DM3705" s="2"/>
      <c r="DN3705" s="2"/>
      <c r="DO3705" s="2"/>
      <c r="DP3705" s="2"/>
      <c r="DQ3705" s="2"/>
      <c r="DR3705" s="2"/>
      <c r="DS3705" s="2"/>
      <c r="DT3705" s="2"/>
      <c r="DU3705" s="2"/>
      <c r="DV3705" s="2"/>
      <c r="DW3705" s="2"/>
      <c r="DX3705" s="2"/>
      <c r="DY3705" s="2"/>
      <c r="DZ3705" s="2"/>
      <c r="EA3705" s="2"/>
      <c r="EB3705" s="2"/>
      <c r="EC3705" s="2"/>
      <c r="ED3705" s="2"/>
      <c r="EE3705" s="2"/>
      <c r="EF3705" s="2"/>
      <c r="EG3705" s="2"/>
      <c r="EH3705" s="2"/>
      <c r="EI3705" s="2"/>
      <c r="EJ3705" s="2"/>
      <c r="EK3705" s="2"/>
      <c r="EL3705" s="2"/>
      <c r="EM3705" s="2"/>
      <c r="EN3705" s="2"/>
      <c r="EO3705" s="2"/>
      <c r="EP3705" s="2"/>
      <c r="EQ3705" s="2"/>
      <c r="ER3705" s="2"/>
      <c r="ES3705" s="2"/>
      <c r="ET3705" s="2"/>
      <c r="EU3705" s="2"/>
      <c r="EV3705" s="2"/>
      <c r="EW3705" s="2"/>
      <c r="EX3705" s="2"/>
      <c r="EY3705" s="2"/>
      <c r="EZ3705" s="2"/>
      <c r="FA3705" s="2"/>
      <c r="FB3705" s="2"/>
      <c r="FC3705" s="2"/>
      <c r="FD3705" s="2"/>
      <c r="FE3705" s="2"/>
      <c r="FF3705" s="2"/>
      <c r="FG3705" s="2"/>
      <c r="FH3705" s="2"/>
      <c r="FI3705" s="2"/>
      <c r="FJ3705" s="2"/>
      <c r="FK3705" s="2"/>
      <c r="FL3705" s="2"/>
      <c r="FM3705" s="2"/>
      <c r="FN3705" s="2"/>
      <c r="FO3705" s="2"/>
      <c r="FP3705" s="2"/>
      <c r="FQ3705" s="2"/>
      <c r="FR3705" s="2"/>
      <c r="FS3705" s="2"/>
      <c r="FT3705" s="2"/>
      <c r="FU3705" s="2"/>
      <c r="FV3705" s="2"/>
      <c r="FW3705" s="2"/>
      <c r="FX3705" s="2"/>
      <c r="FY3705" s="2"/>
      <c r="FZ3705" s="2"/>
      <c r="GA3705" s="2"/>
      <c r="GB3705" s="2"/>
      <c r="GC3705" s="2"/>
      <c r="GD3705" s="2"/>
      <c r="GE3705" s="2"/>
      <c r="GF3705" s="2"/>
      <c r="GG3705" s="2"/>
      <c r="GH3705" s="2"/>
      <c r="GI3705" s="2"/>
      <c r="GJ3705" s="2"/>
      <c r="GK3705" s="2"/>
    </row>
    <row r="3706" spans="1:193" ht="409.5" customHeight="1" x14ac:dyDescent="0.3">
      <c r="A3706" s="2"/>
      <c r="B3706" s="2"/>
      <c r="C3706" s="40"/>
      <c r="D3706" s="40"/>
      <c r="E3706" s="40"/>
      <c r="F3706" s="40"/>
      <c r="G3706" s="40"/>
      <c r="H3706" s="2"/>
      <c r="I3706" s="2"/>
      <c r="J3706" s="2"/>
      <c r="K3706" s="2"/>
      <c r="L3706" s="2"/>
      <c r="M3706" s="2"/>
      <c r="N3706" s="2"/>
      <c r="O3706" s="2"/>
      <c r="P3706" s="2"/>
      <c r="Q3706" s="2"/>
      <c r="R3706" s="2"/>
      <c r="S3706" s="2"/>
      <c r="T3706" s="2"/>
      <c r="U3706" s="2"/>
      <c r="V3706" s="2"/>
      <c r="W3706" s="2"/>
      <c r="X3706" s="2"/>
      <c r="Y3706" s="2"/>
      <c r="Z3706" s="2"/>
      <c r="AA3706" s="2"/>
      <c r="AB3706" s="2"/>
      <c r="AC3706" s="2"/>
      <c r="AD3706" s="2"/>
      <c r="AE3706" s="2"/>
      <c r="AF3706" s="2"/>
      <c r="AG3706" s="2"/>
      <c r="AH3706" s="2"/>
      <c r="AI3706" s="2"/>
      <c r="AJ3706" s="2"/>
      <c r="AK3706" s="2"/>
      <c r="AL3706" s="2"/>
      <c r="AM3706" s="2"/>
      <c r="AN3706" s="2"/>
      <c r="AO3706" s="2"/>
      <c r="AP3706" s="2"/>
      <c r="AQ3706" s="2"/>
      <c r="AR3706" s="2"/>
      <c r="AS3706" s="2"/>
      <c r="AT3706" s="2"/>
      <c r="AU3706" s="2"/>
      <c r="AV3706" s="2"/>
      <c r="AW3706" s="2"/>
      <c r="AX3706" s="2"/>
      <c r="AY3706" s="2"/>
      <c r="AZ3706" s="2"/>
      <c r="BA3706" s="2"/>
      <c r="BB3706" s="2"/>
      <c r="BC3706" s="2"/>
      <c r="BD3706" s="2"/>
      <c r="BE3706" s="2"/>
      <c r="BF3706" s="2"/>
      <c r="BG3706" s="2"/>
      <c r="BH3706" s="2"/>
      <c r="BI3706" s="2"/>
      <c r="BJ3706" s="2"/>
      <c r="BK3706" s="2"/>
      <c r="BL3706" s="2"/>
      <c r="BM3706" s="2"/>
      <c r="BN3706" s="2"/>
      <c r="BO3706" s="2"/>
      <c r="BP3706" s="2"/>
      <c r="BQ3706" s="2"/>
      <c r="BR3706" s="2"/>
      <c r="BS3706" s="2"/>
      <c r="BT3706" s="2"/>
      <c r="BU3706" s="2"/>
      <c r="BV3706" s="2"/>
      <c r="BW3706" s="2"/>
      <c r="BX3706" s="2"/>
      <c r="BY3706" s="2"/>
      <c r="BZ3706" s="2"/>
      <c r="CA3706" s="2"/>
      <c r="CB3706" s="2"/>
      <c r="CC3706" s="2"/>
      <c r="CD3706" s="2"/>
      <c r="CE3706" s="2"/>
      <c r="CF3706" s="2"/>
      <c r="CG3706" s="2"/>
      <c r="CH3706" s="2"/>
      <c r="CI3706" s="2"/>
      <c r="CJ3706" s="2"/>
      <c r="CK3706" s="2"/>
      <c r="CL3706" s="2"/>
      <c r="CM3706" s="2"/>
      <c r="CN3706" s="2"/>
      <c r="CO3706" s="2"/>
      <c r="CP3706" s="2"/>
      <c r="CQ3706" s="2"/>
      <c r="CR3706" s="2"/>
      <c r="CS3706" s="2"/>
      <c r="CT3706" s="2"/>
      <c r="CU3706" s="2"/>
      <c r="CV3706" s="2"/>
      <c r="CW3706" s="2"/>
      <c r="CX3706" s="2"/>
      <c r="CY3706" s="2"/>
      <c r="CZ3706" s="2"/>
      <c r="DA3706" s="2"/>
      <c r="DB3706" s="2"/>
      <c r="DC3706" s="2"/>
      <c r="DD3706" s="2"/>
      <c r="DE3706" s="2"/>
      <c r="DF3706" s="2"/>
      <c r="DG3706" s="2"/>
      <c r="DH3706" s="2"/>
      <c r="DI3706" s="2"/>
      <c r="DJ3706" s="2"/>
      <c r="DK3706" s="2"/>
      <c r="DL3706" s="2"/>
      <c r="DM3706" s="2"/>
      <c r="DN3706" s="2"/>
      <c r="DO3706" s="2"/>
      <c r="DP3706" s="2"/>
      <c r="DQ3706" s="2"/>
      <c r="DR3706" s="2"/>
      <c r="DS3706" s="2"/>
      <c r="DT3706" s="2"/>
      <c r="DU3706" s="2"/>
      <c r="DV3706" s="2"/>
      <c r="DW3706" s="2"/>
      <c r="DX3706" s="2"/>
      <c r="DY3706" s="2"/>
      <c r="DZ3706" s="2"/>
      <c r="EA3706" s="2"/>
      <c r="EB3706" s="2"/>
      <c r="EC3706" s="2"/>
      <c r="ED3706" s="2"/>
      <c r="EE3706" s="2"/>
      <c r="EF3706" s="2"/>
      <c r="EG3706" s="2"/>
      <c r="EH3706" s="2"/>
      <c r="EI3706" s="2"/>
      <c r="EJ3706" s="2"/>
      <c r="EK3706" s="2"/>
      <c r="EL3706" s="2"/>
      <c r="EM3706" s="2"/>
      <c r="EN3706" s="2"/>
      <c r="EO3706" s="2"/>
      <c r="EP3706" s="2"/>
      <c r="EQ3706" s="2"/>
      <c r="ER3706" s="2"/>
      <c r="ES3706" s="2"/>
      <c r="ET3706" s="2"/>
      <c r="EU3706" s="2"/>
      <c r="EV3706" s="2"/>
      <c r="EW3706" s="2"/>
      <c r="EX3706" s="2"/>
      <c r="EY3706" s="2"/>
      <c r="EZ3706" s="2"/>
      <c r="FA3706" s="2"/>
      <c r="FB3706" s="2"/>
      <c r="FC3706" s="2"/>
      <c r="FD3706" s="2"/>
      <c r="FE3706" s="2"/>
      <c r="FF3706" s="2"/>
      <c r="FG3706" s="2"/>
      <c r="FH3706" s="2"/>
      <c r="FI3706" s="2"/>
      <c r="FJ3706" s="2"/>
      <c r="FK3706" s="2"/>
      <c r="FL3706" s="2"/>
      <c r="FM3706" s="2"/>
      <c r="FN3706" s="2"/>
      <c r="FO3706" s="2"/>
      <c r="FP3706" s="2"/>
      <c r="FQ3706" s="2"/>
      <c r="FR3706" s="2"/>
      <c r="FS3706" s="2"/>
      <c r="FT3706" s="2"/>
      <c r="FU3706" s="2"/>
      <c r="FV3706" s="2"/>
      <c r="FW3706" s="2"/>
      <c r="FX3706" s="2"/>
      <c r="FY3706" s="2"/>
      <c r="FZ3706" s="2"/>
      <c r="GA3706" s="2"/>
      <c r="GB3706" s="2"/>
      <c r="GC3706" s="2"/>
      <c r="GD3706" s="2"/>
      <c r="GE3706" s="2"/>
      <c r="GF3706" s="2"/>
      <c r="GG3706" s="2"/>
      <c r="GH3706" s="2"/>
      <c r="GI3706" s="2"/>
      <c r="GJ3706" s="2"/>
      <c r="GK3706" s="2"/>
    </row>
    <row r="3707" spans="1:193" ht="409.5" customHeight="1" x14ac:dyDescent="0.3">
      <c r="A3707" s="2"/>
      <c r="B3707" s="2"/>
      <c r="C3707" s="40"/>
      <c r="D3707" s="40"/>
      <c r="E3707" s="40"/>
      <c r="F3707" s="40"/>
      <c r="G3707" s="40"/>
      <c r="H3707" s="2"/>
      <c r="I3707" s="2"/>
      <c r="J3707" s="2"/>
      <c r="K3707" s="2"/>
      <c r="L3707" s="2"/>
      <c r="M3707" s="2"/>
      <c r="N3707" s="2"/>
      <c r="O3707" s="2"/>
      <c r="P3707" s="2"/>
      <c r="Q3707" s="2"/>
      <c r="R3707" s="2"/>
      <c r="S3707" s="2"/>
      <c r="T3707" s="2"/>
      <c r="U3707" s="2"/>
      <c r="V3707" s="2"/>
      <c r="W3707" s="2"/>
      <c r="X3707" s="2"/>
      <c r="Y3707" s="2"/>
      <c r="Z3707" s="2"/>
      <c r="AA3707" s="2"/>
      <c r="AB3707" s="2"/>
      <c r="AC3707" s="2"/>
      <c r="AD3707" s="2"/>
      <c r="AE3707" s="2"/>
      <c r="AF3707" s="2"/>
      <c r="AG3707" s="2"/>
      <c r="AH3707" s="2"/>
      <c r="AI3707" s="2"/>
      <c r="AJ3707" s="2"/>
      <c r="AK3707" s="2"/>
      <c r="AL3707" s="2"/>
      <c r="AM3707" s="2"/>
      <c r="AN3707" s="2"/>
      <c r="AO3707" s="2"/>
      <c r="AP3707" s="2"/>
      <c r="AQ3707" s="2"/>
      <c r="AR3707" s="2"/>
      <c r="AS3707" s="2"/>
      <c r="AT3707" s="2"/>
      <c r="AU3707" s="2"/>
      <c r="AV3707" s="2"/>
      <c r="AW3707" s="2"/>
      <c r="AX3707" s="2"/>
      <c r="AY3707" s="2"/>
      <c r="AZ3707" s="2"/>
      <c r="BA3707" s="2"/>
      <c r="BB3707" s="2"/>
      <c r="BC3707" s="2"/>
      <c r="BD3707" s="2"/>
      <c r="BE3707" s="2"/>
      <c r="BF3707" s="2"/>
      <c r="BG3707" s="2"/>
      <c r="BH3707" s="2"/>
      <c r="BI3707" s="2"/>
      <c r="BJ3707" s="2"/>
      <c r="BK3707" s="2"/>
      <c r="BL3707" s="2"/>
      <c r="BM3707" s="2"/>
      <c r="BN3707" s="2"/>
      <c r="BO3707" s="2"/>
      <c r="BP3707" s="2"/>
      <c r="BQ3707" s="2"/>
      <c r="BR3707" s="2"/>
      <c r="BS3707" s="2"/>
      <c r="BT3707" s="2"/>
      <c r="BU3707" s="2"/>
      <c r="BV3707" s="2"/>
      <c r="BW3707" s="2"/>
      <c r="BX3707" s="2"/>
      <c r="BY3707" s="2"/>
      <c r="BZ3707" s="2"/>
      <c r="CA3707" s="2"/>
      <c r="CB3707" s="2"/>
      <c r="CC3707" s="2"/>
      <c r="CD3707" s="2"/>
      <c r="CE3707" s="2"/>
      <c r="CF3707" s="2"/>
      <c r="CG3707" s="2"/>
      <c r="CH3707" s="2"/>
      <c r="CI3707" s="2"/>
      <c r="CJ3707" s="2"/>
      <c r="CK3707" s="2"/>
      <c r="CL3707" s="2"/>
      <c r="CM3707" s="2"/>
      <c r="CN3707" s="2"/>
      <c r="CO3707" s="2"/>
      <c r="CP3707" s="2"/>
      <c r="CQ3707" s="2"/>
      <c r="CR3707" s="2"/>
      <c r="CS3707" s="2"/>
      <c r="CT3707" s="2"/>
      <c r="CU3707" s="2"/>
      <c r="CV3707" s="2"/>
      <c r="CW3707" s="2"/>
      <c r="CX3707" s="2"/>
      <c r="CY3707" s="2"/>
      <c r="CZ3707" s="2"/>
      <c r="DA3707" s="2"/>
      <c r="DB3707" s="2"/>
      <c r="DC3707" s="2"/>
      <c r="DD3707" s="2"/>
      <c r="DE3707" s="2"/>
      <c r="DF3707" s="2"/>
      <c r="DG3707" s="2"/>
      <c r="DH3707" s="2"/>
      <c r="DI3707" s="2"/>
      <c r="DJ3707" s="2"/>
      <c r="DK3707" s="2"/>
      <c r="DL3707" s="2"/>
      <c r="DM3707" s="2"/>
      <c r="DN3707" s="2"/>
      <c r="DO3707" s="2"/>
      <c r="DP3707" s="2"/>
      <c r="DQ3707" s="2"/>
      <c r="DR3707" s="2"/>
      <c r="DS3707" s="2"/>
      <c r="DT3707" s="2"/>
      <c r="DU3707" s="2"/>
      <c r="DV3707" s="2"/>
      <c r="DW3707" s="2"/>
      <c r="DX3707" s="2"/>
      <c r="DY3707" s="2"/>
      <c r="DZ3707" s="2"/>
      <c r="EA3707" s="2"/>
      <c r="EB3707" s="2"/>
      <c r="EC3707" s="2"/>
      <c r="ED3707" s="2"/>
      <c r="EE3707" s="2"/>
      <c r="EF3707" s="2"/>
      <c r="EG3707" s="2"/>
      <c r="EH3707" s="2"/>
      <c r="EI3707" s="2"/>
      <c r="EJ3707" s="2"/>
      <c r="EK3707" s="2"/>
      <c r="EL3707" s="2"/>
      <c r="EM3707" s="2"/>
      <c r="EN3707" s="2"/>
      <c r="EO3707" s="2"/>
      <c r="EP3707" s="2"/>
      <c r="EQ3707" s="2"/>
      <c r="ER3707" s="2"/>
      <c r="ES3707" s="2"/>
      <c r="ET3707" s="2"/>
      <c r="EU3707" s="2"/>
      <c r="EV3707" s="2"/>
      <c r="EW3707" s="2"/>
      <c r="EX3707" s="2"/>
      <c r="EY3707" s="2"/>
      <c r="EZ3707" s="2"/>
      <c r="FA3707" s="2"/>
      <c r="FB3707" s="2"/>
      <c r="FC3707" s="2"/>
      <c r="FD3707" s="2"/>
      <c r="FE3707" s="2"/>
      <c r="FF3707" s="2"/>
      <c r="FG3707" s="2"/>
      <c r="FH3707" s="2"/>
      <c r="FI3707" s="2"/>
      <c r="FJ3707" s="2"/>
      <c r="FK3707" s="2"/>
      <c r="FL3707" s="2"/>
      <c r="FM3707" s="2"/>
      <c r="FN3707" s="2"/>
      <c r="FO3707" s="2"/>
      <c r="FP3707" s="2"/>
      <c r="FQ3707" s="2"/>
      <c r="FR3707" s="2"/>
      <c r="FS3707" s="2"/>
      <c r="FT3707" s="2"/>
      <c r="FU3707" s="2"/>
      <c r="FV3707" s="2"/>
      <c r="FW3707" s="2"/>
      <c r="FX3707" s="2"/>
      <c r="FY3707" s="2"/>
      <c r="FZ3707" s="2"/>
      <c r="GA3707" s="2"/>
      <c r="GB3707" s="2"/>
      <c r="GC3707" s="2"/>
      <c r="GD3707" s="2"/>
      <c r="GE3707" s="2"/>
      <c r="GF3707" s="2"/>
      <c r="GG3707" s="2"/>
      <c r="GH3707" s="2"/>
      <c r="GI3707" s="2"/>
      <c r="GJ3707" s="2"/>
      <c r="GK3707" s="2"/>
    </row>
    <row r="3708" spans="1:193" ht="409.5" customHeight="1" x14ac:dyDescent="0.3">
      <c r="A3708" s="2"/>
      <c r="B3708" s="2"/>
      <c r="C3708" s="40"/>
      <c r="D3708" s="40"/>
      <c r="E3708" s="40"/>
      <c r="F3708" s="40"/>
      <c r="G3708" s="40"/>
      <c r="H3708" s="2"/>
      <c r="I3708" s="2"/>
      <c r="J3708" s="2"/>
      <c r="K3708" s="2"/>
      <c r="L3708" s="2"/>
      <c r="M3708" s="2"/>
      <c r="N3708" s="2"/>
      <c r="O3708" s="2"/>
      <c r="P3708" s="2"/>
      <c r="Q3708" s="2"/>
      <c r="R3708" s="2"/>
      <c r="S3708" s="2"/>
      <c r="T3708" s="2"/>
      <c r="U3708" s="2"/>
      <c r="V3708" s="2"/>
      <c r="W3708" s="2"/>
      <c r="X3708" s="2"/>
      <c r="Y3708" s="2"/>
      <c r="Z3708" s="2"/>
      <c r="AA3708" s="2"/>
      <c r="AB3708" s="2"/>
      <c r="AC3708" s="2"/>
      <c r="AD3708" s="2"/>
      <c r="AE3708" s="2"/>
      <c r="AF3708" s="2"/>
      <c r="AG3708" s="2"/>
      <c r="AH3708" s="2"/>
      <c r="AI3708" s="2"/>
      <c r="AJ3708" s="2"/>
      <c r="AK3708" s="2"/>
      <c r="AL3708" s="2"/>
      <c r="AM3708" s="2"/>
      <c r="AN3708" s="2"/>
      <c r="AO3708" s="2"/>
      <c r="AP3708" s="2"/>
      <c r="AQ3708" s="2"/>
      <c r="AR3708" s="2"/>
      <c r="AS3708" s="2"/>
      <c r="AT3708" s="2"/>
      <c r="AU3708" s="2"/>
      <c r="AV3708" s="2"/>
      <c r="AW3708" s="2"/>
      <c r="AX3708" s="2"/>
      <c r="AY3708" s="2"/>
      <c r="AZ3708" s="2"/>
      <c r="BA3708" s="2"/>
      <c r="BB3708" s="2"/>
      <c r="BC3708" s="2"/>
      <c r="BD3708" s="2"/>
      <c r="BE3708" s="2"/>
      <c r="BF3708" s="2"/>
      <c r="BG3708" s="2"/>
      <c r="BH3708" s="2"/>
      <c r="BI3708" s="2"/>
      <c r="BJ3708" s="2"/>
      <c r="BK3708" s="2"/>
      <c r="BL3708" s="2"/>
      <c r="BM3708" s="2"/>
      <c r="BN3708" s="2"/>
      <c r="BO3708" s="2"/>
      <c r="BP3708" s="2"/>
      <c r="BQ3708" s="2"/>
      <c r="BR3708" s="2"/>
      <c r="BS3708" s="2"/>
      <c r="BT3708" s="2"/>
      <c r="BU3708" s="2"/>
      <c r="BV3708" s="2"/>
      <c r="BW3708" s="2"/>
      <c r="BX3708" s="2"/>
      <c r="BY3708" s="2"/>
      <c r="BZ3708" s="2"/>
      <c r="CA3708" s="2"/>
      <c r="CB3708" s="2"/>
      <c r="CC3708" s="2"/>
      <c r="CD3708" s="2"/>
      <c r="CE3708" s="2"/>
      <c r="CF3708" s="2"/>
      <c r="CG3708" s="2"/>
      <c r="CH3708" s="2"/>
      <c r="CI3708" s="2"/>
      <c r="CJ3708" s="2"/>
      <c r="CK3708" s="2"/>
      <c r="CL3708" s="2"/>
      <c r="CM3708" s="2"/>
      <c r="CN3708" s="2"/>
      <c r="CO3708" s="2"/>
      <c r="CP3708" s="2"/>
      <c r="CQ3708" s="2"/>
      <c r="CR3708" s="2"/>
      <c r="CS3708" s="2"/>
      <c r="CT3708" s="2"/>
      <c r="CU3708" s="2"/>
      <c r="CV3708" s="2"/>
      <c r="CW3708" s="2"/>
      <c r="CX3708" s="2"/>
      <c r="CY3708" s="2"/>
      <c r="CZ3708" s="2"/>
      <c r="DA3708" s="2"/>
      <c r="DB3708" s="2"/>
      <c r="DC3708" s="2"/>
      <c r="DD3708" s="2"/>
      <c r="DE3708" s="2"/>
      <c r="DF3708" s="2"/>
      <c r="DG3708" s="2"/>
      <c r="DH3708" s="2"/>
      <c r="DI3708" s="2"/>
      <c r="DJ3708" s="2"/>
      <c r="DK3708" s="2"/>
      <c r="DL3708" s="2"/>
      <c r="DM3708" s="2"/>
      <c r="DN3708" s="2"/>
      <c r="DO3708" s="2"/>
      <c r="DP3708" s="2"/>
      <c r="DQ3708" s="2"/>
      <c r="DR3708" s="2"/>
      <c r="DS3708" s="2"/>
      <c r="DT3708" s="2"/>
      <c r="DU3708" s="2"/>
      <c r="DV3708" s="2"/>
      <c r="DW3708" s="2"/>
      <c r="DX3708" s="2"/>
      <c r="DY3708" s="2"/>
      <c r="DZ3708" s="2"/>
      <c r="EA3708" s="2"/>
      <c r="EB3708" s="2"/>
      <c r="EC3708" s="2"/>
      <c r="ED3708" s="2"/>
      <c r="EE3708" s="2"/>
      <c r="EF3708" s="2"/>
      <c r="EG3708" s="2"/>
      <c r="EH3708" s="2"/>
      <c r="EI3708" s="2"/>
      <c r="EJ3708" s="2"/>
      <c r="EK3708" s="2"/>
      <c r="EL3708" s="2"/>
      <c r="EM3708" s="2"/>
      <c r="EN3708" s="2"/>
      <c r="EO3708" s="2"/>
      <c r="EP3708" s="2"/>
      <c r="EQ3708" s="2"/>
      <c r="ER3708" s="2"/>
      <c r="ES3708" s="2"/>
      <c r="ET3708" s="2"/>
      <c r="EU3708" s="2"/>
      <c r="EV3708" s="2"/>
      <c r="EW3708" s="2"/>
      <c r="EX3708" s="2"/>
      <c r="EY3708" s="2"/>
      <c r="EZ3708" s="2"/>
      <c r="FA3708" s="2"/>
      <c r="FB3708" s="2"/>
      <c r="FC3708" s="2"/>
      <c r="FD3708" s="2"/>
      <c r="FE3708" s="2"/>
      <c r="FF3708" s="2"/>
      <c r="FG3708" s="2"/>
      <c r="FH3708" s="2"/>
      <c r="FI3708" s="2"/>
      <c r="FJ3708" s="2"/>
      <c r="FK3708" s="2"/>
      <c r="FL3708" s="2"/>
      <c r="FM3708" s="2"/>
      <c r="FN3708" s="2"/>
      <c r="FO3708" s="2"/>
      <c r="FP3708" s="2"/>
      <c r="FQ3708" s="2"/>
      <c r="FR3708" s="2"/>
      <c r="FS3708" s="2"/>
      <c r="FT3708" s="2"/>
      <c r="FU3708" s="2"/>
      <c r="FV3708" s="2"/>
      <c r="FW3708" s="2"/>
      <c r="FX3708" s="2"/>
      <c r="FY3708" s="2"/>
      <c r="FZ3708" s="2"/>
      <c r="GA3708" s="2"/>
      <c r="GB3708" s="2"/>
      <c r="GC3708" s="2"/>
      <c r="GD3708" s="2"/>
      <c r="GE3708" s="2"/>
      <c r="GF3708" s="2"/>
      <c r="GG3708" s="2"/>
      <c r="GH3708" s="2"/>
      <c r="GI3708" s="2"/>
      <c r="GJ3708" s="2"/>
      <c r="GK3708" s="2"/>
    </row>
    <row r="3709" spans="1:193" ht="409.5" customHeight="1" x14ac:dyDescent="0.3">
      <c r="A3709" s="2"/>
      <c r="B3709" s="2"/>
      <c r="C3709" s="40"/>
      <c r="D3709" s="40"/>
      <c r="E3709" s="40"/>
      <c r="F3709" s="40"/>
      <c r="G3709" s="40"/>
      <c r="H3709" s="2"/>
      <c r="I3709" s="2"/>
      <c r="J3709" s="2"/>
      <c r="K3709" s="2"/>
      <c r="L3709" s="2"/>
      <c r="M3709" s="2"/>
      <c r="N3709" s="2"/>
      <c r="O3709" s="2"/>
      <c r="P3709" s="2"/>
      <c r="Q3709" s="2"/>
      <c r="R3709" s="2"/>
      <c r="S3709" s="2"/>
      <c r="T3709" s="2"/>
      <c r="U3709" s="2"/>
      <c r="V3709" s="2"/>
      <c r="W3709" s="2"/>
      <c r="X3709" s="2"/>
      <c r="Y3709" s="2"/>
      <c r="Z3709" s="2"/>
      <c r="AA3709" s="2"/>
      <c r="AB3709" s="2"/>
      <c r="AC3709" s="2"/>
      <c r="AD3709" s="2"/>
      <c r="AE3709" s="2"/>
      <c r="AF3709" s="2"/>
      <c r="AG3709" s="2"/>
      <c r="AH3709" s="2"/>
      <c r="AI3709" s="2"/>
      <c r="AJ3709" s="2"/>
      <c r="AK3709" s="2"/>
      <c r="AL3709" s="2"/>
      <c r="AM3709" s="2"/>
      <c r="AN3709" s="2"/>
      <c r="AO3709" s="2"/>
      <c r="AP3709" s="2"/>
      <c r="AQ3709" s="2"/>
      <c r="AR3709" s="2"/>
      <c r="AS3709" s="2"/>
      <c r="AT3709" s="2"/>
      <c r="AU3709" s="2"/>
      <c r="AV3709" s="2"/>
      <c r="AW3709" s="2"/>
      <c r="AX3709" s="2"/>
      <c r="AY3709" s="2"/>
      <c r="AZ3709" s="2"/>
      <c r="BA3709" s="2"/>
      <c r="BB3709" s="2"/>
      <c r="BC3709" s="2"/>
      <c r="BD3709" s="2"/>
      <c r="BE3709" s="2"/>
      <c r="BF3709" s="2"/>
      <c r="BG3709" s="2"/>
      <c r="BH3709" s="2"/>
      <c r="BI3709" s="2"/>
      <c r="BJ3709" s="2"/>
      <c r="BK3709" s="2"/>
      <c r="BL3709" s="2"/>
      <c r="BM3709" s="2"/>
      <c r="BN3709" s="2"/>
      <c r="BO3709" s="2"/>
      <c r="BP3709" s="2"/>
      <c r="BQ3709" s="2"/>
      <c r="BR3709" s="2"/>
      <c r="BS3709" s="2"/>
      <c r="BT3709" s="2"/>
      <c r="BU3709" s="2"/>
      <c r="BV3709" s="2"/>
      <c r="BW3709" s="2"/>
      <c r="BX3709" s="2"/>
      <c r="BY3709" s="2"/>
      <c r="BZ3709" s="2"/>
      <c r="CA3709" s="2"/>
      <c r="CB3709" s="2"/>
      <c r="CC3709" s="2"/>
      <c r="CD3709" s="2"/>
      <c r="CE3709" s="2"/>
      <c r="CF3709" s="2"/>
      <c r="CG3709" s="2"/>
      <c r="CH3709" s="2"/>
      <c r="CI3709" s="2"/>
      <c r="CJ3709" s="2"/>
      <c r="CK3709" s="2"/>
      <c r="CL3709" s="2"/>
      <c r="CM3709" s="2"/>
      <c r="CN3709" s="2"/>
      <c r="CO3709" s="2"/>
      <c r="CP3709" s="2"/>
      <c r="CQ3709" s="2"/>
      <c r="CR3709" s="2"/>
      <c r="CS3709" s="2"/>
      <c r="CT3709" s="2"/>
      <c r="CU3709" s="2"/>
      <c r="CV3709" s="2"/>
      <c r="CW3709" s="2"/>
      <c r="CX3709" s="2"/>
      <c r="CY3709" s="2"/>
      <c r="CZ3709" s="2"/>
      <c r="DA3709" s="2"/>
      <c r="DB3709" s="2"/>
      <c r="DC3709" s="2"/>
      <c r="DD3709" s="2"/>
      <c r="DE3709" s="2"/>
      <c r="DF3709" s="2"/>
      <c r="DG3709" s="2"/>
      <c r="DH3709" s="2"/>
      <c r="DI3709" s="2"/>
      <c r="DJ3709" s="2"/>
      <c r="DK3709" s="2"/>
      <c r="DL3709" s="2"/>
      <c r="DM3709" s="2"/>
      <c r="DN3709" s="2"/>
      <c r="DO3709" s="2"/>
      <c r="DP3709" s="2"/>
      <c r="DQ3709" s="2"/>
      <c r="DR3709" s="2"/>
      <c r="DS3709" s="2"/>
      <c r="DT3709" s="2"/>
      <c r="DU3709" s="2"/>
      <c r="DV3709" s="2"/>
      <c r="DW3709" s="2"/>
      <c r="DX3709" s="2"/>
      <c r="DY3709" s="2"/>
      <c r="DZ3709" s="2"/>
      <c r="EA3709" s="2"/>
      <c r="EB3709" s="2"/>
      <c r="EC3709" s="2"/>
      <c r="ED3709" s="2"/>
      <c r="EE3709" s="2"/>
      <c r="EF3709" s="2"/>
      <c r="EG3709" s="2"/>
      <c r="EH3709" s="2"/>
      <c r="EI3709" s="2"/>
      <c r="EJ3709" s="2"/>
      <c r="EK3709" s="2"/>
      <c r="EL3709" s="2"/>
      <c r="EM3709" s="2"/>
      <c r="EN3709" s="2"/>
      <c r="EO3709" s="2"/>
      <c r="EP3709" s="2"/>
      <c r="EQ3709" s="2"/>
      <c r="ER3709" s="2"/>
      <c r="ES3709" s="2"/>
      <c r="ET3709" s="2"/>
      <c r="EU3709" s="2"/>
      <c r="EV3709" s="2"/>
      <c r="EW3709" s="2"/>
      <c r="EX3709" s="2"/>
      <c r="EY3709" s="2"/>
      <c r="EZ3709" s="2"/>
      <c r="FA3709" s="2"/>
      <c r="FB3709" s="2"/>
      <c r="FC3709" s="2"/>
      <c r="FD3709" s="2"/>
      <c r="FE3709" s="2"/>
      <c r="FF3709" s="2"/>
      <c r="FG3709" s="2"/>
      <c r="FH3709" s="2"/>
      <c r="FI3709" s="2"/>
      <c r="FJ3709" s="2"/>
      <c r="FK3709" s="2"/>
      <c r="FL3709" s="2"/>
      <c r="FM3709" s="2"/>
      <c r="FN3709" s="2"/>
      <c r="FO3709" s="2"/>
      <c r="FP3709" s="2"/>
      <c r="FQ3709" s="2"/>
      <c r="FR3709" s="2"/>
      <c r="FS3709" s="2"/>
      <c r="FT3709" s="2"/>
      <c r="FU3709" s="2"/>
      <c r="FV3709" s="2"/>
      <c r="FW3709" s="2"/>
      <c r="FX3709" s="2"/>
      <c r="FY3709" s="2"/>
      <c r="FZ3709" s="2"/>
      <c r="GA3709" s="2"/>
      <c r="GB3709" s="2"/>
      <c r="GC3709" s="2"/>
      <c r="GD3709" s="2"/>
      <c r="GE3709" s="2"/>
      <c r="GF3709" s="2"/>
      <c r="GG3709" s="2"/>
      <c r="GH3709" s="2"/>
      <c r="GI3709" s="2"/>
      <c r="GJ3709" s="2"/>
      <c r="GK3709" s="2"/>
    </row>
    <row r="3710" spans="1:193" ht="409.5" customHeight="1" x14ac:dyDescent="0.3">
      <c r="A3710" s="2"/>
      <c r="B3710" s="2"/>
      <c r="C3710" s="40"/>
      <c r="D3710" s="40"/>
      <c r="E3710" s="40"/>
      <c r="F3710" s="40"/>
      <c r="G3710" s="40"/>
      <c r="H3710" s="2"/>
      <c r="I3710" s="2"/>
      <c r="J3710" s="2"/>
      <c r="K3710" s="2"/>
      <c r="L3710" s="2"/>
      <c r="M3710" s="2"/>
      <c r="N3710" s="2"/>
      <c r="O3710" s="2"/>
      <c r="P3710" s="2"/>
      <c r="Q3710" s="2"/>
      <c r="R3710" s="2"/>
      <c r="S3710" s="2"/>
      <c r="T3710" s="2"/>
      <c r="U3710" s="2"/>
      <c r="V3710" s="2"/>
      <c r="W3710" s="2"/>
      <c r="X3710" s="2"/>
      <c r="Y3710" s="2"/>
      <c r="Z3710" s="2"/>
      <c r="AA3710" s="2"/>
      <c r="AB3710" s="2"/>
      <c r="AC3710" s="2"/>
      <c r="AD3710" s="2"/>
      <c r="AE3710" s="2"/>
      <c r="AF3710" s="2"/>
      <c r="AG3710" s="2"/>
      <c r="AH3710" s="2"/>
      <c r="AI3710" s="2"/>
      <c r="AJ3710" s="2"/>
      <c r="AK3710" s="2"/>
      <c r="AL3710" s="2"/>
      <c r="AM3710" s="2"/>
      <c r="AN3710" s="2"/>
      <c r="AO3710" s="2"/>
      <c r="AP3710" s="2"/>
      <c r="AQ3710" s="2"/>
      <c r="AR3710" s="2"/>
      <c r="AS3710" s="2"/>
      <c r="AT3710" s="2"/>
      <c r="AU3710" s="2"/>
      <c r="AV3710" s="2"/>
      <c r="AW3710" s="2"/>
      <c r="AX3710" s="2"/>
      <c r="AY3710" s="2"/>
      <c r="AZ3710" s="2"/>
      <c r="BA3710" s="2"/>
      <c r="BB3710" s="2"/>
      <c r="BC3710" s="2"/>
      <c r="BD3710" s="2"/>
      <c r="BE3710" s="2"/>
      <c r="BF3710" s="2"/>
      <c r="BG3710" s="2"/>
      <c r="BH3710" s="2"/>
      <c r="BI3710" s="2"/>
      <c r="BJ3710" s="2"/>
      <c r="BK3710" s="2"/>
      <c r="BL3710" s="2"/>
      <c r="BM3710" s="2"/>
      <c r="BN3710" s="2"/>
      <c r="BO3710" s="2"/>
      <c r="BP3710" s="2"/>
      <c r="BQ3710" s="2"/>
      <c r="BR3710" s="2"/>
      <c r="BS3710" s="2"/>
      <c r="BT3710" s="2"/>
      <c r="BU3710" s="2"/>
      <c r="BV3710" s="2"/>
      <c r="BW3710" s="2"/>
      <c r="BX3710" s="2"/>
      <c r="BY3710" s="2"/>
      <c r="BZ3710" s="2"/>
      <c r="CA3710" s="2"/>
      <c r="CB3710" s="2"/>
      <c r="CC3710" s="2"/>
      <c r="CD3710" s="2"/>
      <c r="CE3710" s="2"/>
      <c r="CF3710" s="2"/>
      <c r="CG3710" s="2"/>
      <c r="CH3710" s="2"/>
      <c r="CI3710" s="2"/>
      <c r="CJ3710" s="2"/>
      <c r="CK3710" s="2"/>
      <c r="CL3710" s="2"/>
      <c r="CM3710" s="2"/>
      <c r="CN3710" s="2"/>
      <c r="CO3710" s="2"/>
      <c r="CP3710" s="2"/>
      <c r="CQ3710" s="2"/>
      <c r="CR3710" s="2"/>
      <c r="CS3710" s="2"/>
      <c r="CT3710" s="2"/>
      <c r="CU3710" s="2"/>
      <c r="CV3710" s="2"/>
      <c r="CW3710" s="2"/>
      <c r="CX3710" s="2"/>
      <c r="CY3710" s="2"/>
      <c r="CZ3710" s="2"/>
      <c r="DA3710" s="2"/>
      <c r="DB3710" s="2"/>
      <c r="DC3710" s="2"/>
      <c r="DD3710" s="2"/>
      <c r="DE3710" s="2"/>
      <c r="DF3710" s="2"/>
      <c r="DG3710" s="2"/>
      <c r="DH3710" s="2"/>
      <c r="DI3710" s="2"/>
      <c r="DJ3710" s="2"/>
      <c r="DK3710" s="2"/>
      <c r="DL3710" s="2"/>
      <c r="DM3710" s="2"/>
      <c r="DN3710" s="2"/>
      <c r="DO3710" s="2"/>
      <c r="DP3710" s="2"/>
      <c r="DQ3710" s="2"/>
      <c r="DR3710" s="2"/>
      <c r="DS3710" s="2"/>
      <c r="DT3710" s="2"/>
      <c r="DU3710" s="2"/>
      <c r="DV3710" s="2"/>
      <c r="DW3710" s="2"/>
      <c r="DX3710" s="2"/>
      <c r="DY3710" s="2"/>
      <c r="DZ3710" s="2"/>
      <c r="EA3710" s="2"/>
      <c r="EB3710" s="2"/>
      <c r="EC3710" s="2"/>
      <c r="ED3710" s="2"/>
      <c r="EE3710" s="2"/>
      <c r="EF3710" s="2"/>
      <c r="EG3710" s="2"/>
      <c r="EH3710" s="2"/>
      <c r="EI3710" s="2"/>
      <c r="EJ3710" s="2"/>
      <c r="EK3710" s="2"/>
      <c r="EL3710" s="2"/>
      <c r="EM3710" s="2"/>
      <c r="EN3710" s="2"/>
      <c r="EO3710" s="2"/>
      <c r="EP3710" s="2"/>
      <c r="EQ3710" s="2"/>
      <c r="ER3710" s="2"/>
      <c r="ES3710" s="2"/>
      <c r="ET3710" s="2"/>
      <c r="EU3710" s="2"/>
      <c r="EV3710" s="2"/>
      <c r="EW3710" s="2"/>
      <c r="EX3710" s="2"/>
      <c r="EY3710" s="2"/>
      <c r="EZ3710" s="2"/>
      <c r="FA3710" s="2"/>
      <c r="FB3710" s="2"/>
      <c r="FC3710" s="2"/>
      <c r="FD3710" s="2"/>
      <c r="FE3710" s="2"/>
      <c r="FF3710" s="2"/>
      <c r="FG3710" s="2"/>
      <c r="FH3710" s="2"/>
      <c r="FI3710" s="2"/>
      <c r="FJ3710" s="2"/>
      <c r="FK3710" s="2"/>
      <c r="FL3710" s="2"/>
      <c r="FM3710" s="2"/>
      <c r="FN3710" s="2"/>
      <c r="FO3710" s="2"/>
      <c r="FP3710" s="2"/>
      <c r="FQ3710" s="2"/>
      <c r="FR3710" s="2"/>
      <c r="FS3710" s="2"/>
      <c r="FT3710" s="2"/>
      <c r="FU3710" s="2"/>
      <c r="FV3710" s="2"/>
      <c r="FW3710" s="2"/>
      <c r="FX3710" s="2"/>
      <c r="FY3710" s="2"/>
      <c r="FZ3710" s="2"/>
      <c r="GA3710" s="2"/>
      <c r="GB3710" s="2"/>
      <c r="GC3710" s="2"/>
      <c r="GD3710" s="2"/>
      <c r="GE3710" s="2"/>
      <c r="GF3710" s="2"/>
      <c r="GG3710" s="2"/>
      <c r="GH3710" s="2"/>
      <c r="GI3710" s="2"/>
      <c r="GJ3710" s="2"/>
      <c r="GK3710" s="2"/>
    </row>
    <row r="3711" spans="1:193" ht="409.5" customHeight="1" x14ac:dyDescent="0.3">
      <c r="A3711" s="2"/>
      <c r="B3711" s="2"/>
      <c r="C3711" s="40"/>
      <c r="D3711" s="40"/>
      <c r="E3711" s="40"/>
      <c r="F3711" s="40"/>
      <c r="G3711" s="40"/>
      <c r="H3711" s="2"/>
      <c r="I3711" s="2"/>
      <c r="J3711" s="2"/>
      <c r="K3711" s="2"/>
      <c r="L3711" s="2"/>
      <c r="M3711" s="2"/>
      <c r="N3711" s="2"/>
      <c r="O3711" s="2"/>
      <c r="P3711" s="2"/>
      <c r="Q3711" s="2"/>
      <c r="R3711" s="2"/>
      <c r="S3711" s="2"/>
      <c r="T3711" s="2"/>
      <c r="U3711" s="2"/>
      <c r="V3711" s="2"/>
      <c r="W3711" s="2"/>
      <c r="X3711" s="2"/>
      <c r="Y3711" s="2"/>
      <c r="Z3711" s="2"/>
      <c r="AA3711" s="2"/>
      <c r="AB3711" s="2"/>
      <c r="AC3711" s="2"/>
      <c r="AD3711" s="2"/>
      <c r="AE3711" s="2"/>
      <c r="AF3711" s="2"/>
      <c r="AG3711" s="2"/>
      <c r="AH3711" s="2"/>
      <c r="AI3711" s="2"/>
      <c r="AJ3711" s="2"/>
      <c r="AK3711" s="2"/>
      <c r="AL3711" s="2"/>
      <c r="AM3711" s="2"/>
      <c r="AN3711" s="2"/>
      <c r="AO3711" s="2"/>
      <c r="AP3711" s="2"/>
      <c r="AQ3711" s="2"/>
      <c r="AR3711" s="2"/>
      <c r="AS3711" s="2"/>
      <c r="AT3711" s="2"/>
      <c r="AU3711" s="2"/>
      <c r="AV3711" s="2"/>
      <c r="AW3711" s="2"/>
      <c r="AX3711" s="2"/>
      <c r="AY3711" s="2"/>
      <c r="AZ3711" s="2"/>
      <c r="BA3711" s="2"/>
      <c r="BB3711" s="2"/>
      <c r="BC3711" s="2"/>
      <c r="BD3711" s="2"/>
      <c r="BE3711" s="2"/>
      <c r="BF3711" s="2"/>
      <c r="BG3711" s="2"/>
      <c r="BH3711" s="2"/>
      <c r="BI3711" s="2"/>
      <c r="BJ3711" s="2"/>
      <c r="BK3711" s="2"/>
      <c r="BL3711" s="2"/>
      <c r="BM3711" s="2"/>
      <c r="BN3711" s="2"/>
      <c r="BO3711" s="2"/>
      <c r="BP3711" s="2"/>
      <c r="BQ3711" s="2"/>
      <c r="BR3711" s="2"/>
      <c r="BS3711" s="2"/>
      <c r="BT3711" s="2"/>
      <c r="BU3711" s="2"/>
      <c r="BV3711" s="2"/>
      <c r="BW3711" s="2"/>
      <c r="BX3711" s="2"/>
      <c r="BY3711" s="2"/>
      <c r="BZ3711" s="2"/>
      <c r="CA3711" s="2"/>
      <c r="CB3711" s="2"/>
      <c r="CC3711" s="2"/>
      <c r="CD3711" s="2"/>
      <c r="CE3711" s="2"/>
      <c r="CF3711" s="2"/>
      <c r="CG3711" s="2"/>
      <c r="CH3711" s="2"/>
      <c r="CI3711" s="2"/>
      <c r="CJ3711" s="2"/>
      <c r="CK3711" s="2"/>
      <c r="CL3711" s="2"/>
      <c r="CM3711" s="2"/>
      <c r="CN3711" s="2"/>
      <c r="CO3711" s="2"/>
      <c r="CP3711" s="2"/>
      <c r="CQ3711" s="2"/>
      <c r="CR3711" s="2"/>
      <c r="CS3711" s="2"/>
      <c r="CT3711" s="2"/>
      <c r="CU3711" s="2"/>
      <c r="CV3711" s="2"/>
      <c r="CW3711" s="2"/>
      <c r="CX3711" s="2"/>
      <c r="CY3711" s="2"/>
      <c r="CZ3711" s="2"/>
      <c r="DA3711" s="2"/>
      <c r="DB3711" s="2"/>
      <c r="DC3711" s="2"/>
      <c r="DD3711" s="2"/>
      <c r="DE3711" s="2"/>
      <c r="DF3711" s="2"/>
      <c r="DG3711" s="2"/>
      <c r="DH3711" s="2"/>
      <c r="DI3711" s="2"/>
      <c r="DJ3711" s="2"/>
      <c r="DK3711" s="2"/>
      <c r="DL3711" s="2"/>
      <c r="DM3711" s="2"/>
      <c r="DN3711" s="2"/>
      <c r="DO3711" s="2"/>
      <c r="DP3711" s="2"/>
      <c r="DQ3711" s="2"/>
      <c r="DR3711" s="2"/>
      <c r="DS3711" s="2"/>
      <c r="DT3711" s="2"/>
      <c r="DU3711" s="2"/>
      <c r="DV3711" s="2"/>
      <c r="DW3711" s="2"/>
      <c r="DX3711" s="2"/>
      <c r="DY3711" s="2"/>
      <c r="DZ3711" s="2"/>
      <c r="EA3711" s="2"/>
      <c r="EB3711" s="2"/>
      <c r="EC3711" s="2"/>
      <c r="ED3711" s="2"/>
      <c r="EE3711" s="2"/>
      <c r="EF3711" s="2"/>
      <c r="EG3711" s="2"/>
      <c r="EH3711" s="2"/>
      <c r="EI3711" s="2"/>
      <c r="EJ3711" s="2"/>
      <c r="EK3711" s="2"/>
      <c r="EL3711" s="2"/>
      <c r="EM3711" s="2"/>
      <c r="EN3711" s="2"/>
      <c r="EO3711" s="2"/>
      <c r="EP3711" s="2"/>
      <c r="EQ3711" s="2"/>
      <c r="ER3711" s="2"/>
      <c r="ES3711" s="2"/>
      <c r="ET3711" s="2"/>
      <c r="EU3711" s="2"/>
      <c r="EV3711" s="2"/>
      <c r="EW3711" s="2"/>
      <c r="EX3711" s="2"/>
      <c r="EY3711" s="2"/>
      <c r="EZ3711" s="2"/>
      <c r="FA3711" s="2"/>
      <c r="FB3711" s="2"/>
      <c r="FC3711" s="2"/>
      <c r="FD3711" s="2"/>
      <c r="FE3711" s="2"/>
      <c r="FF3711" s="2"/>
      <c r="FG3711" s="2"/>
      <c r="FH3711" s="2"/>
      <c r="FI3711" s="2"/>
      <c r="FJ3711" s="2"/>
      <c r="FK3711" s="2"/>
      <c r="FL3711" s="2"/>
      <c r="FM3711" s="2"/>
      <c r="FN3711" s="2"/>
      <c r="FO3711" s="2"/>
      <c r="FP3711" s="2"/>
      <c r="FQ3711" s="2"/>
      <c r="FR3711" s="2"/>
      <c r="FS3711" s="2"/>
      <c r="FT3711" s="2"/>
      <c r="FU3711" s="2"/>
      <c r="FV3711" s="2"/>
      <c r="FW3711" s="2"/>
      <c r="FX3711" s="2"/>
      <c r="FY3711" s="2"/>
      <c r="FZ3711" s="2"/>
      <c r="GA3711" s="2"/>
      <c r="GB3711" s="2"/>
      <c r="GC3711" s="2"/>
      <c r="GD3711" s="2"/>
      <c r="GE3711" s="2"/>
      <c r="GF3711" s="2"/>
      <c r="GG3711" s="2"/>
      <c r="GH3711" s="2"/>
      <c r="GI3711" s="2"/>
      <c r="GJ3711" s="2"/>
      <c r="GK3711" s="2"/>
    </row>
    <row r="3712" spans="1:193" ht="409.5" customHeight="1" x14ac:dyDescent="0.3">
      <c r="A3712" s="2"/>
      <c r="B3712" s="2"/>
      <c r="C3712" s="40"/>
      <c r="D3712" s="40"/>
      <c r="E3712" s="40"/>
      <c r="F3712" s="40"/>
      <c r="G3712" s="40"/>
      <c r="H3712" s="2"/>
      <c r="I3712" s="2"/>
      <c r="J3712" s="2"/>
      <c r="K3712" s="2"/>
      <c r="L3712" s="2"/>
      <c r="M3712" s="2"/>
      <c r="N3712" s="2"/>
      <c r="O3712" s="2"/>
      <c r="P3712" s="2"/>
      <c r="Q3712" s="2"/>
      <c r="R3712" s="2"/>
      <c r="S3712" s="2"/>
      <c r="T3712" s="2"/>
      <c r="U3712" s="2"/>
      <c r="V3712" s="2"/>
      <c r="W3712" s="2"/>
      <c r="X3712" s="2"/>
      <c r="Y3712" s="2"/>
      <c r="Z3712" s="2"/>
      <c r="AA3712" s="2"/>
      <c r="AB3712" s="2"/>
      <c r="AC3712" s="2"/>
      <c r="AD3712" s="2"/>
      <c r="AE3712" s="2"/>
      <c r="AF3712" s="2"/>
      <c r="AG3712" s="2"/>
      <c r="AH3712" s="2"/>
      <c r="AI3712" s="2"/>
      <c r="AJ3712" s="2"/>
      <c r="AK3712" s="2"/>
      <c r="AL3712" s="2"/>
      <c r="AM3712" s="2"/>
      <c r="AN3712" s="2"/>
      <c r="AO3712" s="2"/>
      <c r="AP3712" s="2"/>
      <c r="AQ3712" s="2"/>
      <c r="AR3712" s="2"/>
      <c r="AS3712" s="2"/>
      <c r="AT3712" s="2"/>
      <c r="AU3712" s="2"/>
      <c r="AV3712" s="2"/>
      <c r="AW3712" s="2"/>
      <c r="AX3712" s="2"/>
      <c r="AY3712" s="2"/>
      <c r="AZ3712" s="2"/>
      <c r="BA3712" s="2"/>
      <c r="BB3712" s="2"/>
      <c r="BC3712" s="2"/>
      <c r="BD3712" s="2"/>
      <c r="BE3712" s="2"/>
      <c r="BF3712" s="2"/>
      <c r="BG3712" s="2"/>
      <c r="BH3712" s="2"/>
      <c r="BI3712" s="2"/>
      <c r="BJ3712" s="2"/>
      <c r="BK3712" s="2"/>
      <c r="BL3712" s="2"/>
      <c r="BM3712" s="2"/>
      <c r="BN3712" s="2"/>
      <c r="BO3712" s="2"/>
      <c r="BP3712" s="2"/>
      <c r="BQ3712" s="2"/>
      <c r="BR3712" s="2"/>
      <c r="BS3712" s="2"/>
      <c r="BT3712" s="2"/>
      <c r="BU3712" s="2"/>
      <c r="BV3712" s="2"/>
      <c r="BW3712" s="2"/>
      <c r="BX3712" s="2"/>
      <c r="BY3712" s="2"/>
      <c r="BZ3712" s="2"/>
      <c r="CA3712" s="2"/>
      <c r="CB3712" s="2"/>
      <c r="CC3712" s="2"/>
      <c r="CD3712" s="2"/>
      <c r="CE3712" s="2"/>
      <c r="CF3712" s="2"/>
      <c r="CG3712" s="2"/>
      <c r="CH3712" s="2"/>
      <c r="CI3712" s="2"/>
      <c r="CJ3712" s="2"/>
      <c r="CK3712" s="2"/>
      <c r="CL3712" s="2"/>
      <c r="CM3712" s="2"/>
      <c r="CN3712" s="2"/>
      <c r="CO3712" s="2"/>
      <c r="CP3712" s="2"/>
      <c r="CQ3712" s="2"/>
      <c r="CR3712" s="2"/>
      <c r="CS3712" s="2"/>
      <c r="CT3712" s="2"/>
      <c r="CU3712" s="2"/>
      <c r="CV3712" s="2"/>
      <c r="CW3712" s="2"/>
      <c r="CX3712" s="2"/>
      <c r="CY3712" s="2"/>
      <c r="CZ3712" s="2"/>
      <c r="DA3712" s="2"/>
      <c r="DB3712" s="2"/>
      <c r="DC3712" s="2"/>
      <c r="DD3712" s="2"/>
      <c r="DE3712" s="2"/>
      <c r="DF3712" s="2"/>
      <c r="DG3712" s="2"/>
      <c r="DH3712" s="2"/>
      <c r="DI3712" s="2"/>
      <c r="DJ3712" s="2"/>
      <c r="DK3712" s="2"/>
      <c r="DL3712" s="2"/>
      <c r="DM3712" s="2"/>
      <c r="DN3712" s="2"/>
      <c r="DO3712" s="2"/>
      <c r="DP3712" s="2"/>
      <c r="DQ3712" s="2"/>
      <c r="DR3712" s="2"/>
      <c r="DS3712" s="2"/>
      <c r="DT3712" s="2"/>
      <c r="DU3712" s="2"/>
      <c r="DV3712" s="2"/>
      <c r="DW3712" s="2"/>
      <c r="DX3712" s="2"/>
      <c r="DY3712" s="2"/>
      <c r="DZ3712" s="2"/>
      <c r="EA3712" s="2"/>
      <c r="EB3712" s="2"/>
      <c r="EC3712" s="2"/>
      <c r="ED3712" s="2"/>
      <c r="EE3712" s="2"/>
      <c r="EF3712" s="2"/>
      <c r="EG3712" s="2"/>
      <c r="EH3712" s="2"/>
      <c r="EI3712" s="2"/>
      <c r="EJ3712" s="2"/>
      <c r="EK3712" s="2"/>
      <c r="EL3712" s="2"/>
      <c r="EM3712" s="2"/>
      <c r="EN3712" s="2"/>
      <c r="EO3712" s="2"/>
      <c r="EP3712" s="2"/>
      <c r="EQ3712" s="2"/>
      <c r="ER3712" s="2"/>
      <c r="ES3712" s="2"/>
      <c r="ET3712" s="2"/>
      <c r="EU3712" s="2"/>
      <c r="EV3712" s="2"/>
      <c r="EW3712" s="2"/>
      <c r="EX3712" s="2"/>
      <c r="EY3712" s="2"/>
      <c r="EZ3712" s="2"/>
      <c r="FA3712" s="2"/>
      <c r="FB3712" s="2"/>
      <c r="FC3712" s="2"/>
      <c r="FD3712" s="2"/>
      <c r="FE3712" s="2"/>
      <c r="FF3712" s="2"/>
      <c r="FG3712" s="2"/>
      <c r="FH3712" s="2"/>
      <c r="FI3712" s="2"/>
      <c r="FJ3712" s="2"/>
      <c r="FK3712" s="2"/>
      <c r="FL3712" s="2"/>
      <c r="FM3712" s="2"/>
      <c r="FN3712" s="2"/>
      <c r="FO3712" s="2"/>
      <c r="FP3712" s="2"/>
      <c r="FQ3712" s="2"/>
      <c r="FR3712" s="2"/>
      <c r="FS3712" s="2"/>
      <c r="FT3712" s="2"/>
      <c r="FU3712" s="2"/>
      <c r="FV3712" s="2"/>
      <c r="FW3712" s="2"/>
      <c r="FX3712" s="2"/>
      <c r="FY3712" s="2"/>
      <c r="FZ3712" s="2"/>
      <c r="GA3712" s="2"/>
      <c r="GB3712" s="2"/>
      <c r="GC3712" s="2"/>
      <c r="GD3712" s="2"/>
      <c r="GE3712" s="2"/>
      <c r="GF3712" s="2"/>
      <c r="GG3712" s="2"/>
      <c r="GH3712" s="2"/>
      <c r="GI3712" s="2"/>
      <c r="GJ3712" s="2"/>
      <c r="GK3712" s="2"/>
    </row>
    <row r="3713" spans="1:193" ht="409.5" customHeight="1" x14ac:dyDescent="0.3">
      <c r="A3713" s="2"/>
      <c r="B3713" s="2"/>
      <c r="C3713" s="40"/>
      <c r="D3713" s="40"/>
      <c r="E3713" s="40"/>
      <c r="F3713" s="40"/>
      <c r="G3713" s="40"/>
      <c r="H3713" s="2"/>
      <c r="I3713" s="2"/>
      <c r="J3713" s="2"/>
      <c r="K3713" s="2"/>
      <c r="L3713" s="2"/>
      <c r="M3713" s="2"/>
      <c r="N3713" s="2"/>
      <c r="O3713" s="2"/>
      <c r="P3713" s="2"/>
      <c r="Q3713" s="2"/>
      <c r="R3713" s="2"/>
      <c r="S3713" s="2"/>
      <c r="T3713" s="2"/>
      <c r="U3713" s="2"/>
      <c r="V3713" s="2"/>
      <c r="W3713" s="2"/>
      <c r="X3713" s="2"/>
      <c r="Y3713" s="2"/>
      <c r="Z3713" s="2"/>
      <c r="AA3713" s="2"/>
      <c r="AB3713" s="2"/>
      <c r="AC3713" s="2"/>
      <c r="AD3713" s="2"/>
      <c r="AE3713" s="2"/>
      <c r="AF3713" s="2"/>
      <c r="AG3713" s="2"/>
      <c r="AH3713" s="2"/>
      <c r="AI3713" s="2"/>
      <c r="AJ3713" s="2"/>
      <c r="AK3713" s="2"/>
      <c r="AL3713" s="2"/>
      <c r="AM3713" s="2"/>
      <c r="AN3713" s="2"/>
      <c r="AO3713" s="2"/>
      <c r="AP3713" s="2"/>
      <c r="AQ3713" s="2"/>
      <c r="AR3713" s="2"/>
      <c r="AS3713" s="2"/>
      <c r="AT3713" s="2"/>
      <c r="AU3713" s="2"/>
      <c r="AV3713" s="2"/>
      <c r="AW3713" s="2"/>
      <c r="AX3713" s="2"/>
      <c r="AY3713" s="2"/>
      <c r="AZ3713" s="2"/>
      <c r="BA3713" s="2"/>
      <c r="BB3713" s="2"/>
      <c r="BC3713" s="2"/>
      <c r="BD3713" s="2"/>
      <c r="BE3713" s="2"/>
      <c r="BF3713" s="2"/>
      <c r="BG3713" s="2"/>
      <c r="BH3713" s="2"/>
      <c r="BI3713" s="2"/>
      <c r="BJ3713" s="2"/>
      <c r="BK3713" s="2"/>
      <c r="BL3713" s="2"/>
      <c r="BM3713" s="2"/>
      <c r="BN3713" s="2"/>
      <c r="BO3713" s="2"/>
      <c r="BP3713" s="2"/>
      <c r="BQ3713" s="2"/>
      <c r="BR3713" s="2"/>
      <c r="BS3713" s="2"/>
      <c r="BT3713" s="2"/>
      <c r="BU3713" s="2"/>
      <c r="BV3713" s="2"/>
      <c r="BW3713" s="2"/>
      <c r="BX3713" s="2"/>
      <c r="BY3713" s="2"/>
      <c r="BZ3713" s="2"/>
      <c r="CA3713" s="2"/>
      <c r="CB3713" s="2"/>
      <c r="CC3713" s="2"/>
      <c r="CD3713" s="2"/>
      <c r="CE3713" s="2"/>
      <c r="CF3713" s="2"/>
      <c r="CG3713" s="2"/>
      <c r="CH3713" s="2"/>
      <c r="CI3713" s="2"/>
      <c r="CJ3713" s="2"/>
      <c r="CK3713" s="2"/>
      <c r="CL3713" s="2"/>
      <c r="CM3713" s="2"/>
      <c r="CN3713" s="2"/>
      <c r="CO3713" s="2"/>
      <c r="CP3713" s="2"/>
      <c r="CQ3713" s="2"/>
      <c r="CR3713" s="2"/>
      <c r="CS3713" s="2"/>
      <c r="CT3713" s="2"/>
      <c r="CU3713" s="2"/>
      <c r="CV3713" s="2"/>
      <c r="CW3713" s="2"/>
      <c r="CX3713" s="2"/>
      <c r="CY3713" s="2"/>
      <c r="CZ3713" s="2"/>
      <c r="DA3713" s="2"/>
      <c r="DB3713" s="2"/>
      <c r="DC3713" s="2"/>
      <c r="DD3713" s="2"/>
      <c r="DE3713" s="2"/>
      <c r="DF3713" s="2"/>
      <c r="DG3713" s="2"/>
      <c r="DH3713" s="2"/>
      <c r="DI3713" s="2"/>
      <c r="DJ3713" s="2"/>
      <c r="DK3713" s="2"/>
      <c r="DL3713" s="2"/>
      <c r="DM3713" s="2"/>
      <c r="DN3713" s="2"/>
      <c r="DO3713" s="2"/>
      <c r="DP3713" s="2"/>
      <c r="DQ3713" s="2"/>
      <c r="DR3713" s="2"/>
      <c r="DS3713" s="2"/>
      <c r="DT3713" s="2"/>
      <c r="DU3713" s="2"/>
      <c r="DV3713" s="2"/>
      <c r="DW3713" s="2"/>
      <c r="DX3713" s="2"/>
      <c r="DY3713" s="2"/>
      <c r="DZ3713" s="2"/>
      <c r="EA3713" s="2"/>
      <c r="EB3713" s="2"/>
      <c r="EC3713" s="2"/>
      <c r="ED3713" s="2"/>
      <c r="EE3713" s="2"/>
      <c r="EF3713" s="2"/>
      <c r="EG3713" s="2"/>
      <c r="EH3713" s="2"/>
      <c r="EI3713" s="2"/>
      <c r="EJ3713" s="2"/>
      <c r="EK3713" s="2"/>
      <c r="EL3713" s="2"/>
      <c r="EM3713" s="2"/>
      <c r="EN3713" s="2"/>
      <c r="EO3713" s="2"/>
      <c r="EP3713" s="2"/>
      <c r="EQ3713" s="2"/>
      <c r="ER3713" s="2"/>
      <c r="ES3713" s="2"/>
      <c r="ET3713" s="2"/>
      <c r="EU3713" s="2"/>
      <c r="EV3713" s="2"/>
      <c r="EW3713" s="2"/>
      <c r="EX3713" s="2"/>
      <c r="EY3713" s="2"/>
      <c r="EZ3713" s="2"/>
      <c r="FA3713" s="2"/>
      <c r="FB3713" s="2"/>
      <c r="FC3713" s="2"/>
      <c r="FD3713" s="2"/>
      <c r="FE3713" s="2"/>
      <c r="FF3713" s="2"/>
      <c r="FG3713" s="2"/>
      <c r="FH3713" s="2"/>
      <c r="FI3713" s="2"/>
      <c r="FJ3713" s="2"/>
      <c r="FK3713" s="2"/>
      <c r="FL3713" s="2"/>
      <c r="FM3713" s="2"/>
      <c r="FN3713" s="2"/>
      <c r="FO3713" s="2"/>
      <c r="FP3713" s="2"/>
      <c r="FQ3713" s="2"/>
      <c r="FR3713" s="2"/>
      <c r="FS3713" s="2"/>
      <c r="FT3713" s="2"/>
      <c r="FU3713" s="2"/>
      <c r="FV3713" s="2"/>
      <c r="FW3713" s="2"/>
      <c r="FX3713" s="2"/>
      <c r="FY3713" s="2"/>
      <c r="FZ3713" s="2"/>
      <c r="GA3713" s="2"/>
      <c r="GB3713" s="2"/>
      <c r="GC3713" s="2"/>
      <c r="GD3713" s="2"/>
      <c r="GE3713" s="2"/>
      <c r="GF3713" s="2"/>
      <c r="GG3713" s="2"/>
      <c r="GH3713" s="2"/>
      <c r="GI3713" s="2"/>
      <c r="GJ3713" s="2"/>
      <c r="GK3713" s="2"/>
    </row>
    <row r="3714" spans="1:193" ht="409.5" customHeight="1" x14ac:dyDescent="0.3">
      <c r="A3714" s="2"/>
      <c r="B3714" s="2"/>
      <c r="C3714" s="40"/>
      <c r="D3714" s="40"/>
      <c r="E3714" s="40"/>
      <c r="F3714" s="40"/>
      <c r="G3714" s="40"/>
      <c r="H3714" s="2"/>
      <c r="I3714" s="2"/>
      <c r="J3714" s="2"/>
      <c r="K3714" s="2"/>
      <c r="L3714" s="2"/>
      <c r="M3714" s="2"/>
      <c r="N3714" s="2"/>
      <c r="O3714" s="2"/>
      <c r="P3714" s="2"/>
      <c r="Q3714" s="2"/>
      <c r="R3714" s="2"/>
      <c r="S3714" s="2"/>
      <c r="T3714" s="2"/>
      <c r="U3714" s="2"/>
      <c r="V3714" s="2"/>
      <c r="W3714" s="2"/>
      <c r="X3714" s="2"/>
      <c r="Y3714" s="2"/>
      <c r="Z3714" s="2"/>
      <c r="AA3714" s="2"/>
      <c r="AB3714" s="2"/>
      <c r="AC3714" s="2"/>
      <c r="AD3714" s="2"/>
      <c r="AE3714" s="2"/>
      <c r="AF3714" s="2"/>
      <c r="AG3714" s="2"/>
      <c r="AH3714" s="2"/>
      <c r="AI3714" s="2"/>
      <c r="AJ3714" s="2"/>
      <c r="AK3714" s="2"/>
      <c r="AL3714" s="2"/>
      <c r="AM3714" s="2"/>
      <c r="AN3714" s="2"/>
      <c r="AO3714" s="2"/>
      <c r="AP3714" s="2"/>
      <c r="AQ3714" s="2"/>
      <c r="AR3714" s="2"/>
      <c r="AS3714" s="2"/>
      <c r="AT3714" s="2"/>
      <c r="AU3714" s="2"/>
      <c r="AV3714" s="2"/>
      <c r="AW3714" s="2"/>
      <c r="AX3714" s="2"/>
      <c r="AY3714" s="2"/>
      <c r="AZ3714" s="2"/>
      <c r="BA3714" s="2"/>
      <c r="BB3714" s="2"/>
      <c r="BC3714" s="2"/>
      <c r="BD3714" s="2"/>
      <c r="BE3714" s="2"/>
      <c r="BF3714" s="2"/>
      <c r="BG3714" s="2"/>
      <c r="BH3714" s="2"/>
      <c r="BI3714" s="2"/>
      <c r="BJ3714" s="2"/>
      <c r="BK3714" s="2"/>
      <c r="BL3714" s="2"/>
      <c r="BM3714" s="2"/>
      <c r="BN3714" s="2"/>
      <c r="BO3714" s="2"/>
      <c r="BP3714" s="2"/>
      <c r="BQ3714" s="2"/>
      <c r="BR3714" s="2"/>
      <c r="BS3714" s="2"/>
      <c r="BT3714" s="2"/>
      <c r="BU3714" s="2"/>
      <c r="BV3714" s="2"/>
      <c r="BW3714" s="2"/>
      <c r="BX3714" s="2"/>
      <c r="BY3714" s="2"/>
      <c r="BZ3714" s="2"/>
      <c r="CA3714" s="2"/>
      <c r="CB3714" s="2"/>
      <c r="CC3714" s="2"/>
      <c r="CD3714" s="2"/>
      <c r="CE3714" s="2"/>
      <c r="CF3714" s="2"/>
      <c r="CG3714" s="2"/>
      <c r="CH3714" s="2"/>
      <c r="CI3714" s="2"/>
      <c r="CJ3714" s="2"/>
      <c r="CK3714" s="2"/>
      <c r="CL3714" s="2"/>
      <c r="CM3714" s="2"/>
      <c r="CN3714" s="2"/>
      <c r="CO3714" s="2"/>
      <c r="CP3714" s="2"/>
      <c r="CQ3714" s="2"/>
      <c r="CR3714" s="2"/>
      <c r="CS3714" s="2"/>
      <c r="CT3714" s="2"/>
      <c r="CU3714" s="2"/>
      <c r="CV3714" s="2"/>
      <c r="CW3714" s="2"/>
      <c r="CX3714" s="2"/>
      <c r="CY3714" s="2"/>
      <c r="CZ3714" s="2"/>
      <c r="DA3714" s="2"/>
      <c r="DB3714" s="2"/>
      <c r="DC3714" s="2"/>
      <c r="DD3714" s="2"/>
      <c r="DE3714" s="2"/>
      <c r="DF3714" s="2"/>
      <c r="DG3714" s="2"/>
      <c r="DH3714" s="2"/>
      <c r="DI3714" s="2"/>
      <c r="DJ3714" s="2"/>
      <c r="DK3714" s="2"/>
      <c r="DL3714" s="2"/>
      <c r="DM3714" s="2"/>
      <c r="DN3714" s="2"/>
      <c r="DO3714" s="2"/>
      <c r="DP3714" s="2"/>
      <c r="DQ3714" s="2"/>
      <c r="DR3714" s="2"/>
      <c r="DS3714" s="2"/>
      <c r="DT3714" s="2"/>
      <c r="DU3714" s="2"/>
      <c r="DV3714" s="2"/>
      <c r="DW3714" s="2"/>
      <c r="DX3714" s="2"/>
      <c r="DY3714" s="2"/>
      <c r="DZ3714" s="2"/>
      <c r="EA3714" s="2"/>
      <c r="EB3714" s="2"/>
      <c r="EC3714" s="2"/>
      <c r="ED3714" s="2"/>
      <c r="EE3714" s="2"/>
      <c r="EF3714" s="2"/>
      <c r="EG3714" s="2"/>
      <c r="EH3714" s="2"/>
      <c r="EI3714" s="2"/>
      <c r="EJ3714" s="2"/>
      <c r="EK3714" s="2"/>
      <c r="EL3714" s="2"/>
      <c r="EM3714" s="2"/>
      <c r="EN3714" s="2"/>
      <c r="EO3714" s="2"/>
      <c r="EP3714" s="2"/>
      <c r="EQ3714" s="2"/>
      <c r="ER3714" s="2"/>
      <c r="ES3714" s="2"/>
      <c r="ET3714" s="2"/>
      <c r="EU3714" s="2"/>
      <c r="EV3714" s="2"/>
      <c r="EW3714" s="2"/>
      <c r="EX3714" s="2"/>
      <c r="EY3714" s="2"/>
      <c r="EZ3714" s="2"/>
      <c r="FA3714" s="2"/>
      <c r="FB3714" s="2"/>
      <c r="FC3714" s="2"/>
      <c r="FD3714" s="2"/>
      <c r="FE3714" s="2"/>
      <c r="FF3714" s="2"/>
      <c r="FG3714" s="2"/>
      <c r="FH3714" s="2"/>
      <c r="FI3714" s="2"/>
      <c r="FJ3714" s="2"/>
      <c r="FK3714" s="2"/>
      <c r="FL3714" s="2"/>
      <c r="FM3714" s="2"/>
      <c r="FN3714" s="2"/>
      <c r="FO3714" s="2"/>
      <c r="FP3714" s="2"/>
      <c r="FQ3714" s="2"/>
      <c r="FR3714" s="2"/>
      <c r="FS3714" s="2"/>
      <c r="FT3714" s="2"/>
      <c r="FU3714" s="2"/>
      <c r="FV3714" s="2"/>
      <c r="FW3714" s="2"/>
      <c r="FX3714" s="2"/>
      <c r="FY3714" s="2"/>
      <c r="FZ3714" s="2"/>
      <c r="GA3714" s="2"/>
      <c r="GB3714" s="2"/>
      <c r="GC3714" s="2"/>
      <c r="GD3714" s="2"/>
      <c r="GE3714" s="2"/>
      <c r="GF3714" s="2"/>
      <c r="GG3714" s="2"/>
      <c r="GH3714" s="2"/>
      <c r="GI3714" s="2"/>
      <c r="GJ3714" s="2"/>
      <c r="GK3714" s="2"/>
    </row>
    <row r="3715" spans="1:193" ht="409.5" customHeight="1" x14ac:dyDescent="0.3">
      <c r="A3715" s="2"/>
      <c r="B3715" s="2"/>
      <c r="C3715" s="40"/>
      <c r="D3715" s="40"/>
      <c r="E3715" s="40"/>
      <c r="F3715" s="40"/>
      <c r="G3715" s="40"/>
      <c r="H3715" s="2"/>
      <c r="I3715" s="2"/>
      <c r="J3715" s="2"/>
      <c r="K3715" s="2"/>
      <c r="L3715" s="2"/>
      <c r="M3715" s="2"/>
      <c r="N3715" s="2"/>
      <c r="O3715" s="2"/>
      <c r="P3715" s="2"/>
      <c r="Q3715" s="2"/>
      <c r="R3715" s="2"/>
      <c r="S3715" s="2"/>
      <c r="T3715" s="2"/>
      <c r="U3715" s="2"/>
      <c r="V3715" s="2"/>
      <c r="W3715" s="2"/>
      <c r="X3715" s="2"/>
      <c r="Y3715" s="2"/>
      <c r="Z3715" s="2"/>
      <c r="AA3715" s="2"/>
      <c r="AB3715" s="2"/>
      <c r="AC3715" s="2"/>
      <c r="AD3715" s="2"/>
      <c r="AE3715" s="2"/>
      <c r="AF3715" s="2"/>
      <c r="AG3715" s="2"/>
      <c r="AH3715" s="2"/>
      <c r="AI3715" s="2"/>
      <c r="AJ3715" s="2"/>
      <c r="AK3715" s="2"/>
      <c r="AL3715" s="2"/>
      <c r="AM3715" s="2"/>
      <c r="AN3715" s="2"/>
      <c r="AO3715" s="2"/>
      <c r="AP3715" s="2"/>
      <c r="AQ3715" s="2"/>
      <c r="AR3715" s="2"/>
      <c r="AS3715" s="2"/>
      <c r="AT3715" s="2"/>
      <c r="AU3715" s="2"/>
      <c r="AV3715" s="2"/>
      <c r="AW3715" s="2"/>
      <c r="AX3715" s="2"/>
      <c r="AY3715" s="2"/>
      <c r="AZ3715" s="2"/>
      <c r="BA3715" s="2"/>
      <c r="BB3715" s="2"/>
      <c r="BC3715" s="2"/>
      <c r="BD3715" s="2"/>
      <c r="BE3715" s="2"/>
      <c r="BF3715" s="2"/>
      <c r="BG3715" s="2"/>
      <c r="BH3715" s="2"/>
      <c r="BI3715" s="2"/>
      <c r="BJ3715" s="2"/>
      <c r="BK3715" s="2"/>
      <c r="BL3715" s="2"/>
      <c r="BM3715" s="2"/>
      <c r="BN3715" s="2"/>
      <c r="BO3715" s="2"/>
      <c r="BP3715" s="2"/>
      <c r="BQ3715" s="2"/>
      <c r="BR3715" s="2"/>
      <c r="BS3715" s="2"/>
      <c r="BT3715" s="2"/>
      <c r="BU3715" s="2"/>
      <c r="BV3715" s="2"/>
      <c r="BW3715" s="2"/>
      <c r="BX3715" s="2"/>
      <c r="BY3715" s="2"/>
      <c r="BZ3715" s="2"/>
      <c r="CA3715" s="2"/>
      <c r="CB3715" s="2"/>
      <c r="CC3715" s="2"/>
      <c r="CD3715" s="2"/>
      <c r="CE3715" s="2"/>
      <c r="CF3715" s="2"/>
      <c r="CG3715" s="2"/>
      <c r="CH3715" s="2"/>
      <c r="CI3715" s="2"/>
      <c r="CJ3715" s="2"/>
      <c r="CK3715" s="2"/>
      <c r="CL3715" s="2"/>
      <c r="CM3715" s="2"/>
      <c r="CN3715" s="2"/>
      <c r="CO3715" s="2"/>
      <c r="CP3715" s="2"/>
      <c r="CQ3715" s="2"/>
      <c r="CR3715" s="2"/>
      <c r="CS3715" s="2"/>
      <c r="CT3715" s="2"/>
      <c r="CU3715" s="2"/>
      <c r="CV3715" s="2"/>
      <c r="CW3715" s="2"/>
      <c r="CX3715" s="2"/>
      <c r="CY3715" s="2"/>
      <c r="CZ3715" s="2"/>
      <c r="DA3715" s="2"/>
      <c r="DB3715" s="2"/>
      <c r="DC3715" s="2"/>
      <c r="DD3715" s="2"/>
      <c r="DE3715" s="2"/>
      <c r="DF3715" s="2"/>
      <c r="DG3715" s="2"/>
      <c r="DH3715" s="2"/>
      <c r="DI3715" s="2"/>
      <c r="DJ3715" s="2"/>
      <c r="DK3715" s="2"/>
      <c r="DL3715" s="2"/>
      <c r="DM3715" s="2"/>
      <c r="DN3715" s="2"/>
      <c r="DO3715" s="2"/>
      <c r="DP3715" s="2"/>
      <c r="DQ3715" s="2"/>
      <c r="DR3715" s="2"/>
      <c r="DS3715" s="2"/>
      <c r="DT3715" s="2"/>
      <c r="DU3715" s="2"/>
      <c r="DV3715" s="2"/>
      <c r="DW3715" s="2"/>
      <c r="DX3715" s="2"/>
      <c r="DY3715" s="2"/>
      <c r="DZ3715" s="2"/>
      <c r="EA3715" s="2"/>
      <c r="EB3715" s="2"/>
      <c r="EC3715" s="2"/>
      <c r="ED3715" s="2"/>
      <c r="EE3715" s="2"/>
      <c r="EF3715" s="2"/>
      <c r="EG3715" s="2"/>
      <c r="EH3715" s="2"/>
      <c r="EI3715" s="2"/>
      <c r="EJ3715" s="2"/>
      <c r="EK3715" s="2"/>
      <c r="EL3715" s="2"/>
      <c r="EM3715" s="2"/>
      <c r="EN3715" s="2"/>
      <c r="EO3715" s="2"/>
      <c r="EP3715" s="2"/>
      <c r="EQ3715" s="2"/>
      <c r="ER3715" s="2"/>
      <c r="ES3715" s="2"/>
      <c r="ET3715" s="2"/>
      <c r="EU3715" s="2"/>
      <c r="EV3715" s="2"/>
      <c r="EW3715" s="2"/>
      <c r="EX3715" s="2"/>
      <c r="EY3715" s="2"/>
      <c r="EZ3715" s="2"/>
      <c r="FA3715" s="2"/>
      <c r="FB3715" s="2"/>
      <c r="FC3715" s="2"/>
      <c r="FD3715" s="2"/>
      <c r="FE3715" s="2"/>
      <c r="FF3715" s="2"/>
      <c r="FG3715" s="2"/>
      <c r="FH3715" s="2"/>
      <c r="FI3715" s="2"/>
      <c r="FJ3715" s="2"/>
      <c r="FK3715" s="2"/>
      <c r="FL3715" s="2"/>
      <c r="FM3715" s="2"/>
      <c r="FN3715" s="2"/>
      <c r="FO3715" s="2"/>
      <c r="FP3715" s="2"/>
      <c r="FQ3715" s="2"/>
      <c r="FR3715" s="2"/>
      <c r="FS3715" s="2"/>
      <c r="FT3715" s="2"/>
      <c r="FU3715" s="2"/>
      <c r="FV3715" s="2"/>
      <c r="FW3715" s="2"/>
      <c r="FX3715" s="2"/>
      <c r="FY3715" s="2"/>
      <c r="FZ3715" s="2"/>
      <c r="GA3715" s="2"/>
      <c r="GB3715" s="2"/>
      <c r="GC3715" s="2"/>
      <c r="GD3715" s="2"/>
      <c r="GE3715" s="2"/>
      <c r="GF3715" s="2"/>
      <c r="GG3715" s="2"/>
      <c r="GH3715" s="2"/>
      <c r="GI3715" s="2"/>
      <c r="GJ3715" s="2"/>
      <c r="GK3715" s="2"/>
    </row>
    <row r="3716" spans="1:193" ht="409.5" customHeight="1" x14ac:dyDescent="0.3">
      <c r="A3716" s="2"/>
      <c r="B3716" s="2"/>
      <c r="C3716" s="40"/>
      <c r="D3716" s="40"/>
      <c r="E3716" s="40"/>
      <c r="F3716" s="40"/>
      <c r="G3716" s="40"/>
      <c r="H3716" s="2"/>
      <c r="I3716" s="2"/>
      <c r="J3716" s="2"/>
      <c r="K3716" s="2"/>
      <c r="L3716" s="2"/>
      <c r="M3716" s="2"/>
      <c r="N3716" s="2"/>
      <c r="O3716" s="2"/>
      <c r="P3716" s="2"/>
      <c r="Q3716" s="2"/>
      <c r="R3716" s="2"/>
      <c r="S3716" s="2"/>
      <c r="T3716" s="2"/>
      <c r="U3716" s="2"/>
      <c r="V3716" s="2"/>
      <c r="W3716" s="2"/>
      <c r="X3716" s="2"/>
      <c r="Y3716" s="2"/>
      <c r="Z3716" s="2"/>
      <c r="AA3716" s="2"/>
      <c r="AB3716" s="2"/>
      <c r="AC3716" s="2"/>
      <c r="AD3716" s="2"/>
      <c r="AE3716" s="2"/>
      <c r="AF3716" s="2"/>
      <c r="AG3716" s="2"/>
      <c r="AH3716" s="2"/>
      <c r="AI3716" s="2"/>
      <c r="AJ3716" s="2"/>
      <c r="AK3716" s="2"/>
      <c r="AL3716" s="2"/>
      <c r="AM3716" s="2"/>
      <c r="AN3716" s="2"/>
      <c r="AO3716" s="2"/>
      <c r="AP3716" s="2"/>
      <c r="AQ3716" s="2"/>
      <c r="AR3716" s="2"/>
      <c r="AS3716" s="2"/>
      <c r="AT3716" s="2"/>
      <c r="AU3716" s="2"/>
      <c r="AV3716" s="2"/>
      <c r="AW3716" s="2"/>
      <c r="AX3716" s="2"/>
      <c r="AY3716" s="2"/>
      <c r="AZ3716" s="2"/>
      <c r="BA3716" s="2"/>
      <c r="BB3716" s="2"/>
      <c r="BC3716" s="2"/>
      <c r="BD3716" s="2"/>
      <c r="BE3716" s="2"/>
      <c r="BF3716" s="2"/>
      <c r="BG3716" s="2"/>
      <c r="BH3716" s="2"/>
      <c r="BI3716" s="2"/>
      <c r="BJ3716" s="2"/>
      <c r="BK3716" s="2"/>
      <c r="BL3716" s="2"/>
      <c r="BM3716" s="2"/>
      <c r="BN3716" s="2"/>
      <c r="BO3716" s="2"/>
      <c r="BP3716" s="2"/>
      <c r="BQ3716" s="2"/>
      <c r="BR3716" s="2"/>
      <c r="BS3716" s="2"/>
      <c r="BT3716" s="2"/>
      <c r="BU3716" s="2"/>
      <c r="BV3716" s="2"/>
      <c r="BW3716" s="2"/>
      <c r="BX3716" s="2"/>
      <c r="BY3716" s="2"/>
      <c r="BZ3716" s="2"/>
      <c r="CA3716" s="2"/>
      <c r="CB3716" s="2"/>
      <c r="CC3716" s="2"/>
      <c r="CD3716" s="2"/>
      <c r="CE3716" s="2"/>
      <c r="CF3716" s="2"/>
      <c r="CG3716" s="2"/>
      <c r="CH3716" s="2"/>
      <c r="CI3716" s="2"/>
      <c r="CJ3716" s="2"/>
      <c r="CK3716" s="2"/>
      <c r="CL3716" s="2"/>
      <c r="CM3716" s="2"/>
      <c r="CN3716" s="2"/>
      <c r="CO3716" s="2"/>
      <c r="CP3716" s="2"/>
      <c r="CQ3716" s="2"/>
      <c r="CR3716" s="2"/>
      <c r="CS3716" s="2"/>
      <c r="CT3716" s="2"/>
      <c r="CU3716" s="2"/>
      <c r="CV3716" s="2"/>
      <c r="CW3716" s="2"/>
      <c r="CX3716" s="2"/>
      <c r="CY3716" s="2"/>
      <c r="CZ3716" s="2"/>
      <c r="DA3716" s="2"/>
      <c r="DB3716" s="2"/>
      <c r="DC3716" s="2"/>
      <c r="DD3716" s="2"/>
      <c r="DE3716" s="2"/>
      <c r="DF3716" s="2"/>
      <c r="DG3716" s="2"/>
      <c r="DH3716" s="2"/>
      <c r="DI3716" s="2"/>
      <c r="DJ3716" s="2"/>
      <c r="DK3716" s="2"/>
      <c r="DL3716" s="2"/>
      <c r="DM3716" s="2"/>
      <c r="DN3716" s="2"/>
      <c r="DO3716" s="2"/>
      <c r="DP3716" s="2"/>
      <c r="DQ3716" s="2"/>
      <c r="DR3716" s="2"/>
      <c r="DS3716" s="2"/>
      <c r="DT3716" s="2"/>
      <c r="DU3716" s="2"/>
      <c r="DV3716" s="2"/>
      <c r="DW3716" s="2"/>
      <c r="DX3716" s="2"/>
      <c r="DY3716" s="2"/>
      <c r="DZ3716" s="2"/>
      <c r="EA3716" s="2"/>
      <c r="EB3716" s="2"/>
      <c r="EC3716" s="2"/>
      <c r="ED3716" s="2"/>
      <c r="EE3716" s="2"/>
      <c r="EF3716" s="2"/>
      <c r="EG3716" s="2"/>
      <c r="EH3716" s="2"/>
      <c r="EI3716" s="2"/>
      <c r="EJ3716" s="2"/>
      <c r="EK3716" s="2"/>
      <c r="EL3716" s="2"/>
      <c r="EM3716" s="2"/>
      <c r="EN3716" s="2"/>
      <c r="EO3716" s="2"/>
      <c r="EP3716" s="2"/>
      <c r="EQ3716" s="2"/>
      <c r="ER3716" s="2"/>
      <c r="ES3716" s="2"/>
      <c r="ET3716" s="2"/>
      <c r="EU3716" s="2"/>
      <c r="EV3716" s="2"/>
      <c r="EW3716" s="2"/>
      <c r="EX3716" s="2"/>
      <c r="EY3716" s="2"/>
      <c r="EZ3716" s="2"/>
      <c r="FA3716" s="2"/>
      <c r="FB3716" s="2"/>
      <c r="FC3716" s="2"/>
      <c r="FD3716" s="2"/>
      <c r="FE3716" s="2"/>
      <c r="FF3716" s="2"/>
      <c r="FG3716" s="2"/>
      <c r="FH3716" s="2"/>
      <c r="FI3716" s="2"/>
      <c r="FJ3716" s="2"/>
      <c r="FK3716" s="2"/>
      <c r="FL3716" s="2"/>
      <c r="FM3716" s="2"/>
      <c r="FN3716" s="2"/>
      <c r="FO3716" s="2"/>
      <c r="FP3716" s="2"/>
      <c r="FQ3716" s="2"/>
      <c r="FR3716" s="2"/>
      <c r="FS3716" s="2"/>
      <c r="FT3716" s="2"/>
      <c r="FU3716" s="2"/>
      <c r="FV3716" s="2"/>
      <c r="FW3716" s="2"/>
      <c r="FX3716" s="2"/>
      <c r="FY3716" s="2"/>
      <c r="FZ3716" s="2"/>
      <c r="GA3716" s="2"/>
      <c r="GB3716" s="2"/>
      <c r="GC3716" s="2"/>
      <c r="GD3716" s="2"/>
      <c r="GE3716" s="2"/>
      <c r="GF3716" s="2"/>
      <c r="GG3716" s="2"/>
      <c r="GH3716" s="2"/>
      <c r="GI3716" s="2"/>
      <c r="GJ3716" s="2"/>
      <c r="GK3716" s="2"/>
    </row>
    <row r="3717" spans="1:193" ht="409.5" customHeight="1" x14ac:dyDescent="0.3">
      <c r="A3717" s="2"/>
      <c r="B3717" s="2"/>
      <c r="C3717" s="40"/>
      <c r="D3717" s="40"/>
      <c r="E3717" s="40"/>
      <c r="F3717" s="40"/>
      <c r="G3717" s="40"/>
      <c r="H3717" s="2"/>
      <c r="I3717" s="2"/>
      <c r="J3717" s="2"/>
      <c r="K3717" s="2"/>
      <c r="L3717" s="2"/>
      <c r="M3717" s="2"/>
      <c r="N3717" s="2"/>
      <c r="O3717" s="2"/>
      <c r="P3717" s="2"/>
      <c r="Q3717" s="2"/>
      <c r="R3717" s="2"/>
      <c r="S3717" s="2"/>
      <c r="T3717" s="2"/>
      <c r="U3717" s="2"/>
      <c r="V3717" s="2"/>
      <c r="W3717" s="2"/>
      <c r="X3717" s="2"/>
      <c r="Y3717" s="2"/>
      <c r="Z3717" s="2"/>
      <c r="AA3717" s="2"/>
      <c r="AB3717" s="2"/>
      <c r="AC3717" s="2"/>
      <c r="AD3717" s="2"/>
      <c r="AE3717" s="2"/>
      <c r="AF3717" s="2"/>
      <c r="AG3717" s="2"/>
      <c r="AH3717" s="2"/>
      <c r="AI3717" s="2"/>
      <c r="AJ3717" s="2"/>
      <c r="AK3717" s="2"/>
      <c r="AL3717" s="2"/>
      <c r="AM3717" s="2"/>
      <c r="AN3717" s="2"/>
      <c r="AO3717" s="2"/>
      <c r="AP3717" s="2"/>
      <c r="AQ3717" s="2"/>
      <c r="AR3717" s="2"/>
      <c r="AS3717" s="2"/>
      <c r="AT3717" s="2"/>
      <c r="AU3717" s="2"/>
      <c r="AV3717" s="2"/>
      <c r="AW3717" s="2"/>
      <c r="AX3717" s="2"/>
      <c r="AY3717" s="2"/>
      <c r="AZ3717" s="2"/>
      <c r="BA3717" s="2"/>
      <c r="BB3717" s="2"/>
      <c r="BC3717" s="2"/>
      <c r="BD3717" s="2"/>
      <c r="BE3717" s="2"/>
      <c r="BF3717" s="2"/>
      <c r="BG3717" s="2"/>
      <c r="BH3717" s="2"/>
      <c r="BI3717" s="2"/>
      <c r="BJ3717" s="2"/>
      <c r="BK3717" s="2"/>
      <c r="BL3717" s="2"/>
      <c r="BM3717" s="2"/>
      <c r="BN3717" s="2"/>
      <c r="BO3717" s="2"/>
      <c r="BP3717" s="2"/>
      <c r="BQ3717" s="2"/>
      <c r="BR3717" s="2"/>
      <c r="BS3717" s="2"/>
      <c r="BT3717" s="2"/>
      <c r="BU3717" s="2"/>
      <c r="BV3717" s="2"/>
      <c r="BW3717" s="2"/>
      <c r="BX3717" s="2"/>
      <c r="BY3717" s="2"/>
      <c r="BZ3717" s="2"/>
      <c r="CA3717" s="2"/>
      <c r="CB3717" s="2"/>
      <c r="CC3717" s="2"/>
      <c r="CD3717" s="2"/>
      <c r="CE3717" s="2"/>
      <c r="CF3717" s="2"/>
      <c r="CG3717" s="2"/>
      <c r="CH3717" s="2"/>
      <c r="CI3717" s="2"/>
      <c r="CJ3717" s="2"/>
      <c r="CK3717" s="2"/>
      <c r="CL3717" s="2"/>
      <c r="CM3717" s="2"/>
      <c r="CN3717" s="2"/>
      <c r="CO3717" s="2"/>
      <c r="CP3717" s="2"/>
      <c r="CQ3717" s="2"/>
      <c r="CR3717" s="2"/>
      <c r="CS3717" s="2"/>
      <c r="CT3717" s="2"/>
      <c r="CU3717" s="2"/>
      <c r="CV3717" s="2"/>
      <c r="CW3717" s="2"/>
      <c r="CX3717" s="2"/>
      <c r="CY3717" s="2"/>
      <c r="CZ3717" s="2"/>
      <c r="DA3717" s="2"/>
      <c r="DB3717" s="2"/>
      <c r="DC3717" s="2"/>
      <c r="DD3717" s="2"/>
      <c r="DE3717" s="2"/>
      <c r="DF3717" s="2"/>
      <c r="DG3717" s="2"/>
      <c r="DH3717" s="2"/>
      <c r="DI3717" s="2"/>
      <c r="DJ3717" s="2"/>
      <c r="DK3717" s="2"/>
      <c r="DL3717" s="2"/>
      <c r="DM3717" s="2"/>
      <c r="DN3717" s="2"/>
      <c r="DO3717" s="2"/>
      <c r="DP3717" s="2"/>
      <c r="DQ3717" s="2"/>
      <c r="DR3717" s="2"/>
      <c r="DS3717" s="2"/>
      <c r="DT3717" s="2"/>
      <c r="DU3717" s="2"/>
      <c r="DV3717" s="2"/>
      <c r="DW3717" s="2"/>
      <c r="DX3717" s="2"/>
      <c r="DY3717" s="2"/>
      <c r="DZ3717" s="2"/>
      <c r="EA3717" s="2"/>
      <c r="EB3717" s="2"/>
      <c r="EC3717" s="2"/>
      <c r="ED3717" s="2"/>
      <c r="EE3717" s="2"/>
      <c r="EF3717" s="2"/>
      <c r="EG3717" s="2"/>
      <c r="EH3717" s="2"/>
      <c r="EI3717" s="2"/>
      <c r="EJ3717" s="2"/>
      <c r="EK3717" s="2"/>
      <c r="EL3717" s="2"/>
      <c r="EM3717" s="2"/>
      <c r="EN3717" s="2"/>
      <c r="EO3717" s="2"/>
      <c r="EP3717" s="2"/>
      <c r="EQ3717" s="2"/>
      <c r="ER3717" s="2"/>
      <c r="ES3717" s="2"/>
      <c r="ET3717" s="2"/>
      <c r="EU3717" s="2"/>
      <c r="EV3717" s="2"/>
      <c r="EW3717" s="2"/>
      <c r="EX3717" s="2"/>
      <c r="EY3717" s="2"/>
      <c r="EZ3717" s="2"/>
      <c r="FA3717" s="2"/>
      <c r="FB3717" s="2"/>
      <c r="FC3717" s="2"/>
      <c r="FD3717" s="2"/>
      <c r="FE3717" s="2"/>
      <c r="FF3717" s="2"/>
      <c r="FG3717" s="2"/>
      <c r="FH3717" s="2"/>
      <c r="FI3717" s="2"/>
      <c r="FJ3717" s="2"/>
      <c r="FK3717" s="2"/>
      <c r="FL3717" s="2"/>
      <c r="FM3717" s="2"/>
      <c r="FN3717" s="2"/>
      <c r="FO3717" s="2"/>
      <c r="FP3717" s="2"/>
      <c r="FQ3717" s="2"/>
      <c r="FR3717" s="2"/>
      <c r="FS3717" s="2"/>
      <c r="FT3717" s="2"/>
      <c r="FU3717" s="2"/>
      <c r="FV3717" s="2"/>
      <c r="FW3717" s="2"/>
      <c r="FX3717" s="2"/>
      <c r="FY3717" s="2"/>
      <c r="FZ3717" s="2"/>
      <c r="GA3717" s="2"/>
      <c r="GB3717" s="2"/>
      <c r="GC3717" s="2"/>
      <c r="GD3717" s="2"/>
      <c r="GE3717" s="2"/>
      <c r="GF3717" s="2"/>
      <c r="GG3717" s="2"/>
      <c r="GH3717" s="2"/>
      <c r="GI3717" s="2"/>
      <c r="GJ3717" s="2"/>
      <c r="GK3717" s="2"/>
    </row>
    <row r="3718" spans="1:193" ht="409.5" customHeight="1" x14ac:dyDescent="0.3">
      <c r="A3718" s="2"/>
      <c r="B3718" s="2"/>
      <c r="C3718" s="40"/>
      <c r="D3718" s="40"/>
      <c r="E3718" s="40"/>
      <c r="F3718" s="40"/>
      <c r="G3718" s="40"/>
      <c r="H3718" s="2"/>
      <c r="I3718" s="2"/>
      <c r="J3718" s="2"/>
      <c r="K3718" s="2"/>
      <c r="L3718" s="2"/>
      <c r="M3718" s="2"/>
      <c r="N3718" s="2"/>
      <c r="O3718" s="2"/>
      <c r="P3718" s="2"/>
      <c r="Q3718" s="2"/>
      <c r="R3718" s="2"/>
      <c r="S3718" s="2"/>
      <c r="T3718" s="2"/>
      <c r="U3718" s="2"/>
      <c r="V3718" s="2"/>
      <c r="W3718" s="2"/>
      <c r="X3718" s="2"/>
      <c r="Y3718" s="2"/>
      <c r="Z3718" s="2"/>
      <c r="AA3718" s="2"/>
      <c r="AB3718" s="2"/>
      <c r="AC3718" s="2"/>
      <c r="AD3718" s="2"/>
      <c r="AE3718" s="2"/>
      <c r="AF3718" s="2"/>
      <c r="AG3718" s="2"/>
      <c r="AH3718" s="2"/>
      <c r="AI3718" s="2"/>
      <c r="AJ3718" s="2"/>
      <c r="AK3718" s="2"/>
      <c r="AL3718" s="2"/>
      <c r="AM3718" s="2"/>
      <c r="AN3718" s="2"/>
      <c r="AO3718" s="2"/>
      <c r="AP3718" s="2"/>
      <c r="AQ3718" s="2"/>
      <c r="AR3718" s="2"/>
      <c r="AS3718" s="2"/>
      <c r="AT3718" s="2"/>
      <c r="AU3718" s="2"/>
      <c r="AV3718" s="2"/>
      <c r="AW3718" s="2"/>
      <c r="AX3718" s="2"/>
      <c r="AY3718" s="2"/>
      <c r="AZ3718" s="2"/>
      <c r="BA3718" s="2"/>
      <c r="BB3718" s="2"/>
      <c r="BC3718" s="2"/>
      <c r="BD3718" s="2"/>
      <c r="BE3718" s="2"/>
      <c r="BF3718" s="2"/>
      <c r="BG3718" s="2"/>
      <c r="BH3718" s="2"/>
      <c r="BI3718" s="2"/>
      <c r="BJ3718" s="2"/>
      <c r="BK3718" s="2"/>
      <c r="BL3718" s="2"/>
      <c r="BM3718" s="2"/>
      <c r="BN3718" s="2"/>
      <c r="BO3718" s="2"/>
      <c r="BP3718" s="2"/>
      <c r="BQ3718" s="2"/>
      <c r="BR3718" s="2"/>
      <c r="BS3718" s="2"/>
      <c r="BT3718" s="2"/>
      <c r="BU3718" s="2"/>
      <c r="BV3718" s="2"/>
      <c r="BW3718" s="2"/>
      <c r="BX3718" s="2"/>
      <c r="BY3718" s="2"/>
      <c r="BZ3718" s="2"/>
      <c r="CA3718" s="2"/>
      <c r="CB3718" s="2"/>
      <c r="CC3718" s="2"/>
      <c r="CD3718" s="2"/>
      <c r="CE3718" s="2"/>
      <c r="CF3718" s="2"/>
      <c r="CG3718" s="2"/>
      <c r="CH3718" s="2"/>
      <c r="CI3718" s="2"/>
      <c r="CJ3718" s="2"/>
      <c r="CK3718" s="2"/>
      <c r="CL3718" s="2"/>
      <c r="CM3718" s="2"/>
      <c r="CN3718" s="2"/>
      <c r="CO3718" s="2"/>
      <c r="CP3718" s="2"/>
      <c r="CQ3718" s="2"/>
      <c r="CR3718" s="2"/>
      <c r="CS3718" s="2"/>
      <c r="CT3718" s="2"/>
      <c r="CU3718" s="2"/>
      <c r="CV3718" s="2"/>
      <c r="CW3718" s="2"/>
      <c r="CX3718" s="2"/>
      <c r="CY3718" s="2"/>
      <c r="CZ3718" s="2"/>
      <c r="DA3718" s="2"/>
      <c r="DB3718" s="2"/>
      <c r="DC3718" s="2"/>
      <c r="DD3718" s="2"/>
      <c r="DE3718" s="2"/>
      <c r="DF3718" s="2"/>
      <c r="DG3718" s="2"/>
      <c r="DH3718" s="2"/>
      <c r="DI3718" s="2"/>
      <c r="DJ3718" s="2"/>
      <c r="DK3718" s="2"/>
      <c r="DL3718" s="2"/>
      <c r="DM3718" s="2"/>
      <c r="DN3718" s="2"/>
      <c r="DO3718" s="2"/>
      <c r="DP3718" s="2"/>
      <c r="DQ3718" s="2"/>
      <c r="DR3718" s="2"/>
      <c r="DS3718" s="2"/>
      <c r="DT3718" s="2"/>
      <c r="DU3718" s="2"/>
      <c r="DV3718" s="2"/>
      <c r="DW3718" s="2"/>
      <c r="DX3718" s="2"/>
      <c r="DY3718" s="2"/>
      <c r="DZ3718" s="2"/>
      <c r="EA3718" s="2"/>
      <c r="EB3718" s="2"/>
      <c r="EC3718" s="2"/>
      <c r="ED3718" s="2"/>
      <c r="EE3718" s="2"/>
      <c r="EF3718" s="2"/>
      <c r="EG3718" s="2"/>
      <c r="EH3718" s="2"/>
      <c r="EI3718" s="2"/>
      <c r="EJ3718" s="2"/>
      <c r="EK3718" s="2"/>
      <c r="EL3718" s="2"/>
      <c r="EM3718" s="2"/>
      <c r="EN3718" s="2"/>
      <c r="EO3718" s="2"/>
      <c r="EP3718" s="2"/>
      <c r="EQ3718" s="2"/>
      <c r="ER3718" s="2"/>
      <c r="ES3718" s="2"/>
      <c r="ET3718" s="2"/>
      <c r="EU3718" s="2"/>
      <c r="EV3718" s="2"/>
      <c r="EW3718" s="2"/>
      <c r="EX3718" s="2"/>
      <c r="EY3718" s="2"/>
      <c r="EZ3718" s="2"/>
      <c r="FA3718" s="2"/>
      <c r="FB3718" s="2"/>
      <c r="FC3718" s="2"/>
      <c r="FD3718" s="2"/>
      <c r="FE3718" s="2"/>
      <c r="FF3718" s="2"/>
      <c r="FG3718" s="2"/>
      <c r="FH3718" s="2"/>
      <c r="FI3718" s="2"/>
      <c r="FJ3718" s="2"/>
      <c r="FK3718" s="2"/>
      <c r="FL3718" s="2"/>
      <c r="FM3718" s="2"/>
      <c r="FN3718" s="2"/>
      <c r="FO3718" s="2"/>
      <c r="FP3718" s="2"/>
      <c r="FQ3718" s="2"/>
      <c r="FR3718" s="2"/>
      <c r="FS3718" s="2"/>
      <c r="FT3718" s="2"/>
      <c r="FU3718" s="2"/>
      <c r="FV3718" s="2"/>
      <c r="FW3718" s="2"/>
      <c r="FX3718" s="2"/>
      <c r="FY3718" s="2"/>
      <c r="FZ3718" s="2"/>
      <c r="GA3718" s="2"/>
      <c r="GB3718" s="2"/>
      <c r="GC3718" s="2"/>
      <c r="GD3718" s="2"/>
      <c r="GE3718" s="2"/>
      <c r="GF3718" s="2"/>
      <c r="GG3718" s="2"/>
      <c r="GH3718" s="2"/>
      <c r="GI3718" s="2"/>
      <c r="GJ3718" s="2"/>
      <c r="GK3718" s="2"/>
    </row>
    <row r="3719" spans="1:193" ht="409.5" customHeight="1" x14ac:dyDescent="0.3">
      <c r="A3719" s="2"/>
      <c r="B3719" s="2"/>
      <c r="C3719" s="40"/>
      <c r="D3719" s="40"/>
      <c r="E3719" s="40"/>
      <c r="F3719" s="40"/>
      <c r="G3719" s="40"/>
      <c r="H3719" s="2"/>
      <c r="I3719" s="2"/>
      <c r="J3719" s="2"/>
      <c r="K3719" s="2"/>
      <c r="L3719" s="2"/>
      <c r="M3719" s="2"/>
      <c r="N3719" s="2"/>
      <c r="O3719" s="2"/>
      <c r="P3719" s="2"/>
      <c r="Q3719" s="2"/>
      <c r="R3719" s="2"/>
      <c r="S3719" s="2"/>
      <c r="T3719" s="2"/>
      <c r="U3719" s="2"/>
      <c r="V3719" s="2"/>
      <c r="W3719" s="2"/>
      <c r="X3719" s="2"/>
      <c r="Y3719" s="2"/>
      <c r="Z3719" s="2"/>
      <c r="AA3719" s="2"/>
      <c r="AB3719" s="2"/>
      <c r="AC3719" s="2"/>
      <c r="AD3719" s="2"/>
      <c r="AE3719" s="2"/>
      <c r="AF3719" s="2"/>
      <c r="AG3719" s="2"/>
      <c r="AH3719" s="2"/>
      <c r="AI3719" s="2"/>
      <c r="AJ3719" s="2"/>
      <c r="AK3719" s="2"/>
      <c r="AL3719" s="2"/>
      <c r="AM3719" s="2"/>
      <c r="AN3719" s="2"/>
      <c r="AO3719" s="2"/>
      <c r="AP3719" s="2"/>
      <c r="AQ3719" s="2"/>
      <c r="AR3719" s="2"/>
      <c r="AS3719" s="2"/>
      <c r="AT3719" s="2"/>
      <c r="AU3719" s="2"/>
      <c r="AV3719" s="2"/>
      <c r="AW3719" s="2"/>
      <c r="AX3719" s="2"/>
      <c r="AY3719" s="2"/>
      <c r="AZ3719" s="2"/>
      <c r="BA3719" s="2"/>
      <c r="BB3719" s="2"/>
      <c r="BC3719" s="2"/>
      <c r="BD3719" s="2"/>
      <c r="BE3719" s="2"/>
      <c r="BF3719" s="2"/>
      <c r="BG3719" s="2"/>
      <c r="BH3719" s="2"/>
      <c r="BI3719" s="2"/>
      <c r="BJ3719" s="2"/>
      <c r="BK3719" s="2"/>
      <c r="BL3719" s="2"/>
      <c r="BM3719" s="2"/>
      <c r="BN3719" s="2"/>
      <c r="BO3719" s="2"/>
      <c r="BP3719" s="2"/>
      <c r="BQ3719" s="2"/>
      <c r="BR3719" s="2"/>
      <c r="BS3719" s="2"/>
      <c r="BT3719" s="2"/>
      <c r="BU3719" s="2"/>
      <c r="BV3719" s="2"/>
      <c r="BW3719" s="2"/>
      <c r="BX3719" s="2"/>
      <c r="BY3719" s="2"/>
      <c r="BZ3719" s="2"/>
      <c r="CA3719" s="2"/>
      <c r="CB3719" s="2"/>
      <c r="CC3719" s="2"/>
      <c r="CD3719" s="2"/>
      <c r="CE3719" s="2"/>
      <c r="CF3719" s="2"/>
      <c r="CG3719" s="2"/>
      <c r="CH3719" s="2"/>
      <c r="CI3719" s="2"/>
      <c r="CJ3719" s="2"/>
      <c r="CK3719" s="2"/>
      <c r="CL3719" s="2"/>
      <c r="CM3719" s="2"/>
      <c r="CN3719" s="2"/>
      <c r="CO3719" s="2"/>
      <c r="CP3719" s="2"/>
      <c r="CQ3719" s="2"/>
      <c r="CR3719" s="2"/>
      <c r="CS3719" s="2"/>
      <c r="CT3719" s="2"/>
      <c r="CU3719" s="2"/>
      <c r="CV3719" s="2"/>
      <c r="CW3719" s="2"/>
      <c r="CX3719" s="2"/>
      <c r="CY3719" s="2"/>
      <c r="CZ3719" s="2"/>
      <c r="DA3719" s="2"/>
      <c r="DB3719" s="2"/>
      <c r="DC3719" s="2"/>
      <c r="DD3719" s="2"/>
      <c r="DE3719" s="2"/>
      <c r="DF3719" s="2"/>
      <c r="DG3719" s="2"/>
      <c r="DH3719" s="2"/>
      <c r="DI3719" s="2"/>
      <c r="DJ3719" s="2"/>
      <c r="DK3719" s="2"/>
      <c r="DL3719" s="2"/>
      <c r="DM3719" s="2"/>
      <c r="DN3719" s="2"/>
      <c r="DO3719" s="2"/>
      <c r="DP3719" s="2"/>
      <c r="DQ3719" s="2"/>
      <c r="DR3719" s="2"/>
      <c r="DS3719" s="2"/>
      <c r="DT3719" s="2"/>
      <c r="DU3719" s="2"/>
      <c r="DV3719" s="2"/>
      <c r="DW3719" s="2"/>
      <c r="DX3719" s="2"/>
      <c r="DY3719" s="2"/>
      <c r="DZ3719" s="2"/>
      <c r="EA3719" s="2"/>
      <c r="EB3719" s="2"/>
      <c r="EC3719" s="2"/>
      <c r="ED3719" s="2"/>
      <c r="EE3719" s="2"/>
      <c r="EF3719" s="2"/>
      <c r="EG3719" s="2"/>
      <c r="EH3719" s="2"/>
      <c r="EI3719" s="2"/>
      <c r="EJ3719" s="2"/>
      <c r="EK3719" s="2"/>
      <c r="EL3719" s="2"/>
      <c r="EM3719" s="2"/>
      <c r="EN3719" s="2"/>
      <c r="EO3719" s="2"/>
      <c r="EP3719" s="2"/>
      <c r="EQ3719" s="2"/>
      <c r="ER3719" s="2"/>
      <c r="ES3719" s="2"/>
      <c r="ET3719" s="2"/>
      <c r="EU3719" s="2"/>
      <c r="EV3719" s="2"/>
      <c r="EW3719" s="2"/>
      <c r="EX3719" s="2"/>
      <c r="EY3719" s="2"/>
      <c r="EZ3719" s="2"/>
      <c r="FA3719" s="2"/>
      <c r="FB3719" s="2"/>
      <c r="FC3719" s="2"/>
      <c r="FD3719" s="2"/>
      <c r="FE3719" s="2"/>
      <c r="FF3719" s="2"/>
      <c r="FG3719" s="2"/>
      <c r="FH3719" s="2"/>
      <c r="FI3719" s="2"/>
      <c r="FJ3719" s="2"/>
      <c r="FK3719" s="2"/>
      <c r="FL3719" s="2"/>
      <c r="FM3719" s="2"/>
      <c r="FN3719" s="2"/>
      <c r="FO3719" s="2"/>
      <c r="FP3719" s="2"/>
      <c r="FQ3719" s="2"/>
      <c r="FR3719" s="2"/>
      <c r="FS3719" s="2"/>
      <c r="FT3719" s="2"/>
      <c r="FU3719" s="2"/>
      <c r="FV3719" s="2"/>
      <c r="FW3719" s="2"/>
      <c r="FX3719" s="2"/>
      <c r="FY3719" s="2"/>
      <c r="FZ3719" s="2"/>
      <c r="GA3719" s="2"/>
      <c r="GB3719" s="2"/>
      <c r="GC3719" s="2"/>
      <c r="GD3719" s="2"/>
      <c r="GE3719" s="2"/>
      <c r="GF3719" s="2"/>
      <c r="GG3719" s="2"/>
      <c r="GH3719" s="2"/>
      <c r="GI3719" s="2"/>
      <c r="GJ3719" s="2"/>
      <c r="GK3719" s="2"/>
    </row>
    <row r="3720" spans="1:193" ht="409.5" customHeight="1" x14ac:dyDescent="0.3">
      <c r="A3720" s="2"/>
      <c r="B3720" s="2"/>
      <c r="C3720" s="40"/>
      <c r="D3720" s="40"/>
      <c r="E3720" s="40"/>
      <c r="F3720" s="40"/>
      <c r="G3720" s="40"/>
      <c r="H3720" s="2"/>
      <c r="I3720" s="2"/>
      <c r="J3720" s="2"/>
      <c r="K3720" s="2"/>
      <c r="L3720" s="2"/>
      <c r="M3720" s="2"/>
      <c r="N3720" s="2"/>
      <c r="O3720" s="2"/>
      <c r="P3720" s="2"/>
      <c r="Q3720" s="2"/>
      <c r="R3720" s="2"/>
      <c r="S3720" s="2"/>
      <c r="T3720" s="2"/>
      <c r="U3720" s="2"/>
      <c r="V3720" s="2"/>
      <c r="W3720" s="2"/>
      <c r="X3720" s="2"/>
      <c r="Y3720" s="2"/>
      <c r="Z3720" s="2"/>
      <c r="AA3720" s="2"/>
      <c r="AB3720" s="2"/>
      <c r="AC3720" s="2"/>
      <c r="AD3720" s="2"/>
      <c r="AE3720" s="2"/>
      <c r="AF3720" s="2"/>
      <c r="AG3720" s="2"/>
      <c r="AH3720" s="2"/>
      <c r="AI3720" s="2"/>
      <c r="AJ3720" s="2"/>
      <c r="AK3720" s="2"/>
      <c r="AL3720" s="2"/>
      <c r="AM3720" s="2"/>
      <c r="AN3720" s="2"/>
      <c r="AO3720" s="2"/>
      <c r="AP3720" s="2"/>
      <c r="AQ3720" s="2"/>
      <c r="AR3720" s="2"/>
      <c r="AS3720" s="2"/>
      <c r="AT3720" s="2"/>
      <c r="AU3720" s="2"/>
      <c r="AV3720" s="2"/>
      <c r="AW3720" s="2"/>
      <c r="AX3720" s="2"/>
      <c r="AY3720" s="2"/>
      <c r="AZ3720" s="2"/>
      <c r="BA3720" s="2"/>
      <c r="BB3720" s="2"/>
      <c r="BC3720" s="2"/>
      <c r="BD3720" s="2"/>
      <c r="BE3720" s="2"/>
      <c r="BF3720" s="2"/>
      <c r="BG3720" s="2"/>
      <c r="BH3720" s="2"/>
      <c r="BI3720" s="2"/>
      <c r="BJ3720" s="2"/>
      <c r="BK3720" s="2"/>
      <c r="BL3720" s="2"/>
      <c r="BM3720" s="2"/>
      <c r="BN3720" s="2"/>
      <c r="BO3720" s="2"/>
      <c r="BP3720" s="2"/>
      <c r="BQ3720" s="2"/>
      <c r="BR3720" s="2"/>
      <c r="BS3720" s="2"/>
      <c r="BT3720" s="2"/>
      <c r="BU3720" s="2"/>
      <c r="BV3720" s="2"/>
      <c r="BW3720" s="2"/>
      <c r="BX3720" s="2"/>
      <c r="BY3720" s="2"/>
      <c r="BZ3720" s="2"/>
      <c r="CA3720" s="2"/>
      <c r="CB3720" s="2"/>
      <c r="CC3720" s="2"/>
      <c r="CD3720" s="2"/>
      <c r="CE3720" s="2"/>
      <c r="CF3720" s="2"/>
      <c r="CG3720" s="2"/>
      <c r="CH3720" s="2"/>
      <c r="CI3720" s="2"/>
      <c r="CJ3720" s="2"/>
      <c r="CK3720" s="2"/>
      <c r="CL3720" s="2"/>
      <c r="CM3720" s="2"/>
      <c r="CN3720" s="2"/>
      <c r="CO3720" s="2"/>
      <c r="CP3720" s="2"/>
      <c r="CQ3720" s="2"/>
      <c r="CR3720" s="2"/>
      <c r="CS3720" s="2"/>
      <c r="CT3720" s="2"/>
      <c r="CU3720" s="2"/>
      <c r="CV3720" s="2"/>
      <c r="CW3720" s="2"/>
      <c r="CX3720" s="2"/>
      <c r="CY3720" s="2"/>
      <c r="CZ3720" s="2"/>
      <c r="DA3720" s="2"/>
      <c r="DB3720" s="2"/>
      <c r="DC3720" s="2"/>
      <c r="DD3720" s="2"/>
      <c r="DE3720" s="2"/>
      <c r="DF3720" s="2"/>
      <c r="DG3720" s="2"/>
      <c r="DH3720" s="2"/>
      <c r="DI3720" s="2"/>
      <c r="DJ3720" s="2"/>
      <c r="DK3720" s="2"/>
      <c r="DL3720" s="2"/>
      <c r="DM3720" s="2"/>
      <c r="DN3720" s="2"/>
      <c r="DO3720" s="2"/>
      <c r="DP3720" s="2"/>
      <c r="DQ3720" s="2"/>
      <c r="DR3720" s="2"/>
      <c r="DS3720" s="2"/>
      <c r="DT3720" s="2"/>
      <c r="DU3720" s="2"/>
      <c r="DV3720" s="2"/>
      <c r="DW3720" s="2"/>
      <c r="DX3720" s="2"/>
      <c r="DY3720" s="2"/>
      <c r="DZ3720" s="2"/>
      <c r="EA3720" s="2"/>
      <c r="EB3720" s="2"/>
      <c r="EC3720" s="2"/>
      <c r="ED3720" s="2"/>
      <c r="EE3720" s="2"/>
      <c r="EF3720" s="2"/>
      <c r="EG3720" s="2"/>
      <c r="EH3720" s="2"/>
      <c r="EI3720" s="2"/>
      <c r="EJ3720" s="2"/>
      <c r="EK3720" s="2"/>
      <c r="EL3720" s="2"/>
      <c r="EM3720" s="2"/>
      <c r="EN3720" s="2"/>
      <c r="EO3720" s="2"/>
      <c r="EP3720" s="2"/>
      <c r="EQ3720" s="2"/>
      <c r="ER3720" s="2"/>
      <c r="ES3720" s="2"/>
      <c r="ET3720" s="2"/>
      <c r="EU3720" s="2"/>
      <c r="EV3720" s="2"/>
      <c r="EW3720" s="2"/>
      <c r="EX3720" s="2"/>
      <c r="EY3720" s="2"/>
      <c r="EZ3720" s="2"/>
      <c r="FA3720" s="2"/>
      <c r="FB3720" s="2"/>
      <c r="FC3720" s="2"/>
      <c r="FD3720" s="2"/>
      <c r="FE3720" s="2"/>
      <c r="FF3720" s="2"/>
      <c r="FG3720" s="2"/>
      <c r="FH3720" s="2"/>
      <c r="FI3720" s="2"/>
      <c r="FJ3720" s="2"/>
      <c r="FK3720" s="2"/>
      <c r="FL3720" s="2"/>
      <c r="FM3720" s="2"/>
      <c r="FN3720" s="2"/>
      <c r="FO3720" s="2"/>
      <c r="FP3720" s="2"/>
      <c r="FQ3720" s="2"/>
      <c r="FR3720" s="2"/>
      <c r="FS3720" s="2"/>
      <c r="FT3720" s="2"/>
      <c r="FU3720" s="2"/>
      <c r="FV3720" s="2"/>
      <c r="FW3720" s="2"/>
      <c r="FX3720" s="2"/>
      <c r="FY3720" s="2"/>
      <c r="FZ3720" s="2"/>
      <c r="GA3720" s="2"/>
      <c r="GB3720" s="2"/>
      <c r="GC3720" s="2"/>
      <c r="GD3720" s="2"/>
      <c r="GE3720" s="2"/>
      <c r="GF3720" s="2"/>
      <c r="GG3720" s="2"/>
      <c r="GH3720" s="2"/>
      <c r="GI3720" s="2"/>
      <c r="GJ3720" s="2"/>
      <c r="GK3720" s="2"/>
    </row>
    <row r="3721" spans="1:193" ht="409.5" customHeight="1" x14ac:dyDescent="0.3">
      <c r="A3721" s="2"/>
      <c r="B3721" s="2"/>
      <c r="C3721" s="40"/>
      <c r="D3721" s="40"/>
      <c r="E3721" s="40"/>
      <c r="F3721" s="40"/>
      <c r="G3721" s="40"/>
      <c r="H3721" s="2"/>
      <c r="I3721" s="2"/>
      <c r="J3721" s="2"/>
      <c r="K3721" s="2"/>
      <c r="L3721" s="2"/>
      <c r="M3721" s="2"/>
      <c r="N3721" s="2"/>
      <c r="O3721" s="2"/>
      <c r="P3721" s="2"/>
      <c r="Q3721" s="2"/>
      <c r="R3721" s="2"/>
      <c r="S3721" s="2"/>
      <c r="T3721" s="2"/>
      <c r="U3721" s="2"/>
      <c r="V3721" s="2"/>
      <c r="W3721" s="2"/>
      <c r="X3721" s="2"/>
      <c r="Y3721" s="2"/>
      <c r="Z3721" s="2"/>
      <c r="AA3721" s="2"/>
      <c r="AB3721" s="2"/>
      <c r="AC3721" s="2"/>
      <c r="AD3721" s="2"/>
      <c r="AE3721" s="2"/>
      <c r="AF3721" s="2"/>
      <c r="AG3721" s="2"/>
      <c r="AH3721" s="2"/>
      <c r="AI3721" s="2"/>
      <c r="AJ3721" s="2"/>
      <c r="AK3721" s="2"/>
      <c r="AL3721" s="2"/>
      <c r="AM3721" s="2"/>
      <c r="AN3721" s="2"/>
      <c r="AO3721" s="2"/>
      <c r="AP3721" s="2"/>
      <c r="AQ3721" s="2"/>
      <c r="AR3721" s="2"/>
      <c r="AS3721" s="2"/>
      <c r="AT3721" s="2"/>
      <c r="AU3721" s="2"/>
      <c r="AV3721" s="2"/>
      <c r="AW3721" s="2"/>
      <c r="AX3721" s="2"/>
      <c r="AY3721" s="2"/>
      <c r="AZ3721" s="2"/>
      <c r="BA3721" s="2"/>
      <c r="BB3721" s="2"/>
      <c r="BC3721" s="2"/>
      <c r="BD3721" s="2"/>
      <c r="BE3721" s="2"/>
      <c r="BF3721" s="2"/>
      <c r="BG3721" s="2"/>
      <c r="BH3721" s="2"/>
      <c r="BI3721" s="2"/>
      <c r="BJ3721" s="2"/>
      <c r="BK3721" s="2"/>
      <c r="BL3721" s="2"/>
      <c r="BM3721" s="2"/>
      <c r="BN3721" s="2"/>
      <c r="BO3721" s="2"/>
      <c r="BP3721" s="2"/>
      <c r="BQ3721" s="2"/>
      <c r="BR3721" s="2"/>
      <c r="BS3721" s="2"/>
      <c r="BT3721" s="2"/>
      <c r="BU3721" s="2"/>
      <c r="BV3721" s="2"/>
      <c r="BW3721" s="2"/>
      <c r="BX3721" s="2"/>
      <c r="BY3721" s="2"/>
      <c r="BZ3721" s="2"/>
      <c r="CA3721" s="2"/>
      <c r="CB3721" s="2"/>
      <c r="CC3721" s="2"/>
      <c r="CD3721" s="2"/>
      <c r="CE3721" s="2"/>
      <c r="CF3721" s="2"/>
      <c r="CG3721" s="2"/>
      <c r="CH3721" s="2"/>
      <c r="CI3721" s="2"/>
      <c r="CJ3721" s="2"/>
      <c r="CK3721" s="2"/>
      <c r="CL3721" s="2"/>
      <c r="CM3721" s="2"/>
      <c r="CN3721" s="2"/>
      <c r="CO3721" s="2"/>
      <c r="CP3721" s="2"/>
      <c r="CQ3721" s="2"/>
      <c r="CR3721" s="2"/>
      <c r="CS3721" s="2"/>
      <c r="CT3721" s="2"/>
      <c r="CU3721" s="2"/>
      <c r="CV3721" s="2"/>
      <c r="CW3721" s="2"/>
      <c r="CX3721" s="2"/>
      <c r="CY3721" s="2"/>
      <c r="CZ3721" s="2"/>
      <c r="DA3721" s="2"/>
      <c r="DB3721" s="2"/>
      <c r="DC3721" s="2"/>
      <c r="DD3721" s="2"/>
      <c r="DE3721" s="2"/>
      <c r="DF3721" s="2"/>
      <c r="DG3721" s="2"/>
      <c r="DH3721" s="2"/>
      <c r="DI3721" s="2"/>
      <c r="DJ3721" s="2"/>
      <c r="DK3721" s="2"/>
      <c r="DL3721" s="2"/>
      <c r="DM3721" s="2"/>
      <c r="DN3721" s="2"/>
      <c r="DO3721" s="2"/>
      <c r="DP3721" s="2"/>
      <c r="DQ3721" s="2"/>
      <c r="DR3721" s="2"/>
      <c r="DS3721" s="2"/>
      <c r="DT3721" s="2"/>
      <c r="DU3721" s="2"/>
      <c r="DV3721" s="2"/>
      <c r="DW3721" s="2"/>
      <c r="DX3721" s="2"/>
      <c r="DY3721" s="2"/>
      <c r="DZ3721" s="2"/>
      <c r="EA3721" s="2"/>
      <c r="EB3721" s="2"/>
      <c r="EC3721" s="2"/>
      <c r="ED3721" s="2"/>
      <c r="EE3721" s="2"/>
      <c r="EF3721" s="2"/>
      <c r="EG3721" s="2"/>
      <c r="EH3721" s="2"/>
      <c r="EI3721" s="2"/>
      <c r="EJ3721" s="2"/>
      <c r="EK3721" s="2"/>
      <c r="EL3721" s="2"/>
      <c r="EM3721" s="2"/>
      <c r="EN3721" s="2"/>
      <c r="EO3721" s="2"/>
      <c r="EP3721" s="2"/>
      <c r="EQ3721" s="2"/>
      <c r="ER3721" s="2"/>
      <c r="ES3721" s="2"/>
      <c r="ET3721" s="2"/>
      <c r="EU3721" s="2"/>
      <c r="EV3721" s="2"/>
      <c r="EW3721" s="2"/>
      <c r="EX3721" s="2"/>
      <c r="EY3721" s="2"/>
      <c r="EZ3721" s="2"/>
      <c r="FA3721" s="2"/>
      <c r="FB3721" s="2"/>
      <c r="FC3721" s="2"/>
      <c r="FD3721" s="2"/>
      <c r="FE3721" s="2"/>
      <c r="FF3721" s="2"/>
      <c r="FG3721" s="2"/>
      <c r="FH3721" s="2"/>
      <c r="FI3721" s="2"/>
      <c r="FJ3721" s="2"/>
      <c r="FK3721" s="2"/>
      <c r="FL3721" s="2"/>
      <c r="FM3721" s="2"/>
      <c r="FN3721" s="2"/>
      <c r="FO3721" s="2"/>
      <c r="FP3721" s="2"/>
      <c r="FQ3721" s="2"/>
      <c r="FR3721" s="2"/>
      <c r="FS3721" s="2"/>
      <c r="FT3721" s="2"/>
      <c r="FU3721" s="2"/>
      <c r="FV3721" s="2"/>
      <c r="FW3721" s="2"/>
      <c r="FX3721" s="2"/>
      <c r="FY3721" s="2"/>
      <c r="FZ3721" s="2"/>
      <c r="GA3721" s="2"/>
      <c r="GB3721" s="2"/>
      <c r="GC3721" s="2"/>
      <c r="GD3721" s="2"/>
      <c r="GE3721" s="2"/>
      <c r="GF3721" s="2"/>
      <c r="GG3721" s="2"/>
      <c r="GH3721" s="2"/>
      <c r="GI3721" s="2"/>
      <c r="GJ3721" s="2"/>
      <c r="GK3721" s="2"/>
    </row>
    <row r="3722" spans="1:193" ht="409.5" customHeight="1" x14ac:dyDescent="0.3">
      <c r="A3722" s="2"/>
      <c r="B3722" s="2"/>
      <c r="C3722" s="40"/>
      <c r="D3722" s="40"/>
      <c r="E3722" s="40"/>
      <c r="F3722" s="40"/>
      <c r="G3722" s="40"/>
      <c r="H3722" s="2"/>
      <c r="I3722" s="2"/>
      <c r="J3722" s="2"/>
      <c r="K3722" s="2"/>
      <c r="L3722" s="2"/>
      <c r="M3722" s="2"/>
      <c r="N3722" s="2"/>
      <c r="O3722" s="2"/>
      <c r="P3722" s="2"/>
      <c r="Q3722" s="2"/>
      <c r="R3722" s="2"/>
      <c r="S3722" s="2"/>
      <c r="T3722" s="2"/>
      <c r="U3722" s="2"/>
      <c r="V3722" s="2"/>
      <c r="W3722" s="2"/>
      <c r="X3722" s="2"/>
      <c r="Y3722" s="2"/>
      <c r="Z3722" s="2"/>
      <c r="AA3722" s="2"/>
      <c r="AB3722" s="2"/>
      <c r="AC3722" s="2"/>
      <c r="AD3722" s="2"/>
      <c r="AE3722" s="2"/>
      <c r="AF3722" s="2"/>
      <c r="AG3722" s="2"/>
      <c r="AH3722" s="2"/>
      <c r="AI3722" s="2"/>
      <c r="AJ3722" s="2"/>
      <c r="AK3722" s="2"/>
      <c r="AL3722" s="2"/>
      <c r="AM3722" s="2"/>
      <c r="AN3722" s="2"/>
      <c r="AO3722" s="2"/>
      <c r="AP3722" s="2"/>
      <c r="AQ3722" s="2"/>
      <c r="AR3722" s="2"/>
      <c r="AS3722" s="2"/>
      <c r="AT3722" s="2"/>
      <c r="AU3722" s="2"/>
      <c r="AV3722" s="2"/>
      <c r="AW3722" s="2"/>
      <c r="AX3722" s="2"/>
      <c r="AY3722" s="2"/>
      <c r="AZ3722" s="2"/>
      <c r="BA3722" s="2"/>
      <c r="BB3722" s="2"/>
      <c r="BC3722" s="2"/>
      <c r="BD3722" s="2"/>
      <c r="BE3722" s="2"/>
      <c r="BF3722" s="2"/>
      <c r="BG3722" s="2"/>
      <c r="BH3722" s="2"/>
      <c r="BI3722" s="2"/>
      <c r="BJ3722" s="2"/>
      <c r="BK3722" s="2"/>
      <c r="BL3722" s="2"/>
      <c r="BM3722" s="2"/>
      <c r="BN3722" s="2"/>
      <c r="BO3722" s="2"/>
      <c r="BP3722" s="2"/>
      <c r="BQ3722" s="2"/>
      <c r="BR3722" s="2"/>
      <c r="BS3722" s="2"/>
      <c r="BT3722" s="2"/>
      <c r="BU3722" s="2"/>
      <c r="BV3722" s="2"/>
      <c r="BW3722" s="2"/>
      <c r="BX3722" s="2"/>
      <c r="BY3722" s="2"/>
      <c r="BZ3722" s="2"/>
      <c r="CA3722" s="2"/>
      <c r="CB3722" s="2"/>
      <c r="CC3722" s="2"/>
      <c r="CD3722" s="2"/>
      <c r="CE3722" s="2"/>
      <c r="CF3722" s="2"/>
      <c r="CG3722" s="2"/>
      <c r="CH3722" s="2"/>
      <c r="CI3722" s="2"/>
      <c r="CJ3722" s="2"/>
      <c r="CK3722" s="2"/>
      <c r="CL3722" s="2"/>
      <c r="CM3722" s="2"/>
      <c r="CN3722" s="2"/>
      <c r="CO3722" s="2"/>
      <c r="CP3722" s="2"/>
      <c r="CQ3722" s="2"/>
      <c r="CR3722" s="2"/>
      <c r="CS3722" s="2"/>
      <c r="CT3722" s="2"/>
      <c r="CU3722" s="2"/>
      <c r="CV3722" s="2"/>
      <c r="CW3722" s="2"/>
      <c r="CX3722" s="2"/>
      <c r="CY3722" s="2"/>
      <c r="CZ3722" s="2"/>
      <c r="DA3722" s="2"/>
      <c r="DB3722" s="2"/>
      <c r="DC3722" s="2"/>
      <c r="DD3722" s="2"/>
      <c r="DE3722" s="2"/>
      <c r="DF3722" s="2"/>
      <c r="DG3722" s="2"/>
      <c r="DH3722" s="2"/>
      <c r="DI3722" s="2"/>
      <c r="DJ3722" s="2"/>
      <c r="DK3722" s="2"/>
      <c r="DL3722" s="2"/>
      <c r="DM3722" s="2"/>
      <c r="DN3722" s="2"/>
      <c r="DO3722" s="2"/>
      <c r="DP3722" s="2"/>
      <c r="DQ3722" s="2"/>
      <c r="DR3722" s="2"/>
      <c r="DS3722" s="2"/>
      <c r="DT3722" s="2"/>
      <c r="DU3722" s="2"/>
      <c r="DV3722" s="2"/>
      <c r="DW3722" s="2"/>
      <c r="DX3722" s="2"/>
      <c r="DY3722" s="2"/>
      <c r="DZ3722" s="2"/>
      <c r="EA3722" s="2"/>
      <c r="EB3722" s="2"/>
      <c r="EC3722" s="2"/>
      <c r="ED3722" s="2"/>
      <c r="EE3722" s="2"/>
      <c r="EF3722" s="2"/>
      <c r="EG3722" s="2"/>
      <c r="EH3722" s="2"/>
      <c r="EI3722" s="2"/>
      <c r="EJ3722" s="2"/>
      <c r="EK3722" s="2"/>
      <c r="EL3722" s="2"/>
      <c r="EM3722" s="2"/>
      <c r="EN3722" s="2"/>
      <c r="EO3722" s="2"/>
      <c r="EP3722" s="2"/>
      <c r="EQ3722" s="2"/>
      <c r="ER3722" s="2"/>
      <c r="ES3722" s="2"/>
      <c r="ET3722" s="2"/>
      <c r="EU3722" s="2"/>
      <c r="EV3722" s="2"/>
      <c r="EW3722" s="2"/>
      <c r="EX3722" s="2"/>
      <c r="EY3722" s="2"/>
      <c r="EZ3722" s="2"/>
      <c r="FA3722" s="2"/>
      <c r="FB3722" s="2"/>
      <c r="FC3722" s="2"/>
      <c r="FD3722" s="2"/>
      <c r="FE3722" s="2"/>
      <c r="FF3722" s="2"/>
      <c r="FG3722" s="2"/>
      <c r="FH3722" s="2"/>
      <c r="FI3722" s="2"/>
      <c r="FJ3722" s="2"/>
      <c r="FK3722" s="2"/>
      <c r="FL3722" s="2"/>
      <c r="FM3722" s="2"/>
      <c r="FN3722" s="2"/>
      <c r="FO3722" s="2"/>
      <c r="FP3722" s="2"/>
      <c r="FQ3722" s="2"/>
      <c r="FR3722" s="2"/>
      <c r="FS3722" s="2"/>
      <c r="FT3722" s="2"/>
      <c r="FU3722" s="2"/>
      <c r="FV3722" s="2"/>
      <c r="FW3722" s="2"/>
      <c r="FX3722" s="2"/>
      <c r="FY3722" s="2"/>
      <c r="FZ3722" s="2"/>
      <c r="GA3722" s="2"/>
      <c r="GB3722" s="2"/>
      <c r="GC3722" s="2"/>
      <c r="GD3722" s="2"/>
      <c r="GE3722" s="2"/>
      <c r="GF3722" s="2"/>
      <c r="GG3722" s="2"/>
      <c r="GH3722" s="2"/>
      <c r="GI3722" s="2"/>
      <c r="GJ3722" s="2"/>
      <c r="GK3722" s="2"/>
    </row>
    <row r="3723" spans="1:193" ht="409.5" customHeight="1" x14ac:dyDescent="0.3">
      <c r="A3723" s="2"/>
      <c r="B3723" s="2"/>
      <c r="C3723" s="40"/>
      <c r="D3723" s="40"/>
      <c r="E3723" s="40"/>
      <c r="F3723" s="40"/>
      <c r="G3723" s="40"/>
      <c r="H3723" s="2"/>
      <c r="I3723" s="2"/>
      <c r="J3723" s="2"/>
      <c r="K3723" s="2"/>
      <c r="L3723" s="2"/>
      <c r="M3723" s="2"/>
      <c r="N3723" s="2"/>
      <c r="O3723" s="2"/>
      <c r="P3723" s="2"/>
      <c r="Q3723" s="2"/>
      <c r="R3723" s="2"/>
      <c r="S3723" s="2"/>
      <c r="T3723" s="2"/>
      <c r="U3723" s="2"/>
      <c r="V3723" s="2"/>
      <c r="W3723" s="2"/>
      <c r="X3723" s="2"/>
      <c r="Y3723" s="2"/>
      <c r="Z3723" s="2"/>
      <c r="AA3723" s="2"/>
      <c r="AB3723" s="2"/>
      <c r="AC3723" s="2"/>
      <c r="AD3723" s="2"/>
      <c r="AE3723" s="2"/>
      <c r="AF3723" s="2"/>
      <c r="AG3723" s="2"/>
      <c r="AH3723" s="2"/>
      <c r="AI3723" s="2"/>
      <c r="AJ3723" s="2"/>
      <c r="AK3723" s="2"/>
      <c r="AL3723" s="2"/>
      <c r="AM3723" s="2"/>
      <c r="AN3723" s="2"/>
      <c r="AO3723" s="2"/>
      <c r="AP3723" s="2"/>
      <c r="AQ3723" s="2"/>
      <c r="AR3723" s="2"/>
      <c r="AS3723" s="2"/>
      <c r="AT3723" s="2"/>
      <c r="AU3723" s="2"/>
      <c r="AV3723" s="2"/>
      <c r="AW3723" s="2"/>
      <c r="AX3723" s="2"/>
      <c r="AY3723" s="2"/>
      <c r="AZ3723" s="2"/>
      <c r="BA3723" s="2"/>
      <c r="BB3723" s="2"/>
      <c r="BC3723" s="2"/>
      <c r="BD3723" s="2"/>
      <c r="BE3723" s="2"/>
      <c r="BF3723" s="2"/>
      <c r="BG3723" s="2"/>
      <c r="BH3723" s="2"/>
      <c r="BI3723" s="2"/>
      <c r="BJ3723" s="2"/>
      <c r="BK3723" s="2"/>
      <c r="BL3723" s="2"/>
      <c r="BM3723" s="2"/>
      <c r="BN3723" s="2"/>
      <c r="BO3723" s="2"/>
      <c r="BP3723" s="2"/>
      <c r="BQ3723" s="2"/>
      <c r="BR3723" s="2"/>
      <c r="BS3723" s="2"/>
      <c r="BT3723" s="2"/>
      <c r="BU3723" s="2"/>
      <c r="BV3723" s="2"/>
      <c r="BW3723" s="2"/>
      <c r="BX3723" s="2"/>
      <c r="BY3723" s="2"/>
      <c r="BZ3723" s="2"/>
      <c r="CA3723" s="2"/>
      <c r="CB3723" s="2"/>
      <c r="CC3723" s="2"/>
      <c r="CD3723" s="2"/>
      <c r="CE3723" s="2"/>
      <c r="CF3723" s="2"/>
      <c r="CG3723" s="2"/>
      <c r="CH3723" s="2"/>
      <c r="CI3723" s="2"/>
      <c r="CJ3723" s="2"/>
      <c r="CK3723" s="2"/>
      <c r="CL3723" s="2"/>
      <c r="CM3723" s="2"/>
      <c r="CN3723" s="2"/>
      <c r="CO3723" s="2"/>
      <c r="CP3723" s="2"/>
      <c r="CQ3723" s="2"/>
      <c r="CR3723" s="2"/>
      <c r="CS3723" s="2"/>
      <c r="CT3723" s="2"/>
      <c r="CU3723" s="2"/>
      <c r="CV3723" s="2"/>
      <c r="CW3723" s="2"/>
      <c r="CX3723" s="2"/>
      <c r="CY3723" s="2"/>
      <c r="CZ3723" s="2"/>
      <c r="DA3723" s="2"/>
      <c r="DB3723" s="2"/>
      <c r="DC3723" s="2"/>
      <c r="DD3723" s="2"/>
      <c r="DE3723" s="2"/>
      <c r="DF3723" s="2"/>
      <c r="DG3723" s="2"/>
      <c r="DH3723" s="2"/>
      <c r="DI3723" s="2"/>
      <c r="DJ3723" s="2"/>
      <c r="DK3723" s="2"/>
      <c r="DL3723" s="2"/>
      <c r="DM3723" s="2"/>
      <c r="DN3723" s="2"/>
      <c r="DO3723" s="2"/>
      <c r="DP3723" s="2"/>
      <c r="DQ3723" s="2"/>
      <c r="DR3723" s="2"/>
      <c r="DS3723" s="2"/>
      <c r="DT3723" s="2"/>
      <c r="DU3723" s="2"/>
      <c r="DV3723" s="2"/>
      <c r="DW3723" s="2"/>
      <c r="DX3723" s="2"/>
      <c r="DY3723" s="2"/>
      <c r="DZ3723" s="2"/>
      <c r="EA3723" s="2"/>
      <c r="EB3723" s="2"/>
      <c r="EC3723" s="2"/>
      <c r="ED3723" s="2"/>
      <c r="EE3723" s="2"/>
      <c r="EF3723" s="2"/>
      <c r="EG3723" s="2"/>
      <c r="EH3723" s="2"/>
      <c r="EI3723" s="2"/>
      <c r="EJ3723" s="2"/>
      <c r="EK3723" s="2"/>
      <c r="EL3723" s="2"/>
      <c r="EM3723" s="2"/>
      <c r="EN3723" s="2"/>
      <c r="EO3723" s="2"/>
      <c r="EP3723" s="2"/>
      <c r="EQ3723" s="2"/>
      <c r="ER3723" s="2"/>
      <c r="ES3723" s="2"/>
      <c r="ET3723" s="2"/>
      <c r="EU3723" s="2"/>
      <c r="EV3723" s="2"/>
      <c r="EW3723" s="2"/>
      <c r="EX3723" s="2"/>
      <c r="EY3723" s="2"/>
      <c r="EZ3723" s="2"/>
      <c r="FA3723" s="2"/>
      <c r="FB3723" s="2"/>
      <c r="FC3723" s="2"/>
      <c r="FD3723" s="2"/>
      <c r="FE3723" s="2"/>
      <c r="FF3723" s="2"/>
      <c r="FG3723" s="2"/>
      <c r="FH3723" s="2"/>
      <c r="FI3723" s="2"/>
      <c r="FJ3723" s="2"/>
      <c r="FK3723" s="2"/>
      <c r="FL3723" s="2"/>
      <c r="FM3723" s="2"/>
      <c r="FN3723" s="2"/>
      <c r="FO3723" s="2"/>
      <c r="FP3723" s="2"/>
      <c r="FQ3723" s="2"/>
      <c r="FR3723" s="2"/>
      <c r="FS3723" s="2"/>
      <c r="FT3723" s="2"/>
      <c r="FU3723" s="2"/>
      <c r="FV3723" s="2"/>
      <c r="FW3723" s="2"/>
      <c r="FX3723" s="2"/>
      <c r="FY3723" s="2"/>
      <c r="FZ3723" s="2"/>
      <c r="GA3723" s="2"/>
      <c r="GB3723" s="2"/>
      <c r="GC3723" s="2"/>
      <c r="GD3723" s="2"/>
      <c r="GE3723" s="2"/>
      <c r="GF3723" s="2"/>
      <c r="GG3723" s="2"/>
      <c r="GH3723" s="2"/>
      <c r="GI3723" s="2"/>
      <c r="GJ3723" s="2"/>
      <c r="GK3723" s="2"/>
    </row>
    <row r="3724" spans="1:193" ht="409.5" customHeight="1" x14ac:dyDescent="0.3">
      <c r="A3724" s="2"/>
      <c r="B3724" s="2"/>
      <c r="C3724" s="40"/>
      <c r="D3724" s="40"/>
      <c r="E3724" s="40"/>
      <c r="F3724" s="40"/>
      <c r="G3724" s="40"/>
      <c r="H3724" s="2"/>
      <c r="I3724" s="2"/>
      <c r="J3724" s="2"/>
      <c r="K3724" s="2"/>
      <c r="L3724" s="2"/>
      <c r="M3724" s="2"/>
      <c r="N3724" s="2"/>
      <c r="O3724" s="2"/>
      <c r="P3724" s="2"/>
      <c r="Q3724" s="2"/>
      <c r="R3724" s="2"/>
      <c r="S3724" s="2"/>
      <c r="T3724" s="2"/>
      <c r="U3724" s="2"/>
      <c r="V3724" s="2"/>
      <c r="W3724" s="2"/>
      <c r="X3724" s="2"/>
      <c r="Y3724" s="2"/>
      <c r="Z3724" s="2"/>
      <c r="AA3724" s="2"/>
      <c r="AB3724" s="2"/>
      <c r="AC3724" s="2"/>
      <c r="AD3724" s="2"/>
      <c r="AE3724" s="2"/>
      <c r="AF3724" s="2"/>
      <c r="AG3724" s="2"/>
      <c r="AH3724" s="2"/>
      <c r="AI3724" s="2"/>
      <c r="AJ3724" s="2"/>
      <c r="AK3724" s="2"/>
      <c r="AL3724" s="2"/>
      <c r="AM3724" s="2"/>
      <c r="AN3724" s="2"/>
      <c r="AO3724" s="2"/>
      <c r="AP3724" s="2"/>
      <c r="AQ3724" s="2"/>
      <c r="AR3724" s="2"/>
      <c r="AS3724" s="2"/>
      <c r="AT3724" s="2"/>
      <c r="AU3724" s="2"/>
      <c r="AV3724" s="2"/>
      <c r="AW3724" s="2"/>
      <c r="AX3724" s="2"/>
      <c r="AY3724" s="2"/>
      <c r="AZ3724" s="2"/>
      <c r="BA3724" s="2"/>
      <c r="BB3724" s="2"/>
      <c r="BC3724" s="2"/>
      <c r="BD3724" s="2"/>
      <c r="BE3724" s="2"/>
      <c r="BF3724" s="2"/>
      <c r="BG3724" s="2"/>
      <c r="BH3724" s="2"/>
      <c r="BI3724" s="2"/>
      <c r="BJ3724" s="2"/>
      <c r="BK3724" s="2"/>
      <c r="BL3724" s="2"/>
      <c r="BM3724" s="2"/>
      <c r="BN3724" s="2"/>
      <c r="BO3724" s="2"/>
      <c r="BP3724" s="2"/>
      <c r="BQ3724" s="2"/>
      <c r="BR3724" s="2"/>
      <c r="BS3724" s="2"/>
      <c r="BT3724" s="2"/>
      <c r="BU3724" s="2"/>
      <c r="BV3724" s="2"/>
      <c r="BW3724" s="2"/>
      <c r="BX3724" s="2"/>
      <c r="BY3724" s="2"/>
      <c r="BZ3724" s="2"/>
      <c r="CA3724" s="2"/>
      <c r="CB3724" s="2"/>
      <c r="CC3724" s="2"/>
      <c r="CD3724" s="2"/>
      <c r="CE3724" s="2"/>
      <c r="CF3724" s="2"/>
      <c r="CG3724" s="2"/>
      <c r="CH3724" s="2"/>
      <c r="CI3724" s="2"/>
      <c r="CJ3724" s="2"/>
      <c r="CK3724" s="2"/>
      <c r="CL3724" s="2"/>
      <c r="CM3724" s="2"/>
      <c r="CN3724" s="2"/>
      <c r="CO3724" s="2"/>
      <c r="CP3724" s="2"/>
      <c r="CQ3724" s="2"/>
      <c r="CR3724" s="2"/>
      <c r="CS3724" s="2"/>
      <c r="CT3724" s="2"/>
      <c r="CU3724" s="2"/>
      <c r="CV3724" s="2"/>
      <c r="CW3724" s="2"/>
      <c r="CX3724" s="2"/>
      <c r="CY3724" s="2"/>
      <c r="CZ3724" s="2"/>
      <c r="DA3724" s="2"/>
      <c r="DB3724" s="2"/>
      <c r="DC3724" s="2"/>
      <c r="DD3724" s="2"/>
      <c r="DE3724" s="2"/>
      <c r="DF3724" s="2"/>
      <c r="DG3724" s="2"/>
      <c r="DH3724" s="2"/>
      <c r="DI3724" s="2"/>
      <c r="DJ3724" s="2"/>
      <c r="DK3724" s="2"/>
      <c r="DL3724" s="2"/>
      <c r="DM3724" s="2"/>
      <c r="DN3724" s="2"/>
      <c r="DO3724" s="2"/>
      <c r="DP3724" s="2"/>
      <c r="DQ3724" s="2"/>
      <c r="DR3724" s="2"/>
      <c r="DS3724" s="2"/>
      <c r="DT3724" s="2"/>
      <c r="DU3724" s="2"/>
      <c r="DV3724" s="2"/>
      <c r="DW3724" s="2"/>
      <c r="DX3724" s="2"/>
      <c r="DY3724" s="2"/>
      <c r="DZ3724" s="2"/>
      <c r="EA3724" s="2"/>
      <c r="EB3724" s="2"/>
      <c r="EC3724" s="2"/>
      <c r="ED3724" s="2"/>
      <c r="EE3724" s="2"/>
      <c r="EF3724" s="2"/>
      <c r="EG3724" s="2"/>
      <c r="EH3724" s="2"/>
      <c r="EI3724" s="2"/>
      <c r="EJ3724" s="2"/>
      <c r="EK3724" s="2"/>
      <c r="EL3724" s="2"/>
      <c r="EM3724" s="2"/>
      <c r="EN3724" s="2"/>
      <c r="EO3724" s="2"/>
      <c r="EP3724" s="2"/>
      <c r="EQ3724" s="2"/>
      <c r="ER3724" s="2"/>
      <c r="ES3724" s="2"/>
      <c r="ET3724" s="2"/>
      <c r="EU3724" s="2"/>
      <c r="EV3724" s="2"/>
      <c r="EW3724" s="2"/>
      <c r="EX3724" s="2"/>
      <c r="EY3724" s="2"/>
      <c r="EZ3724" s="2"/>
      <c r="FA3724" s="2"/>
      <c r="FB3724" s="2"/>
      <c r="FC3724" s="2"/>
      <c r="FD3724" s="2"/>
      <c r="FE3724" s="2"/>
      <c r="FF3724" s="2"/>
      <c r="FG3724" s="2"/>
      <c r="FH3724" s="2"/>
      <c r="FI3724" s="2"/>
      <c r="FJ3724" s="2"/>
      <c r="FK3724" s="2"/>
      <c r="FL3724" s="2"/>
      <c r="FM3724" s="2"/>
      <c r="FN3724" s="2"/>
      <c r="FO3724" s="2"/>
      <c r="FP3724" s="2"/>
      <c r="FQ3724" s="2"/>
      <c r="FR3724" s="2"/>
      <c r="FS3724" s="2"/>
      <c r="FT3724" s="2"/>
      <c r="FU3724" s="2"/>
      <c r="FV3724" s="2"/>
      <c r="FW3724" s="2"/>
      <c r="FX3724" s="2"/>
      <c r="FY3724" s="2"/>
      <c r="FZ3724" s="2"/>
      <c r="GA3724" s="2"/>
      <c r="GB3724" s="2"/>
      <c r="GC3724" s="2"/>
      <c r="GD3724" s="2"/>
      <c r="GE3724" s="2"/>
      <c r="GF3724" s="2"/>
      <c r="GG3724" s="2"/>
      <c r="GH3724" s="2"/>
      <c r="GI3724" s="2"/>
      <c r="GJ3724" s="2"/>
      <c r="GK3724" s="2"/>
    </row>
    <row r="3725" spans="1:193" ht="409.5" customHeight="1" x14ac:dyDescent="0.3">
      <c r="A3725" s="2"/>
      <c r="B3725" s="2"/>
      <c r="C3725" s="40"/>
      <c r="D3725" s="40"/>
      <c r="E3725" s="40"/>
      <c r="F3725" s="40"/>
      <c r="G3725" s="40"/>
      <c r="H3725" s="2"/>
      <c r="I3725" s="2"/>
      <c r="J3725" s="2"/>
      <c r="K3725" s="2"/>
      <c r="L3725" s="2"/>
      <c r="M3725" s="2"/>
      <c r="N3725" s="2"/>
      <c r="O3725" s="2"/>
      <c r="P3725" s="2"/>
      <c r="Q3725" s="2"/>
      <c r="R3725" s="2"/>
      <c r="S3725" s="2"/>
      <c r="T3725" s="2"/>
      <c r="U3725" s="2"/>
      <c r="V3725" s="2"/>
      <c r="W3725" s="2"/>
      <c r="X3725" s="2"/>
      <c r="Y3725" s="2"/>
      <c r="Z3725" s="2"/>
      <c r="AA3725" s="2"/>
      <c r="AB3725" s="2"/>
      <c r="AC3725" s="2"/>
      <c r="AD3725" s="2"/>
      <c r="AE3725" s="2"/>
      <c r="AF3725" s="2"/>
      <c r="AG3725" s="2"/>
      <c r="AH3725" s="2"/>
      <c r="AI3725" s="2"/>
      <c r="AJ3725" s="2"/>
      <c r="AK3725" s="2"/>
      <c r="AL3725" s="2"/>
      <c r="AM3725" s="2"/>
      <c r="AN3725" s="2"/>
      <c r="AO3725" s="2"/>
      <c r="AP3725" s="2"/>
      <c r="AQ3725" s="2"/>
      <c r="AR3725" s="2"/>
      <c r="AS3725" s="2"/>
      <c r="AT3725" s="2"/>
      <c r="AU3725" s="2"/>
      <c r="AV3725" s="2"/>
      <c r="AW3725" s="2"/>
      <c r="AX3725" s="2"/>
      <c r="AY3725" s="2"/>
      <c r="AZ3725" s="2"/>
      <c r="BA3725" s="2"/>
      <c r="BB3725" s="2"/>
      <c r="BC3725" s="2"/>
      <c r="BD3725" s="2"/>
      <c r="BE3725" s="2"/>
      <c r="BF3725" s="2"/>
      <c r="BG3725" s="2"/>
      <c r="BH3725" s="2"/>
      <c r="BI3725" s="2"/>
      <c r="BJ3725" s="2"/>
      <c r="BK3725" s="2"/>
      <c r="BL3725" s="2"/>
      <c r="BM3725" s="2"/>
      <c r="BN3725" s="2"/>
      <c r="BO3725" s="2"/>
      <c r="BP3725" s="2"/>
      <c r="BQ3725" s="2"/>
      <c r="BR3725" s="2"/>
      <c r="BS3725" s="2"/>
      <c r="BT3725" s="2"/>
      <c r="BU3725" s="2"/>
      <c r="BV3725" s="2"/>
      <c r="BW3725" s="2"/>
      <c r="BX3725" s="2"/>
      <c r="BY3725" s="2"/>
      <c r="BZ3725" s="2"/>
      <c r="CA3725" s="2"/>
      <c r="CB3725" s="2"/>
      <c r="CC3725" s="2"/>
      <c r="CD3725" s="2"/>
      <c r="CE3725" s="2"/>
      <c r="CF3725" s="2"/>
      <c r="CG3725" s="2"/>
      <c r="CH3725" s="2"/>
      <c r="CI3725" s="2"/>
      <c r="CJ3725" s="2"/>
      <c r="CK3725" s="2"/>
      <c r="CL3725" s="2"/>
      <c r="CM3725" s="2"/>
      <c r="CN3725" s="2"/>
      <c r="CO3725" s="2"/>
      <c r="CP3725" s="2"/>
      <c r="CQ3725" s="2"/>
      <c r="CR3725" s="2"/>
      <c r="CS3725" s="2"/>
      <c r="CT3725" s="2"/>
      <c r="CU3725" s="2"/>
      <c r="CV3725" s="2"/>
      <c r="CW3725" s="2"/>
      <c r="CX3725" s="2"/>
      <c r="CY3725" s="2"/>
      <c r="CZ3725" s="2"/>
      <c r="DA3725" s="2"/>
      <c r="DB3725" s="2"/>
      <c r="DC3725" s="2"/>
      <c r="DD3725" s="2"/>
      <c r="DE3725" s="2"/>
      <c r="DF3725" s="2"/>
      <c r="DG3725" s="2"/>
      <c r="DH3725" s="2"/>
      <c r="DI3725" s="2"/>
      <c r="DJ3725" s="2"/>
      <c r="DK3725" s="2"/>
      <c r="DL3725" s="2"/>
      <c r="DM3725" s="2"/>
      <c r="DN3725" s="2"/>
      <c r="DO3725" s="2"/>
      <c r="DP3725" s="2"/>
      <c r="DQ3725" s="2"/>
      <c r="DR3725" s="2"/>
      <c r="DS3725" s="2"/>
      <c r="DT3725" s="2"/>
      <c r="DU3725" s="2"/>
      <c r="DV3725" s="2"/>
      <c r="DW3725" s="2"/>
      <c r="DX3725" s="2"/>
      <c r="DY3725" s="2"/>
      <c r="DZ3725" s="2"/>
      <c r="EA3725" s="2"/>
      <c r="EB3725" s="2"/>
      <c r="EC3725" s="2"/>
      <c r="ED3725" s="2"/>
      <c r="EE3725" s="2"/>
      <c r="EF3725" s="2"/>
      <c r="EG3725" s="2"/>
      <c r="EH3725" s="2"/>
      <c r="EI3725" s="2"/>
      <c r="EJ3725" s="2"/>
      <c r="EK3725" s="2"/>
      <c r="EL3725" s="2"/>
      <c r="EM3725" s="2"/>
      <c r="EN3725" s="2"/>
      <c r="EO3725" s="2"/>
      <c r="EP3725" s="2"/>
      <c r="EQ3725" s="2"/>
      <c r="ER3725" s="2"/>
      <c r="ES3725" s="2"/>
      <c r="ET3725" s="2"/>
      <c r="EU3725" s="2"/>
      <c r="EV3725" s="2"/>
      <c r="EW3725" s="2"/>
      <c r="EX3725" s="2"/>
      <c r="EY3725" s="2"/>
      <c r="EZ3725" s="2"/>
      <c r="FA3725" s="2"/>
      <c r="FB3725" s="2"/>
      <c r="FC3725" s="2"/>
      <c r="FD3725" s="2"/>
      <c r="FE3725" s="2"/>
      <c r="FF3725" s="2"/>
      <c r="FG3725" s="2"/>
      <c r="FH3725" s="2"/>
      <c r="FI3725" s="2"/>
      <c r="FJ3725" s="2"/>
      <c r="FK3725" s="2"/>
      <c r="FL3725" s="2"/>
      <c r="FM3725" s="2"/>
      <c r="FN3725" s="2"/>
      <c r="FO3725" s="2"/>
      <c r="FP3725" s="2"/>
      <c r="FQ3725" s="2"/>
      <c r="FR3725" s="2"/>
      <c r="FS3725" s="2"/>
      <c r="FT3725" s="2"/>
      <c r="FU3725" s="2"/>
      <c r="FV3725" s="2"/>
      <c r="FW3725" s="2"/>
      <c r="FX3725" s="2"/>
      <c r="FY3725" s="2"/>
      <c r="FZ3725" s="2"/>
      <c r="GA3725" s="2"/>
      <c r="GB3725" s="2"/>
      <c r="GC3725" s="2"/>
      <c r="GD3725" s="2"/>
      <c r="GE3725" s="2"/>
      <c r="GF3725" s="2"/>
      <c r="GG3725" s="2"/>
      <c r="GH3725" s="2"/>
      <c r="GI3725" s="2"/>
      <c r="GJ3725" s="2"/>
      <c r="GK3725" s="2"/>
    </row>
    <row r="3726" spans="1:193" ht="409.5" customHeight="1" x14ac:dyDescent="0.3">
      <c r="A3726" s="2"/>
      <c r="B3726" s="2"/>
      <c r="C3726" s="40"/>
      <c r="D3726" s="40"/>
      <c r="E3726" s="40"/>
      <c r="F3726" s="40"/>
      <c r="G3726" s="40"/>
      <c r="H3726" s="2"/>
      <c r="I3726" s="2"/>
      <c r="J3726" s="2"/>
      <c r="K3726" s="2"/>
      <c r="L3726" s="2"/>
      <c r="M3726" s="2"/>
      <c r="N3726" s="2"/>
      <c r="O3726" s="2"/>
      <c r="P3726" s="2"/>
      <c r="Q3726" s="2"/>
      <c r="R3726" s="2"/>
      <c r="S3726" s="2"/>
      <c r="T3726" s="2"/>
      <c r="U3726" s="2"/>
      <c r="V3726" s="2"/>
      <c r="W3726" s="2"/>
      <c r="X3726" s="2"/>
      <c r="Y3726" s="2"/>
      <c r="Z3726" s="2"/>
      <c r="AA3726" s="2"/>
      <c r="AB3726" s="2"/>
      <c r="AC3726" s="2"/>
      <c r="AD3726" s="2"/>
      <c r="AE3726" s="2"/>
      <c r="AF3726" s="2"/>
      <c r="AG3726" s="2"/>
      <c r="AH3726" s="2"/>
      <c r="AI3726" s="2"/>
      <c r="AJ3726" s="2"/>
      <c r="AK3726" s="2"/>
      <c r="AL3726" s="2"/>
      <c r="AM3726" s="2"/>
      <c r="AN3726" s="2"/>
      <c r="AO3726" s="2"/>
      <c r="AP3726" s="2"/>
      <c r="AQ3726" s="2"/>
      <c r="AR3726" s="2"/>
      <c r="AS3726" s="2"/>
      <c r="AT3726" s="2"/>
      <c r="AU3726" s="2"/>
      <c r="AV3726" s="2"/>
      <c r="AW3726" s="2"/>
      <c r="AX3726" s="2"/>
      <c r="AY3726" s="2"/>
      <c r="AZ3726" s="2"/>
      <c r="BA3726" s="2"/>
      <c r="BB3726" s="2"/>
      <c r="BC3726" s="2"/>
      <c r="BD3726" s="2"/>
      <c r="BE3726" s="2"/>
      <c r="BF3726" s="2"/>
      <c r="BG3726" s="2"/>
      <c r="BH3726" s="2"/>
      <c r="BI3726" s="2"/>
      <c r="BJ3726" s="2"/>
      <c r="BK3726" s="2"/>
      <c r="BL3726" s="2"/>
      <c r="BM3726" s="2"/>
      <c r="BN3726" s="2"/>
      <c r="BO3726" s="2"/>
      <c r="BP3726" s="2"/>
      <c r="BQ3726" s="2"/>
      <c r="BR3726" s="2"/>
      <c r="BS3726" s="2"/>
      <c r="BT3726" s="2"/>
      <c r="BU3726" s="2"/>
      <c r="BV3726" s="2"/>
      <c r="BW3726" s="2"/>
      <c r="BX3726" s="2"/>
      <c r="BY3726" s="2"/>
      <c r="BZ3726" s="2"/>
      <c r="CA3726" s="2"/>
      <c r="CB3726" s="2"/>
      <c r="CC3726" s="2"/>
      <c r="CD3726" s="2"/>
      <c r="CE3726" s="2"/>
      <c r="CF3726" s="2"/>
      <c r="CG3726" s="2"/>
      <c r="CH3726" s="2"/>
      <c r="CI3726" s="2"/>
      <c r="CJ3726" s="2"/>
      <c r="CK3726" s="2"/>
      <c r="CL3726" s="2"/>
      <c r="CM3726" s="2"/>
      <c r="CN3726" s="2"/>
      <c r="CO3726" s="2"/>
      <c r="CP3726" s="2"/>
      <c r="CQ3726" s="2"/>
      <c r="CR3726" s="2"/>
      <c r="CS3726" s="2"/>
      <c r="CT3726" s="2"/>
      <c r="CU3726" s="2"/>
      <c r="CV3726" s="2"/>
      <c r="CW3726" s="2"/>
      <c r="CX3726" s="2"/>
      <c r="CY3726" s="2"/>
      <c r="CZ3726" s="2"/>
      <c r="DA3726" s="2"/>
      <c r="DB3726" s="2"/>
      <c r="DC3726" s="2"/>
      <c r="DD3726" s="2"/>
      <c r="DE3726" s="2"/>
      <c r="DF3726" s="2"/>
      <c r="DG3726" s="2"/>
      <c r="DH3726" s="2"/>
      <c r="DI3726" s="2"/>
      <c r="DJ3726" s="2"/>
      <c r="DK3726" s="2"/>
      <c r="DL3726" s="2"/>
      <c r="DM3726" s="2"/>
      <c r="DN3726" s="2"/>
      <c r="DO3726" s="2"/>
      <c r="DP3726" s="2"/>
      <c r="DQ3726" s="2"/>
      <c r="DR3726" s="2"/>
      <c r="DS3726" s="2"/>
      <c r="DT3726" s="2"/>
      <c r="DU3726" s="2"/>
      <c r="DV3726" s="2"/>
      <c r="DW3726" s="2"/>
      <c r="DX3726" s="2"/>
      <c r="DY3726" s="2"/>
      <c r="DZ3726" s="2"/>
      <c r="EA3726" s="2"/>
      <c r="EB3726" s="2"/>
      <c r="EC3726" s="2"/>
      <c r="ED3726" s="2"/>
      <c r="EE3726" s="2"/>
      <c r="EF3726" s="2"/>
      <c r="EG3726" s="2"/>
      <c r="EH3726" s="2"/>
      <c r="EI3726" s="2"/>
      <c r="EJ3726" s="2"/>
      <c r="EK3726" s="2"/>
      <c r="EL3726" s="2"/>
      <c r="EM3726" s="2"/>
      <c r="EN3726" s="2"/>
      <c r="EO3726" s="2"/>
      <c r="EP3726" s="2"/>
      <c r="EQ3726" s="2"/>
      <c r="ER3726" s="2"/>
      <c r="ES3726" s="2"/>
      <c r="ET3726" s="2"/>
      <c r="EU3726" s="2"/>
      <c r="EV3726" s="2"/>
      <c r="EW3726" s="2"/>
      <c r="EX3726" s="2"/>
      <c r="EY3726" s="2"/>
      <c r="EZ3726" s="2"/>
      <c r="FA3726" s="2"/>
      <c r="FB3726" s="2"/>
      <c r="FC3726" s="2"/>
      <c r="FD3726" s="2"/>
      <c r="FE3726" s="2"/>
      <c r="FF3726" s="2"/>
      <c r="FG3726" s="2"/>
      <c r="FH3726" s="2"/>
      <c r="FI3726" s="2"/>
      <c r="FJ3726" s="2"/>
      <c r="FK3726" s="2"/>
      <c r="FL3726" s="2"/>
      <c r="FM3726" s="2"/>
      <c r="FN3726" s="2"/>
      <c r="FO3726" s="2"/>
      <c r="FP3726" s="2"/>
      <c r="FQ3726" s="2"/>
      <c r="FR3726" s="2"/>
      <c r="FS3726" s="2"/>
      <c r="FT3726" s="2"/>
      <c r="FU3726" s="2"/>
      <c r="FV3726" s="2"/>
      <c r="FW3726" s="2"/>
      <c r="FX3726" s="2"/>
      <c r="FY3726" s="2"/>
      <c r="FZ3726" s="2"/>
      <c r="GA3726" s="2"/>
      <c r="GB3726" s="2"/>
      <c r="GC3726" s="2"/>
      <c r="GD3726" s="2"/>
      <c r="GE3726" s="2"/>
      <c r="GF3726" s="2"/>
      <c r="GG3726" s="2"/>
      <c r="GH3726" s="2"/>
      <c r="GI3726" s="2"/>
      <c r="GJ3726" s="2"/>
      <c r="GK3726" s="2"/>
    </row>
    <row r="3727" spans="1:193" ht="409.5" customHeight="1" x14ac:dyDescent="0.3">
      <c r="A3727" s="2"/>
      <c r="B3727" s="2"/>
      <c r="C3727" s="40"/>
      <c r="D3727" s="40"/>
      <c r="E3727" s="40"/>
      <c r="F3727" s="40"/>
      <c r="G3727" s="40"/>
      <c r="H3727" s="2"/>
      <c r="I3727" s="2"/>
      <c r="J3727" s="2"/>
      <c r="K3727" s="2"/>
      <c r="L3727" s="2"/>
      <c r="M3727" s="2"/>
      <c r="N3727" s="2"/>
      <c r="O3727" s="2"/>
      <c r="P3727" s="2"/>
      <c r="Q3727" s="2"/>
      <c r="R3727" s="2"/>
      <c r="S3727" s="2"/>
      <c r="T3727" s="2"/>
      <c r="U3727" s="2"/>
      <c r="V3727" s="2"/>
      <c r="W3727" s="2"/>
      <c r="X3727" s="2"/>
      <c r="Y3727" s="2"/>
      <c r="Z3727" s="2"/>
      <c r="AA3727" s="2"/>
      <c r="AB3727" s="2"/>
      <c r="AC3727" s="2"/>
      <c r="AD3727" s="2"/>
      <c r="AE3727" s="2"/>
      <c r="AF3727" s="2"/>
      <c r="AG3727" s="2"/>
      <c r="AH3727" s="2"/>
      <c r="AI3727" s="2"/>
      <c r="AJ3727" s="2"/>
      <c r="AK3727" s="2"/>
      <c r="AL3727" s="2"/>
      <c r="AM3727" s="2"/>
      <c r="AN3727" s="2"/>
      <c r="AO3727" s="2"/>
      <c r="AP3727" s="2"/>
      <c r="AQ3727" s="2"/>
      <c r="AR3727" s="2"/>
      <c r="AS3727" s="2"/>
      <c r="AT3727" s="2"/>
      <c r="AU3727" s="2"/>
      <c r="AV3727" s="2"/>
      <c r="AW3727" s="2"/>
      <c r="AX3727" s="2"/>
      <c r="AY3727" s="2"/>
      <c r="AZ3727" s="2"/>
      <c r="BA3727" s="2"/>
      <c r="BB3727" s="2"/>
      <c r="BC3727" s="2"/>
      <c r="BD3727" s="2"/>
      <c r="BE3727" s="2"/>
      <c r="BF3727" s="2"/>
      <c r="BG3727" s="2"/>
      <c r="BH3727" s="2"/>
      <c r="BI3727" s="2"/>
      <c r="BJ3727" s="2"/>
      <c r="BK3727" s="2"/>
      <c r="BL3727" s="2"/>
      <c r="BM3727" s="2"/>
      <c r="BN3727" s="2"/>
      <c r="BO3727" s="2"/>
      <c r="BP3727" s="2"/>
      <c r="BQ3727" s="2"/>
      <c r="BR3727" s="2"/>
      <c r="BS3727" s="2"/>
      <c r="BT3727" s="2"/>
      <c r="BU3727" s="2"/>
      <c r="BV3727" s="2"/>
      <c r="BW3727" s="2"/>
      <c r="BX3727" s="2"/>
      <c r="BY3727" s="2"/>
      <c r="BZ3727" s="2"/>
      <c r="CA3727" s="2"/>
      <c r="CB3727" s="2"/>
      <c r="CC3727" s="2"/>
      <c r="CD3727" s="2"/>
      <c r="CE3727" s="2"/>
      <c r="CF3727" s="2"/>
      <c r="CG3727" s="2"/>
      <c r="CH3727" s="2"/>
      <c r="CI3727" s="2"/>
      <c r="CJ3727" s="2"/>
      <c r="CK3727" s="2"/>
      <c r="CL3727" s="2"/>
      <c r="CM3727" s="2"/>
      <c r="CN3727" s="2"/>
      <c r="CO3727" s="2"/>
      <c r="CP3727" s="2"/>
      <c r="CQ3727" s="2"/>
      <c r="CR3727" s="2"/>
      <c r="CS3727" s="2"/>
      <c r="CT3727" s="2"/>
      <c r="CU3727" s="2"/>
      <c r="CV3727" s="2"/>
      <c r="CW3727" s="2"/>
      <c r="CX3727" s="2"/>
      <c r="CY3727" s="2"/>
      <c r="CZ3727" s="2"/>
      <c r="DA3727" s="2"/>
      <c r="DB3727" s="2"/>
      <c r="DC3727" s="2"/>
      <c r="DD3727" s="2"/>
      <c r="DE3727" s="2"/>
      <c r="DF3727" s="2"/>
      <c r="DG3727" s="2"/>
      <c r="DH3727" s="2"/>
      <c r="DI3727" s="2"/>
      <c r="DJ3727" s="2"/>
      <c r="DK3727" s="2"/>
      <c r="DL3727" s="2"/>
      <c r="DM3727" s="2"/>
      <c r="DN3727" s="2"/>
      <c r="DO3727" s="2"/>
      <c r="DP3727" s="2"/>
      <c r="DQ3727" s="2"/>
      <c r="DR3727" s="2"/>
      <c r="DS3727" s="2"/>
      <c r="DT3727" s="2"/>
      <c r="DU3727" s="2"/>
      <c r="DV3727" s="2"/>
      <c r="DW3727" s="2"/>
      <c r="DX3727" s="2"/>
      <c r="DY3727" s="2"/>
      <c r="DZ3727" s="2"/>
      <c r="EA3727" s="2"/>
      <c r="EB3727" s="2"/>
      <c r="EC3727" s="2"/>
      <c r="ED3727" s="2"/>
      <c r="EE3727" s="2"/>
      <c r="EF3727" s="2"/>
      <c r="EG3727" s="2"/>
      <c r="EH3727" s="2"/>
      <c r="EI3727" s="2"/>
      <c r="EJ3727" s="2"/>
      <c r="EK3727" s="2"/>
      <c r="EL3727" s="2"/>
      <c r="EM3727" s="2"/>
      <c r="EN3727" s="2"/>
      <c r="EO3727" s="2"/>
      <c r="EP3727" s="2"/>
      <c r="EQ3727" s="2"/>
      <c r="ER3727" s="2"/>
      <c r="ES3727" s="2"/>
      <c r="ET3727" s="2"/>
      <c r="EU3727" s="2"/>
      <c r="EV3727" s="2"/>
      <c r="EW3727" s="2"/>
      <c r="EX3727" s="2"/>
      <c r="EY3727" s="2"/>
      <c r="EZ3727" s="2"/>
      <c r="FA3727" s="2"/>
      <c r="FB3727" s="2"/>
      <c r="FC3727" s="2"/>
      <c r="FD3727" s="2"/>
      <c r="FE3727" s="2"/>
      <c r="FF3727" s="2"/>
      <c r="FG3727" s="2"/>
      <c r="FH3727" s="2"/>
      <c r="FI3727" s="2"/>
      <c r="FJ3727" s="2"/>
      <c r="FK3727" s="2"/>
      <c r="FL3727" s="2"/>
      <c r="FM3727" s="2"/>
      <c r="FN3727" s="2"/>
      <c r="FO3727" s="2"/>
      <c r="FP3727" s="2"/>
      <c r="FQ3727" s="2"/>
      <c r="FR3727" s="2"/>
      <c r="FS3727" s="2"/>
      <c r="FT3727" s="2"/>
      <c r="FU3727" s="2"/>
      <c r="FV3727" s="2"/>
      <c r="FW3727" s="2"/>
      <c r="FX3727" s="2"/>
      <c r="FY3727" s="2"/>
      <c r="FZ3727" s="2"/>
      <c r="GA3727" s="2"/>
      <c r="GB3727" s="2"/>
      <c r="GC3727" s="2"/>
      <c r="GD3727" s="2"/>
      <c r="GE3727" s="2"/>
      <c r="GF3727" s="2"/>
      <c r="GG3727" s="2"/>
      <c r="GH3727" s="2"/>
      <c r="GI3727" s="2"/>
      <c r="GJ3727" s="2"/>
      <c r="GK3727" s="2"/>
    </row>
    <row r="3728" spans="1:193" ht="409.5" customHeight="1" x14ac:dyDescent="0.3">
      <c r="A3728" s="2"/>
      <c r="B3728" s="2"/>
      <c r="C3728" s="40"/>
      <c r="D3728" s="40"/>
      <c r="E3728" s="40"/>
      <c r="F3728" s="40"/>
      <c r="G3728" s="40"/>
      <c r="H3728" s="2"/>
      <c r="I3728" s="2"/>
      <c r="J3728" s="2"/>
      <c r="K3728" s="2"/>
      <c r="L3728" s="2"/>
      <c r="M3728" s="2"/>
      <c r="N3728" s="2"/>
      <c r="O3728" s="2"/>
      <c r="P3728" s="2"/>
      <c r="Q3728" s="2"/>
      <c r="R3728" s="2"/>
      <c r="S3728" s="2"/>
      <c r="T3728" s="2"/>
      <c r="U3728" s="2"/>
      <c r="V3728" s="2"/>
      <c r="W3728" s="2"/>
      <c r="X3728" s="2"/>
      <c r="Y3728" s="2"/>
      <c r="Z3728" s="2"/>
      <c r="AA3728" s="2"/>
      <c r="AB3728" s="2"/>
      <c r="AC3728" s="2"/>
      <c r="AD3728" s="2"/>
      <c r="AE3728" s="2"/>
      <c r="AF3728" s="2"/>
      <c r="AG3728" s="2"/>
      <c r="AH3728" s="2"/>
      <c r="AI3728" s="2"/>
      <c r="AJ3728" s="2"/>
      <c r="AK3728" s="2"/>
      <c r="AL3728" s="2"/>
      <c r="AM3728" s="2"/>
      <c r="AN3728" s="2"/>
      <c r="AO3728" s="2"/>
      <c r="AP3728" s="2"/>
      <c r="AQ3728" s="2"/>
      <c r="AR3728" s="2"/>
      <c r="AS3728" s="2"/>
      <c r="AT3728" s="2"/>
      <c r="AU3728" s="2"/>
      <c r="AV3728" s="2"/>
      <c r="AW3728" s="2"/>
      <c r="AX3728" s="2"/>
      <c r="AY3728" s="2"/>
      <c r="AZ3728" s="2"/>
      <c r="BA3728" s="2"/>
      <c r="BB3728" s="2"/>
      <c r="BC3728" s="2"/>
      <c r="BD3728" s="2"/>
      <c r="BE3728" s="2"/>
      <c r="BF3728" s="2"/>
      <c r="BG3728" s="2"/>
      <c r="BH3728" s="2"/>
      <c r="BI3728" s="2"/>
      <c r="BJ3728" s="2"/>
      <c r="BK3728" s="2"/>
      <c r="BL3728" s="2"/>
      <c r="BM3728" s="2"/>
      <c r="BN3728" s="2"/>
      <c r="BO3728" s="2"/>
      <c r="BP3728" s="2"/>
      <c r="BQ3728" s="2"/>
      <c r="BR3728" s="2"/>
      <c r="BS3728" s="2"/>
      <c r="BT3728" s="2"/>
      <c r="BU3728" s="2"/>
      <c r="BV3728" s="2"/>
      <c r="BW3728" s="2"/>
      <c r="BX3728" s="2"/>
      <c r="BY3728" s="2"/>
      <c r="BZ3728" s="2"/>
      <c r="CA3728" s="2"/>
      <c r="CB3728" s="2"/>
      <c r="CC3728" s="2"/>
      <c r="CD3728" s="2"/>
      <c r="CE3728" s="2"/>
      <c r="CF3728" s="2"/>
      <c r="CG3728" s="2"/>
      <c r="CH3728" s="2"/>
      <c r="CI3728" s="2"/>
      <c r="CJ3728" s="2"/>
      <c r="CK3728" s="2"/>
      <c r="CL3728" s="2"/>
      <c r="CM3728" s="2"/>
      <c r="CN3728" s="2"/>
      <c r="CO3728" s="2"/>
      <c r="CP3728" s="2"/>
      <c r="CQ3728" s="2"/>
      <c r="CR3728" s="2"/>
      <c r="CS3728" s="2"/>
      <c r="CT3728" s="2"/>
      <c r="CU3728" s="2"/>
      <c r="CV3728" s="2"/>
      <c r="CW3728" s="2"/>
      <c r="CX3728" s="2"/>
      <c r="CY3728" s="2"/>
      <c r="CZ3728" s="2"/>
      <c r="DA3728" s="2"/>
      <c r="DB3728" s="2"/>
      <c r="DC3728" s="2"/>
      <c r="DD3728" s="2"/>
      <c r="DE3728" s="2"/>
      <c r="DF3728" s="2"/>
      <c r="DG3728" s="2"/>
      <c r="DH3728" s="2"/>
      <c r="DI3728" s="2"/>
      <c r="DJ3728" s="2"/>
      <c r="DK3728" s="2"/>
      <c r="DL3728" s="2"/>
      <c r="DM3728" s="2"/>
      <c r="DN3728" s="2"/>
      <c r="DO3728" s="2"/>
      <c r="DP3728" s="2"/>
      <c r="DQ3728" s="2"/>
      <c r="DR3728" s="2"/>
      <c r="DS3728" s="2"/>
      <c r="DT3728" s="2"/>
      <c r="DU3728" s="2"/>
      <c r="DV3728" s="2"/>
      <c r="DW3728" s="2"/>
      <c r="DX3728" s="2"/>
      <c r="DY3728" s="2"/>
      <c r="DZ3728" s="2"/>
      <c r="EA3728" s="2"/>
      <c r="EB3728" s="2"/>
      <c r="EC3728" s="2"/>
      <c r="ED3728" s="2"/>
      <c r="EE3728" s="2"/>
      <c r="EF3728" s="2"/>
      <c r="EG3728" s="2"/>
      <c r="EH3728" s="2"/>
      <c r="EI3728" s="2"/>
      <c r="EJ3728" s="2"/>
      <c r="EK3728" s="2"/>
      <c r="EL3728" s="2"/>
      <c r="EM3728" s="2"/>
      <c r="EN3728" s="2"/>
      <c r="EO3728" s="2"/>
      <c r="EP3728" s="2"/>
      <c r="EQ3728" s="2"/>
      <c r="ER3728" s="2"/>
      <c r="ES3728" s="2"/>
      <c r="ET3728" s="2"/>
      <c r="EU3728" s="2"/>
      <c r="EV3728" s="2"/>
      <c r="EW3728" s="2"/>
      <c r="EX3728" s="2"/>
      <c r="EY3728" s="2"/>
      <c r="EZ3728" s="2"/>
      <c r="FA3728" s="2"/>
      <c r="FB3728" s="2"/>
      <c r="FC3728" s="2"/>
      <c r="FD3728" s="2"/>
      <c r="FE3728" s="2"/>
      <c r="FF3728" s="2"/>
      <c r="FG3728" s="2"/>
      <c r="FH3728" s="2"/>
      <c r="FI3728" s="2"/>
      <c r="FJ3728" s="2"/>
      <c r="FK3728" s="2"/>
      <c r="FL3728" s="2"/>
      <c r="FM3728" s="2"/>
      <c r="FN3728" s="2"/>
      <c r="FO3728" s="2"/>
      <c r="FP3728" s="2"/>
      <c r="FQ3728" s="2"/>
      <c r="FR3728" s="2"/>
      <c r="FS3728" s="2"/>
      <c r="FT3728" s="2"/>
      <c r="FU3728" s="2"/>
      <c r="FV3728" s="2"/>
      <c r="FW3728" s="2"/>
      <c r="FX3728" s="2"/>
      <c r="FY3728" s="2"/>
      <c r="FZ3728" s="2"/>
      <c r="GA3728" s="2"/>
      <c r="GB3728" s="2"/>
      <c r="GC3728" s="2"/>
      <c r="GD3728" s="2"/>
      <c r="GE3728" s="2"/>
      <c r="GF3728" s="2"/>
      <c r="GG3728" s="2"/>
      <c r="GH3728" s="2"/>
      <c r="GI3728" s="2"/>
      <c r="GJ3728" s="2"/>
      <c r="GK3728" s="2"/>
    </row>
    <row r="3729" spans="1:193" ht="409.5" customHeight="1" x14ac:dyDescent="0.3">
      <c r="A3729" s="2"/>
      <c r="B3729" s="2"/>
      <c r="C3729" s="40"/>
      <c r="D3729" s="40"/>
      <c r="E3729" s="40"/>
      <c r="F3729" s="40"/>
      <c r="G3729" s="40"/>
      <c r="H3729" s="2"/>
      <c r="I3729" s="2"/>
      <c r="J3729" s="2"/>
      <c r="K3729" s="2"/>
      <c r="L3729" s="2"/>
      <c r="M3729" s="2"/>
      <c r="N3729" s="2"/>
      <c r="O3729" s="2"/>
      <c r="P3729" s="2"/>
      <c r="Q3729" s="2"/>
      <c r="R3729" s="2"/>
      <c r="S3729" s="2"/>
      <c r="T3729" s="2"/>
      <c r="U3729" s="2"/>
      <c r="V3729" s="2"/>
      <c r="W3729" s="2"/>
      <c r="X3729" s="2"/>
      <c r="Y3729" s="2"/>
      <c r="Z3729" s="2"/>
      <c r="AA3729" s="2"/>
      <c r="AB3729" s="2"/>
      <c r="AC3729" s="2"/>
      <c r="AD3729" s="2"/>
      <c r="AE3729" s="2"/>
      <c r="AF3729" s="2"/>
      <c r="AG3729" s="2"/>
      <c r="AH3729" s="2"/>
      <c r="AI3729" s="2"/>
      <c r="AJ3729" s="2"/>
      <c r="AK3729" s="2"/>
      <c r="AL3729" s="2"/>
      <c r="AM3729" s="2"/>
      <c r="AN3729" s="2"/>
      <c r="AO3729" s="2"/>
      <c r="AP3729" s="2"/>
      <c r="AQ3729" s="2"/>
      <c r="AR3729" s="2"/>
      <c r="AS3729" s="2"/>
      <c r="AT3729" s="2"/>
      <c r="AU3729" s="2"/>
      <c r="AV3729" s="2"/>
      <c r="AW3729" s="2"/>
      <c r="AX3729" s="2"/>
      <c r="AY3729" s="2"/>
      <c r="AZ3729" s="2"/>
      <c r="BA3729" s="2"/>
      <c r="BB3729" s="2"/>
      <c r="BC3729" s="2"/>
      <c r="BD3729" s="2"/>
      <c r="BE3729" s="2"/>
      <c r="BF3729" s="2"/>
      <c r="BG3729" s="2"/>
      <c r="BH3729" s="2"/>
      <c r="BI3729" s="2"/>
      <c r="BJ3729" s="2"/>
      <c r="BK3729" s="2"/>
      <c r="BL3729" s="2"/>
      <c r="BM3729" s="2"/>
      <c r="BN3729" s="2"/>
      <c r="BO3729" s="2"/>
      <c r="BP3729" s="2"/>
      <c r="BQ3729" s="2"/>
      <c r="BR3729" s="2"/>
      <c r="BS3729" s="2"/>
      <c r="BT3729" s="2"/>
      <c r="BU3729" s="2"/>
      <c r="BV3729" s="2"/>
      <c r="BW3729" s="2"/>
      <c r="BX3729" s="2"/>
      <c r="BY3729" s="2"/>
      <c r="BZ3729" s="2"/>
      <c r="CA3729" s="2"/>
      <c r="CB3729" s="2"/>
      <c r="CC3729" s="2"/>
      <c r="CD3729" s="2"/>
      <c r="CE3729" s="2"/>
      <c r="CF3729" s="2"/>
      <c r="CG3729" s="2"/>
      <c r="CH3729" s="2"/>
      <c r="CI3729" s="2"/>
      <c r="CJ3729" s="2"/>
      <c r="CK3729" s="2"/>
      <c r="CL3729" s="2"/>
      <c r="CM3729" s="2"/>
      <c r="CN3729" s="2"/>
      <c r="CO3729" s="2"/>
      <c r="CP3729" s="2"/>
      <c r="CQ3729" s="2"/>
      <c r="CR3729" s="2"/>
      <c r="CS3729" s="2"/>
      <c r="CT3729" s="2"/>
      <c r="CU3729" s="2"/>
      <c r="CV3729" s="2"/>
      <c r="CW3729" s="2"/>
      <c r="CX3729" s="2"/>
      <c r="CY3729" s="2"/>
      <c r="CZ3729" s="2"/>
      <c r="DA3729" s="2"/>
      <c r="DB3729" s="2"/>
      <c r="DC3729" s="2"/>
      <c r="DD3729" s="2"/>
      <c r="DE3729" s="2"/>
      <c r="DF3729" s="2"/>
      <c r="DG3729" s="2"/>
      <c r="DH3729" s="2"/>
      <c r="DI3729" s="2"/>
      <c r="DJ3729" s="2"/>
      <c r="DK3729" s="2"/>
      <c r="DL3729" s="2"/>
      <c r="DM3729" s="2"/>
      <c r="DN3729" s="2"/>
      <c r="DO3729" s="2"/>
      <c r="DP3729" s="2"/>
      <c r="DQ3729" s="2"/>
      <c r="DR3729" s="2"/>
      <c r="DS3729" s="2"/>
      <c r="DT3729" s="2"/>
      <c r="DU3729" s="2"/>
      <c r="DV3729" s="2"/>
      <c r="DW3729" s="2"/>
      <c r="DX3729" s="2"/>
      <c r="DY3729" s="2"/>
      <c r="DZ3729" s="2"/>
      <c r="EA3729" s="2"/>
      <c r="EB3729" s="2"/>
      <c r="EC3729" s="2"/>
      <c r="ED3729" s="2"/>
      <c r="EE3729" s="2"/>
      <c r="EF3729" s="2"/>
      <c r="EG3729" s="2"/>
      <c r="EH3729" s="2"/>
      <c r="EI3729" s="2"/>
      <c r="EJ3729" s="2"/>
      <c r="EK3729" s="2"/>
      <c r="EL3729" s="2"/>
      <c r="EM3729" s="2"/>
      <c r="EN3729" s="2"/>
      <c r="EO3729" s="2"/>
      <c r="EP3729" s="2"/>
      <c r="EQ3729" s="2"/>
      <c r="ER3729" s="2"/>
      <c r="ES3729" s="2"/>
      <c r="ET3729" s="2"/>
      <c r="EU3729" s="2"/>
      <c r="EV3729" s="2"/>
      <c r="EW3729" s="2"/>
      <c r="EX3729" s="2"/>
      <c r="EY3729" s="2"/>
      <c r="EZ3729" s="2"/>
      <c r="FA3729" s="2"/>
      <c r="FB3729" s="2"/>
      <c r="FC3729" s="2"/>
      <c r="FD3729" s="2"/>
      <c r="FE3729" s="2"/>
      <c r="FF3729" s="2"/>
      <c r="FG3729" s="2"/>
      <c r="FH3729" s="2"/>
      <c r="FI3729" s="2"/>
      <c r="FJ3729" s="2"/>
      <c r="FK3729" s="2"/>
      <c r="FL3729" s="2"/>
      <c r="FM3729" s="2"/>
      <c r="FN3729" s="2"/>
      <c r="FO3729" s="2"/>
      <c r="FP3729" s="2"/>
      <c r="FQ3729" s="2"/>
      <c r="FR3729" s="2"/>
      <c r="FS3729" s="2"/>
      <c r="FT3729" s="2"/>
      <c r="FU3729" s="2"/>
      <c r="FV3729" s="2"/>
      <c r="FW3729" s="2"/>
      <c r="FX3729" s="2"/>
      <c r="FY3729" s="2"/>
      <c r="FZ3729" s="2"/>
      <c r="GA3729" s="2"/>
      <c r="GB3729" s="2"/>
      <c r="GC3729" s="2"/>
      <c r="GD3729" s="2"/>
      <c r="GE3729" s="2"/>
      <c r="GF3729" s="2"/>
      <c r="GG3729" s="2"/>
      <c r="GH3729" s="2"/>
      <c r="GI3729" s="2"/>
      <c r="GJ3729" s="2"/>
      <c r="GK3729" s="2"/>
    </row>
    <row r="3730" spans="1:193" ht="409.5" customHeight="1" x14ac:dyDescent="0.3">
      <c r="A3730" s="2"/>
      <c r="B3730" s="2"/>
      <c r="C3730" s="40"/>
      <c r="D3730" s="40"/>
      <c r="E3730" s="40"/>
      <c r="F3730" s="40"/>
      <c r="G3730" s="40"/>
      <c r="H3730" s="2"/>
      <c r="I3730" s="2"/>
      <c r="J3730" s="2"/>
      <c r="K3730" s="2"/>
      <c r="L3730" s="2"/>
      <c r="M3730" s="2"/>
      <c r="N3730" s="2"/>
      <c r="O3730" s="2"/>
      <c r="P3730" s="2"/>
      <c r="Q3730" s="2"/>
      <c r="R3730" s="2"/>
      <c r="S3730" s="2"/>
      <c r="T3730" s="2"/>
      <c r="U3730" s="2"/>
      <c r="V3730" s="2"/>
      <c r="W3730" s="2"/>
      <c r="X3730" s="2"/>
      <c r="Y3730" s="2"/>
      <c r="Z3730" s="2"/>
      <c r="AA3730" s="2"/>
      <c r="AB3730" s="2"/>
      <c r="AC3730" s="2"/>
      <c r="AD3730" s="2"/>
      <c r="AE3730" s="2"/>
      <c r="AF3730" s="2"/>
      <c r="AG3730" s="2"/>
      <c r="AH3730" s="2"/>
      <c r="AI3730" s="2"/>
      <c r="AJ3730" s="2"/>
      <c r="AK3730" s="2"/>
      <c r="AL3730" s="2"/>
      <c r="AM3730" s="2"/>
      <c r="AN3730" s="2"/>
      <c r="AO3730" s="2"/>
      <c r="AP3730" s="2"/>
      <c r="AQ3730" s="2"/>
      <c r="AR3730" s="2"/>
      <c r="AS3730" s="2"/>
      <c r="AT3730" s="2"/>
      <c r="AU3730" s="2"/>
      <c r="AV3730" s="2"/>
      <c r="AW3730" s="2"/>
      <c r="AX3730" s="2"/>
      <c r="AY3730" s="2"/>
      <c r="AZ3730" s="2"/>
      <c r="BA3730" s="2"/>
      <c r="BB3730" s="2"/>
      <c r="BC3730" s="2"/>
      <c r="BD3730" s="2"/>
      <c r="BE3730" s="2"/>
      <c r="BF3730" s="2"/>
      <c r="BG3730" s="2"/>
      <c r="BH3730" s="2"/>
      <c r="BI3730" s="2"/>
      <c r="BJ3730" s="2"/>
      <c r="BK3730" s="2"/>
      <c r="BL3730" s="2"/>
      <c r="BM3730" s="2"/>
      <c r="BN3730" s="2"/>
      <c r="BO3730" s="2"/>
      <c r="BP3730" s="2"/>
      <c r="BQ3730" s="2"/>
      <c r="BR3730" s="2"/>
      <c r="BS3730" s="2"/>
      <c r="BT3730" s="2"/>
      <c r="BU3730" s="2"/>
      <c r="BV3730" s="2"/>
      <c r="BW3730" s="2"/>
      <c r="BX3730" s="2"/>
      <c r="BY3730" s="2"/>
      <c r="BZ3730" s="2"/>
      <c r="CA3730" s="2"/>
      <c r="CB3730" s="2"/>
      <c r="CC3730" s="2"/>
      <c r="CD3730" s="2"/>
      <c r="CE3730" s="2"/>
      <c r="CF3730" s="2"/>
      <c r="CG3730" s="2"/>
      <c r="CH3730" s="2"/>
      <c r="CI3730" s="2"/>
      <c r="CJ3730" s="2"/>
      <c r="CK3730" s="2"/>
      <c r="CL3730" s="2"/>
      <c r="CM3730" s="2"/>
      <c r="CN3730" s="2"/>
      <c r="CO3730" s="2"/>
      <c r="CP3730" s="2"/>
      <c r="CQ3730" s="2"/>
      <c r="CR3730" s="2"/>
      <c r="CS3730" s="2"/>
      <c r="CT3730" s="2"/>
      <c r="CU3730" s="2"/>
      <c r="CV3730" s="2"/>
      <c r="CW3730" s="2"/>
      <c r="CX3730" s="2"/>
      <c r="CY3730" s="2"/>
      <c r="CZ3730" s="2"/>
      <c r="DA3730" s="2"/>
      <c r="DB3730" s="2"/>
      <c r="DC3730" s="2"/>
      <c r="DD3730" s="2"/>
      <c r="DE3730" s="2"/>
      <c r="DF3730" s="2"/>
      <c r="DG3730" s="2"/>
      <c r="DH3730" s="2"/>
      <c r="DI3730" s="2"/>
      <c r="DJ3730" s="2"/>
      <c r="DK3730" s="2"/>
      <c r="DL3730" s="2"/>
      <c r="DM3730" s="2"/>
      <c r="DN3730" s="2"/>
      <c r="DO3730" s="2"/>
      <c r="DP3730" s="2"/>
      <c r="DQ3730" s="2"/>
      <c r="DR3730" s="2"/>
      <c r="DS3730" s="2"/>
      <c r="DT3730" s="2"/>
      <c r="DU3730" s="2"/>
      <c r="DV3730" s="2"/>
      <c r="DW3730" s="2"/>
      <c r="DX3730" s="2"/>
      <c r="DY3730" s="2"/>
      <c r="DZ3730" s="2"/>
      <c r="EA3730" s="2"/>
      <c r="EB3730" s="2"/>
      <c r="EC3730" s="2"/>
      <c r="ED3730" s="2"/>
      <c r="EE3730" s="2"/>
      <c r="EF3730" s="2"/>
      <c r="EG3730" s="2"/>
      <c r="EH3730" s="2"/>
      <c r="EI3730" s="2"/>
      <c r="EJ3730" s="2"/>
      <c r="EK3730" s="2"/>
      <c r="EL3730" s="2"/>
      <c r="EM3730" s="2"/>
      <c r="EN3730" s="2"/>
      <c r="EO3730" s="2"/>
      <c r="EP3730" s="2"/>
      <c r="EQ3730" s="2"/>
      <c r="ER3730" s="2"/>
      <c r="ES3730" s="2"/>
      <c r="ET3730" s="2"/>
      <c r="EU3730" s="2"/>
      <c r="EV3730" s="2"/>
      <c r="EW3730" s="2"/>
      <c r="EX3730" s="2"/>
      <c r="EY3730" s="2"/>
      <c r="EZ3730" s="2"/>
      <c r="FA3730" s="2"/>
      <c r="FB3730" s="2"/>
      <c r="FC3730" s="2"/>
      <c r="FD3730" s="2"/>
      <c r="FE3730" s="2"/>
      <c r="FF3730" s="2"/>
      <c r="FG3730" s="2"/>
      <c r="FH3730" s="2"/>
      <c r="FI3730" s="2"/>
      <c r="FJ3730" s="2"/>
      <c r="FK3730" s="2"/>
      <c r="FL3730" s="2"/>
      <c r="FM3730" s="2"/>
      <c r="FN3730" s="2"/>
      <c r="FO3730" s="2"/>
      <c r="FP3730" s="2"/>
      <c r="FQ3730" s="2"/>
      <c r="FR3730" s="2"/>
      <c r="FS3730" s="2"/>
      <c r="FT3730" s="2"/>
      <c r="FU3730" s="2"/>
      <c r="FV3730" s="2"/>
      <c r="FW3730" s="2"/>
      <c r="FX3730" s="2"/>
      <c r="FY3730" s="2"/>
      <c r="FZ3730" s="2"/>
      <c r="GA3730" s="2"/>
      <c r="GB3730" s="2"/>
      <c r="GC3730" s="2"/>
      <c r="GD3730" s="2"/>
      <c r="GE3730" s="2"/>
      <c r="GF3730" s="2"/>
      <c r="GG3730" s="2"/>
      <c r="GH3730" s="2"/>
      <c r="GI3730" s="2"/>
      <c r="GJ3730" s="2"/>
      <c r="GK3730" s="2"/>
    </row>
    <row r="3731" spans="1:193" ht="409.5" customHeight="1" x14ac:dyDescent="0.3">
      <c r="A3731" s="2"/>
      <c r="B3731" s="2"/>
      <c r="C3731" s="40"/>
      <c r="D3731" s="40"/>
      <c r="E3731" s="40"/>
      <c r="F3731" s="40"/>
      <c r="G3731" s="40"/>
      <c r="H3731" s="2"/>
      <c r="I3731" s="2"/>
      <c r="J3731" s="2"/>
      <c r="K3731" s="2"/>
      <c r="L3731" s="2"/>
      <c r="M3731" s="2"/>
      <c r="N3731" s="2"/>
      <c r="O3731" s="2"/>
      <c r="P3731" s="2"/>
      <c r="Q3731" s="2"/>
      <c r="R3731" s="2"/>
      <c r="S3731" s="2"/>
      <c r="T3731" s="2"/>
      <c r="U3731" s="2"/>
      <c r="V3731" s="2"/>
      <c r="W3731" s="2"/>
      <c r="X3731" s="2"/>
      <c r="Y3731" s="2"/>
      <c r="Z3731" s="2"/>
      <c r="AA3731" s="2"/>
      <c r="AB3731" s="2"/>
      <c r="AC3731" s="2"/>
      <c r="AD3731" s="2"/>
      <c r="AE3731" s="2"/>
      <c r="AF3731" s="2"/>
      <c r="AG3731" s="2"/>
      <c r="AH3731" s="2"/>
      <c r="AI3731" s="2"/>
      <c r="AJ3731" s="2"/>
      <c r="AK3731" s="2"/>
      <c r="AL3731" s="2"/>
      <c r="AM3731" s="2"/>
      <c r="AN3731" s="2"/>
      <c r="AO3731" s="2"/>
      <c r="AP3731" s="2"/>
      <c r="AQ3731" s="2"/>
      <c r="AR3731" s="2"/>
      <c r="AS3731" s="2"/>
      <c r="AT3731" s="2"/>
      <c r="AU3731" s="2"/>
      <c r="AV3731" s="2"/>
      <c r="AW3731" s="2"/>
      <c r="AX3731" s="2"/>
      <c r="AY3731" s="2"/>
      <c r="AZ3731" s="2"/>
      <c r="BA3731" s="2"/>
      <c r="BB3731" s="2"/>
      <c r="BC3731" s="2"/>
      <c r="BD3731" s="2"/>
      <c r="BE3731" s="2"/>
      <c r="BF3731" s="2"/>
      <c r="BG3731" s="2"/>
      <c r="BH3731" s="2"/>
      <c r="BI3731" s="2"/>
      <c r="BJ3731" s="2"/>
      <c r="BK3731" s="2"/>
      <c r="BL3731" s="2"/>
      <c r="BM3731" s="2"/>
      <c r="BN3731" s="2"/>
      <c r="BO3731" s="2"/>
      <c r="BP3731" s="2"/>
      <c r="BQ3731" s="2"/>
      <c r="BR3731" s="2"/>
      <c r="BS3731" s="2"/>
      <c r="BT3731" s="2"/>
      <c r="BU3731" s="2"/>
      <c r="BV3731" s="2"/>
      <c r="BW3731" s="2"/>
      <c r="BX3731" s="2"/>
      <c r="BY3731" s="2"/>
      <c r="BZ3731" s="2"/>
      <c r="CA3731" s="2"/>
      <c r="CB3731" s="2"/>
      <c r="CC3731" s="2"/>
      <c r="CD3731" s="2"/>
      <c r="CE3731" s="2"/>
      <c r="CF3731" s="2"/>
      <c r="CG3731" s="2"/>
      <c r="CH3731" s="2"/>
      <c r="CI3731" s="2"/>
      <c r="CJ3731" s="2"/>
      <c r="CK3731" s="2"/>
      <c r="CL3731" s="2"/>
      <c r="CM3731" s="2"/>
      <c r="CN3731" s="2"/>
      <c r="CO3731" s="2"/>
      <c r="CP3731" s="2"/>
      <c r="CQ3731" s="2"/>
      <c r="CR3731" s="2"/>
      <c r="CS3731" s="2"/>
      <c r="CT3731" s="2"/>
      <c r="CU3731" s="2"/>
      <c r="CV3731" s="2"/>
      <c r="CW3731" s="2"/>
      <c r="CX3731" s="2"/>
      <c r="CY3731" s="2"/>
      <c r="CZ3731" s="2"/>
      <c r="DA3731" s="2"/>
      <c r="DB3731" s="2"/>
      <c r="DC3731" s="2"/>
      <c r="DD3731" s="2"/>
      <c r="DE3731" s="2"/>
      <c r="DF3731" s="2"/>
      <c r="DG3731" s="2"/>
      <c r="DH3731" s="2"/>
      <c r="DI3731" s="2"/>
      <c r="DJ3731" s="2"/>
      <c r="DK3731" s="2"/>
      <c r="DL3731" s="2"/>
      <c r="DM3731" s="2"/>
      <c r="DN3731" s="2"/>
      <c r="DO3731" s="2"/>
      <c r="DP3731" s="2"/>
      <c r="DQ3731" s="2"/>
      <c r="DR3731" s="2"/>
      <c r="DS3731" s="2"/>
      <c r="DT3731" s="2"/>
      <c r="DU3731" s="2"/>
      <c r="DV3731" s="2"/>
      <c r="DW3731" s="2"/>
      <c r="DX3731" s="2"/>
      <c r="DY3731" s="2"/>
      <c r="DZ3731" s="2"/>
      <c r="EA3731" s="2"/>
      <c r="EB3731" s="2"/>
      <c r="EC3731" s="2"/>
      <c r="ED3731" s="2"/>
      <c r="EE3731" s="2"/>
      <c r="EF3731" s="2"/>
      <c r="EG3731" s="2"/>
      <c r="EH3731" s="2"/>
      <c r="EI3731" s="2"/>
      <c r="EJ3731" s="2"/>
      <c r="EK3731" s="2"/>
      <c r="EL3731" s="2"/>
      <c r="EM3731" s="2"/>
      <c r="EN3731" s="2"/>
      <c r="EO3731" s="2"/>
      <c r="EP3731" s="2"/>
      <c r="EQ3731" s="2"/>
      <c r="ER3731" s="2"/>
      <c r="ES3731" s="2"/>
      <c r="ET3731" s="2"/>
      <c r="EU3731" s="2"/>
      <c r="EV3731" s="2"/>
      <c r="EW3731" s="2"/>
      <c r="EX3731" s="2"/>
      <c r="EY3731" s="2"/>
      <c r="EZ3731" s="2"/>
      <c r="FA3731" s="2"/>
      <c r="FB3731" s="2"/>
      <c r="FC3731" s="2"/>
      <c r="FD3731" s="2"/>
      <c r="FE3731" s="2"/>
      <c r="FF3731" s="2"/>
      <c r="FG3731" s="2"/>
      <c r="FH3731" s="2"/>
      <c r="FI3731" s="2"/>
      <c r="FJ3731" s="2"/>
      <c r="FK3731" s="2"/>
      <c r="FL3731" s="2"/>
      <c r="FM3731" s="2"/>
      <c r="FN3731" s="2"/>
      <c r="FO3731" s="2"/>
      <c r="FP3731" s="2"/>
      <c r="FQ3731" s="2"/>
      <c r="FR3731" s="2"/>
      <c r="FS3731" s="2"/>
      <c r="FT3731" s="2"/>
      <c r="FU3731" s="2"/>
      <c r="FV3731" s="2"/>
      <c r="FW3731" s="2"/>
      <c r="FX3731" s="2"/>
      <c r="FY3731" s="2"/>
      <c r="FZ3731" s="2"/>
      <c r="GA3731" s="2"/>
      <c r="GB3731" s="2"/>
      <c r="GC3731" s="2"/>
      <c r="GD3731" s="2"/>
      <c r="GE3731" s="2"/>
      <c r="GF3731" s="2"/>
      <c r="GG3731" s="2"/>
      <c r="GH3731" s="2"/>
      <c r="GI3731" s="2"/>
      <c r="GJ3731" s="2"/>
      <c r="GK3731" s="2"/>
    </row>
    <row r="3732" spans="1:193" ht="409.5" customHeight="1" x14ac:dyDescent="0.3">
      <c r="A3732" s="2"/>
      <c r="B3732" s="2"/>
      <c r="C3732" s="40"/>
      <c r="D3732" s="40"/>
      <c r="E3732" s="40"/>
      <c r="F3732" s="40"/>
      <c r="G3732" s="40"/>
      <c r="H3732" s="2"/>
      <c r="I3732" s="2"/>
      <c r="J3732" s="2"/>
      <c r="K3732" s="2"/>
      <c r="L3732" s="2"/>
      <c r="M3732" s="2"/>
      <c r="N3732" s="2"/>
      <c r="O3732" s="2"/>
      <c r="P3732" s="2"/>
      <c r="Q3732" s="2"/>
      <c r="R3732" s="2"/>
      <c r="S3732" s="2"/>
      <c r="T3732" s="2"/>
      <c r="U3732" s="2"/>
      <c r="V3732" s="2"/>
      <c r="W3732" s="2"/>
      <c r="X3732" s="2"/>
      <c r="Y3732" s="2"/>
      <c r="Z3732" s="2"/>
      <c r="AA3732" s="2"/>
      <c r="AB3732" s="2"/>
      <c r="AC3732" s="2"/>
      <c r="AD3732" s="2"/>
      <c r="AE3732" s="2"/>
      <c r="AF3732" s="2"/>
      <c r="AG3732" s="2"/>
      <c r="AH3732" s="2"/>
      <c r="AI3732" s="2"/>
      <c r="AJ3732" s="2"/>
      <c r="AK3732" s="2"/>
      <c r="AL3732" s="2"/>
      <c r="AM3732" s="2"/>
      <c r="AN3732" s="2"/>
      <c r="AO3732" s="2"/>
      <c r="AP3732" s="2"/>
      <c r="AQ3732" s="2"/>
      <c r="AR3732" s="2"/>
      <c r="AS3732" s="2"/>
      <c r="AT3732" s="2"/>
      <c r="AU3732" s="2"/>
      <c r="AV3732" s="2"/>
      <c r="AW3732" s="2"/>
      <c r="AX3732" s="2"/>
      <c r="AY3732" s="2"/>
      <c r="AZ3732" s="2"/>
      <c r="BA3732" s="2"/>
      <c r="BB3732" s="2"/>
      <c r="BC3732" s="2"/>
      <c r="BD3732" s="2"/>
      <c r="BE3732" s="2"/>
      <c r="BF3732" s="2"/>
      <c r="BG3732" s="2"/>
      <c r="BH3732" s="2"/>
      <c r="BI3732" s="2"/>
      <c r="BJ3732" s="2"/>
      <c r="BK3732" s="2"/>
      <c r="BL3732" s="2"/>
      <c r="BM3732" s="2"/>
      <c r="BN3732" s="2"/>
      <c r="BO3732" s="2"/>
      <c r="BP3732" s="2"/>
      <c r="BQ3732" s="2"/>
      <c r="BR3732" s="2"/>
      <c r="BS3732" s="2"/>
      <c r="BT3732" s="2"/>
      <c r="BU3732" s="2"/>
      <c r="BV3732" s="2"/>
      <c r="BW3732" s="2"/>
      <c r="BX3732" s="2"/>
      <c r="BY3732" s="2"/>
      <c r="BZ3732" s="2"/>
      <c r="CA3732" s="2"/>
      <c r="CB3732" s="2"/>
      <c r="CC3732" s="2"/>
      <c r="CD3732" s="2"/>
      <c r="CE3732" s="2"/>
      <c r="CF3732" s="2"/>
      <c r="CG3732" s="2"/>
      <c r="CH3732" s="2"/>
      <c r="CI3732" s="2"/>
      <c r="CJ3732" s="2"/>
      <c r="CK3732" s="2"/>
      <c r="CL3732" s="2"/>
      <c r="CM3732" s="2"/>
      <c r="CN3732" s="2"/>
      <c r="CO3732" s="2"/>
      <c r="CP3732" s="2"/>
      <c r="CQ3732" s="2"/>
      <c r="CR3732" s="2"/>
      <c r="CS3732" s="2"/>
      <c r="CT3732" s="2"/>
      <c r="CU3732" s="2"/>
      <c r="CV3732" s="2"/>
      <c r="CW3732" s="2"/>
      <c r="CX3732" s="2"/>
      <c r="CY3732" s="2"/>
      <c r="CZ3732" s="2"/>
      <c r="DA3732" s="2"/>
      <c r="DB3732" s="2"/>
      <c r="DC3732" s="2"/>
      <c r="DD3732" s="2"/>
      <c r="DE3732" s="2"/>
      <c r="DF3732" s="2"/>
      <c r="DG3732" s="2"/>
      <c r="DH3732" s="2"/>
      <c r="DI3732" s="2"/>
      <c r="DJ3732" s="2"/>
      <c r="DK3732" s="2"/>
      <c r="DL3732" s="2"/>
      <c r="DM3732" s="2"/>
      <c r="DN3732" s="2"/>
      <c r="DO3732" s="2"/>
      <c r="DP3732" s="2"/>
      <c r="DQ3732" s="2"/>
      <c r="DR3732" s="2"/>
      <c r="DS3732" s="2"/>
      <c r="DT3732" s="2"/>
      <c r="DU3732" s="2"/>
      <c r="DV3732" s="2"/>
      <c r="DW3732" s="2"/>
      <c r="DX3732" s="2"/>
      <c r="DY3732" s="2"/>
      <c r="DZ3732" s="2"/>
      <c r="EA3732" s="2"/>
      <c r="EB3732" s="2"/>
      <c r="EC3732" s="2"/>
      <c r="ED3732" s="2"/>
      <c r="EE3732" s="2"/>
      <c r="EF3732" s="2"/>
      <c r="EG3732" s="2"/>
      <c r="EH3732" s="2"/>
      <c r="EI3732" s="2"/>
      <c r="EJ3732" s="2"/>
      <c r="EK3732" s="2"/>
      <c r="EL3732" s="2"/>
      <c r="EM3732" s="2"/>
      <c r="EN3732" s="2"/>
      <c r="EO3732" s="2"/>
      <c r="EP3732" s="2"/>
      <c r="EQ3732" s="2"/>
      <c r="ER3732" s="2"/>
      <c r="ES3732" s="2"/>
      <c r="ET3732" s="2"/>
      <c r="EU3732" s="2"/>
      <c r="EV3732" s="2"/>
      <c r="EW3732" s="2"/>
      <c r="EX3732" s="2"/>
      <c r="EY3732" s="2"/>
      <c r="EZ3732" s="2"/>
      <c r="FA3732" s="2"/>
      <c r="FB3732" s="2"/>
      <c r="FC3732" s="2"/>
      <c r="FD3732" s="2"/>
      <c r="FE3732" s="2"/>
      <c r="FF3732" s="2"/>
      <c r="FG3732" s="2"/>
      <c r="FH3732" s="2"/>
      <c r="FI3732" s="2"/>
      <c r="FJ3732" s="2"/>
      <c r="FK3732" s="2"/>
      <c r="FL3732" s="2"/>
      <c r="FM3732" s="2"/>
      <c r="FN3732" s="2"/>
      <c r="FO3732" s="2"/>
      <c r="FP3732" s="2"/>
      <c r="FQ3732" s="2"/>
      <c r="FR3732" s="2"/>
      <c r="FS3732" s="2"/>
      <c r="FT3732" s="2"/>
      <c r="FU3732" s="2"/>
      <c r="FV3732" s="2"/>
      <c r="FW3732" s="2"/>
      <c r="FX3732" s="2"/>
      <c r="FY3732" s="2"/>
      <c r="FZ3732" s="2"/>
      <c r="GA3732" s="2"/>
      <c r="GB3732" s="2"/>
      <c r="GC3732" s="2"/>
      <c r="GD3732" s="2"/>
      <c r="GE3732" s="2"/>
      <c r="GF3732" s="2"/>
      <c r="GG3732" s="2"/>
      <c r="GH3732" s="2"/>
      <c r="GI3732" s="2"/>
      <c r="GJ3732" s="2"/>
      <c r="GK3732" s="2"/>
    </row>
    <row r="3733" spans="1:193" ht="409.5" customHeight="1" x14ac:dyDescent="0.3">
      <c r="A3733" s="2"/>
      <c r="B3733" s="2"/>
      <c r="C3733" s="40"/>
      <c r="D3733" s="40"/>
      <c r="E3733" s="40"/>
      <c r="F3733" s="40"/>
      <c r="G3733" s="40"/>
      <c r="H3733" s="2"/>
      <c r="I3733" s="2"/>
      <c r="J3733" s="2"/>
      <c r="K3733" s="2"/>
      <c r="L3733" s="2"/>
      <c r="M3733" s="2"/>
      <c r="N3733" s="2"/>
      <c r="O3733" s="2"/>
      <c r="P3733" s="2"/>
      <c r="Q3733" s="2"/>
      <c r="R3733" s="2"/>
      <c r="S3733" s="2"/>
      <c r="T3733" s="2"/>
      <c r="U3733" s="2"/>
      <c r="V3733" s="2"/>
      <c r="W3733" s="2"/>
      <c r="X3733" s="2"/>
      <c r="Y3733" s="2"/>
      <c r="Z3733" s="2"/>
      <c r="AA3733" s="2"/>
      <c r="AB3733" s="2"/>
      <c r="AC3733" s="2"/>
      <c r="AD3733" s="2"/>
      <c r="AE3733" s="2"/>
      <c r="AF3733" s="2"/>
      <c r="AG3733" s="2"/>
      <c r="AH3733" s="2"/>
      <c r="AI3733" s="2"/>
      <c r="AJ3733" s="2"/>
      <c r="AK3733" s="2"/>
      <c r="AL3733" s="2"/>
      <c r="AM3733" s="2"/>
      <c r="AN3733" s="2"/>
      <c r="AO3733" s="2"/>
      <c r="AP3733" s="2"/>
      <c r="AQ3733" s="2"/>
      <c r="AR3733" s="2"/>
      <c r="AS3733" s="2"/>
      <c r="AT3733" s="2"/>
      <c r="AU3733" s="2"/>
      <c r="AV3733" s="2"/>
      <c r="AW3733" s="2"/>
      <c r="AX3733" s="2"/>
      <c r="AY3733" s="2"/>
      <c r="AZ3733" s="2"/>
      <c r="BA3733" s="2"/>
      <c r="BB3733" s="2"/>
      <c r="BC3733" s="2"/>
      <c r="BD3733" s="2"/>
      <c r="BE3733" s="2"/>
      <c r="BF3733" s="2"/>
      <c r="BG3733" s="2"/>
      <c r="BH3733" s="2"/>
      <c r="BI3733" s="2"/>
      <c r="BJ3733" s="2"/>
      <c r="BK3733" s="2"/>
      <c r="BL3733" s="2"/>
      <c r="BM3733" s="2"/>
      <c r="BN3733" s="2"/>
      <c r="BO3733" s="2"/>
      <c r="BP3733" s="2"/>
      <c r="BQ3733" s="2"/>
      <c r="BR3733" s="2"/>
      <c r="BS3733" s="2"/>
      <c r="BT3733" s="2"/>
      <c r="BU3733" s="2"/>
      <c r="BV3733" s="2"/>
      <c r="BW3733" s="2"/>
      <c r="BX3733" s="2"/>
      <c r="BY3733" s="2"/>
      <c r="BZ3733" s="2"/>
      <c r="CA3733" s="2"/>
      <c r="CB3733" s="2"/>
      <c r="CC3733" s="2"/>
      <c r="CD3733" s="2"/>
      <c r="CE3733" s="2"/>
      <c r="CF3733" s="2"/>
      <c r="CG3733" s="2"/>
      <c r="CH3733" s="2"/>
      <c r="CI3733" s="2"/>
      <c r="CJ3733" s="2"/>
      <c r="CK3733" s="2"/>
      <c r="CL3733" s="2"/>
      <c r="CM3733" s="2"/>
      <c r="CN3733" s="2"/>
      <c r="CO3733" s="2"/>
      <c r="CP3733" s="2"/>
      <c r="CQ3733" s="2"/>
      <c r="CR3733" s="2"/>
      <c r="CS3733" s="2"/>
      <c r="CT3733" s="2"/>
      <c r="CU3733" s="2"/>
      <c r="CV3733" s="2"/>
      <c r="CW3733" s="2"/>
      <c r="CX3733" s="2"/>
      <c r="CY3733" s="2"/>
      <c r="CZ3733" s="2"/>
      <c r="DA3733" s="2"/>
      <c r="DB3733" s="2"/>
      <c r="DC3733" s="2"/>
      <c r="DD3733" s="2"/>
      <c r="DE3733" s="2"/>
      <c r="DF3733" s="2"/>
      <c r="DG3733" s="2"/>
      <c r="DH3733" s="2"/>
      <c r="DI3733" s="2"/>
      <c r="DJ3733" s="2"/>
      <c r="DK3733" s="2"/>
      <c r="DL3733" s="2"/>
      <c r="DM3733" s="2"/>
      <c r="DN3733" s="2"/>
      <c r="DO3733" s="2"/>
      <c r="DP3733" s="2"/>
      <c r="DQ3733" s="2"/>
      <c r="DR3733" s="2"/>
      <c r="DS3733" s="2"/>
      <c r="DT3733" s="2"/>
      <c r="DU3733" s="2"/>
      <c r="DV3733" s="2"/>
      <c r="DW3733" s="2"/>
      <c r="DX3733" s="2"/>
      <c r="DY3733" s="2"/>
      <c r="DZ3733" s="2"/>
      <c r="EA3733" s="2"/>
      <c r="EB3733" s="2"/>
      <c r="EC3733" s="2"/>
      <c r="ED3733" s="2"/>
      <c r="EE3733" s="2"/>
      <c r="EF3733" s="2"/>
      <c r="EG3733" s="2"/>
      <c r="EH3733" s="2"/>
      <c r="EI3733" s="2"/>
      <c r="EJ3733" s="2"/>
      <c r="EK3733" s="2"/>
      <c r="EL3733" s="2"/>
      <c r="EM3733" s="2"/>
      <c r="EN3733" s="2"/>
      <c r="EO3733" s="2"/>
      <c r="EP3733" s="2"/>
      <c r="EQ3733" s="2"/>
      <c r="ER3733" s="2"/>
      <c r="ES3733" s="2"/>
      <c r="ET3733" s="2"/>
      <c r="EU3733" s="2"/>
      <c r="EV3733" s="2"/>
      <c r="EW3733" s="2"/>
      <c r="EX3733" s="2"/>
      <c r="EY3733" s="2"/>
      <c r="EZ3733" s="2"/>
      <c r="FA3733" s="2"/>
      <c r="FB3733" s="2"/>
      <c r="FC3733" s="2"/>
      <c r="FD3733" s="2"/>
      <c r="FE3733" s="2"/>
      <c r="FF3733" s="2"/>
      <c r="FG3733" s="2"/>
      <c r="FH3733" s="2"/>
      <c r="FI3733" s="2"/>
      <c r="FJ3733" s="2"/>
      <c r="FK3733" s="2"/>
      <c r="FL3733" s="2"/>
      <c r="FM3733" s="2"/>
      <c r="FN3733" s="2"/>
      <c r="FO3733" s="2"/>
      <c r="FP3733" s="2"/>
      <c r="FQ3733" s="2"/>
      <c r="FR3733" s="2"/>
      <c r="FS3733" s="2"/>
      <c r="FT3733" s="2"/>
      <c r="FU3733" s="2"/>
      <c r="FV3733" s="2"/>
      <c r="FW3733" s="2"/>
      <c r="FX3733" s="2"/>
      <c r="FY3733" s="2"/>
      <c r="FZ3733" s="2"/>
      <c r="GA3733" s="2"/>
      <c r="GB3733" s="2"/>
      <c r="GC3733" s="2"/>
      <c r="GD3733" s="2"/>
      <c r="GE3733" s="2"/>
      <c r="GF3733" s="2"/>
      <c r="GG3733" s="2"/>
      <c r="GH3733" s="2"/>
      <c r="GI3733" s="2"/>
      <c r="GJ3733" s="2"/>
      <c r="GK3733" s="2"/>
    </row>
    <row r="3734" spans="1:193" ht="409.5" customHeight="1" x14ac:dyDescent="0.3">
      <c r="A3734" s="2"/>
      <c r="B3734" s="2"/>
      <c r="C3734" s="40"/>
      <c r="D3734" s="40"/>
      <c r="E3734" s="40"/>
      <c r="F3734" s="40"/>
      <c r="G3734" s="40"/>
      <c r="H3734" s="2"/>
      <c r="I3734" s="2"/>
      <c r="J3734" s="2"/>
      <c r="K3734" s="2"/>
      <c r="L3734" s="2"/>
      <c r="M3734" s="2"/>
      <c r="N3734" s="2"/>
      <c r="O3734" s="2"/>
      <c r="P3734" s="2"/>
      <c r="Q3734" s="2"/>
      <c r="R3734" s="2"/>
      <c r="S3734" s="2"/>
      <c r="T3734" s="2"/>
      <c r="U3734" s="2"/>
      <c r="V3734" s="2"/>
      <c r="W3734" s="2"/>
      <c r="X3734" s="2"/>
      <c r="Y3734" s="2"/>
      <c r="Z3734" s="2"/>
      <c r="AA3734" s="2"/>
      <c r="AB3734" s="2"/>
      <c r="AC3734" s="2"/>
      <c r="AD3734" s="2"/>
      <c r="AE3734" s="2"/>
      <c r="AF3734" s="2"/>
      <c r="AG3734" s="2"/>
      <c r="AH3734" s="2"/>
      <c r="AI3734" s="2"/>
      <c r="AJ3734" s="2"/>
      <c r="AK3734" s="2"/>
      <c r="AL3734" s="2"/>
      <c r="AM3734" s="2"/>
      <c r="AN3734" s="2"/>
      <c r="AO3734" s="2"/>
      <c r="AP3734" s="2"/>
      <c r="AQ3734" s="2"/>
      <c r="AR3734" s="2"/>
      <c r="AS3734" s="2"/>
      <c r="AT3734" s="2"/>
      <c r="AU3734" s="2"/>
      <c r="AV3734" s="2"/>
      <c r="AW3734" s="2"/>
      <c r="AX3734" s="2"/>
      <c r="AY3734" s="2"/>
      <c r="AZ3734" s="2"/>
      <c r="BA3734" s="2"/>
      <c r="BB3734" s="2"/>
      <c r="BC3734" s="2"/>
      <c r="BD3734" s="2"/>
      <c r="BE3734" s="2"/>
      <c r="BF3734" s="2"/>
      <c r="BG3734" s="2"/>
      <c r="BH3734" s="2"/>
      <c r="BI3734" s="2"/>
      <c r="BJ3734" s="2"/>
      <c r="BK3734" s="2"/>
      <c r="BL3734" s="2"/>
      <c r="BM3734" s="2"/>
      <c r="BN3734" s="2"/>
      <c r="BO3734" s="2"/>
      <c r="BP3734" s="2"/>
      <c r="BQ3734" s="2"/>
      <c r="BR3734" s="2"/>
      <c r="BS3734" s="2"/>
      <c r="BT3734" s="2"/>
      <c r="BU3734" s="2"/>
      <c r="BV3734" s="2"/>
      <c r="BW3734" s="2"/>
      <c r="BX3734" s="2"/>
      <c r="BY3734" s="2"/>
      <c r="BZ3734" s="2"/>
      <c r="CA3734" s="2"/>
      <c r="CB3734" s="2"/>
      <c r="CC3734" s="2"/>
      <c r="CD3734" s="2"/>
      <c r="CE3734" s="2"/>
      <c r="CF3734" s="2"/>
      <c r="CG3734" s="2"/>
      <c r="CH3734" s="2"/>
      <c r="CI3734" s="2"/>
      <c r="CJ3734" s="2"/>
      <c r="CK3734" s="2"/>
      <c r="CL3734" s="2"/>
      <c r="CM3734" s="2"/>
      <c r="CN3734" s="2"/>
      <c r="CO3734" s="2"/>
      <c r="CP3734" s="2"/>
      <c r="CQ3734" s="2"/>
      <c r="CR3734" s="2"/>
      <c r="CS3734" s="2"/>
      <c r="CT3734" s="2"/>
      <c r="CU3734" s="2"/>
      <c r="CV3734" s="2"/>
      <c r="CW3734" s="2"/>
      <c r="CX3734" s="2"/>
      <c r="CY3734" s="2"/>
      <c r="CZ3734" s="2"/>
      <c r="DA3734" s="2"/>
      <c r="DB3734" s="2"/>
      <c r="DC3734" s="2"/>
      <c r="DD3734" s="2"/>
      <c r="DE3734" s="2"/>
      <c r="DF3734" s="2"/>
      <c r="DG3734" s="2"/>
      <c r="DH3734" s="2"/>
      <c r="DI3734" s="2"/>
      <c r="DJ3734" s="2"/>
      <c r="DK3734" s="2"/>
      <c r="DL3734" s="2"/>
      <c r="DM3734" s="2"/>
      <c r="DN3734" s="2"/>
      <c r="DO3734" s="2"/>
      <c r="DP3734" s="2"/>
      <c r="DQ3734" s="2"/>
      <c r="DR3734" s="2"/>
      <c r="DS3734" s="2"/>
      <c r="DT3734" s="2"/>
      <c r="DU3734" s="2"/>
      <c r="DV3734" s="2"/>
      <c r="DW3734" s="2"/>
      <c r="DX3734" s="2"/>
      <c r="DY3734" s="2"/>
      <c r="DZ3734" s="2"/>
      <c r="EA3734" s="2"/>
      <c r="EB3734" s="2"/>
      <c r="EC3734" s="2"/>
      <c r="ED3734" s="2"/>
      <c r="EE3734" s="2"/>
      <c r="EF3734" s="2"/>
      <c r="EG3734" s="2"/>
      <c r="EH3734" s="2"/>
      <c r="EI3734" s="2"/>
      <c r="EJ3734" s="2"/>
      <c r="EK3734" s="2"/>
      <c r="EL3734" s="2"/>
      <c r="EM3734" s="2"/>
      <c r="EN3734" s="2"/>
      <c r="EO3734" s="2"/>
      <c r="EP3734" s="2"/>
      <c r="EQ3734" s="2"/>
      <c r="ER3734" s="2"/>
      <c r="ES3734" s="2"/>
      <c r="ET3734" s="2"/>
      <c r="EU3734" s="2"/>
      <c r="EV3734" s="2"/>
      <c r="EW3734" s="2"/>
      <c r="EX3734" s="2"/>
      <c r="EY3734" s="2"/>
      <c r="EZ3734" s="2"/>
      <c r="FA3734" s="2"/>
      <c r="FB3734" s="2"/>
      <c r="FC3734" s="2"/>
      <c r="FD3734" s="2"/>
      <c r="FE3734" s="2"/>
      <c r="FF3734" s="2"/>
      <c r="FG3734" s="2"/>
      <c r="FH3734" s="2"/>
      <c r="FI3734" s="2"/>
      <c r="FJ3734" s="2"/>
      <c r="FK3734" s="2"/>
      <c r="FL3734" s="2"/>
      <c r="FM3734" s="2"/>
      <c r="FN3734" s="2"/>
      <c r="FO3734" s="2"/>
      <c r="FP3734" s="2"/>
      <c r="FQ3734" s="2"/>
      <c r="FR3734" s="2"/>
      <c r="FS3734" s="2"/>
      <c r="FT3734" s="2"/>
      <c r="FU3734" s="2"/>
      <c r="FV3734" s="2"/>
      <c r="FW3734" s="2"/>
      <c r="FX3734" s="2"/>
      <c r="FY3734" s="2"/>
      <c r="FZ3734" s="2"/>
      <c r="GA3734" s="2"/>
      <c r="GB3734" s="2"/>
      <c r="GC3734" s="2"/>
      <c r="GD3734" s="2"/>
      <c r="GE3734" s="2"/>
      <c r="GF3734" s="2"/>
      <c r="GG3734" s="2"/>
      <c r="GH3734" s="2"/>
      <c r="GI3734" s="2"/>
      <c r="GJ3734" s="2"/>
      <c r="GK3734" s="2"/>
    </row>
    <row r="3735" spans="1:193" ht="409.5" customHeight="1" x14ac:dyDescent="0.3">
      <c r="A3735" s="2"/>
      <c r="B3735" s="2"/>
      <c r="C3735" s="40"/>
      <c r="D3735" s="40"/>
      <c r="E3735" s="40"/>
      <c r="F3735" s="40"/>
      <c r="G3735" s="40"/>
      <c r="H3735" s="2"/>
      <c r="I3735" s="2"/>
      <c r="J3735" s="2"/>
      <c r="K3735" s="2"/>
      <c r="L3735" s="2"/>
      <c r="M3735" s="2"/>
      <c r="N3735" s="2"/>
      <c r="O3735" s="2"/>
      <c r="P3735" s="2"/>
      <c r="Q3735" s="2"/>
      <c r="R3735" s="2"/>
      <c r="S3735" s="2"/>
      <c r="T3735" s="2"/>
      <c r="U3735" s="2"/>
      <c r="V3735" s="2"/>
      <c r="W3735" s="2"/>
      <c r="X3735" s="2"/>
      <c r="Y3735" s="2"/>
      <c r="Z3735" s="2"/>
      <c r="AA3735" s="2"/>
      <c r="AB3735" s="2"/>
      <c r="AC3735" s="2"/>
      <c r="AD3735" s="2"/>
      <c r="AE3735" s="2"/>
      <c r="AF3735" s="2"/>
      <c r="AG3735" s="2"/>
      <c r="AH3735" s="2"/>
      <c r="AI3735" s="2"/>
      <c r="AJ3735" s="2"/>
      <c r="AK3735" s="2"/>
      <c r="AL3735" s="2"/>
      <c r="AM3735" s="2"/>
      <c r="AN3735" s="2"/>
      <c r="AO3735" s="2"/>
      <c r="AP3735" s="2"/>
      <c r="AQ3735" s="2"/>
      <c r="AR3735" s="2"/>
      <c r="AS3735" s="2"/>
      <c r="AT3735" s="2"/>
      <c r="AU3735" s="2"/>
      <c r="AV3735" s="2"/>
      <c r="AW3735" s="2"/>
      <c r="AX3735" s="2"/>
      <c r="AY3735" s="2"/>
      <c r="AZ3735" s="2"/>
      <c r="BA3735" s="2"/>
      <c r="BB3735" s="2"/>
      <c r="BC3735" s="2"/>
      <c r="BD3735" s="2"/>
      <c r="BE3735" s="2"/>
      <c r="BF3735" s="2"/>
      <c r="BG3735" s="2"/>
      <c r="BH3735" s="2"/>
      <c r="BI3735" s="2"/>
      <c r="BJ3735" s="2"/>
      <c r="BK3735" s="2"/>
      <c r="BL3735" s="2"/>
      <c r="BM3735" s="2"/>
      <c r="BN3735" s="2"/>
      <c r="BO3735" s="2"/>
      <c r="BP3735" s="2"/>
      <c r="BQ3735" s="2"/>
      <c r="BR3735" s="2"/>
      <c r="BS3735" s="2"/>
      <c r="BT3735" s="2"/>
      <c r="BU3735" s="2"/>
      <c r="BV3735" s="2"/>
      <c r="BW3735" s="2"/>
      <c r="BX3735" s="2"/>
      <c r="BY3735" s="2"/>
      <c r="BZ3735" s="2"/>
      <c r="CA3735" s="2"/>
      <c r="CB3735" s="2"/>
      <c r="CC3735" s="2"/>
      <c r="CD3735" s="2"/>
      <c r="CE3735" s="2"/>
      <c r="CF3735" s="2"/>
      <c r="CG3735" s="2"/>
      <c r="CH3735" s="2"/>
      <c r="CI3735" s="2"/>
      <c r="CJ3735" s="2"/>
      <c r="CK3735" s="2"/>
      <c r="CL3735" s="2"/>
      <c r="CM3735" s="2"/>
      <c r="CN3735" s="2"/>
      <c r="CO3735" s="2"/>
      <c r="CP3735" s="2"/>
      <c r="CQ3735" s="2"/>
      <c r="CR3735" s="2"/>
      <c r="CS3735" s="2"/>
      <c r="CT3735" s="2"/>
      <c r="CU3735" s="2"/>
      <c r="CV3735" s="2"/>
      <c r="CW3735" s="2"/>
      <c r="CX3735" s="2"/>
      <c r="CY3735" s="2"/>
      <c r="CZ3735" s="2"/>
      <c r="DA3735" s="2"/>
      <c r="DB3735" s="2"/>
      <c r="DC3735" s="2"/>
      <c r="DD3735" s="2"/>
      <c r="DE3735" s="2"/>
      <c r="DF3735" s="2"/>
      <c r="DG3735" s="2"/>
      <c r="DH3735" s="2"/>
      <c r="DI3735" s="2"/>
      <c r="DJ3735" s="2"/>
      <c r="DK3735" s="2"/>
      <c r="DL3735" s="2"/>
      <c r="DM3735" s="2"/>
      <c r="DN3735" s="2"/>
      <c r="DO3735" s="2"/>
      <c r="DP3735" s="2"/>
      <c r="DQ3735" s="2"/>
      <c r="DR3735" s="2"/>
      <c r="DS3735" s="2"/>
      <c r="DT3735" s="2"/>
      <c r="DU3735" s="2"/>
      <c r="DV3735" s="2"/>
      <c r="DW3735" s="2"/>
      <c r="DX3735" s="2"/>
      <c r="DY3735" s="2"/>
      <c r="DZ3735" s="2"/>
      <c r="EA3735" s="2"/>
      <c r="EB3735" s="2"/>
      <c r="EC3735" s="2"/>
      <c r="ED3735" s="2"/>
      <c r="EE3735" s="2"/>
      <c r="EF3735" s="2"/>
      <c r="EG3735" s="2"/>
      <c r="EH3735" s="2"/>
      <c r="EI3735" s="2"/>
      <c r="EJ3735" s="2"/>
      <c r="EK3735" s="2"/>
      <c r="EL3735" s="2"/>
      <c r="EM3735" s="2"/>
      <c r="EN3735" s="2"/>
      <c r="EO3735" s="2"/>
      <c r="EP3735" s="2"/>
      <c r="EQ3735" s="2"/>
      <c r="ER3735" s="2"/>
      <c r="ES3735" s="2"/>
      <c r="ET3735" s="2"/>
      <c r="EU3735" s="2"/>
      <c r="EV3735" s="2"/>
      <c r="EW3735" s="2"/>
      <c r="EX3735" s="2"/>
      <c r="EY3735" s="2"/>
      <c r="EZ3735" s="2"/>
      <c r="FA3735" s="2"/>
      <c r="FB3735" s="2"/>
      <c r="FC3735" s="2"/>
      <c r="FD3735" s="2"/>
      <c r="FE3735" s="2"/>
      <c r="FF3735" s="2"/>
      <c r="FG3735" s="2"/>
      <c r="FH3735" s="2"/>
      <c r="FI3735" s="2"/>
      <c r="FJ3735" s="2"/>
      <c r="FK3735" s="2"/>
      <c r="FL3735" s="2"/>
      <c r="FM3735" s="2"/>
      <c r="FN3735" s="2"/>
      <c r="FO3735" s="2"/>
      <c r="FP3735" s="2"/>
      <c r="FQ3735" s="2"/>
      <c r="FR3735" s="2"/>
      <c r="FS3735" s="2"/>
      <c r="FT3735" s="2"/>
      <c r="FU3735" s="2"/>
      <c r="FV3735" s="2"/>
      <c r="FW3735" s="2"/>
      <c r="FX3735" s="2"/>
      <c r="FY3735" s="2"/>
      <c r="FZ3735" s="2"/>
      <c r="GA3735" s="2"/>
      <c r="GB3735" s="2"/>
      <c r="GC3735" s="2"/>
      <c r="GD3735" s="2"/>
      <c r="GE3735" s="2"/>
      <c r="GF3735" s="2"/>
      <c r="GG3735" s="2"/>
      <c r="GH3735" s="2"/>
      <c r="GI3735" s="2"/>
      <c r="GJ3735" s="2"/>
      <c r="GK3735" s="2"/>
    </row>
    <row r="3736" spans="1:193" ht="409.5" customHeight="1" x14ac:dyDescent="0.3">
      <c r="A3736" s="2"/>
      <c r="B3736" s="2"/>
      <c r="C3736" s="40"/>
      <c r="D3736" s="40"/>
      <c r="E3736" s="40"/>
      <c r="F3736" s="40"/>
      <c r="G3736" s="40"/>
      <c r="H3736" s="2"/>
      <c r="I3736" s="2"/>
      <c r="J3736" s="2"/>
      <c r="K3736" s="2"/>
      <c r="L3736" s="2"/>
      <c r="M3736" s="2"/>
      <c r="N3736" s="2"/>
      <c r="O3736" s="2"/>
      <c r="P3736" s="2"/>
      <c r="Q3736" s="2"/>
      <c r="R3736" s="2"/>
      <c r="S3736" s="2"/>
      <c r="T3736" s="2"/>
      <c r="U3736" s="2"/>
      <c r="V3736" s="2"/>
      <c r="W3736" s="2"/>
      <c r="X3736" s="2"/>
      <c r="Y3736" s="2"/>
      <c r="Z3736" s="2"/>
      <c r="AA3736" s="2"/>
      <c r="AB3736" s="2"/>
      <c r="AC3736" s="2"/>
      <c r="AD3736" s="2"/>
      <c r="AE3736" s="2"/>
      <c r="AF3736" s="2"/>
      <c r="AG3736" s="2"/>
      <c r="AH3736" s="2"/>
      <c r="AI3736" s="2"/>
      <c r="AJ3736" s="2"/>
      <c r="AK3736" s="2"/>
      <c r="AL3736" s="2"/>
      <c r="AM3736" s="2"/>
      <c r="AN3736" s="2"/>
      <c r="AO3736" s="2"/>
      <c r="AP3736" s="2"/>
      <c r="AQ3736" s="2"/>
      <c r="AR3736" s="2"/>
      <c r="AS3736" s="2"/>
      <c r="AT3736" s="2"/>
      <c r="AU3736" s="2"/>
      <c r="AV3736" s="2"/>
      <c r="AW3736" s="2"/>
      <c r="AX3736" s="2"/>
      <c r="AY3736" s="2"/>
      <c r="AZ3736" s="2"/>
      <c r="BA3736" s="2"/>
      <c r="BB3736" s="2"/>
      <c r="BC3736" s="2"/>
      <c r="BD3736" s="2"/>
      <c r="BE3736" s="2"/>
      <c r="BF3736" s="2"/>
      <c r="BG3736" s="2"/>
      <c r="BH3736" s="2"/>
      <c r="BI3736" s="2"/>
      <c r="BJ3736" s="2"/>
      <c r="BK3736" s="2"/>
      <c r="BL3736" s="2"/>
      <c r="BM3736" s="2"/>
      <c r="BN3736" s="2"/>
      <c r="BO3736" s="2"/>
      <c r="BP3736" s="2"/>
      <c r="BQ3736" s="2"/>
      <c r="BR3736" s="2"/>
      <c r="BS3736" s="2"/>
      <c r="BT3736" s="2"/>
      <c r="BU3736" s="2"/>
      <c r="BV3736" s="2"/>
      <c r="BW3736" s="2"/>
      <c r="BX3736" s="2"/>
      <c r="BY3736" s="2"/>
      <c r="BZ3736" s="2"/>
      <c r="CA3736" s="2"/>
      <c r="CB3736" s="2"/>
      <c r="CC3736" s="2"/>
      <c r="CD3736" s="2"/>
      <c r="CE3736" s="2"/>
      <c r="CF3736" s="2"/>
      <c r="CG3736" s="2"/>
      <c r="CH3736" s="2"/>
      <c r="CI3736" s="2"/>
      <c r="CJ3736" s="2"/>
      <c r="CK3736" s="2"/>
      <c r="CL3736" s="2"/>
      <c r="CM3736" s="2"/>
      <c r="CN3736" s="2"/>
      <c r="CO3736" s="2"/>
      <c r="CP3736" s="2"/>
      <c r="CQ3736" s="2"/>
      <c r="CR3736" s="2"/>
      <c r="CS3736" s="2"/>
      <c r="CT3736" s="2"/>
      <c r="CU3736" s="2"/>
      <c r="CV3736" s="2"/>
      <c r="CW3736" s="2"/>
      <c r="CX3736" s="2"/>
      <c r="CY3736" s="2"/>
      <c r="CZ3736" s="2"/>
      <c r="DA3736" s="2"/>
      <c r="DB3736" s="2"/>
      <c r="DC3736" s="2"/>
      <c r="DD3736" s="2"/>
      <c r="DE3736" s="2"/>
      <c r="DF3736" s="2"/>
      <c r="DG3736" s="2"/>
      <c r="DH3736" s="2"/>
      <c r="DI3736" s="2"/>
      <c r="DJ3736" s="2"/>
      <c r="DK3736" s="2"/>
      <c r="DL3736" s="2"/>
      <c r="DM3736" s="2"/>
      <c r="DN3736" s="2"/>
      <c r="DO3736" s="2"/>
      <c r="DP3736" s="2"/>
      <c r="DQ3736" s="2"/>
      <c r="DR3736" s="2"/>
      <c r="DS3736" s="2"/>
      <c r="DT3736" s="2"/>
      <c r="DU3736" s="2"/>
      <c r="DV3736" s="2"/>
      <c r="DW3736" s="2"/>
      <c r="DX3736" s="2"/>
      <c r="DY3736" s="2"/>
      <c r="DZ3736" s="2"/>
      <c r="EA3736" s="2"/>
      <c r="EB3736" s="2"/>
      <c r="EC3736" s="2"/>
      <c r="ED3736" s="2"/>
      <c r="EE3736" s="2"/>
      <c r="EF3736" s="2"/>
      <c r="EG3736" s="2"/>
      <c r="EH3736" s="2"/>
      <c r="EI3736" s="2"/>
      <c r="EJ3736" s="2"/>
      <c r="EK3736" s="2"/>
      <c r="EL3736" s="2"/>
      <c r="EM3736" s="2"/>
      <c r="EN3736" s="2"/>
      <c r="EO3736" s="2"/>
      <c r="EP3736" s="2"/>
      <c r="EQ3736" s="2"/>
      <c r="ER3736" s="2"/>
      <c r="ES3736" s="2"/>
      <c r="ET3736" s="2"/>
      <c r="EU3736" s="2"/>
      <c r="EV3736" s="2"/>
      <c r="EW3736" s="2"/>
      <c r="EX3736" s="2"/>
      <c r="EY3736" s="2"/>
      <c r="EZ3736" s="2"/>
      <c r="FA3736" s="2"/>
      <c r="FB3736" s="2"/>
      <c r="FC3736" s="2"/>
      <c r="FD3736" s="2"/>
      <c r="FE3736" s="2"/>
      <c r="FF3736" s="2"/>
      <c r="FG3736" s="2"/>
      <c r="FH3736" s="2"/>
      <c r="FI3736" s="2"/>
      <c r="FJ3736" s="2"/>
      <c r="FK3736" s="2"/>
      <c r="FL3736" s="2"/>
      <c r="FM3736" s="2"/>
      <c r="FN3736" s="2"/>
      <c r="FO3736" s="2"/>
      <c r="FP3736" s="2"/>
      <c r="FQ3736" s="2"/>
      <c r="FR3736" s="2"/>
      <c r="FS3736" s="2"/>
      <c r="FT3736" s="2"/>
      <c r="FU3736" s="2"/>
      <c r="FV3736" s="2"/>
      <c r="FW3736" s="2"/>
      <c r="FX3736" s="2"/>
      <c r="FY3736" s="2"/>
      <c r="FZ3736" s="2"/>
      <c r="GA3736" s="2"/>
      <c r="GB3736" s="2"/>
      <c r="GC3736" s="2"/>
      <c r="GD3736" s="2"/>
      <c r="GE3736" s="2"/>
      <c r="GF3736" s="2"/>
      <c r="GG3736" s="2"/>
      <c r="GH3736" s="2"/>
      <c r="GI3736" s="2"/>
      <c r="GJ3736" s="2"/>
      <c r="GK3736" s="2"/>
    </row>
    <row r="3737" spans="1:193" ht="409.5" customHeight="1" x14ac:dyDescent="0.3">
      <c r="A3737" s="2"/>
      <c r="B3737" s="2"/>
      <c r="C3737" s="40"/>
      <c r="D3737" s="40"/>
      <c r="E3737" s="40"/>
      <c r="F3737" s="40"/>
      <c r="G3737" s="40"/>
      <c r="H3737" s="2"/>
      <c r="I3737" s="2"/>
      <c r="J3737" s="2"/>
      <c r="K3737" s="2"/>
      <c r="L3737" s="2"/>
      <c r="M3737" s="2"/>
      <c r="N3737" s="2"/>
      <c r="O3737" s="2"/>
      <c r="P3737" s="2"/>
      <c r="Q3737" s="2"/>
      <c r="R3737" s="2"/>
      <c r="S3737" s="2"/>
      <c r="T3737" s="2"/>
      <c r="U3737" s="2"/>
      <c r="V3737" s="2"/>
      <c r="W3737" s="2"/>
      <c r="X3737" s="2"/>
      <c r="Y3737" s="2"/>
      <c r="Z3737" s="2"/>
      <c r="AA3737" s="2"/>
      <c r="AB3737" s="2"/>
      <c r="AC3737" s="2"/>
      <c r="AD3737" s="2"/>
      <c r="AE3737" s="2"/>
      <c r="AF3737" s="2"/>
      <c r="AG3737" s="2"/>
      <c r="AH3737" s="2"/>
      <c r="AI3737" s="2"/>
      <c r="AJ3737" s="2"/>
      <c r="AK3737" s="2"/>
      <c r="AL3737" s="2"/>
      <c r="AM3737" s="2"/>
      <c r="AN3737" s="2"/>
      <c r="AO3737" s="2"/>
      <c r="AP3737" s="2"/>
      <c r="AQ3737" s="2"/>
      <c r="AR3737" s="2"/>
      <c r="AS3737" s="2"/>
      <c r="AT3737" s="2"/>
      <c r="AU3737" s="2"/>
      <c r="AV3737" s="2"/>
      <c r="AW3737" s="2"/>
      <c r="AX3737" s="2"/>
      <c r="AY3737" s="2"/>
      <c r="AZ3737" s="2"/>
      <c r="BA3737" s="2"/>
      <c r="BB3737" s="2"/>
      <c r="BC3737" s="2"/>
      <c r="BD3737" s="2"/>
      <c r="BE3737" s="2"/>
      <c r="BF3737" s="2"/>
      <c r="BG3737" s="2"/>
      <c r="BH3737" s="2"/>
      <c r="BI3737" s="2"/>
      <c r="BJ3737" s="2"/>
      <c r="BK3737" s="2"/>
      <c r="BL3737" s="2"/>
      <c r="BM3737" s="2"/>
      <c r="BN3737" s="2"/>
      <c r="BO3737" s="2"/>
      <c r="BP3737" s="2"/>
      <c r="BQ3737" s="2"/>
      <c r="BR3737" s="2"/>
      <c r="BS3737" s="2"/>
      <c r="BT3737" s="2"/>
      <c r="BU3737" s="2"/>
      <c r="BV3737" s="2"/>
      <c r="BW3737" s="2"/>
      <c r="BX3737" s="2"/>
      <c r="BY3737" s="2"/>
      <c r="BZ3737" s="2"/>
      <c r="CA3737" s="2"/>
      <c r="CB3737" s="2"/>
      <c r="CC3737" s="2"/>
      <c r="CD3737" s="2"/>
      <c r="CE3737" s="2"/>
      <c r="CF3737" s="2"/>
      <c r="CG3737" s="2"/>
      <c r="CH3737" s="2"/>
      <c r="CI3737" s="2"/>
      <c r="CJ3737" s="2"/>
      <c r="CK3737" s="2"/>
      <c r="CL3737" s="2"/>
      <c r="CM3737" s="2"/>
      <c r="CN3737" s="2"/>
      <c r="CO3737" s="2"/>
      <c r="CP3737" s="2"/>
      <c r="CQ3737" s="2"/>
      <c r="CR3737" s="2"/>
      <c r="CS3737" s="2"/>
      <c r="CT3737" s="2"/>
      <c r="CU3737" s="2"/>
      <c r="CV3737" s="2"/>
      <c r="CW3737" s="2"/>
      <c r="CX3737" s="2"/>
      <c r="CY3737" s="2"/>
      <c r="CZ3737" s="2"/>
      <c r="DA3737" s="2"/>
      <c r="DB3737" s="2"/>
      <c r="DC3737" s="2"/>
      <c r="DD3737" s="2"/>
      <c r="DE3737" s="2"/>
      <c r="DF3737" s="2"/>
      <c r="DG3737" s="2"/>
      <c r="DH3737" s="2"/>
      <c r="DI3737" s="2"/>
      <c r="DJ3737" s="2"/>
      <c r="DK3737" s="2"/>
      <c r="DL3737" s="2"/>
      <c r="DM3737" s="2"/>
      <c r="DN3737" s="2"/>
      <c r="DO3737" s="2"/>
      <c r="DP3737" s="2"/>
      <c r="DQ3737" s="2"/>
      <c r="DR3737" s="2"/>
      <c r="DS3737" s="2"/>
      <c r="DT3737" s="2"/>
      <c r="DU3737" s="2"/>
      <c r="DV3737" s="2"/>
      <c r="DW3737" s="2"/>
      <c r="DX3737" s="2"/>
      <c r="DY3737" s="2"/>
      <c r="DZ3737" s="2"/>
      <c r="EA3737" s="2"/>
      <c r="EB3737" s="2"/>
      <c r="EC3737" s="2"/>
      <c r="ED3737" s="2"/>
      <c r="EE3737" s="2"/>
      <c r="EF3737" s="2"/>
      <c r="EG3737" s="2"/>
      <c r="EH3737" s="2"/>
      <c r="EI3737" s="2"/>
      <c r="EJ3737" s="2"/>
      <c r="EK3737" s="2"/>
      <c r="EL3737" s="2"/>
      <c r="EM3737" s="2"/>
      <c r="EN3737" s="2"/>
      <c r="EO3737" s="2"/>
      <c r="EP3737" s="2"/>
      <c r="EQ3737" s="2"/>
      <c r="ER3737" s="2"/>
      <c r="ES3737" s="2"/>
      <c r="ET3737" s="2"/>
      <c r="EU3737" s="2"/>
      <c r="EV3737" s="2"/>
      <c r="EW3737" s="2"/>
      <c r="EX3737" s="2"/>
      <c r="EY3737" s="2"/>
      <c r="EZ3737" s="2"/>
      <c r="FA3737" s="2"/>
      <c r="FB3737" s="2"/>
      <c r="FC3737" s="2"/>
      <c r="FD3737" s="2"/>
      <c r="FE3737" s="2"/>
      <c r="FF3737" s="2"/>
      <c r="FG3737" s="2"/>
      <c r="FH3737" s="2"/>
      <c r="FI3737" s="2"/>
      <c r="FJ3737" s="2"/>
      <c r="FK3737" s="2"/>
      <c r="FL3737" s="2"/>
      <c r="FM3737" s="2"/>
      <c r="FN3737" s="2"/>
      <c r="FO3737" s="2"/>
      <c r="FP3737" s="2"/>
      <c r="FQ3737" s="2"/>
      <c r="FR3737" s="2"/>
      <c r="FS3737" s="2"/>
      <c r="FT3737" s="2"/>
      <c r="FU3737" s="2"/>
      <c r="FV3737" s="2"/>
      <c r="FW3737" s="2"/>
      <c r="FX3737" s="2"/>
      <c r="FY3737" s="2"/>
      <c r="FZ3737" s="2"/>
      <c r="GA3737" s="2"/>
      <c r="GB3737" s="2"/>
      <c r="GC3737" s="2"/>
      <c r="GD3737" s="2"/>
      <c r="GE3737" s="2"/>
      <c r="GF3737" s="2"/>
      <c r="GG3737" s="2"/>
      <c r="GH3737" s="2"/>
      <c r="GI3737" s="2"/>
      <c r="GJ3737" s="2"/>
      <c r="GK3737" s="2"/>
    </row>
    <row r="3738" spans="1:193" ht="409.5" customHeight="1" x14ac:dyDescent="0.3">
      <c r="A3738" s="2"/>
      <c r="B3738" s="2"/>
      <c r="C3738" s="40"/>
      <c r="D3738" s="40"/>
      <c r="E3738" s="40"/>
      <c r="F3738" s="40"/>
      <c r="G3738" s="40"/>
      <c r="H3738" s="2"/>
      <c r="I3738" s="2"/>
      <c r="J3738" s="2"/>
      <c r="K3738" s="2"/>
      <c r="L3738" s="2"/>
      <c r="M3738" s="2"/>
      <c r="N3738" s="2"/>
      <c r="O3738" s="2"/>
      <c r="P3738" s="2"/>
      <c r="Q3738" s="2"/>
      <c r="R3738" s="2"/>
      <c r="S3738" s="2"/>
      <c r="T3738" s="2"/>
      <c r="U3738" s="2"/>
      <c r="V3738" s="2"/>
      <c r="W3738" s="2"/>
      <c r="X3738" s="2"/>
      <c r="Y3738" s="2"/>
      <c r="Z3738" s="2"/>
      <c r="AA3738" s="2"/>
      <c r="AB3738" s="2"/>
      <c r="AC3738" s="2"/>
      <c r="AD3738" s="2"/>
      <c r="AE3738" s="2"/>
      <c r="AF3738" s="2"/>
      <c r="AG3738" s="2"/>
      <c r="AH3738" s="2"/>
      <c r="AI3738" s="2"/>
      <c r="AJ3738" s="2"/>
      <c r="AK3738" s="2"/>
      <c r="AL3738" s="2"/>
      <c r="AM3738" s="2"/>
      <c r="AN3738" s="2"/>
      <c r="AO3738" s="2"/>
      <c r="AP3738" s="2"/>
      <c r="AQ3738" s="2"/>
      <c r="AR3738" s="2"/>
      <c r="AS3738" s="2"/>
      <c r="AT3738" s="2"/>
      <c r="AU3738" s="2"/>
      <c r="AV3738" s="2"/>
      <c r="AW3738" s="2"/>
      <c r="AX3738" s="2"/>
      <c r="AY3738" s="2"/>
      <c r="AZ3738" s="2"/>
      <c r="BA3738" s="2"/>
      <c r="BB3738" s="2"/>
      <c r="BC3738" s="2"/>
      <c r="BD3738" s="2"/>
      <c r="BE3738" s="2"/>
      <c r="BF3738" s="2"/>
      <c r="BG3738" s="2"/>
      <c r="BH3738" s="2"/>
      <c r="BI3738" s="2"/>
      <c r="BJ3738" s="2"/>
      <c r="BK3738" s="2"/>
      <c r="BL3738" s="2"/>
      <c r="BM3738" s="2"/>
      <c r="BN3738" s="2"/>
      <c r="BO3738" s="2"/>
      <c r="BP3738" s="2"/>
      <c r="BQ3738" s="2"/>
      <c r="BR3738" s="2"/>
      <c r="BS3738" s="2"/>
      <c r="BT3738" s="2"/>
      <c r="BU3738" s="2"/>
      <c r="BV3738" s="2"/>
      <c r="BW3738" s="2"/>
      <c r="BX3738" s="2"/>
      <c r="BY3738" s="2"/>
      <c r="BZ3738" s="2"/>
      <c r="CA3738" s="2"/>
      <c r="CB3738" s="2"/>
      <c r="CC3738" s="2"/>
      <c r="CD3738" s="2"/>
      <c r="CE3738" s="2"/>
      <c r="CF3738" s="2"/>
      <c r="CG3738" s="2"/>
      <c r="CH3738" s="2"/>
      <c r="CI3738" s="2"/>
      <c r="CJ3738" s="2"/>
      <c r="CK3738" s="2"/>
      <c r="CL3738" s="2"/>
      <c r="CM3738" s="2"/>
      <c r="CN3738" s="2"/>
      <c r="CO3738" s="2"/>
      <c r="CP3738" s="2"/>
      <c r="CQ3738" s="2"/>
      <c r="CR3738" s="2"/>
      <c r="CS3738" s="2"/>
      <c r="CT3738" s="2"/>
      <c r="CU3738" s="2"/>
      <c r="CV3738" s="2"/>
      <c r="CW3738" s="2"/>
      <c r="CX3738" s="2"/>
      <c r="CY3738" s="2"/>
      <c r="CZ3738" s="2"/>
      <c r="DA3738" s="2"/>
      <c r="DB3738" s="2"/>
      <c r="DC3738" s="2"/>
      <c r="DD3738" s="2"/>
      <c r="DE3738" s="2"/>
      <c r="DF3738" s="2"/>
      <c r="DG3738" s="2"/>
      <c r="DH3738" s="2"/>
      <c r="DI3738" s="2"/>
      <c r="DJ3738" s="2"/>
      <c r="DK3738" s="2"/>
      <c r="DL3738" s="2"/>
      <c r="DM3738" s="2"/>
      <c r="DN3738" s="2"/>
      <c r="DO3738" s="2"/>
      <c r="DP3738" s="2"/>
      <c r="DQ3738" s="2"/>
      <c r="DR3738" s="2"/>
      <c r="DS3738" s="2"/>
      <c r="DT3738" s="2"/>
      <c r="DU3738" s="2"/>
      <c r="DV3738" s="2"/>
      <c r="DW3738" s="2"/>
      <c r="DX3738" s="2"/>
      <c r="DY3738" s="2"/>
      <c r="DZ3738" s="2"/>
      <c r="EA3738" s="2"/>
      <c r="EB3738" s="2"/>
      <c r="EC3738" s="2"/>
      <c r="ED3738" s="2"/>
      <c r="EE3738" s="2"/>
      <c r="EF3738" s="2"/>
      <c r="EG3738" s="2"/>
      <c r="EH3738" s="2"/>
      <c r="EI3738" s="2"/>
      <c r="EJ3738" s="2"/>
      <c r="EK3738" s="2"/>
      <c r="EL3738" s="2"/>
      <c r="EM3738" s="2"/>
      <c r="EN3738" s="2"/>
      <c r="EO3738" s="2"/>
      <c r="EP3738" s="2"/>
      <c r="EQ3738" s="2"/>
      <c r="ER3738" s="2"/>
      <c r="ES3738" s="2"/>
      <c r="ET3738" s="2"/>
      <c r="EU3738" s="2"/>
      <c r="EV3738" s="2"/>
      <c r="EW3738" s="2"/>
      <c r="EX3738" s="2"/>
      <c r="EY3738" s="2"/>
      <c r="EZ3738" s="2"/>
      <c r="FA3738" s="2"/>
      <c r="FB3738" s="2"/>
      <c r="FC3738" s="2"/>
      <c r="FD3738" s="2"/>
      <c r="FE3738" s="2"/>
      <c r="FF3738" s="2"/>
      <c r="FG3738" s="2"/>
      <c r="FH3738" s="2"/>
      <c r="FI3738" s="2"/>
      <c r="FJ3738" s="2"/>
      <c r="FK3738" s="2"/>
      <c r="FL3738" s="2"/>
      <c r="FM3738" s="2"/>
      <c r="FN3738" s="2"/>
      <c r="FO3738" s="2"/>
      <c r="FP3738" s="2"/>
      <c r="FQ3738" s="2"/>
      <c r="FR3738" s="2"/>
      <c r="FS3738" s="2"/>
      <c r="FT3738" s="2"/>
      <c r="FU3738" s="2"/>
      <c r="FV3738" s="2"/>
      <c r="FW3738" s="2"/>
      <c r="FX3738" s="2"/>
      <c r="FY3738" s="2"/>
      <c r="FZ3738" s="2"/>
      <c r="GA3738" s="2"/>
      <c r="GB3738" s="2"/>
      <c r="GC3738" s="2"/>
      <c r="GD3738" s="2"/>
      <c r="GE3738" s="2"/>
      <c r="GF3738" s="2"/>
      <c r="GG3738" s="2"/>
      <c r="GH3738" s="2"/>
      <c r="GI3738" s="2"/>
      <c r="GJ3738" s="2"/>
      <c r="GK3738" s="2"/>
    </row>
    <row r="3739" spans="1:193" ht="409.5" customHeight="1" x14ac:dyDescent="0.3">
      <c r="A3739" s="2"/>
      <c r="B3739" s="2"/>
      <c r="C3739" s="40"/>
      <c r="D3739" s="40"/>
      <c r="E3739" s="40"/>
      <c r="F3739" s="40"/>
      <c r="G3739" s="40"/>
      <c r="H3739" s="2"/>
      <c r="I3739" s="2"/>
      <c r="J3739" s="2"/>
      <c r="K3739" s="2"/>
      <c r="L3739" s="2"/>
      <c r="M3739" s="2"/>
      <c r="N3739" s="2"/>
      <c r="O3739" s="2"/>
      <c r="P3739" s="2"/>
      <c r="Q3739" s="2"/>
      <c r="R3739" s="2"/>
      <c r="S3739" s="2"/>
      <c r="T3739" s="2"/>
      <c r="U3739" s="2"/>
      <c r="V3739" s="2"/>
      <c r="W3739" s="2"/>
      <c r="X3739" s="2"/>
      <c r="Y3739" s="2"/>
      <c r="Z3739" s="2"/>
      <c r="AA3739" s="2"/>
      <c r="AB3739" s="2"/>
      <c r="AC3739" s="2"/>
      <c r="AD3739" s="2"/>
      <c r="AE3739" s="2"/>
      <c r="AF3739" s="2"/>
      <c r="AG3739" s="2"/>
      <c r="AH3739" s="2"/>
      <c r="AI3739" s="2"/>
      <c r="AJ3739" s="2"/>
      <c r="AK3739" s="2"/>
      <c r="AL3739" s="2"/>
      <c r="AM3739" s="2"/>
      <c r="AN3739" s="2"/>
      <c r="AO3739" s="2"/>
      <c r="AP3739" s="2"/>
      <c r="AQ3739" s="2"/>
      <c r="AR3739" s="2"/>
      <c r="AS3739" s="2"/>
      <c r="AT3739" s="2"/>
      <c r="AU3739" s="2"/>
      <c r="AV3739" s="2"/>
      <c r="AW3739" s="2"/>
      <c r="AX3739" s="2"/>
      <c r="AY3739" s="2"/>
      <c r="AZ3739" s="2"/>
      <c r="BA3739" s="2"/>
      <c r="BB3739" s="2"/>
      <c r="BC3739" s="2"/>
      <c r="BD3739" s="2"/>
      <c r="BE3739" s="2"/>
      <c r="BF3739" s="2"/>
      <c r="BG3739" s="2"/>
      <c r="BH3739" s="2"/>
      <c r="BI3739" s="2"/>
      <c r="BJ3739" s="2"/>
      <c r="BK3739" s="2"/>
      <c r="BL3739" s="2"/>
      <c r="BM3739" s="2"/>
      <c r="BN3739" s="2"/>
      <c r="BO3739" s="2"/>
      <c r="BP3739" s="2"/>
      <c r="BQ3739" s="2"/>
      <c r="BR3739" s="2"/>
      <c r="BS3739" s="2"/>
      <c r="BT3739" s="2"/>
      <c r="BU3739" s="2"/>
      <c r="BV3739" s="2"/>
      <c r="BW3739" s="2"/>
      <c r="BX3739" s="2"/>
      <c r="BY3739" s="2"/>
      <c r="BZ3739" s="2"/>
      <c r="CA3739" s="2"/>
      <c r="CB3739" s="2"/>
      <c r="CC3739" s="2"/>
      <c r="CD3739" s="2"/>
      <c r="CE3739" s="2"/>
      <c r="CF3739" s="2"/>
      <c r="CG3739" s="2"/>
      <c r="CH3739" s="2"/>
      <c r="CI3739" s="2"/>
      <c r="CJ3739" s="2"/>
      <c r="CK3739" s="2"/>
      <c r="CL3739" s="2"/>
      <c r="CM3739" s="2"/>
      <c r="CN3739" s="2"/>
      <c r="CO3739" s="2"/>
      <c r="CP3739" s="2"/>
      <c r="CQ3739" s="2"/>
      <c r="CR3739" s="2"/>
      <c r="CS3739" s="2"/>
      <c r="CT3739" s="2"/>
      <c r="CU3739" s="2"/>
      <c r="CV3739" s="2"/>
      <c r="CW3739" s="2"/>
      <c r="CX3739" s="2"/>
      <c r="CY3739" s="2"/>
      <c r="CZ3739" s="2"/>
      <c r="DA3739" s="2"/>
      <c r="DB3739" s="2"/>
      <c r="DC3739" s="2"/>
      <c r="DD3739" s="2"/>
      <c r="DE3739" s="2"/>
      <c r="DF3739" s="2"/>
      <c r="DG3739" s="2"/>
      <c r="DH3739" s="2"/>
      <c r="DI3739" s="2"/>
      <c r="DJ3739" s="2"/>
      <c r="DK3739" s="2"/>
      <c r="DL3739" s="2"/>
      <c r="DM3739" s="2"/>
      <c r="DN3739" s="2"/>
      <c r="DO3739" s="2"/>
      <c r="DP3739" s="2"/>
      <c r="DQ3739" s="2"/>
      <c r="DR3739" s="2"/>
      <c r="DS3739" s="2"/>
      <c r="DT3739" s="2"/>
      <c r="DU3739" s="2"/>
      <c r="DV3739" s="2"/>
      <c r="DW3739" s="2"/>
      <c r="DX3739" s="2"/>
      <c r="DY3739" s="2"/>
      <c r="DZ3739" s="2"/>
      <c r="EA3739" s="2"/>
      <c r="EB3739" s="2"/>
      <c r="EC3739" s="2"/>
      <c r="ED3739" s="2"/>
      <c r="EE3739" s="2"/>
      <c r="EF3739" s="2"/>
      <c r="EG3739" s="2"/>
      <c r="EH3739" s="2"/>
      <c r="EI3739" s="2"/>
      <c r="EJ3739" s="2"/>
      <c r="EK3739" s="2"/>
      <c r="EL3739" s="2"/>
      <c r="EM3739" s="2"/>
      <c r="EN3739" s="2"/>
      <c r="EO3739" s="2"/>
      <c r="EP3739" s="2"/>
      <c r="EQ3739" s="2"/>
      <c r="ER3739" s="2"/>
      <c r="ES3739" s="2"/>
      <c r="ET3739" s="2"/>
      <c r="EU3739" s="2"/>
      <c r="EV3739" s="2"/>
      <c r="EW3739" s="2"/>
      <c r="EX3739" s="2"/>
      <c r="EY3739" s="2"/>
      <c r="EZ3739" s="2"/>
      <c r="FA3739" s="2"/>
      <c r="FB3739" s="2"/>
      <c r="FC3739" s="2"/>
      <c r="FD3739" s="2"/>
      <c r="FE3739" s="2"/>
      <c r="FF3739" s="2"/>
      <c r="FG3739" s="2"/>
      <c r="FH3739" s="2"/>
      <c r="FI3739" s="2"/>
      <c r="FJ3739" s="2"/>
      <c r="FK3739" s="2"/>
      <c r="FL3739" s="2"/>
      <c r="FM3739" s="2"/>
      <c r="FN3739" s="2"/>
      <c r="FO3739" s="2"/>
      <c r="FP3739" s="2"/>
      <c r="FQ3739" s="2"/>
      <c r="FR3739" s="2"/>
      <c r="FS3739" s="2"/>
      <c r="FT3739" s="2"/>
      <c r="FU3739" s="2"/>
      <c r="FV3739" s="2"/>
      <c r="FW3739" s="2"/>
      <c r="FX3739" s="2"/>
      <c r="FY3739" s="2"/>
      <c r="FZ3739" s="2"/>
      <c r="GA3739" s="2"/>
      <c r="GB3739" s="2"/>
      <c r="GC3739" s="2"/>
      <c r="GD3739" s="2"/>
      <c r="GE3739" s="2"/>
      <c r="GF3739" s="2"/>
      <c r="GG3739" s="2"/>
      <c r="GH3739" s="2"/>
      <c r="GI3739" s="2"/>
      <c r="GJ3739" s="2"/>
      <c r="GK3739" s="2"/>
    </row>
    <row r="3740" spans="1:193" ht="409.5" customHeight="1" x14ac:dyDescent="0.3">
      <c r="A3740" s="2"/>
      <c r="B3740" s="2"/>
      <c r="C3740" s="40"/>
      <c r="D3740" s="40"/>
      <c r="E3740" s="40"/>
      <c r="F3740" s="40"/>
      <c r="G3740" s="40"/>
      <c r="H3740" s="2"/>
      <c r="I3740" s="2"/>
      <c r="J3740" s="2"/>
      <c r="K3740" s="2"/>
      <c r="L3740" s="2"/>
      <c r="M3740" s="2"/>
      <c r="N3740" s="2"/>
      <c r="O3740" s="2"/>
      <c r="P3740" s="2"/>
      <c r="Q3740" s="2"/>
      <c r="R3740" s="2"/>
      <c r="S3740" s="2"/>
      <c r="T3740" s="2"/>
      <c r="U3740" s="2"/>
      <c r="V3740" s="2"/>
      <c r="W3740" s="2"/>
      <c r="X3740" s="2"/>
      <c r="Y3740" s="2"/>
      <c r="Z3740" s="2"/>
      <c r="AA3740" s="2"/>
      <c r="AB3740" s="2"/>
      <c r="AC3740" s="2"/>
      <c r="AD3740" s="2"/>
      <c r="AE3740" s="2"/>
      <c r="AF3740" s="2"/>
      <c r="AG3740" s="2"/>
      <c r="AH3740" s="2"/>
      <c r="AI3740" s="2"/>
      <c r="AJ3740" s="2"/>
      <c r="AK3740" s="2"/>
      <c r="AL3740" s="2"/>
      <c r="AM3740" s="2"/>
      <c r="AN3740" s="2"/>
      <c r="AO3740" s="2"/>
      <c r="AP3740" s="2"/>
      <c r="AQ3740" s="2"/>
      <c r="AR3740" s="2"/>
      <c r="AS3740" s="2"/>
      <c r="AT3740" s="2"/>
      <c r="AU3740" s="2"/>
      <c r="AV3740" s="2"/>
      <c r="AW3740" s="2"/>
      <c r="AX3740" s="2"/>
      <c r="AY3740" s="2"/>
      <c r="AZ3740" s="2"/>
      <c r="BA3740" s="2"/>
      <c r="BB3740" s="2"/>
      <c r="BC3740" s="2"/>
      <c r="BD3740" s="2"/>
      <c r="BE3740" s="2"/>
      <c r="BF3740" s="2"/>
      <c r="BG3740" s="2"/>
      <c r="BH3740" s="2"/>
      <c r="BI3740" s="2"/>
      <c r="BJ3740" s="2"/>
      <c r="BK3740" s="2"/>
      <c r="BL3740" s="2"/>
      <c r="BM3740" s="2"/>
      <c r="BN3740" s="2"/>
      <c r="BO3740" s="2"/>
      <c r="BP3740" s="2"/>
      <c r="BQ3740" s="2"/>
      <c r="BR3740" s="2"/>
      <c r="BS3740" s="2"/>
      <c r="BT3740" s="2"/>
      <c r="BU3740" s="2"/>
      <c r="BV3740" s="2"/>
      <c r="BW3740" s="2"/>
      <c r="BX3740" s="2"/>
      <c r="BY3740" s="2"/>
      <c r="BZ3740" s="2"/>
      <c r="CA3740" s="2"/>
      <c r="CB3740" s="2"/>
      <c r="CC3740" s="2"/>
      <c r="CD3740" s="2"/>
      <c r="CE3740" s="2"/>
      <c r="CF3740" s="2"/>
      <c r="CG3740" s="2"/>
      <c r="CH3740" s="2"/>
      <c r="CI3740" s="2"/>
      <c r="CJ3740" s="2"/>
      <c r="CK3740" s="2"/>
      <c r="CL3740" s="2"/>
      <c r="CM3740" s="2"/>
      <c r="CN3740" s="2"/>
      <c r="CO3740" s="2"/>
      <c r="CP3740" s="2"/>
      <c r="CQ3740" s="2"/>
      <c r="CR3740" s="2"/>
      <c r="CS3740" s="2"/>
      <c r="CT3740" s="2"/>
      <c r="CU3740" s="2"/>
      <c r="CV3740" s="2"/>
      <c r="CW3740" s="2"/>
      <c r="CX3740" s="2"/>
      <c r="CY3740" s="2"/>
      <c r="CZ3740" s="2"/>
      <c r="DA3740" s="2"/>
      <c r="DB3740" s="2"/>
      <c r="DC3740" s="2"/>
      <c r="DD3740" s="2"/>
      <c r="DE3740" s="2"/>
      <c r="DF3740" s="2"/>
      <c r="DG3740" s="2"/>
      <c r="DH3740" s="2"/>
      <c r="DI3740" s="2"/>
      <c r="DJ3740" s="2"/>
      <c r="DK3740" s="2"/>
      <c r="DL3740" s="2"/>
      <c r="DM3740" s="2"/>
      <c r="DN3740" s="2"/>
      <c r="DO3740" s="2"/>
      <c r="DP3740" s="2"/>
      <c r="DQ3740" s="2"/>
      <c r="DR3740" s="2"/>
      <c r="DS3740" s="2"/>
      <c r="DT3740" s="2"/>
      <c r="DU3740" s="2"/>
      <c r="DV3740" s="2"/>
      <c r="DW3740" s="2"/>
      <c r="DX3740" s="2"/>
      <c r="DY3740" s="2"/>
      <c r="DZ3740" s="2"/>
      <c r="EA3740" s="2"/>
      <c r="EB3740" s="2"/>
      <c r="EC3740" s="2"/>
      <c r="ED3740" s="2"/>
      <c r="EE3740" s="2"/>
      <c r="EF3740" s="2"/>
      <c r="EG3740" s="2"/>
      <c r="EH3740" s="2"/>
      <c r="EI3740" s="2"/>
      <c r="EJ3740" s="2"/>
      <c r="EK3740" s="2"/>
      <c r="EL3740" s="2"/>
      <c r="EM3740" s="2"/>
      <c r="EN3740" s="2"/>
      <c r="EO3740" s="2"/>
      <c r="EP3740" s="2"/>
      <c r="EQ3740" s="2"/>
      <c r="ER3740" s="2"/>
      <c r="ES3740" s="2"/>
      <c r="ET3740" s="2"/>
      <c r="EU3740" s="2"/>
      <c r="EV3740" s="2"/>
      <c r="EW3740" s="2"/>
      <c r="EX3740" s="2"/>
      <c r="EY3740" s="2"/>
      <c r="EZ3740" s="2"/>
      <c r="FA3740" s="2"/>
      <c r="FB3740" s="2"/>
      <c r="FC3740" s="2"/>
      <c r="FD3740" s="2"/>
      <c r="FE3740" s="2"/>
      <c r="FF3740" s="2"/>
      <c r="FG3740" s="2"/>
      <c r="FH3740" s="2"/>
      <c r="FI3740" s="2"/>
      <c r="FJ3740" s="2"/>
      <c r="FK3740" s="2"/>
      <c r="FL3740" s="2"/>
      <c r="FM3740" s="2"/>
      <c r="FN3740" s="2"/>
      <c r="FO3740" s="2"/>
      <c r="FP3740" s="2"/>
      <c r="FQ3740" s="2"/>
      <c r="FR3740" s="2"/>
      <c r="FS3740" s="2"/>
      <c r="FT3740" s="2"/>
      <c r="FU3740" s="2"/>
      <c r="FV3740" s="2"/>
      <c r="FW3740" s="2"/>
      <c r="FX3740" s="2"/>
      <c r="FY3740" s="2"/>
      <c r="FZ3740" s="2"/>
      <c r="GA3740" s="2"/>
      <c r="GB3740" s="2"/>
      <c r="GC3740" s="2"/>
      <c r="GD3740" s="2"/>
      <c r="GE3740" s="2"/>
      <c r="GF3740" s="2"/>
      <c r="GG3740" s="2"/>
      <c r="GH3740" s="2"/>
      <c r="GI3740" s="2"/>
      <c r="GJ3740" s="2"/>
      <c r="GK3740" s="2"/>
    </row>
    <row r="3741" spans="1:193" ht="409.5" customHeight="1" x14ac:dyDescent="0.3">
      <c r="A3741" s="2"/>
      <c r="B3741" s="2"/>
      <c r="C3741" s="40"/>
      <c r="D3741" s="40"/>
      <c r="E3741" s="40"/>
      <c r="F3741" s="40"/>
      <c r="G3741" s="40"/>
      <c r="H3741" s="2"/>
      <c r="I3741" s="2"/>
      <c r="J3741" s="2"/>
      <c r="K3741" s="2"/>
      <c r="L3741" s="2"/>
      <c r="M3741" s="2"/>
      <c r="N3741" s="2"/>
      <c r="O3741" s="2"/>
      <c r="P3741" s="2"/>
      <c r="Q3741" s="2"/>
      <c r="R3741" s="2"/>
      <c r="S3741" s="2"/>
      <c r="T3741" s="2"/>
      <c r="U3741" s="2"/>
      <c r="V3741" s="2"/>
      <c r="W3741" s="2"/>
      <c r="X3741" s="2"/>
      <c r="Y3741" s="2"/>
      <c r="Z3741" s="2"/>
      <c r="AA3741" s="2"/>
      <c r="AB3741" s="2"/>
      <c r="AC3741" s="2"/>
      <c r="AD3741" s="2"/>
      <c r="AE3741" s="2"/>
      <c r="AF3741" s="2"/>
      <c r="AG3741" s="2"/>
      <c r="AH3741" s="2"/>
      <c r="AI3741" s="2"/>
      <c r="AJ3741" s="2"/>
      <c r="AK3741" s="2"/>
      <c r="AL3741" s="2"/>
      <c r="AM3741" s="2"/>
      <c r="AN3741" s="2"/>
      <c r="AO3741" s="2"/>
      <c r="AP3741" s="2"/>
      <c r="AQ3741" s="2"/>
      <c r="AR3741" s="2"/>
      <c r="AS3741" s="2"/>
      <c r="AT3741" s="2"/>
      <c r="AU3741" s="2"/>
      <c r="AV3741" s="2"/>
      <c r="AW3741" s="2"/>
      <c r="AX3741" s="2"/>
      <c r="AY3741" s="2"/>
      <c r="AZ3741" s="2"/>
      <c r="BA3741" s="2"/>
      <c r="BB3741" s="2"/>
      <c r="BC3741" s="2"/>
      <c r="BD3741" s="2"/>
      <c r="BE3741" s="2"/>
      <c r="BF3741" s="2"/>
      <c r="BG3741" s="2"/>
      <c r="BH3741" s="2"/>
      <c r="BI3741" s="2"/>
      <c r="BJ3741" s="2"/>
      <c r="BK3741" s="2"/>
      <c r="BL3741" s="2"/>
      <c r="BM3741" s="2"/>
      <c r="BN3741" s="2"/>
      <c r="BO3741" s="2"/>
      <c r="BP3741" s="2"/>
      <c r="BQ3741" s="2"/>
      <c r="BR3741" s="2"/>
      <c r="BS3741" s="2"/>
      <c r="BT3741" s="2"/>
      <c r="BU3741" s="2"/>
      <c r="BV3741" s="2"/>
      <c r="BW3741" s="2"/>
      <c r="BX3741" s="2"/>
      <c r="BY3741" s="2"/>
      <c r="BZ3741" s="2"/>
      <c r="CA3741" s="2"/>
      <c r="CB3741" s="2"/>
      <c r="CC3741" s="2"/>
      <c r="CD3741" s="2"/>
      <c r="CE3741" s="2"/>
      <c r="CF3741" s="2"/>
      <c r="CG3741" s="2"/>
      <c r="CH3741" s="2"/>
      <c r="CI3741" s="2"/>
      <c r="CJ3741" s="2"/>
      <c r="CK3741" s="2"/>
      <c r="CL3741" s="2"/>
      <c r="CM3741" s="2"/>
      <c r="CN3741" s="2"/>
      <c r="CO3741" s="2"/>
      <c r="CP3741" s="2"/>
      <c r="CQ3741" s="2"/>
      <c r="CR3741" s="2"/>
      <c r="CS3741" s="2"/>
      <c r="CT3741" s="2"/>
      <c r="CU3741" s="2"/>
      <c r="CV3741" s="2"/>
      <c r="CW3741" s="2"/>
      <c r="CX3741" s="2"/>
      <c r="CY3741" s="2"/>
      <c r="CZ3741" s="2"/>
      <c r="DA3741" s="2"/>
      <c r="DB3741" s="2"/>
      <c r="DC3741" s="2"/>
      <c r="DD3741" s="2"/>
      <c r="DE3741" s="2"/>
      <c r="DF3741" s="2"/>
      <c r="DG3741" s="2"/>
      <c r="DH3741" s="2"/>
      <c r="DI3741" s="2"/>
      <c r="DJ3741" s="2"/>
      <c r="DK3741" s="2"/>
      <c r="DL3741" s="2"/>
      <c r="DM3741" s="2"/>
      <c r="DN3741" s="2"/>
      <c r="DO3741" s="2"/>
      <c r="DP3741" s="2"/>
      <c r="DQ3741" s="2"/>
      <c r="DR3741" s="2"/>
      <c r="DS3741" s="2"/>
      <c r="DT3741" s="2"/>
      <c r="DU3741" s="2"/>
      <c r="DV3741" s="2"/>
      <c r="DW3741" s="2"/>
      <c r="DX3741" s="2"/>
      <c r="DY3741" s="2"/>
      <c r="DZ3741" s="2"/>
      <c r="EA3741" s="2"/>
      <c r="EB3741" s="2"/>
      <c r="EC3741" s="2"/>
      <c r="ED3741" s="2"/>
      <c r="EE3741" s="2"/>
      <c r="EF3741" s="2"/>
      <c r="EG3741" s="2"/>
      <c r="EH3741" s="2"/>
      <c r="EI3741" s="2"/>
      <c r="EJ3741" s="2"/>
      <c r="EK3741" s="2"/>
      <c r="EL3741" s="2"/>
      <c r="EM3741" s="2"/>
      <c r="EN3741" s="2"/>
      <c r="EO3741" s="2"/>
      <c r="EP3741" s="2"/>
      <c r="EQ3741" s="2"/>
      <c r="ER3741" s="2"/>
      <c r="ES3741" s="2"/>
      <c r="ET3741" s="2"/>
      <c r="EU3741" s="2"/>
      <c r="EV3741" s="2"/>
      <c r="EW3741" s="2"/>
      <c r="EX3741" s="2"/>
      <c r="EY3741" s="2"/>
      <c r="EZ3741" s="2"/>
      <c r="FA3741" s="2"/>
      <c r="FB3741" s="2"/>
      <c r="FC3741" s="2"/>
      <c r="FD3741" s="2"/>
      <c r="FE3741" s="2"/>
      <c r="FF3741" s="2"/>
      <c r="FG3741" s="2"/>
      <c r="FH3741" s="2"/>
      <c r="FI3741" s="2"/>
      <c r="FJ3741" s="2"/>
      <c r="FK3741" s="2"/>
      <c r="FL3741" s="2"/>
      <c r="FM3741" s="2"/>
      <c r="FN3741" s="2"/>
      <c r="FO3741" s="2"/>
      <c r="FP3741" s="2"/>
      <c r="FQ3741" s="2"/>
      <c r="FR3741" s="2"/>
      <c r="FS3741" s="2"/>
      <c r="FT3741" s="2"/>
      <c r="FU3741" s="2"/>
      <c r="FV3741" s="2"/>
      <c r="FW3741" s="2"/>
      <c r="FX3741" s="2"/>
      <c r="FY3741" s="2"/>
      <c r="FZ3741" s="2"/>
      <c r="GA3741" s="2"/>
      <c r="GB3741" s="2"/>
      <c r="GC3741" s="2"/>
      <c r="GD3741" s="2"/>
      <c r="GE3741" s="2"/>
      <c r="GF3741" s="2"/>
      <c r="GG3741" s="2"/>
      <c r="GH3741" s="2"/>
      <c r="GI3741" s="2"/>
      <c r="GJ3741" s="2"/>
      <c r="GK3741" s="2"/>
    </row>
    <row r="3742" spans="1:193" ht="409.5" customHeight="1" x14ac:dyDescent="0.3">
      <c r="A3742" s="2"/>
      <c r="B3742" s="2"/>
      <c r="C3742" s="40"/>
      <c r="D3742" s="40"/>
      <c r="E3742" s="40"/>
      <c r="F3742" s="40"/>
      <c r="G3742" s="40"/>
      <c r="H3742" s="2"/>
      <c r="I3742" s="2"/>
      <c r="J3742" s="2"/>
      <c r="K3742" s="2"/>
      <c r="L3742" s="2"/>
      <c r="M3742" s="2"/>
      <c r="N3742" s="2"/>
      <c r="O3742" s="2"/>
      <c r="P3742" s="2"/>
      <c r="Q3742" s="2"/>
      <c r="R3742" s="2"/>
      <c r="S3742" s="2"/>
      <c r="T3742" s="2"/>
      <c r="U3742" s="2"/>
      <c r="V3742" s="2"/>
      <c r="W3742" s="2"/>
      <c r="X3742" s="2"/>
      <c r="Y3742" s="2"/>
      <c r="Z3742" s="2"/>
      <c r="AA3742" s="2"/>
      <c r="AB3742" s="2"/>
      <c r="AC3742" s="2"/>
      <c r="AD3742" s="2"/>
      <c r="AE3742" s="2"/>
      <c r="AF3742" s="2"/>
      <c r="AG3742" s="2"/>
      <c r="AH3742" s="2"/>
      <c r="AI3742" s="2"/>
      <c r="AJ3742" s="2"/>
      <c r="AK3742" s="2"/>
      <c r="AL3742" s="2"/>
      <c r="AM3742" s="2"/>
      <c r="AN3742" s="2"/>
      <c r="AO3742" s="2"/>
      <c r="AP3742" s="2"/>
      <c r="AQ3742" s="2"/>
      <c r="AR3742" s="2"/>
      <c r="AS3742" s="2"/>
      <c r="AT3742" s="2"/>
      <c r="AU3742" s="2"/>
      <c r="AV3742" s="2"/>
      <c r="AW3742" s="2"/>
      <c r="AX3742" s="2"/>
      <c r="AY3742" s="2"/>
      <c r="AZ3742" s="2"/>
      <c r="BA3742" s="2"/>
      <c r="BB3742" s="2"/>
      <c r="BC3742" s="2"/>
      <c r="BD3742" s="2"/>
      <c r="BE3742" s="2"/>
      <c r="BF3742" s="2"/>
      <c r="BG3742" s="2"/>
      <c r="BH3742" s="2"/>
      <c r="BI3742" s="2"/>
      <c r="BJ3742" s="2"/>
      <c r="BK3742" s="2"/>
      <c r="BL3742" s="2"/>
      <c r="BM3742" s="2"/>
      <c r="BN3742" s="2"/>
      <c r="BO3742" s="2"/>
      <c r="BP3742" s="2"/>
      <c r="BQ3742" s="2"/>
      <c r="BR3742" s="2"/>
      <c r="BS3742" s="2"/>
      <c r="BT3742" s="2"/>
      <c r="BU3742" s="2"/>
      <c r="BV3742" s="2"/>
      <c r="BW3742" s="2"/>
      <c r="BX3742" s="2"/>
      <c r="BY3742" s="2"/>
      <c r="BZ3742" s="2"/>
      <c r="CA3742" s="2"/>
      <c r="CB3742" s="2"/>
      <c r="CC3742" s="2"/>
      <c r="CD3742" s="2"/>
      <c r="CE3742" s="2"/>
      <c r="CF3742" s="2"/>
      <c r="CG3742" s="2"/>
      <c r="CH3742" s="2"/>
      <c r="CI3742" s="2"/>
      <c r="CJ3742" s="2"/>
      <c r="CK3742" s="2"/>
      <c r="CL3742" s="2"/>
      <c r="CM3742" s="2"/>
      <c r="CN3742" s="2"/>
      <c r="CO3742" s="2"/>
      <c r="CP3742" s="2"/>
      <c r="CQ3742" s="2"/>
      <c r="CR3742" s="2"/>
      <c r="CS3742" s="2"/>
      <c r="CT3742" s="2"/>
      <c r="CU3742" s="2"/>
      <c r="CV3742" s="2"/>
      <c r="CW3742" s="2"/>
      <c r="CX3742" s="2"/>
      <c r="CY3742" s="2"/>
      <c r="CZ3742" s="2"/>
      <c r="DA3742" s="2"/>
      <c r="DB3742" s="2"/>
      <c r="DC3742" s="2"/>
      <c r="DD3742" s="2"/>
      <c r="DE3742" s="2"/>
      <c r="DF3742" s="2"/>
      <c r="DG3742" s="2"/>
      <c r="DH3742" s="2"/>
      <c r="DI3742" s="2"/>
      <c r="DJ3742" s="2"/>
      <c r="DK3742" s="2"/>
      <c r="DL3742" s="2"/>
      <c r="DM3742" s="2"/>
      <c r="DN3742" s="2"/>
      <c r="DO3742" s="2"/>
      <c r="DP3742" s="2"/>
      <c r="DQ3742" s="2"/>
      <c r="DR3742" s="2"/>
      <c r="DS3742" s="2"/>
      <c r="DT3742" s="2"/>
      <c r="DU3742" s="2"/>
      <c r="DV3742" s="2"/>
      <c r="DW3742" s="2"/>
      <c r="DX3742" s="2"/>
      <c r="DY3742" s="2"/>
      <c r="DZ3742" s="2"/>
      <c r="EA3742" s="2"/>
      <c r="EB3742" s="2"/>
      <c r="EC3742" s="2"/>
      <c r="ED3742" s="2"/>
      <c r="EE3742" s="2"/>
      <c r="EF3742" s="2"/>
      <c r="EG3742" s="2"/>
      <c r="EH3742" s="2"/>
      <c r="EI3742" s="2"/>
      <c r="EJ3742" s="2"/>
      <c r="EK3742" s="2"/>
      <c r="EL3742" s="2"/>
      <c r="EM3742" s="2"/>
      <c r="EN3742" s="2"/>
      <c r="EO3742" s="2"/>
      <c r="EP3742" s="2"/>
      <c r="EQ3742" s="2"/>
      <c r="ER3742" s="2"/>
      <c r="ES3742" s="2"/>
      <c r="ET3742" s="2"/>
      <c r="EU3742" s="2"/>
      <c r="EV3742" s="2"/>
      <c r="EW3742" s="2"/>
      <c r="EX3742" s="2"/>
      <c r="EY3742" s="2"/>
      <c r="EZ3742" s="2"/>
      <c r="FA3742" s="2"/>
      <c r="FB3742" s="2"/>
      <c r="FC3742" s="2"/>
      <c r="FD3742" s="2"/>
      <c r="FE3742" s="2"/>
      <c r="FF3742" s="2"/>
      <c r="FG3742" s="2"/>
      <c r="FH3742" s="2"/>
      <c r="FI3742" s="2"/>
      <c r="FJ3742" s="2"/>
      <c r="FK3742" s="2"/>
      <c r="FL3742" s="2"/>
      <c r="FM3742" s="2"/>
      <c r="FN3742" s="2"/>
      <c r="FO3742" s="2"/>
      <c r="FP3742" s="2"/>
      <c r="FQ3742" s="2"/>
      <c r="FR3742" s="2"/>
      <c r="FS3742" s="2"/>
      <c r="FT3742" s="2"/>
      <c r="FU3742" s="2"/>
      <c r="FV3742" s="2"/>
      <c r="FW3742" s="2"/>
      <c r="FX3742" s="2"/>
      <c r="FY3742" s="2"/>
      <c r="FZ3742" s="2"/>
      <c r="GA3742" s="2"/>
      <c r="GB3742" s="2"/>
      <c r="GC3742" s="2"/>
      <c r="GD3742" s="2"/>
      <c r="GE3742" s="2"/>
      <c r="GF3742" s="2"/>
      <c r="GG3742" s="2"/>
      <c r="GH3742" s="2"/>
      <c r="GI3742" s="2"/>
      <c r="GJ3742" s="2"/>
      <c r="GK3742" s="2"/>
    </row>
    <row r="3743" spans="1:193" ht="409.5" customHeight="1" x14ac:dyDescent="0.3">
      <c r="A3743" s="2"/>
      <c r="B3743" s="2"/>
      <c r="C3743" s="40"/>
      <c r="D3743" s="40"/>
      <c r="E3743" s="40"/>
      <c r="F3743" s="40"/>
      <c r="G3743" s="40"/>
      <c r="H3743" s="2"/>
      <c r="I3743" s="2"/>
      <c r="J3743" s="2"/>
      <c r="K3743" s="2"/>
      <c r="L3743" s="2"/>
      <c r="M3743" s="2"/>
      <c r="N3743" s="2"/>
      <c r="O3743" s="2"/>
      <c r="P3743" s="2"/>
      <c r="Q3743" s="2"/>
      <c r="R3743" s="2"/>
      <c r="S3743" s="2"/>
      <c r="T3743" s="2"/>
      <c r="U3743" s="2"/>
      <c r="V3743" s="2"/>
      <c r="W3743" s="2"/>
      <c r="X3743" s="2"/>
      <c r="Y3743" s="2"/>
      <c r="Z3743" s="2"/>
      <c r="AA3743" s="2"/>
      <c r="AB3743" s="2"/>
      <c r="AC3743" s="2"/>
      <c r="AD3743" s="2"/>
      <c r="AE3743" s="2"/>
      <c r="AF3743" s="2"/>
      <c r="AG3743" s="2"/>
      <c r="AH3743" s="2"/>
      <c r="AI3743" s="2"/>
      <c r="AJ3743" s="2"/>
      <c r="AK3743" s="2"/>
      <c r="AL3743" s="2"/>
      <c r="AM3743" s="2"/>
      <c r="AN3743" s="2"/>
      <c r="AO3743" s="2"/>
      <c r="AP3743" s="2"/>
      <c r="AQ3743" s="2"/>
      <c r="AR3743" s="2"/>
      <c r="AS3743" s="2"/>
      <c r="AT3743" s="2"/>
      <c r="AU3743" s="2"/>
      <c r="AV3743" s="2"/>
      <c r="AW3743" s="2"/>
      <c r="AX3743" s="2"/>
      <c r="AY3743" s="2"/>
      <c r="AZ3743" s="2"/>
      <c r="BA3743" s="2"/>
      <c r="BB3743" s="2"/>
      <c r="BC3743" s="2"/>
      <c r="BD3743" s="2"/>
      <c r="BE3743" s="2"/>
      <c r="BF3743" s="2"/>
      <c r="BG3743" s="2"/>
      <c r="BH3743" s="2"/>
      <c r="BI3743" s="2"/>
      <c r="BJ3743" s="2"/>
      <c r="BK3743" s="2"/>
      <c r="BL3743" s="2"/>
      <c r="BM3743" s="2"/>
      <c r="BN3743" s="2"/>
      <c r="BO3743" s="2"/>
      <c r="BP3743" s="2"/>
      <c r="BQ3743" s="2"/>
      <c r="BR3743" s="2"/>
      <c r="BS3743" s="2"/>
      <c r="BT3743" s="2"/>
      <c r="BU3743" s="2"/>
      <c r="BV3743" s="2"/>
      <c r="BW3743" s="2"/>
      <c r="BX3743" s="2"/>
      <c r="BY3743" s="2"/>
      <c r="BZ3743" s="2"/>
      <c r="CA3743" s="2"/>
      <c r="CB3743" s="2"/>
      <c r="CC3743" s="2"/>
      <c r="CD3743" s="2"/>
      <c r="CE3743" s="2"/>
      <c r="CF3743" s="2"/>
      <c r="CG3743" s="2"/>
      <c r="CH3743" s="2"/>
      <c r="CI3743" s="2"/>
      <c r="CJ3743" s="2"/>
      <c r="CK3743" s="2"/>
      <c r="CL3743" s="2"/>
      <c r="CM3743" s="2"/>
      <c r="CN3743" s="2"/>
      <c r="CO3743" s="2"/>
      <c r="CP3743" s="2"/>
      <c r="CQ3743" s="2"/>
      <c r="CR3743" s="2"/>
      <c r="CS3743" s="2"/>
      <c r="CT3743" s="2"/>
      <c r="CU3743" s="2"/>
      <c r="CV3743" s="2"/>
      <c r="CW3743" s="2"/>
      <c r="CX3743" s="2"/>
      <c r="CY3743" s="2"/>
      <c r="CZ3743" s="2"/>
      <c r="DA3743" s="2"/>
      <c r="DB3743" s="2"/>
      <c r="DC3743" s="2"/>
      <c r="DD3743" s="2"/>
      <c r="DE3743" s="2"/>
      <c r="DF3743" s="2"/>
      <c r="DG3743" s="2"/>
      <c r="DH3743" s="2"/>
      <c r="DI3743" s="2"/>
      <c r="DJ3743" s="2"/>
      <c r="DK3743" s="2"/>
      <c r="DL3743" s="2"/>
      <c r="DM3743" s="2"/>
      <c r="DN3743" s="2"/>
      <c r="DO3743" s="2"/>
      <c r="DP3743" s="2"/>
      <c r="DQ3743" s="2"/>
      <c r="DR3743" s="2"/>
      <c r="DS3743" s="2"/>
      <c r="DT3743" s="2"/>
      <c r="DU3743" s="2"/>
      <c r="DV3743" s="2"/>
      <c r="DW3743" s="2"/>
      <c r="DX3743" s="2"/>
      <c r="DY3743" s="2"/>
      <c r="DZ3743" s="2"/>
      <c r="EA3743" s="2"/>
      <c r="EB3743" s="2"/>
      <c r="EC3743" s="2"/>
      <c r="ED3743" s="2"/>
      <c r="EE3743" s="2"/>
      <c r="EF3743" s="2"/>
      <c r="EG3743" s="2"/>
      <c r="EH3743" s="2"/>
      <c r="EI3743" s="2"/>
      <c r="EJ3743" s="2"/>
      <c r="EK3743" s="2"/>
      <c r="EL3743" s="2"/>
      <c r="EM3743" s="2"/>
      <c r="EN3743" s="2"/>
      <c r="EO3743" s="2"/>
      <c r="EP3743" s="2"/>
      <c r="EQ3743" s="2"/>
      <c r="ER3743" s="2"/>
      <c r="ES3743" s="2"/>
      <c r="ET3743" s="2"/>
      <c r="EU3743" s="2"/>
      <c r="EV3743" s="2"/>
      <c r="EW3743" s="2"/>
      <c r="EX3743" s="2"/>
      <c r="EY3743" s="2"/>
      <c r="EZ3743" s="2"/>
      <c r="FA3743" s="2"/>
      <c r="FB3743" s="2"/>
      <c r="FC3743" s="2"/>
      <c r="FD3743" s="2"/>
      <c r="FE3743" s="2"/>
      <c r="FF3743" s="2"/>
      <c r="FG3743" s="2"/>
      <c r="FH3743" s="2"/>
      <c r="FI3743" s="2"/>
      <c r="FJ3743" s="2"/>
      <c r="FK3743" s="2"/>
      <c r="FL3743" s="2"/>
      <c r="FM3743" s="2"/>
      <c r="FN3743" s="2"/>
      <c r="FO3743" s="2"/>
      <c r="FP3743" s="2"/>
      <c r="FQ3743" s="2"/>
      <c r="FR3743" s="2"/>
      <c r="FS3743" s="2"/>
      <c r="FT3743" s="2"/>
      <c r="FU3743" s="2"/>
      <c r="FV3743" s="2"/>
      <c r="FW3743" s="2"/>
      <c r="FX3743" s="2"/>
      <c r="FY3743" s="2"/>
      <c r="FZ3743" s="2"/>
      <c r="GA3743" s="2"/>
      <c r="GB3743" s="2"/>
      <c r="GC3743" s="2"/>
      <c r="GD3743" s="2"/>
      <c r="GE3743" s="2"/>
      <c r="GF3743" s="2"/>
      <c r="GG3743" s="2"/>
      <c r="GH3743" s="2"/>
      <c r="GI3743" s="2"/>
      <c r="GJ3743" s="2"/>
      <c r="GK3743" s="2"/>
    </row>
    <row r="3744" spans="1:193" ht="409.5" customHeight="1" x14ac:dyDescent="0.3">
      <c r="A3744" s="2"/>
      <c r="B3744" s="2"/>
      <c r="C3744" s="40"/>
      <c r="D3744" s="40"/>
      <c r="E3744" s="40"/>
      <c r="F3744" s="40"/>
      <c r="G3744" s="40"/>
      <c r="H3744" s="2"/>
      <c r="I3744" s="2"/>
      <c r="J3744" s="2"/>
      <c r="K3744" s="2"/>
      <c r="L3744" s="2"/>
      <c r="M3744" s="2"/>
      <c r="N3744" s="2"/>
      <c r="O3744" s="2"/>
      <c r="P3744" s="2"/>
      <c r="Q3744" s="2"/>
      <c r="R3744" s="2"/>
      <c r="S3744" s="2"/>
      <c r="T3744" s="2"/>
      <c r="U3744" s="2"/>
      <c r="V3744" s="2"/>
      <c r="W3744" s="2"/>
      <c r="X3744" s="2"/>
      <c r="Y3744" s="2"/>
      <c r="Z3744" s="2"/>
      <c r="AA3744" s="2"/>
      <c r="AB3744" s="2"/>
      <c r="AC3744" s="2"/>
      <c r="AD3744" s="2"/>
      <c r="AE3744" s="2"/>
      <c r="AF3744" s="2"/>
      <c r="AG3744" s="2"/>
      <c r="AH3744" s="2"/>
      <c r="AI3744" s="2"/>
      <c r="AJ3744" s="2"/>
      <c r="AK3744" s="2"/>
      <c r="AL3744" s="2"/>
      <c r="AM3744" s="2"/>
      <c r="AN3744" s="2"/>
      <c r="AO3744" s="2"/>
      <c r="AP3744" s="2"/>
      <c r="AQ3744" s="2"/>
      <c r="AR3744" s="2"/>
      <c r="AS3744" s="2"/>
      <c r="AT3744" s="2"/>
      <c r="AU3744" s="2"/>
      <c r="AV3744" s="2"/>
      <c r="AW3744" s="2"/>
      <c r="AX3744" s="2"/>
      <c r="AY3744" s="2"/>
      <c r="AZ3744" s="2"/>
      <c r="BA3744" s="2"/>
      <c r="BB3744" s="2"/>
      <c r="BC3744" s="2"/>
      <c r="BD3744" s="2"/>
      <c r="BE3744" s="2"/>
      <c r="BF3744" s="2"/>
      <c r="BG3744" s="2"/>
      <c r="BH3744" s="2"/>
      <c r="BI3744" s="2"/>
      <c r="BJ3744" s="2"/>
      <c r="BK3744" s="2"/>
      <c r="BL3744" s="2"/>
      <c r="BM3744" s="2"/>
      <c r="BN3744" s="2"/>
      <c r="BO3744" s="2"/>
      <c r="BP3744" s="2"/>
      <c r="BQ3744" s="2"/>
      <c r="BR3744" s="2"/>
      <c r="BS3744" s="2"/>
      <c r="BT3744" s="2"/>
      <c r="BU3744" s="2"/>
      <c r="BV3744" s="2"/>
      <c r="BW3744" s="2"/>
      <c r="BX3744" s="2"/>
      <c r="BY3744" s="2"/>
      <c r="BZ3744" s="2"/>
      <c r="CA3744" s="2"/>
      <c r="CB3744" s="2"/>
      <c r="CC3744" s="2"/>
      <c r="CD3744" s="2"/>
      <c r="CE3744" s="2"/>
      <c r="CF3744" s="2"/>
      <c r="CG3744" s="2"/>
      <c r="CH3744" s="2"/>
      <c r="CI3744" s="2"/>
      <c r="CJ3744" s="2"/>
      <c r="CK3744" s="2"/>
      <c r="CL3744" s="2"/>
      <c r="CM3744" s="2"/>
      <c r="CN3744" s="2"/>
      <c r="CO3744" s="2"/>
      <c r="CP3744" s="2"/>
      <c r="CQ3744" s="2"/>
      <c r="CR3744" s="2"/>
      <c r="CS3744" s="2"/>
      <c r="CT3744" s="2"/>
      <c r="CU3744" s="2"/>
      <c r="CV3744" s="2"/>
      <c r="CW3744" s="2"/>
      <c r="CX3744" s="2"/>
      <c r="CY3744" s="2"/>
      <c r="CZ3744" s="2"/>
      <c r="DA3744" s="2"/>
      <c r="DB3744" s="2"/>
      <c r="DC3744" s="2"/>
      <c r="DD3744" s="2"/>
      <c r="DE3744" s="2"/>
      <c r="DF3744" s="2"/>
      <c r="DG3744" s="2"/>
      <c r="DH3744" s="2"/>
      <c r="DI3744" s="2"/>
      <c r="DJ3744" s="2"/>
      <c r="DK3744" s="2"/>
      <c r="DL3744" s="2"/>
      <c r="DM3744" s="2"/>
      <c r="DN3744" s="2"/>
      <c r="DO3744" s="2"/>
      <c r="DP3744" s="2"/>
      <c r="DQ3744" s="2"/>
      <c r="DR3744" s="2"/>
      <c r="DS3744" s="2"/>
      <c r="DT3744" s="2"/>
      <c r="DU3744" s="2"/>
      <c r="DV3744" s="2"/>
      <c r="DW3744" s="2"/>
      <c r="DX3744" s="2"/>
      <c r="DY3744" s="2"/>
      <c r="DZ3744" s="2"/>
      <c r="EA3744" s="2"/>
      <c r="EB3744" s="2"/>
      <c r="EC3744" s="2"/>
      <c r="ED3744" s="2"/>
      <c r="EE3744" s="2"/>
      <c r="EF3744" s="2"/>
      <c r="EG3744" s="2"/>
      <c r="EH3744" s="2"/>
      <c r="EI3744" s="2"/>
      <c r="EJ3744" s="2"/>
      <c r="EK3744" s="2"/>
      <c r="EL3744" s="2"/>
      <c r="EM3744" s="2"/>
      <c r="EN3744" s="2"/>
      <c r="EO3744" s="2"/>
      <c r="EP3744" s="2"/>
      <c r="EQ3744" s="2"/>
      <c r="ER3744" s="2"/>
      <c r="ES3744" s="2"/>
      <c r="ET3744" s="2"/>
      <c r="EU3744" s="2"/>
      <c r="EV3744" s="2"/>
      <c r="EW3744" s="2"/>
      <c r="EX3744" s="2"/>
      <c r="EY3744" s="2"/>
      <c r="EZ3744" s="2"/>
      <c r="FA3744" s="2"/>
      <c r="FB3744" s="2"/>
      <c r="FC3744" s="2"/>
      <c r="FD3744" s="2"/>
      <c r="FE3744" s="2"/>
      <c r="FF3744" s="2"/>
      <c r="FG3744" s="2"/>
      <c r="FH3744" s="2"/>
      <c r="FI3744" s="2"/>
      <c r="FJ3744" s="2"/>
      <c r="FK3744" s="2"/>
      <c r="FL3744" s="2"/>
      <c r="FM3744" s="2"/>
      <c r="FN3744" s="2"/>
      <c r="FO3744" s="2"/>
      <c r="FP3744" s="2"/>
      <c r="FQ3744" s="2"/>
      <c r="FR3744" s="2"/>
      <c r="FS3744" s="2"/>
      <c r="FT3744" s="2"/>
      <c r="FU3744" s="2"/>
      <c r="FV3744" s="2"/>
      <c r="FW3744" s="2"/>
      <c r="FX3744" s="2"/>
      <c r="FY3744" s="2"/>
      <c r="FZ3744" s="2"/>
      <c r="GA3744" s="2"/>
      <c r="GB3744" s="2"/>
      <c r="GC3744" s="2"/>
      <c r="GD3744" s="2"/>
      <c r="GE3744" s="2"/>
      <c r="GF3744" s="2"/>
      <c r="GG3744" s="2"/>
      <c r="GH3744" s="2"/>
      <c r="GI3744" s="2"/>
      <c r="GJ3744" s="2"/>
      <c r="GK3744" s="2"/>
    </row>
    <row r="3745" spans="1:193" ht="409.5" customHeight="1" x14ac:dyDescent="0.3">
      <c r="A3745" s="2"/>
      <c r="B3745" s="2"/>
      <c r="C3745" s="40"/>
      <c r="D3745" s="40"/>
      <c r="E3745" s="40"/>
      <c r="F3745" s="40"/>
      <c r="G3745" s="40"/>
      <c r="H3745" s="2"/>
      <c r="I3745" s="2"/>
      <c r="J3745" s="2"/>
      <c r="K3745" s="2"/>
      <c r="L3745" s="2"/>
      <c r="M3745" s="2"/>
      <c r="N3745" s="2"/>
      <c r="O3745" s="2"/>
      <c r="P3745" s="2"/>
      <c r="Q3745" s="2"/>
      <c r="R3745" s="2"/>
      <c r="S3745" s="2"/>
      <c r="T3745" s="2"/>
      <c r="U3745" s="2"/>
      <c r="V3745" s="2"/>
      <c r="W3745" s="2"/>
      <c r="X3745" s="2"/>
      <c r="Y3745" s="2"/>
      <c r="Z3745" s="2"/>
      <c r="AA3745" s="2"/>
      <c r="AB3745" s="2"/>
      <c r="AC3745" s="2"/>
      <c r="AD3745" s="2"/>
      <c r="AE3745" s="2"/>
      <c r="AF3745" s="2"/>
      <c r="AG3745" s="2"/>
      <c r="AH3745" s="2"/>
      <c r="AI3745" s="2"/>
      <c r="AJ3745" s="2"/>
      <c r="AK3745" s="2"/>
      <c r="AL3745" s="2"/>
      <c r="AM3745" s="2"/>
      <c r="AN3745" s="2"/>
      <c r="AO3745" s="2"/>
      <c r="AP3745" s="2"/>
      <c r="AQ3745" s="2"/>
      <c r="AR3745" s="2"/>
      <c r="AS3745" s="2"/>
      <c r="AT3745" s="2"/>
      <c r="AU3745" s="2"/>
      <c r="AV3745" s="2"/>
      <c r="AW3745" s="2"/>
      <c r="AX3745" s="2"/>
      <c r="AY3745" s="2"/>
      <c r="AZ3745" s="2"/>
      <c r="BA3745" s="2"/>
      <c r="BB3745" s="2"/>
      <c r="BC3745" s="2"/>
      <c r="BD3745" s="2"/>
      <c r="BE3745" s="2"/>
      <c r="BF3745" s="2"/>
      <c r="BG3745" s="2"/>
      <c r="BH3745" s="2"/>
      <c r="BI3745" s="2"/>
      <c r="BJ3745" s="2"/>
      <c r="BK3745" s="2"/>
      <c r="BL3745" s="2"/>
      <c r="BM3745" s="2"/>
      <c r="BN3745" s="2"/>
      <c r="BO3745" s="2"/>
      <c r="BP3745" s="2"/>
      <c r="BQ3745" s="2"/>
      <c r="BR3745" s="2"/>
      <c r="BS3745" s="2"/>
      <c r="BT3745" s="2"/>
      <c r="BU3745" s="2"/>
      <c r="BV3745" s="2"/>
      <c r="BW3745" s="2"/>
      <c r="BX3745" s="2"/>
      <c r="BY3745" s="2"/>
      <c r="BZ3745" s="2"/>
      <c r="CA3745" s="2"/>
      <c r="CB3745" s="2"/>
      <c r="CC3745" s="2"/>
      <c r="CD3745" s="2"/>
      <c r="CE3745" s="2"/>
      <c r="CF3745" s="2"/>
      <c r="CG3745" s="2"/>
      <c r="CH3745" s="2"/>
      <c r="CI3745" s="2"/>
      <c r="CJ3745" s="2"/>
      <c r="CK3745" s="2"/>
      <c r="CL3745" s="2"/>
      <c r="CM3745" s="2"/>
      <c r="CN3745" s="2"/>
      <c r="CO3745" s="2"/>
      <c r="CP3745" s="2"/>
      <c r="CQ3745" s="2"/>
      <c r="CR3745" s="2"/>
      <c r="CS3745" s="2"/>
      <c r="CT3745" s="2"/>
      <c r="CU3745" s="2"/>
      <c r="CV3745" s="2"/>
      <c r="CW3745" s="2"/>
      <c r="CX3745" s="2"/>
      <c r="CY3745" s="2"/>
      <c r="CZ3745" s="2"/>
      <c r="DA3745" s="2"/>
      <c r="DB3745" s="2"/>
      <c r="DC3745" s="2"/>
      <c r="DD3745" s="2"/>
      <c r="DE3745" s="2"/>
      <c r="DF3745" s="2"/>
      <c r="DG3745" s="2"/>
      <c r="DH3745" s="2"/>
      <c r="DI3745" s="2"/>
      <c r="DJ3745" s="2"/>
      <c r="DK3745" s="2"/>
      <c r="DL3745" s="2"/>
      <c r="DM3745" s="2"/>
      <c r="DN3745" s="2"/>
      <c r="DO3745" s="2"/>
      <c r="DP3745" s="2"/>
      <c r="DQ3745" s="2"/>
      <c r="DR3745" s="2"/>
      <c r="DS3745" s="2"/>
      <c r="DT3745" s="2"/>
      <c r="DU3745" s="2"/>
      <c r="DV3745" s="2"/>
      <c r="DW3745" s="2"/>
      <c r="DX3745" s="2"/>
      <c r="DY3745" s="2"/>
      <c r="DZ3745" s="2"/>
      <c r="EA3745" s="2"/>
      <c r="EB3745" s="2"/>
      <c r="EC3745" s="2"/>
      <c r="ED3745" s="2"/>
      <c r="EE3745" s="2"/>
      <c r="EF3745" s="2"/>
      <c r="EG3745" s="2"/>
      <c r="EH3745" s="2"/>
      <c r="EI3745" s="2"/>
      <c r="EJ3745" s="2"/>
      <c r="EK3745" s="2"/>
      <c r="EL3745" s="2"/>
      <c r="EM3745" s="2"/>
      <c r="EN3745" s="2"/>
      <c r="EO3745" s="2"/>
      <c r="EP3745" s="2"/>
      <c r="EQ3745" s="2"/>
      <c r="ER3745" s="2"/>
      <c r="ES3745" s="2"/>
      <c r="ET3745" s="2"/>
      <c r="EU3745" s="2"/>
      <c r="EV3745" s="2"/>
      <c r="EW3745" s="2"/>
      <c r="EX3745" s="2"/>
      <c r="EY3745" s="2"/>
      <c r="EZ3745" s="2"/>
      <c r="FA3745" s="2"/>
      <c r="FB3745" s="2"/>
      <c r="FC3745" s="2"/>
      <c r="FD3745" s="2"/>
      <c r="FE3745" s="2"/>
      <c r="FF3745" s="2"/>
      <c r="FG3745" s="2"/>
      <c r="FH3745" s="2"/>
      <c r="FI3745" s="2"/>
      <c r="FJ3745" s="2"/>
      <c r="FK3745" s="2"/>
      <c r="FL3745" s="2"/>
      <c r="FM3745" s="2"/>
      <c r="FN3745" s="2"/>
      <c r="FO3745" s="2"/>
      <c r="FP3745" s="2"/>
      <c r="FQ3745" s="2"/>
      <c r="FR3745" s="2"/>
      <c r="FS3745" s="2"/>
      <c r="FT3745" s="2"/>
      <c r="FU3745" s="2"/>
      <c r="FV3745" s="2"/>
      <c r="FW3745" s="2"/>
      <c r="FX3745" s="2"/>
      <c r="FY3745" s="2"/>
      <c r="FZ3745" s="2"/>
      <c r="GA3745" s="2"/>
      <c r="GB3745" s="2"/>
      <c r="GC3745" s="2"/>
      <c r="GD3745" s="2"/>
      <c r="GE3745" s="2"/>
      <c r="GF3745" s="2"/>
      <c r="GG3745" s="2"/>
      <c r="GH3745" s="2"/>
      <c r="GI3745" s="2"/>
      <c r="GJ3745" s="2"/>
      <c r="GK3745" s="2"/>
    </row>
    <row r="3746" spans="1:193" ht="409.5" customHeight="1" x14ac:dyDescent="0.3">
      <c r="A3746" s="2"/>
      <c r="B3746" s="2"/>
      <c r="C3746" s="40"/>
      <c r="D3746" s="40"/>
      <c r="E3746" s="40"/>
      <c r="F3746" s="40"/>
      <c r="G3746" s="40"/>
      <c r="H3746" s="2"/>
      <c r="I3746" s="2"/>
      <c r="J3746" s="2"/>
      <c r="K3746" s="2"/>
      <c r="L3746" s="2"/>
      <c r="M3746" s="2"/>
      <c r="N3746" s="2"/>
      <c r="O3746" s="2"/>
      <c r="P3746" s="2"/>
      <c r="Q3746" s="2"/>
      <c r="R3746" s="2"/>
      <c r="S3746" s="2"/>
      <c r="T3746" s="2"/>
      <c r="U3746" s="2"/>
      <c r="V3746" s="2"/>
      <c r="W3746" s="2"/>
      <c r="X3746" s="2"/>
      <c r="Y3746" s="2"/>
      <c r="Z3746" s="2"/>
      <c r="AA3746" s="2"/>
      <c r="AB3746" s="2"/>
      <c r="AC3746" s="2"/>
      <c r="AD3746" s="2"/>
      <c r="AE3746" s="2"/>
      <c r="AF3746" s="2"/>
      <c r="AG3746" s="2"/>
      <c r="AH3746" s="2"/>
      <c r="AI3746" s="2"/>
      <c r="AJ3746" s="2"/>
      <c r="AK3746" s="2"/>
      <c r="AL3746" s="2"/>
      <c r="AM3746" s="2"/>
      <c r="AN3746" s="2"/>
      <c r="AO3746" s="2"/>
      <c r="AP3746" s="2"/>
      <c r="AQ3746" s="2"/>
      <c r="AR3746" s="2"/>
      <c r="AS3746" s="2"/>
      <c r="AT3746" s="2"/>
      <c r="AU3746" s="2"/>
      <c r="AV3746" s="2"/>
      <c r="AW3746" s="2"/>
      <c r="AX3746" s="2"/>
      <c r="AY3746" s="2"/>
      <c r="AZ3746" s="2"/>
      <c r="BA3746" s="2"/>
      <c r="BB3746" s="2"/>
      <c r="BC3746" s="2"/>
      <c r="BD3746" s="2"/>
      <c r="BE3746" s="2"/>
      <c r="BF3746" s="2"/>
      <c r="BG3746" s="2"/>
      <c r="BH3746" s="2"/>
      <c r="BI3746" s="2"/>
      <c r="BJ3746" s="2"/>
      <c r="BK3746" s="2"/>
      <c r="BL3746" s="2"/>
      <c r="BM3746" s="2"/>
      <c r="BN3746" s="2"/>
      <c r="BO3746" s="2"/>
      <c r="BP3746" s="2"/>
      <c r="BQ3746" s="2"/>
      <c r="BR3746" s="2"/>
      <c r="BS3746" s="2"/>
      <c r="BT3746" s="2"/>
      <c r="BU3746" s="2"/>
      <c r="BV3746" s="2"/>
      <c r="BW3746" s="2"/>
      <c r="BX3746" s="2"/>
      <c r="BY3746" s="2"/>
      <c r="BZ3746" s="2"/>
      <c r="CA3746" s="2"/>
      <c r="CB3746" s="2"/>
      <c r="CC3746" s="2"/>
      <c r="CD3746" s="2"/>
      <c r="CE3746" s="2"/>
      <c r="CF3746" s="2"/>
      <c r="CG3746" s="2"/>
      <c r="CH3746" s="2"/>
      <c r="CI3746" s="2"/>
      <c r="CJ3746" s="2"/>
      <c r="CK3746" s="2"/>
      <c r="CL3746" s="2"/>
      <c r="CM3746" s="2"/>
      <c r="CN3746" s="2"/>
      <c r="CO3746" s="2"/>
      <c r="CP3746" s="2"/>
      <c r="CQ3746" s="2"/>
      <c r="CR3746" s="2"/>
      <c r="CS3746" s="2"/>
      <c r="CT3746" s="2"/>
      <c r="CU3746" s="2"/>
      <c r="CV3746" s="2"/>
      <c r="CW3746" s="2"/>
      <c r="CX3746" s="2"/>
      <c r="CY3746" s="2"/>
      <c r="CZ3746" s="2"/>
      <c r="DA3746" s="2"/>
      <c r="DB3746" s="2"/>
      <c r="DC3746" s="2"/>
      <c r="DD3746" s="2"/>
      <c r="DE3746" s="2"/>
      <c r="DF3746" s="2"/>
      <c r="DG3746" s="2"/>
      <c r="DH3746" s="2"/>
      <c r="DI3746" s="2"/>
      <c r="DJ3746" s="2"/>
      <c r="DK3746" s="2"/>
      <c r="DL3746" s="2"/>
      <c r="DM3746" s="2"/>
      <c r="DN3746" s="2"/>
      <c r="DO3746" s="2"/>
      <c r="DP3746" s="2"/>
      <c r="DQ3746" s="2"/>
      <c r="DR3746" s="2"/>
      <c r="DS3746" s="2"/>
      <c r="DT3746" s="2"/>
      <c r="DU3746" s="2"/>
      <c r="DV3746" s="2"/>
      <c r="DW3746" s="2"/>
      <c r="DX3746" s="2"/>
      <c r="DY3746" s="2"/>
      <c r="DZ3746" s="2"/>
      <c r="EA3746" s="2"/>
      <c r="EB3746" s="2"/>
      <c r="EC3746" s="2"/>
      <c r="ED3746" s="2"/>
      <c r="EE3746" s="2"/>
      <c r="EF3746" s="2"/>
      <c r="EG3746" s="2"/>
      <c r="EH3746" s="2"/>
      <c r="EI3746" s="2"/>
      <c r="EJ3746" s="2"/>
      <c r="EK3746" s="2"/>
      <c r="EL3746" s="2"/>
      <c r="EM3746" s="2"/>
      <c r="EN3746" s="2"/>
      <c r="EO3746" s="2"/>
      <c r="EP3746" s="2"/>
      <c r="EQ3746" s="2"/>
      <c r="ER3746" s="2"/>
      <c r="ES3746" s="2"/>
      <c r="ET3746" s="2"/>
      <c r="EU3746" s="2"/>
      <c r="EV3746" s="2"/>
      <c r="EW3746" s="2"/>
      <c r="EX3746" s="2"/>
      <c r="EY3746" s="2"/>
      <c r="EZ3746" s="2"/>
      <c r="FA3746" s="2"/>
      <c r="FB3746" s="2"/>
      <c r="FC3746" s="2"/>
      <c r="FD3746" s="2"/>
      <c r="FE3746" s="2"/>
      <c r="FF3746" s="2"/>
      <c r="FG3746" s="2"/>
      <c r="FH3746" s="2"/>
      <c r="FI3746" s="2"/>
      <c r="FJ3746" s="2"/>
      <c r="FK3746" s="2"/>
      <c r="FL3746" s="2"/>
      <c r="FM3746" s="2"/>
      <c r="FN3746" s="2"/>
      <c r="FO3746" s="2"/>
      <c r="FP3746" s="2"/>
      <c r="FQ3746" s="2"/>
      <c r="FR3746" s="2"/>
      <c r="FS3746" s="2"/>
      <c r="FT3746" s="2"/>
      <c r="FU3746" s="2"/>
      <c r="FV3746" s="2"/>
      <c r="FW3746" s="2"/>
      <c r="FX3746" s="2"/>
      <c r="FY3746" s="2"/>
      <c r="FZ3746" s="2"/>
      <c r="GA3746" s="2"/>
      <c r="GB3746" s="2"/>
      <c r="GC3746" s="2"/>
      <c r="GD3746" s="2"/>
      <c r="GE3746" s="2"/>
      <c r="GF3746" s="2"/>
      <c r="GG3746" s="2"/>
      <c r="GH3746" s="2"/>
      <c r="GI3746" s="2"/>
      <c r="GJ3746" s="2"/>
      <c r="GK3746" s="2"/>
    </row>
    <row r="3747" spans="1:193" ht="409.5" customHeight="1" x14ac:dyDescent="0.3">
      <c r="A3747" s="2"/>
      <c r="B3747" s="2"/>
      <c r="C3747" s="40"/>
      <c r="D3747" s="40"/>
      <c r="E3747" s="40"/>
      <c r="F3747" s="40"/>
      <c r="G3747" s="40"/>
      <c r="H3747" s="2"/>
      <c r="I3747" s="2"/>
      <c r="J3747" s="2"/>
      <c r="K3747" s="2"/>
      <c r="L3747" s="2"/>
      <c r="M3747" s="2"/>
      <c r="N3747" s="2"/>
      <c r="O3747" s="2"/>
      <c r="P3747" s="2"/>
      <c r="Q3747" s="2"/>
      <c r="R3747" s="2"/>
      <c r="S3747" s="2"/>
      <c r="T3747" s="2"/>
      <c r="U3747" s="2"/>
      <c r="V3747" s="2"/>
      <c r="W3747" s="2"/>
      <c r="X3747" s="2"/>
      <c r="Y3747" s="2"/>
      <c r="Z3747" s="2"/>
      <c r="AA3747" s="2"/>
      <c r="AB3747" s="2"/>
      <c r="AC3747" s="2"/>
      <c r="AD3747" s="2"/>
      <c r="AE3747" s="2"/>
      <c r="AF3747" s="2"/>
      <c r="AG3747" s="2"/>
      <c r="AH3747" s="2"/>
      <c r="AI3747" s="2"/>
      <c r="AJ3747" s="2"/>
      <c r="AK3747" s="2"/>
      <c r="AL3747" s="2"/>
      <c r="AM3747" s="2"/>
      <c r="AN3747" s="2"/>
      <c r="AO3747" s="2"/>
      <c r="AP3747" s="2"/>
      <c r="AQ3747" s="2"/>
      <c r="AR3747" s="2"/>
      <c r="AS3747" s="2"/>
      <c r="AT3747" s="2"/>
      <c r="AU3747" s="2"/>
      <c r="AV3747" s="2"/>
      <c r="AW3747" s="2"/>
      <c r="AX3747" s="2"/>
      <c r="AY3747" s="2"/>
      <c r="AZ3747" s="2"/>
      <c r="BA3747" s="2"/>
      <c r="BB3747" s="2"/>
      <c r="BC3747" s="2"/>
      <c r="BD3747" s="2"/>
      <c r="BE3747" s="2"/>
      <c r="BF3747" s="2"/>
      <c r="BG3747" s="2"/>
      <c r="BH3747" s="2"/>
      <c r="BI3747" s="2"/>
      <c r="BJ3747" s="2"/>
      <c r="BK3747" s="2"/>
      <c r="BL3747" s="2"/>
      <c r="BM3747" s="2"/>
      <c r="BN3747" s="2"/>
      <c r="BO3747" s="2"/>
      <c r="BP3747" s="2"/>
      <c r="BQ3747" s="2"/>
      <c r="BR3747" s="2"/>
      <c r="BS3747" s="2"/>
      <c r="BT3747" s="2"/>
      <c r="BU3747" s="2"/>
      <c r="BV3747" s="2"/>
      <c r="BW3747" s="2"/>
      <c r="BX3747" s="2"/>
      <c r="BY3747" s="2"/>
      <c r="BZ3747" s="2"/>
      <c r="CA3747" s="2"/>
      <c r="CB3747" s="2"/>
      <c r="CC3747" s="2"/>
      <c r="CD3747" s="2"/>
      <c r="CE3747" s="2"/>
      <c r="CF3747" s="2"/>
      <c r="CG3747" s="2"/>
      <c r="CH3747" s="2"/>
      <c r="CI3747" s="2"/>
      <c r="CJ3747" s="2"/>
      <c r="CK3747" s="2"/>
      <c r="CL3747" s="2"/>
      <c r="CM3747" s="2"/>
      <c r="CN3747" s="2"/>
      <c r="CO3747" s="2"/>
      <c r="CP3747" s="2"/>
      <c r="CQ3747" s="2"/>
      <c r="CR3747" s="2"/>
      <c r="CS3747" s="2"/>
      <c r="CT3747" s="2"/>
      <c r="CU3747" s="2"/>
      <c r="CV3747" s="2"/>
      <c r="CW3747" s="2"/>
      <c r="CX3747" s="2"/>
      <c r="CY3747" s="2"/>
      <c r="CZ3747" s="2"/>
      <c r="DA3747" s="2"/>
      <c r="DB3747" s="2"/>
      <c r="DC3747" s="2"/>
      <c r="DD3747" s="2"/>
      <c r="DE3747" s="2"/>
      <c r="DF3747" s="2"/>
      <c r="DG3747" s="2"/>
      <c r="DH3747" s="2"/>
      <c r="DI3747" s="2"/>
      <c r="DJ3747" s="2"/>
      <c r="DK3747" s="2"/>
      <c r="DL3747" s="2"/>
      <c r="DM3747" s="2"/>
      <c r="DN3747" s="2"/>
      <c r="DO3747" s="2"/>
      <c r="DP3747" s="2"/>
      <c r="DQ3747" s="2"/>
      <c r="DR3747" s="2"/>
      <c r="DS3747" s="2"/>
      <c r="DT3747" s="2"/>
      <c r="DU3747" s="2"/>
      <c r="DV3747" s="2"/>
      <c r="DW3747" s="2"/>
      <c r="DX3747" s="2"/>
      <c r="DY3747" s="2"/>
      <c r="DZ3747" s="2"/>
      <c r="EA3747" s="2"/>
      <c r="EB3747" s="2"/>
      <c r="EC3747" s="2"/>
      <c r="ED3747" s="2"/>
      <c r="EE3747" s="2"/>
      <c r="EF3747" s="2"/>
      <c r="EG3747" s="2"/>
      <c r="EH3747" s="2"/>
      <c r="EI3747" s="2"/>
      <c r="EJ3747" s="2"/>
      <c r="EK3747" s="2"/>
      <c r="EL3747" s="2"/>
      <c r="EM3747" s="2"/>
      <c r="EN3747" s="2"/>
      <c r="EO3747" s="2"/>
      <c r="EP3747" s="2"/>
      <c r="EQ3747" s="2"/>
      <c r="ER3747" s="2"/>
      <c r="ES3747" s="2"/>
      <c r="ET3747" s="2"/>
      <c r="EU3747" s="2"/>
      <c r="EV3747" s="2"/>
      <c r="EW3747" s="2"/>
      <c r="EX3747" s="2"/>
      <c r="EY3747" s="2"/>
      <c r="EZ3747" s="2"/>
      <c r="FA3747" s="2"/>
      <c r="FB3747" s="2"/>
      <c r="FC3747" s="2"/>
      <c r="FD3747" s="2"/>
      <c r="FE3747" s="2"/>
      <c r="FF3747" s="2"/>
      <c r="FG3747" s="2"/>
      <c r="FH3747" s="2"/>
      <c r="FI3747" s="2"/>
      <c r="FJ3747" s="2"/>
      <c r="FK3747" s="2"/>
      <c r="FL3747" s="2"/>
      <c r="FM3747" s="2"/>
      <c r="FN3747" s="2"/>
      <c r="FO3747" s="2"/>
      <c r="FP3747" s="2"/>
      <c r="FQ3747" s="2"/>
      <c r="FR3747" s="2"/>
      <c r="FS3747" s="2"/>
      <c r="FT3747" s="2"/>
      <c r="FU3747" s="2"/>
      <c r="FV3747" s="2"/>
      <c r="FW3747" s="2"/>
      <c r="FX3747" s="2"/>
      <c r="FY3747" s="2"/>
      <c r="FZ3747" s="2"/>
      <c r="GA3747" s="2"/>
      <c r="GB3747" s="2"/>
      <c r="GC3747" s="2"/>
      <c r="GD3747" s="2"/>
      <c r="GE3747" s="2"/>
      <c r="GF3747" s="2"/>
      <c r="GG3747" s="2"/>
      <c r="GH3747" s="2"/>
      <c r="GI3747" s="2"/>
      <c r="GJ3747" s="2"/>
      <c r="GK3747" s="2"/>
    </row>
    <row r="3748" spans="1:193" ht="409.5" customHeight="1" x14ac:dyDescent="0.3">
      <c r="A3748" s="2"/>
      <c r="B3748" s="2"/>
      <c r="C3748" s="40"/>
      <c r="D3748" s="40"/>
      <c r="E3748" s="40"/>
      <c r="F3748" s="40"/>
      <c r="G3748" s="40"/>
      <c r="H3748" s="2"/>
      <c r="I3748" s="2"/>
      <c r="J3748" s="2"/>
      <c r="K3748" s="2"/>
      <c r="L3748" s="2"/>
      <c r="M3748" s="2"/>
      <c r="N3748" s="2"/>
      <c r="O3748" s="2"/>
      <c r="P3748" s="2"/>
      <c r="Q3748" s="2"/>
      <c r="R3748" s="2"/>
      <c r="S3748" s="2"/>
      <c r="T3748" s="2"/>
      <c r="U3748" s="2"/>
      <c r="V3748" s="2"/>
      <c r="W3748" s="2"/>
      <c r="X3748" s="2"/>
      <c r="Y3748" s="2"/>
      <c r="Z3748" s="2"/>
      <c r="AA3748" s="2"/>
      <c r="AB3748" s="2"/>
      <c r="AC3748" s="2"/>
      <c r="AD3748" s="2"/>
      <c r="AE3748" s="2"/>
      <c r="AF3748" s="2"/>
      <c r="AG3748" s="2"/>
      <c r="AH3748" s="2"/>
      <c r="AI3748" s="2"/>
      <c r="AJ3748" s="2"/>
      <c r="AK3748" s="2"/>
      <c r="AL3748" s="2"/>
      <c r="AM3748" s="2"/>
      <c r="AN3748" s="2"/>
      <c r="AO3748" s="2"/>
      <c r="AP3748" s="2"/>
      <c r="AQ3748" s="2"/>
      <c r="AR3748" s="2"/>
      <c r="AS3748" s="2"/>
      <c r="AT3748" s="2"/>
      <c r="AU3748" s="2"/>
      <c r="AV3748" s="2"/>
      <c r="AW3748" s="2"/>
      <c r="AX3748" s="2"/>
      <c r="AY3748" s="2"/>
      <c r="AZ3748" s="2"/>
      <c r="BA3748" s="2"/>
      <c r="BB3748" s="2"/>
      <c r="BC3748" s="2"/>
      <c r="BD3748" s="2"/>
      <c r="BE3748" s="2"/>
      <c r="BF3748" s="2"/>
      <c r="BG3748" s="2"/>
      <c r="BH3748" s="2"/>
      <c r="BI3748" s="2"/>
      <c r="BJ3748" s="2"/>
      <c r="BK3748" s="2"/>
      <c r="BL3748" s="2"/>
      <c r="BM3748" s="2"/>
      <c r="BN3748" s="2"/>
      <c r="BO3748" s="2"/>
      <c r="BP3748" s="2"/>
      <c r="BQ3748" s="2"/>
      <c r="BR3748" s="2"/>
      <c r="BS3748" s="2"/>
      <c r="BT3748" s="2"/>
      <c r="BU3748" s="2"/>
      <c r="BV3748" s="2"/>
      <c r="BW3748" s="2"/>
      <c r="BX3748" s="2"/>
      <c r="BY3748" s="2"/>
      <c r="BZ3748" s="2"/>
      <c r="CA3748" s="2"/>
      <c r="CB3748" s="2"/>
      <c r="CC3748" s="2"/>
      <c r="CD3748" s="2"/>
      <c r="CE3748" s="2"/>
      <c r="CF3748" s="2"/>
      <c r="CG3748" s="2"/>
      <c r="CH3748" s="2"/>
      <c r="CI3748" s="2"/>
      <c r="CJ3748" s="2"/>
      <c r="CK3748" s="2"/>
      <c r="CL3748" s="2"/>
      <c r="CM3748" s="2"/>
      <c r="CN3748" s="2"/>
      <c r="CO3748" s="2"/>
      <c r="CP3748" s="2"/>
      <c r="CQ3748" s="2"/>
      <c r="CR3748" s="2"/>
      <c r="CS3748" s="2"/>
      <c r="CT3748" s="2"/>
      <c r="CU3748" s="2"/>
      <c r="CV3748" s="2"/>
      <c r="CW3748" s="2"/>
      <c r="CX3748" s="2"/>
      <c r="CY3748" s="2"/>
      <c r="CZ3748" s="2"/>
      <c r="DA3748" s="2"/>
      <c r="DB3748" s="2"/>
      <c r="DC3748" s="2"/>
      <c r="DD3748" s="2"/>
      <c r="DE3748" s="2"/>
      <c r="DF3748" s="2"/>
      <c r="DG3748" s="2"/>
      <c r="DH3748" s="2"/>
      <c r="DI3748" s="2"/>
      <c r="DJ3748" s="2"/>
      <c r="DK3748" s="2"/>
      <c r="DL3748" s="2"/>
      <c r="DM3748" s="2"/>
      <c r="DN3748" s="2"/>
      <c r="DO3748" s="2"/>
      <c r="DP3748" s="2"/>
      <c r="DQ3748" s="2"/>
      <c r="DR3748" s="2"/>
      <c r="DS3748" s="2"/>
      <c r="DT3748" s="2"/>
      <c r="DU3748" s="2"/>
      <c r="DV3748" s="2"/>
      <c r="DW3748" s="2"/>
      <c r="DX3748" s="2"/>
      <c r="DY3748" s="2"/>
      <c r="DZ3748" s="2"/>
      <c r="EA3748" s="2"/>
      <c r="EB3748" s="2"/>
      <c r="EC3748" s="2"/>
      <c r="ED3748" s="2"/>
      <c r="EE3748" s="2"/>
      <c r="EF3748" s="2"/>
      <c r="EG3748" s="2"/>
      <c r="EH3748" s="2"/>
      <c r="EI3748" s="2"/>
      <c r="EJ3748" s="2"/>
      <c r="EK3748" s="2"/>
      <c r="EL3748" s="2"/>
      <c r="EM3748" s="2"/>
      <c r="EN3748" s="2"/>
      <c r="EO3748" s="2"/>
      <c r="EP3748" s="2"/>
      <c r="EQ3748" s="2"/>
      <c r="ER3748" s="2"/>
      <c r="ES3748" s="2"/>
      <c r="ET3748" s="2"/>
      <c r="EU3748" s="2"/>
      <c r="EV3748" s="2"/>
      <c r="EW3748" s="2"/>
      <c r="EX3748" s="2"/>
      <c r="EY3748" s="2"/>
      <c r="EZ3748" s="2"/>
      <c r="FA3748" s="2"/>
      <c r="FB3748" s="2"/>
      <c r="FC3748" s="2"/>
      <c r="FD3748" s="2"/>
      <c r="FE3748" s="2"/>
      <c r="FF3748" s="2"/>
      <c r="FG3748" s="2"/>
      <c r="FH3748" s="2"/>
      <c r="FI3748" s="2"/>
      <c r="FJ3748" s="2"/>
      <c r="FK3748" s="2"/>
      <c r="FL3748" s="2"/>
      <c r="FM3748" s="2"/>
      <c r="FN3748" s="2"/>
      <c r="FO3748" s="2"/>
      <c r="FP3748" s="2"/>
      <c r="FQ3748" s="2"/>
      <c r="FR3748" s="2"/>
      <c r="FS3748" s="2"/>
      <c r="FT3748" s="2"/>
      <c r="FU3748" s="2"/>
      <c r="FV3748" s="2"/>
      <c r="FW3748" s="2"/>
      <c r="FX3748" s="2"/>
      <c r="FY3748" s="2"/>
      <c r="FZ3748" s="2"/>
      <c r="GA3748" s="2"/>
      <c r="GB3748" s="2"/>
      <c r="GC3748" s="2"/>
      <c r="GD3748" s="2"/>
      <c r="GE3748" s="2"/>
      <c r="GF3748" s="2"/>
      <c r="GG3748" s="2"/>
      <c r="GH3748" s="2"/>
      <c r="GI3748" s="2"/>
      <c r="GJ3748" s="2"/>
      <c r="GK3748" s="2"/>
    </row>
    <row r="3749" spans="1:193" ht="409.5" customHeight="1" x14ac:dyDescent="0.3">
      <c r="A3749" s="2"/>
      <c r="B3749" s="2"/>
      <c r="C3749" s="40"/>
      <c r="D3749" s="40"/>
      <c r="E3749" s="40"/>
      <c r="F3749" s="40"/>
      <c r="G3749" s="40"/>
      <c r="H3749" s="2"/>
      <c r="I3749" s="2"/>
      <c r="J3749" s="2"/>
      <c r="K3749" s="2"/>
      <c r="L3749" s="2"/>
      <c r="M3749" s="2"/>
      <c r="N3749" s="2"/>
      <c r="O3749" s="2"/>
      <c r="P3749" s="2"/>
      <c r="Q3749" s="2"/>
      <c r="R3749" s="2"/>
      <c r="S3749" s="2"/>
      <c r="T3749" s="2"/>
      <c r="U3749" s="2"/>
      <c r="V3749" s="2"/>
      <c r="W3749" s="2"/>
      <c r="X3749" s="2"/>
      <c r="Y3749" s="2"/>
      <c r="Z3749" s="2"/>
      <c r="AA3749" s="2"/>
      <c r="AB3749" s="2"/>
      <c r="AC3749" s="2"/>
      <c r="AD3749" s="2"/>
      <c r="AE3749" s="2"/>
      <c r="AF3749" s="2"/>
      <c r="AG3749" s="2"/>
      <c r="AH3749" s="2"/>
      <c r="AI3749" s="2"/>
      <c r="AJ3749" s="2"/>
      <c r="AK3749" s="2"/>
      <c r="AL3749" s="2"/>
      <c r="AM3749" s="2"/>
      <c r="AN3749" s="2"/>
      <c r="AO3749" s="2"/>
      <c r="AP3749" s="2"/>
      <c r="AQ3749" s="2"/>
      <c r="AR3749" s="2"/>
      <c r="AS3749" s="2"/>
      <c r="AT3749" s="2"/>
      <c r="AU3749" s="2"/>
      <c r="AV3749" s="2"/>
      <c r="AW3749" s="2"/>
      <c r="AX3749" s="2"/>
      <c r="AY3749" s="2"/>
      <c r="AZ3749" s="2"/>
      <c r="BA3749" s="2"/>
      <c r="BB3749" s="2"/>
      <c r="BC3749" s="2"/>
      <c r="BD3749" s="2"/>
      <c r="BE3749" s="2"/>
      <c r="BF3749" s="2"/>
      <c r="BG3749" s="2"/>
      <c r="BH3749" s="2"/>
      <c r="BI3749" s="2"/>
      <c r="BJ3749" s="2"/>
      <c r="BK3749" s="2"/>
      <c r="BL3749" s="2"/>
      <c r="BM3749" s="2"/>
      <c r="BN3749" s="2"/>
      <c r="BO3749" s="2"/>
      <c r="BP3749" s="2"/>
      <c r="BQ3749" s="2"/>
      <c r="BR3749" s="2"/>
      <c r="BS3749" s="2"/>
      <c r="BT3749" s="2"/>
      <c r="BU3749" s="2"/>
      <c r="BV3749" s="2"/>
      <c r="BW3749" s="2"/>
      <c r="BX3749" s="2"/>
      <c r="BY3749" s="2"/>
      <c r="BZ3749" s="2"/>
      <c r="CA3749" s="2"/>
      <c r="CB3749" s="2"/>
      <c r="CC3749" s="2"/>
      <c r="CD3749" s="2"/>
      <c r="CE3749" s="2"/>
      <c r="CF3749" s="2"/>
      <c r="CG3749" s="2"/>
      <c r="CH3749" s="2"/>
      <c r="CI3749" s="2"/>
      <c r="CJ3749" s="2"/>
      <c r="CK3749" s="2"/>
      <c r="CL3749" s="2"/>
      <c r="CM3749" s="2"/>
      <c r="CN3749" s="2"/>
      <c r="CO3749" s="2"/>
      <c r="CP3749" s="2"/>
      <c r="CQ3749" s="2"/>
      <c r="CR3749" s="2"/>
      <c r="CS3749" s="2"/>
      <c r="CT3749" s="2"/>
      <c r="CU3749" s="2"/>
      <c r="CV3749" s="2"/>
      <c r="CW3749" s="2"/>
      <c r="CX3749" s="2"/>
      <c r="CY3749" s="2"/>
      <c r="CZ3749" s="2"/>
      <c r="DA3749" s="2"/>
      <c r="DB3749" s="2"/>
      <c r="DC3749" s="2"/>
      <c r="DD3749" s="2"/>
      <c r="DE3749" s="2"/>
      <c r="DF3749" s="2"/>
      <c r="DG3749" s="2"/>
      <c r="DH3749" s="2"/>
      <c r="DI3749" s="2"/>
      <c r="DJ3749" s="2"/>
      <c r="DK3749" s="2"/>
      <c r="DL3749" s="2"/>
      <c r="DM3749" s="2"/>
      <c r="DN3749" s="2"/>
      <c r="DO3749" s="2"/>
      <c r="DP3749" s="2"/>
      <c r="DQ3749" s="2"/>
      <c r="DR3749" s="2"/>
      <c r="DS3749" s="2"/>
      <c r="DT3749" s="2"/>
      <c r="DU3749" s="2"/>
      <c r="DV3749" s="2"/>
      <c r="DW3749" s="2"/>
      <c r="DX3749" s="2"/>
      <c r="DY3749" s="2"/>
      <c r="DZ3749" s="2"/>
      <c r="EA3749" s="2"/>
      <c r="EB3749" s="2"/>
      <c r="EC3749" s="2"/>
      <c r="ED3749" s="2"/>
      <c r="EE3749" s="2"/>
      <c r="EF3749" s="2"/>
      <c r="EG3749" s="2"/>
      <c r="EH3749" s="2"/>
      <c r="EI3749" s="2"/>
      <c r="EJ3749" s="2"/>
      <c r="EK3749" s="2"/>
      <c r="EL3749" s="2"/>
      <c r="EM3749" s="2"/>
      <c r="EN3749" s="2"/>
      <c r="EO3749" s="2"/>
      <c r="EP3749" s="2"/>
      <c r="EQ3749" s="2"/>
      <c r="ER3749" s="2"/>
      <c r="ES3749" s="2"/>
      <c r="ET3749" s="2"/>
      <c r="EU3749" s="2"/>
      <c r="EV3749" s="2"/>
      <c r="EW3749" s="2"/>
      <c r="EX3749" s="2"/>
      <c r="EY3749" s="2"/>
      <c r="EZ3749" s="2"/>
      <c r="FA3749" s="2"/>
      <c r="FB3749" s="2"/>
      <c r="FC3749" s="2"/>
      <c r="FD3749" s="2"/>
      <c r="FE3749" s="2"/>
      <c r="FF3749" s="2"/>
      <c r="FG3749" s="2"/>
      <c r="FH3749" s="2"/>
      <c r="FI3749" s="2"/>
      <c r="FJ3749" s="2"/>
      <c r="FK3749" s="2"/>
      <c r="FL3749" s="2"/>
      <c r="FM3749" s="2"/>
      <c r="FN3749" s="2"/>
      <c r="FO3749" s="2"/>
      <c r="FP3749" s="2"/>
      <c r="FQ3749" s="2"/>
      <c r="FR3749" s="2"/>
      <c r="FS3749" s="2"/>
      <c r="FT3749" s="2"/>
      <c r="FU3749" s="2"/>
      <c r="FV3749" s="2"/>
      <c r="FW3749" s="2"/>
      <c r="FX3749" s="2"/>
      <c r="FY3749" s="2"/>
      <c r="FZ3749" s="2"/>
      <c r="GA3749" s="2"/>
      <c r="GB3749" s="2"/>
      <c r="GC3749" s="2"/>
      <c r="GD3749" s="2"/>
      <c r="GE3749" s="2"/>
      <c r="GF3749" s="2"/>
      <c r="GG3749" s="2"/>
      <c r="GH3749" s="2"/>
      <c r="GI3749" s="2"/>
      <c r="GJ3749" s="2"/>
      <c r="GK3749" s="2"/>
    </row>
    <row r="3750" spans="1:193" ht="409.5" customHeight="1" x14ac:dyDescent="0.3">
      <c r="A3750" s="2"/>
      <c r="B3750" s="2"/>
      <c r="C3750" s="40"/>
      <c r="D3750" s="40"/>
      <c r="E3750" s="40"/>
      <c r="F3750" s="40"/>
      <c r="G3750" s="40"/>
      <c r="H3750" s="2"/>
      <c r="I3750" s="2"/>
      <c r="J3750" s="2"/>
      <c r="K3750" s="2"/>
      <c r="L3750" s="2"/>
      <c r="M3750" s="2"/>
      <c r="N3750" s="2"/>
      <c r="O3750" s="2"/>
      <c r="P3750" s="2"/>
      <c r="Q3750" s="2"/>
      <c r="R3750" s="2"/>
      <c r="S3750" s="2"/>
      <c r="T3750" s="2"/>
      <c r="U3750" s="2"/>
      <c r="V3750" s="2"/>
      <c r="W3750" s="2"/>
      <c r="X3750" s="2"/>
      <c r="Y3750" s="2"/>
      <c r="Z3750" s="2"/>
      <c r="AA3750" s="2"/>
      <c r="AB3750" s="2"/>
      <c r="AC3750" s="2"/>
      <c r="AD3750" s="2"/>
      <c r="AE3750" s="2"/>
      <c r="AF3750" s="2"/>
      <c r="AG3750" s="2"/>
      <c r="AH3750" s="2"/>
      <c r="AI3750" s="2"/>
      <c r="AJ3750" s="2"/>
      <c r="AK3750" s="2"/>
      <c r="AL3750" s="2"/>
      <c r="AM3750" s="2"/>
      <c r="AN3750" s="2"/>
      <c r="AO3750" s="2"/>
      <c r="AP3750" s="2"/>
      <c r="AQ3750" s="2"/>
      <c r="AR3750" s="2"/>
      <c r="AS3750" s="2"/>
      <c r="AT3750" s="2"/>
      <c r="AU3750" s="2"/>
      <c r="AV3750" s="2"/>
      <c r="AW3750" s="2"/>
      <c r="AX3750" s="2"/>
      <c r="AY3750" s="2"/>
      <c r="AZ3750" s="2"/>
      <c r="BA3750" s="2"/>
      <c r="BB3750" s="2"/>
      <c r="BC3750" s="2"/>
      <c r="BD3750" s="2"/>
      <c r="BE3750" s="2"/>
      <c r="BF3750" s="2"/>
      <c r="BG3750" s="2"/>
      <c r="BH3750" s="2"/>
      <c r="BI3750" s="2"/>
      <c r="BJ3750" s="2"/>
      <c r="BK3750" s="2"/>
      <c r="BL3750" s="2"/>
      <c r="BM3750" s="2"/>
      <c r="BN3750" s="2"/>
      <c r="BO3750" s="2"/>
      <c r="BP3750" s="2"/>
      <c r="BQ3750" s="2"/>
      <c r="BR3750" s="2"/>
      <c r="BS3750" s="2"/>
      <c r="BT3750" s="2"/>
      <c r="BU3750" s="2"/>
      <c r="BV3750" s="2"/>
      <c r="BW3750" s="2"/>
      <c r="BX3750" s="2"/>
      <c r="BY3750" s="2"/>
      <c r="BZ3750" s="2"/>
      <c r="CA3750" s="2"/>
      <c r="CB3750" s="2"/>
      <c r="CC3750" s="2"/>
      <c r="CD3750" s="2"/>
      <c r="CE3750" s="2"/>
      <c r="CF3750" s="2"/>
      <c r="CG3750" s="2"/>
      <c r="CH3750" s="2"/>
      <c r="CI3750" s="2"/>
      <c r="CJ3750" s="2"/>
      <c r="CK3750" s="2"/>
      <c r="CL3750" s="2"/>
      <c r="CM3750" s="2"/>
      <c r="CN3750" s="2"/>
      <c r="CO3750" s="2"/>
      <c r="CP3750" s="2"/>
      <c r="CQ3750" s="2"/>
      <c r="CR3750" s="2"/>
      <c r="CS3750" s="2"/>
      <c r="CT3750" s="2"/>
      <c r="CU3750" s="2"/>
      <c r="CV3750" s="2"/>
      <c r="CW3750" s="2"/>
      <c r="CX3750" s="2"/>
      <c r="CY3750" s="2"/>
      <c r="CZ3750" s="2"/>
      <c r="DA3750" s="2"/>
      <c r="DB3750" s="2"/>
      <c r="DC3750" s="2"/>
      <c r="DD3750" s="2"/>
      <c r="DE3750" s="2"/>
      <c r="DF3750" s="2"/>
      <c r="DG3750" s="2"/>
      <c r="DH3750" s="2"/>
      <c r="DI3750" s="2"/>
      <c r="DJ3750" s="2"/>
      <c r="DK3750" s="2"/>
      <c r="DL3750" s="2"/>
      <c r="DM3750" s="2"/>
      <c r="DN3750" s="2"/>
      <c r="DO3750" s="2"/>
      <c r="DP3750" s="2"/>
      <c r="DQ3750" s="2"/>
      <c r="DR3750" s="2"/>
      <c r="DS3750" s="2"/>
      <c r="DT3750" s="2"/>
      <c r="DU3750" s="2"/>
      <c r="DV3750" s="2"/>
      <c r="DW3750" s="2"/>
      <c r="DX3750" s="2"/>
      <c r="DY3750" s="2"/>
      <c r="DZ3750" s="2"/>
      <c r="EA3750" s="2"/>
      <c r="EB3750" s="2"/>
      <c r="EC3750" s="2"/>
      <c r="ED3750" s="2"/>
      <c r="EE3750" s="2"/>
      <c r="EF3750" s="2"/>
      <c r="EG3750" s="2"/>
      <c r="EH3750" s="2"/>
      <c r="EI3750" s="2"/>
      <c r="EJ3750" s="2"/>
      <c r="EK3750" s="2"/>
      <c r="EL3750" s="2"/>
      <c r="EM3750" s="2"/>
      <c r="EN3750" s="2"/>
      <c r="EO3750" s="2"/>
      <c r="EP3750" s="2"/>
      <c r="EQ3750" s="2"/>
      <c r="ER3750" s="2"/>
      <c r="ES3750" s="2"/>
      <c r="ET3750" s="2"/>
      <c r="EU3750" s="2"/>
      <c r="EV3750" s="2"/>
      <c r="EW3750" s="2"/>
      <c r="EX3750" s="2"/>
      <c r="EY3750" s="2"/>
      <c r="EZ3750" s="2"/>
      <c r="FA3750" s="2"/>
      <c r="FB3750" s="2"/>
      <c r="FC3750" s="2"/>
      <c r="FD3750" s="2"/>
      <c r="FE3750" s="2"/>
      <c r="FF3750" s="2"/>
      <c r="FG3750" s="2"/>
      <c r="FH3750" s="2"/>
      <c r="FI3750" s="2"/>
      <c r="FJ3750" s="2"/>
      <c r="FK3750" s="2"/>
      <c r="FL3750" s="2"/>
      <c r="FM3750" s="2"/>
      <c r="FN3750" s="2"/>
      <c r="FO3750" s="2"/>
      <c r="FP3750" s="2"/>
      <c r="FQ3750" s="2"/>
      <c r="FR3750" s="2"/>
      <c r="FS3750" s="2"/>
      <c r="FT3750" s="2"/>
      <c r="FU3750" s="2"/>
      <c r="FV3750" s="2"/>
      <c r="FW3750" s="2"/>
      <c r="FX3750" s="2"/>
      <c r="FY3750" s="2"/>
      <c r="FZ3750" s="2"/>
      <c r="GA3750" s="2"/>
      <c r="GB3750" s="2"/>
      <c r="GC3750" s="2"/>
      <c r="GD3750" s="2"/>
      <c r="GE3750" s="2"/>
      <c r="GF3750" s="2"/>
      <c r="GG3750" s="2"/>
      <c r="GH3750" s="2"/>
      <c r="GI3750" s="2"/>
      <c r="GJ3750" s="2"/>
      <c r="GK3750" s="2"/>
    </row>
    <row r="3751" spans="1:193" ht="409.5" customHeight="1" x14ac:dyDescent="0.3">
      <c r="A3751" s="2"/>
      <c r="B3751" s="2"/>
      <c r="C3751" s="40"/>
      <c r="D3751" s="40"/>
      <c r="E3751" s="40"/>
      <c r="F3751" s="40"/>
      <c r="G3751" s="40"/>
      <c r="H3751" s="2"/>
      <c r="I3751" s="2"/>
      <c r="J3751" s="2"/>
      <c r="K3751" s="2"/>
      <c r="L3751" s="2"/>
      <c r="M3751" s="2"/>
      <c r="N3751" s="2"/>
      <c r="O3751" s="2"/>
      <c r="P3751" s="2"/>
      <c r="Q3751" s="2"/>
      <c r="R3751" s="2"/>
      <c r="S3751" s="2"/>
      <c r="T3751" s="2"/>
      <c r="U3751" s="2"/>
      <c r="V3751" s="2"/>
      <c r="W3751" s="2"/>
      <c r="X3751" s="2"/>
      <c r="Y3751" s="2"/>
      <c r="Z3751" s="2"/>
      <c r="AA3751" s="2"/>
      <c r="AB3751" s="2"/>
      <c r="AC3751" s="2"/>
      <c r="AD3751" s="2"/>
      <c r="AE3751" s="2"/>
      <c r="AF3751" s="2"/>
      <c r="AG3751" s="2"/>
      <c r="AH3751" s="2"/>
      <c r="AI3751" s="2"/>
      <c r="AJ3751" s="2"/>
      <c r="AK3751" s="2"/>
      <c r="AL3751" s="2"/>
      <c r="AM3751" s="2"/>
      <c r="AN3751" s="2"/>
      <c r="AO3751" s="2"/>
      <c r="AP3751" s="2"/>
      <c r="AQ3751" s="2"/>
      <c r="AR3751" s="2"/>
      <c r="AS3751" s="2"/>
      <c r="AT3751" s="2"/>
      <c r="AU3751" s="2"/>
      <c r="AV3751" s="2"/>
      <c r="AW3751" s="2"/>
      <c r="AX3751" s="2"/>
      <c r="AY3751" s="2"/>
      <c r="AZ3751" s="2"/>
      <c r="BA3751" s="2"/>
      <c r="BB3751" s="2"/>
      <c r="BC3751" s="2"/>
      <c r="BD3751" s="2"/>
      <c r="BE3751" s="2"/>
      <c r="BF3751" s="2"/>
      <c r="BG3751" s="2"/>
      <c r="BH3751" s="2"/>
      <c r="BI3751" s="2"/>
      <c r="BJ3751" s="2"/>
      <c r="BK3751" s="2"/>
      <c r="BL3751" s="2"/>
      <c r="BM3751" s="2"/>
      <c r="BN3751" s="2"/>
      <c r="BO3751" s="2"/>
      <c r="BP3751" s="2"/>
      <c r="BQ3751" s="2"/>
      <c r="BR3751" s="2"/>
      <c r="BS3751" s="2"/>
      <c r="BT3751" s="2"/>
      <c r="BU3751" s="2"/>
      <c r="BV3751" s="2"/>
      <c r="BW3751" s="2"/>
      <c r="BX3751" s="2"/>
      <c r="BY3751" s="2"/>
      <c r="BZ3751" s="2"/>
      <c r="CA3751" s="2"/>
      <c r="CB3751" s="2"/>
      <c r="CC3751" s="2"/>
      <c r="CD3751" s="2"/>
      <c r="CE3751" s="2"/>
      <c r="CF3751" s="2"/>
      <c r="CG3751" s="2"/>
      <c r="CH3751" s="2"/>
      <c r="CI3751" s="2"/>
      <c r="CJ3751" s="2"/>
      <c r="CK3751" s="2"/>
      <c r="CL3751" s="2"/>
      <c r="CM3751" s="2"/>
      <c r="CN3751" s="2"/>
      <c r="CO3751" s="2"/>
      <c r="CP3751" s="2"/>
      <c r="CQ3751" s="2"/>
      <c r="CR3751" s="2"/>
      <c r="CS3751" s="2"/>
      <c r="CT3751" s="2"/>
      <c r="CU3751" s="2"/>
      <c r="CV3751" s="2"/>
      <c r="CW3751" s="2"/>
      <c r="CX3751" s="2"/>
      <c r="CY3751" s="2"/>
      <c r="CZ3751" s="2"/>
      <c r="DA3751" s="2"/>
      <c r="DB3751" s="2"/>
      <c r="DC3751" s="2"/>
      <c r="DD3751" s="2"/>
      <c r="DE3751" s="2"/>
      <c r="DF3751" s="2"/>
      <c r="DG3751" s="2"/>
      <c r="DH3751" s="2"/>
      <c r="DI3751" s="2"/>
      <c r="DJ3751" s="2"/>
      <c r="DK3751" s="2"/>
      <c r="DL3751" s="2"/>
      <c r="DM3751" s="2"/>
      <c r="DN3751" s="2"/>
      <c r="DO3751" s="2"/>
      <c r="DP3751" s="2"/>
      <c r="DQ3751" s="2"/>
      <c r="DR3751" s="2"/>
      <c r="DS3751" s="2"/>
      <c r="DT3751" s="2"/>
      <c r="DU3751" s="2"/>
      <c r="DV3751" s="2"/>
      <c r="DW3751" s="2"/>
      <c r="DX3751" s="2"/>
      <c r="DY3751" s="2"/>
      <c r="DZ3751" s="2"/>
      <c r="EA3751" s="2"/>
      <c r="EB3751" s="2"/>
      <c r="EC3751" s="2"/>
      <c r="ED3751" s="2"/>
      <c r="EE3751" s="2"/>
      <c r="EF3751" s="2"/>
      <c r="EG3751" s="2"/>
      <c r="EH3751" s="2"/>
      <c r="EI3751" s="2"/>
      <c r="EJ3751" s="2"/>
      <c r="EK3751" s="2"/>
      <c r="EL3751" s="2"/>
      <c r="EM3751" s="2"/>
      <c r="EN3751" s="2"/>
      <c r="EO3751" s="2"/>
      <c r="EP3751" s="2"/>
      <c r="EQ3751" s="2"/>
      <c r="ER3751" s="2"/>
      <c r="ES3751" s="2"/>
      <c r="ET3751" s="2"/>
      <c r="EU3751" s="2"/>
      <c r="EV3751" s="2"/>
      <c r="EW3751" s="2"/>
      <c r="EX3751" s="2"/>
      <c r="EY3751" s="2"/>
      <c r="EZ3751" s="2"/>
      <c r="FA3751" s="2"/>
      <c r="FB3751" s="2"/>
      <c r="FC3751" s="2"/>
      <c r="FD3751" s="2"/>
      <c r="FE3751" s="2"/>
      <c r="FF3751" s="2"/>
      <c r="FG3751" s="2"/>
      <c r="FH3751" s="2"/>
      <c r="FI3751" s="2"/>
      <c r="FJ3751" s="2"/>
      <c r="FK3751" s="2"/>
      <c r="FL3751" s="2"/>
      <c r="FM3751" s="2"/>
      <c r="FN3751" s="2"/>
      <c r="FO3751" s="2"/>
      <c r="FP3751" s="2"/>
      <c r="FQ3751" s="2"/>
      <c r="FR3751" s="2"/>
      <c r="FS3751" s="2"/>
      <c r="FT3751" s="2"/>
      <c r="FU3751" s="2"/>
      <c r="FV3751" s="2"/>
      <c r="FW3751" s="2"/>
      <c r="FX3751" s="2"/>
      <c r="FY3751" s="2"/>
      <c r="FZ3751" s="2"/>
      <c r="GA3751" s="2"/>
      <c r="GB3751" s="2"/>
      <c r="GC3751" s="2"/>
      <c r="GD3751" s="2"/>
      <c r="GE3751" s="2"/>
      <c r="GF3751" s="2"/>
      <c r="GG3751" s="2"/>
      <c r="GH3751" s="2"/>
      <c r="GI3751" s="2"/>
      <c r="GJ3751" s="2"/>
      <c r="GK3751" s="2"/>
    </row>
    <row r="3752" spans="1:193" ht="409.5" customHeight="1" x14ac:dyDescent="0.3">
      <c r="A3752" s="2"/>
      <c r="B3752" s="2"/>
      <c r="C3752" s="40"/>
      <c r="D3752" s="40"/>
      <c r="E3752" s="40"/>
      <c r="F3752" s="40"/>
      <c r="G3752" s="40"/>
      <c r="H3752" s="2"/>
      <c r="I3752" s="2"/>
      <c r="J3752" s="2"/>
      <c r="K3752" s="2"/>
      <c r="L3752" s="2"/>
      <c r="M3752" s="2"/>
      <c r="N3752" s="2"/>
      <c r="O3752" s="2"/>
      <c r="P3752" s="2"/>
      <c r="Q3752" s="2"/>
      <c r="R3752" s="2"/>
      <c r="S3752" s="2"/>
      <c r="T3752" s="2"/>
      <c r="U3752" s="2"/>
      <c r="V3752" s="2"/>
      <c r="W3752" s="2"/>
      <c r="X3752" s="2"/>
      <c r="Y3752" s="2"/>
      <c r="Z3752" s="2"/>
      <c r="AA3752" s="2"/>
      <c r="AB3752" s="2"/>
      <c r="AC3752" s="2"/>
      <c r="AD3752" s="2"/>
      <c r="AE3752" s="2"/>
      <c r="AF3752" s="2"/>
      <c r="AG3752" s="2"/>
      <c r="AH3752" s="2"/>
      <c r="AI3752" s="2"/>
      <c r="AJ3752" s="2"/>
      <c r="AK3752" s="2"/>
      <c r="AL3752" s="2"/>
      <c r="AM3752" s="2"/>
      <c r="AN3752" s="2"/>
      <c r="AO3752" s="2"/>
      <c r="AP3752" s="2"/>
      <c r="AQ3752" s="2"/>
      <c r="AR3752" s="2"/>
      <c r="AS3752" s="2"/>
      <c r="AT3752" s="2"/>
      <c r="AU3752" s="2"/>
      <c r="AV3752" s="2"/>
      <c r="AW3752" s="2"/>
      <c r="AX3752" s="2"/>
      <c r="AY3752" s="2"/>
      <c r="AZ3752" s="2"/>
      <c r="BA3752" s="2"/>
      <c r="BB3752" s="2"/>
      <c r="BC3752" s="2"/>
      <c r="BD3752" s="2"/>
      <c r="BE3752" s="2"/>
      <c r="BF3752" s="2"/>
      <c r="BG3752" s="2"/>
      <c r="BH3752" s="2"/>
      <c r="BI3752" s="2"/>
      <c r="BJ3752" s="2"/>
      <c r="BK3752" s="2"/>
      <c r="BL3752" s="2"/>
      <c r="BM3752" s="2"/>
      <c r="BN3752" s="2"/>
      <c r="BO3752" s="2"/>
      <c r="BP3752" s="2"/>
      <c r="BQ3752" s="2"/>
      <c r="BR3752" s="2"/>
      <c r="BS3752" s="2"/>
      <c r="BT3752" s="2"/>
      <c r="BU3752" s="2"/>
      <c r="BV3752" s="2"/>
      <c r="BW3752" s="2"/>
      <c r="BX3752" s="2"/>
      <c r="BY3752" s="2"/>
      <c r="BZ3752" s="2"/>
      <c r="CA3752" s="2"/>
      <c r="CB3752" s="2"/>
      <c r="CC3752" s="2"/>
      <c r="CD3752" s="2"/>
      <c r="CE3752" s="2"/>
      <c r="CF3752" s="2"/>
      <c r="CG3752" s="2"/>
      <c r="CH3752" s="2"/>
      <c r="CI3752" s="2"/>
      <c r="CJ3752" s="2"/>
      <c r="CK3752" s="2"/>
      <c r="CL3752" s="2"/>
      <c r="CM3752" s="2"/>
      <c r="CN3752" s="2"/>
      <c r="CO3752" s="2"/>
      <c r="CP3752" s="2"/>
      <c r="CQ3752" s="2"/>
      <c r="CR3752" s="2"/>
      <c r="CS3752" s="2"/>
      <c r="CT3752" s="2"/>
      <c r="CU3752" s="2"/>
      <c r="CV3752" s="2"/>
      <c r="CW3752" s="2"/>
      <c r="CX3752" s="2"/>
      <c r="CY3752" s="2"/>
      <c r="CZ3752" s="2"/>
      <c r="DA3752" s="2"/>
      <c r="DB3752" s="2"/>
      <c r="DC3752" s="2"/>
      <c r="DD3752" s="2"/>
      <c r="DE3752" s="2"/>
      <c r="DF3752" s="2"/>
      <c r="DG3752" s="2"/>
      <c r="DH3752" s="2"/>
      <c r="DI3752" s="2"/>
      <c r="DJ3752" s="2"/>
      <c r="DK3752" s="2"/>
      <c r="DL3752" s="2"/>
      <c r="DM3752" s="2"/>
      <c r="DN3752" s="2"/>
      <c r="DO3752" s="2"/>
      <c r="DP3752" s="2"/>
      <c r="DQ3752" s="2"/>
      <c r="DR3752" s="2"/>
      <c r="DS3752" s="2"/>
      <c r="DT3752" s="2"/>
      <c r="DU3752" s="2"/>
      <c r="DV3752" s="2"/>
      <c r="DW3752" s="2"/>
      <c r="DX3752" s="2"/>
      <c r="DY3752" s="2"/>
      <c r="DZ3752" s="2"/>
      <c r="EA3752" s="2"/>
      <c r="EB3752" s="2"/>
      <c r="EC3752" s="2"/>
      <c r="ED3752" s="2"/>
      <c r="EE3752" s="2"/>
      <c r="EF3752" s="2"/>
      <c r="EG3752" s="2"/>
      <c r="EH3752" s="2"/>
      <c r="EI3752" s="2"/>
      <c r="EJ3752" s="2"/>
      <c r="EK3752" s="2"/>
      <c r="EL3752" s="2"/>
      <c r="EM3752" s="2"/>
      <c r="EN3752" s="2"/>
      <c r="EO3752" s="2"/>
      <c r="EP3752" s="2"/>
      <c r="EQ3752" s="2"/>
      <c r="ER3752" s="2"/>
      <c r="ES3752" s="2"/>
      <c r="ET3752" s="2"/>
      <c r="EU3752" s="2"/>
      <c r="EV3752" s="2"/>
      <c r="EW3752" s="2"/>
      <c r="EX3752" s="2"/>
      <c r="EY3752" s="2"/>
      <c r="EZ3752" s="2"/>
      <c r="FA3752" s="2"/>
      <c r="FB3752" s="2"/>
      <c r="FC3752" s="2"/>
      <c r="FD3752" s="2"/>
      <c r="FE3752" s="2"/>
      <c r="FF3752" s="2"/>
      <c r="FG3752" s="2"/>
      <c r="FH3752" s="2"/>
      <c r="FI3752" s="2"/>
      <c r="FJ3752" s="2"/>
      <c r="FK3752" s="2"/>
      <c r="FL3752" s="2"/>
      <c r="FM3752" s="2"/>
      <c r="FN3752" s="2"/>
      <c r="FO3752" s="2"/>
      <c r="FP3752" s="2"/>
      <c r="FQ3752" s="2"/>
      <c r="FR3752" s="2"/>
      <c r="FS3752" s="2"/>
      <c r="FT3752" s="2"/>
      <c r="FU3752" s="2"/>
      <c r="FV3752" s="2"/>
      <c r="FW3752" s="2"/>
      <c r="FX3752" s="2"/>
      <c r="FY3752" s="2"/>
      <c r="FZ3752" s="2"/>
      <c r="GA3752" s="2"/>
      <c r="GB3752" s="2"/>
      <c r="GC3752" s="2"/>
      <c r="GD3752" s="2"/>
      <c r="GE3752" s="2"/>
      <c r="GF3752" s="2"/>
      <c r="GG3752" s="2"/>
      <c r="GH3752" s="2"/>
      <c r="GI3752" s="2"/>
      <c r="GJ3752" s="2"/>
      <c r="GK3752" s="2"/>
    </row>
    <row r="3753" spans="1:193" ht="409.5" customHeight="1" x14ac:dyDescent="0.3">
      <c r="A3753" s="2"/>
      <c r="B3753" s="2"/>
      <c r="C3753" s="40"/>
      <c r="D3753" s="40"/>
      <c r="E3753" s="40"/>
      <c r="F3753" s="40"/>
      <c r="G3753" s="40"/>
      <c r="H3753" s="2"/>
      <c r="I3753" s="2"/>
      <c r="J3753" s="2"/>
      <c r="K3753" s="2"/>
      <c r="L3753" s="2"/>
      <c r="M3753" s="2"/>
      <c r="N3753" s="2"/>
      <c r="O3753" s="2"/>
      <c r="P3753" s="2"/>
      <c r="Q3753" s="2"/>
      <c r="R3753" s="2"/>
      <c r="S3753" s="2"/>
      <c r="T3753" s="2"/>
      <c r="U3753" s="2"/>
      <c r="V3753" s="2"/>
      <c r="W3753" s="2"/>
      <c r="X3753" s="2"/>
      <c r="Y3753" s="2"/>
      <c r="Z3753" s="2"/>
      <c r="AA3753" s="2"/>
      <c r="AB3753" s="2"/>
      <c r="AC3753" s="2"/>
      <c r="AD3753" s="2"/>
      <c r="AE3753" s="2"/>
      <c r="AF3753" s="2"/>
      <c r="AG3753" s="2"/>
      <c r="AH3753" s="2"/>
      <c r="AI3753" s="2"/>
      <c r="AJ3753" s="2"/>
      <c r="AK3753" s="2"/>
      <c r="AL3753" s="2"/>
      <c r="AM3753" s="2"/>
      <c r="AN3753" s="2"/>
      <c r="AO3753" s="2"/>
      <c r="AP3753" s="2"/>
      <c r="AQ3753" s="2"/>
      <c r="AR3753" s="2"/>
      <c r="AS3753" s="2"/>
      <c r="AT3753" s="2"/>
      <c r="AU3753" s="2"/>
      <c r="AV3753" s="2"/>
      <c r="AW3753" s="2"/>
      <c r="AX3753" s="2"/>
      <c r="AY3753" s="2"/>
      <c r="AZ3753" s="2"/>
      <c r="BA3753" s="2"/>
      <c r="BB3753" s="2"/>
      <c r="BC3753" s="2"/>
      <c r="BD3753" s="2"/>
      <c r="BE3753" s="2"/>
      <c r="BF3753" s="2"/>
      <c r="BG3753" s="2"/>
      <c r="BH3753" s="2"/>
      <c r="BI3753" s="2"/>
      <c r="BJ3753" s="2"/>
      <c r="BK3753" s="2"/>
      <c r="BL3753" s="2"/>
      <c r="BM3753" s="2"/>
      <c r="BN3753" s="2"/>
      <c r="BO3753" s="2"/>
      <c r="BP3753" s="2"/>
      <c r="BQ3753" s="2"/>
      <c r="BR3753" s="2"/>
      <c r="BS3753" s="2"/>
      <c r="BT3753" s="2"/>
      <c r="BU3753" s="2"/>
      <c r="BV3753" s="2"/>
      <c r="BW3753" s="2"/>
      <c r="BX3753" s="2"/>
      <c r="BY3753" s="2"/>
      <c r="BZ3753" s="2"/>
      <c r="CA3753" s="2"/>
      <c r="CB3753" s="2"/>
      <c r="CC3753" s="2"/>
      <c r="CD3753" s="2"/>
      <c r="CE3753" s="2"/>
      <c r="CF3753" s="2"/>
      <c r="CG3753" s="2"/>
      <c r="CH3753" s="2"/>
      <c r="CI3753" s="2"/>
      <c r="CJ3753" s="2"/>
      <c r="CK3753" s="2"/>
      <c r="CL3753" s="2"/>
      <c r="CM3753" s="2"/>
      <c r="CN3753" s="2"/>
      <c r="CO3753" s="2"/>
      <c r="CP3753" s="2"/>
      <c r="CQ3753" s="2"/>
      <c r="CR3753" s="2"/>
      <c r="CS3753" s="2"/>
      <c r="CT3753" s="2"/>
      <c r="CU3753" s="2"/>
      <c r="CV3753" s="2"/>
      <c r="CW3753" s="2"/>
      <c r="CX3753" s="2"/>
      <c r="CY3753" s="2"/>
      <c r="CZ3753" s="2"/>
      <c r="DA3753" s="2"/>
      <c r="DB3753" s="2"/>
      <c r="DC3753" s="2"/>
      <c r="DD3753" s="2"/>
      <c r="DE3753" s="2"/>
      <c r="DF3753" s="2"/>
      <c r="DG3753" s="2"/>
      <c r="DH3753" s="2"/>
      <c r="DI3753" s="2"/>
      <c r="DJ3753" s="2"/>
      <c r="DK3753" s="2"/>
      <c r="DL3753" s="2"/>
      <c r="DM3753" s="2"/>
      <c r="DN3753" s="2"/>
      <c r="DO3753" s="2"/>
      <c r="DP3753" s="2"/>
      <c r="DQ3753" s="2"/>
      <c r="DR3753" s="2"/>
      <c r="DS3753" s="2"/>
      <c r="DT3753" s="2"/>
      <c r="DU3753" s="2"/>
      <c r="DV3753" s="2"/>
      <c r="DW3753" s="2"/>
      <c r="DX3753" s="2"/>
      <c r="DY3753" s="2"/>
      <c r="DZ3753" s="2"/>
      <c r="EA3753" s="2"/>
      <c r="EB3753" s="2"/>
      <c r="EC3753" s="2"/>
      <c r="ED3753" s="2"/>
      <c r="EE3753" s="2"/>
      <c r="EF3753" s="2"/>
      <c r="EG3753" s="2"/>
      <c r="EH3753" s="2"/>
      <c r="EI3753" s="2"/>
      <c r="EJ3753" s="2"/>
      <c r="EK3753" s="2"/>
      <c r="EL3753" s="2"/>
      <c r="EM3753" s="2"/>
      <c r="EN3753" s="2"/>
      <c r="EO3753" s="2"/>
      <c r="EP3753" s="2"/>
      <c r="EQ3753" s="2"/>
      <c r="ER3753" s="2"/>
      <c r="ES3753" s="2"/>
      <c r="ET3753" s="2"/>
      <c r="EU3753" s="2"/>
      <c r="EV3753" s="2"/>
      <c r="EW3753" s="2"/>
      <c r="EX3753" s="2"/>
      <c r="EY3753" s="2"/>
      <c r="EZ3753" s="2"/>
      <c r="FA3753" s="2"/>
      <c r="FB3753" s="2"/>
      <c r="FC3753" s="2"/>
      <c r="FD3753" s="2"/>
      <c r="FE3753" s="2"/>
      <c r="FF3753" s="2"/>
      <c r="FG3753" s="2"/>
      <c r="FH3753" s="2"/>
      <c r="FI3753" s="2"/>
      <c r="FJ3753" s="2"/>
      <c r="FK3753" s="2"/>
      <c r="FL3753" s="2"/>
      <c r="FM3753" s="2"/>
      <c r="FN3753" s="2"/>
      <c r="FO3753" s="2"/>
      <c r="FP3753" s="2"/>
      <c r="FQ3753" s="2"/>
      <c r="FR3753" s="2"/>
      <c r="FS3753" s="2"/>
      <c r="FT3753" s="2"/>
      <c r="FU3753" s="2"/>
      <c r="FV3753" s="2"/>
      <c r="FW3753" s="2"/>
      <c r="FX3753" s="2"/>
      <c r="FY3753" s="2"/>
      <c r="FZ3753" s="2"/>
      <c r="GA3753" s="2"/>
      <c r="GB3753" s="2"/>
      <c r="GC3753" s="2"/>
      <c r="GD3753" s="2"/>
      <c r="GE3753" s="2"/>
      <c r="GF3753" s="2"/>
      <c r="GG3753" s="2"/>
      <c r="GH3753" s="2"/>
      <c r="GI3753" s="2"/>
      <c r="GJ3753" s="2"/>
      <c r="GK3753" s="2"/>
    </row>
    <row r="3754" spans="1:193" ht="409.5" customHeight="1" x14ac:dyDescent="0.3">
      <c r="A3754" s="2"/>
      <c r="B3754" s="2"/>
      <c r="C3754" s="40"/>
      <c r="D3754" s="40"/>
      <c r="E3754" s="40"/>
      <c r="F3754" s="40"/>
      <c r="G3754" s="40"/>
      <c r="H3754" s="2"/>
      <c r="I3754" s="2"/>
      <c r="J3754" s="2"/>
      <c r="K3754" s="2"/>
      <c r="L3754" s="2"/>
      <c r="M3754" s="2"/>
      <c r="N3754" s="2"/>
      <c r="O3754" s="2"/>
      <c r="P3754" s="2"/>
      <c r="Q3754" s="2"/>
      <c r="R3754" s="2"/>
      <c r="S3754" s="2"/>
      <c r="T3754" s="2"/>
      <c r="U3754" s="2"/>
      <c r="V3754" s="2"/>
      <c r="W3754" s="2"/>
      <c r="X3754" s="2"/>
      <c r="Y3754" s="2"/>
      <c r="Z3754" s="2"/>
      <c r="AA3754" s="2"/>
      <c r="AB3754" s="2"/>
      <c r="AC3754" s="2"/>
      <c r="AD3754" s="2"/>
      <c r="AE3754" s="2"/>
      <c r="AF3754" s="2"/>
      <c r="AG3754" s="2"/>
      <c r="AH3754" s="2"/>
      <c r="AI3754" s="2"/>
      <c r="AJ3754" s="2"/>
      <c r="AK3754" s="2"/>
      <c r="AL3754" s="2"/>
      <c r="AM3754" s="2"/>
      <c r="AN3754" s="2"/>
      <c r="AO3754" s="2"/>
      <c r="AP3754" s="2"/>
      <c r="AQ3754" s="2"/>
      <c r="AR3754" s="2"/>
      <c r="AS3754" s="2"/>
      <c r="AT3754" s="2"/>
      <c r="AU3754" s="2"/>
      <c r="AV3754" s="2"/>
      <c r="AW3754" s="2"/>
      <c r="AX3754" s="2"/>
      <c r="AY3754" s="2"/>
      <c r="AZ3754" s="2"/>
      <c r="BA3754" s="2"/>
      <c r="BB3754" s="2"/>
      <c r="BC3754" s="2"/>
      <c r="BD3754" s="2"/>
      <c r="BE3754" s="2"/>
      <c r="BF3754" s="2"/>
      <c r="BG3754" s="2"/>
      <c r="BH3754" s="2"/>
      <c r="BI3754" s="2"/>
      <c r="BJ3754" s="2"/>
      <c r="BK3754" s="2"/>
      <c r="BL3754" s="2"/>
      <c r="BM3754" s="2"/>
      <c r="BN3754" s="2"/>
      <c r="BO3754" s="2"/>
      <c r="BP3754" s="2"/>
      <c r="BQ3754" s="2"/>
      <c r="BR3754" s="2"/>
      <c r="BS3754" s="2"/>
      <c r="BT3754" s="2"/>
      <c r="BU3754" s="2"/>
      <c r="BV3754" s="2"/>
      <c r="BW3754" s="2"/>
      <c r="BX3754" s="2"/>
      <c r="BY3754" s="2"/>
      <c r="BZ3754" s="2"/>
      <c r="CA3754" s="2"/>
      <c r="CB3754" s="2"/>
      <c r="CC3754" s="2"/>
      <c r="CD3754" s="2"/>
      <c r="CE3754" s="2"/>
      <c r="CF3754" s="2"/>
      <c r="CG3754" s="2"/>
      <c r="CH3754" s="2"/>
      <c r="CI3754" s="2"/>
      <c r="CJ3754" s="2"/>
      <c r="CK3754" s="2"/>
      <c r="CL3754" s="2"/>
      <c r="CM3754" s="2"/>
      <c r="CN3754" s="2"/>
      <c r="CO3754" s="2"/>
      <c r="CP3754" s="2"/>
      <c r="CQ3754" s="2"/>
      <c r="CR3754" s="2"/>
      <c r="CS3754" s="2"/>
      <c r="CT3754" s="2"/>
      <c r="CU3754" s="2"/>
      <c r="CV3754" s="2"/>
      <c r="CW3754" s="2"/>
      <c r="CX3754" s="2"/>
      <c r="CY3754" s="2"/>
      <c r="CZ3754" s="2"/>
      <c r="DA3754" s="2"/>
      <c r="DB3754" s="2"/>
      <c r="DC3754" s="2"/>
      <c r="DD3754" s="2"/>
      <c r="DE3754" s="2"/>
      <c r="DF3754" s="2"/>
      <c r="DG3754" s="2"/>
      <c r="DH3754" s="2"/>
      <c r="DI3754" s="2"/>
      <c r="DJ3754" s="2"/>
      <c r="DK3754" s="2"/>
      <c r="DL3754" s="2"/>
      <c r="DM3754" s="2"/>
      <c r="DN3754" s="2"/>
      <c r="DO3754" s="2"/>
      <c r="DP3754" s="2"/>
      <c r="DQ3754" s="2"/>
      <c r="DR3754" s="2"/>
      <c r="DS3754" s="2"/>
      <c r="DT3754" s="2"/>
      <c r="DU3754" s="2"/>
      <c r="DV3754" s="2"/>
      <c r="DW3754" s="2"/>
      <c r="DX3754" s="2"/>
      <c r="DY3754" s="2"/>
      <c r="DZ3754" s="2"/>
      <c r="EA3754" s="2"/>
      <c r="EB3754" s="2"/>
      <c r="EC3754" s="2"/>
      <c r="ED3754" s="2"/>
      <c r="EE3754" s="2"/>
      <c r="EF3754" s="2"/>
      <c r="EG3754" s="2"/>
      <c r="EH3754" s="2"/>
      <c r="EI3754" s="2"/>
      <c r="EJ3754" s="2"/>
      <c r="EK3754" s="2"/>
      <c r="EL3754" s="2"/>
      <c r="EM3754" s="2"/>
      <c r="EN3754" s="2"/>
      <c r="EO3754" s="2"/>
      <c r="EP3754" s="2"/>
      <c r="EQ3754" s="2"/>
      <c r="ER3754" s="2"/>
      <c r="ES3754" s="2"/>
      <c r="ET3754" s="2"/>
      <c r="EU3754" s="2"/>
      <c r="EV3754" s="2"/>
      <c r="EW3754" s="2"/>
      <c r="EX3754" s="2"/>
      <c r="EY3754" s="2"/>
      <c r="EZ3754" s="2"/>
      <c r="FA3754" s="2"/>
      <c r="FB3754" s="2"/>
      <c r="FC3754" s="2"/>
      <c r="FD3754" s="2"/>
      <c r="FE3754" s="2"/>
      <c r="FF3754" s="2"/>
      <c r="FG3754" s="2"/>
      <c r="FH3754" s="2"/>
      <c r="FI3754" s="2"/>
      <c r="FJ3754" s="2"/>
      <c r="FK3754" s="2"/>
      <c r="FL3754" s="2"/>
      <c r="FM3754" s="2"/>
      <c r="FN3754" s="2"/>
      <c r="FO3754" s="2"/>
      <c r="FP3754" s="2"/>
      <c r="FQ3754" s="2"/>
      <c r="FR3754" s="2"/>
      <c r="FS3754" s="2"/>
      <c r="FT3754" s="2"/>
      <c r="FU3754" s="2"/>
      <c r="FV3754" s="2"/>
      <c r="FW3754" s="2"/>
      <c r="FX3754" s="2"/>
      <c r="FY3754" s="2"/>
      <c r="FZ3754" s="2"/>
      <c r="GA3754" s="2"/>
      <c r="GB3754" s="2"/>
      <c r="GC3754" s="2"/>
      <c r="GD3754" s="2"/>
      <c r="GE3754" s="2"/>
      <c r="GF3754" s="2"/>
      <c r="GG3754" s="2"/>
      <c r="GH3754" s="2"/>
      <c r="GI3754" s="2"/>
      <c r="GJ3754" s="2"/>
      <c r="GK3754" s="2"/>
    </row>
    <row r="3755" spans="1:193" ht="409.5" customHeight="1" x14ac:dyDescent="0.3">
      <c r="A3755" s="2"/>
      <c r="B3755" s="2"/>
      <c r="C3755" s="40"/>
      <c r="D3755" s="40"/>
      <c r="E3755" s="40"/>
      <c r="F3755" s="40"/>
      <c r="G3755" s="40"/>
      <c r="H3755" s="2"/>
      <c r="I3755" s="2"/>
      <c r="J3755" s="2"/>
      <c r="K3755" s="2"/>
      <c r="L3755" s="2"/>
      <c r="M3755" s="2"/>
      <c r="N3755" s="2"/>
      <c r="O3755" s="2"/>
      <c r="P3755" s="2"/>
      <c r="Q3755" s="2"/>
      <c r="R3755" s="2"/>
      <c r="S3755" s="2"/>
      <c r="T3755" s="2"/>
      <c r="U3755" s="2"/>
      <c r="V3755" s="2"/>
      <c r="W3755" s="2"/>
      <c r="X3755" s="2"/>
      <c r="Y3755" s="2"/>
      <c r="Z3755" s="2"/>
      <c r="AA3755" s="2"/>
      <c r="AB3755" s="2"/>
      <c r="AC3755" s="2"/>
      <c r="AD3755" s="2"/>
      <c r="AE3755" s="2"/>
      <c r="AF3755" s="2"/>
      <c r="AG3755" s="2"/>
      <c r="AH3755" s="2"/>
      <c r="AI3755" s="2"/>
      <c r="AJ3755" s="2"/>
      <c r="AK3755" s="2"/>
      <c r="AL3755" s="2"/>
      <c r="AM3755" s="2"/>
      <c r="AN3755" s="2"/>
      <c r="AO3755" s="2"/>
      <c r="AP3755" s="2"/>
      <c r="AQ3755" s="2"/>
      <c r="AR3755" s="2"/>
      <c r="AS3755" s="2"/>
      <c r="AT3755" s="2"/>
      <c r="AU3755" s="2"/>
      <c r="AV3755" s="2"/>
      <c r="AW3755" s="2"/>
      <c r="AX3755" s="2"/>
      <c r="AY3755" s="2"/>
      <c r="AZ3755" s="2"/>
      <c r="BA3755" s="2"/>
      <c r="BB3755" s="2"/>
      <c r="BC3755" s="2"/>
      <c r="BD3755" s="2"/>
      <c r="BE3755" s="2"/>
      <c r="BF3755" s="2"/>
      <c r="BG3755" s="2"/>
      <c r="BH3755" s="2"/>
      <c r="BI3755" s="2"/>
      <c r="BJ3755" s="2"/>
      <c r="BK3755" s="2"/>
      <c r="BL3755" s="2"/>
      <c r="BM3755" s="2"/>
      <c r="BN3755" s="2"/>
      <c r="BO3755" s="2"/>
      <c r="BP3755" s="2"/>
      <c r="BQ3755" s="2"/>
      <c r="BR3755" s="2"/>
      <c r="BS3755" s="2"/>
      <c r="BT3755" s="2"/>
      <c r="BU3755" s="2"/>
      <c r="BV3755" s="2"/>
      <c r="BW3755" s="2"/>
      <c r="BX3755" s="2"/>
      <c r="BY3755" s="2"/>
      <c r="BZ3755" s="2"/>
      <c r="CA3755" s="2"/>
      <c r="CB3755" s="2"/>
      <c r="CC3755" s="2"/>
      <c r="CD3755" s="2"/>
      <c r="CE3755" s="2"/>
      <c r="CF3755" s="2"/>
      <c r="CG3755" s="2"/>
      <c r="CH3755" s="2"/>
      <c r="CI3755" s="2"/>
      <c r="CJ3755" s="2"/>
      <c r="CK3755" s="2"/>
      <c r="CL3755" s="2"/>
      <c r="CM3755" s="2"/>
      <c r="CN3755" s="2"/>
      <c r="CO3755" s="2"/>
      <c r="CP3755" s="2"/>
      <c r="CQ3755" s="2"/>
      <c r="CR3755" s="2"/>
      <c r="CS3755" s="2"/>
      <c r="CT3755" s="2"/>
      <c r="CU3755" s="2"/>
      <c r="CV3755" s="2"/>
      <c r="CW3755" s="2"/>
      <c r="CX3755" s="2"/>
      <c r="CY3755" s="2"/>
      <c r="CZ3755" s="2"/>
      <c r="DA3755" s="2"/>
      <c r="DB3755" s="2"/>
      <c r="DC3755" s="2"/>
      <c r="DD3755" s="2"/>
      <c r="DE3755" s="2"/>
      <c r="DF3755" s="2"/>
      <c r="DG3755" s="2"/>
      <c r="DH3755" s="2"/>
      <c r="DI3755" s="2"/>
      <c r="DJ3755" s="2"/>
      <c r="DK3755" s="2"/>
      <c r="DL3755" s="2"/>
      <c r="DM3755" s="2"/>
      <c r="DN3755" s="2"/>
      <c r="DO3755" s="2"/>
      <c r="DP3755" s="2"/>
      <c r="DQ3755" s="2"/>
      <c r="DR3755" s="2"/>
      <c r="DS3755" s="2"/>
      <c r="DT3755" s="2"/>
      <c r="DU3755" s="2"/>
      <c r="DV3755" s="2"/>
      <c r="DW3755" s="2"/>
      <c r="DX3755" s="2"/>
      <c r="DY3755" s="2"/>
      <c r="DZ3755" s="2"/>
      <c r="EA3755" s="2"/>
      <c r="EB3755" s="2"/>
      <c r="EC3755" s="2"/>
      <c r="ED3755" s="2"/>
      <c r="EE3755" s="2"/>
      <c r="EF3755" s="2"/>
      <c r="EG3755" s="2"/>
      <c r="EH3755" s="2"/>
      <c r="EI3755" s="2"/>
      <c r="EJ3755" s="2"/>
      <c r="EK3755" s="2"/>
      <c r="EL3755" s="2"/>
      <c r="EM3755" s="2"/>
      <c r="EN3755" s="2"/>
      <c r="EO3755" s="2"/>
      <c r="EP3755" s="2"/>
      <c r="EQ3755" s="2"/>
      <c r="ER3755" s="2"/>
      <c r="ES3755" s="2"/>
      <c r="ET3755" s="2"/>
      <c r="EU3755" s="2"/>
      <c r="EV3755" s="2"/>
      <c r="EW3755" s="2"/>
      <c r="EX3755" s="2"/>
      <c r="EY3755" s="2"/>
      <c r="EZ3755" s="2"/>
      <c r="FA3755" s="2"/>
      <c r="FB3755" s="2"/>
      <c r="FC3755" s="2"/>
      <c r="FD3755" s="2"/>
      <c r="FE3755" s="2"/>
      <c r="FF3755" s="2"/>
      <c r="FG3755" s="2"/>
      <c r="FH3755" s="2"/>
      <c r="FI3755" s="2"/>
      <c r="FJ3755" s="2"/>
      <c r="FK3755" s="2"/>
      <c r="FL3755" s="2"/>
      <c r="FM3755" s="2"/>
      <c r="FN3755" s="2"/>
      <c r="FO3755" s="2"/>
      <c r="FP3755" s="2"/>
      <c r="FQ3755" s="2"/>
      <c r="FR3755" s="2"/>
      <c r="FS3755" s="2"/>
      <c r="FT3755" s="2"/>
      <c r="FU3755" s="2"/>
      <c r="FV3755" s="2"/>
      <c r="FW3755" s="2"/>
      <c r="FX3755" s="2"/>
      <c r="FY3755" s="2"/>
      <c r="FZ3755" s="2"/>
      <c r="GA3755" s="2"/>
      <c r="GB3755" s="2"/>
      <c r="GC3755" s="2"/>
      <c r="GD3755" s="2"/>
      <c r="GE3755" s="2"/>
      <c r="GF3755" s="2"/>
      <c r="GG3755" s="2"/>
      <c r="GH3755" s="2"/>
      <c r="GI3755" s="2"/>
      <c r="GJ3755" s="2"/>
      <c r="GK3755" s="2"/>
    </row>
    <row r="3756" spans="1:193" ht="409.5" customHeight="1" x14ac:dyDescent="0.3">
      <c r="A3756" s="2"/>
      <c r="B3756" s="2"/>
      <c r="C3756" s="40"/>
      <c r="D3756" s="40"/>
      <c r="E3756" s="40"/>
      <c r="F3756" s="40"/>
      <c r="G3756" s="40"/>
      <c r="H3756" s="2"/>
      <c r="I3756" s="2"/>
      <c r="J3756" s="2"/>
      <c r="K3756" s="2"/>
      <c r="L3756" s="2"/>
      <c r="M3756" s="2"/>
      <c r="N3756" s="2"/>
      <c r="O3756" s="2"/>
      <c r="P3756" s="2"/>
      <c r="Q3756" s="2"/>
      <c r="R3756" s="2"/>
      <c r="S3756" s="2"/>
      <c r="T3756" s="2"/>
      <c r="U3756" s="2"/>
      <c r="V3756" s="2"/>
      <c r="W3756" s="2"/>
      <c r="X3756" s="2"/>
      <c r="Y3756" s="2"/>
      <c r="Z3756" s="2"/>
      <c r="AA3756" s="2"/>
      <c r="AB3756" s="2"/>
      <c r="AC3756" s="2"/>
      <c r="AD3756" s="2"/>
      <c r="AE3756" s="2"/>
      <c r="AF3756" s="2"/>
      <c r="AG3756" s="2"/>
      <c r="AH3756" s="2"/>
      <c r="AI3756" s="2"/>
      <c r="AJ3756" s="2"/>
      <c r="AK3756" s="2"/>
      <c r="AL3756" s="2"/>
      <c r="AM3756" s="2"/>
      <c r="AN3756" s="2"/>
      <c r="AO3756" s="2"/>
      <c r="AP3756" s="2"/>
      <c r="AQ3756" s="2"/>
      <c r="AR3756" s="2"/>
      <c r="AS3756" s="2"/>
      <c r="AT3756" s="2"/>
      <c r="AU3756" s="2"/>
      <c r="AV3756" s="2"/>
      <c r="AW3756" s="2"/>
      <c r="AX3756" s="2"/>
      <c r="AY3756" s="2"/>
      <c r="AZ3756" s="2"/>
      <c r="BA3756" s="2"/>
      <c r="BB3756" s="2"/>
      <c r="BC3756" s="2"/>
      <c r="BD3756" s="2"/>
      <c r="BE3756" s="2"/>
      <c r="BF3756" s="2"/>
      <c r="BG3756" s="2"/>
      <c r="BH3756" s="2"/>
      <c r="BI3756" s="2"/>
      <c r="BJ3756" s="2"/>
      <c r="BK3756" s="2"/>
      <c r="BL3756" s="2"/>
      <c r="BM3756" s="2"/>
      <c r="BN3756" s="2"/>
      <c r="BO3756" s="2"/>
      <c r="BP3756" s="2"/>
      <c r="BQ3756" s="2"/>
      <c r="BR3756" s="2"/>
      <c r="BS3756" s="2"/>
      <c r="BT3756" s="2"/>
      <c r="BU3756" s="2"/>
      <c r="BV3756" s="2"/>
      <c r="BW3756" s="2"/>
      <c r="BX3756" s="2"/>
      <c r="BY3756" s="2"/>
      <c r="BZ3756" s="2"/>
      <c r="CA3756" s="2"/>
      <c r="CB3756" s="2"/>
      <c r="CC3756" s="2"/>
      <c r="CD3756" s="2"/>
      <c r="CE3756" s="2"/>
      <c r="CF3756" s="2"/>
      <c r="CG3756" s="2"/>
      <c r="CH3756" s="2"/>
      <c r="CI3756" s="2"/>
      <c r="CJ3756" s="2"/>
      <c r="CK3756" s="2"/>
      <c r="CL3756" s="2"/>
      <c r="CM3756" s="2"/>
      <c r="CN3756" s="2"/>
      <c r="CO3756" s="2"/>
      <c r="CP3756" s="2"/>
      <c r="CQ3756" s="2"/>
      <c r="CR3756" s="2"/>
      <c r="CS3756" s="2"/>
      <c r="CT3756" s="2"/>
      <c r="CU3756" s="2"/>
      <c r="CV3756" s="2"/>
      <c r="CW3756" s="2"/>
      <c r="CX3756" s="2"/>
      <c r="CY3756" s="2"/>
      <c r="CZ3756" s="2"/>
      <c r="DA3756" s="2"/>
      <c r="DB3756" s="2"/>
      <c r="DC3756" s="2"/>
      <c r="DD3756" s="2"/>
      <c r="DE3756" s="2"/>
      <c r="DF3756" s="2"/>
      <c r="DG3756" s="2"/>
      <c r="DH3756" s="2"/>
      <c r="DI3756" s="2"/>
      <c r="DJ3756" s="2"/>
      <c r="DK3756" s="2"/>
      <c r="DL3756" s="2"/>
      <c r="DM3756" s="2"/>
      <c r="DN3756" s="2"/>
      <c r="DO3756" s="2"/>
      <c r="DP3756" s="2"/>
      <c r="DQ3756" s="2"/>
      <c r="DR3756" s="2"/>
      <c r="DS3756" s="2"/>
      <c r="DT3756" s="2"/>
      <c r="DU3756" s="2"/>
      <c r="DV3756" s="2"/>
      <c r="DW3756" s="2"/>
      <c r="DX3756" s="2"/>
      <c r="DY3756" s="2"/>
      <c r="DZ3756" s="2"/>
      <c r="EA3756" s="2"/>
      <c r="EB3756" s="2"/>
      <c r="EC3756" s="2"/>
      <c r="ED3756" s="2"/>
      <c r="EE3756" s="2"/>
      <c r="EF3756" s="2"/>
      <c r="EG3756" s="2"/>
      <c r="EH3756" s="2"/>
      <c r="EI3756" s="2"/>
      <c r="EJ3756" s="2"/>
      <c r="EK3756" s="2"/>
      <c r="EL3756" s="2"/>
      <c r="EM3756" s="2"/>
      <c r="EN3756" s="2"/>
      <c r="EO3756" s="2"/>
      <c r="EP3756" s="2"/>
      <c r="EQ3756" s="2"/>
      <c r="ER3756" s="2"/>
      <c r="ES3756" s="2"/>
      <c r="ET3756" s="2"/>
      <c r="EU3756" s="2"/>
      <c r="EV3756" s="2"/>
      <c r="EW3756" s="2"/>
      <c r="EX3756" s="2"/>
      <c r="EY3756" s="2"/>
      <c r="EZ3756" s="2"/>
      <c r="FA3756" s="2"/>
      <c r="FB3756" s="2"/>
      <c r="FC3756" s="2"/>
      <c r="FD3756" s="2"/>
      <c r="FE3756" s="2"/>
      <c r="FF3756" s="2"/>
      <c r="FG3756" s="2"/>
      <c r="FH3756" s="2"/>
      <c r="FI3756" s="2"/>
      <c r="FJ3756" s="2"/>
      <c r="FK3756" s="2"/>
      <c r="FL3756" s="2"/>
      <c r="FM3756" s="2"/>
      <c r="FN3756" s="2"/>
      <c r="FO3756" s="2"/>
      <c r="FP3756" s="2"/>
      <c r="FQ3756" s="2"/>
      <c r="FR3756" s="2"/>
      <c r="FS3756" s="2"/>
      <c r="FT3756" s="2"/>
      <c r="FU3756" s="2"/>
      <c r="FV3756" s="2"/>
      <c r="FW3756" s="2"/>
      <c r="FX3756" s="2"/>
      <c r="FY3756" s="2"/>
      <c r="FZ3756" s="2"/>
      <c r="GA3756" s="2"/>
      <c r="GB3756" s="2"/>
      <c r="GC3756" s="2"/>
      <c r="GD3756" s="2"/>
      <c r="GE3756" s="2"/>
      <c r="GF3756" s="2"/>
      <c r="GG3756" s="2"/>
      <c r="GH3756" s="2"/>
      <c r="GI3756" s="2"/>
      <c r="GJ3756" s="2"/>
      <c r="GK3756" s="2"/>
    </row>
    <row r="3757" spans="1:193" ht="409.5" customHeight="1" x14ac:dyDescent="0.3">
      <c r="A3757" s="2"/>
      <c r="B3757" s="2"/>
      <c r="C3757" s="40"/>
      <c r="D3757" s="40"/>
      <c r="E3757" s="40"/>
      <c r="F3757" s="40"/>
      <c r="G3757" s="40"/>
      <c r="H3757" s="2"/>
      <c r="I3757" s="2"/>
      <c r="J3757" s="2"/>
      <c r="K3757" s="2"/>
      <c r="L3757" s="2"/>
      <c r="M3757" s="2"/>
      <c r="N3757" s="2"/>
      <c r="O3757" s="2"/>
      <c r="P3757" s="2"/>
      <c r="Q3757" s="2"/>
      <c r="R3757" s="2"/>
      <c r="S3757" s="2"/>
      <c r="T3757" s="2"/>
      <c r="U3757" s="2"/>
      <c r="V3757" s="2"/>
      <c r="W3757" s="2"/>
      <c r="X3757" s="2"/>
      <c r="Y3757" s="2"/>
      <c r="Z3757" s="2"/>
      <c r="AA3757" s="2"/>
      <c r="AB3757" s="2"/>
      <c r="AC3757" s="2"/>
      <c r="AD3757" s="2"/>
      <c r="AE3757" s="2"/>
      <c r="AF3757" s="2"/>
      <c r="AG3757" s="2"/>
      <c r="AH3757" s="2"/>
      <c r="AI3757" s="2"/>
      <c r="AJ3757" s="2"/>
      <c r="AK3757" s="2"/>
      <c r="AL3757" s="2"/>
      <c r="AM3757" s="2"/>
      <c r="AN3757" s="2"/>
      <c r="AO3757" s="2"/>
      <c r="AP3757" s="2"/>
      <c r="AQ3757" s="2"/>
      <c r="AR3757" s="2"/>
      <c r="AS3757" s="2"/>
      <c r="AT3757" s="2"/>
      <c r="AU3757" s="2"/>
      <c r="AV3757" s="2"/>
      <c r="AW3757" s="2"/>
      <c r="AX3757" s="2"/>
      <c r="AY3757" s="2"/>
      <c r="AZ3757" s="2"/>
      <c r="BA3757" s="2"/>
      <c r="BB3757" s="2"/>
      <c r="BC3757" s="2"/>
      <c r="BD3757" s="2"/>
      <c r="BE3757" s="2"/>
      <c r="BF3757" s="2"/>
      <c r="BG3757" s="2"/>
      <c r="BH3757" s="2"/>
      <c r="BI3757" s="2"/>
      <c r="BJ3757" s="2"/>
      <c r="BK3757" s="2"/>
      <c r="BL3757" s="2"/>
      <c r="BM3757" s="2"/>
      <c r="BN3757" s="2"/>
      <c r="BO3757" s="2"/>
      <c r="BP3757" s="2"/>
      <c r="BQ3757" s="2"/>
      <c r="BR3757" s="2"/>
      <c r="BS3757" s="2"/>
      <c r="BT3757" s="2"/>
      <c r="BU3757" s="2"/>
      <c r="BV3757" s="2"/>
      <c r="BW3757" s="2"/>
      <c r="BX3757" s="2"/>
      <c r="BY3757" s="2"/>
      <c r="BZ3757" s="2"/>
      <c r="CA3757" s="2"/>
      <c r="CB3757" s="2"/>
      <c r="CC3757" s="2"/>
      <c r="CD3757" s="2"/>
      <c r="CE3757" s="2"/>
      <c r="CF3757" s="2"/>
      <c r="CG3757" s="2"/>
      <c r="CH3757" s="2"/>
      <c r="CI3757" s="2"/>
      <c r="CJ3757" s="2"/>
      <c r="CK3757" s="2"/>
      <c r="CL3757" s="2"/>
      <c r="CM3757" s="2"/>
      <c r="CN3757" s="2"/>
      <c r="CO3757" s="2"/>
      <c r="CP3757" s="2"/>
      <c r="CQ3757" s="2"/>
      <c r="CR3757" s="2"/>
      <c r="CS3757" s="2"/>
      <c r="CT3757" s="2"/>
      <c r="CU3757" s="2"/>
      <c r="CV3757" s="2"/>
      <c r="CW3757" s="2"/>
      <c r="CX3757" s="2"/>
      <c r="CY3757" s="2"/>
      <c r="CZ3757" s="2"/>
      <c r="DA3757" s="2"/>
      <c r="DB3757" s="2"/>
      <c r="DC3757" s="2"/>
      <c r="DD3757" s="2"/>
      <c r="DE3757" s="2"/>
      <c r="DF3757" s="2"/>
      <c r="DG3757" s="2"/>
      <c r="DH3757" s="2"/>
      <c r="DI3757" s="2"/>
      <c r="DJ3757" s="2"/>
      <c r="DK3757" s="2"/>
      <c r="DL3757" s="2"/>
      <c r="DM3757" s="2"/>
      <c r="DN3757" s="2"/>
      <c r="DO3757" s="2"/>
      <c r="DP3757" s="2"/>
      <c r="DQ3757" s="2"/>
      <c r="DR3757" s="2"/>
      <c r="DS3757" s="2"/>
      <c r="DT3757" s="2"/>
      <c r="DU3757" s="2"/>
      <c r="DV3757" s="2"/>
      <c r="DW3757" s="2"/>
      <c r="DX3757" s="2"/>
      <c r="DY3757" s="2"/>
      <c r="DZ3757" s="2"/>
      <c r="EA3757" s="2"/>
      <c r="EB3757" s="2"/>
      <c r="EC3757" s="2"/>
      <c r="ED3757" s="2"/>
      <c r="EE3757" s="2"/>
      <c r="EF3757" s="2"/>
      <c r="EG3757" s="2"/>
      <c r="EH3757" s="2"/>
      <c r="EI3757" s="2"/>
      <c r="EJ3757" s="2"/>
      <c r="EK3757" s="2"/>
      <c r="EL3757" s="2"/>
      <c r="EM3757" s="2"/>
      <c r="EN3757" s="2"/>
      <c r="EO3757" s="2"/>
      <c r="EP3757" s="2"/>
      <c r="EQ3757" s="2"/>
      <c r="ER3757" s="2"/>
      <c r="ES3757" s="2"/>
      <c r="ET3757" s="2"/>
      <c r="EU3757" s="2"/>
      <c r="EV3757" s="2"/>
      <c r="EW3757" s="2"/>
      <c r="EX3757" s="2"/>
      <c r="EY3757" s="2"/>
      <c r="EZ3757" s="2"/>
      <c r="FA3757" s="2"/>
      <c r="FB3757" s="2"/>
      <c r="FC3757" s="2"/>
      <c r="FD3757" s="2"/>
      <c r="FE3757" s="2"/>
      <c r="FF3757" s="2"/>
      <c r="FG3757" s="2"/>
      <c r="FH3757" s="2"/>
      <c r="FI3757" s="2"/>
      <c r="FJ3757" s="2"/>
      <c r="FK3757" s="2"/>
      <c r="FL3757" s="2"/>
      <c r="FM3757" s="2"/>
      <c r="FN3757" s="2"/>
      <c r="FO3757" s="2"/>
      <c r="FP3757" s="2"/>
      <c r="FQ3757" s="2"/>
      <c r="FR3757" s="2"/>
      <c r="FS3757" s="2"/>
      <c r="FT3757" s="2"/>
      <c r="FU3757" s="2"/>
      <c r="FV3757" s="2"/>
      <c r="FW3757" s="2"/>
      <c r="FX3757" s="2"/>
      <c r="FY3757" s="2"/>
      <c r="FZ3757" s="2"/>
      <c r="GA3757" s="2"/>
      <c r="GB3757" s="2"/>
      <c r="GC3757" s="2"/>
      <c r="GD3757" s="2"/>
      <c r="GE3757" s="2"/>
      <c r="GF3757" s="2"/>
      <c r="GG3757" s="2"/>
      <c r="GH3757" s="2"/>
      <c r="GI3757" s="2"/>
      <c r="GJ3757" s="2"/>
      <c r="GK3757" s="2"/>
    </row>
    <row r="3758" spans="1:193" ht="409.5" customHeight="1" x14ac:dyDescent="0.3">
      <c r="A3758" s="2"/>
      <c r="B3758" s="2"/>
      <c r="C3758" s="40"/>
      <c r="D3758" s="40"/>
      <c r="E3758" s="40"/>
      <c r="F3758" s="40"/>
      <c r="G3758" s="40"/>
      <c r="H3758" s="2"/>
      <c r="I3758" s="2"/>
      <c r="J3758" s="2"/>
      <c r="K3758" s="2"/>
      <c r="L3758" s="2"/>
      <c r="M3758" s="2"/>
      <c r="N3758" s="2"/>
      <c r="O3758" s="2"/>
      <c r="P3758" s="2"/>
      <c r="Q3758" s="2"/>
      <c r="R3758" s="2"/>
      <c r="S3758" s="2"/>
      <c r="T3758" s="2"/>
      <c r="U3758" s="2"/>
      <c r="V3758" s="2"/>
      <c r="W3758" s="2"/>
      <c r="X3758" s="2"/>
      <c r="Y3758" s="2"/>
      <c r="Z3758" s="2"/>
      <c r="AA3758" s="2"/>
      <c r="AB3758" s="2"/>
      <c r="AC3758" s="2"/>
      <c r="AD3758" s="2"/>
      <c r="AE3758" s="2"/>
      <c r="AF3758" s="2"/>
      <c r="AG3758" s="2"/>
      <c r="AH3758" s="2"/>
      <c r="AI3758" s="2"/>
      <c r="AJ3758" s="2"/>
      <c r="AK3758" s="2"/>
      <c r="AL3758" s="2"/>
      <c r="AM3758" s="2"/>
      <c r="AN3758" s="2"/>
      <c r="AO3758" s="2"/>
      <c r="AP3758" s="2"/>
      <c r="AQ3758" s="2"/>
      <c r="AR3758" s="2"/>
      <c r="AS3758" s="2"/>
      <c r="AT3758" s="2"/>
      <c r="AU3758" s="2"/>
      <c r="AV3758" s="2"/>
      <c r="AW3758" s="2"/>
      <c r="AX3758" s="2"/>
      <c r="AY3758" s="2"/>
      <c r="AZ3758" s="2"/>
      <c r="BA3758" s="2"/>
      <c r="BB3758" s="2"/>
      <c r="BC3758" s="2"/>
      <c r="BD3758" s="2"/>
      <c r="BE3758" s="2"/>
      <c r="BF3758" s="2"/>
      <c r="BG3758" s="2"/>
      <c r="BH3758" s="2"/>
      <c r="BI3758" s="2"/>
      <c r="BJ3758" s="2"/>
      <c r="BK3758" s="2"/>
      <c r="BL3758" s="2"/>
      <c r="BM3758" s="2"/>
      <c r="BN3758" s="2"/>
      <c r="BO3758" s="2"/>
      <c r="BP3758" s="2"/>
      <c r="BQ3758" s="2"/>
      <c r="BR3758" s="2"/>
      <c r="BS3758" s="2"/>
      <c r="BT3758" s="2"/>
      <c r="BU3758" s="2"/>
      <c r="BV3758" s="2"/>
      <c r="BW3758" s="2"/>
      <c r="BX3758" s="2"/>
      <c r="BY3758" s="2"/>
      <c r="BZ3758" s="2"/>
      <c r="CA3758" s="2"/>
      <c r="CB3758" s="2"/>
      <c r="CC3758" s="2"/>
      <c r="CD3758" s="2"/>
      <c r="CE3758" s="2"/>
      <c r="CF3758" s="2"/>
      <c r="CG3758" s="2"/>
      <c r="CH3758" s="2"/>
      <c r="CI3758" s="2"/>
      <c r="CJ3758" s="2"/>
      <c r="CK3758" s="2"/>
      <c r="CL3758" s="2"/>
      <c r="CM3758" s="2"/>
      <c r="CN3758" s="2"/>
      <c r="CO3758" s="2"/>
      <c r="CP3758" s="2"/>
      <c r="CQ3758" s="2"/>
      <c r="CR3758" s="2"/>
      <c r="CS3758" s="2"/>
      <c r="CT3758" s="2"/>
      <c r="CU3758" s="2"/>
      <c r="CV3758" s="2"/>
      <c r="CW3758" s="2"/>
      <c r="CX3758" s="2"/>
      <c r="CY3758" s="2"/>
      <c r="CZ3758" s="2"/>
      <c r="DA3758" s="2"/>
      <c r="DB3758" s="2"/>
      <c r="DC3758" s="2"/>
      <c r="DD3758" s="2"/>
      <c r="DE3758" s="2"/>
      <c r="DF3758" s="2"/>
      <c r="DG3758" s="2"/>
      <c r="DH3758" s="2"/>
      <c r="DI3758" s="2"/>
      <c r="DJ3758" s="2"/>
      <c r="DK3758" s="2"/>
      <c r="DL3758" s="2"/>
      <c r="DM3758" s="2"/>
      <c r="DN3758" s="2"/>
      <c r="DO3758" s="2"/>
      <c r="DP3758" s="2"/>
      <c r="DQ3758" s="2"/>
      <c r="DR3758" s="2"/>
      <c r="DS3758" s="2"/>
      <c r="DT3758" s="2"/>
      <c r="DU3758" s="2"/>
      <c r="DV3758" s="2"/>
      <c r="DW3758" s="2"/>
      <c r="DX3758" s="2"/>
      <c r="DY3758" s="2"/>
      <c r="DZ3758" s="2"/>
      <c r="EA3758" s="2"/>
      <c r="EB3758" s="2"/>
      <c r="EC3758" s="2"/>
      <c r="ED3758" s="2"/>
      <c r="EE3758" s="2"/>
      <c r="EF3758" s="2"/>
      <c r="EG3758" s="2"/>
      <c r="EH3758" s="2"/>
      <c r="EI3758" s="2"/>
      <c r="EJ3758" s="2"/>
      <c r="EK3758" s="2"/>
      <c r="EL3758" s="2"/>
      <c r="EM3758" s="2"/>
      <c r="EN3758" s="2"/>
      <c r="EO3758" s="2"/>
      <c r="EP3758" s="2"/>
      <c r="EQ3758" s="2"/>
      <c r="ER3758" s="2"/>
      <c r="ES3758" s="2"/>
      <c r="ET3758" s="2"/>
      <c r="EU3758" s="2"/>
      <c r="EV3758" s="2"/>
      <c r="EW3758" s="2"/>
      <c r="EX3758" s="2"/>
      <c r="EY3758" s="2"/>
      <c r="EZ3758" s="2"/>
      <c r="FA3758" s="2"/>
      <c r="FB3758" s="2"/>
      <c r="FC3758" s="2"/>
      <c r="FD3758" s="2"/>
      <c r="FE3758" s="2"/>
      <c r="FF3758" s="2"/>
      <c r="FG3758" s="2"/>
      <c r="FH3758" s="2"/>
      <c r="FI3758" s="2"/>
      <c r="FJ3758" s="2"/>
      <c r="FK3758" s="2"/>
      <c r="FL3758" s="2"/>
      <c r="FM3758" s="2"/>
      <c r="FN3758" s="2"/>
      <c r="FO3758" s="2"/>
      <c r="FP3758" s="2"/>
      <c r="FQ3758" s="2"/>
      <c r="FR3758" s="2"/>
      <c r="FS3758" s="2"/>
      <c r="FT3758" s="2"/>
      <c r="FU3758" s="2"/>
      <c r="FV3758" s="2"/>
      <c r="FW3758" s="2"/>
      <c r="FX3758" s="2"/>
      <c r="FY3758" s="2"/>
      <c r="FZ3758" s="2"/>
      <c r="GA3758" s="2"/>
      <c r="GB3758" s="2"/>
      <c r="GC3758" s="2"/>
      <c r="GD3758" s="2"/>
      <c r="GE3758" s="2"/>
      <c r="GF3758" s="2"/>
      <c r="GG3758" s="2"/>
      <c r="GH3758" s="2"/>
      <c r="GI3758" s="2"/>
      <c r="GJ3758" s="2"/>
      <c r="GK3758" s="2"/>
    </row>
    <row r="3759" spans="1:193" ht="409.5" customHeight="1" x14ac:dyDescent="0.3">
      <c r="A3759" s="2"/>
      <c r="B3759" s="2"/>
      <c r="C3759" s="40"/>
      <c r="D3759" s="40"/>
      <c r="E3759" s="40"/>
      <c r="F3759" s="40"/>
      <c r="G3759" s="40"/>
      <c r="H3759" s="2"/>
      <c r="I3759" s="2"/>
      <c r="J3759" s="2"/>
      <c r="K3759" s="2"/>
      <c r="L3759" s="2"/>
      <c r="M3759" s="2"/>
      <c r="N3759" s="2"/>
      <c r="O3759" s="2"/>
      <c r="P3759" s="2"/>
      <c r="Q3759" s="2"/>
      <c r="R3759" s="2"/>
      <c r="S3759" s="2"/>
      <c r="T3759" s="2"/>
      <c r="U3759" s="2"/>
      <c r="V3759" s="2"/>
      <c r="W3759" s="2"/>
      <c r="X3759" s="2"/>
      <c r="Y3759" s="2"/>
      <c r="Z3759" s="2"/>
      <c r="AA3759" s="2"/>
      <c r="AB3759" s="2"/>
      <c r="AC3759" s="2"/>
      <c r="AD3759" s="2"/>
      <c r="AE3759" s="2"/>
      <c r="AF3759" s="2"/>
      <c r="AG3759" s="2"/>
      <c r="AH3759" s="2"/>
      <c r="AI3759" s="2"/>
      <c r="AJ3759" s="2"/>
      <c r="AK3759" s="2"/>
      <c r="AL3759" s="2"/>
      <c r="AM3759" s="2"/>
      <c r="AN3759" s="2"/>
      <c r="AO3759" s="2"/>
      <c r="AP3759" s="2"/>
      <c r="AQ3759" s="2"/>
      <c r="AR3759" s="2"/>
      <c r="AS3759" s="2"/>
      <c r="AT3759" s="2"/>
      <c r="AU3759" s="2"/>
      <c r="AV3759" s="2"/>
      <c r="AW3759" s="2"/>
      <c r="AX3759" s="2"/>
      <c r="AY3759" s="2"/>
      <c r="AZ3759" s="2"/>
      <c r="BA3759" s="2"/>
      <c r="BB3759" s="2"/>
      <c r="BC3759" s="2"/>
      <c r="BD3759" s="2"/>
      <c r="BE3759" s="2"/>
      <c r="BF3759" s="2"/>
      <c r="BG3759" s="2"/>
      <c r="BH3759" s="2"/>
      <c r="BI3759" s="2"/>
      <c r="BJ3759" s="2"/>
      <c r="BK3759" s="2"/>
      <c r="BL3759" s="2"/>
      <c r="BM3759" s="2"/>
      <c r="BN3759" s="2"/>
      <c r="BO3759" s="2"/>
      <c r="BP3759" s="2"/>
      <c r="BQ3759" s="2"/>
      <c r="BR3759" s="2"/>
      <c r="BS3759" s="2"/>
      <c r="BT3759" s="2"/>
      <c r="BU3759" s="2"/>
      <c r="BV3759" s="2"/>
      <c r="BW3759" s="2"/>
      <c r="BX3759" s="2"/>
      <c r="BY3759" s="2"/>
      <c r="BZ3759" s="2"/>
      <c r="CA3759" s="2"/>
      <c r="CB3759" s="2"/>
      <c r="CC3759" s="2"/>
      <c r="CD3759" s="2"/>
      <c r="CE3759" s="2"/>
      <c r="CF3759" s="2"/>
      <c r="CG3759" s="2"/>
      <c r="CH3759" s="2"/>
      <c r="CI3759" s="2"/>
      <c r="CJ3759" s="2"/>
      <c r="CK3759" s="2"/>
      <c r="CL3759" s="2"/>
      <c r="CM3759" s="2"/>
      <c r="CN3759" s="2"/>
      <c r="CO3759" s="2"/>
      <c r="CP3759" s="2"/>
      <c r="CQ3759" s="2"/>
      <c r="CR3759" s="2"/>
      <c r="CS3759" s="2"/>
      <c r="CT3759" s="2"/>
      <c r="CU3759" s="2"/>
      <c r="CV3759" s="2"/>
      <c r="CW3759" s="2"/>
      <c r="CX3759" s="2"/>
      <c r="CY3759" s="2"/>
      <c r="CZ3759" s="2"/>
      <c r="DA3759" s="2"/>
      <c r="DB3759" s="2"/>
      <c r="DC3759" s="2"/>
      <c r="DD3759" s="2"/>
      <c r="DE3759" s="2"/>
      <c r="DF3759" s="2"/>
      <c r="DG3759" s="2"/>
      <c r="DH3759" s="2"/>
      <c r="DI3759" s="2"/>
      <c r="DJ3759" s="2"/>
      <c r="DK3759" s="2"/>
      <c r="DL3759" s="2"/>
      <c r="DM3759" s="2"/>
      <c r="DN3759" s="2"/>
      <c r="DO3759" s="2"/>
      <c r="DP3759" s="2"/>
      <c r="DQ3759" s="2"/>
      <c r="DR3759" s="2"/>
      <c r="DS3759" s="2"/>
      <c r="DT3759" s="2"/>
      <c r="DU3759" s="2"/>
      <c r="DV3759" s="2"/>
      <c r="DW3759" s="2"/>
      <c r="DX3759" s="2"/>
      <c r="DY3759" s="2"/>
      <c r="DZ3759" s="2"/>
      <c r="EA3759" s="2"/>
      <c r="EB3759" s="2"/>
      <c r="EC3759" s="2"/>
      <c r="ED3759" s="2"/>
      <c r="EE3759" s="2"/>
      <c r="EF3759" s="2"/>
      <c r="EG3759" s="2"/>
      <c r="EH3759" s="2"/>
      <c r="EI3759" s="2"/>
      <c r="EJ3759" s="2"/>
      <c r="EK3759" s="2"/>
      <c r="EL3759" s="2"/>
      <c r="EM3759" s="2"/>
      <c r="EN3759" s="2"/>
      <c r="EO3759" s="2"/>
      <c r="EP3759" s="2"/>
      <c r="EQ3759" s="2"/>
      <c r="ER3759" s="2"/>
      <c r="ES3759" s="2"/>
      <c r="ET3759" s="2"/>
      <c r="EU3759" s="2"/>
      <c r="EV3759" s="2"/>
      <c r="EW3759" s="2"/>
      <c r="EX3759" s="2"/>
      <c r="EY3759" s="2"/>
      <c r="EZ3759" s="2"/>
      <c r="FA3759" s="2"/>
      <c r="FB3759" s="2"/>
      <c r="FC3759" s="2"/>
      <c r="FD3759" s="2"/>
      <c r="FE3759" s="2"/>
      <c r="FF3759" s="2"/>
      <c r="FG3759" s="2"/>
      <c r="FH3759" s="2"/>
      <c r="FI3759" s="2"/>
      <c r="FJ3759" s="2"/>
      <c r="FK3759" s="2"/>
      <c r="FL3759" s="2"/>
      <c r="FM3759" s="2"/>
      <c r="FN3759" s="2"/>
      <c r="FO3759" s="2"/>
      <c r="FP3759" s="2"/>
      <c r="FQ3759" s="2"/>
      <c r="FR3759" s="2"/>
      <c r="FS3759" s="2"/>
      <c r="FT3759" s="2"/>
      <c r="FU3759" s="2"/>
      <c r="FV3759" s="2"/>
      <c r="FW3759" s="2"/>
      <c r="FX3759" s="2"/>
      <c r="FY3759" s="2"/>
      <c r="FZ3759" s="2"/>
      <c r="GA3759" s="2"/>
      <c r="GB3759" s="2"/>
      <c r="GC3759" s="2"/>
      <c r="GD3759" s="2"/>
      <c r="GE3759" s="2"/>
      <c r="GF3759" s="2"/>
      <c r="GG3759" s="2"/>
      <c r="GH3759" s="2"/>
      <c r="GI3759" s="2"/>
      <c r="GJ3759" s="2"/>
      <c r="GK3759" s="2"/>
    </row>
    <row r="3760" spans="1:193" ht="409.5" customHeight="1" x14ac:dyDescent="0.3">
      <c r="A3760" s="2"/>
      <c r="B3760" s="2"/>
      <c r="C3760" s="40"/>
      <c r="D3760" s="40"/>
      <c r="E3760" s="40"/>
      <c r="F3760" s="40"/>
      <c r="G3760" s="40"/>
      <c r="H3760" s="2"/>
      <c r="I3760" s="2"/>
      <c r="J3760" s="2"/>
      <c r="K3760" s="2"/>
      <c r="L3760" s="2"/>
      <c r="M3760" s="2"/>
      <c r="N3760" s="2"/>
      <c r="O3760" s="2"/>
      <c r="P3760" s="2"/>
      <c r="Q3760" s="2"/>
      <c r="R3760" s="2"/>
      <c r="S3760" s="2"/>
      <c r="T3760" s="2"/>
      <c r="U3760" s="2"/>
      <c r="V3760" s="2"/>
      <c r="W3760" s="2"/>
      <c r="X3760" s="2"/>
      <c r="Y3760" s="2"/>
      <c r="Z3760" s="2"/>
      <c r="AA3760" s="2"/>
      <c r="AB3760" s="2"/>
      <c r="AC3760" s="2"/>
      <c r="AD3760" s="2"/>
      <c r="AE3760" s="2"/>
      <c r="AF3760" s="2"/>
      <c r="AG3760" s="2"/>
      <c r="AH3760" s="2"/>
      <c r="AI3760" s="2"/>
      <c r="AJ3760" s="2"/>
      <c r="AK3760" s="2"/>
      <c r="AL3760" s="2"/>
      <c r="AM3760" s="2"/>
      <c r="AN3760" s="2"/>
      <c r="AO3760" s="2"/>
      <c r="AP3760" s="2"/>
      <c r="AQ3760" s="2"/>
      <c r="AR3760" s="2"/>
      <c r="AS3760" s="2"/>
      <c r="AT3760" s="2"/>
      <c r="AU3760" s="2"/>
      <c r="AV3760" s="2"/>
      <c r="AW3760" s="2"/>
      <c r="AX3760" s="2"/>
      <c r="AY3760" s="2"/>
      <c r="AZ3760" s="2"/>
      <c r="BA3760" s="2"/>
      <c r="BB3760" s="2"/>
      <c r="BC3760" s="2"/>
      <c r="BD3760" s="2"/>
      <c r="BE3760" s="2"/>
      <c r="BF3760" s="2"/>
      <c r="BG3760" s="2"/>
      <c r="BH3760" s="2"/>
      <c r="BI3760" s="2"/>
      <c r="BJ3760" s="2"/>
      <c r="BK3760" s="2"/>
      <c r="BL3760" s="2"/>
      <c r="BM3760" s="2"/>
      <c r="BN3760" s="2"/>
      <c r="BO3760" s="2"/>
      <c r="BP3760" s="2"/>
      <c r="BQ3760" s="2"/>
      <c r="BR3760" s="2"/>
      <c r="BS3760" s="2"/>
      <c r="BT3760" s="2"/>
      <c r="BU3760" s="2"/>
      <c r="BV3760" s="2"/>
      <c r="BW3760" s="2"/>
      <c r="BX3760" s="2"/>
      <c r="BY3760" s="2"/>
      <c r="BZ3760" s="2"/>
      <c r="CA3760" s="2"/>
      <c r="CB3760" s="2"/>
      <c r="CC3760" s="2"/>
      <c r="CD3760" s="2"/>
      <c r="CE3760" s="2"/>
      <c r="CF3760" s="2"/>
      <c r="CG3760" s="2"/>
      <c r="CH3760" s="2"/>
      <c r="CI3760" s="2"/>
      <c r="CJ3760" s="2"/>
      <c r="CK3760" s="2"/>
      <c r="CL3760" s="2"/>
      <c r="CM3760" s="2"/>
      <c r="CN3760" s="2"/>
      <c r="CO3760" s="2"/>
      <c r="CP3760" s="2"/>
      <c r="CQ3760" s="2"/>
      <c r="CR3760" s="2"/>
      <c r="CS3760" s="2"/>
      <c r="CT3760" s="2"/>
      <c r="CU3760" s="2"/>
      <c r="CV3760" s="2"/>
      <c r="CW3760" s="2"/>
      <c r="CX3760" s="2"/>
      <c r="CY3760" s="2"/>
      <c r="CZ3760" s="2"/>
      <c r="DA3760" s="2"/>
      <c r="DB3760" s="2"/>
      <c r="DC3760" s="2"/>
      <c r="DD3760" s="2"/>
      <c r="DE3760" s="2"/>
      <c r="DF3760" s="2"/>
      <c r="DG3760" s="2"/>
      <c r="DH3760" s="2"/>
      <c r="DI3760" s="2"/>
      <c r="DJ3760" s="2"/>
      <c r="DK3760" s="2"/>
      <c r="DL3760" s="2"/>
      <c r="DM3760" s="2"/>
      <c r="DN3760" s="2"/>
      <c r="DO3760" s="2"/>
      <c r="DP3760" s="2"/>
      <c r="DQ3760" s="2"/>
      <c r="DR3760" s="2"/>
      <c r="DS3760" s="2"/>
      <c r="DT3760" s="2"/>
      <c r="DU3760" s="2"/>
      <c r="DV3760" s="2"/>
      <c r="DW3760" s="2"/>
      <c r="DX3760" s="2"/>
      <c r="DY3760" s="2"/>
      <c r="DZ3760" s="2"/>
      <c r="EA3760" s="2"/>
      <c r="EB3760" s="2"/>
      <c r="EC3760" s="2"/>
      <c r="ED3760" s="2"/>
      <c r="EE3760" s="2"/>
      <c r="EF3760" s="2"/>
      <c r="EG3760" s="2"/>
      <c r="EH3760" s="2"/>
      <c r="EI3760" s="2"/>
      <c r="EJ3760" s="2"/>
      <c r="EK3760" s="2"/>
      <c r="EL3760" s="2"/>
      <c r="EM3760" s="2"/>
      <c r="EN3760" s="2"/>
      <c r="EO3760" s="2"/>
      <c r="EP3760" s="2"/>
      <c r="EQ3760" s="2"/>
      <c r="ER3760" s="2"/>
      <c r="ES3760" s="2"/>
      <c r="ET3760" s="2"/>
      <c r="EU3760" s="2"/>
      <c r="EV3760" s="2"/>
      <c r="EW3760" s="2"/>
      <c r="EX3760" s="2"/>
      <c r="EY3760" s="2"/>
      <c r="EZ3760" s="2"/>
      <c r="FA3760" s="2"/>
      <c r="FB3760" s="2"/>
      <c r="FC3760" s="2"/>
      <c r="FD3760" s="2"/>
      <c r="FE3760" s="2"/>
      <c r="FF3760" s="2"/>
      <c r="FG3760" s="2"/>
      <c r="FH3760" s="2"/>
      <c r="FI3760" s="2"/>
      <c r="FJ3760" s="2"/>
      <c r="FK3760" s="2"/>
      <c r="FL3760" s="2"/>
      <c r="FM3760" s="2"/>
      <c r="FN3760" s="2"/>
      <c r="FO3760" s="2"/>
      <c r="FP3760" s="2"/>
      <c r="FQ3760" s="2"/>
      <c r="FR3760" s="2"/>
      <c r="FS3760" s="2"/>
      <c r="FT3760" s="2"/>
      <c r="FU3760" s="2"/>
      <c r="FV3760" s="2"/>
      <c r="FW3760" s="2"/>
      <c r="FX3760" s="2"/>
      <c r="FY3760" s="2"/>
      <c r="FZ3760" s="2"/>
      <c r="GA3760" s="2"/>
      <c r="GB3760" s="2"/>
      <c r="GC3760" s="2"/>
      <c r="GD3760" s="2"/>
      <c r="GE3760" s="2"/>
      <c r="GF3760" s="2"/>
      <c r="GG3760" s="2"/>
      <c r="GH3760" s="2"/>
      <c r="GI3760" s="2"/>
      <c r="GJ3760" s="2"/>
      <c r="GK3760" s="2"/>
    </row>
    <row r="3761" spans="1:193" ht="409.5" customHeight="1" x14ac:dyDescent="0.3">
      <c r="A3761" s="2"/>
      <c r="B3761" s="2"/>
      <c r="C3761" s="40"/>
      <c r="D3761" s="40"/>
      <c r="E3761" s="40"/>
      <c r="F3761" s="40"/>
      <c r="G3761" s="40"/>
      <c r="H3761" s="2"/>
      <c r="I3761" s="2"/>
      <c r="J3761" s="2"/>
      <c r="K3761" s="2"/>
      <c r="L3761" s="2"/>
      <c r="M3761" s="2"/>
      <c r="N3761" s="2"/>
      <c r="O3761" s="2"/>
      <c r="P3761" s="2"/>
      <c r="Q3761" s="2"/>
      <c r="R3761" s="2"/>
      <c r="S3761" s="2"/>
      <c r="T3761" s="2"/>
      <c r="U3761" s="2"/>
      <c r="V3761" s="2"/>
      <c r="W3761" s="2"/>
      <c r="X3761" s="2"/>
      <c r="Y3761" s="2"/>
      <c r="Z3761" s="2"/>
      <c r="AA3761" s="2"/>
      <c r="AB3761" s="2"/>
      <c r="AC3761" s="2"/>
      <c r="AD3761" s="2"/>
      <c r="AE3761" s="2"/>
      <c r="AF3761" s="2"/>
      <c r="AG3761" s="2"/>
      <c r="AH3761" s="2"/>
      <c r="AI3761" s="2"/>
      <c r="AJ3761" s="2"/>
      <c r="AK3761" s="2"/>
      <c r="AL3761" s="2"/>
      <c r="AM3761" s="2"/>
      <c r="AN3761" s="2"/>
      <c r="AO3761" s="2"/>
      <c r="AP3761" s="2"/>
      <c r="AQ3761" s="2"/>
      <c r="AR3761" s="2"/>
      <c r="AS3761" s="2"/>
      <c r="AT3761" s="2"/>
      <c r="AU3761" s="2"/>
      <c r="AV3761" s="2"/>
      <c r="AW3761" s="2"/>
      <c r="AX3761" s="2"/>
      <c r="AY3761" s="2"/>
      <c r="AZ3761" s="2"/>
      <c r="BA3761" s="2"/>
      <c r="BB3761" s="2"/>
      <c r="BC3761" s="2"/>
      <c r="BD3761" s="2"/>
      <c r="BE3761" s="2"/>
      <c r="BF3761" s="2"/>
      <c r="BG3761" s="2"/>
      <c r="BH3761" s="2"/>
      <c r="BI3761" s="2"/>
      <c r="BJ3761" s="2"/>
      <c r="BK3761" s="2"/>
      <c r="BL3761" s="2"/>
      <c r="BM3761" s="2"/>
      <c r="BN3761" s="2"/>
      <c r="BO3761" s="2"/>
      <c r="BP3761" s="2"/>
      <c r="BQ3761" s="2"/>
      <c r="BR3761" s="2"/>
      <c r="BS3761" s="2"/>
      <c r="BT3761" s="2"/>
      <c r="BU3761" s="2"/>
      <c r="BV3761" s="2"/>
      <c r="BW3761" s="2"/>
      <c r="BX3761" s="2"/>
      <c r="BY3761" s="2"/>
      <c r="BZ3761" s="2"/>
      <c r="CA3761" s="2"/>
      <c r="CB3761" s="2"/>
      <c r="CC3761" s="2"/>
      <c r="CD3761" s="2"/>
      <c r="CE3761" s="2"/>
      <c r="CF3761" s="2"/>
      <c r="CG3761" s="2"/>
      <c r="CH3761" s="2"/>
      <c r="CI3761" s="2"/>
      <c r="CJ3761" s="2"/>
      <c r="CK3761" s="2"/>
      <c r="CL3761" s="2"/>
      <c r="CM3761" s="2"/>
      <c r="CN3761" s="2"/>
      <c r="CO3761" s="2"/>
      <c r="CP3761" s="2"/>
      <c r="CQ3761" s="2"/>
      <c r="CR3761" s="2"/>
      <c r="CS3761" s="2"/>
      <c r="CT3761" s="2"/>
      <c r="CU3761" s="2"/>
      <c r="CV3761" s="2"/>
      <c r="CW3761" s="2"/>
      <c r="CX3761" s="2"/>
      <c r="CY3761" s="2"/>
      <c r="CZ3761" s="2"/>
      <c r="DA3761" s="2"/>
      <c r="DB3761" s="2"/>
      <c r="DC3761" s="2"/>
      <c r="DD3761" s="2"/>
      <c r="DE3761" s="2"/>
      <c r="DF3761" s="2"/>
      <c r="DG3761" s="2"/>
      <c r="DH3761" s="2"/>
      <c r="DI3761" s="2"/>
      <c r="DJ3761" s="2"/>
      <c r="DK3761" s="2"/>
      <c r="DL3761" s="2"/>
      <c r="DM3761" s="2"/>
      <c r="DN3761" s="2"/>
      <c r="DO3761" s="2"/>
      <c r="DP3761" s="2"/>
      <c r="DQ3761" s="2"/>
      <c r="DR3761" s="2"/>
      <c r="DS3761" s="2"/>
      <c r="DT3761" s="2"/>
      <c r="DU3761" s="2"/>
      <c r="DV3761" s="2"/>
      <c r="DW3761" s="2"/>
      <c r="DX3761" s="2"/>
      <c r="DY3761" s="2"/>
      <c r="DZ3761" s="2"/>
      <c r="EA3761" s="2"/>
      <c r="EB3761" s="2"/>
      <c r="EC3761" s="2"/>
      <c r="ED3761" s="2"/>
      <c r="EE3761" s="2"/>
      <c r="EF3761" s="2"/>
      <c r="EG3761" s="2"/>
      <c r="EH3761" s="2"/>
      <c r="EI3761" s="2"/>
      <c r="EJ3761" s="2"/>
      <c r="EK3761" s="2"/>
      <c r="EL3761" s="2"/>
      <c r="EM3761" s="2"/>
      <c r="EN3761" s="2"/>
      <c r="EO3761" s="2"/>
      <c r="EP3761" s="2"/>
      <c r="EQ3761" s="2"/>
      <c r="ER3761" s="2"/>
      <c r="ES3761" s="2"/>
      <c r="ET3761" s="2"/>
      <c r="EU3761" s="2"/>
      <c r="EV3761" s="2"/>
      <c r="EW3761" s="2"/>
      <c r="EX3761" s="2"/>
      <c r="EY3761" s="2"/>
      <c r="EZ3761" s="2"/>
      <c r="FA3761" s="2"/>
      <c r="FB3761" s="2"/>
      <c r="FC3761" s="2"/>
      <c r="FD3761" s="2"/>
      <c r="FE3761" s="2"/>
      <c r="FF3761" s="2"/>
      <c r="FG3761" s="2"/>
      <c r="FH3761" s="2"/>
      <c r="FI3761" s="2"/>
      <c r="FJ3761" s="2"/>
      <c r="FK3761" s="2"/>
      <c r="FL3761" s="2"/>
      <c r="FM3761" s="2"/>
      <c r="FN3761" s="2"/>
      <c r="FO3761" s="2"/>
      <c r="FP3761" s="2"/>
      <c r="FQ3761" s="2"/>
      <c r="FR3761" s="2"/>
      <c r="FS3761" s="2"/>
      <c r="FT3761" s="2"/>
      <c r="FU3761" s="2"/>
      <c r="FV3761" s="2"/>
      <c r="FW3761" s="2"/>
      <c r="FX3761" s="2"/>
      <c r="FY3761" s="2"/>
      <c r="FZ3761" s="2"/>
      <c r="GA3761" s="2"/>
      <c r="GB3761" s="2"/>
      <c r="GC3761" s="2"/>
      <c r="GD3761" s="2"/>
      <c r="GE3761" s="2"/>
      <c r="GF3761" s="2"/>
      <c r="GG3761" s="2"/>
      <c r="GH3761" s="2"/>
      <c r="GI3761" s="2"/>
      <c r="GJ3761" s="2"/>
      <c r="GK3761" s="2"/>
    </row>
    <row r="3762" spans="1:193" ht="409.5" customHeight="1" x14ac:dyDescent="0.3">
      <c r="A3762" s="2"/>
      <c r="B3762" s="2"/>
      <c r="C3762" s="40"/>
      <c r="D3762" s="40"/>
      <c r="E3762" s="40"/>
      <c r="F3762" s="40"/>
      <c r="G3762" s="40"/>
      <c r="H3762" s="2"/>
      <c r="I3762" s="2"/>
      <c r="J3762" s="2"/>
      <c r="K3762" s="2"/>
      <c r="L3762" s="2"/>
      <c r="M3762" s="2"/>
      <c r="N3762" s="2"/>
      <c r="O3762" s="2"/>
      <c r="P3762" s="2"/>
      <c r="Q3762" s="2"/>
      <c r="R3762" s="2"/>
      <c r="S3762" s="2"/>
      <c r="T3762" s="2"/>
      <c r="U3762" s="2"/>
      <c r="V3762" s="2"/>
      <c r="W3762" s="2"/>
      <c r="X3762" s="2"/>
      <c r="Y3762" s="2"/>
      <c r="Z3762" s="2"/>
      <c r="AA3762" s="2"/>
      <c r="AB3762" s="2"/>
      <c r="AC3762" s="2"/>
      <c r="AD3762" s="2"/>
      <c r="AE3762" s="2"/>
      <c r="AF3762" s="2"/>
      <c r="AG3762" s="2"/>
      <c r="AH3762" s="2"/>
      <c r="AI3762" s="2"/>
      <c r="AJ3762" s="2"/>
      <c r="AK3762" s="2"/>
      <c r="AL3762" s="2"/>
      <c r="AM3762" s="2"/>
      <c r="AN3762" s="2"/>
      <c r="AO3762" s="2"/>
      <c r="AP3762" s="2"/>
      <c r="AQ3762" s="2"/>
      <c r="AR3762" s="2"/>
      <c r="AS3762" s="2"/>
      <c r="AT3762" s="2"/>
      <c r="AU3762" s="2"/>
      <c r="AV3762" s="2"/>
      <c r="AW3762" s="2"/>
      <c r="AX3762" s="2"/>
      <c r="AY3762" s="2"/>
      <c r="AZ3762" s="2"/>
      <c r="BA3762" s="2"/>
      <c r="BB3762" s="2"/>
      <c r="BC3762" s="2"/>
      <c r="BD3762" s="2"/>
      <c r="BE3762" s="2"/>
      <c r="BF3762" s="2"/>
      <c r="BG3762" s="2"/>
      <c r="BH3762" s="2"/>
      <c r="BI3762" s="2"/>
      <c r="BJ3762" s="2"/>
      <c r="BK3762" s="2"/>
      <c r="BL3762" s="2"/>
      <c r="BM3762" s="2"/>
      <c r="BN3762" s="2"/>
      <c r="BO3762" s="2"/>
      <c r="BP3762" s="2"/>
      <c r="BQ3762" s="2"/>
      <c r="BR3762" s="2"/>
      <c r="BS3762" s="2"/>
      <c r="BT3762" s="2"/>
      <c r="BU3762" s="2"/>
      <c r="BV3762" s="2"/>
      <c r="BW3762" s="2"/>
      <c r="BX3762" s="2"/>
      <c r="BY3762" s="2"/>
      <c r="BZ3762" s="2"/>
      <c r="CA3762" s="2"/>
      <c r="CB3762" s="2"/>
      <c r="CC3762" s="2"/>
      <c r="CD3762" s="2"/>
      <c r="CE3762" s="2"/>
      <c r="CF3762" s="2"/>
      <c r="CG3762" s="2"/>
      <c r="CH3762" s="2"/>
      <c r="CI3762" s="2"/>
      <c r="CJ3762" s="2"/>
      <c r="CK3762" s="2"/>
      <c r="CL3762" s="2"/>
      <c r="CM3762" s="2"/>
      <c r="CN3762" s="2"/>
      <c r="CO3762" s="2"/>
      <c r="CP3762" s="2"/>
      <c r="CQ3762" s="2"/>
      <c r="CR3762" s="2"/>
      <c r="CS3762" s="2"/>
      <c r="CT3762" s="2"/>
      <c r="CU3762" s="2"/>
      <c r="CV3762" s="2"/>
      <c r="CW3762" s="2"/>
      <c r="CX3762" s="2"/>
      <c r="CY3762" s="2"/>
      <c r="CZ3762" s="2"/>
      <c r="DA3762" s="2"/>
      <c r="DB3762" s="2"/>
      <c r="DC3762" s="2"/>
      <c r="DD3762" s="2"/>
      <c r="DE3762" s="2"/>
      <c r="DF3762" s="2"/>
      <c r="DG3762" s="2"/>
      <c r="DH3762" s="2"/>
      <c r="DI3762" s="2"/>
      <c r="DJ3762" s="2"/>
      <c r="DK3762" s="2"/>
      <c r="DL3762" s="2"/>
      <c r="DM3762" s="2"/>
      <c r="DN3762" s="2"/>
      <c r="DO3762" s="2"/>
      <c r="DP3762" s="2"/>
      <c r="DQ3762" s="2"/>
      <c r="DR3762" s="2"/>
      <c r="DS3762" s="2"/>
      <c r="DT3762" s="2"/>
      <c r="DU3762" s="2"/>
      <c r="DV3762" s="2"/>
      <c r="DW3762" s="2"/>
      <c r="DX3762" s="2"/>
      <c r="DY3762" s="2"/>
      <c r="DZ3762" s="2"/>
      <c r="EA3762" s="2"/>
      <c r="EB3762" s="2"/>
      <c r="EC3762" s="2"/>
      <c r="ED3762" s="2"/>
      <c r="EE3762" s="2"/>
      <c r="EF3762" s="2"/>
      <c r="EG3762" s="2"/>
      <c r="EH3762" s="2"/>
      <c r="EI3762" s="2"/>
      <c r="EJ3762" s="2"/>
      <c r="EK3762" s="2"/>
      <c r="EL3762" s="2"/>
      <c r="EM3762" s="2"/>
      <c r="EN3762" s="2"/>
      <c r="EO3762" s="2"/>
      <c r="EP3762" s="2"/>
      <c r="EQ3762" s="2"/>
      <c r="ER3762" s="2"/>
      <c r="ES3762" s="2"/>
      <c r="ET3762" s="2"/>
      <c r="EU3762" s="2"/>
      <c r="EV3762" s="2"/>
      <c r="EW3762" s="2"/>
      <c r="EX3762" s="2"/>
      <c r="EY3762" s="2"/>
      <c r="EZ3762" s="2"/>
      <c r="FA3762" s="2"/>
      <c r="FB3762" s="2"/>
      <c r="FC3762" s="2"/>
      <c r="FD3762" s="2"/>
      <c r="FE3762" s="2"/>
      <c r="FF3762" s="2"/>
      <c r="FG3762" s="2"/>
      <c r="FH3762" s="2"/>
      <c r="FI3762" s="2"/>
      <c r="FJ3762" s="2"/>
      <c r="FK3762" s="2"/>
      <c r="FL3762" s="2"/>
      <c r="FM3762" s="2"/>
      <c r="FN3762" s="2"/>
      <c r="FO3762" s="2"/>
      <c r="FP3762" s="2"/>
      <c r="FQ3762" s="2"/>
      <c r="FR3762" s="2"/>
      <c r="FS3762" s="2"/>
      <c r="FT3762" s="2"/>
      <c r="FU3762" s="2"/>
      <c r="FV3762" s="2"/>
      <c r="FW3762" s="2"/>
      <c r="FX3762" s="2"/>
      <c r="FY3762" s="2"/>
      <c r="FZ3762" s="2"/>
      <c r="GA3762" s="2"/>
      <c r="GB3762" s="2"/>
      <c r="GC3762" s="2"/>
      <c r="GD3762" s="2"/>
      <c r="GE3762" s="2"/>
      <c r="GF3762" s="2"/>
      <c r="GG3762" s="2"/>
      <c r="GH3762" s="2"/>
      <c r="GI3762" s="2"/>
      <c r="GJ3762" s="2"/>
      <c r="GK3762" s="2"/>
    </row>
    <row r="3763" spans="1:193" ht="409.5" customHeight="1" x14ac:dyDescent="0.3">
      <c r="A3763" s="2"/>
      <c r="B3763" s="2"/>
      <c r="C3763" s="40"/>
      <c r="D3763" s="40"/>
      <c r="E3763" s="40"/>
      <c r="F3763" s="40"/>
      <c r="G3763" s="40"/>
      <c r="H3763" s="2"/>
      <c r="I3763" s="2"/>
      <c r="J3763" s="2"/>
      <c r="K3763" s="2"/>
      <c r="L3763" s="2"/>
      <c r="M3763" s="2"/>
      <c r="N3763" s="2"/>
      <c r="O3763" s="2"/>
      <c r="P3763" s="2"/>
      <c r="Q3763" s="2"/>
      <c r="R3763" s="2"/>
      <c r="S3763" s="2"/>
      <c r="T3763" s="2"/>
      <c r="U3763" s="2"/>
      <c r="V3763" s="2"/>
      <c r="W3763" s="2"/>
      <c r="X3763" s="2"/>
      <c r="Y3763" s="2"/>
      <c r="Z3763" s="2"/>
      <c r="AA3763" s="2"/>
      <c r="AB3763" s="2"/>
      <c r="AC3763" s="2"/>
      <c r="AD3763" s="2"/>
      <c r="AE3763" s="2"/>
      <c r="AF3763" s="2"/>
      <c r="AG3763" s="2"/>
      <c r="AH3763" s="2"/>
      <c r="AI3763" s="2"/>
      <c r="AJ3763" s="2"/>
      <c r="AK3763" s="2"/>
      <c r="AL3763" s="2"/>
      <c r="AM3763" s="2"/>
      <c r="AN3763" s="2"/>
      <c r="AO3763" s="2"/>
      <c r="AP3763" s="2"/>
      <c r="AQ3763" s="2"/>
      <c r="AR3763" s="2"/>
      <c r="AS3763" s="2"/>
      <c r="AT3763" s="2"/>
      <c r="AU3763" s="2"/>
      <c r="AV3763" s="2"/>
      <c r="AW3763" s="2"/>
      <c r="AX3763" s="2"/>
      <c r="AY3763" s="2"/>
      <c r="AZ3763" s="2"/>
      <c r="BA3763" s="2"/>
      <c r="BB3763" s="2"/>
      <c r="BC3763" s="2"/>
      <c r="BD3763" s="2"/>
      <c r="BE3763" s="2"/>
      <c r="BF3763" s="2"/>
      <c r="BG3763" s="2"/>
      <c r="BH3763" s="2"/>
      <c r="BI3763" s="2"/>
      <c r="BJ3763" s="2"/>
      <c r="BK3763" s="2"/>
      <c r="BL3763" s="2"/>
      <c r="BM3763" s="2"/>
      <c r="BN3763" s="2"/>
      <c r="BO3763" s="2"/>
      <c r="BP3763" s="2"/>
      <c r="BQ3763" s="2"/>
      <c r="BR3763" s="2"/>
      <c r="BS3763" s="2"/>
      <c r="BT3763" s="2"/>
      <c r="BU3763" s="2"/>
      <c r="BV3763" s="2"/>
      <c r="BW3763" s="2"/>
      <c r="BX3763" s="2"/>
      <c r="BY3763" s="2"/>
      <c r="BZ3763" s="2"/>
      <c r="CA3763" s="2"/>
      <c r="CB3763" s="2"/>
      <c r="CC3763" s="2"/>
      <c r="CD3763" s="2"/>
      <c r="CE3763" s="2"/>
      <c r="CF3763" s="2"/>
      <c r="CG3763" s="2"/>
      <c r="CH3763" s="2"/>
      <c r="CI3763" s="2"/>
      <c r="CJ3763" s="2"/>
      <c r="CK3763" s="2"/>
      <c r="CL3763" s="2"/>
      <c r="CM3763" s="2"/>
      <c r="CN3763" s="2"/>
      <c r="CO3763" s="2"/>
      <c r="CP3763" s="2"/>
      <c r="CQ3763" s="2"/>
      <c r="CR3763" s="2"/>
      <c r="CS3763" s="2"/>
      <c r="CT3763" s="2"/>
      <c r="CU3763" s="2"/>
      <c r="CV3763" s="2"/>
      <c r="CW3763" s="2"/>
      <c r="CX3763" s="2"/>
      <c r="CY3763" s="2"/>
      <c r="CZ3763" s="2"/>
      <c r="DA3763" s="2"/>
      <c r="DB3763" s="2"/>
      <c r="DC3763" s="2"/>
      <c r="DD3763" s="2"/>
      <c r="DE3763" s="2"/>
      <c r="DF3763" s="2"/>
      <c r="DG3763" s="2"/>
      <c r="DH3763" s="2"/>
      <c r="DI3763" s="2"/>
      <c r="DJ3763" s="2"/>
      <c r="DK3763" s="2"/>
      <c r="DL3763" s="2"/>
      <c r="DM3763" s="2"/>
      <c r="DN3763" s="2"/>
      <c r="DO3763" s="2"/>
      <c r="DP3763" s="2"/>
      <c r="DQ3763" s="2"/>
      <c r="DR3763" s="2"/>
      <c r="DS3763" s="2"/>
      <c r="DT3763" s="2"/>
      <c r="DU3763" s="2"/>
      <c r="DV3763" s="2"/>
      <c r="DW3763" s="2"/>
      <c r="DX3763" s="2"/>
      <c r="DY3763" s="2"/>
      <c r="DZ3763" s="2"/>
      <c r="EA3763" s="2"/>
      <c r="EB3763" s="2"/>
      <c r="EC3763" s="2"/>
      <c r="ED3763" s="2"/>
      <c r="EE3763" s="2"/>
      <c r="EF3763" s="2"/>
      <c r="EG3763" s="2"/>
      <c r="EH3763" s="2"/>
      <c r="EI3763" s="2"/>
      <c r="EJ3763" s="2"/>
      <c r="EK3763" s="2"/>
      <c r="EL3763" s="2"/>
      <c r="EM3763" s="2"/>
      <c r="EN3763" s="2"/>
      <c r="EO3763" s="2"/>
      <c r="EP3763" s="2"/>
      <c r="EQ3763" s="2"/>
      <c r="ER3763" s="2"/>
      <c r="ES3763" s="2"/>
      <c r="ET3763" s="2"/>
      <c r="EU3763" s="2"/>
      <c r="EV3763" s="2"/>
      <c r="EW3763" s="2"/>
      <c r="EX3763" s="2"/>
      <c r="EY3763" s="2"/>
      <c r="EZ3763" s="2"/>
      <c r="FA3763" s="2"/>
      <c r="FB3763" s="2"/>
      <c r="FC3763" s="2"/>
      <c r="FD3763" s="2"/>
      <c r="FE3763" s="2"/>
      <c r="FF3763" s="2"/>
      <c r="FG3763" s="2"/>
      <c r="FH3763" s="2"/>
      <c r="FI3763" s="2"/>
      <c r="FJ3763" s="2"/>
      <c r="FK3763" s="2"/>
      <c r="FL3763" s="2"/>
      <c r="FM3763" s="2"/>
      <c r="FN3763" s="2"/>
      <c r="FO3763" s="2"/>
      <c r="FP3763" s="2"/>
      <c r="FQ3763" s="2"/>
      <c r="FR3763" s="2"/>
      <c r="FS3763" s="2"/>
      <c r="FT3763" s="2"/>
      <c r="FU3763" s="2"/>
      <c r="FV3763" s="2"/>
      <c r="FW3763" s="2"/>
      <c r="FX3763" s="2"/>
      <c r="FY3763" s="2"/>
      <c r="FZ3763" s="2"/>
      <c r="GA3763" s="2"/>
      <c r="GB3763" s="2"/>
      <c r="GC3763" s="2"/>
      <c r="GD3763" s="2"/>
      <c r="GE3763" s="2"/>
      <c r="GF3763" s="2"/>
      <c r="GG3763" s="2"/>
      <c r="GH3763" s="2"/>
      <c r="GI3763" s="2"/>
      <c r="GJ3763" s="2"/>
      <c r="GK3763" s="2"/>
    </row>
    <row r="3764" spans="1:193" ht="409.5" customHeight="1" x14ac:dyDescent="0.3">
      <c r="A3764" s="2"/>
      <c r="B3764" s="2"/>
      <c r="C3764" s="40"/>
      <c r="D3764" s="40"/>
      <c r="E3764" s="40"/>
      <c r="F3764" s="40"/>
      <c r="G3764" s="40"/>
      <c r="H3764" s="2"/>
      <c r="I3764" s="2"/>
      <c r="J3764" s="2"/>
      <c r="K3764" s="2"/>
      <c r="L3764" s="2"/>
      <c r="M3764" s="2"/>
      <c r="N3764" s="2"/>
      <c r="O3764" s="2"/>
      <c r="P3764" s="2"/>
      <c r="Q3764" s="2"/>
      <c r="R3764" s="2"/>
      <c r="S3764" s="2"/>
      <c r="T3764" s="2"/>
      <c r="U3764" s="2"/>
      <c r="V3764" s="2"/>
      <c r="W3764" s="2"/>
      <c r="X3764" s="2"/>
      <c r="Y3764" s="2"/>
      <c r="Z3764" s="2"/>
      <c r="AA3764" s="2"/>
      <c r="AB3764" s="2"/>
      <c r="AC3764" s="2"/>
      <c r="AD3764" s="2"/>
      <c r="AE3764" s="2"/>
      <c r="AF3764" s="2"/>
      <c r="AG3764" s="2"/>
      <c r="AH3764" s="2"/>
      <c r="AI3764" s="2"/>
      <c r="AJ3764" s="2"/>
      <c r="AK3764" s="2"/>
      <c r="AL3764" s="2"/>
      <c r="AM3764" s="2"/>
      <c r="AN3764" s="2"/>
      <c r="AO3764" s="2"/>
      <c r="AP3764" s="2"/>
      <c r="AQ3764" s="2"/>
      <c r="AR3764" s="2"/>
      <c r="AS3764" s="2"/>
      <c r="AT3764" s="2"/>
      <c r="AU3764" s="2"/>
      <c r="AV3764" s="2"/>
      <c r="AW3764" s="2"/>
      <c r="AX3764" s="2"/>
      <c r="AY3764" s="2"/>
      <c r="AZ3764" s="2"/>
      <c r="BA3764" s="2"/>
      <c r="BB3764" s="2"/>
      <c r="BC3764" s="2"/>
      <c r="BD3764" s="2"/>
      <c r="BE3764" s="2"/>
      <c r="BF3764" s="2"/>
      <c r="BG3764" s="2"/>
      <c r="BH3764" s="2"/>
      <c r="BI3764" s="2"/>
      <c r="BJ3764" s="2"/>
      <c r="BK3764" s="2"/>
      <c r="BL3764" s="2"/>
      <c r="BM3764" s="2"/>
      <c r="BN3764" s="2"/>
      <c r="BO3764" s="2"/>
      <c r="BP3764" s="2"/>
      <c r="BQ3764" s="2"/>
      <c r="BR3764" s="2"/>
      <c r="BS3764" s="2"/>
      <c r="BT3764" s="2"/>
      <c r="BU3764" s="2"/>
      <c r="BV3764" s="2"/>
      <c r="BW3764" s="2"/>
      <c r="BX3764" s="2"/>
      <c r="BY3764" s="2"/>
      <c r="BZ3764" s="2"/>
      <c r="CA3764" s="2"/>
      <c r="CB3764" s="2"/>
      <c r="CC3764" s="2"/>
      <c r="CD3764" s="2"/>
      <c r="CE3764" s="2"/>
      <c r="CF3764" s="2"/>
      <c r="CG3764" s="2"/>
      <c r="CH3764" s="2"/>
      <c r="CI3764" s="2"/>
      <c r="CJ3764" s="2"/>
      <c r="CK3764" s="2"/>
      <c r="CL3764" s="2"/>
      <c r="CM3764" s="2"/>
      <c r="CN3764" s="2"/>
      <c r="CO3764" s="2"/>
      <c r="CP3764" s="2"/>
      <c r="CQ3764" s="2"/>
      <c r="CR3764" s="2"/>
      <c r="CS3764" s="2"/>
      <c r="CT3764" s="2"/>
      <c r="CU3764" s="2"/>
      <c r="CV3764" s="2"/>
      <c r="CW3764" s="2"/>
      <c r="CX3764" s="2"/>
      <c r="CY3764" s="2"/>
      <c r="CZ3764" s="2"/>
      <c r="DA3764" s="2"/>
      <c r="DB3764" s="2"/>
      <c r="DC3764" s="2"/>
      <c r="DD3764" s="2"/>
      <c r="DE3764" s="2"/>
      <c r="DF3764" s="2"/>
      <c r="DG3764" s="2"/>
      <c r="DH3764" s="2"/>
      <c r="DI3764" s="2"/>
      <c r="DJ3764" s="2"/>
      <c r="DK3764" s="2"/>
      <c r="DL3764" s="2"/>
      <c r="DM3764" s="2"/>
      <c r="DN3764" s="2"/>
      <c r="DO3764" s="2"/>
      <c r="DP3764" s="2"/>
      <c r="DQ3764" s="2"/>
      <c r="DR3764" s="2"/>
      <c r="DS3764" s="2"/>
      <c r="DT3764" s="2"/>
      <c r="DU3764" s="2"/>
      <c r="DV3764" s="2"/>
      <c r="DW3764" s="2"/>
      <c r="DX3764" s="2"/>
      <c r="DY3764" s="2"/>
      <c r="DZ3764" s="2"/>
      <c r="EA3764" s="2"/>
      <c r="EB3764" s="2"/>
      <c r="EC3764" s="2"/>
      <c r="ED3764" s="2"/>
      <c r="EE3764" s="2"/>
      <c r="EF3764" s="2"/>
      <c r="EG3764" s="2"/>
      <c r="EH3764" s="2"/>
      <c r="EI3764" s="2"/>
      <c r="EJ3764" s="2"/>
      <c r="EK3764" s="2"/>
      <c r="EL3764" s="2"/>
      <c r="EM3764" s="2"/>
      <c r="EN3764" s="2"/>
      <c r="EO3764" s="2"/>
      <c r="EP3764" s="2"/>
      <c r="EQ3764" s="2"/>
      <c r="ER3764" s="2"/>
      <c r="ES3764" s="2"/>
      <c r="ET3764" s="2"/>
      <c r="EU3764" s="2"/>
      <c r="EV3764" s="2"/>
      <c r="EW3764" s="2"/>
      <c r="EX3764" s="2"/>
      <c r="EY3764" s="2"/>
      <c r="EZ3764" s="2"/>
      <c r="FA3764" s="2"/>
      <c r="FB3764" s="2"/>
      <c r="FC3764" s="2"/>
      <c r="FD3764" s="2"/>
      <c r="FE3764" s="2"/>
      <c r="FF3764" s="2"/>
      <c r="FG3764" s="2"/>
      <c r="FH3764" s="2"/>
      <c r="FI3764" s="2"/>
      <c r="FJ3764" s="2"/>
      <c r="FK3764" s="2"/>
      <c r="FL3764" s="2"/>
      <c r="FM3764" s="2"/>
      <c r="FN3764" s="2"/>
      <c r="FO3764" s="2"/>
      <c r="FP3764" s="2"/>
      <c r="FQ3764" s="2"/>
      <c r="FR3764" s="2"/>
      <c r="FS3764" s="2"/>
      <c r="FT3764" s="2"/>
      <c r="FU3764" s="2"/>
      <c r="FV3764" s="2"/>
      <c r="FW3764" s="2"/>
      <c r="FX3764" s="2"/>
      <c r="FY3764" s="2"/>
      <c r="FZ3764" s="2"/>
      <c r="GA3764" s="2"/>
      <c r="GB3764" s="2"/>
      <c r="GC3764" s="2"/>
      <c r="GD3764" s="2"/>
      <c r="GE3764" s="2"/>
      <c r="GF3764" s="2"/>
      <c r="GG3764" s="2"/>
      <c r="GH3764" s="2"/>
      <c r="GI3764" s="2"/>
      <c r="GJ3764" s="2"/>
      <c r="GK3764" s="2"/>
    </row>
    <row r="3765" spans="1:193" ht="409.5" customHeight="1" x14ac:dyDescent="0.3">
      <c r="A3765" s="2"/>
      <c r="B3765" s="2"/>
      <c r="C3765" s="40"/>
      <c r="D3765" s="40"/>
      <c r="E3765" s="40"/>
      <c r="F3765" s="40"/>
      <c r="G3765" s="40"/>
      <c r="H3765" s="2"/>
      <c r="I3765" s="2"/>
      <c r="J3765" s="2"/>
      <c r="K3765" s="2"/>
      <c r="L3765" s="2"/>
      <c r="M3765" s="2"/>
      <c r="N3765" s="2"/>
      <c r="O3765" s="2"/>
      <c r="P3765" s="2"/>
      <c r="Q3765" s="2"/>
      <c r="R3765" s="2"/>
      <c r="S3765" s="2"/>
      <c r="T3765" s="2"/>
      <c r="U3765" s="2"/>
      <c r="V3765" s="2"/>
      <c r="W3765" s="2"/>
      <c r="X3765" s="2"/>
      <c r="Y3765" s="2"/>
      <c r="Z3765" s="2"/>
      <c r="AA3765" s="2"/>
      <c r="AB3765" s="2"/>
      <c r="AC3765" s="2"/>
      <c r="AD3765" s="2"/>
      <c r="AE3765" s="2"/>
      <c r="AF3765" s="2"/>
      <c r="AG3765" s="2"/>
      <c r="AH3765" s="2"/>
      <c r="AI3765" s="2"/>
      <c r="AJ3765" s="2"/>
      <c r="AK3765" s="2"/>
      <c r="AL3765" s="2"/>
      <c r="AM3765" s="2"/>
      <c r="AN3765" s="2"/>
      <c r="AO3765" s="2"/>
      <c r="AP3765" s="2"/>
      <c r="AQ3765" s="2"/>
      <c r="AR3765" s="2"/>
      <c r="AS3765" s="2"/>
      <c r="AT3765" s="2"/>
      <c r="AU3765" s="2"/>
      <c r="AV3765" s="2"/>
      <c r="AW3765" s="2"/>
      <c r="AX3765" s="2"/>
      <c r="AY3765" s="2"/>
      <c r="AZ3765" s="2"/>
      <c r="BA3765" s="2"/>
      <c r="BB3765" s="2"/>
      <c r="BC3765" s="2"/>
      <c r="BD3765" s="2"/>
      <c r="BE3765" s="2"/>
      <c r="BF3765" s="2"/>
      <c r="BG3765" s="2"/>
      <c r="BH3765" s="2"/>
      <c r="BI3765" s="2"/>
      <c r="BJ3765" s="2"/>
      <c r="BK3765" s="2"/>
      <c r="BL3765" s="2"/>
      <c r="BM3765" s="2"/>
      <c r="BN3765" s="2"/>
      <c r="BO3765" s="2"/>
      <c r="BP3765" s="2"/>
      <c r="BQ3765" s="2"/>
      <c r="BR3765" s="2"/>
      <c r="BS3765" s="2"/>
      <c r="BT3765" s="2"/>
      <c r="BU3765" s="2"/>
      <c r="BV3765" s="2"/>
      <c r="BW3765" s="2"/>
      <c r="BX3765" s="2"/>
      <c r="BY3765" s="2"/>
      <c r="BZ3765" s="2"/>
      <c r="CA3765" s="2"/>
      <c r="CB3765" s="2"/>
      <c r="CC3765" s="2"/>
      <c r="CD3765" s="2"/>
      <c r="CE3765" s="2"/>
      <c r="CF3765" s="2"/>
      <c r="CG3765" s="2"/>
      <c r="CH3765" s="2"/>
      <c r="CI3765" s="2"/>
      <c r="CJ3765" s="2"/>
      <c r="CK3765" s="2"/>
      <c r="CL3765" s="2"/>
      <c r="CM3765" s="2"/>
      <c r="CN3765" s="2"/>
      <c r="CO3765" s="2"/>
      <c r="CP3765" s="2"/>
      <c r="CQ3765" s="2"/>
      <c r="CR3765" s="2"/>
      <c r="CS3765" s="2"/>
      <c r="CT3765" s="2"/>
      <c r="CU3765" s="2"/>
      <c r="CV3765" s="2"/>
      <c r="CW3765" s="2"/>
      <c r="CX3765" s="2"/>
      <c r="CY3765" s="2"/>
      <c r="CZ3765" s="2"/>
      <c r="DA3765" s="2"/>
      <c r="DB3765" s="2"/>
      <c r="DC3765" s="2"/>
      <c r="DD3765" s="2"/>
      <c r="DE3765" s="2"/>
      <c r="DF3765" s="2"/>
      <c r="DG3765" s="2"/>
      <c r="DH3765" s="2"/>
      <c r="DI3765" s="2"/>
      <c r="DJ3765" s="2"/>
      <c r="DK3765" s="2"/>
      <c r="DL3765" s="2"/>
      <c r="DM3765" s="2"/>
      <c r="DN3765" s="2"/>
      <c r="DO3765" s="2"/>
      <c r="DP3765" s="2"/>
      <c r="DQ3765" s="2"/>
      <c r="DR3765" s="2"/>
      <c r="DS3765" s="2"/>
      <c r="DT3765" s="2"/>
      <c r="DU3765" s="2"/>
      <c r="DV3765" s="2"/>
      <c r="DW3765" s="2"/>
      <c r="DX3765" s="2"/>
      <c r="DY3765" s="2"/>
      <c r="DZ3765" s="2"/>
      <c r="EA3765" s="2"/>
      <c r="EB3765" s="2"/>
      <c r="EC3765" s="2"/>
      <c r="ED3765" s="2"/>
      <c r="EE3765" s="2"/>
      <c r="EF3765" s="2"/>
      <c r="EG3765" s="2"/>
      <c r="EH3765" s="2"/>
      <c r="EI3765" s="2"/>
      <c r="EJ3765" s="2"/>
      <c r="EK3765" s="2"/>
      <c r="EL3765" s="2"/>
      <c r="EM3765" s="2"/>
      <c r="EN3765" s="2"/>
      <c r="EO3765" s="2"/>
      <c r="EP3765" s="2"/>
      <c r="EQ3765" s="2"/>
      <c r="ER3765" s="2"/>
      <c r="ES3765" s="2"/>
      <c r="ET3765" s="2"/>
      <c r="EU3765" s="2"/>
      <c r="EV3765" s="2"/>
      <c r="EW3765" s="2"/>
      <c r="EX3765" s="2"/>
      <c r="EY3765" s="2"/>
      <c r="EZ3765" s="2"/>
      <c r="FA3765" s="2"/>
      <c r="FB3765" s="2"/>
      <c r="FC3765" s="2"/>
      <c r="FD3765" s="2"/>
      <c r="FE3765" s="2"/>
      <c r="FF3765" s="2"/>
      <c r="FG3765" s="2"/>
      <c r="FH3765" s="2"/>
      <c r="FI3765" s="2"/>
      <c r="FJ3765" s="2"/>
      <c r="FK3765" s="2"/>
      <c r="FL3765" s="2"/>
      <c r="FM3765" s="2"/>
      <c r="FN3765" s="2"/>
      <c r="FO3765" s="2"/>
      <c r="FP3765" s="2"/>
      <c r="FQ3765" s="2"/>
      <c r="FR3765" s="2"/>
      <c r="FS3765" s="2"/>
      <c r="FT3765" s="2"/>
      <c r="FU3765" s="2"/>
      <c r="FV3765" s="2"/>
      <c r="FW3765" s="2"/>
      <c r="FX3765" s="2"/>
      <c r="FY3765" s="2"/>
      <c r="FZ3765" s="2"/>
      <c r="GA3765" s="2"/>
      <c r="GB3765" s="2"/>
      <c r="GC3765" s="2"/>
      <c r="GD3765" s="2"/>
      <c r="GE3765" s="2"/>
      <c r="GF3765" s="2"/>
      <c r="GG3765" s="2"/>
      <c r="GH3765" s="2"/>
      <c r="GI3765" s="2"/>
      <c r="GJ3765" s="2"/>
      <c r="GK3765" s="2"/>
    </row>
    <row r="3766" spans="1:193" ht="409.5" customHeight="1" x14ac:dyDescent="0.3">
      <c r="A3766" s="2"/>
      <c r="B3766" s="2"/>
      <c r="C3766" s="40"/>
      <c r="D3766" s="40"/>
      <c r="E3766" s="40"/>
      <c r="F3766" s="40"/>
      <c r="G3766" s="40"/>
      <c r="H3766" s="2"/>
      <c r="I3766" s="2"/>
      <c r="J3766" s="2"/>
      <c r="K3766" s="2"/>
      <c r="L3766" s="2"/>
      <c r="M3766" s="2"/>
      <c r="N3766" s="2"/>
      <c r="O3766" s="2"/>
      <c r="P3766" s="2"/>
      <c r="Q3766" s="2"/>
      <c r="R3766" s="2"/>
      <c r="S3766" s="2"/>
      <c r="T3766" s="2"/>
      <c r="U3766" s="2"/>
      <c r="V3766" s="2"/>
      <c r="W3766" s="2"/>
      <c r="X3766" s="2"/>
      <c r="Y3766" s="2"/>
      <c r="Z3766" s="2"/>
      <c r="AA3766" s="2"/>
      <c r="AB3766" s="2"/>
      <c r="AC3766" s="2"/>
      <c r="AD3766" s="2"/>
      <c r="AE3766" s="2"/>
      <c r="AF3766" s="2"/>
      <c r="AG3766" s="2"/>
      <c r="AH3766" s="2"/>
      <c r="AI3766" s="2"/>
      <c r="AJ3766" s="2"/>
      <c r="AK3766" s="2"/>
      <c r="AL3766" s="2"/>
      <c r="AM3766" s="2"/>
      <c r="AN3766" s="2"/>
      <c r="AO3766" s="2"/>
      <c r="AP3766" s="2"/>
      <c r="AQ3766" s="2"/>
      <c r="AR3766" s="2"/>
      <c r="AS3766" s="2"/>
      <c r="AT3766" s="2"/>
      <c r="AU3766" s="2"/>
      <c r="AV3766" s="2"/>
      <c r="AW3766" s="2"/>
      <c r="AX3766" s="2"/>
      <c r="AY3766" s="2"/>
      <c r="AZ3766" s="2"/>
      <c r="BA3766" s="2"/>
      <c r="BB3766" s="2"/>
      <c r="BC3766" s="2"/>
      <c r="BD3766" s="2"/>
      <c r="BE3766" s="2"/>
      <c r="BF3766" s="2"/>
      <c r="BG3766" s="2"/>
      <c r="BH3766" s="2"/>
      <c r="BI3766" s="2"/>
      <c r="BJ3766" s="2"/>
      <c r="BK3766" s="2"/>
      <c r="BL3766" s="2"/>
      <c r="BM3766" s="2"/>
      <c r="BN3766" s="2"/>
      <c r="BO3766" s="2"/>
      <c r="BP3766" s="2"/>
      <c r="BQ3766" s="2"/>
      <c r="BR3766" s="2"/>
      <c r="BS3766" s="2"/>
      <c r="BT3766" s="2"/>
      <c r="BU3766" s="2"/>
      <c r="BV3766" s="2"/>
      <c r="BW3766" s="2"/>
      <c r="BX3766" s="2"/>
      <c r="BY3766" s="2"/>
      <c r="BZ3766" s="2"/>
      <c r="CA3766" s="2"/>
      <c r="CB3766" s="2"/>
      <c r="CC3766" s="2"/>
      <c r="CD3766" s="2"/>
      <c r="CE3766" s="2"/>
      <c r="CF3766" s="2"/>
      <c r="CG3766" s="2"/>
      <c r="CH3766" s="2"/>
      <c r="CI3766" s="2"/>
      <c r="CJ3766" s="2"/>
      <c r="CK3766" s="2"/>
      <c r="CL3766" s="2"/>
      <c r="CM3766" s="2"/>
      <c r="CN3766" s="2"/>
      <c r="CO3766" s="2"/>
      <c r="CP3766" s="2"/>
      <c r="CQ3766" s="2"/>
      <c r="CR3766" s="2"/>
      <c r="CS3766" s="2"/>
      <c r="CT3766" s="2"/>
      <c r="CU3766" s="2"/>
      <c r="CV3766" s="2"/>
      <c r="CW3766" s="2"/>
      <c r="CX3766" s="2"/>
      <c r="CY3766" s="2"/>
      <c r="CZ3766" s="2"/>
      <c r="DA3766" s="2"/>
      <c r="DB3766" s="2"/>
      <c r="DC3766" s="2"/>
      <c r="DD3766" s="2"/>
      <c r="DE3766" s="2"/>
      <c r="DF3766" s="2"/>
      <c r="DG3766" s="2"/>
      <c r="DH3766" s="2"/>
      <c r="DI3766" s="2"/>
      <c r="DJ3766" s="2"/>
      <c r="DK3766" s="2"/>
      <c r="DL3766" s="2"/>
      <c r="DM3766" s="2"/>
      <c r="DN3766" s="2"/>
      <c r="DO3766" s="2"/>
      <c r="DP3766" s="2"/>
      <c r="DQ3766" s="2"/>
      <c r="DR3766" s="2"/>
      <c r="DS3766" s="2"/>
      <c r="DT3766" s="2"/>
      <c r="DU3766" s="2"/>
      <c r="DV3766" s="2"/>
      <c r="DW3766" s="2"/>
      <c r="DX3766" s="2"/>
      <c r="DY3766" s="2"/>
      <c r="DZ3766" s="2"/>
      <c r="EA3766" s="2"/>
      <c r="EB3766" s="2"/>
      <c r="EC3766" s="2"/>
      <c r="ED3766" s="2"/>
      <c r="EE3766" s="2"/>
      <c r="EF3766" s="2"/>
      <c r="EG3766" s="2"/>
      <c r="EH3766" s="2"/>
      <c r="EI3766" s="2"/>
      <c r="EJ3766" s="2"/>
      <c r="EK3766" s="2"/>
      <c r="EL3766" s="2"/>
      <c r="EM3766" s="2"/>
      <c r="EN3766" s="2"/>
      <c r="EO3766" s="2"/>
      <c r="EP3766" s="2"/>
      <c r="EQ3766" s="2"/>
      <c r="ER3766" s="2"/>
      <c r="ES3766" s="2"/>
      <c r="ET3766" s="2"/>
      <c r="EU3766" s="2"/>
      <c r="EV3766" s="2"/>
      <c r="EW3766" s="2"/>
      <c r="EX3766" s="2"/>
      <c r="EY3766" s="2"/>
      <c r="EZ3766" s="2"/>
      <c r="FA3766" s="2"/>
      <c r="FB3766" s="2"/>
      <c r="FC3766" s="2"/>
      <c r="FD3766" s="2"/>
      <c r="FE3766" s="2"/>
      <c r="FF3766" s="2"/>
      <c r="FG3766" s="2"/>
      <c r="FH3766" s="2"/>
      <c r="FI3766" s="2"/>
      <c r="FJ3766" s="2"/>
      <c r="FK3766" s="2"/>
      <c r="FL3766" s="2"/>
      <c r="FM3766" s="2"/>
      <c r="FN3766" s="2"/>
      <c r="FO3766" s="2"/>
      <c r="FP3766" s="2"/>
      <c r="FQ3766" s="2"/>
      <c r="FR3766" s="2"/>
      <c r="FS3766" s="2"/>
      <c r="FT3766" s="2"/>
      <c r="FU3766" s="2"/>
      <c r="FV3766" s="2"/>
      <c r="FW3766" s="2"/>
      <c r="FX3766" s="2"/>
      <c r="FY3766" s="2"/>
      <c r="FZ3766" s="2"/>
      <c r="GA3766" s="2"/>
      <c r="GB3766" s="2"/>
      <c r="GC3766" s="2"/>
      <c r="GD3766" s="2"/>
      <c r="GE3766" s="2"/>
      <c r="GF3766" s="2"/>
      <c r="GG3766" s="2"/>
      <c r="GH3766" s="2"/>
      <c r="GI3766" s="2"/>
      <c r="GJ3766" s="2"/>
      <c r="GK3766" s="2"/>
    </row>
    <row r="3767" spans="1:193" ht="409.5" customHeight="1" x14ac:dyDescent="0.3">
      <c r="A3767" s="2"/>
      <c r="B3767" s="2"/>
      <c r="C3767" s="40"/>
      <c r="D3767" s="40"/>
      <c r="E3767" s="40"/>
      <c r="F3767" s="40"/>
      <c r="G3767" s="40"/>
      <c r="H3767" s="2"/>
      <c r="I3767" s="2"/>
      <c r="J3767" s="2"/>
      <c r="K3767" s="2"/>
      <c r="L3767" s="2"/>
      <c r="M3767" s="2"/>
      <c r="N3767" s="2"/>
      <c r="O3767" s="2"/>
      <c r="P3767" s="2"/>
      <c r="Q3767" s="2"/>
      <c r="R3767" s="2"/>
      <c r="S3767" s="2"/>
      <c r="T3767" s="2"/>
      <c r="U3767" s="2"/>
      <c r="V3767" s="2"/>
      <c r="W3767" s="2"/>
      <c r="X3767" s="2"/>
      <c r="Y3767" s="2"/>
      <c r="Z3767" s="2"/>
      <c r="AA3767" s="2"/>
      <c r="AB3767" s="2"/>
      <c r="AC3767" s="2"/>
      <c r="AD3767" s="2"/>
      <c r="AE3767" s="2"/>
      <c r="AF3767" s="2"/>
      <c r="AG3767" s="2"/>
      <c r="AH3767" s="2"/>
      <c r="AI3767" s="2"/>
      <c r="AJ3767" s="2"/>
      <c r="AK3767" s="2"/>
      <c r="AL3767" s="2"/>
      <c r="AM3767" s="2"/>
      <c r="AN3767" s="2"/>
      <c r="AO3767" s="2"/>
      <c r="AP3767" s="2"/>
      <c r="AQ3767" s="2"/>
      <c r="AR3767" s="2"/>
      <c r="AS3767" s="2"/>
      <c r="AT3767" s="2"/>
      <c r="AU3767" s="2"/>
      <c r="AV3767" s="2"/>
      <c r="AW3767" s="2"/>
      <c r="AX3767" s="2"/>
      <c r="AY3767" s="2"/>
      <c r="AZ3767" s="2"/>
      <c r="BA3767" s="2"/>
      <c r="BB3767" s="2"/>
      <c r="BC3767" s="2"/>
      <c r="BD3767" s="2"/>
      <c r="BE3767" s="2"/>
      <c r="BF3767" s="2"/>
      <c r="BG3767" s="2"/>
      <c r="BH3767" s="2"/>
      <c r="BI3767" s="2"/>
      <c r="BJ3767" s="2"/>
      <c r="BK3767" s="2"/>
      <c r="BL3767" s="2"/>
      <c r="BM3767" s="2"/>
      <c r="BN3767" s="2"/>
      <c r="BO3767" s="2"/>
      <c r="BP3767" s="2"/>
      <c r="BQ3767" s="2"/>
      <c r="BR3767" s="2"/>
      <c r="BS3767" s="2"/>
      <c r="BT3767" s="2"/>
      <c r="BU3767" s="2"/>
      <c r="BV3767" s="2"/>
      <c r="BW3767" s="2"/>
      <c r="BX3767" s="2"/>
      <c r="BY3767" s="2"/>
      <c r="BZ3767" s="2"/>
      <c r="CA3767" s="2"/>
      <c r="CB3767" s="2"/>
      <c r="CC3767" s="2"/>
      <c r="CD3767" s="2"/>
      <c r="CE3767" s="2"/>
      <c r="CF3767" s="2"/>
      <c r="CG3767" s="2"/>
      <c r="CH3767" s="2"/>
      <c r="CI3767" s="2"/>
      <c r="CJ3767" s="2"/>
      <c r="CK3767" s="2"/>
      <c r="CL3767" s="2"/>
      <c r="CM3767" s="2"/>
      <c r="CN3767" s="2"/>
      <c r="CO3767" s="2"/>
      <c r="CP3767" s="2"/>
      <c r="CQ3767" s="2"/>
      <c r="CR3767" s="2"/>
      <c r="CS3767" s="2"/>
      <c r="CT3767" s="2"/>
      <c r="CU3767" s="2"/>
      <c r="CV3767" s="2"/>
      <c r="CW3767" s="2"/>
      <c r="CX3767" s="2"/>
      <c r="CY3767" s="2"/>
      <c r="CZ3767" s="2"/>
      <c r="DA3767" s="2"/>
      <c r="DB3767" s="2"/>
      <c r="DC3767" s="2"/>
      <c r="DD3767" s="2"/>
      <c r="DE3767" s="2"/>
      <c r="DF3767" s="2"/>
      <c r="DG3767" s="2"/>
      <c r="DH3767" s="2"/>
      <c r="DI3767" s="2"/>
      <c r="DJ3767" s="2"/>
      <c r="DK3767" s="2"/>
      <c r="DL3767" s="2"/>
      <c r="DM3767" s="2"/>
      <c r="DN3767" s="2"/>
      <c r="DO3767" s="2"/>
      <c r="DP3767" s="2"/>
      <c r="DQ3767" s="2"/>
      <c r="DR3767" s="2"/>
      <c r="DS3767" s="2"/>
      <c r="DT3767" s="2"/>
      <c r="DU3767" s="2"/>
      <c r="DV3767" s="2"/>
      <c r="DW3767" s="2"/>
      <c r="DX3767" s="2"/>
      <c r="DY3767" s="2"/>
      <c r="DZ3767" s="2"/>
      <c r="EA3767" s="2"/>
      <c r="EB3767" s="2"/>
      <c r="EC3767" s="2"/>
      <c r="ED3767" s="2"/>
      <c r="EE3767" s="2"/>
      <c r="EF3767" s="2"/>
      <c r="EG3767" s="2"/>
      <c r="EH3767" s="2"/>
      <c r="EI3767" s="2"/>
      <c r="EJ3767" s="2"/>
      <c r="EK3767" s="2"/>
      <c r="EL3767" s="2"/>
      <c r="EM3767" s="2"/>
      <c r="EN3767" s="2"/>
      <c r="EO3767" s="2"/>
      <c r="EP3767" s="2"/>
      <c r="EQ3767" s="2"/>
      <c r="ER3767" s="2"/>
      <c r="ES3767" s="2"/>
      <c r="ET3767" s="2"/>
      <c r="EU3767" s="2"/>
      <c r="EV3767" s="2"/>
      <c r="EW3767" s="2"/>
      <c r="EX3767" s="2"/>
      <c r="EY3767" s="2"/>
      <c r="EZ3767" s="2"/>
      <c r="FA3767" s="2"/>
      <c r="FB3767" s="2"/>
      <c r="FC3767" s="2"/>
      <c r="FD3767" s="2"/>
      <c r="FE3767" s="2"/>
      <c r="FF3767" s="2"/>
      <c r="FG3767" s="2"/>
      <c r="FH3767" s="2"/>
      <c r="FI3767" s="2"/>
      <c r="FJ3767" s="2"/>
      <c r="FK3767" s="2"/>
      <c r="FL3767" s="2"/>
      <c r="FM3767" s="2"/>
      <c r="FN3767" s="2"/>
      <c r="FO3767" s="2"/>
      <c r="FP3767" s="2"/>
      <c r="FQ3767" s="2"/>
      <c r="FR3767" s="2"/>
      <c r="FS3767" s="2"/>
      <c r="FT3767" s="2"/>
      <c r="FU3767" s="2"/>
      <c r="FV3767" s="2"/>
      <c r="FW3767" s="2"/>
      <c r="FX3767" s="2"/>
      <c r="FY3767" s="2"/>
      <c r="FZ3767" s="2"/>
      <c r="GA3767" s="2"/>
      <c r="GB3767" s="2"/>
      <c r="GC3767" s="2"/>
      <c r="GD3767" s="2"/>
      <c r="GE3767" s="2"/>
      <c r="GF3767" s="2"/>
      <c r="GG3767" s="2"/>
      <c r="GH3767" s="2"/>
      <c r="GI3767" s="2"/>
      <c r="GJ3767" s="2"/>
      <c r="GK3767" s="2"/>
    </row>
    <row r="3768" spans="1:193" ht="409.5" customHeight="1" x14ac:dyDescent="0.3">
      <c r="A3768" s="2"/>
      <c r="B3768" s="2"/>
      <c r="C3768" s="40"/>
      <c r="D3768" s="40"/>
      <c r="E3768" s="40"/>
      <c r="F3768" s="40"/>
      <c r="G3768" s="40"/>
      <c r="H3768" s="2"/>
      <c r="I3768" s="2"/>
      <c r="J3768" s="2"/>
      <c r="K3768" s="2"/>
      <c r="L3768" s="2"/>
      <c r="M3768" s="2"/>
      <c r="N3768" s="2"/>
      <c r="O3768" s="2"/>
      <c r="P3768" s="2"/>
      <c r="Q3768" s="2"/>
      <c r="R3768" s="2"/>
      <c r="S3768" s="2"/>
      <c r="T3768" s="2"/>
      <c r="U3768" s="2"/>
      <c r="V3768" s="2"/>
      <c r="W3768" s="2"/>
      <c r="X3768" s="2"/>
      <c r="Y3768" s="2"/>
      <c r="Z3768" s="2"/>
      <c r="AA3768" s="2"/>
      <c r="AB3768" s="2"/>
      <c r="AC3768" s="2"/>
      <c r="AD3768" s="2"/>
      <c r="AE3768" s="2"/>
      <c r="AF3768" s="2"/>
      <c r="AG3768" s="2"/>
      <c r="AH3768" s="2"/>
      <c r="AI3768" s="2"/>
      <c r="AJ3768" s="2"/>
      <c r="AK3768" s="2"/>
      <c r="AL3768" s="2"/>
      <c r="AM3768" s="2"/>
      <c r="AN3768" s="2"/>
      <c r="AO3768" s="2"/>
      <c r="AP3768" s="2"/>
      <c r="AQ3768" s="2"/>
      <c r="AR3768" s="2"/>
      <c r="AS3768" s="2"/>
      <c r="AT3768" s="2"/>
      <c r="AU3768" s="2"/>
      <c r="AV3768" s="2"/>
      <c r="AW3768" s="2"/>
      <c r="AX3768" s="2"/>
      <c r="AY3768" s="2"/>
      <c r="AZ3768" s="2"/>
      <c r="BA3768" s="2"/>
      <c r="BB3768" s="2"/>
      <c r="BC3768" s="2"/>
      <c r="BD3768" s="2"/>
      <c r="BE3768" s="2"/>
      <c r="BF3768" s="2"/>
      <c r="BG3768" s="2"/>
      <c r="BH3768" s="2"/>
      <c r="BI3768" s="2"/>
      <c r="BJ3768" s="2"/>
      <c r="BK3768" s="2"/>
      <c r="BL3768" s="2"/>
      <c r="BM3768" s="2"/>
      <c r="BN3768" s="2"/>
      <c r="BO3768" s="2"/>
      <c r="BP3768" s="2"/>
      <c r="BQ3768" s="2"/>
      <c r="BR3768" s="2"/>
      <c r="BS3768" s="2"/>
      <c r="BT3768" s="2"/>
      <c r="BU3768" s="2"/>
      <c r="BV3768" s="2"/>
      <c r="BW3768" s="2"/>
      <c r="BX3768" s="2"/>
      <c r="BY3768" s="2"/>
      <c r="BZ3768" s="2"/>
      <c r="CA3768" s="2"/>
      <c r="CB3768" s="2"/>
      <c r="CC3768" s="2"/>
      <c r="CD3768" s="2"/>
      <c r="CE3768" s="2"/>
      <c r="CF3768" s="2"/>
      <c r="CG3768" s="2"/>
      <c r="CH3768" s="2"/>
      <c r="CI3768" s="2"/>
      <c r="CJ3768" s="2"/>
      <c r="CK3768" s="2"/>
      <c r="CL3768" s="2"/>
      <c r="CM3768" s="2"/>
      <c r="CN3768" s="2"/>
      <c r="CO3768" s="2"/>
      <c r="CP3768" s="2"/>
      <c r="CQ3768" s="2"/>
      <c r="CR3768" s="2"/>
      <c r="CS3768" s="2"/>
      <c r="CT3768" s="2"/>
      <c r="CU3768" s="2"/>
      <c r="CV3768" s="2"/>
      <c r="CW3768" s="2"/>
      <c r="CX3768" s="2"/>
      <c r="CY3768" s="2"/>
      <c r="CZ3768" s="2"/>
      <c r="DA3768" s="2"/>
      <c r="DB3768" s="2"/>
      <c r="DC3768" s="2"/>
      <c r="DD3768" s="2"/>
      <c r="DE3768" s="2"/>
      <c r="DF3768" s="2"/>
      <c r="DG3768" s="2"/>
      <c r="DH3768" s="2"/>
      <c r="DI3768" s="2"/>
      <c r="DJ3768" s="2"/>
      <c r="DK3768" s="2"/>
      <c r="DL3768" s="2"/>
      <c r="DM3768" s="2"/>
      <c r="DN3768" s="2"/>
      <c r="DO3768" s="2"/>
      <c r="DP3768" s="2"/>
      <c r="DQ3768" s="2"/>
      <c r="DR3768" s="2"/>
      <c r="DS3768" s="2"/>
      <c r="DT3768" s="2"/>
      <c r="DU3768" s="2"/>
      <c r="DV3768" s="2"/>
      <c r="DW3768" s="2"/>
      <c r="DX3768" s="2"/>
      <c r="DY3768" s="2"/>
      <c r="DZ3768" s="2"/>
      <c r="EA3768" s="2"/>
      <c r="EB3768" s="2"/>
      <c r="EC3768" s="2"/>
      <c r="ED3768" s="2"/>
      <c r="EE3768" s="2"/>
      <c r="EF3768" s="2"/>
      <c r="EG3768" s="2"/>
      <c r="EH3768" s="2"/>
      <c r="EI3768" s="2"/>
      <c r="EJ3768" s="2"/>
      <c r="EK3768" s="2"/>
      <c r="EL3768" s="2"/>
      <c r="EM3768" s="2"/>
      <c r="EN3768" s="2"/>
      <c r="EO3768" s="2"/>
      <c r="EP3768" s="2"/>
      <c r="EQ3768" s="2"/>
      <c r="ER3768" s="2"/>
      <c r="ES3768" s="2"/>
      <c r="ET3768" s="2"/>
      <c r="EU3768" s="2"/>
      <c r="EV3768" s="2"/>
      <c r="EW3768" s="2"/>
      <c r="EX3768" s="2"/>
      <c r="EY3768" s="2"/>
      <c r="EZ3768" s="2"/>
      <c r="FA3768" s="2"/>
      <c r="FB3768" s="2"/>
      <c r="FC3768" s="2"/>
      <c r="FD3768" s="2"/>
      <c r="FE3768" s="2"/>
      <c r="FF3768" s="2"/>
      <c r="FG3768" s="2"/>
      <c r="FH3768" s="2"/>
      <c r="FI3768" s="2"/>
      <c r="FJ3768" s="2"/>
      <c r="FK3768" s="2"/>
      <c r="FL3768" s="2"/>
      <c r="FM3768" s="2"/>
      <c r="FN3768" s="2"/>
      <c r="FO3768" s="2"/>
      <c r="FP3768" s="2"/>
      <c r="FQ3768" s="2"/>
      <c r="FR3768" s="2"/>
      <c r="FS3768" s="2"/>
      <c r="FT3768" s="2"/>
      <c r="FU3768" s="2"/>
      <c r="FV3768" s="2"/>
      <c r="FW3768" s="2"/>
      <c r="FX3768" s="2"/>
      <c r="FY3768" s="2"/>
      <c r="FZ3768" s="2"/>
      <c r="GA3768" s="2"/>
      <c r="GB3768" s="2"/>
      <c r="GC3768" s="2"/>
      <c r="GD3768" s="2"/>
      <c r="GE3768" s="2"/>
      <c r="GF3768" s="2"/>
      <c r="GG3768" s="2"/>
      <c r="GH3768" s="2"/>
      <c r="GI3768" s="2"/>
      <c r="GJ3768" s="2"/>
      <c r="GK3768" s="2"/>
    </row>
    <row r="3769" spans="1:193" ht="409.5" customHeight="1" x14ac:dyDescent="0.3">
      <c r="A3769" s="2"/>
      <c r="B3769" s="2"/>
      <c r="C3769" s="40"/>
      <c r="D3769" s="40"/>
      <c r="E3769" s="40"/>
      <c r="F3769" s="40"/>
      <c r="G3769" s="40"/>
      <c r="H3769" s="2"/>
      <c r="I3769" s="2"/>
      <c r="J3769" s="2"/>
      <c r="K3769" s="2"/>
      <c r="L3769" s="2"/>
      <c r="M3769" s="2"/>
      <c r="N3769" s="2"/>
      <c r="O3769" s="2"/>
      <c r="P3769" s="2"/>
      <c r="Q3769" s="2"/>
      <c r="R3769" s="2"/>
      <c r="S3769" s="2"/>
      <c r="T3769" s="2"/>
      <c r="U3769" s="2"/>
      <c r="V3769" s="2"/>
      <c r="W3769" s="2"/>
      <c r="X3769" s="2"/>
      <c r="Y3769" s="2"/>
      <c r="Z3769" s="2"/>
      <c r="AA3769" s="2"/>
      <c r="AB3769" s="2"/>
      <c r="AC3769" s="2"/>
      <c r="AD3769" s="2"/>
      <c r="AE3769" s="2"/>
      <c r="AF3769" s="2"/>
      <c r="AG3769" s="2"/>
      <c r="AH3769" s="2"/>
      <c r="AI3769" s="2"/>
      <c r="AJ3769" s="2"/>
      <c r="AK3769" s="2"/>
      <c r="AL3769" s="2"/>
      <c r="AM3769" s="2"/>
      <c r="AN3769" s="2"/>
      <c r="AO3769" s="2"/>
      <c r="AP3769" s="2"/>
      <c r="AQ3769" s="2"/>
      <c r="AR3769" s="2"/>
      <c r="AS3769" s="2"/>
      <c r="AT3769" s="2"/>
      <c r="AU3769" s="2"/>
      <c r="AV3769" s="2"/>
      <c r="AW3769" s="2"/>
      <c r="AX3769" s="2"/>
      <c r="AY3769" s="2"/>
      <c r="AZ3769" s="2"/>
      <c r="BA3769" s="2"/>
      <c r="BB3769" s="2"/>
      <c r="BC3769" s="2"/>
      <c r="BD3769" s="2"/>
      <c r="BE3769" s="2"/>
      <c r="BF3769" s="2"/>
      <c r="BG3769" s="2"/>
      <c r="BH3769" s="2"/>
      <c r="BI3769" s="2"/>
      <c r="BJ3769" s="2"/>
      <c r="BK3769" s="2"/>
      <c r="BL3769" s="2"/>
      <c r="BM3769" s="2"/>
      <c r="BN3769" s="2"/>
      <c r="BO3769" s="2"/>
      <c r="BP3769" s="2"/>
      <c r="BQ3769" s="2"/>
      <c r="BR3769" s="2"/>
      <c r="BS3769" s="2"/>
      <c r="BT3769" s="2"/>
      <c r="BU3769" s="2"/>
      <c r="BV3769" s="2"/>
      <c r="BW3769" s="2"/>
      <c r="BX3769" s="2"/>
      <c r="BY3769" s="2"/>
      <c r="BZ3769" s="2"/>
      <c r="CA3769" s="2"/>
      <c r="CB3769" s="2"/>
      <c r="CC3769" s="2"/>
      <c r="CD3769" s="2"/>
      <c r="CE3769" s="2"/>
      <c r="CF3769" s="2"/>
      <c r="CG3769" s="2"/>
      <c r="CH3769" s="2"/>
      <c r="CI3769" s="2"/>
      <c r="CJ3769" s="2"/>
      <c r="CK3769" s="2"/>
      <c r="CL3769" s="2"/>
      <c r="CM3769" s="2"/>
      <c r="CN3769" s="2"/>
      <c r="CO3769" s="2"/>
      <c r="CP3769" s="2"/>
      <c r="CQ3769" s="2"/>
      <c r="CR3769" s="2"/>
      <c r="CS3769" s="2"/>
      <c r="CT3769" s="2"/>
      <c r="CU3769" s="2"/>
      <c r="CV3769" s="2"/>
      <c r="CW3769" s="2"/>
      <c r="CX3769" s="2"/>
      <c r="CY3769" s="2"/>
      <c r="CZ3769" s="2"/>
      <c r="DA3769" s="2"/>
      <c r="DB3769" s="2"/>
      <c r="DC3769" s="2"/>
      <c r="DD3769" s="2"/>
      <c r="DE3769" s="2"/>
      <c r="DF3769" s="2"/>
      <c r="DG3769" s="2"/>
      <c r="DH3769" s="2"/>
      <c r="DI3769" s="2"/>
      <c r="DJ3769" s="2"/>
      <c r="DK3769" s="2"/>
      <c r="DL3769" s="2"/>
      <c r="DM3769" s="2"/>
      <c r="DN3769" s="2"/>
      <c r="DO3769" s="2"/>
      <c r="DP3769" s="2"/>
      <c r="DQ3769" s="2"/>
      <c r="DR3769" s="2"/>
      <c r="DS3769" s="2"/>
      <c r="DT3769" s="2"/>
      <c r="DU3769" s="2"/>
      <c r="DV3769" s="2"/>
      <c r="DW3769" s="2"/>
      <c r="DX3769" s="2"/>
      <c r="DY3769" s="2"/>
      <c r="DZ3769" s="2"/>
      <c r="EA3769" s="2"/>
      <c r="EB3769" s="2"/>
      <c r="EC3769" s="2"/>
      <c r="ED3769" s="2"/>
      <c r="EE3769" s="2"/>
      <c r="EF3769" s="2"/>
      <c r="EG3769" s="2"/>
      <c r="EH3769" s="2"/>
      <c r="EI3769" s="2"/>
      <c r="EJ3769" s="2"/>
      <c r="EK3769" s="2"/>
      <c r="EL3769" s="2"/>
      <c r="EM3769" s="2"/>
      <c r="EN3769" s="2"/>
      <c r="EO3769" s="2"/>
      <c r="EP3769" s="2"/>
      <c r="EQ3769" s="2"/>
      <c r="ER3769" s="2"/>
      <c r="ES3769" s="2"/>
      <c r="ET3769" s="2"/>
      <c r="EU3769" s="2"/>
      <c r="EV3769" s="2"/>
      <c r="EW3769" s="2"/>
      <c r="EX3769" s="2"/>
      <c r="EY3769" s="2"/>
      <c r="EZ3769" s="2"/>
      <c r="FA3769" s="2"/>
      <c r="FB3769" s="2"/>
      <c r="FC3769" s="2"/>
      <c r="FD3769" s="2"/>
      <c r="FE3769" s="2"/>
      <c r="FF3769" s="2"/>
      <c r="FG3769" s="2"/>
      <c r="FH3769" s="2"/>
      <c r="FI3769" s="2"/>
      <c r="FJ3769" s="2"/>
      <c r="FK3769" s="2"/>
      <c r="FL3769" s="2"/>
      <c r="FM3769" s="2"/>
      <c r="FN3769" s="2"/>
      <c r="FO3769" s="2"/>
      <c r="FP3769" s="2"/>
      <c r="FQ3769" s="2"/>
      <c r="FR3769" s="2"/>
      <c r="FS3769" s="2"/>
      <c r="FT3769" s="2"/>
      <c r="FU3769" s="2"/>
      <c r="FV3769" s="2"/>
      <c r="FW3769" s="2"/>
      <c r="FX3769" s="2"/>
      <c r="FY3769" s="2"/>
      <c r="FZ3769" s="2"/>
      <c r="GA3769" s="2"/>
      <c r="GB3769" s="2"/>
      <c r="GC3769" s="2"/>
      <c r="GD3769" s="2"/>
      <c r="GE3769" s="2"/>
      <c r="GF3769" s="2"/>
      <c r="GG3769" s="2"/>
      <c r="GH3769" s="2"/>
      <c r="GI3769" s="2"/>
      <c r="GJ3769" s="2"/>
      <c r="GK3769" s="2"/>
    </row>
    <row r="3770" spans="1:193" ht="409.5" customHeight="1" x14ac:dyDescent="0.3">
      <c r="A3770" s="2"/>
      <c r="B3770" s="2"/>
      <c r="C3770" s="40"/>
      <c r="D3770" s="40"/>
      <c r="E3770" s="40"/>
      <c r="F3770" s="40"/>
      <c r="G3770" s="40"/>
      <c r="H3770" s="2"/>
      <c r="I3770" s="2"/>
      <c r="J3770" s="2"/>
      <c r="K3770" s="2"/>
      <c r="L3770" s="2"/>
      <c r="M3770" s="2"/>
      <c r="N3770" s="2"/>
      <c r="O3770" s="2"/>
      <c r="P3770" s="2"/>
      <c r="Q3770" s="2"/>
      <c r="R3770" s="2"/>
      <c r="S3770" s="2"/>
      <c r="T3770" s="2"/>
      <c r="U3770" s="2"/>
      <c r="V3770" s="2"/>
      <c r="W3770" s="2"/>
      <c r="X3770" s="2"/>
      <c r="Y3770" s="2"/>
      <c r="Z3770" s="2"/>
      <c r="AA3770" s="2"/>
      <c r="AB3770" s="2"/>
      <c r="AC3770" s="2"/>
      <c r="AD3770" s="2"/>
      <c r="AE3770" s="2"/>
      <c r="AF3770" s="2"/>
      <c r="AG3770" s="2"/>
      <c r="AH3770" s="2"/>
      <c r="AI3770" s="2"/>
      <c r="AJ3770" s="2"/>
      <c r="AK3770" s="2"/>
      <c r="AL3770" s="2"/>
      <c r="AM3770" s="2"/>
      <c r="AN3770" s="2"/>
      <c r="AO3770" s="2"/>
      <c r="AP3770" s="2"/>
      <c r="AQ3770" s="2"/>
      <c r="AR3770" s="2"/>
      <c r="AS3770" s="2"/>
      <c r="AT3770" s="2"/>
      <c r="AU3770" s="2"/>
      <c r="AV3770" s="2"/>
      <c r="AW3770" s="2"/>
      <c r="AX3770" s="2"/>
      <c r="AY3770" s="2"/>
      <c r="AZ3770" s="2"/>
      <c r="BA3770" s="2"/>
      <c r="BB3770" s="2"/>
      <c r="BC3770" s="2"/>
      <c r="BD3770" s="2"/>
      <c r="BE3770" s="2"/>
      <c r="BF3770" s="2"/>
      <c r="BG3770" s="2"/>
      <c r="BH3770" s="2"/>
      <c r="BI3770" s="2"/>
      <c r="BJ3770" s="2"/>
      <c r="BK3770" s="2"/>
      <c r="BL3770" s="2"/>
      <c r="BM3770" s="2"/>
      <c r="BN3770" s="2"/>
      <c r="BO3770" s="2"/>
      <c r="BP3770" s="2"/>
      <c r="BQ3770" s="2"/>
      <c r="BR3770" s="2"/>
      <c r="BS3770" s="2"/>
      <c r="BT3770" s="2"/>
      <c r="BU3770" s="2"/>
      <c r="BV3770" s="2"/>
      <c r="BW3770" s="2"/>
      <c r="BX3770" s="2"/>
      <c r="BY3770" s="2"/>
      <c r="BZ3770" s="2"/>
      <c r="CA3770" s="2"/>
      <c r="CB3770" s="2"/>
      <c r="CC3770" s="2"/>
      <c r="CD3770" s="2"/>
      <c r="CE3770" s="2"/>
      <c r="CF3770" s="2"/>
      <c r="CG3770" s="2"/>
      <c r="CH3770" s="2"/>
      <c r="CI3770" s="2"/>
      <c r="CJ3770" s="2"/>
      <c r="CK3770" s="2"/>
      <c r="CL3770" s="2"/>
      <c r="CM3770" s="2"/>
      <c r="CN3770" s="2"/>
      <c r="CO3770" s="2"/>
      <c r="CP3770" s="2"/>
      <c r="CQ3770" s="2"/>
      <c r="CR3770" s="2"/>
      <c r="CS3770" s="2"/>
      <c r="CT3770" s="2"/>
      <c r="CU3770" s="2"/>
      <c r="CV3770" s="2"/>
      <c r="CW3770" s="2"/>
      <c r="CX3770" s="2"/>
      <c r="CY3770" s="2"/>
      <c r="CZ3770" s="2"/>
      <c r="DA3770" s="2"/>
      <c r="DB3770" s="2"/>
      <c r="DC3770" s="2"/>
      <c r="DD3770" s="2"/>
      <c r="DE3770" s="2"/>
      <c r="DF3770" s="2"/>
      <c r="DG3770" s="2"/>
      <c r="DH3770" s="2"/>
      <c r="DI3770" s="2"/>
      <c r="DJ3770" s="2"/>
      <c r="DK3770" s="2"/>
      <c r="DL3770" s="2"/>
      <c r="DM3770" s="2"/>
      <c r="DN3770" s="2"/>
      <c r="DO3770" s="2"/>
      <c r="DP3770" s="2"/>
      <c r="DQ3770" s="2"/>
      <c r="DR3770" s="2"/>
      <c r="DS3770" s="2"/>
      <c r="DT3770" s="2"/>
      <c r="DU3770" s="2"/>
      <c r="DV3770" s="2"/>
      <c r="DW3770" s="2"/>
      <c r="DX3770" s="2"/>
      <c r="DY3770" s="2"/>
      <c r="DZ3770" s="2"/>
      <c r="EA3770" s="2"/>
      <c r="EB3770" s="2"/>
      <c r="EC3770" s="2"/>
      <c r="ED3770" s="2"/>
      <c r="EE3770" s="2"/>
      <c r="EF3770" s="2"/>
      <c r="EG3770" s="2"/>
      <c r="EH3770" s="2"/>
      <c r="EI3770" s="2"/>
      <c r="EJ3770" s="2"/>
      <c r="EK3770" s="2"/>
      <c r="EL3770" s="2"/>
      <c r="EM3770" s="2"/>
      <c r="EN3770" s="2"/>
      <c r="EO3770" s="2"/>
      <c r="EP3770" s="2"/>
      <c r="EQ3770" s="2"/>
      <c r="ER3770" s="2"/>
      <c r="ES3770" s="2"/>
      <c r="ET3770" s="2"/>
      <c r="EU3770" s="2"/>
      <c r="EV3770" s="2"/>
      <c r="EW3770" s="2"/>
      <c r="EX3770" s="2"/>
      <c r="EY3770" s="2"/>
      <c r="EZ3770" s="2"/>
      <c r="FA3770" s="2"/>
      <c r="FB3770" s="2"/>
      <c r="FC3770" s="2"/>
      <c r="FD3770" s="2"/>
      <c r="FE3770" s="2"/>
      <c r="FF3770" s="2"/>
      <c r="FG3770" s="2"/>
      <c r="FH3770" s="2"/>
      <c r="FI3770" s="2"/>
      <c r="FJ3770" s="2"/>
      <c r="FK3770" s="2"/>
      <c r="FL3770" s="2"/>
      <c r="FM3770" s="2"/>
      <c r="FN3770" s="2"/>
      <c r="FO3770" s="2"/>
      <c r="FP3770" s="2"/>
      <c r="FQ3770" s="2"/>
      <c r="FR3770" s="2"/>
      <c r="FS3770" s="2"/>
      <c r="FT3770" s="2"/>
      <c r="FU3770" s="2"/>
      <c r="FV3770" s="2"/>
      <c r="FW3770" s="2"/>
      <c r="FX3770" s="2"/>
      <c r="FY3770" s="2"/>
      <c r="FZ3770" s="2"/>
      <c r="GA3770" s="2"/>
      <c r="GB3770" s="2"/>
      <c r="GC3770" s="2"/>
      <c r="GD3770" s="2"/>
      <c r="GE3770" s="2"/>
      <c r="GF3770" s="2"/>
      <c r="GG3770" s="2"/>
      <c r="GH3770" s="2"/>
      <c r="GI3770" s="2"/>
      <c r="GJ3770" s="2"/>
      <c r="GK3770" s="2"/>
    </row>
    <row r="3771" spans="1:193" ht="409.5" customHeight="1" x14ac:dyDescent="0.3">
      <c r="A3771" s="2"/>
      <c r="B3771" s="2"/>
      <c r="C3771" s="40"/>
      <c r="D3771" s="40"/>
      <c r="E3771" s="40"/>
      <c r="F3771" s="40"/>
      <c r="G3771" s="40"/>
      <c r="H3771" s="2"/>
      <c r="I3771" s="2"/>
      <c r="J3771" s="2"/>
      <c r="K3771" s="2"/>
      <c r="L3771" s="2"/>
      <c r="M3771" s="2"/>
      <c r="N3771" s="2"/>
      <c r="O3771" s="2"/>
      <c r="P3771" s="2"/>
      <c r="Q3771" s="2"/>
      <c r="R3771" s="2"/>
      <c r="S3771" s="2"/>
      <c r="T3771" s="2"/>
      <c r="U3771" s="2"/>
      <c r="V3771" s="2"/>
      <c r="W3771" s="2"/>
      <c r="X3771" s="2"/>
      <c r="Y3771" s="2"/>
      <c r="Z3771" s="2"/>
      <c r="AA3771" s="2"/>
      <c r="AB3771" s="2"/>
      <c r="AC3771" s="2"/>
      <c r="AD3771" s="2"/>
      <c r="AE3771" s="2"/>
      <c r="AF3771" s="2"/>
      <c r="AG3771" s="2"/>
      <c r="AH3771" s="2"/>
      <c r="AI3771" s="2"/>
      <c r="AJ3771" s="2"/>
      <c r="AK3771" s="2"/>
      <c r="AL3771" s="2"/>
      <c r="AM3771" s="2"/>
      <c r="AN3771" s="2"/>
      <c r="AO3771" s="2"/>
      <c r="AP3771" s="2"/>
      <c r="AQ3771" s="2"/>
      <c r="AR3771" s="2"/>
      <c r="AS3771" s="2"/>
      <c r="AT3771" s="2"/>
      <c r="AU3771" s="2"/>
      <c r="AV3771" s="2"/>
      <c r="AW3771" s="2"/>
      <c r="AX3771" s="2"/>
      <c r="AY3771" s="2"/>
      <c r="AZ3771" s="2"/>
      <c r="BA3771" s="2"/>
      <c r="BB3771" s="2"/>
      <c r="BC3771" s="2"/>
      <c r="BD3771" s="2"/>
      <c r="BE3771" s="2"/>
      <c r="BF3771" s="2"/>
      <c r="BG3771" s="2"/>
      <c r="BH3771" s="2"/>
      <c r="BI3771" s="2"/>
      <c r="BJ3771" s="2"/>
      <c r="BK3771" s="2"/>
      <c r="BL3771" s="2"/>
      <c r="BM3771" s="2"/>
      <c r="BN3771" s="2"/>
      <c r="BO3771" s="2"/>
      <c r="BP3771" s="2"/>
      <c r="BQ3771" s="2"/>
      <c r="BR3771" s="2"/>
      <c r="BS3771" s="2"/>
      <c r="BT3771" s="2"/>
      <c r="BU3771" s="2"/>
      <c r="BV3771" s="2"/>
      <c r="BW3771" s="2"/>
      <c r="BX3771" s="2"/>
      <c r="BY3771" s="2"/>
      <c r="BZ3771" s="2"/>
      <c r="CA3771" s="2"/>
      <c r="CB3771" s="2"/>
      <c r="CC3771" s="2"/>
      <c r="CD3771" s="2"/>
      <c r="CE3771" s="2"/>
      <c r="CF3771" s="2"/>
      <c r="CG3771" s="2"/>
      <c r="CH3771" s="2"/>
      <c r="CI3771" s="2"/>
      <c r="CJ3771" s="2"/>
      <c r="CK3771" s="2"/>
      <c r="CL3771" s="2"/>
      <c r="CM3771" s="2"/>
      <c r="CN3771" s="2"/>
      <c r="CO3771" s="2"/>
      <c r="CP3771" s="2"/>
      <c r="CQ3771" s="2"/>
      <c r="CR3771" s="2"/>
      <c r="CS3771" s="2"/>
      <c r="CT3771" s="2"/>
      <c r="CU3771" s="2"/>
      <c r="CV3771" s="2"/>
      <c r="CW3771" s="2"/>
      <c r="CX3771" s="2"/>
      <c r="CY3771" s="2"/>
      <c r="CZ3771" s="2"/>
      <c r="DA3771" s="2"/>
      <c r="DB3771" s="2"/>
      <c r="DC3771" s="2"/>
      <c r="DD3771" s="2"/>
      <c r="DE3771" s="2"/>
      <c r="DF3771" s="2"/>
      <c r="DG3771" s="2"/>
      <c r="DH3771" s="2"/>
      <c r="DI3771" s="2"/>
      <c r="DJ3771" s="2"/>
      <c r="DK3771" s="2"/>
      <c r="DL3771" s="2"/>
      <c r="DM3771" s="2"/>
      <c r="DN3771" s="2"/>
      <c r="DO3771" s="2"/>
      <c r="DP3771" s="2"/>
      <c r="DQ3771" s="2"/>
      <c r="DR3771" s="2"/>
      <c r="DS3771" s="2"/>
      <c r="DT3771" s="2"/>
      <c r="DU3771" s="2"/>
      <c r="DV3771" s="2"/>
      <c r="DW3771" s="2"/>
      <c r="DX3771" s="2"/>
      <c r="DY3771" s="2"/>
      <c r="DZ3771" s="2"/>
      <c r="EA3771" s="2"/>
      <c r="EB3771" s="2"/>
      <c r="EC3771" s="2"/>
      <c r="ED3771" s="2"/>
      <c r="EE3771" s="2"/>
      <c r="EF3771" s="2"/>
      <c r="EG3771" s="2"/>
      <c r="EH3771" s="2"/>
      <c r="EI3771" s="2"/>
      <c r="EJ3771" s="2"/>
      <c r="EK3771" s="2"/>
      <c r="EL3771" s="2"/>
      <c r="EM3771" s="2"/>
      <c r="EN3771" s="2"/>
      <c r="EO3771" s="2"/>
      <c r="EP3771" s="2"/>
      <c r="EQ3771" s="2"/>
      <c r="ER3771" s="2"/>
      <c r="ES3771" s="2"/>
      <c r="ET3771" s="2"/>
      <c r="EU3771" s="2"/>
      <c r="EV3771" s="2"/>
      <c r="EW3771" s="2"/>
      <c r="EX3771" s="2"/>
      <c r="EY3771" s="2"/>
      <c r="EZ3771" s="2"/>
      <c r="FA3771" s="2"/>
      <c r="FB3771" s="2"/>
      <c r="FC3771" s="2"/>
      <c r="FD3771" s="2"/>
      <c r="FE3771" s="2"/>
      <c r="FF3771" s="2"/>
      <c r="FG3771" s="2"/>
      <c r="FH3771" s="2"/>
      <c r="FI3771" s="2"/>
      <c r="FJ3771" s="2"/>
      <c r="FK3771" s="2"/>
      <c r="FL3771" s="2"/>
      <c r="FM3771" s="2"/>
      <c r="FN3771" s="2"/>
      <c r="FO3771" s="2"/>
      <c r="FP3771" s="2"/>
      <c r="FQ3771" s="2"/>
      <c r="FR3771" s="2"/>
      <c r="FS3771" s="2"/>
      <c r="FT3771" s="2"/>
      <c r="FU3771" s="2"/>
      <c r="FV3771" s="2"/>
      <c r="FW3771" s="2"/>
      <c r="FX3771" s="2"/>
      <c r="FY3771" s="2"/>
      <c r="FZ3771" s="2"/>
      <c r="GA3771" s="2"/>
      <c r="GB3771" s="2"/>
      <c r="GC3771" s="2"/>
      <c r="GD3771" s="2"/>
      <c r="GE3771" s="2"/>
      <c r="GF3771" s="2"/>
      <c r="GG3771" s="2"/>
      <c r="GH3771" s="2"/>
      <c r="GI3771" s="2"/>
      <c r="GJ3771" s="2"/>
      <c r="GK3771" s="2"/>
    </row>
    <row r="3772" spans="1:193" ht="409.5" customHeight="1" x14ac:dyDescent="0.3">
      <c r="A3772" s="2"/>
      <c r="B3772" s="2"/>
      <c r="C3772" s="40"/>
      <c r="D3772" s="40"/>
      <c r="E3772" s="40"/>
      <c r="F3772" s="40"/>
      <c r="G3772" s="40"/>
      <c r="H3772" s="2"/>
      <c r="I3772" s="2"/>
      <c r="J3772" s="2"/>
      <c r="K3772" s="2"/>
      <c r="L3772" s="2"/>
      <c r="M3772" s="2"/>
      <c r="N3772" s="2"/>
      <c r="O3772" s="2"/>
      <c r="P3772" s="2"/>
      <c r="Q3772" s="2"/>
      <c r="R3772" s="2"/>
      <c r="S3772" s="2"/>
      <c r="T3772" s="2"/>
      <c r="U3772" s="2"/>
      <c r="V3772" s="2"/>
      <c r="W3772" s="2"/>
      <c r="X3772" s="2"/>
      <c r="Y3772" s="2"/>
      <c r="Z3772" s="2"/>
      <c r="AA3772" s="2"/>
      <c r="AB3772" s="2"/>
      <c r="AC3772" s="2"/>
      <c r="AD3772" s="2"/>
      <c r="AE3772" s="2"/>
      <c r="AF3772" s="2"/>
      <c r="AG3772" s="2"/>
      <c r="AH3772" s="2"/>
      <c r="AI3772" s="2"/>
      <c r="AJ3772" s="2"/>
      <c r="AK3772" s="2"/>
      <c r="AL3772" s="2"/>
      <c r="AM3772" s="2"/>
      <c r="AN3772" s="2"/>
      <c r="AO3772" s="2"/>
      <c r="AP3772" s="2"/>
      <c r="AQ3772" s="2"/>
      <c r="AR3772" s="2"/>
      <c r="AS3772" s="2"/>
      <c r="AT3772" s="2"/>
      <c r="AU3772" s="2"/>
      <c r="AV3772" s="2"/>
      <c r="AW3772" s="2"/>
      <c r="AX3772" s="2"/>
      <c r="AY3772" s="2"/>
      <c r="AZ3772" s="2"/>
      <c r="BA3772" s="2"/>
      <c r="BB3772" s="2"/>
      <c r="BC3772" s="2"/>
      <c r="BD3772" s="2"/>
      <c r="BE3772" s="2"/>
      <c r="BF3772" s="2"/>
      <c r="BG3772" s="2"/>
      <c r="BH3772" s="2"/>
      <c r="BI3772" s="2"/>
      <c r="BJ3772" s="2"/>
      <c r="BK3772" s="2"/>
      <c r="BL3772" s="2"/>
      <c r="BM3772" s="2"/>
      <c r="BN3772" s="2"/>
      <c r="BO3772" s="2"/>
      <c r="BP3772" s="2"/>
      <c r="BQ3772" s="2"/>
      <c r="BR3772" s="2"/>
      <c r="BS3772" s="2"/>
      <c r="BT3772" s="2"/>
      <c r="BU3772" s="2"/>
      <c r="BV3772" s="2"/>
      <c r="BW3772" s="2"/>
      <c r="BX3772" s="2"/>
      <c r="BY3772" s="2"/>
      <c r="BZ3772" s="2"/>
      <c r="CA3772" s="2"/>
      <c r="CB3772" s="2"/>
      <c r="CC3772" s="2"/>
      <c r="CD3772" s="2"/>
      <c r="CE3772" s="2"/>
      <c r="CF3772" s="2"/>
      <c r="CG3772" s="2"/>
      <c r="CH3772" s="2"/>
      <c r="CI3772" s="2"/>
      <c r="CJ3772" s="2"/>
      <c r="CK3772" s="2"/>
      <c r="CL3772" s="2"/>
      <c r="CM3772" s="2"/>
      <c r="CN3772" s="2"/>
      <c r="CO3772" s="2"/>
      <c r="CP3772" s="2"/>
      <c r="CQ3772" s="2"/>
      <c r="CR3772" s="2"/>
      <c r="CS3772" s="2"/>
      <c r="CT3772" s="2"/>
      <c r="CU3772" s="2"/>
      <c r="CV3772" s="2"/>
      <c r="CW3772" s="2"/>
      <c r="CX3772" s="2"/>
      <c r="CY3772" s="2"/>
      <c r="CZ3772" s="2"/>
      <c r="DA3772" s="2"/>
      <c r="DB3772" s="2"/>
      <c r="DC3772" s="2"/>
      <c r="DD3772" s="2"/>
      <c r="DE3772" s="2"/>
      <c r="DF3772" s="2"/>
      <c r="DG3772" s="2"/>
      <c r="DH3772" s="2"/>
      <c r="DI3772" s="2"/>
      <c r="DJ3772" s="2"/>
      <c r="DK3772" s="2"/>
      <c r="DL3772" s="2"/>
      <c r="DM3772" s="2"/>
      <c r="DN3772" s="2"/>
      <c r="DO3772" s="2"/>
      <c r="DP3772" s="2"/>
      <c r="DQ3772" s="2"/>
      <c r="DR3772" s="2"/>
      <c r="DS3772" s="2"/>
      <c r="DT3772" s="2"/>
      <c r="DU3772" s="2"/>
      <c r="DV3772" s="2"/>
      <c r="DW3772" s="2"/>
      <c r="DX3772" s="2"/>
      <c r="DY3772" s="2"/>
      <c r="DZ3772" s="2"/>
      <c r="EA3772" s="2"/>
      <c r="EB3772" s="2"/>
      <c r="EC3772" s="2"/>
      <c r="ED3772" s="2"/>
      <c r="EE3772" s="2"/>
      <c r="EF3772" s="2"/>
      <c r="EG3772" s="2"/>
      <c r="EH3772" s="2"/>
      <c r="EI3772" s="2"/>
      <c r="EJ3772" s="2"/>
      <c r="EK3772" s="2"/>
      <c r="EL3772" s="2"/>
      <c r="EM3772" s="2"/>
      <c r="EN3772" s="2"/>
      <c r="EO3772" s="2"/>
      <c r="EP3772" s="2"/>
      <c r="EQ3772" s="2"/>
      <c r="ER3772" s="2"/>
      <c r="ES3772" s="2"/>
      <c r="ET3772" s="2"/>
      <c r="EU3772" s="2"/>
      <c r="EV3772" s="2"/>
      <c r="EW3772" s="2"/>
      <c r="EX3772" s="2"/>
      <c r="EY3772" s="2"/>
      <c r="EZ3772" s="2"/>
      <c r="FA3772" s="2"/>
      <c r="FB3772" s="2"/>
      <c r="FC3772" s="2"/>
      <c r="FD3772" s="2"/>
      <c r="FE3772" s="2"/>
      <c r="FF3772" s="2"/>
      <c r="FG3772" s="2"/>
      <c r="FH3772" s="2"/>
      <c r="FI3772" s="2"/>
      <c r="FJ3772" s="2"/>
      <c r="FK3772" s="2"/>
      <c r="FL3772" s="2"/>
      <c r="FM3772" s="2"/>
      <c r="FN3772" s="2"/>
      <c r="FO3772" s="2"/>
      <c r="FP3772" s="2"/>
      <c r="FQ3772" s="2"/>
      <c r="FR3772" s="2"/>
      <c r="FS3772" s="2"/>
      <c r="FT3772" s="2"/>
      <c r="FU3772" s="2"/>
      <c r="FV3772" s="2"/>
      <c r="FW3772" s="2"/>
      <c r="FX3772" s="2"/>
      <c r="FY3772" s="2"/>
      <c r="FZ3772" s="2"/>
      <c r="GA3772" s="2"/>
      <c r="GB3772" s="2"/>
      <c r="GC3772" s="2"/>
      <c r="GD3772" s="2"/>
      <c r="GE3772" s="2"/>
      <c r="GF3772" s="2"/>
      <c r="GG3772" s="2"/>
      <c r="GH3772" s="2"/>
      <c r="GI3772" s="2"/>
      <c r="GJ3772" s="2"/>
      <c r="GK3772" s="2"/>
    </row>
    <row r="3773" spans="1:193" ht="409.5" customHeight="1" x14ac:dyDescent="0.3">
      <c r="A3773" s="2"/>
      <c r="B3773" s="2"/>
      <c r="C3773" s="40"/>
      <c r="D3773" s="40"/>
      <c r="E3773" s="40"/>
      <c r="F3773" s="40"/>
      <c r="G3773" s="40"/>
      <c r="H3773" s="2"/>
      <c r="I3773" s="2"/>
      <c r="J3773" s="2"/>
      <c r="K3773" s="2"/>
      <c r="L3773" s="2"/>
      <c r="M3773" s="2"/>
      <c r="N3773" s="2"/>
      <c r="O3773" s="2"/>
      <c r="P3773" s="2"/>
      <c r="Q3773" s="2"/>
      <c r="R3773" s="2"/>
      <c r="S3773" s="2"/>
      <c r="T3773" s="2"/>
      <c r="U3773" s="2"/>
      <c r="V3773" s="2"/>
      <c r="W3773" s="2"/>
      <c r="X3773" s="2"/>
      <c r="Y3773" s="2"/>
      <c r="Z3773" s="2"/>
      <c r="AA3773" s="2"/>
      <c r="AB3773" s="2"/>
      <c r="AC3773" s="2"/>
      <c r="AD3773" s="2"/>
      <c r="AE3773" s="2"/>
      <c r="AF3773" s="2"/>
      <c r="AG3773" s="2"/>
      <c r="AH3773" s="2"/>
      <c r="AI3773" s="2"/>
      <c r="AJ3773" s="2"/>
      <c r="AK3773" s="2"/>
      <c r="AL3773" s="2"/>
      <c r="AM3773" s="2"/>
      <c r="AN3773" s="2"/>
      <c r="AO3773" s="2"/>
      <c r="AP3773" s="2"/>
      <c r="AQ3773" s="2"/>
      <c r="AR3773" s="2"/>
      <c r="AS3773" s="2"/>
      <c r="AT3773" s="2"/>
      <c r="AU3773" s="2"/>
      <c r="AV3773" s="2"/>
      <c r="AW3773" s="2"/>
      <c r="AX3773" s="2"/>
      <c r="AY3773" s="2"/>
      <c r="AZ3773" s="2"/>
      <c r="BA3773" s="2"/>
      <c r="BB3773" s="2"/>
      <c r="BC3773" s="2"/>
      <c r="BD3773" s="2"/>
      <c r="BE3773" s="2"/>
      <c r="BF3773" s="2"/>
      <c r="BG3773" s="2"/>
      <c r="BH3773" s="2"/>
      <c r="BI3773" s="2"/>
      <c r="BJ3773" s="2"/>
      <c r="BK3773" s="2"/>
      <c r="BL3773" s="2"/>
      <c r="BM3773" s="2"/>
      <c r="BN3773" s="2"/>
      <c r="BO3773" s="2"/>
      <c r="BP3773" s="2"/>
      <c r="BQ3773" s="2"/>
      <c r="BR3773" s="2"/>
      <c r="BS3773" s="2"/>
      <c r="BT3773" s="2"/>
      <c r="BU3773" s="2"/>
      <c r="BV3773" s="2"/>
      <c r="BW3773" s="2"/>
      <c r="BX3773" s="2"/>
      <c r="BY3773" s="2"/>
      <c r="BZ3773" s="2"/>
      <c r="CA3773" s="2"/>
      <c r="CB3773" s="2"/>
      <c r="CC3773" s="2"/>
      <c r="CD3773" s="2"/>
      <c r="CE3773" s="2"/>
      <c r="CF3773" s="2"/>
      <c r="CG3773" s="2"/>
      <c r="CH3773" s="2"/>
      <c r="CI3773" s="2"/>
      <c r="CJ3773" s="2"/>
      <c r="CK3773" s="2"/>
      <c r="CL3773" s="2"/>
      <c r="CM3773" s="2"/>
      <c r="CN3773" s="2"/>
      <c r="CO3773" s="2"/>
      <c r="CP3773" s="2"/>
      <c r="CQ3773" s="2"/>
      <c r="CR3773" s="2"/>
      <c r="CS3773" s="2"/>
      <c r="CT3773" s="2"/>
      <c r="CU3773" s="2"/>
      <c r="CV3773" s="2"/>
      <c r="CW3773" s="2"/>
      <c r="CX3773" s="2"/>
      <c r="CY3773" s="2"/>
      <c r="CZ3773" s="2"/>
      <c r="DA3773" s="2"/>
      <c r="DB3773" s="2"/>
      <c r="DC3773" s="2"/>
      <c r="DD3773" s="2"/>
      <c r="DE3773" s="2"/>
      <c r="DF3773" s="2"/>
      <c r="DG3773" s="2"/>
      <c r="DH3773" s="2"/>
      <c r="DI3773" s="2"/>
      <c r="DJ3773" s="2"/>
      <c r="DK3773" s="2"/>
      <c r="DL3773" s="2"/>
      <c r="DM3773" s="2"/>
      <c r="DN3773" s="2"/>
      <c r="DO3773" s="2"/>
      <c r="DP3773" s="2"/>
      <c r="DQ3773" s="2"/>
      <c r="DR3773" s="2"/>
      <c r="DS3773" s="2"/>
      <c r="DT3773" s="2"/>
      <c r="DU3773" s="2"/>
      <c r="DV3773" s="2"/>
      <c r="DW3773" s="2"/>
      <c r="DX3773" s="2"/>
      <c r="DY3773" s="2"/>
      <c r="DZ3773" s="2"/>
      <c r="EA3773" s="2"/>
      <c r="EB3773" s="2"/>
      <c r="EC3773" s="2"/>
      <c r="ED3773" s="2"/>
      <c r="EE3773" s="2"/>
      <c r="EF3773" s="2"/>
      <c r="EG3773" s="2"/>
      <c r="EH3773" s="2"/>
      <c r="EI3773" s="2"/>
      <c r="EJ3773" s="2"/>
      <c r="EK3773" s="2"/>
      <c r="EL3773" s="2"/>
      <c r="EM3773" s="2"/>
      <c r="EN3773" s="2"/>
      <c r="EO3773" s="2"/>
      <c r="EP3773" s="2"/>
      <c r="EQ3773" s="2"/>
      <c r="ER3773" s="2"/>
      <c r="ES3773" s="2"/>
      <c r="ET3773" s="2"/>
      <c r="EU3773" s="2"/>
      <c r="EV3773" s="2"/>
      <c r="EW3773" s="2"/>
      <c r="EX3773" s="2"/>
      <c r="EY3773" s="2"/>
      <c r="EZ3773" s="2"/>
      <c r="FA3773" s="2"/>
      <c r="FB3773" s="2"/>
      <c r="FC3773" s="2"/>
      <c r="FD3773" s="2"/>
      <c r="FE3773" s="2"/>
      <c r="FF3773" s="2"/>
      <c r="FG3773" s="2"/>
      <c r="FH3773" s="2"/>
      <c r="FI3773" s="2"/>
      <c r="FJ3773" s="2"/>
      <c r="FK3773" s="2"/>
      <c r="FL3773" s="2"/>
      <c r="FM3773" s="2"/>
      <c r="FN3773" s="2"/>
      <c r="FO3773" s="2"/>
      <c r="FP3773" s="2"/>
      <c r="FQ3773" s="2"/>
      <c r="FR3773" s="2"/>
      <c r="FS3773" s="2"/>
      <c r="FT3773" s="2"/>
      <c r="FU3773" s="2"/>
      <c r="FV3773" s="2"/>
      <c r="FW3773" s="2"/>
      <c r="FX3773" s="2"/>
      <c r="FY3773" s="2"/>
      <c r="FZ3773" s="2"/>
      <c r="GA3773" s="2"/>
      <c r="GB3773" s="2"/>
      <c r="GC3773" s="2"/>
      <c r="GD3773" s="2"/>
      <c r="GE3773" s="2"/>
      <c r="GF3773" s="2"/>
      <c r="GG3773" s="2"/>
      <c r="GH3773" s="2"/>
      <c r="GI3773" s="2"/>
      <c r="GJ3773" s="2"/>
      <c r="GK3773" s="2"/>
    </row>
    <row r="3774" spans="1:193" ht="409.5" customHeight="1" x14ac:dyDescent="0.3">
      <c r="A3774" s="2"/>
      <c r="B3774" s="2"/>
      <c r="C3774" s="40"/>
      <c r="D3774" s="40"/>
      <c r="E3774" s="40"/>
      <c r="F3774" s="40"/>
      <c r="G3774" s="40"/>
      <c r="H3774" s="2"/>
      <c r="I3774" s="2"/>
      <c r="J3774" s="2"/>
      <c r="K3774" s="2"/>
      <c r="L3774" s="2"/>
      <c r="M3774" s="2"/>
      <c r="N3774" s="2"/>
      <c r="O3774" s="2"/>
      <c r="P3774" s="2"/>
      <c r="Q3774" s="2"/>
      <c r="R3774" s="2"/>
      <c r="S3774" s="2"/>
      <c r="T3774" s="2"/>
      <c r="U3774" s="2"/>
      <c r="V3774" s="2"/>
      <c r="W3774" s="2"/>
      <c r="X3774" s="2"/>
      <c r="Y3774" s="2"/>
      <c r="Z3774" s="2"/>
      <c r="AA3774" s="2"/>
      <c r="AB3774" s="2"/>
      <c r="AC3774" s="2"/>
      <c r="AD3774" s="2"/>
      <c r="AE3774" s="2"/>
      <c r="AF3774" s="2"/>
      <c r="AG3774" s="2"/>
      <c r="AH3774" s="2"/>
      <c r="AI3774" s="2"/>
      <c r="AJ3774" s="2"/>
      <c r="AK3774" s="2"/>
      <c r="AL3774" s="2"/>
      <c r="AM3774" s="2"/>
      <c r="AN3774" s="2"/>
      <c r="AO3774" s="2"/>
      <c r="AP3774" s="2"/>
      <c r="AQ3774" s="2"/>
      <c r="AR3774" s="2"/>
      <c r="AS3774" s="2"/>
      <c r="AT3774" s="2"/>
      <c r="AU3774" s="2"/>
      <c r="AV3774" s="2"/>
      <c r="AW3774" s="2"/>
      <c r="AX3774" s="2"/>
      <c r="AY3774" s="2"/>
      <c r="AZ3774" s="2"/>
      <c r="BA3774" s="2"/>
      <c r="BB3774" s="2"/>
      <c r="BC3774" s="2"/>
      <c r="BD3774" s="2"/>
      <c r="BE3774" s="2"/>
      <c r="BF3774" s="2"/>
      <c r="BG3774" s="2"/>
      <c r="BH3774" s="2"/>
      <c r="BI3774" s="2"/>
      <c r="BJ3774" s="2"/>
      <c r="BK3774" s="2"/>
      <c r="BL3774" s="2"/>
      <c r="BM3774" s="2"/>
      <c r="BN3774" s="2"/>
      <c r="BO3774" s="2"/>
      <c r="BP3774" s="2"/>
      <c r="BQ3774" s="2"/>
      <c r="BR3774" s="2"/>
      <c r="BS3774" s="2"/>
      <c r="BT3774" s="2"/>
      <c r="BU3774" s="2"/>
      <c r="BV3774" s="2"/>
      <c r="BW3774" s="2"/>
      <c r="BX3774" s="2"/>
      <c r="BY3774" s="2"/>
      <c r="BZ3774" s="2"/>
      <c r="CA3774" s="2"/>
      <c r="CB3774" s="2"/>
      <c r="CC3774" s="2"/>
      <c r="CD3774" s="2"/>
      <c r="CE3774" s="2"/>
      <c r="CF3774" s="2"/>
      <c r="CG3774" s="2"/>
      <c r="CH3774" s="2"/>
      <c r="CI3774" s="2"/>
      <c r="CJ3774" s="2"/>
      <c r="CK3774" s="2"/>
      <c r="CL3774" s="2"/>
      <c r="CM3774" s="2"/>
      <c r="CN3774" s="2"/>
      <c r="CO3774" s="2"/>
      <c r="CP3774" s="2"/>
      <c r="CQ3774" s="2"/>
      <c r="CR3774" s="2"/>
      <c r="CS3774" s="2"/>
      <c r="CT3774" s="2"/>
      <c r="CU3774" s="2"/>
      <c r="CV3774" s="2"/>
      <c r="CW3774" s="2"/>
      <c r="CX3774" s="2"/>
      <c r="CY3774" s="2"/>
      <c r="CZ3774" s="2"/>
      <c r="DA3774" s="2"/>
      <c r="DB3774" s="2"/>
      <c r="DC3774" s="2"/>
      <c r="DD3774" s="2"/>
      <c r="DE3774" s="2"/>
      <c r="DF3774" s="2"/>
      <c r="DG3774" s="2"/>
      <c r="DH3774" s="2"/>
      <c r="DI3774" s="2"/>
      <c r="DJ3774" s="2"/>
      <c r="DK3774" s="2"/>
      <c r="DL3774" s="2"/>
      <c r="DM3774" s="2"/>
      <c r="DN3774" s="2"/>
      <c r="DO3774" s="2"/>
      <c r="DP3774" s="2"/>
      <c r="DQ3774" s="2"/>
      <c r="DR3774" s="2"/>
      <c r="DS3774" s="2"/>
      <c r="DT3774" s="2"/>
      <c r="DU3774" s="2"/>
      <c r="DV3774" s="2"/>
      <c r="DW3774" s="2"/>
      <c r="DX3774" s="2"/>
      <c r="DY3774" s="2"/>
      <c r="DZ3774" s="2"/>
      <c r="EA3774" s="2"/>
      <c r="EB3774" s="2"/>
      <c r="EC3774" s="2"/>
      <c r="ED3774" s="2"/>
      <c r="EE3774" s="2"/>
      <c r="EF3774" s="2"/>
      <c r="EG3774" s="2"/>
      <c r="EH3774" s="2"/>
      <c r="EI3774" s="2"/>
      <c r="EJ3774" s="2"/>
      <c r="EK3774" s="2"/>
      <c r="EL3774" s="2"/>
      <c r="EM3774" s="2"/>
      <c r="EN3774" s="2"/>
      <c r="EO3774" s="2"/>
      <c r="EP3774" s="2"/>
      <c r="EQ3774" s="2"/>
      <c r="ER3774" s="2"/>
      <c r="ES3774" s="2"/>
      <c r="ET3774" s="2"/>
      <c r="EU3774" s="2"/>
      <c r="EV3774" s="2"/>
      <c r="EW3774" s="2"/>
      <c r="EX3774" s="2"/>
      <c r="EY3774" s="2"/>
      <c r="EZ3774" s="2"/>
      <c r="FA3774" s="2"/>
      <c r="FB3774" s="2"/>
      <c r="FC3774" s="2"/>
      <c r="FD3774" s="2"/>
      <c r="FE3774" s="2"/>
      <c r="FF3774" s="2"/>
      <c r="FG3774" s="2"/>
      <c r="FH3774" s="2"/>
      <c r="FI3774" s="2"/>
      <c r="FJ3774" s="2"/>
      <c r="FK3774" s="2"/>
      <c r="FL3774" s="2"/>
      <c r="FM3774" s="2"/>
      <c r="FN3774" s="2"/>
      <c r="FO3774" s="2"/>
      <c r="FP3774" s="2"/>
      <c r="FQ3774" s="2"/>
      <c r="FR3774" s="2"/>
      <c r="FS3774" s="2"/>
      <c r="FT3774" s="2"/>
      <c r="FU3774" s="2"/>
      <c r="FV3774" s="2"/>
      <c r="FW3774" s="2"/>
      <c r="FX3774" s="2"/>
      <c r="FY3774" s="2"/>
      <c r="FZ3774" s="2"/>
      <c r="GA3774" s="2"/>
      <c r="GB3774" s="2"/>
      <c r="GC3774" s="2"/>
      <c r="GD3774" s="2"/>
      <c r="GE3774" s="2"/>
      <c r="GF3774" s="2"/>
      <c r="GG3774" s="2"/>
      <c r="GH3774" s="2"/>
      <c r="GI3774" s="2"/>
      <c r="GJ3774" s="2"/>
      <c r="GK3774" s="2"/>
    </row>
    <row r="3775" spans="1:193" ht="409.5" customHeight="1" x14ac:dyDescent="0.3">
      <c r="A3775" s="2"/>
      <c r="B3775" s="2"/>
      <c r="C3775" s="40"/>
      <c r="D3775" s="40"/>
      <c r="E3775" s="40"/>
      <c r="F3775" s="40"/>
      <c r="G3775" s="40"/>
      <c r="H3775" s="2"/>
      <c r="I3775" s="2"/>
      <c r="J3775" s="2"/>
      <c r="K3775" s="2"/>
      <c r="L3775" s="2"/>
      <c r="M3775" s="2"/>
      <c r="N3775" s="2"/>
      <c r="O3775" s="2"/>
      <c r="P3775" s="2"/>
      <c r="Q3775" s="2"/>
      <c r="R3775" s="2"/>
      <c r="S3775" s="2"/>
      <c r="T3775" s="2"/>
      <c r="U3775" s="2"/>
      <c r="V3775" s="2"/>
      <c r="W3775" s="2"/>
      <c r="X3775" s="2"/>
      <c r="Y3775" s="2"/>
      <c r="Z3775" s="2"/>
      <c r="AA3775" s="2"/>
      <c r="AB3775" s="2"/>
      <c r="AC3775" s="2"/>
      <c r="AD3775" s="2"/>
      <c r="AE3775" s="2"/>
      <c r="AF3775" s="2"/>
      <c r="AG3775" s="2"/>
      <c r="AH3775" s="2"/>
      <c r="AI3775" s="2"/>
      <c r="AJ3775" s="2"/>
      <c r="AK3775" s="2"/>
      <c r="AL3775" s="2"/>
      <c r="AM3775" s="2"/>
      <c r="AN3775" s="2"/>
      <c r="AO3775" s="2"/>
      <c r="AP3775" s="2"/>
      <c r="AQ3775" s="2"/>
      <c r="AR3775" s="2"/>
      <c r="AS3775" s="2"/>
      <c r="AT3775" s="2"/>
      <c r="AU3775" s="2"/>
      <c r="AV3775" s="2"/>
      <c r="AW3775" s="2"/>
      <c r="AX3775" s="2"/>
      <c r="AY3775" s="2"/>
      <c r="AZ3775" s="2"/>
      <c r="BA3775" s="2"/>
      <c r="BB3775" s="2"/>
      <c r="BC3775" s="2"/>
      <c r="BD3775" s="2"/>
      <c r="BE3775" s="2"/>
      <c r="BF3775" s="2"/>
      <c r="BG3775" s="2"/>
      <c r="BH3775" s="2"/>
      <c r="BI3775" s="2"/>
      <c r="BJ3775" s="2"/>
      <c r="BK3775" s="2"/>
      <c r="BL3775" s="2"/>
      <c r="BM3775" s="2"/>
      <c r="BN3775" s="2"/>
      <c r="BO3775" s="2"/>
      <c r="BP3775" s="2"/>
      <c r="BQ3775" s="2"/>
      <c r="BR3775" s="2"/>
      <c r="BS3775" s="2"/>
      <c r="BT3775" s="2"/>
      <c r="BU3775" s="2"/>
      <c r="BV3775" s="2"/>
      <c r="BW3775" s="2"/>
      <c r="BX3775" s="2"/>
      <c r="BY3775" s="2"/>
      <c r="BZ3775" s="2"/>
      <c r="CA3775" s="2"/>
      <c r="CB3775" s="2"/>
      <c r="CC3775" s="2"/>
      <c r="CD3775" s="2"/>
      <c r="CE3775" s="2"/>
      <c r="CF3775" s="2"/>
      <c r="CG3775" s="2"/>
      <c r="CH3775" s="2"/>
      <c r="CI3775" s="2"/>
      <c r="CJ3775" s="2"/>
      <c r="CK3775" s="2"/>
      <c r="CL3775" s="2"/>
      <c r="CM3775" s="2"/>
      <c r="CN3775" s="2"/>
      <c r="CO3775" s="2"/>
      <c r="CP3775" s="2"/>
      <c r="CQ3775" s="2"/>
      <c r="CR3775" s="2"/>
      <c r="CS3775" s="2"/>
      <c r="CT3775" s="2"/>
      <c r="CU3775" s="2"/>
      <c r="CV3775" s="2"/>
      <c r="CW3775" s="2"/>
      <c r="CX3775" s="2"/>
      <c r="CY3775" s="2"/>
      <c r="CZ3775" s="2"/>
      <c r="DA3775" s="2"/>
      <c r="DB3775" s="2"/>
      <c r="DC3775" s="2"/>
      <c r="DD3775" s="2"/>
      <c r="DE3775" s="2"/>
      <c r="DF3775" s="2"/>
      <c r="DG3775" s="2"/>
      <c r="DH3775" s="2"/>
      <c r="DI3775" s="2"/>
      <c r="DJ3775" s="2"/>
      <c r="DK3775" s="2"/>
      <c r="DL3775" s="2"/>
      <c r="DM3775" s="2"/>
      <c r="DN3775" s="2"/>
      <c r="DO3775" s="2"/>
      <c r="DP3775" s="2"/>
      <c r="DQ3775" s="2"/>
      <c r="DR3775" s="2"/>
      <c r="DS3775" s="2"/>
      <c r="DT3775" s="2"/>
      <c r="DU3775" s="2"/>
      <c r="DV3775" s="2"/>
      <c r="DW3775" s="2"/>
      <c r="DX3775" s="2"/>
      <c r="DY3775" s="2"/>
      <c r="DZ3775" s="2"/>
      <c r="EA3775" s="2"/>
      <c r="EB3775" s="2"/>
      <c r="EC3775" s="2"/>
      <c r="ED3775" s="2"/>
      <c r="EE3775" s="2"/>
      <c r="EF3775" s="2"/>
      <c r="EG3775" s="2"/>
      <c r="EH3775" s="2"/>
      <c r="EI3775" s="2"/>
      <c r="EJ3775" s="2"/>
      <c r="EK3775" s="2"/>
      <c r="EL3775" s="2"/>
      <c r="EM3775" s="2"/>
      <c r="EN3775" s="2"/>
      <c r="EO3775" s="2"/>
      <c r="EP3775" s="2"/>
      <c r="EQ3775" s="2"/>
      <c r="ER3775" s="2"/>
      <c r="ES3775" s="2"/>
      <c r="ET3775" s="2"/>
      <c r="EU3775" s="2"/>
      <c r="EV3775" s="2"/>
      <c r="EW3775" s="2"/>
      <c r="EX3775" s="2"/>
      <c r="EY3775" s="2"/>
      <c r="EZ3775" s="2"/>
      <c r="FA3775" s="2"/>
      <c r="FB3775" s="2"/>
      <c r="FC3775" s="2"/>
      <c r="FD3775" s="2"/>
      <c r="FE3775" s="2"/>
      <c r="FF3775" s="2"/>
      <c r="FG3775" s="2"/>
      <c r="FH3775" s="2"/>
      <c r="FI3775" s="2"/>
      <c r="FJ3775" s="2"/>
      <c r="FK3775" s="2"/>
      <c r="FL3775" s="2"/>
      <c r="FM3775" s="2"/>
      <c r="FN3775" s="2"/>
      <c r="FO3775" s="2"/>
      <c r="FP3775" s="2"/>
      <c r="FQ3775" s="2"/>
      <c r="FR3775" s="2"/>
      <c r="FS3775" s="2"/>
      <c r="FT3775" s="2"/>
      <c r="FU3775" s="2"/>
      <c r="FV3775" s="2"/>
      <c r="FW3775" s="2"/>
      <c r="FX3775" s="2"/>
      <c r="FY3775" s="2"/>
      <c r="FZ3775" s="2"/>
      <c r="GA3775" s="2"/>
      <c r="GB3775" s="2"/>
      <c r="GC3775" s="2"/>
      <c r="GD3775" s="2"/>
      <c r="GE3775" s="2"/>
      <c r="GF3775" s="2"/>
      <c r="GG3775" s="2"/>
      <c r="GH3775" s="2"/>
      <c r="GI3775" s="2"/>
      <c r="GJ3775" s="2"/>
      <c r="GK3775" s="2"/>
    </row>
    <row r="3776" spans="1:193" ht="409.5" customHeight="1" x14ac:dyDescent="0.3">
      <c r="A3776" s="2"/>
      <c r="B3776" s="2"/>
      <c r="C3776" s="40"/>
      <c r="D3776" s="40"/>
      <c r="E3776" s="40"/>
      <c r="F3776" s="40"/>
      <c r="G3776" s="40"/>
      <c r="H3776" s="2"/>
      <c r="I3776" s="2"/>
      <c r="J3776" s="2"/>
      <c r="K3776" s="2"/>
      <c r="L3776" s="2"/>
      <c r="M3776" s="2"/>
      <c r="N3776" s="2"/>
      <c r="O3776" s="2"/>
      <c r="P3776" s="2"/>
      <c r="Q3776" s="2"/>
      <c r="R3776" s="2"/>
      <c r="S3776" s="2"/>
      <c r="T3776" s="2"/>
      <c r="U3776" s="2"/>
      <c r="V3776" s="2"/>
      <c r="W3776" s="2"/>
      <c r="X3776" s="2"/>
      <c r="Y3776" s="2"/>
      <c r="Z3776" s="2"/>
      <c r="AA3776" s="2"/>
      <c r="AB3776" s="2"/>
      <c r="AC3776" s="2"/>
      <c r="AD3776" s="2"/>
      <c r="AE3776" s="2"/>
      <c r="AF3776" s="2"/>
      <c r="AG3776" s="2"/>
      <c r="AH3776" s="2"/>
      <c r="AI3776" s="2"/>
      <c r="AJ3776" s="2"/>
      <c r="AK3776" s="2"/>
      <c r="AL3776" s="2"/>
      <c r="AM3776" s="2"/>
      <c r="AN3776" s="2"/>
      <c r="AO3776" s="2"/>
      <c r="AP3776" s="2"/>
      <c r="AQ3776" s="2"/>
      <c r="AR3776" s="2"/>
      <c r="AS3776" s="2"/>
      <c r="AT3776" s="2"/>
      <c r="AU3776" s="2"/>
      <c r="AV3776" s="2"/>
      <c r="AW3776" s="2"/>
      <c r="AX3776" s="2"/>
      <c r="AY3776" s="2"/>
      <c r="AZ3776" s="2"/>
      <c r="BA3776" s="2"/>
      <c r="BB3776" s="2"/>
      <c r="BC3776" s="2"/>
      <c r="BD3776" s="2"/>
      <c r="BE3776" s="2"/>
      <c r="BF3776" s="2"/>
      <c r="BG3776" s="2"/>
      <c r="BH3776" s="2"/>
      <c r="BI3776" s="2"/>
      <c r="BJ3776" s="2"/>
      <c r="BK3776" s="2"/>
      <c r="BL3776" s="2"/>
      <c r="BM3776" s="2"/>
      <c r="BN3776" s="2"/>
      <c r="BO3776" s="2"/>
      <c r="BP3776" s="2"/>
      <c r="BQ3776" s="2"/>
      <c r="BR3776" s="2"/>
      <c r="BS3776" s="2"/>
      <c r="BT3776" s="2"/>
      <c r="BU3776" s="2"/>
      <c r="BV3776" s="2"/>
      <c r="BW3776" s="2"/>
      <c r="BX3776" s="2"/>
      <c r="BY3776" s="2"/>
      <c r="BZ3776" s="2"/>
      <c r="CA3776" s="2"/>
      <c r="CB3776" s="2"/>
      <c r="CC3776" s="2"/>
      <c r="CD3776" s="2"/>
      <c r="CE3776" s="2"/>
      <c r="CF3776" s="2"/>
      <c r="CG3776" s="2"/>
      <c r="CH3776" s="2"/>
      <c r="CI3776" s="2"/>
      <c r="CJ3776" s="2"/>
      <c r="CK3776" s="2"/>
      <c r="CL3776" s="2"/>
      <c r="CM3776" s="2"/>
      <c r="CN3776" s="2"/>
      <c r="CO3776" s="2"/>
      <c r="CP3776" s="2"/>
      <c r="CQ3776" s="2"/>
      <c r="CR3776" s="2"/>
      <c r="CS3776" s="2"/>
      <c r="CT3776" s="2"/>
      <c r="CU3776" s="2"/>
      <c r="CV3776" s="2"/>
      <c r="CW3776" s="2"/>
      <c r="CX3776" s="2"/>
      <c r="CY3776" s="2"/>
      <c r="CZ3776" s="2"/>
      <c r="DA3776" s="2"/>
      <c r="DB3776" s="2"/>
      <c r="DC3776" s="2"/>
      <c r="DD3776" s="2"/>
      <c r="DE3776" s="2"/>
      <c r="DF3776" s="2"/>
      <c r="DG3776" s="2"/>
      <c r="DH3776" s="2"/>
      <c r="DI3776" s="2"/>
      <c r="DJ3776" s="2"/>
      <c r="DK3776" s="2"/>
      <c r="DL3776" s="2"/>
      <c r="DM3776" s="2"/>
      <c r="DN3776" s="2"/>
      <c r="DO3776" s="2"/>
      <c r="DP3776" s="2"/>
      <c r="DQ3776" s="2"/>
      <c r="DR3776" s="2"/>
      <c r="DS3776" s="2"/>
      <c r="DT3776" s="2"/>
      <c r="DU3776" s="2"/>
      <c r="DV3776" s="2"/>
      <c r="DW3776" s="2"/>
      <c r="DX3776" s="2"/>
      <c r="DY3776" s="2"/>
      <c r="DZ3776" s="2"/>
      <c r="EA3776" s="2"/>
      <c r="EB3776" s="2"/>
      <c r="EC3776" s="2"/>
      <c r="ED3776" s="2"/>
      <c r="EE3776" s="2"/>
      <c r="EF3776" s="2"/>
      <c r="EG3776" s="2"/>
      <c r="EH3776" s="2"/>
      <c r="EI3776" s="2"/>
      <c r="EJ3776" s="2"/>
      <c r="EK3776" s="2"/>
      <c r="EL3776" s="2"/>
      <c r="EM3776" s="2"/>
      <c r="EN3776" s="2"/>
      <c r="EO3776" s="2"/>
      <c r="EP3776" s="2"/>
      <c r="EQ3776" s="2"/>
      <c r="ER3776" s="2"/>
      <c r="ES3776" s="2"/>
      <c r="ET3776" s="2"/>
      <c r="EU3776" s="2"/>
      <c r="EV3776" s="2"/>
      <c r="EW3776" s="2"/>
      <c r="EX3776" s="2"/>
      <c r="EY3776" s="2"/>
      <c r="EZ3776" s="2"/>
      <c r="FA3776" s="2"/>
      <c r="FB3776" s="2"/>
      <c r="FC3776" s="2"/>
      <c r="FD3776" s="2"/>
      <c r="FE3776" s="2"/>
      <c r="FF3776" s="2"/>
      <c r="FG3776" s="2"/>
      <c r="FH3776" s="2"/>
      <c r="FI3776" s="2"/>
      <c r="FJ3776" s="2"/>
      <c r="FK3776" s="2"/>
      <c r="FL3776" s="2"/>
      <c r="FM3776" s="2"/>
      <c r="FN3776" s="2"/>
      <c r="FO3776" s="2"/>
      <c r="FP3776" s="2"/>
      <c r="FQ3776" s="2"/>
      <c r="FR3776" s="2"/>
      <c r="FS3776" s="2"/>
      <c r="FT3776" s="2"/>
      <c r="FU3776" s="2"/>
      <c r="FV3776" s="2"/>
      <c r="FW3776" s="2"/>
      <c r="FX3776" s="2"/>
      <c r="FY3776" s="2"/>
      <c r="FZ3776" s="2"/>
      <c r="GA3776" s="2"/>
      <c r="GB3776" s="2"/>
      <c r="GC3776" s="2"/>
      <c r="GD3776" s="2"/>
      <c r="GE3776" s="2"/>
      <c r="GF3776" s="2"/>
      <c r="GG3776" s="2"/>
      <c r="GH3776" s="2"/>
      <c r="GI3776" s="2"/>
      <c r="GJ3776" s="2"/>
      <c r="GK3776" s="2"/>
    </row>
    <row r="3777" spans="1:193" ht="409.5" customHeight="1" x14ac:dyDescent="0.3">
      <c r="A3777" s="2"/>
      <c r="B3777" s="2"/>
      <c r="C3777" s="40"/>
      <c r="D3777" s="40"/>
      <c r="E3777" s="40"/>
      <c r="F3777" s="40"/>
      <c r="G3777" s="40"/>
      <c r="H3777" s="2"/>
      <c r="I3777" s="2"/>
      <c r="J3777" s="2"/>
      <c r="K3777" s="2"/>
      <c r="L3777" s="2"/>
      <c r="M3777" s="2"/>
      <c r="N3777" s="2"/>
      <c r="O3777" s="2"/>
      <c r="P3777" s="2"/>
      <c r="Q3777" s="2"/>
      <c r="R3777" s="2"/>
      <c r="S3777" s="2"/>
      <c r="T3777" s="2"/>
      <c r="U3777" s="2"/>
      <c r="V3777" s="2"/>
      <c r="W3777" s="2"/>
      <c r="X3777" s="2"/>
      <c r="Y3777" s="2"/>
      <c r="Z3777" s="2"/>
      <c r="AA3777" s="2"/>
      <c r="AB3777" s="2"/>
      <c r="AC3777" s="2"/>
      <c r="AD3777" s="2"/>
      <c r="AE3777" s="2"/>
      <c r="AF3777" s="2"/>
      <c r="AG3777" s="2"/>
      <c r="AH3777" s="2"/>
      <c r="AI3777" s="2"/>
      <c r="AJ3777" s="2"/>
      <c r="AK3777" s="2"/>
      <c r="AL3777" s="2"/>
      <c r="AM3777" s="2"/>
      <c r="AN3777" s="2"/>
      <c r="AO3777" s="2"/>
      <c r="AP3777" s="2"/>
      <c r="AQ3777" s="2"/>
      <c r="AR3777" s="2"/>
      <c r="AS3777" s="2"/>
      <c r="AT3777" s="2"/>
      <c r="AU3777" s="2"/>
      <c r="AV3777" s="2"/>
      <c r="AW3777" s="2"/>
      <c r="AX3777" s="2"/>
      <c r="AY3777" s="2"/>
      <c r="AZ3777" s="2"/>
      <c r="BA3777" s="2"/>
      <c r="BB3777" s="2"/>
      <c r="BC3777" s="2"/>
      <c r="BD3777" s="2"/>
      <c r="BE3777" s="2"/>
      <c r="BF3777" s="2"/>
      <c r="BG3777" s="2"/>
      <c r="BH3777" s="2"/>
      <c r="BI3777" s="2"/>
      <c r="BJ3777" s="2"/>
      <c r="BK3777" s="2"/>
      <c r="BL3777" s="2"/>
      <c r="BM3777" s="2"/>
      <c r="BN3777" s="2"/>
      <c r="BO3777" s="2"/>
      <c r="BP3777" s="2"/>
      <c r="BQ3777" s="2"/>
      <c r="BR3777" s="2"/>
      <c r="BS3777" s="2"/>
      <c r="BT3777" s="2"/>
      <c r="BU3777" s="2"/>
      <c r="BV3777" s="2"/>
      <c r="BW3777" s="2"/>
      <c r="BX3777" s="2"/>
      <c r="BY3777" s="2"/>
      <c r="BZ3777" s="2"/>
      <c r="CA3777" s="2"/>
      <c r="CB3777" s="2"/>
      <c r="CC3777" s="2"/>
      <c r="CD3777" s="2"/>
      <c r="CE3777" s="2"/>
      <c r="CF3777" s="2"/>
      <c r="CG3777" s="2"/>
      <c r="CH3777" s="2"/>
      <c r="CI3777" s="2"/>
      <c r="CJ3777" s="2"/>
      <c r="CK3777" s="2"/>
      <c r="CL3777" s="2"/>
      <c r="CM3777" s="2"/>
      <c r="CN3777" s="2"/>
      <c r="CO3777" s="2"/>
      <c r="CP3777" s="2"/>
      <c r="CQ3777" s="2"/>
      <c r="CR3777" s="2"/>
      <c r="CS3777" s="2"/>
      <c r="CT3777" s="2"/>
      <c r="CU3777" s="2"/>
      <c r="CV3777" s="2"/>
      <c r="CW3777" s="2"/>
      <c r="CX3777" s="2"/>
      <c r="CY3777" s="2"/>
      <c r="CZ3777" s="2"/>
      <c r="DA3777" s="2"/>
      <c r="DB3777" s="2"/>
      <c r="DC3777" s="2"/>
      <c r="DD3777" s="2"/>
      <c r="DE3777" s="2"/>
      <c r="DF3777" s="2"/>
      <c r="DG3777" s="2"/>
      <c r="DH3777" s="2"/>
      <c r="DI3777" s="2"/>
      <c r="DJ3777" s="2"/>
      <c r="DK3777" s="2"/>
      <c r="DL3777" s="2"/>
      <c r="DM3777" s="2"/>
      <c r="DN3777" s="2"/>
      <c r="DO3777" s="2"/>
      <c r="DP3777" s="2"/>
      <c r="DQ3777" s="2"/>
      <c r="DR3777" s="2"/>
      <c r="DS3777" s="2"/>
      <c r="DT3777" s="2"/>
      <c r="DU3777" s="2"/>
      <c r="DV3777" s="2"/>
      <c r="DW3777" s="2"/>
      <c r="DX3777" s="2"/>
      <c r="DY3777" s="2"/>
      <c r="DZ3777" s="2"/>
      <c r="EA3777" s="2"/>
      <c r="EB3777" s="2"/>
      <c r="EC3777" s="2"/>
      <c r="ED3777" s="2"/>
      <c r="EE3777" s="2"/>
      <c r="EF3777" s="2"/>
      <c r="EG3777" s="2"/>
      <c r="EH3777" s="2"/>
      <c r="EI3777" s="2"/>
      <c r="EJ3777" s="2"/>
      <c r="EK3777" s="2"/>
      <c r="EL3777" s="2"/>
      <c r="EM3777" s="2"/>
      <c r="EN3777" s="2"/>
      <c r="EO3777" s="2"/>
      <c r="EP3777" s="2"/>
      <c r="EQ3777" s="2"/>
      <c r="ER3777" s="2"/>
      <c r="ES3777" s="2"/>
      <c r="ET3777" s="2"/>
      <c r="EU3777" s="2"/>
      <c r="EV3777" s="2"/>
      <c r="EW3777" s="2"/>
      <c r="EX3777" s="2"/>
      <c r="EY3777" s="2"/>
      <c r="EZ3777" s="2"/>
      <c r="FA3777" s="2"/>
      <c r="FB3777" s="2"/>
      <c r="FC3777" s="2"/>
      <c r="FD3777" s="2"/>
      <c r="FE3777" s="2"/>
      <c r="FF3777" s="2"/>
      <c r="FG3777" s="2"/>
      <c r="FH3777" s="2"/>
      <c r="FI3777" s="2"/>
      <c r="FJ3777" s="2"/>
      <c r="FK3777" s="2"/>
      <c r="FL3777" s="2"/>
      <c r="FM3777" s="2"/>
      <c r="FN3777" s="2"/>
      <c r="FO3777" s="2"/>
      <c r="FP3777" s="2"/>
      <c r="FQ3777" s="2"/>
      <c r="FR3777" s="2"/>
      <c r="FS3777" s="2"/>
      <c r="FT3777" s="2"/>
      <c r="FU3777" s="2"/>
      <c r="FV3777" s="2"/>
      <c r="FW3777" s="2"/>
      <c r="FX3777" s="2"/>
      <c r="FY3777" s="2"/>
      <c r="FZ3777" s="2"/>
      <c r="GA3777" s="2"/>
      <c r="GB3777" s="2"/>
      <c r="GC3777" s="2"/>
      <c r="GD3777" s="2"/>
      <c r="GE3777" s="2"/>
      <c r="GF3777" s="2"/>
      <c r="GG3777" s="2"/>
      <c r="GH3777" s="2"/>
      <c r="GI3777" s="2"/>
      <c r="GJ3777" s="2"/>
      <c r="GK3777" s="2"/>
    </row>
    <row r="3778" spans="1:193" ht="409.5" customHeight="1" x14ac:dyDescent="0.3">
      <c r="A3778" s="2"/>
      <c r="B3778" s="2"/>
      <c r="C3778" s="40"/>
      <c r="D3778" s="40"/>
      <c r="E3778" s="40"/>
      <c r="F3778" s="40"/>
      <c r="G3778" s="40"/>
      <c r="H3778" s="2"/>
      <c r="I3778" s="2"/>
      <c r="J3778" s="2"/>
      <c r="K3778" s="2"/>
      <c r="L3778" s="2"/>
      <c r="M3778" s="2"/>
      <c r="N3778" s="2"/>
      <c r="O3778" s="2"/>
      <c r="P3778" s="2"/>
      <c r="Q3778" s="2"/>
      <c r="R3778" s="2"/>
      <c r="S3778" s="2"/>
      <c r="T3778" s="2"/>
      <c r="U3778" s="2"/>
      <c r="V3778" s="2"/>
      <c r="W3778" s="2"/>
      <c r="X3778" s="2"/>
      <c r="Y3778" s="2"/>
      <c r="Z3778" s="2"/>
      <c r="AA3778" s="2"/>
      <c r="AB3778" s="2"/>
      <c r="AC3778" s="2"/>
      <c r="AD3778" s="2"/>
      <c r="AE3778" s="2"/>
      <c r="AF3778" s="2"/>
      <c r="AG3778" s="2"/>
      <c r="AH3778" s="2"/>
      <c r="AI3778" s="2"/>
      <c r="AJ3778" s="2"/>
      <c r="AK3778" s="2"/>
      <c r="AL3778" s="2"/>
      <c r="AM3778" s="2"/>
      <c r="AN3778" s="2"/>
      <c r="AO3778" s="2"/>
      <c r="AP3778" s="2"/>
      <c r="AQ3778" s="2"/>
      <c r="AR3778" s="2"/>
      <c r="AS3778" s="2"/>
      <c r="AT3778" s="2"/>
      <c r="AU3778" s="2"/>
      <c r="AV3778" s="2"/>
      <c r="AW3778" s="2"/>
      <c r="AX3778" s="2"/>
      <c r="AY3778" s="2"/>
      <c r="AZ3778" s="2"/>
      <c r="BA3778" s="2"/>
      <c r="BB3778" s="2"/>
      <c r="BC3778" s="2"/>
      <c r="BD3778" s="2"/>
      <c r="BE3778" s="2"/>
      <c r="BF3778" s="2"/>
      <c r="BG3778" s="2"/>
      <c r="BH3778" s="2"/>
      <c r="BI3778" s="2"/>
      <c r="BJ3778" s="2"/>
      <c r="BK3778" s="2"/>
      <c r="BL3778" s="2"/>
      <c r="BM3778" s="2"/>
      <c r="BN3778" s="2"/>
      <c r="BO3778" s="2"/>
      <c r="BP3778" s="2"/>
      <c r="BQ3778" s="2"/>
      <c r="BR3778" s="2"/>
      <c r="BS3778" s="2"/>
      <c r="BT3778" s="2"/>
      <c r="BU3778" s="2"/>
      <c r="BV3778" s="2"/>
      <c r="BW3778" s="2"/>
      <c r="BX3778" s="2"/>
      <c r="BY3778" s="2"/>
      <c r="BZ3778" s="2"/>
      <c r="CA3778" s="2"/>
      <c r="CB3778" s="2"/>
      <c r="CC3778" s="2"/>
      <c r="CD3778" s="2"/>
      <c r="CE3778" s="2"/>
      <c r="CF3778" s="2"/>
      <c r="CG3778" s="2"/>
      <c r="CH3778" s="2"/>
      <c r="CI3778" s="2"/>
      <c r="CJ3778" s="2"/>
      <c r="CK3778" s="2"/>
      <c r="CL3778" s="2"/>
      <c r="CM3778" s="2"/>
      <c r="CN3778" s="2"/>
      <c r="CO3778" s="2"/>
      <c r="CP3778" s="2"/>
      <c r="CQ3778" s="2"/>
      <c r="CR3778" s="2"/>
      <c r="CS3778" s="2"/>
      <c r="CT3778" s="2"/>
      <c r="CU3778" s="2"/>
      <c r="CV3778" s="2"/>
      <c r="CW3778" s="2"/>
      <c r="CX3778" s="2"/>
      <c r="CY3778" s="2"/>
      <c r="CZ3778" s="2"/>
      <c r="DA3778" s="2"/>
      <c r="DB3778" s="2"/>
      <c r="DC3778" s="2"/>
      <c r="DD3778" s="2"/>
      <c r="DE3778" s="2"/>
      <c r="DF3778" s="2"/>
      <c r="DG3778" s="2"/>
      <c r="DH3778" s="2"/>
      <c r="DI3778" s="2"/>
      <c r="DJ3778" s="2"/>
      <c r="DK3778" s="2"/>
      <c r="DL3778" s="2"/>
      <c r="DM3778" s="2"/>
      <c r="DN3778" s="2"/>
      <c r="DO3778" s="2"/>
      <c r="DP3778" s="2"/>
      <c r="DQ3778" s="2"/>
      <c r="DR3778" s="2"/>
      <c r="DS3778" s="2"/>
      <c r="DT3778" s="2"/>
      <c r="DU3778" s="2"/>
      <c r="DV3778" s="2"/>
      <c r="DW3778" s="2"/>
      <c r="DX3778" s="2"/>
      <c r="DY3778" s="2"/>
      <c r="DZ3778" s="2"/>
      <c r="EA3778" s="2"/>
      <c r="EB3778" s="2"/>
      <c r="EC3778" s="2"/>
      <c r="ED3778" s="2"/>
      <c r="EE3778" s="2"/>
      <c r="EF3778" s="2"/>
      <c r="EG3778" s="2"/>
      <c r="EH3778" s="2"/>
      <c r="EI3778" s="2"/>
      <c r="EJ3778" s="2"/>
      <c r="EK3778" s="2"/>
      <c r="EL3778" s="2"/>
      <c r="EM3778" s="2"/>
      <c r="EN3778" s="2"/>
      <c r="EO3778" s="2"/>
      <c r="EP3778" s="2"/>
      <c r="EQ3778" s="2"/>
      <c r="ER3778" s="2"/>
      <c r="ES3778" s="2"/>
      <c r="ET3778" s="2"/>
      <c r="EU3778" s="2"/>
      <c r="EV3778" s="2"/>
      <c r="EW3778" s="2"/>
      <c r="EX3778" s="2"/>
      <c r="EY3778" s="2"/>
      <c r="EZ3778" s="2"/>
      <c r="FA3778" s="2"/>
      <c r="FB3778" s="2"/>
      <c r="FC3778" s="2"/>
      <c r="FD3778" s="2"/>
      <c r="FE3778" s="2"/>
      <c r="FF3778" s="2"/>
      <c r="FG3778" s="2"/>
      <c r="FH3778" s="2"/>
      <c r="FI3778" s="2"/>
      <c r="FJ3778" s="2"/>
      <c r="FK3778" s="2"/>
      <c r="FL3778" s="2"/>
      <c r="FM3778" s="2"/>
      <c r="FN3778" s="2"/>
      <c r="FO3778" s="2"/>
      <c r="FP3778" s="2"/>
      <c r="FQ3778" s="2"/>
      <c r="FR3778" s="2"/>
      <c r="FS3778" s="2"/>
      <c r="FT3778" s="2"/>
      <c r="FU3778" s="2"/>
      <c r="FV3778" s="2"/>
      <c r="FW3778" s="2"/>
      <c r="FX3778" s="2"/>
      <c r="FY3778" s="2"/>
      <c r="FZ3778" s="2"/>
      <c r="GA3778" s="2"/>
      <c r="GB3778" s="2"/>
      <c r="GC3778" s="2"/>
      <c r="GD3778" s="2"/>
      <c r="GE3778" s="2"/>
      <c r="GF3778" s="2"/>
      <c r="GG3778" s="2"/>
      <c r="GH3778" s="2"/>
      <c r="GI3778" s="2"/>
      <c r="GJ3778" s="2"/>
      <c r="GK3778" s="2"/>
    </row>
    <row r="3779" spans="1:193" ht="409.5" customHeight="1" x14ac:dyDescent="0.3">
      <c r="A3779" s="2"/>
      <c r="B3779" s="2"/>
      <c r="C3779" s="40"/>
      <c r="D3779" s="40"/>
      <c r="E3779" s="40"/>
      <c r="F3779" s="40"/>
      <c r="G3779" s="40"/>
      <c r="H3779" s="2"/>
      <c r="I3779" s="2"/>
      <c r="J3779" s="2"/>
      <c r="K3779" s="2"/>
      <c r="L3779" s="2"/>
      <c r="M3779" s="2"/>
      <c r="N3779" s="2"/>
      <c r="O3779" s="2"/>
      <c r="P3779" s="2"/>
      <c r="Q3779" s="2"/>
      <c r="R3779" s="2"/>
      <c r="S3779" s="2"/>
      <c r="T3779" s="2"/>
      <c r="U3779" s="2"/>
      <c r="V3779" s="2"/>
      <c r="W3779" s="2"/>
      <c r="X3779" s="2"/>
      <c r="Y3779" s="2"/>
      <c r="Z3779" s="2"/>
      <c r="AA3779" s="2"/>
      <c r="AB3779" s="2"/>
      <c r="AC3779" s="2"/>
      <c r="AD3779" s="2"/>
      <c r="AE3779" s="2"/>
      <c r="AF3779" s="2"/>
      <c r="AG3779" s="2"/>
      <c r="AH3779" s="2"/>
      <c r="AI3779" s="2"/>
      <c r="AJ3779" s="2"/>
      <c r="AK3779" s="2"/>
      <c r="AL3779" s="2"/>
      <c r="AM3779" s="2"/>
      <c r="AN3779" s="2"/>
      <c r="AO3779" s="2"/>
      <c r="AP3779" s="2"/>
      <c r="AQ3779" s="2"/>
      <c r="AR3779" s="2"/>
      <c r="AS3779" s="2"/>
      <c r="AT3779" s="2"/>
      <c r="AU3779" s="2"/>
      <c r="AV3779" s="2"/>
      <c r="AW3779" s="2"/>
      <c r="AX3779" s="2"/>
      <c r="AY3779" s="2"/>
      <c r="AZ3779" s="2"/>
      <c r="BA3779" s="2"/>
      <c r="BB3779" s="2"/>
      <c r="BC3779" s="2"/>
      <c r="BD3779" s="2"/>
      <c r="BE3779" s="2"/>
      <c r="BF3779" s="2"/>
      <c r="BG3779" s="2"/>
      <c r="BH3779" s="2"/>
      <c r="BI3779" s="2"/>
      <c r="BJ3779" s="2"/>
      <c r="BK3779" s="2"/>
      <c r="BL3779" s="2"/>
      <c r="BM3779" s="2"/>
      <c r="BN3779" s="2"/>
      <c r="BO3779" s="2"/>
      <c r="BP3779" s="2"/>
      <c r="BQ3779" s="2"/>
      <c r="BR3779" s="2"/>
      <c r="BS3779" s="2"/>
      <c r="BT3779" s="2"/>
      <c r="BU3779" s="2"/>
      <c r="BV3779" s="2"/>
      <c r="BW3779" s="2"/>
      <c r="BX3779" s="2"/>
      <c r="BY3779" s="2"/>
      <c r="BZ3779" s="2"/>
      <c r="CA3779" s="2"/>
      <c r="CB3779" s="2"/>
      <c r="CC3779" s="2"/>
      <c r="CD3779" s="2"/>
      <c r="CE3779" s="2"/>
      <c r="CF3779" s="2"/>
      <c r="CG3779" s="2"/>
      <c r="CH3779" s="2"/>
      <c r="CI3779" s="2"/>
      <c r="CJ3779" s="2"/>
      <c r="CK3779" s="2"/>
      <c r="CL3779" s="2"/>
      <c r="CM3779" s="2"/>
      <c r="CN3779" s="2"/>
      <c r="CO3779" s="2"/>
      <c r="CP3779" s="2"/>
      <c r="CQ3779" s="2"/>
      <c r="CR3779" s="2"/>
      <c r="CS3779" s="2"/>
      <c r="CT3779" s="2"/>
      <c r="CU3779" s="2"/>
      <c r="CV3779" s="2"/>
      <c r="CW3779" s="2"/>
      <c r="CX3779" s="2"/>
      <c r="CY3779" s="2"/>
      <c r="CZ3779" s="2"/>
      <c r="DA3779" s="2"/>
      <c r="DB3779" s="2"/>
      <c r="DC3779" s="2"/>
      <c r="DD3779" s="2"/>
      <c r="DE3779" s="2"/>
      <c r="DF3779" s="2"/>
      <c r="DG3779" s="2"/>
      <c r="DH3779" s="2"/>
      <c r="DI3779" s="2"/>
      <c r="DJ3779" s="2"/>
      <c r="DK3779" s="2"/>
      <c r="DL3779" s="2"/>
      <c r="DM3779" s="2"/>
      <c r="DN3779" s="2"/>
      <c r="DO3779" s="2"/>
      <c r="DP3779" s="2"/>
      <c r="DQ3779" s="2"/>
      <c r="DR3779" s="2"/>
      <c r="DS3779" s="2"/>
      <c r="DT3779" s="2"/>
      <c r="DU3779" s="2"/>
      <c r="DV3779" s="2"/>
      <c r="DW3779" s="2"/>
      <c r="DX3779" s="2"/>
      <c r="DY3779" s="2"/>
      <c r="DZ3779" s="2"/>
      <c r="EA3779" s="2"/>
      <c r="EB3779" s="2"/>
      <c r="EC3779" s="2"/>
      <c r="ED3779" s="2"/>
      <c r="EE3779" s="2"/>
      <c r="EF3779" s="2"/>
      <c r="EG3779" s="2"/>
      <c r="EH3779" s="2"/>
      <c r="EI3779" s="2"/>
      <c r="EJ3779" s="2"/>
      <c r="EK3779" s="2"/>
      <c r="EL3779" s="2"/>
      <c r="EM3779" s="2"/>
      <c r="EN3779" s="2"/>
      <c r="EO3779" s="2"/>
      <c r="EP3779" s="2"/>
      <c r="EQ3779" s="2"/>
      <c r="ER3779" s="2"/>
      <c r="ES3779" s="2"/>
      <c r="ET3779" s="2"/>
      <c r="EU3779" s="2"/>
      <c r="EV3779" s="2"/>
      <c r="EW3779" s="2"/>
      <c r="EX3779" s="2"/>
      <c r="EY3779" s="2"/>
      <c r="EZ3779" s="2"/>
      <c r="FA3779" s="2"/>
      <c r="FB3779" s="2"/>
      <c r="FC3779" s="2"/>
      <c r="FD3779" s="2"/>
      <c r="FE3779" s="2"/>
      <c r="FF3779" s="2"/>
      <c r="FG3779" s="2"/>
      <c r="FH3779" s="2"/>
      <c r="FI3779" s="2"/>
      <c r="FJ3779" s="2"/>
      <c r="FK3779" s="2"/>
      <c r="FL3779" s="2"/>
      <c r="FM3779" s="2"/>
      <c r="FN3779" s="2"/>
      <c r="FO3779" s="2"/>
      <c r="FP3779" s="2"/>
      <c r="FQ3779" s="2"/>
      <c r="FR3779" s="2"/>
      <c r="FS3779" s="2"/>
      <c r="FT3779" s="2"/>
      <c r="FU3779" s="2"/>
      <c r="FV3779" s="2"/>
      <c r="FW3779" s="2"/>
      <c r="FX3779" s="2"/>
      <c r="FY3779" s="2"/>
      <c r="FZ3779" s="2"/>
      <c r="GA3779" s="2"/>
      <c r="GB3779" s="2"/>
      <c r="GC3779" s="2"/>
      <c r="GD3779" s="2"/>
      <c r="GE3779" s="2"/>
      <c r="GF3779" s="2"/>
      <c r="GG3779" s="2"/>
      <c r="GH3779" s="2"/>
      <c r="GI3779" s="2"/>
      <c r="GJ3779" s="2"/>
      <c r="GK3779" s="2"/>
    </row>
    <row r="3780" spans="1:193" ht="409.5" customHeight="1" x14ac:dyDescent="0.3">
      <c r="A3780" s="2"/>
      <c r="B3780" s="2"/>
      <c r="C3780" s="40"/>
      <c r="D3780" s="40"/>
      <c r="E3780" s="40"/>
      <c r="F3780" s="40"/>
      <c r="G3780" s="40"/>
      <c r="H3780" s="2"/>
      <c r="I3780" s="2"/>
      <c r="J3780" s="2"/>
      <c r="K3780" s="2"/>
      <c r="L3780" s="2"/>
      <c r="M3780" s="2"/>
      <c r="N3780" s="2"/>
      <c r="O3780" s="2"/>
      <c r="P3780" s="2"/>
      <c r="Q3780" s="2"/>
      <c r="R3780" s="2"/>
      <c r="S3780" s="2"/>
      <c r="T3780" s="2"/>
      <c r="U3780" s="2"/>
      <c r="V3780" s="2"/>
      <c r="W3780" s="2"/>
      <c r="X3780" s="2"/>
      <c r="Y3780" s="2"/>
      <c r="Z3780" s="2"/>
      <c r="AA3780" s="2"/>
      <c r="AB3780" s="2"/>
      <c r="AC3780" s="2"/>
      <c r="AD3780" s="2"/>
      <c r="AE3780" s="2"/>
      <c r="AF3780" s="2"/>
      <c r="AG3780" s="2"/>
      <c r="AH3780" s="2"/>
      <c r="AI3780" s="2"/>
      <c r="AJ3780" s="2"/>
      <c r="AK3780" s="2"/>
      <c r="AL3780" s="2"/>
      <c r="AM3780" s="2"/>
      <c r="AN3780" s="2"/>
      <c r="AO3780" s="2"/>
      <c r="AP3780" s="2"/>
      <c r="AQ3780" s="2"/>
      <c r="AR3780" s="2"/>
      <c r="AS3780" s="2"/>
      <c r="AT3780" s="2"/>
      <c r="AU3780" s="2"/>
      <c r="AV3780" s="2"/>
      <c r="AW3780" s="2"/>
      <c r="AX3780" s="2"/>
      <c r="AY3780" s="2"/>
      <c r="AZ3780" s="2"/>
      <c r="BA3780" s="2"/>
      <c r="BB3780" s="2"/>
      <c r="BC3780" s="2"/>
      <c r="BD3780" s="2"/>
      <c r="BE3780" s="2"/>
      <c r="BF3780" s="2"/>
      <c r="BG3780" s="2"/>
      <c r="BH3780" s="2"/>
      <c r="BI3780" s="2"/>
      <c r="BJ3780" s="2"/>
      <c r="BK3780" s="2"/>
      <c r="BL3780" s="2"/>
      <c r="BM3780" s="2"/>
      <c r="BN3780" s="2"/>
      <c r="BO3780" s="2"/>
      <c r="BP3780" s="2"/>
      <c r="BQ3780" s="2"/>
      <c r="BR3780" s="2"/>
      <c r="BS3780" s="2"/>
      <c r="BT3780" s="2"/>
      <c r="BU3780" s="2"/>
      <c r="BV3780" s="2"/>
      <c r="BW3780" s="2"/>
      <c r="BX3780" s="2"/>
      <c r="BY3780" s="2"/>
      <c r="BZ3780" s="2"/>
      <c r="CA3780" s="2"/>
      <c r="CB3780" s="2"/>
      <c r="CC3780" s="2"/>
      <c r="CD3780" s="2"/>
      <c r="CE3780" s="2"/>
      <c r="CF3780" s="2"/>
      <c r="CG3780" s="2"/>
      <c r="CH3780" s="2"/>
      <c r="CI3780" s="2"/>
      <c r="CJ3780" s="2"/>
      <c r="CK3780" s="2"/>
      <c r="CL3780" s="2"/>
      <c r="CM3780" s="2"/>
      <c r="CN3780" s="2"/>
      <c r="CO3780" s="2"/>
      <c r="CP3780" s="2"/>
      <c r="CQ3780" s="2"/>
      <c r="CR3780" s="2"/>
      <c r="CS3780" s="2"/>
      <c r="CT3780" s="2"/>
      <c r="CU3780" s="2"/>
      <c r="CV3780" s="2"/>
      <c r="CW3780" s="2"/>
      <c r="CX3780" s="2"/>
      <c r="CY3780" s="2"/>
      <c r="CZ3780" s="2"/>
      <c r="DA3780" s="2"/>
      <c r="DB3780" s="2"/>
      <c r="DC3780" s="2"/>
      <c r="DD3780" s="2"/>
      <c r="DE3780" s="2"/>
      <c r="DF3780" s="2"/>
      <c r="DG3780" s="2"/>
      <c r="DH3780" s="2"/>
      <c r="DI3780" s="2"/>
      <c r="DJ3780" s="2"/>
      <c r="DK3780" s="2"/>
      <c r="DL3780" s="2"/>
      <c r="DM3780" s="2"/>
      <c r="DN3780" s="2"/>
      <c r="DO3780" s="2"/>
      <c r="DP3780" s="2"/>
      <c r="DQ3780" s="2"/>
      <c r="DR3780" s="2"/>
      <c r="DS3780" s="2"/>
      <c r="DT3780" s="2"/>
      <c r="DU3780" s="2"/>
      <c r="DV3780" s="2"/>
      <c r="DW3780" s="2"/>
      <c r="DX3780" s="2"/>
      <c r="DY3780" s="2"/>
      <c r="DZ3780" s="2"/>
      <c r="EA3780" s="2"/>
      <c r="EB3780" s="2"/>
      <c r="EC3780" s="2"/>
      <c r="ED3780" s="2"/>
      <c r="EE3780" s="2"/>
      <c r="EF3780" s="2"/>
      <c r="EG3780" s="2"/>
      <c r="EH3780" s="2"/>
      <c r="EI3780" s="2"/>
      <c r="EJ3780" s="2"/>
      <c r="EK3780" s="2"/>
      <c r="EL3780" s="2"/>
      <c r="EM3780" s="2"/>
      <c r="EN3780" s="2"/>
      <c r="EO3780" s="2"/>
      <c r="EP3780" s="2"/>
      <c r="EQ3780" s="2"/>
      <c r="ER3780" s="2"/>
      <c r="ES3780" s="2"/>
      <c r="ET3780" s="2"/>
      <c r="EU3780" s="2"/>
      <c r="EV3780" s="2"/>
      <c r="EW3780" s="2"/>
      <c r="EX3780" s="2"/>
      <c r="EY3780" s="2"/>
      <c r="EZ3780" s="2"/>
      <c r="FA3780" s="2"/>
      <c r="FB3780" s="2"/>
      <c r="FC3780" s="2"/>
      <c r="FD3780" s="2"/>
      <c r="FE3780" s="2"/>
      <c r="FF3780" s="2"/>
      <c r="FG3780" s="2"/>
      <c r="FH3780" s="2"/>
      <c r="FI3780" s="2"/>
      <c r="FJ3780" s="2"/>
      <c r="FK3780" s="2"/>
      <c r="FL3780" s="2"/>
      <c r="FM3780" s="2"/>
      <c r="FN3780" s="2"/>
      <c r="FO3780" s="2"/>
      <c r="FP3780" s="2"/>
      <c r="FQ3780" s="2"/>
      <c r="FR3780" s="2"/>
      <c r="FS3780" s="2"/>
      <c r="FT3780" s="2"/>
      <c r="FU3780" s="2"/>
      <c r="FV3780" s="2"/>
      <c r="FW3780" s="2"/>
      <c r="FX3780" s="2"/>
      <c r="FY3780" s="2"/>
      <c r="FZ3780" s="2"/>
      <c r="GA3780" s="2"/>
      <c r="GB3780" s="2"/>
      <c r="GC3780" s="2"/>
      <c r="GD3780" s="2"/>
      <c r="GE3780" s="2"/>
      <c r="GF3780" s="2"/>
      <c r="GG3780" s="2"/>
      <c r="GH3780" s="2"/>
      <c r="GI3780" s="2"/>
      <c r="GJ3780" s="2"/>
      <c r="GK3780" s="2"/>
    </row>
    <row r="3781" spans="1:193" ht="409.5" customHeight="1" x14ac:dyDescent="0.3">
      <c r="A3781" s="2"/>
      <c r="B3781" s="2"/>
      <c r="C3781" s="40"/>
      <c r="D3781" s="40"/>
      <c r="E3781" s="40"/>
      <c r="F3781" s="40"/>
      <c r="G3781" s="40"/>
      <c r="H3781" s="2"/>
      <c r="I3781" s="2"/>
      <c r="J3781" s="2"/>
      <c r="K3781" s="2"/>
      <c r="L3781" s="2"/>
      <c r="M3781" s="2"/>
      <c r="N3781" s="2"/>
      <c r="O3781" s="2"/>
      <c r="P3781" s="2"/>
      <c r="Q3781" s="2"/>
      <c r="R3781" s="2"/>
      <c r="S3781" s="2"/>
      <c r="T3781" s="2"/>
      <c r="U3781" s="2"/>
      <c r="V3781" s="2"/>
      <c r="W3781" s="2"/>
      <c r="X3781" s="2"/>
      <c r="Y3781" s="2"/>
      <c r="Z3781" s="2"/>
      <c r="AA3781" s="2"/>
      <c r="AB3781" s="2"/>
      <c r="AC3781" s="2"/>
      <c r="AD3781" s="2"/>
      <c r="AE3781" s="2"/>
      <c r="AF3781" s="2"/>
      <c r="AG3781" s="2"/>
      <c r="AH3781" s="2"/>
      <c r="AI3781" s="2"/>
      <c r="AJ3781" s="2"/>
      <c r="AK3781" s="2"/>
      <c r="AL3781" s="2"/>
      <c r="AM3781" s="2"/>
      <c r="AN3781" s="2"/>
      <c r="AO3781" s="2"/>
      <c r="AP3781" s="2"/>
      <c r="AQ3781" s="2"/>
      <c r="AR3781" s="2"/>
      <c r="AS3781" s="2"/>
      <c r="AT3781" s="2"/>
      <c r="AU3781" s="2"/>
      <c r="AV3781" s="2"/>
      <c r="AW3781" s="2"/>
      <c r="AX3781" s="2"/>
      <c r="AY3781" s="2"/>
      <c r="AZ3781" s="2"/>
      <c r="BA3781" s="2"/>
      <c r="BB3781" s="2"/>
      <c r="BC3781" s="2"/>
      <c r="BD3781" s="2"/>
      <c r="BE3781" s="2"/>
      <c r="BF3781" s="2"/>
      <c r="BG3781" s="2"/>
      <c r="BH3781" s="2"/>
      <c r="BI3781" s="2"/>
      <c r="BJ3781" s="2"/>
      <c r="BK3781" s="2"/>
      <c r="BL3781" s="2"/>
      <c r="BM3781" s="2"/>
      <c r="BN3781" s="2"/>
      <c r="BO3781" s="2"/>
      <c r="BP3781" s="2"/>
      <c r="BQ3781" s="2"/>
      <c r="BR3781" s="2"/>
      <c r="BS3781" s="2"/>
      <c r="BT3781" s="2"/>
      <c r="BU3781" s="2"/>
      <c r="BV3781" s="2"/>
      <c r="BW3781" s="2"/>
      <c r="BX3781" s="2"/>
      <c r="BY3781" s="2"/>
      <c r="BZ3781" s="2"/>
      <c r="CA3781" s="2"/>
      <c r="CB3781" s="2"/>
      <c r="CC3781" s="2"/>
      <c r="CD3781" s="2"/>
      <c r="CE3781" s="2"/>
      <c r="CF3781" s="2"/>
      <c r="CG3781" s="2"/>
      <c r="CH3781" s="2"/>
      <c r="CI3781" s="2"/>
      <c r="CJ3781" s="2"/>
      <c r="CK3781" s="2"/>
      <c r="CL3781" s="2"/>
      <c r="CM3781" s="2"/>
      <c r="CN3781" s="2"/>
      <c r="CO3781" s="2"/>
      <c r="CP3781" s="2"/>
      <c r="CQ3781" s="2"/>
      <c r="CR3781" s="2"/>
      <c r="CS3781" s="2"/>
      <c r="CT3781" s="2"/>
      <c r="CU3781" s="2"/>
      <c r="CV3781" s="2"/>
      <c r="CW3781" s="2"/>
      <c r="CX3781" s="2"/>
      <c r="CY3781" s="2"/>
      <c r="CZ3781" s="2"/>
      <c r="DA3781" s="2"/>
      <c r="DB3781" s="2"/>
      <c r="DC3781" s="2"/>
      <c r="DD3781" s="2"/>
      <c r="DE3781" s="2"/>
      <c r="DF3781" s="2"/>
      <c r="DG3781" s="2"/>
      <c r="DH3781" s="2"/>
      <c r="DI3781" s="2"/>
      <c r="DJ3781" s="2"/>
      <c r="DK3781" s="2"/>
      <c r="DL3781" s="2"/>
      <c r="DM3781" s="2"/>
      <c r="DN3781" s="2"/>
      <c r="DO3781" s="2"/>
      <c r="DP3781" s="2"/>
      <c r="DQ3781" s="2"/>
      <c r="DR3781" s="2"/>
      <c r="DS3781" s="2"/>
      <c r="DT3781" s="2"/>
      <c r="DU3781" s="2"/>
      <c r="DV3781" s="2"/>
      <c r="DW3781" s="2"/>
      <c r="DX3781" s="2"/>
      <c r="DY3781" s="2"/>
      <c r="DZ3781" s="2"/>
      <c r="EA3781" s="2"/>
      <c r="EB3781" s="2"/>
      <c r="EC3781" s="2"/>
      <c r="ED3781" s="2"/>
      <c r="EE3781" s="2"/>
      <c r="EF3781" s="2"/>
      <c r="EG3781" s="2"/>
      <c r="EH3781" s="2"/>
      <c r="EI3781" s="2"/>
      <c r="EJ3781" s="2"/>
      <c r="EK3781" s="2"/>
      <c r="EL3781" s="2"/>
      <c r="EM3781" s="2"/>
      <c r="EN3781" s="2"/>
      <c r="EO3781" s="2"/>
      <c r="EP3781" s="2"/>
      <c r="EQ3781" s="2"/>
      <c r="ER3781" s="2"/>
      <c r="ES3781" s="2"/>
      <c r="ET3781" s="2"/>
      <c r="EU3781" s="2"/>
      <c r="EV3781" s="2"/>
      <c r="EW3781" s="2"/>
      <c r="EX3781" s="2"/>
      <c r="EY3781" s="2"/>
      <c r="EZ3781" s="2"/>
      <c r="FA3781" s="2"/>
      <c r="FB3781" s="2"/>
      <c r="FC3781" s="2"/>
      <c r="FD3781" s="2"/>
      <c r="FE3781" s="2"/>
      <c r="FF3781" s="2"/>
      <c r="FG3781" s="2"/>
      <c r="FH3781" s="2"/>
      <c r="FI3781" s="2"/>
      <c r="FJ3781" s="2"/>
      <c r="FK3781" s="2"/>
      <c r="FL3781" s="2"/>
      <c r="FM3781" s="2"/>
      <c r="FN3781" s="2"/>
      <c r="FO3781" s="2"/>
      <c r="FP3781" s="2"/>
      <c r="FQ3781" s="2"/>
      <c r="FR3781" s="2"/>
      <c r="FS3781" s="2"/>
      <c r="FT3781" s="2"/>
      <c r="FU3781" s="2"/>
      <c r="FV3781" s="2"/>
      <c r="FW3781" s="2"/>
      <c r="FX3781" s="2"/>
      <c r="FY3781" s="2"/>
      <c r="FZ3781" s="2"/>
      <c r="GA3781" s="2"/>
      <c r="GB3781" s="2"/>
      <c r="GC3781" s="2"/>
      <c r="GD3781" s="2"/>
      <c r="GE3781" s="2"/>
      <c r="GF3781" s="2"/>
      <c r="GG3781" s="2"/>
      <c r="GH3781" s="2"/>
      <c r="GI3781" s="2"/>
      <c r="GJ3781" s="2"/>
      <c r="GK3781" s="2"/>
    </row>
    <row r="3782" spans="1:193" ht="409.5" customHeight="1" x14ac:dyDescent="0.3">
      <c r="A3782" s="2"/>
      <c r="B3782" s="2"/>
      <c r="C3782" s="40"/>
      <c r="D3782" s="40"/>
      <c r="E3782" s="40"/>
      <c r="F3782" s="40"/>
      <c r="G3782" s="40"/>
      <c r="H3782" s="2"/>
      <c r="I3782" s="2"/>
      <c r="J3782" s="2"/>
      <c r="K3782" s="2"/>
      <c r="L3782" s="2"/>
      <c r="M3782" s="2"/>
      <c r="N3782" s="2"/>
      <c r="O3782" s="2"/>
      <c r="P3782" s="2"/>
      <c r="Q3782" s="2"/>
      <c r="R3782" s="2"/>
      <c r="S3782" s="2"/>
      <c r="T3782" s="2"/>
      <c r="U3782" s="2"/>
      <c r="V3782" s="2"/>
      <c r="W3782" s="2"/>
      <c r="X3782" s="2"/>
      <c r="Y3782" s="2"/>
      <c r="Z3782" s="2"/>
      <c r="AA3782" s="2"/>
      <c r="AB3782" s="2"/>
      <c r="AC3782" s="2"/>
      <c r="AD3782" s="2"/>
      <c r="AE3782" s="2"/>
      <c r="AF3782" s="2"/>
      <c r="AG3782" s="2"/>
      <c r="AH3782" s="2"/>
      <c r="AI3782" s="2"/>
      <c r="AJ3782" s="2"/>
      <c r="AK3782" s="2"/>
      <c r="AL3782" s="2"/>
      <c r="AM3782" s="2"/>
      <c r="AN3782" s="2"/>
      <c r="AO3782" s="2"/>
      <c r="AP3782" s="2"/>
      <c r="AQ3782" s="2"/>
      <c r="AR3782" s="2"/>
      <c r="AS3782" s="2"/>
      <c r="AT3782" s="2"/>
      <c r="AU3782" s="2"/>
      <c r="AV3782" s="2"/>
      <c r="AW3782" s="2"/>
      <c r="AX3782" s="2"/>
      <c r="AY3782" s="2"/>
      <c r="AZ3782" s="2"/>
      <c r="BA3782" s="2"/>
      <c r="BB3782" s="2"/>
      <c r="BC3782" s="2"/>
      <c r="BD3782" s="2"/>
      <c r="BE3782" s="2"/>
      <c r="BF3782" s="2"/>
      <c r="BG3782" s="2"/>
      <c r="BH3782" s="2"/>
      <c r="BI3782" s="2"/>
      <c r="BJ3782" s="2"/>
      <c r="BK3782" s="2"/>
      <c r="BL3782" s="2"/>
      <c r="BM3782" s="2"/>
      <c r="BN3782" s="2"/>
      <c r="BO3782" s="2"/>
      <c r="BP3782" s="2"/>
      <c r="BQ3782" s="2"/>
      <c r="BR3782" s="2"/>
      <c r="BS3782" s="2"/>
      <c r="BT3782" s="2"/>
      <c r="BU3782" s="2"/>
      <c r="BV3782" s="2"/>
      <c r="BW3782" s="2"/>
      <c r="BX3782" s="2"/>
      <c r="BY3782" s="2"/>
      <c r="BZ3782" s="2"/>
      <c r="CA3782" s="2"/>
      <c r="CB3782" s="2"/>
      <c r="CC3782" s="2"/>
      <c r="CD3782" s="2"/>
      <c r="CE3782" s="2"/>
      <c r="CF3782" s="2"/>
      <c r="CG3782" s="2"/>
      <c r="CH3782" s="2"/>
      <c r="CI3782" s="2"/>
      <c r="CJ3782" s="2"/>
      <c r="CK3782" s="2"/>
      <c r="CL3782" s="2"/>
      <c r="CM3782" s="2"/>
      <c r="CN3782" s="2"/>
      <c r="CO3782" s="2"/>
      <c r="CP3782" s="2"/>
      <c r="CQ3782" s="2"/>
      <c r="CR3782" s="2"/>
      <c r="CS3782" s="2"/>
      <c r="CT3782" s="2"/>
      <c r="CU3782" s="2"/>
      <c r="CV3782" s="2"/>
      <c r="CW3782" s="2"/>
      <c r="CX3782" s="2"/>
      <c r="CY3782" s="2"/>
      <c r="CZ3782" s="2"/>
      <c r="DA3782" s="2"/>
      <c r="DB3782" s="2"/>
      <c r="DC3782" s="2"/>
      <c r="DD3782" s="2"/>
      <c r="DE3782" s="2"/>
      <c r="DF3782" s="2"/>
      <c r="DG3782" s="2"/>
      <c r="DH3782" s="2"/>
      <c r="DI3782" s="2"/>
      <c r="DJ3782" s="2"/>
      <c r="DK3782" s="2"/>
      <c r="DL3782" s="2"/>
      <c r="DM3782" s="2"/>
      <c r="DN3782" s="2"/>
      <c r="DO3782" s="2"/>
      <c r="DP3782" s="2"/>
      <c r="DQ3782" s="2"/>
      <c r="DR3782" s="2"/>
      <c r="DS3782" s="2"/>
      <c r="DT3782" s="2"/>
      <c r="DU3782" s="2"/>
      <c r="DV3782" s="2"/>
      <c r="DW3782" s="2"/>
      <c r="DX3782" s="2"/>
      <c r="DY3782" s="2"/>
      <c r="DZ3782" s="2"/>
      <c r="EA3782" s="2"/>
      <c r="EB3782" s="2"/>
      <c r="EC3782" s="2"/>
      <c r="ED3782" s="2"/>
      <c r="EE3782" s="2"/>
      <c r="EF3782" s="2"/>
      <c r="EG3782" s="2"/>
      <c r="EH3782" s="2"/>
      <c r="EI3782" s="2"/>
      <c r="EJ3782" s="2"/>
      <c r="EK3782" s="2"/>
      <c r="EL3782" s="2"/>
      <c r="EM3782" s="2"/>
      <c r="EN3782" s="2"/>
      <c r="EO3782" s="2"/>
      <c r="EP3782" s="2"/>
      <c r="EQ3782" s="2"/>
      <c r="ER3782" s="2"/>
      <c r="ES3782" s="2"/>
      <c r="ET3782" s="2"/>
      <c r="EU3782" s="2"/>
      <c r="EV3782" s="2"/>
      <c r="EW3782" s="2"/>
      <c r="EX3782" s="2"/>
      <c r="EY3782" s="2"/>
      <c r="EZ3782" s="2"/>
      <c r="FA3782" s="2"/>
      <c r="FB3782" s="2"/>
      <c r="FC3782" s="2"/>
      <c r="FD3782" s="2"/>
      <c r="FE3782" s="2"/>
      <c r="FF3782" s="2"/>
      <c r="FG3782" s="2"/>
      <c r="FH3782" s="2"/>
      <c r="FI3782" s="2"/>
      <c r="FJ3782" s="2"/>
      <c r="FK3782" s="2"/>
      <c r="FL3782" s="2"/>
      <c r="FM3782" s="2"/>
      <c r="FN3782" s="2"/>
      <c r="FO3782" s="2"/>
      <c r="FP3782" s="2"/>
      <c r="FQ3782" s="2"/>
      <c r="FR3782" s="2"/>
      <c r="FS3782" s="2"/>
      <c r="FT3782" s="2"/>
      <c r="FU3782" s="2"/>
      <c r="FV3782" s="2"/>
      <c r="FW3782" s="2"/>
      <c r="FX3782" s="2"/>
      <c r="FY3782" s="2"/>
      <c r="FZ3782" s="2"/>
      <c r="GA3782" s="2"/>
      <c r="GB3782" s="2"/>
      <c r="GC3782" s="2"/>
      <c r="GD3782" s="2"/>
      <c r="GE3782" s="2"/>
      <c r="GF3782" s="2"/>
      <c r="GG3782" s="2"/>
      <c r="GH3782" s="2"/>
      <c r="GI3782" s="2"/>
      <c r="GJ3782" s="2"/>
      <c r="GK3782" s="2"/>
    </row>
    <row r="3783" spans="1:193" ht="409.5" customHeight="1" x14ac:dyDescent="0.3">
      <c r="A3783" s="2"/>
      <c r="B3783" s="2"/>
      <c r="C3783" s="40"/>
      <c r="D3783" s="40"/>
      <c r="E3783" s="40"/>
      <c r="F3783" s="40"/>
      <c r="G3783" s="40"/>
      <c r="H3783" s="2"/>
      <c r="I3783" s="2"/>
      <c r="J3783" s="2"/>
      <c r="K3783" s="2"/>
      <c r="L3783" s="2"/>
      <c r="M3783" s="2"/>
      <c r="N3783" s="2"/>
      <c r="O3783" s="2"/>
      <c r="P3783" s="2"/>
      <c r="Q3783" s="2"/>
      <c r="R3783" s="2"/>
      <c r="S3783" s="2"/>
      <c r="T3783" s="2"/>
      <c r="U3783" s="2"/>
      <c r="V3783" s="2"/>
      <c r="W3783" s="2"/>
      <c r="X3783" s="2"/>
      <c r="Y3783" s="2"/>
      <c r="Z3783" s="2"/>
      <c r="AA3783" s="2"/>
      <c r="AB3783" s="2"/>
      <c r="AC3783" s="2"/>
      <c r="AD3783" s="2"/>
      <c r="AE3783" s="2"/>
      <c r="AF3783" s="2"/>
      <c r="AG3783" s="2"/>
      <c r="AH3783" s="2"/>
      <c r="AI3783" s="2"/>
      <c r="AJ3783" s="2"/>
      <c r="AK3783" s="2"/>
      <c r="AL3783" s="2"/>
      <c r="AM3783" s="2"/>
      <c r="AN3783" s="2"/>
      <c r="AO3783" s="2"/>
      <c r="AP3783" s="2"/>
      <c r="AQ3783" s="2"/>
      <c r="AR3783" s="2"/>
      <c r="AS3783" s="2"/>
      <c r="AT3783" s="2"/>
      <c r="AU3783" s="2"/>
      <c r="AV3783" s="2"/>
      <c r="AW3783" s="2"/>
      <c r="AX3783" s="2"/>
      <c r="AY3783" s="2"/>
      <c r="AZ3783" s="2"/>
      <c r="BA3783" s="2"/>
      <c r="BB3783" s="2"/>
      <c r="BC3783" s="2"/>
      <c r="BD3783" s="2"/>
      <c r="BE3783" s="2"/>
      <c r="BF3783" s="2"/>
      <c r="BG3783" s="2"/>
      <c r="BH3783" s="2"/>
      <c r="BI3783" s="2"/>
      <c r="BJ3783" s="2"/>
      <c r="BK3783" s="2"/>
      <c r="BL3783" s="2"/>
      <c r="BM3783" s="2"/>
      <c r="BN3783" s="2"/>
      <c r="BO3783" s="2"/>
      <c r="BP3783" s="2"/>
      <c r="BQ3783" s="2"/>
      <c r="BR3783" s="2"/>
      <c r="BS3783" s="2"/>
      <c r="BT3783" s="2"/>
      <c r="BU3783" s="2"/>
      <c r="BV3783" s="2"/>
      <c r="BW3783" s="2"/>
      <c r="BX3783" s="2"/>
      <c r="BY3783" s="2"/>
      <c r="BZ3783" s="2"/>
      <c r="CA3783" s="2"/>
      <c r="CB3783" s="2"/>
      <c r="CC3783" s="2"/>
      <c r="CD3783" s="2"/>
      <c r="CE3783" s="2"/>
      <c r="CF3783" s="2"/>
      <c r="CG3783" s="2"/>
      <c r="CH3783" s="2"/>
      <c r="CI3783" s="2"/>
      <c r="CJ3783" s="2"/>
      <c r="CK3783" s="2"/>
      <c r="CL3783" s="2"/>
      <c r="CM3783" s="2"/>
      <c r="CN3783" s="2"/>
      <c r="CO3783" s="2"/>
      <c r="CP3783" s="2"/>
      <c r="CQ3783" s="2"/>
      <c r="CR3783" s="2"/>
      <c r="CS3783" s="2"/>
      <c r="CT3783" s="2"/>
      <c r="CU3783" s="2"/>
      <c r="CV3783" s="2"/>
      <c r="CW3783" s="2"/>
      <c r="CX3783" s="2"/>
      <c r="CY3783" s="2"/>
      <c r="CZ3783" s="2"/>
      <c r="DA3783" s="2"/>
      <c r="DB3783" s="2"/>
      <c r="DC3783" s="2"/>
      <c r="DD3783" s="2"/>
      <c r="DE3783" s="2"/>
      <c r="DF3783" s="2"/>
      <c r="DG3783" s="2"/>
      <c r="DH3783" s="2"/>
      <c r="DI3783" s="2"/>
      <c r="DJ3783" s="2"/>
      <c r="DK3783" s="2"/>
      <c r="DL3783" s="2"/>
      <c r="DM3783" s="2"/>
      <c r="DN3783" s="2"/>
      <c r="DO3783" s="2"/>
      <c r="DP3783" s="2"/>
      <c r="DQ3783" s="2"/>
      <c r="DR3783" s="2"/>
      <c r="DS3783" s="2"/>
      <c r="DT3783" s="2"/>
      <c r="DU3783" s="2"/>
      <c r="DV3783" s="2"/>
      <c r="DW3783" s="2"/>
      <c r="DX3783" s="2"/>
      <c r="DY3783" s="2"/>
      <c r="DZ3783" s="2"/>
      <c r="EA3783" s="2"/>
      <c r="EB3783" s="2"/>
      <c r="EC3783" s="2"/>
      <c r="ED3783" s="2"/>
      <c r="EE3783" s="2"/>
      <c r="EF3783" s="2"/>
      <c r="EG3783" s="2"/>
      <c r="EH3783" s="2"/>
      <c r="EI3783" s="2"/>
      <c r="EJ3783" s="2"/>
      <c r="EK3783" s="2"/>
      <c r="EL3783" s="2"/>
      <c r="EM3783" s="2"/>
      <c r="EN3783" s="2"/>
      <c r="EO3783" s="2"/>
      <c r="EP3783" s="2"/>
      <c r="EQ3783" s="2"/>
      <c r="ER3783" s="2"/>
      <c r="ES3783" s="2"/>
      <c r="ET3783" s="2"/>
      <c r="EU3783" s="2"/>
      <c r="EV3783" s="2"/>
      <c r="EW3783" s="2"/>
      <c r="EX3783" s="2"/>
      <c r="EY3783" s="2"/>
      <c r="EZ3783" s="2"/>
      <c r="FA3783" s="2"/>
      <c r="FB3783" s="2"/>
      <c r="FC3783" s="2"/>
      <c r="FD3783" s="2"/>
      <c r="FE3783" s="2"/>
      <c r="FF3783" s="2"/>
      <c r="FG3783" s="2"/>
      <c r="FH3783" s="2"/>
      <c r="FI3783" s="2"/>
      <c r="FJ3783" s="2"/>
      <c r="FK3783" s="2"/>
      <c r="FL3783" s="2"/>
      <c r="FM3783" s="2"/>
      <c r="FN3783" s="2"/>
      <c r="FO3783" s="2"/>
      <c r="FP3783" s="2"/>
      <c r="FQ3783" s="2"/>
      <c r="FR3783" s="2"/>
      <c r="FS3783" s="2"/>
      <c r="FT3783" s="2"/>
      <c r="FU3783" s="2"/>
      <c r="FV3783" s="2"/>
      <c r="FW3783" s="2"/>
      <c r="FX3783" s="2"/>
      <c r="FY3783" s="2"/>
      <c r="FZ3783" s="2"/>
      <c r="GA3783" s="2"/>
      <c r="GB3783" s="2"/>
      <c r="GC3783" s="2"/>
      <c r="GD3783" s="2"/>
      <c r="GE3783" s="2"/>
      <c r="GF3783" s="2"/>
      <c r="GG3783" s="2"/>
      <c r="GH3783" s="2"/>
      <c r="GI3783" s="2"/>
      <c r="GJ3783" s="2"/>
      <c r="GK3783" s="2"/>
    </row>
    <row r="3784" spans="1:193" ht="409.5" customHeight="1" x14ac:dyDescent="0.3">
      <c r="A3784" s="2"/>
      <c r="B3784" s="2"/>
      <c r="C3784" s="40"/>
      <c r="D3784" s="40"/>
      <c r="E3784" s="40"/>
      <c r="F3784" s="40"/>
      <c r="G3784" s="40"/>
      <c r="H3784" s="2"/>
      <c r="I3784" s="2"/>
      <c r="J3784" s="2"/>
      <c r="K3784" s="2"/>
      <c r="L3784" s="2"/>
      <c r="M3784" s="2"/>
      <c r="N3784" s="2"/>
      <c r="O3784" s="2"/>
      <c r="P3784" s="2"/>
      <c r="Q3784" s="2"/>
      <c r="R3784" s="2"/>
      <c r="S3784" s="2"/>
      <c r="T3784" s="2"/>
      <c r="U3784" s="2"/>
      <c r="V3784" s="2"/>
      <c r="W3784" s="2"/>
      <c r="X3784" s="2"/>
      <c r="Y3784" s="2"/>
      <c r="Z3784" s="2"/>
      <c r="AA3784" s="2"/>
      <c r="AB3784" s="2"/>
      <c r="AC3784" s="2"/>
      <c r="AD3784" s="2"/>
      <c r="AE3784" s="2"/>
      <c r="AF3784" s="2"/>
      <c r="AG3784" s="2"/>
      <c r="AH3784" s="2"/>
      <c r="AI3784" s="2"/>
      <c r="AJ3784" s="2"/>
      <c r="AK3784" s="2"/>
      <c r="AL3784" s="2"/>
      <c r="AM3784" s="2"/>
      <c r="AN3784" s="2"/>
      <c r="AO3784" s="2"/>
      <c r="AP3784" s="2"/>
      <c r="AQ3784" s="2"/>
      <c r="AR3784" s="2"/>
      <c r="AS3784" s="2"/>
      <c r="AT3784" s="2"/>
      <c r="AU3784" s="2"/>
      <c r="AV3784" s="2"/>
      <c r="AW3784" s="2"/>
      <c r="AX3784" s="2"/>
      <c r="AY3784" s="2"/>
      <c r="AZ3784" s="2"/>
      <c r="BA3784" s="2"/>
      <c r="BB3784" s="2"/>
      <c r="BC3784" s="2"/>
      <c r="BD3784" s="2"/>
      <c r="BE3784" s="2"/>
      <c r="BF3784" s="2"/>
      <c r="BG3784" s="2"/>
      <c r="BH3784" s="2"/>
      <c r="BI3784" s="2"/>
      <c r="BJ3784" s="2"/>
      <c r="BK3784" s="2"/>
      <c r="BL3784" s="2"/>
      <c r="BM3784" s="2"/>
      <c r="BN3784" s="2"/>
      <c r="BO3784" s="2"/>
      <c r="BP3784" s="2"/>
      <c r="BQ3784" s="2"/>
      <c r="BR3784" s="2"/>
      <c r="BS3784" s="2"/>
      <c r="BT3784" s="2"/>
      <c r="BU3784" s="2"/>
      <c r="BV3784" s="2"/>
      <c r="BW3784" s="2"/>
      <c r="BX3784" s="2"/>
      <c r="BY3784" s="2"/>
      <c r="BZ3784" s="2"/>
      <c r="CA3784" s="2"/>
      <c r="CB3784" s="2"/>
      <c r="CC3784" s="2"/>
      <c r="CD3784" s="2"/>
      <c r="CE3784" s="2"/>
      <c r="CF3784" s="2"/>
      <c r="CG3784" s="2"/>
      <c r="CH3784" s="2"/>
      <c r="CI3784" s="2"/>
      <c r="CJ3784" s="2"/>
      <c r="CK3784" s="2"/>
      <c r="CL3784" s="2"/>
      <c r="CM3784" s="2"/>
      <c r="CN3784" s="2"/>
      <c r="CO3784" s="2"/>
      <c r="CP3784" s="2"/>
      <c r="CQ3784" s="2"/>
      <c r="CR3784" s="2"/>
      <c r="CS3784" s="2"/>
      <c r="CT3784" s="2"/>
      <c r="CU3784" s="2"/>
      <c r="CV3784" s="2"/>
      <c r="CW3784" s="2"/>
      <c r="CX3784" s="2"/>
      <c r="CY3784" s="2"/>
      <c r="CZ3784" s="2"/>
      <c r="DA3784" s="2"/>
      <c r="DB3784" s="2"/>
      <c r="DC3784" s="2"/>
      <c r="DD3784" s="2"/>
      <c r="DE3784" s="2"/>
      <c r="DF3784" s="2"/>
      <c r="DG3784" s="2"/>
      <c r="DH3784" s="2"/>
      <c r="DI3784" s="2"/>
      <c r="DJ3784" s="2"/>
      <c r="DK3784" s="2"/>
      <c r="DL3784" s="2"/>
      <c r="DM3784" s="2"/>
      <c r="DN3784" s="2"/>
      <c r="DO3784" s="2"/>
      <c r="DP3784" s="2"/>
      <c r="DQ3784" s="2"/>
      <c r="DR3784" s="2"/>
      <c r="DS3784" s="2"/>
      <c r="DT3784" s="2"/>
      <c r="DU3784" s="2"/>
      <c r="DV3784" s="2"/>
      <c r="DW3784" s="2"/>
      <c r="DX3784" s="2"/>
      <c r="DY3784" s="2"/>
      <c r="DZ3784" s="2"/>
      <c r="EA3784" s="2"/>
      <c r="EB3784" s="2"/>
      <c r="EC3784" s="2"/>
      <c r="ED3784" s="2"/>
      <c r="EE3784" s="2"/>
      <c r="EF3784" s="2"/>
      <c r="EG3784" s="2"/>
      <c r="EH3784" s="2"/>
      <c r="EI3784" s="2"/>
      <c r="EJ3784" s="2"/>
      <c r="EK3784" s="2"/>
      <c r="EL3784" s="2"/>
      <c r="EM3784" s="2"/>
      <c r="EN3784" s="2"/>
      <c r="EO3784" s="2"/>
      <c r="EP3784" s="2"/>
      <c r="EQ3784" s="2"/>
      <c r="ER3784" s="2"/>
      <c r="ES3784" s="2"/>
      <c r="ET3784" s="2"/>
      <c r="EU3784" s="2"/>
      <c r="EV3784" s="2"/>
      <c r="EW3784" s="2"/>
      <c r="EX3784" s="2"/>
      <c r="EY3784" s="2"/>
      <c r="EZ3784" s="2"/>
      <c r="FA3784" s="2"/>
      <c r="FB3784" s="2"/>
      <c r="FC3784" s="2"/>
      <c r="FD3784" s="2"/>
      <c r="FE3784" s="2"/>
      <c r="FF3784" s="2"/>
      <c r="FG3784" s="2"/>
      <c r="FH3784" s="2"/>
      <c r="FI3784" s="2"/>
      <c r="FJ3784" s="2"/>
      <c r="FK3784" s="2"/>
      <c r="FL3784" s="2"/>
      <c r="FM3784" s="2"/>
      <c r="FN3784" s="2"/>
      <c r="FO3784" s="2"/>
      <c r="FP3784" s="2"/>
      <c r="FQ3784" s="2"/>
      <c r="FR3784" s="2"/>
      <c r="FS3784" s="2"/>
      <c r="FT3784" s="2"/>
      <c r="FU3784" s="2"/>
      <c r="FV3784" s="2"/>
      <c r="FW3784" s="2"/>
      <c r="FX3784" s="2"/>
      <c r="FY3784" s="2"/>
      <c r="FZ3784" s="2"/>
      <c r="GA3784" s="2"/>
      <c r="GB3784" s="2"/>
      <c r="GC3784" s="2"/>
      <c r="GD3784" s="2"/>
      <c r="GE3784" s="2"/>
      <c r="GF3784" s="2"/>
      <c r="GG3784" s="2"/>
      <c r="GH3784" s="2"/>
      <c r="GI3784" s="2"/>
      <c r="GJ3784" s="2"/>
      <c r="GK3784" s="2"/>
    </row>
    <row r="3785" spans="1:193" ht="409.5" customHeight="1" x14ac:dyDescent="0.3">
      <c r="A3785" s="2"/>
      <c r="B3785" s="2"/>
      <c r="C3785" s="40"/>
      <c r="D3785" s="40"/>
      <c r="E3785" s="40"/>
      <c r="F3785" s="40"/>
      <c r="G3785" s="40"/>
      <c r="H3785" s="2"/>
      <c r="I3785" s="2"/>
      <c r="J3785" s="2"/>
      <c r="K3785" s="2"/>
      <c r="L3785" s="2"/>
      <c r="M3785" s="2"/>
      <c r="N3785" s="2"/>
      <c r="O3785" s="2"/>
      <c r="P3785" s="2"/>
      <c r="Q3785" s="2"/>
      <c r="R3785" s="2"/>
      <c r="S3785" s="2"/>
      <c r="T3785" s="2"/>
      <c r="U3785" s="2"/>
      <c r="V3785" s="2"/>
      <c r="W3785" s="2"/>
      <c r="X3785" s="2"/>
      <c r="Y3785" s="2"/>
      <c r="Z3785" s="2"/>
      <c r="AA3785" s="2"/>
      <c r="AB3785" s="2"/>
      <c r="AC3785" s="2"/>
      <c r="AD3785" s="2"/>
      <c r="AE3785" s="2"/>
      <c r="AF3785" s="2"/>
      <c r="AG3785" s="2"/>
      <c r="AH3785" s="2"/>
      <c r="AI3785" s="2"/>
      <c r="AJ3785" s="2"/>
      <c r="AK3785" s="2"/>
      <c r="AL3785" s="2"/>
      <c r="AM3785" s="2"/>
      <c r="AN3785" s="2"/>
      <c r="AO3785" s="2"/>
      <c r="AP3785" s="2"/>
      <c r="AQ3785" s="2"/>
      <c r="AR3785" s="2"/>
      <c r="AS3785" s="2"/>
      <c r="AT3785" s="2"/>
      <c r="AU3785" s="2"/>
      <c r="AV3785" s="2"/>
      <c r="AW3785" s="2"/>
      <c r="AX3785" s="2"/>
      <c r="AY3785" s="2"/>
      <c r="AZ3785" s="2"/>
      <c r="BA3785" s="2"/>
      <c r="BB3785" s="2"/>
      <c r="BC3785" s="2"/>
      <c r="BD3785" s="2"/>
      <c r="BE3785" s="2"/>
      <c r="BF3785" s="2"/>
      <c r="BG3785" s="2"/>
      <c r="BH3785" s="2"/>
      <c r="BI3785" s="2"/>
      <c r="BJ3785" s="2"/>
      <c r="BK3785" s="2"/>
      <c r="BL3785" s="2"/>
      <c r="BM3785" s="2"/>
      <c r="BN3785" s="2"/>
      <c r="BO3785" s="2"/>
      <c r="BP3785" s="2"/>
      <c r="BQ3785" s="2"/>
      <c r="BR3785" s="2"/>
      <c r="BS3785" s="2"/>
      <c r="BT3785" s="2"/>
      <c r="BU3785" s="2"/>
      <c r="BV3785" s="2"/>
      <c r="BW3785" s="2"/>
      <c r="BX3785" s="2"/>
      <c r="BY3785" s="2"/>
      <c r="BZ3785" s="2"/>
      <c r="CA3785" s="2"/>
      <c r="CB3785" s="2"/>
      <c r="CC3785" s="2"/>
      <c r="CD3785" s="2"/>
      <c r="CE3785" s="2"/>
      <c r="CF3785" s="2"/>
      <c r="CG3785" s="2"/>
      <c r="CH3785" s="2"/>
      <c r="CI3785" s="2"/>
      <c r="CJ3785" s="2"/>
      <c r="CK3785" s="2"/>
      <c r="CL3785" s="2"/>
      <c r="CM3785" s="2"/>
      <c r="CN3785" s="2"/>
      <c r="CO3785" s="2"/>
      <c r="CP3785" s="2"/>
      <c r="CQ3785" s="2"/>
      <c r="CR3785" s="2"/>
      <c r="CS3785" s="2"/>
      <c r="CT3785" s="2"/>
      <c r="CU3785" s="2"/>
      <c r="CV3785" s="2"/>
      <c r="CW3785" s="2"/>
      <c r="CX3785" s="2"/>
      <c r="CY3785" s="2"/>
      <c r="CZ3785" s="2"/>
      <c r="DA3785" s="2"/>
      <c r="DB3785" s="2"/>
      <c r="DC3785" s="2"/>
      <c r="DD3785" s="2"/>
      <c r="DE3785" s="2"/>
      <c r="DF3785" s="2"/>
      <c r="DG3785" s="2"/>
      <c r="DH3785" s="2"/>
      <c r="DI3785" s="2"/>
      <c r="DJ3785" s="2"/>
      <c r="DK3785" s="2"/>
      <c r="DL3785" s="2"/>
      <c r="DM3785" s="2"/>
      <c r="DN3785" s="2"/>
      <c r="DO3785" s="2"/>
      <c r="DP3785" s="2"/>
      <c r="DQ3785" s="2"/>
      <c r="DR3785" s="2"/>
      <c r="DS3785" s="2"/>
      <c r="DT3785" s="2"/>
      <c r="DU3785" s="2"/>
      <c r="DV3785" s="2"/>
      <c r="DW3785" s="2"/>
      <c r="DX3785" s="2"/>
      <c r="DY3785" s="2"/>
      <c r="DZ3785" s="2"/>
      <c r="EA3785" s="2"/>
      <c r="EB3785" s="2"/>
      <c r="EC3785" s="2"/>
      <c r="ED3785" s="2"/>
      <c r="EE3785" s="2"/>
      <c r="EF3785" s="2"/>
      <c r="EG3785" s="2"/>
      <c r="EH3785" s="2"/>
      <c r="EI3785" s="2"/>
      <c r="EJ3785" s="2"/>
      <c r="EK3785" s="2"/>
      <c r="EL3785" s="2"/>
      <c r="EM3785" s="2"/>
      <c r="EN3785" s="2"/>
      <c r="EO3785" s="2"/>
      <c r="EP3785" s="2"/>
      <c r="EQ3785" s="2"/>
      <c r="ER3785" s="2"/>
      <c r="ES3785" s="2"/>
      <c r="ET3785" s="2"/>
      <c r="EU3785" s="2"/>
      <c r="EV3785" s="2"/>
      <c r="EW3785" s="2"/>
      <c r="EX3785" s="2"/>
      <c r="EY3785" s="2"/>
      <c r="EZ3785" s="2"/>
      <c r="FA3785" s="2"/>
      <c r="FB3785" s="2"/>
      <c r="FC3785" s="2"/>
      <c r="FD3785" s="2"/>
      <c r="FE3785" s="2"/>
      <c r="FF3785" s="2"/>
      <c r="FG3785" s="2"/>
      <c r="FH3785" s="2"/>
      <c r="FI3785" s="2"/>
      <c r="FJ3785" s="2"/>
      <c r="FK3785" s="2"/>
      <c r="FL3785" s="2"/>
      <c r="FM3785" s="2"/>
      <c r="FN3785" s="2"/>
      <c r="FO3785" s="2"/>
      <c r="FP3785" s="2"/>
      <c r="FQ3785" s="2"/>
      <c r="FR3785" s="2"/>
      <c r="FS3785" s="2"/>
      <c r="FT3785" s="2"/>
      <c r="FU3785" s="2"/>
      <c r="FV3785" s="2"/>
      <c r="FW3785" s="2"/>
      <c r="FX3785" s="2"/>
      <c r="FY3785" s="2"/>
      <c r="FZ3785" s="2"/>
      <c r="GA3785" s="2"/>
      <c r="GB3785" s="2"/>
      <c r="GC3785" s="2"/>
      <c r="GD3785" s="2"/>
      <c r="GE3785" s="2"/>
      <c r="GF3785" s="2"/>
      <c r="GG3785" s="2"/>
      <c r="GH3785" s="2"/>
      <c r="GI3785" s="2"/>
      <c r="GJ3785" s="2"/>
      <c r="GK3785" s="2"/>
    </row>
    <row r="3786" spans="1:193" ht="409.5" customHeight="1" x14ac:dyDescent="0.3">
      <c r="A3786" s="2"/>
      <c r="B3786" s="2"/>
      <c r="C3786" s="40"/>
      <c r="D3786" s="40"/>
      <c r="E3786" s="40"/>
      <c r="F3786" s="40"/>
      <c r="G3786" s="40"/>
      <c r="H3786" s="2"/>
      <c r="I3786" s="2"/>
      <c r="J3786" s="2"/>
      <c r="K3786" s="2"/>
      <c r="L3786" s="2"/>
      <c r="M3786" s="2"/>
      <c r="N3786" s="2"/>
      <c r="O3786" s="2"/>
      <c r="P3786" s="2"/>
      <c r="Q3786" s="2"/>
      <c r="R3786" s="2"/>
      <c r="S3786" s="2"/>
      <c r="T3786" s="2"/>
      <c r="U3786" s="2"/>
      <c r="V3786" s="2"/>
      <c r="W3786" s="2"/>
      <c r="X3786" s="2"/>
      <c r="Y3786" s="2"/>
      <c r="Z3786" s="2"/>
      <c r="AA3786" s="2"/>
      <c r="AB3786" s="2"/>
      <c r="AC3786" s="2"/>
      <c r="AD3786" s="2"/>
      <c r="AE3786" s="2"/>
      <c r="AF3786" s="2"/>
      <c r="AG3786" s="2"/>
      <c r="AH3786" s="2"/>
      <c r="AI3786" s="2"/>
      <c r="AJ3786" s="2"/>
      <c r="AK3786" s="2"/>
      <c r="AL3786" s="2"/>
      <c r="AM3786" s="2"/>
      <c r="AN3786" s="2"/>
      <c r="AO3786" s="2"/>
      <c r="AP3786" s="2"/>
      <c r="AQ3786" s="2"/>
      <c r="AR3786" s="2"/>
      <c r="AS3786" s="2"/>
      <c r="AT3786" s="2"/>
      <c r="AU3786" s="2"/>
      <c r="AV3786" s="2"/>
      <c r="AW3786" s="2"/>
      <c r="AX3786" s="2"/>
      <c r="AY3786" s="2"/>
      <c r="AZ3786" s="2"/>
      <c r="BA3786" s="2"/>
      <c r="BB3786" s="2"/>
      <c r="BC3786" s="2"/>
      <c r="BD3786" s="2"/>
      <c r="BE3786" s="2"/>
      <c r="BF3786" s="2"/>
      <c r="BG3786" s="2"/>
      <c r="BH3786" s="2"/>
      <c r="BI3786" s="2"/>
      <c r="BJ3786" s="2"/>
      <c r="BK3786" s="2"/>
      <c r="BL3786" s="2"/>
      <c r="BM3786" s="2"/>
      <c r="BN3786" s="2"/>
      <c r="BO3786" s="2"/>
      <c r="BP3786" s="2"/>
      <c r="BQ3786" s="2"/>
      <c r="BR3786" s="2"/>
      <c r="BS3786" s="2"/>
      <c r="BT3786" s="2"/>
      <c r="BU3786" s="2"/>
      <c r="BV3786" s="2"/>
      <c r="BW3786" s="2"/>
      <c r="BX3786" s="2"/>
      <c r="BY3786" s="2"/>
      <c r="BZ3786" s="2"/>
      <c r="CA3786" s="2"/>
      <c r="CB3786" s="2"/>
      <c r="CC3786" s="2"/>
      <c r="CD3786" s="2"/>
      <c r="CE3786" s="2"/>
      <c r="CF3786" s="2"/>
      <c r="CG3786" s="2"/>
      <c r="CH3786" s="2"/>
      <c r="CI3786" s="2"/>
      <c r="CJ3786" s="2"/>
      <c r="CK3786" s="2"/>
      <c r="CL3786" s="2"/>
      <c r="CM3786" s="2"/>
      <c r="CN3786" s="2"/>
      <c r="CO3786" s="2"/>
      <c r="CP3786" s="2"/>
      <c r="CQ3786" s="2"/>
      <c r="CR3786" s="2"/>
      <c r="CS3786" s="2"/>
      <c r="CT3786" s="2"/>
      <c r="CU3786" s="2"/>
      <c r="CV3786" s="2"/>
      <c r="CW3786" s="2"/>
      <c r="CX3786" s="2"/>
      <c r="CY3786" s="2"/>
      <c r="CZ3786" s="2"/>
      <c r="DA3786" s="2"/>
      <c r="DB3786" s="2"/>
      <c r="DC3786" s="2"/>
      <c r="DD3786" s="2"/>
      <c r="DE3786" s="2"/>
      <c r="DF3786" s="2"/>
      <c r="DG3786" s="2"/>
      <c r="DH3786" s="2"/>
      <c r="DI3786" s="2"/>
      <c r="DJ3786" s="2"/>
      <c r="DK3786" s="2"/>
      <c r="DL3786" s="2"/>
      <c r="DM3786" s="2"/>
      <c r="DN3786" s="2"/>
      <c r="DO3786" s="2"/>
      <c r="DP3786" s="2"/>
      <c r="DQ3786" s="2"/>
      <c r="DR3786" s="2"/>
      <c r="DS3786" s="2"/>
      <c r="DT3786" s="2"/>
      <c r="DU3786" s="2"/>
      <c r="DV3786" s="2"/>
      <c r="DW3786" s="2"/>
      <c r="DX3786" s="2"/>
      <c r="DY3786" s="2"/>
      <c r="DZ3786" s="2"/>
      <c r="EA3786" s="2"/>
      <c r="EB3786" s="2"/>
      <c r="EC3786" s="2"/>
      <c r="ED3786" s="2"/>
      <c r="EE3786" s="2"/>
      <c r="EF3786" s="2"/>
      <c r="EG3786" s="2"/>
      <c r="EH3786" s="2"/>
      <c r="EI3786" s="2"/>
      <c r="EJ3786" s="2"/>
      <c r="EK3786" s="2"/>
      <c r="EL3786" s="2"/>
      <c r="EM3786" s="2"/>
      <c r="EN3786" s="2"/>
      <c r="EO3786" s="2"/>
      <c r="EP3786" s="2"/>
      <c r="EQ3786" s="2"/>
      <c r="ER3786" s="2"/>
      <c r="ES3786" s="2"/>
      <c r="ET3786" s="2"/>
      <c r="EU3786" s="2"/>
      <c r="EV3786" s="2"/>
      <c r="EW3786" s="2"/>
      <c r="EX3786" s="2"/>
      <c r="EY3786" s="2"/>
      <c r="EZ3786" s="2"/>
      <c r="FA3786" s="2"/>
      <c r="FB3786" s="2"/>
      <c r="FC3786" s="2"/>
      <c r="FD3786" s="2"/>
      <c r="FE3786" s="2"/>
      <c r="FF3786" s="2"/>
      <c r="FG3786" s="2"/>
      <c r="FH3786" s="2"/>
      <c r="FI3786" s="2"/>
      <c r="FJ3786" s="2"/>
      <c r="FK3786" s="2"/>
      <c r="FL3786" s="2"/>
      <c r="FM3786" s="2"/>
      <c r="FN3786" s="2"/>
      <c r="FO3786" s="2"/>
      <c r="FP3786" s="2"/>
      <c r="FQ3786" s="2"/>
      <c r="FR3786" s="2"/>
      <c r="FS3786" s="2"/>
      <c r="FT3786" s="2"/>
      <c r="FU3786" s="2"/>
      <c r="FV3786" s="2"/>
      <c r="FW3786" s="2"/>
      <c r="FX3786" s="2"/>
      <c r="FY3786" s="2"/>
      <c r="FZ3786" s="2"/>
      <c r="GA3786" s="2"/>
      <c r="GB3786" s="2"/>
      <c r="GC3786" s="2"/>
      <c r="GD3786" s="2"/>
      <c r="GE3786" s="2"/>
      <c r="GF3786" s="2"/>
      <c r="GG3786" s="2"/>
      <c r="GH3786" s="2"/>
      <c r="GI3786" s="2"/>
      <c r="GJ3786" s="2"/>
      <c r="GK3786" s="2"/>
    </row>
    <row r="3787" spans="1:193" ht="409.5" customHeight="1" x14ac:dyDescent="0.3">
      <c r="A3787" s="2"/>
      <c r="B3787" s="2"/>
      <c r="C3787" s="40"/>
      <c r="D3787" s="40"/>
      <c r="E3787" s="40"/>
      <c r="F3787" s="40"/>
      <c r="G3787" s="40"/>
      <c r="H3787" s="2"/>
      <c r="I3787" s="2"/>
      <c r="J3787" s="2"/>
      <c r="K3787" s="2"/>
      <c r="L3787" s="2"/>
      <c r="M3787" s="2"/>
      <c r="N3787" s="2"/>
      <c r="O3787" s="2"/>
      <c r="P3787" s="2"/>
      <c r="Q3787" s="2"/>
      <c r="R3787" s="2"/>
      <c r="S3787" s="2"/>
      <c r="T3787" s="2"/>
      <c r="U3787" s="2"/>
      <c r="V3787" s="2"/>
      <c r="W3787" s="2"/>
      <c r="X3787" s="2"/>
      <c r="Y3787" s="2"/>
      <c r="Z3787" s="2"/>
      <c r="AA3787" s="2"/>
      <c r="AB3787" s="2"/>
      <c r="AC3787" s="2"/>
      <c r="AD3787" s="2"/>
      <c r="AE3787" s="2"/>
      <c r="AF3787" s="2"/>
      <c r="AG3787" s="2"/>
      <c r="AH3787" s="2"/>
      <c r="AI3787" s="2"/>
      <c r="AJ3787" s="2"/>
      <c r="AK3787" s="2"/>
      <c r="AL3787" s="2"/>
      <c r="AM3787" s="2"/>
      <c r="AN3787" s="2"/>
      <c r="AO3787" s="2"/>
      <c r="AP3787" s="2"/>
      <c r="AQ3787" s="2"/>
      <c r="AR3787" s="2"/>
      <c r="AS3787" s="2"/>
      <c r="AT3787" s="2"/>
      <c r="AU3787" s="2"/>
      <c r="AV3787" s="2"/>
      <c r="AW3787" s="2"/>
      <c r="AX3787" s="2"/>
      <c r="AY3787" s="2"/>
      <c r="AZ3787" s="2"/>
      <c r="BA3787" s="2"/>
      <c r="BB3787" s="2"/>
      <c r="BC3787" s="2"/>
      <c r="BD3787" s="2"/>
      <c r="BE3787" s="2"/>
      <c r="BF3787" s="2"/>
      <c r="BG3787" s="2"/>
      <c r="BH3787" s="2"/>
      <c r="BI3787" s="2"/>
      <c r="BJ3787" s="2"/>
      <c r="BK3787" s="2"/>
      <c r="BL3787" s="2"/>
      <c r="BM3787" s="2"/>
      <c r="BN3787" s="2"/>
      <c r="BO3787" s="2"/>
      <c r="BP3787" s="2"/>
      <c r="BQ3787" s="2"/>
      <c r="BR3787" s="2"/>
      <c r="BS3787" s="2"/>
      <c r="BT3787" s="2"/>
      <c r="BU3787" s="2"/>
      <c r="BV3787" s="2"/>
      <c r="BW3787" s="2"/>
      <c r="BX3787" s="2"/>
      <c r="BY3787" s="2"/>
      <c r="BZ3787" s="2"/>
      <c r="CA3787" s="2"/>
      <c r="CB3787" s="2"/>
      <c r="CC3787" s="2"/>
      <c r="CD3787" s="2"/>
      <c r="CE3787" s="2"/>
      <c r="CF3787" s="2"/>
      <c r="CG3787" s="2"/>
      <c r="CH3787" s="2"/>
      <c r="CI3787" s="2"/>
      <c r="CJ3787" s="2"/>
      <c r="CK3787" s="2"/>
      <c r="CL3787" s="2"/>
      <c r="CM3787" s="2"/>
      <c r="CN3787" s="2"/>
      <c r="CO3787" s="2"/>
      <c r="CP3787" s="2"/>
      <c r="CQ3787" s="2"/>
      <c r="CR3787" s="2"/>
      <c r="CS3787" s="2"/>
      <c r="CT3787" s="2"/>
      <c r="CU3787" s="2"/>
      <c r="CV3787" s="2"/>
      <c r="CW3787" s="2"/>
      <c r="CX3787" s="2"/>
      <c r="CY3787" s="2"/>
      <c r="CZ3787" s="2"/>
      <c r="DA3787" s="2"/>
      <c r="DB3787" s="2"/>
      <c r="DC3787" s="2"/>
      <c r="DD3787" s="2"/>
      <c r="DE3787" s="2"/>
      <c r="DF3787" s="2"/>
      <c r="DG3787" s="2"/>
      <c r="DH3787" s="2"/>
      <c r="DI3787" s="2"/>
      <c r="DJ3787" s="2"/>
      <c r="DK3787" s="2"/>
      <c r="DL3787" s="2"/>
      <c r="DM3787" s="2"/>
      <c r="DN3787" s="2"/>
      <c r="DO3787" s="2"/>
      <c r="DP3787" s="2"/>
      <c r="DQ3787" s="2"/>
      <c r="DR3787" s="2"/>
      <c r="DS3787" s="2"/>
      <c r="DT3787" s="2"/>
      <c r="DU3787" s="2"/>
      <c r="DV3787" s="2"/>
      <c r="DW3787" s="2"/>
      <c r="DX3787" s="2"/>
      <c r="DY3787" s="2"/>
      <c r="DZ3787" s="2"/>
      <c r="EA3787" s="2"/>
      <c r="EB3787" s="2"/>
      <c r="EC3787" s="2"/>
      <c r="ED3787" s="2"/>
      <c r="EE3787" s="2"/>
      <c r="EF3787" s="2"/>
      <c r="EG3787" s="2"/>
      <c r="EH3787" s="2"/>
      <c r="EI3787" s="2"/>
      <c r="EJ3787" s="2"/>
      <c r="EK3787" s="2"/>
      <c r="EL3787" s="2"/>
      <c r="EM3787" s="2"/>
      <c r="EN3787" s="2"/>
      <c r="EO3787" s="2"/>
      <c r="EP3787" s="2"/>
      <c r="EQ3787" s="2"/>
      <c r="ER3787" s="2"/>
      <c r="ES3787" s="2"/>
      <c r="ET3787" s="2"/>
      <c r="EU3787" s="2"/>
      <c r="EV3787" s="2"/>
      <c r="EW3787" s="2"/>
      <c r="EX3787" s="2"/>
      <c r="EY3787" s="2"/>
      <c r="EZ3787" s="2"/>
      <c r="FA3787" s="2"/>
      <c r="FB3787" s="2"/>
      <c r="FC3787" s="2"/>
      <c r="FD3787" s="2"/>
      <c r="FE3787" s="2"/>
      <c r="FF3787" s="2"/>
      <c r="FG3787" s="2"/>
      <c r="FH3787" s="2"/>
      <c r="FI3787" s="2"/>
      <c r="FJ3787" s="2"/>
      <c r="FK3787" s="2"/>
      <c r="FL3787" s="2"/>
      <c r="FM3787" s="2"/>
      <c r="FN3787" s="2"/>
      <c r="FO3787" s="2"/>
      <c r="FP3787" s="2"/>
      <c r="FQ3787" s="2"/>
      <c r="FR3787" s="2"/>
      <c r="FS3787" s="2"/>
      <c r="FT3787" s="2"/>
      <c r="FU3787" s="2"/>
      <c r="FV3787" s="2"/>
      <c r="FW3787" s="2"/>
      <c r="FX3787" s="2"/>
      <c r="FY3787" s="2"/>
      <c r="FZ3787" s="2"/>
      <c r="GA3787" s="2"/>
      <c r="GB3787" s="2"/>
      <c r="GC3787" s="2"/>
      <c r="GD3787" s="2"/>
      <c r="GE3787" s="2"/>
      <c r="GF3787" s="2"/>
      <c r="GG3787" s="2"/>
      <c r="GH3787" s="2"/>
      <c r="GI3787" s="2"/>
      <c r="GJ3787" s="2"/>
      <c r="GK3787" s="2"/>
    </row>
    <row r="3788" spans="1:193" ht="409.5" customHeight="1" x14ac:dyDescent="0.3">
      <c r="A3788" s="2"/>
      <c r="B3788" s="2"/>
      <c r="C3788" s="40"/>
      <c r="D3788" s="40"/>
      <c r="E3788" s="40"/>
      <c r="F3788" s="40"/>
      <c r="G3788" s="40"/>
      <c r="H3788" s="2"/>
      <c r="I3788" s="2"/>
      <c r="J3788" s="2"/>
      <c r="K3788" s="2"/>
      <c r="L3788" s="2"/>
      <c r="M3788" s="2"/>
      <c r="N3788" s="2"/>
      <c r="O3788" s="2"/>
      <c r="P3788" s="2"/>
      <c r="Q3788" s="2"/>
      <c r="R3788" s="2"/>
      <c r="S3788" s="2"/>
      <c r="T3788" s="2"/>
      <c r="U3788" s="2"/>
      <c r="V3788" s="2"/>
      <c r="W3788" s="2"/>
      <c r="X3788" s="2"/>
      <c r="Y3788" s="2"/>
      <c r="Z3788" s="2"/>
      <c r="AA3788" s="2"/>
      <c r="AB3788" s="2"/>
      <c r="AC3788" s="2"/>
      <c r="AD3788" s="2"/>
      <c r="AE3788" s="2"/>
      <c r="AF3788" s="2"/>
      <c r="AG3788" s="2"/>
      <c r="AH3788" s="2"/>
      <c r="AI3788" s="2"/>
      <c r="AJ3788" s="2"/>
      <c r="AK3788" s="2"/>
      <c r="AL3788" s="2"/>
      <c r="AM3788" s="2"/>
      <c r="AN3788" s="2"/>
      <c r="AO3788" s="2"/>
      <c r="AP3788" s="2"/>
      <c r="AQ3788" s="2"/>
      <c r="AR3788" s="2"/>
      <c r="AS3788" s="2"/>
      <c r="AT3788" s="2"/>
      <c r="AU3788" s="2"/>
      <c r="AV3788" s="2"/>
      <c r="AW3788" s="2"/>
      <c r="AX3788" s="2"/>
      <c r="AY3788" s="2"/>
      <c r="AZ3788" s="2"/>
      <c r="BA3788" s="2"/>
      <c r="BB3788" s="2"/>
      <c r="BC3788" s="2"/>
      <c r="BD3788" s="2"/>
      <c r="BE3788" s="2"/>
      <c r="BF3788" s="2"/>
      <c r="BG3788" s="2"/>
      <c r="BH3788" s="2"/>
      <c r="BI3788" s="2"/>
      <c r="BJ3788" s="2"/>
      <c r="BK3788" s="2"/>
      <c r="BL3788" s="2"/>
      <c r="BM3788" s="2"/>
      <c r="BN3788" s="2"/>
      <c r="BO3788" s="2"/>
      <c r="BP3788" s="2"/>
      <c r="BQ3788" s="2"/>
      <c r="BR3788" s="2"/>
      <c r="BS3788" s="2"/>
      <c r="BT3788" s="2"/>
      <c r="BU3788" s="2"/>
      <c r="BV3788" s="2"/>
      <c r="BW3788" s="2"/>
      <c r="BX3788" s="2"/>
      <c r="BY3788" s="2"/>
      <c r="BZ3788" s="2"/>
      <c r="CA3788" s="2"/>
      <c r="CB3788" s="2"/>
      <c r="CC3788" s="2"/>
      <c r="CD3788" s="2"/>
      <c r="CE3788" s="2"/>
      <c r="CF3788" s="2"/>
      <c r="CG3788" s="2"/>
      <c r="CH3788" s="2"/>
      <c r="CI3788" s="2"/>
      <c r="CJ3788" s="2"/>
      <c r="CK3788" s="2"/>
      <c r="CL3788" s="2"/>
      <c r="CM3788" s="2"/>
      <c r="CN3788" s="2"/>
      <c r="CO3788" s="2"/>
      <c r="CP3788" s="2"/>
      <c r="CQ3788" s="2"/>
      <c r="CR3788" s="2"/>
      <c r="CS3788" s="2"/>
      <c r="CT3788" s="2"/>
      <c r="CU3788" s="2"/>
      <c r="CV3788" s="2"/>
      <c r="CW3788" s="2"/>
      <c r="CX3788" s="2"/>
      <c r="CY3788" s="2"/>
      <c r="CZ3788" s="2"/>
      <c r="DA3788" s="2"/>
      <c r="DB3788" s="2"/>
      <c r="DC3788" s="2"/>
      <c r="DD3788" s="2"/>
      <c r="DE3788" s="2"/>
      <c r="DF3788" s="2"/>
      <c r="DG3788" s="2"/>
      <c r="DH3788" s="2"/>
      <c r="DI3788" s="2"/>
      <c r="DJ3788" s="2"/>
      <c r="DK3788" s="2"/>
      <c r="DL3788" s="2"/>
      <c r="DM3788" s="2"/>
      <c r="DN3788" s="2"/>
      <c r="DO3788" s="2"/>
      <c r="DP3788" s="2"/>
      <c r="DQ3788" s="2"/>
      <c r="DR3788" s="2"/>
      <c r="DS3788" s="2"/>
      <c r="DT3788" s="2"/>
      <c r="DU3788" s="2"/>
      <c r="DV3788" s="2"/>
      <c r="DW3788" s="2"/>
      <c r="DX3788" s="2"/>
      <c r="DY3788" s="2"/>
      <c r="DZ3788" s="2"/>
      <c r="EA3788" s="2"/>
      <c r="EB3788" s="2"/>
      <c r="EC3788" s="2"/>
      <c r="ED3788" s="2"/>
      <c r="EE3788" s="2"/>
      <c r="EF3788" s="2"/>
      <c r="EG3788" s="2"/>
      <c r="EH3788" s="2"/>
      <c r="EI3788" s="2"/>
      <c r="EJ3788" s="2"/>
      <c r="EK3788" s="2"/>
      <c r="EL3788" s="2"/>
      <c r="EM3788" s="2"/>
      <c r="EN3788" s="2"/>
      <c r="EO3788" s="2"/>
      <c r="EP3788" s="2"/>
      <c r="EQ3788" s="2"/>
      <c r="ER3788" s="2"/>
      <c r="ES3788" s="2"/>
      <c r="ET3788" s="2"/>
      <c r="EU3788" s="2"/>
      <c r="EV3788" s="2"/>
      <c r="EW3788" s="2"/>
      <c r="EX3788" s="2"/>
      <c r="EY3788" s="2"/>
      <c r="EZ3788" s="2"/>
      <c r="FA3788" s="2"/>
      <c r="FB3788" s="2"/>
      <c r="FC3788" s="2"/>
      <c r="FD3788" s="2"/>
      <c r="FE3788" s="2"/>
      <c r="FF3788" s="2"/>
      <c r="FG3788" s="2"/>
      <c r="FH3788" s="2"/>
      <c r="FI3788" s="2"/>
      <c r="FJ3788" s="2"/>
      <c r="FK3788" s="2"/>
      <c r="FL3788" s="2"/>
      <c r="FM3788" s="2"/>
      <c r="FN3788" s="2"/>
      <c r="FO3788" s="2"/>
      <c r="FP3788" s="2"/>
      <c r="FQ3788" s="2"/>
      <c r="FR3788" s="2"/>
      <c r="FS3788" s="2"/>
      <c r="FT3788" s="2"/>
      <c r="FU3788" s="2"/>
      <c r="FV3788" s="2"/>
      <c r="FW3788" s="2"/>
      <c r="FX3788" s="2"/>
      <c r="FY3788" s="2"/>
      <c r="FZ3788" s="2"/>
      <c r="GA3788" s="2"/>
      <c r="GB3788" s="2"/>
      <c r="GC3788" s="2"/>
      <c r="GD3788" s="2"/>
      <c r="GE3788" s="2"/>
      <c r="GF3788" s="2"/>
      <c r="GG3788" s="2"/>
      <c r="GH3788" s="2"/>
      <c r="GI3788" s="2"/>
      <c r="GJ3788" s="2"/>
      <c r="GK3788" s="2"/>
    </row>
    <row r="3789" spans="1:193" ht="409.5" customHeight="1" x14ac:dyDescent="0.3">
      <c r="A3789" s="2"/>
      <c r="B3789" s="2"/>
      <c r="C3789" s="40"/>
      <c r="D3789" s="40"/>
      <c r="E3789" s="40"/>
      <c r="F3789" s="40"/>
      <c r="G3789" s="40"/>
      <c r="H3789" s="2"/>
      <c r="I3789" s="2"/>
      <c r="J3789" s="2"/>
      <c r="K3789" s="2"/>
      <c r="L3789" s="2"/>
      <c r="M3789" s="2"/>
      <c r="N3789" s="2"/>
      <c r="O3789" s="2"/>
      <c r="P3789" s="2"/>
      <c r="Q3789" s="2"/>
      <c r="R3789" s="2"/>
      <c r="S3789" s="2"/>
      <c r="T3789" s="2"/>
      <c r="U3789" s="2"/>
      <c r="V3789" s="2"/>
      <c r="W3789" s="2"/>
      <c r="X3789" s="2"/>
      <c r="Y3789" s="2"/>
      <c r="Z3789" s="2"/>
      <c r="AA3789" s="2"/>
      <c r="AB3789" s="2"/>
      <c r="AC3789" s="2"/>
      <c r="AD3789" s="2"/>
      <c r="AE3789" s="2"/>
      <c r="AF3789" s="2"/>
      <c r="AG3789" s="2"/>
      <c r="AH3789" s="2"/>
      <c r="AI3789" s="2"/>
      <c r="AJ3789" s="2"/>
      <c r="AK3789" s="2"/>
      <c r="AL3789" s="2"/>
      <c r="AM3789" s="2"/>
      <c r="AN3789" s="2"/>
      <c r="AO3789" s="2"/>
      <c r="AP3789" s="2"/>
      <c r="AQ3789" s="2"/>
      <c r="AR3789" s="2"/>
      <c r="AS3789" s="2"/>
      <c r="AT3789" s="2"/>
      <c r="AU3789" s="2"/>
      <c r="AV3789" s="2"/>
      <c r="AW3789" s="2"/>
      <c r="AX3789" s="2"/>
      <c r="AY3789" s="2"/>
      <c r="AZ3789" s="2"/>
      <c r="BA3789" s="2"/>
      <c r="BB3789" s="2"/>
      <c r="BC3789" s="2"/>
      <c r="BD3789" s="2"/>
      <c r="BE3789" s="2"/>
      <c r="BF3789" s="2"/>
      <c r="BG3789" s="2"/>
      <c r="BH3789" s="2"/>
      <c r="BI3789" s="2"/>
      <c r="BJ3789" s="2"/>
      <c r="BK3789" s="2"/>
      <c r="BL3789" s="2"/>
      <c r="BM3789" s="2"/>
      <c r="BN3789" s="2"/>
      <c r="BO3789" s="2"/>
      <c r="BP3789" s="2"/>
      <c r="BQ3789" s="2"/>
      <c r="BR3789" s="2"/>
      <c r="BS3789" s="2"/>
      <c r="BT3789" s="2"/>
      <c r="BU3789" s="2"/>
      <c r="BV3789" s="2"/>
      <c r="BW3789" s="2"/>
      <c r="BX3789" s="2"/>
      <c r="BY3789" s="2"/>
      <c r="BZ3789" s="2"/>
      <c r="CA3789" s="2"/>
      <c r="CB3789" s="2"/>
      <c r="CC3789" s="2"/>
      <c r="CD3789" s="2"/>
      <c r="CE3789" s="2"/>
      <c r="CF3789" s="2"/>
      <c r="CG3789" s="2"/>
      <c r="CH3789" s="2"/>
      <c r="CI3789" s="2"/>
      <c r="CJ3789" s="2"/>
      <c r="CK3789" s="2"/>
      <c r="CL3789" s="2"/>
      <c r="CM3789" s="2"/>
      <c r="CN3789" s="2"/>
      <c r="CO3789" s="2"/>
      <c r="CP3789" s="2"/>
      <c r="CQ3789" s="2"/>
      <c r="CR3789" s="2"/>
      <c r="CS3789" s="2"/>
      <c r="CT3789" s="2"/>
      <c r="CU3789" s="2"/>
      <c r="CV3789" s="2"/>
      <c r="CW3789" s="2"/>
      <c r="CX3789" s="2"/>
      <c r="CY3789" s="2"/>
      <c r="CZ3789" s="2"/>
      <c r="DA3789" s="2"/>
      <c r="DB3789" s="2"/>
      <c r="DC3789" s="2"/>
      <c r="DD3789" s="2"/>
      <c r="DE3789" s="2"/>
      <c r="DF3789" s="2"/>
      <c r="DG3789" s="2"/>
      <c r="DH3789" s="2"/>
      <c r="DI3789" s="2"/>
      <c r="DJ3789" s="2"/>
      <c r="DK3789" s="2"/>
      <c r="DL3789" s="2"/>
      <c r="DM3789" s="2"/>
      <c r="DN3789" s="2"/>
      <c r="DO3789" s="2"/>
      <c r="DP3789" s="2"/>
      <c r="DQ3789" s="2"/>
      <c r="DR3789" s="2"/>
      <c r="DS3789" s="2"/>
      <c r="DT3789" s="2"/>
      <c r="DU3789" s="2"/>
      <c r="DV3789" s="2"/>
      <c r="DW3789" s="2"/>
      <c r="DX3789" s="2"/>
      <c r="DY3789" s="2"/>
      <c r="DZ3789" s="2"/>
      <c r="EA3789" s="2"/>
      <c r="EB3789" s="2"/>
      <c r="EC3789" s="2"/>
      <c r="ED3789" s="2"/>
      <c r="EE3789" s="2"/>
      <c r="EF3789" s="2"/>
      <c r="EG3789" s="2"/>
      <c r="EH3789" s="2"/>
      <c r="EI3789" s="2"/>
      <c r="EJ3789" s="2"/>
      <c r="EK3789" s="2"/>
      <c r="EL3789" s="2"/>
      <c r="EM3789" s="2"/>
      <c r="EN3789" s="2"/>
      <c r="EO3789" s="2"/>
      <c r="EP3789" s="2"/>
      <c r="EQ3789" s="2"/>
      <c r="ER3789" s="2"/>
      <c r="ES3789" s="2"/>
      <c r="ET3789" s="2"/>
      <c r="EU3789" s="2"/>
      <c r="EV3789" s="2"/>
      <c r="EW3789" s="2"/>
      <c r="EX3789" s="2"/>
      <c r="EY3789" s="2"/>
      <c r="EZ3789" s="2"/>
      <c r="FA3789" s="2"/>
      <c r="FB3789" s="2"/>
      <c r="FC3789" s="2"/>
      <c r="FD3789" s="2"/>
      <c r="FE3789" s="2"/>
      <c r="FF3789" s="2"/>
      <c r="FG3789" s="2"/>
      <c r="FH3789" s="2"/>
      <c r="FI3789" s="2"/>
      <c r="FJ3789" s="2"/>
      <c r="FK3789" s="2"/>
      <c r="FL3789" s="2"/>
      <c r="FM3789" s="2"/>
      <c r="FN3789" s="2"/>
      <c r="FO3789" s="2"/>
      <c r="FP3789" s="2"/>
      <c r="FQ3789" s="2"/>
      <c r="FR3789" s="2"/>
      <c r="FS3789" s="2"/>
      <c r="FT3789" s="2"/>
      <c r="FU3789" s="2"/>
      <c r="FV3789" s="2"/>
      <c r="FW3789" s="2"/>
      <c r="FX3789" s="2"/>
      <c r="FY3789" s="2"/>
      <c r="FZ3789" s="2"/>
      <c r="GA3789" s="2"/>
      <c r="GB3789" s="2"/>
      <c r="GC3789" s="2"/>
      <c r="GD3789" s="2"/>
      <c r="GE3789" s="2"/>
      <c r="GF3789" s="2"/>
      <c r="GG3789" s="2"/>
      <c r="GH3789" s="2"/>
      <c r="GI3789" s="2"/>
      <c r="GJ3789" s="2"/>
      <c r="GK3789" s="2"/>
    </row>
    <row r="3790" spans="1:193" ht="409.5" customHeight="1" x14ac:dyDescent="0.3">
      <c r="A3790" s="2"/>
      <c r="B3790" s="2"/>
      <c r="C3790" s="40"/>
      <c r="D3790" s="40"/>
      <c r="E3790" s="40"/>
      <c r="F3790" s="40"/>
      <c r="G3790" s="40"/>
      <c r="H3790" s="2"/>
      <c r="I3790" s="2"/>
      <c r="J3790" s="2"/>
      <c r="K3790" s="2"/>
      <c r="L3790" s="2"/>
      <c r="M3790" s="2"/>
      <c r="N3790" s="2"/>
      <c r="O3790" s="2"/>
      <c r="P3790" s="2"/>
      <c r="Q3790" s="2"/>
      <c r="R3790" s="2"/>
      <c r="S3790" s="2"/>
      <c r="T3790" s="2"/>
      <c r="U3790" s="2"/>
      <c r="V3790" s="2"/>
      <c r="W3790" s="2"/>
      <c r="X3790" s="2"/>
      <c r="Y3790" s="2"/>
      <c r="Z3790" s="2"/>
      <c r="AA3790" s="2"/>
      <c r="AB3790" s="2"/>
      <c r="AC3790" s="2"/>
      <c r="AD3790" s="2"/>
      <c r="AE3790" s="2"/>
      <c r="AF3790" s="2"/>
      <c r="AG3790" s="2"/>
      <c r="AH3790" s="2"/>
      <c r="AI3790" s="2"/>
      <c r="AJ3790" s="2"/>
      <c r="AK3790" s="2"/>
      <c r="AL3790" s="2"/>
      <c r="AM3790" s="2"/>
      <c r="AN3790" s="2"/>
      <c r="AO3790" s="2"/>
      <c r="AP3790" s="2"/>
      <c r="AQ3790" s="2"/>
      <c r="AR3790" s="2"/>
      <c r="AS3790" s="2"/>
      <c r="AT3790" s="2"/>
      <c r="AU3790" s="2"/>
      <c r="AV3790" s="2"/>
      <c r="AW3790" s="2"/>
      <c r="AX3790" s="2"/>
      <c r="AY3790" s="2"/>
      <c r="AZ3790" s="2"/>
      <c r="BA3790" s="2"/>
      <c r="BB3790" s="2"/>
      <c r="BC3790" s="2"/>
      <c r="BD3790" s="2"/>
      <c r="BE3790" s="2"/>
      <c r="BF3790" s="2"/>
      <c r="BG3790" s="2"/>
      <c r="BH3790" s="2"/>
      <c r="BI3790" s="2"/>
      <c r="BJ3790" s="2"/>
      <c r="BK3790" s="2"/>
      <c r="BL3790" s="2"/>
      <c r="BM3790" s="2"/>
      <c r="BN3790" s="2"/>
      <c r="BO3790" s="2"/>
      <c r="BP3790" s="2"/>
      <c r="BQ3790" s="2"/>
      <c r="BR3790" s="2"/>
      <c r="BS3790" s="2"/>
      <c r="BT3790" s="2"/>
      <c r="BU3790" s="2"/>
      <c r="BV3790" s="2"/>
      <c r="BW3790" s="2"/>
      <c r="BX3790" s="2"/>
      <c r="BY3790" s="2"/>
      <c r="BZ3790" s="2"/>
      <c r="CA3790" s="2"/>
      <c r="CB3790" s="2"/>
      <c r="CC3790" s="2"/>
      <c r="CD3790" s="2"/>
      <c r="CE3790" s="2"/>
      <c r="CF3790" s="2"/>
      <c r="CG3790" s="2"/>
      <c r="CH3790" s="2"/>
      <c r="CI3790" s="2"/>
      <c r="CJ3790" s="2"/>
      <c r="CK3790" s="2"/>
      <c r="CL3790" s="2"/>
      <c r="CM3790" s="2"/>
      <c r="CN3790" s="2"/>
      <c r="CO3790" s="2"/>
      <c r="CP3790" s="2"/>
      <c r="CQ3790" s="2"/>
      <c r="CR3790" s="2"/>
      <c r="CS3790" s="2"/>
      <c r="CT3790" s="2"/>
      <c r="CU3790" s="2"/>
      <c r="CV3790" s="2"/>
      <c r="CW3790" s="2"/>
      <c r="CX3790" s="2"/>
      <c r="CY3790" s="2"/>
      <c r="CZ3790" s="2"/>
      <c r="DA3790" s="2"/>
      <c r="DB3790" s="2"/>
      <c r="DC3790" s="2"/>
      <c r="DD3790" s="2"/>
      <c r="DE3790" s="2"/>
      <c r="DF3790" s="2"/>
      <c r="DG3790" s="2"/>
      <c r="DH3790" s="2"/>
      <c r="DI3790" s="2"/>
      <c r="DJ3790" s="2"/>
      <c r="DK3790" s="2"/>
      <c r="DL3790" s="2"/>
      <c r="DM3790" s="2"/>
      <c r="DN3790" s="2"/>
      <c r="DO3790" s="2"/>
      <c r="DP3790" s="2"/>
      <c r="DQ3790" s="2"/>
      <c r="DR3790" s="2"/>
      <c r="DS3790" s="2"/>
      <c r="DT3790" s="2"/>
      <c r="DU3790" s="2"/>
      <c r="DV3790" s="2"/>
      <c r="DW3790" s="2"/>
      <c r="DX3790" s="2"/>
      <c r="DY3790" s="2"/>
      <c r="DZ3790" s="2"/>
      <c r="EA3790" s="2"/>
      <c r="EB3790" s="2"/>
      <c r="EC3790" s="2"/>
      <c r="ED3790" s="2"/>
      <c r="EE3790" s="2"/>
      <c r="EF3790" s="2"/>
      <c r="EG3790" s="2"/>
      <c r="EH3790" s="2"/>
      <c r="EI3790" s="2"/>
      <c r="EJ3790" s="2"/>
      <c r="EK3790" s="2"/>
      <c r="EL3790" s="2"/>
      <c r="EM3790" s="2"/>
      <c r="EN3790" s="2"/>
      <c r="EO3790" s="2"/>
      <c r="EP3790" s="2"/>
      <c r="EQ3790" s="2"/>
      <c r="ER3790" s="2"/>
      <c r="ES3790" s="2"/>
      <c r="ET3790" s="2"/>
      <c r="EU3790" s="2"/>
      <c r="EV3790" s="2"/>
      <c r="EW3790" s="2"/>
      <c r="EX3790" s="2"/>
      <c r="EY3790" s="2"/>
      <c r="EZ3790" s="2"/>
      <c r="FA3790" s="2"/>
      <c r="FB3790" s="2"/>
      <c r="FC3790" s="2"/>
      <c r="FD3790" s="2"/>
      <c r="FE3790" s="2"/>
      <c r="FF3790" s="2"/>
      <c r="FG3790" s="2"/>
      <c r="FH3790" s="2"/>
      <c r="FI3790" s="2"/>
      <c r="FJ3790" s="2"/>
      <c r="FK3790" s="2"/>
      <c r="FL3790" s="2"/>
      <c r="FM3790" s="2"/>
      <c r="FN3790" s="2"/>
      <c r="FO3790" s="2"/>
      <c r="FP3790" s="2"/>
      <c r="FQ3790" s="2"/>
      <c r="FR3790" s="2"/>
      <c r="FS3790" s="2"/>
      <c r="FT3790" s="2"/>
      <c r="FU3790" s="2"/>
      <c r="FV3790" s="2"/>
      <c r="FW3790" s="2"/>
      <c r="FX3790" s="2"/>
      <c r="FY3790" s="2"/>
      <c r="FZ3790" s="2"/>
      <c r="GA3790" s="2"/>
      <c r="GB3790" s="2"/>
      <c r="GC3790" s="2"/>
      <c r="GD3790" s="2"/>
      <c r="GE3790" s="2"/>
      <c r="GF3790" s="2"/>
      <c r="GG3790" s="2"/>
      <c r="GH3790" s="2"/>
      <c r="GI3790" s="2"/>
      <c r="GJ3790" s="2"/>
      <c r="GK3790" s="2"/>
    </row>
    <row r="3791" spans="1:193" ht="409.5" customHeight="1" x14ac:dyDescent="0.3">
      <c r="A3791" s="2"/>
      <c r="B3791" s="2"/>
      <c r="C3791" s="40"/>
      <c r="D3791" s="40"/>
      <c r="E3791" s="40"/>
      <c r="F3791" s="40"/>
      <c r="G3791" s="40"/>
      <c r="H3791" s="2"/>
      <c r="I3791" s="2"/>
      <c r="J3791" s="2"/>
      <c r="K3791" s="2"/>
      <c r="L3791" s="2"/>
      <c r="M3791" s="2"/>
      <c r="N3791" s="2"/>
      <c r="O3791" s="2"/>
      <c r="P3791" s="2"/>
      <c r="Q3791" s="2"/>
      <c r="R3791" s="2"/>
      <c r="S3791" s="2"/>
      <c r="T3791" s="2"/>
      <c r="U3791" s="2"/>
      <c r="V3791" s="2"/>
      <c r="W3791" s="2"/>
      <c r="X3791" s="2"/>
      <c r="Y3791" s="2"/>
      <c r="Z3791" s="2"/>
      <c r="AA3791" s="2"/>
      <c r="AB3791" s="2"/>
      <c r="AC3791" s="2"/>
      <c r="AD3791" s="2"/>
      <c r="AE3791" s="2"/>
      <c r="AF3791" s="2"/>
      <c r="AG3791" s="2"/>
      <c r="AH3791" s="2"/>
      <c r="AI3791" s="2"/>
      <c r="AJ3791" s="2"/>
      <c r="AK3791" s="2"/>
      <c r="AL3791" s="2"/>
      <c r="AM3791" s="2"/>
      <c r="AN3791" s="2"/>
      <c r="AO3791" s="2"/>
      <c r="AP3791" s="2"/>
      <c r="AQ3791" s="2"/>
      <c r="AR3791" s="2"/>
      <c r="AS3791" s="2"/>
      <c r="AT3791" s="2"/>
      <c r="AU3791" s="2"/>
      <c r="AV3791" s="2"/>
      <c r="AW3791" s="2"/>
      <c r="AX3791" s="2"/>
      <c r="AY3791" s="2"/>
      <c r="AZ3791" s="2"/>
      <c r="BA3791" s="2"/>
      <c r="BB3791" s="2"/>
      <c r="BC3791" s="2"/>
      <c r="BD3791" s="2"/>
      <c r="BE3791" s="2"/>
      <c r="BF3791" s="2"/>
      <c r="BG3791" s="2"/>
      <c r="BH3791" s="2"/>
      <c r="BI3791" s="2"/>
      <c r="BJ3791" s="2"/>
      <c r="BK3791" s="2"/>
      <c r="BL3791" s="2"/>
      <c r="BM3791" s="2"/>
      <c r="BN3791" s="2"/>
      <c r="BO3791" s="2"/>
      <c r="BP3791" s="2"/>
      <c r="BQ3791" s="2"/>
      <c r="BR3791" s="2"/>
      <c r="BS3791" s="2"/>
      <c r="BT3791" s="2"/>
      <c r="BU3791" s="2"/>
      <c r="BV3791" s="2"/>
      <c r="BW3791" s="2"/>
      <c r="BX3791" s="2"/>
      <c r="BY3791" s="2"/>
      <c r="BZ3791" s="2"/>
      <c r="CA3791" s="2"/>
      <c r="CB3791" s="2"/>
      <c r="CC3791" s="2"/>
      <c r="CD3791" s="2"/>
      <c r="CE3791" s="2"/>
      <c r="CF3791" s="2"/>
      <c r="CG3791" s="2"/>
      <c r="CH3791" s="2"/>
      <c r="CI3791" s="2"/>
      <c r="CJ3791" s="2"/>
      <c r="CK3791" s="2"/>
      <c r="CL3791" s="2"/>
      <c r="CM3791" s="2"/>
      <c r="CN3791" s="2"/>
      <c r="CO3791" s="2"/>
      <c r="CP3791" s="2"/>
      <c r="CQ3791" s="2"/>
      <c r="CR3791" s="2"/>
      <c r="CS3791" s="2"/>
      <c r="CT3791" s="2"/>
      <c r="CU3791" s="2"/>
      <c r="CV3791" s="2"/>
      <c r="CW3791" s="2"/>
      <c r="CX3791" s="2"/>
      <c r="CY3791" s="2"/>
      <c r="CZ3791" s="2"/>
      <c r="DA3791" s="2"/>
      <c r="DB3791" s="2"/>
      <c r="DC3791" s="2"/>
      <c r="DD3791" s="2"/>
      <c r="DE3791" s="2"/>
      <c r="DF3791" s="2"/>
      <c r="DG3791" s="2"/>
      <c r="DH3791" s="2"/>
      <c r="DI3791" s="2"/>
      <c r="DJ3791" s="2"/>
      <c r="DK3791" s="2"/>
      <c r="DL3791" s="2"/>
      <c r="DM3791" s="2"/>
      <c r="DN3791" s="2"/>
      <c r="DO3791" s="2"/>
      <c r="DP3791" s="2"/>
      <c r="DQ3791" s="2"/>
      <c r="DR3791" s="2"/>
      <c r="DS3791" s="2"/>
      <c r="DT3791" s="2"/>
      <c r="DU3791" s="2"/>
      <c r="DV3791" s="2"/>
      <c r="DW3791" s="2"/>
      <c r="DX3791" s="2"/>
      <c r="DY3791" s="2"/>
      <c r="DZ3791" s="2"/>
      <c r="EA3791" s="2"/>
      <c r="EB3791" s="2"/>
      <c r="EC3791" s="2"/>
      <c r="ED3791" s="2"/>
      <c r="EE3791" s="2"/>
      <c r="EF3791" s="2"/>
      <c r="EG3791" s="2"/>
      <c r="EH3791" s="2"/>
      <c r="EI3791" s="2"/>
      <c r="EJ3791" s="2"/>
      <c r="EK3791" s="2"/>
      <c r="EL3791" s="2"/>
      <c r="EM3791" s="2"/>
      <c r="EN3791" s="2"/>
      <c r="EO3791" s="2"/>
      <c r="EP3791" s="2"/>
      <c r="EQ3791" s="2"/>
      <c r="ER3791" s="2"/>
      <c r="ES3791" s="2"/>
      <c r="ET3791" s="2"/>
      <c r="EU3791" s="2"/>
      <c r="EV3791" s="2"/>
      <c r="EW3791" s="2"/>
      <c r="EX3791" s="2"/>
      <c r="EY3791" s="2"/>
      <c r="EZ3791" s="2"/>
      <c r="FA3791" s="2"/>
      <c r="FB3791" s="2"/>
      <c r="FC3791" s="2"/>
      <c r="FD3791" s="2"/>
      <c r="FE3791" s="2"/>
      <c r="FF3791" s="2"/>
      <c r="FG3791" s="2"/>
      <c r="FH3791" s="2"/>
      <c r="FI3791" s="2"/>
      <c r="FJ3791" s="2"/>
      <c r="FK3791" s="2"/>
      <c r="FL3791" s="2"/>
      <c r="FM3791" s="2"/>
      <c r="FN3791" s="2"/>
      <c r="FO3791" s="2"/>
      <c r="FP3791" s="2"/>
      <c r="FQ3791" s="2"/>
      <c r="FR3791" s="2"/>
      <c r="FS3791" s="2"/>
      <c r="FT3791" s="2"/>
      <c r="FU3791" s="2"/>
      <c r="FV3791" s="2"/>
      <c r="FW3791" s="2"/>
      <c r="FX3791" s="2"/>
      <c r="FY3791" s="2"/>
      <c r="FZ3791" s="2"/>
      <c r="GA3791" s="2"/>
      <c r="GB3791" s="2"/>
      <c r="GC3791" s="2"/>
      <c r="GD3791" s="2"/>
      <c r="GE3791" s="2"/>
      <c r="GF3791" s="2"/>
      <c r="GG3791" s="2"/>
      <c r="GH3791" s="2"/>
      <c r="GI3791" s="2"/>
      <c r="GJ3791" s="2"/>
      <c r="GK3791" s="2"/>
    </row>
    <row r="3792" spans="1:193" ht="409.5" customHeight="1" x14ac:dyDescent="0.3">
      <c r="A3792" s="2"/>
      <c r="B3792" s="2"/>
      <c r="C3792" s="40"/>
      <c r="D3792" s="40"/>
      <c r="E3792" s="40"/>
      <c r="F3792" s="40"/>
      <c r="G3792" s="40"/>
      <c r="H3792" s="2"/>
      <c r="I3792" s="2"/>
      <c r="J3792" s="2"/>
      <c r="K3792" s="2"/>
      <c r="L3792" s="2"/>
      <c r="M3792" s="2"/>
      <c r="N3792" s="2"/>
      <c r="O3792" s="2"/>
      <c r="P3792" s="2"/>
      <c r="Q3792" s="2"/>
      <c r="R3792" s="2"/>
      <c r="S3792" s="2"/>
      <c r="T3792" s="2"/>
      <c r="U3792" s="2"/>
      <c r="V3792" s="2"/>
      <c r="W3792" s="2"/>
      <c r="X3792" s="2"/>
      <c r="Y3792" s="2"/>
      <c r="Z3792" s="2"/>
      <c r="AA3792" s="2"/>
      <c r="AB3792" s="2"/>
      <c r="AC3792" s="2"/>
      <c r="AD3792" s="2"/>
      <c r="AE3792" s="2"/>
      <c r="AF3792" s="2"/>
      <c r="AG3792" s="2"/>
      <c r="AH3792" s="2"/>
      <c r="AI3792" s="2"/>
      <c r="AJ3792" s="2"/>
      <c r="AK3792" s="2"/>
      <c r="AL3792" s="2"/>
      <c r="AM3792" s="2"/>
      <c r="AN3792" s="2"/>
      <c r="AO3792" s="2"/>
      <c r="AP3792" s="2"/>
      <c r="AQ3792" s="2"/>
      <c r="AR3792" s="2"/>
      <c r="AS3792" s="2"/>
      <c r="AT3792" s="2"/>
      <c r="AU3792" s="2"/>
      <c r="AV3792" s="2"/>
      <c r="AW3792" s="2"/>
      <c r="AX3792" s="2"/>
      <c r="AY3792" s="2"/>
      <c r="AZ3792" s="2"/>
      <c r="BA3792" s="2"/>
      <c r="BB3792" s="2"/>
      <c r="BC3792" s="2"/>
      <c r="BD3792" s="2"/>
      <c r="BE3792" s="2"/>
      <c r="BF3792" s="2"/>
      <c r="BG3792" s="2"/>
      <c r="BH3792" s="2"/>
      <c r="BI3792" s="2"/>
      <c r="BJ3792" s="2"/>
      <c r="BK3792" s="2"/>
      <c r="BL3792" s="2"/>
      <c r="BM3792" s="2"/>
      <c r="BN3792" s="2"/>
      <c r="BO3792" s="2"/>
      <c r="BP3792" s="2"/>
      <c r="BQ3792" s="2"/>
      <c r="BR3792" s="2"/>
      <c r="BS3792" s="2"/>
      <c r="BT3792" s="2"/>
      <c r="BU3792" s="2"/>
      <c r="BV3792" s="2"/>
      <c r="BW3792" s="2"/>
      <c r="BX3792" s="2"/>
      <c r="BY3792" s="2"/>
      <c r="BZ3792" s="2"/>
      <c r="CA3792" s="2"/>
      <c r="CB3792" s="2"/>
      <c r="CC3792" s="2"/>
      <c r="CD3792" s="2"/>
      <c r="CE3792" s="2"/>
      <c r="CF3792" s="2"/>
      <c r="CG3792" s="2"/>
      <c r="CH3792" s="2"/>
      <c r="CI3792" s="2"/>
      <c r="CJ3792" s="2"/>
      <c r="CK3792" s="2"/>
      <c r="CL3792" s="2"/>
      <c r="CM3792" s="2"/>
      <c r="CN3792" s="2"/>
      <c r="CO3792" s="2"/>
      <c r="CP3792" s="2"/>
      <c r="CQ3792" s="2"/>
      <c r="CR3792" s="2"/>
      <c r="CS3792" s="2"/>
      <c r="CT3792" s="2"/>
      <c r="CU3792" s="2"/>
      <c r="CV3792" s="2"/>
      <c r="CW3792" s="2"/>
      <c r="CX3792" s="2"/>
      <c r="CY3792" s="2"/>
      <c r="CZ3792" s="2"/>
      <c r="DA3792" s="2"/>
      <c r="DB3792" s="2"/>
      <c r="DC3792" s="2"/>
      <c r="DD3792" s="2"/>
      <c r="DE3792" s="2"/>
      <c r="DF3792" s="2"/>
      <c r="DG3792" s="2"/>
      <c r="DH3792" s="2"/>
      <c r="DI3792" s="2"/>
      <c r="DJ3792" s="2"/>
      <c r="DK3792" s="2"/>
      <c r="DL3792" s="2"/>
      <c r="DM3792" s="2"/>
      <c r="DN3792" s="2"/>
      <c r="DO3792" s="2"/>
      <c r="DP3792" s="2"/>
      <c r="DQ3792" s="2"/>
      <c r="DR3792" s="2"/>
      <c r="DS3792" s="2"/>
      <c r="DT3792" s="2"/>
      <c r="DU3792" s="2"/>
      <c r="DV3792" s="2"/>
      <c r="DW3792" s="2"/>
      <c r="DX3792" s="2"/>
      <c r="DY3792" s="2"/>
      <c r="DZ3792" s="2"/>
      <c r="EA3792" s="2"/>
      <c r="EB3792" s="2"/>
      <c r="EC3792" s="2"/>
      <c r="ED3792" s="2"/>
      <c r="EE3792" s="2"/>
      <c r="EF3792" s="2"/>
      <c r="EG3792" s="2"/>
      <c r="EH3792" s="2"/>
      <c r="EI3792" s="2"/>
      <c r="EJ3792" s="2"/>
      <c r="EK3792" s="2"/>
      <c r="EL3792" s="2"/>
      <c r="EM3792" s="2"/>
      <c r="EN3792" s="2"/>
      <c r="EO3792" s="2"/>
      <c r="EP3792" s="2"/>
      <c r="EQ3792" s="2"/>
      <c r="ER3792" s="2"/>
      <c r="ES3792" s="2"/>
      <c r="ET3792" s="2"/>
      <c r="EU3792" s="2"/>
      <c r="EV3792" s="2"/>
      <c r="EW3792" s="2"/>
      <c r="EX3792" s="2"/>
      <c r="EY3792" s="2"/>
      <c r="EZ3792" s="2"/>
      <c r="FA3792" s="2"/>
      <c r="FB3792" s="2"/>
      <c r="FC3792" s="2"/>
      <c r="FD3792" s="2"/>
      <c r="FE3792" s="2"/>
      <c r="FF3792" s="2"/>
      <c r="FG3792" s="2"/>
      <c r="FH3792" s="2"/>
      <c r="FI3792" s="2"/>
      <c r="FJ3792" s="2"/>
      <c r="FK3792" s="2"/>
      <c r="FL3792" s="2"/>
      <c r="FM3792" s="2"/>
      <c r="FN3792" s="2"/>
      <c r="FO3792" s="2"/>
      <c r="FP3792" s="2"/>
      <c r="FQ3792" s="2"/>
      <c r="FR3792" s="2"/>
      <c r="FS3792" s="2"/>
      <c r="FT3792" s="2"/>
      <c r="FU3792" s="2"/>
      <c r="FV3792" s="2"/>
      <c r="FW3792" s="2"/>
      <c r="FX3792" s="2"/>
      <c r="FY3792" s="2"/>
      <c r="FZ3792" s="2"/>
      <c r="GA3792" s="2"/>
      <c r="GB3792" s="2"/>
      <c r="GC3792" s="2"/>
      <c r="GD3792" s="2"/>
      <c r="GE3792" s="2"/>
      <c r="GF3792" s="2"/>
      <c r="GG3792" s="2"/>
      <c r="GH3792" s="2"/>
      <c r="GI3792" s="2"/>
      <c r="GJ3792" s="2"/>
      <c r="GK3792" s="2"/>
    </row>
    <row r="3793" spans="1:193" ht="409.5" customHeight="1" x14ac:dyDescent="0.3">
      <c r="A3793" s="2"/>
      <c r="B3793" s="2"/>
      <c r="C3793" s="40"/>
      <c r="D3793" s="40"/>
      <c r="E3793" s="40"/>
      <c r="F3793" s="40"/>
      <c r="G3793" s="40"/>
      <c r="H3793" s="2"/>
      <c r="I3793" s="2"/>
      <c r="J3793" s="2"/>
      <c r="K3793" s="2"/>
      <c r="L3793" s="2"/>
      <c r="M3793" s="2"/>
      <c r="N3793" s="2"/>
      <c r="O3793" s="2"/>
      <c r="P3793" s="2"/>
      <c r="Q3793" s="2"/>
      <c r="R3793" s="2"/>
      <c r="S3793" s="2"/>
      <c r="T3793" s="2"/>
      <c r="U3793" s="2"/>
      <c r="V3793" s="2"/>
      <c r="W3793" s="2"/>
      <c r="X3793" s="2"/>
      <c r="Y3793" s="2"/>
      <c r="Z3793" s="2"/>
      <c r="AA3793" s="2"/>
      <c r="AB3793" s="2"/>
      <c r="AC3793" s="2"/>
      <c r="AD3793" s="2"/>
      <c r="AE3793" s="2"/>
      <c r="AF3793" s="2"/>
      <c r="AG3793" s="2"/>
      <c r="AH3793" s="2"/>
      <c r="AI3793" s="2"/>
      <c r="AJ3793" s="2"/>
      <c r="AK3793" s="2"/>
      <c r="AL3793" s="2"/>
      <c r="AM3793" s="2"/>
      <c r="AN3793" s="2"/>
      <c r="AO3793" s="2"/>
      <c r="AP3793" s="2"/>
      <c r="AQ3793" s="2"/>
      <c r="AR3793" s="2"/>
      <c r="AS3793" s="2"/>
      <c r="AT3793" s="2"/>
      <c r="AU3793" s="2"/>
      <c r="AV3793" s="2"/>
      <c r="AW3793" s="2"/>
      <c r="AX3793" s="2"/>
      <c r="AY3793" s="2"/>
      <c r="AZ3793" s="2"/>
      <c r="BA3793" s="2"/>
      <c r="BB3793" s="2"/>
      <c r="BC3793" s="2"/>
      <c r="BD3793" s="2"/>
      <c r="BE3793" s="2"/>
      <c r="BF3793" s="2"/>
      <c r="BG3793" s="2"/>
      <c r="BH3793" s="2"/>
      <c r="BI3793" s="2"/>
      <c r="BJ3793" s="2"/>
      <c r="BK3793" s="2"/>
      <c r="BL3793" s="2"/>
      <c r="BM3793" s="2"/>
      <c r="BN3793" s="2"/>
      <c r="BO3793" s="2"/>
      <c r="BP3793" s="2"/>
      <c r="BQ3793" s="2"/>
      <c r="BR3793" s="2"/>
      <c r="BS3793" s="2"/>
      <c r="BT3793" s="2"/>
      <c r="BU3793" s="2"/>
      <c r="BV3793" s="2"/>
      <c r="BW3793" s="2"/>
      <c r="BX3793" s="2"/>
      <c r="BY3793" s="2"/>
      <c r="BZ3793" s="2"/>
      <c r="CA3793" s="2"/>
      <c r="CB3793" s="2"/>
      <c r="CC3793" s="2"/>
      <c r="CD3793" s="2"/>
      <c r="CE3793" s="2"/>
      <c r="CF3793" s="2"/>
      <c r="CG3793" s="2"/>
      <c r="CH3793" s="2"/>
      <c r="CI3793" s="2"/>
      <c r="CJ3793" s="2"/>
      <c r="CK3793" s="2"/>
      <c r="CL3793" s="2"/>
      <c r="CM3793" s="2"/>
      <c r="CN3793" s="2"/>
      <c r="CO3793" s="2"/>
      <c r="CP3793" s="2"/>
      <c r="CQ3793" s="2"/>
      <c r="CR3793" s="2"/>
      <c r="CS3793" s="2"/>
      <c r="CT3793" s="2"/>
      <c r="CU3793" s="2"/>
      <c r="CV3793" s="2"/>
      <c r="CW3793" s="2"/>
      <c r="CX3793" s="2"/>
      <c r="CY3793" s="2"/>
      <c r="CZ3793" s="2"/>
      <c r="DA3793" s="2"/>
      <c r="DB3793" s="2"/>
      <c r="DC3793" s="2"/>
      <c r="DD3793" s="2"/>
      <c r="DE3793" s="2"/>
      <c r="DF3793" s="2"/>
      <c r="DG3793" s="2"/>
      <c r="DH3793" s="2"/>
      <c r="DI3793" s="2"/>
      <c r="DJ3793" s="2"/>
      <c r="DK3793" s="2"/>
      <c r="DL3793" s="2"/>
      <c r="DM3793" s="2"/>
      <c r="DN3793" s="2"/>
      <c r="DO3793" s="2"/>
      <c r="DP3793" s="2"/>
      <c r="DQ3793" s="2"/>
      <c r="DR3793" s="2"/>
      <c r="DS3793" s="2"/>
      <c r="DT3793" s="2"/>
      <c r="DU3793" s="2"/>
      <c r="DV3793" s="2"/>
      <c r="DW3793" s="2"/>
      <c r="DX3793" s="2"/>
      <c r="DY3793" s="2"/>
      <c r="DZ3793" s="2"/>
      <c r="EA3793" s="2"/>
      <c r="EB3793" s="2"/>
      <c r="EC3793" s="2"/>
      <c r="ED3793" s="2"/>
      <c r="EE3793" s="2"/>
      <c r="EF3793" s="2"/>
      <c r="EG3793" s="2"/>
      <c r="EH3793" s="2"/>
      <c r="EI3793" s="2"/>
      <c r="EJ3793" s="2"/>
      <c r="EK3793" s="2"/>
      <c r="EL3793" s="2"/>
      <c r="EM3793" s="2"/>
      <c r="EN3793" s="2"/>
      <c r="EO3793" s="2"/>
      <c r="EP3793" s="2"/>
      <c r="EQ3793" s="2"/>
      <c r="ER3793" s="2"/>
      <c r="ES3793" s="2"/>
      <c r="ET3793" s="2"/>
      <c r="EU3793" s="2"/>
      <c r="EV3793" s="2"/>
      <c r="EW3793" s="2"/>
      <c r="EX3793" s="2"/>
      <c r="EY3793" s="2"/>
      <c r="EZ3793" s="2"/>
      <c r="FA3793" s="2"/>
      <c r="FB3793" s="2"/>
      <c r="FC3793" s="2"/>
      <c r="FD3793" s="2"/>
      <c r="FE3793" s="2"/>
      <c r="FF3793" s="2"/>
      <c r="FG3793" s="2"/>
      <c r="FH3793" s="2"/>
      <c r="FI3793" s="2"/>
      <c r="FJ3793" s="2"/>
      <c r="FK3793" s="2"/>
      <c r="FL3793" s="2"/>
      <c r="FM3793" s="2"/>
      <c r="FN3793" s="2"/>
      <c r="FO3793" s="2"/>
      <c r="FP3793" s="2"/>
      <c r="FQ3793" s="2"/>
      <c r="FR3793" s="2"/>
      <c r="FS3793" s="2"/>
      <c r="FT3793" s="2"/>
      <c r="FU3793" s="2"/>
      <c r="FV3793" s="2"/>
      <c r="FW3793" s="2"/>
      <c r="FX3793" s="2"/>
      <c r="FY3793" s="2"/>
      <c r="FZ3793" s="2"/>
      <c r="GA3793" s="2"/>
      <c r="GB3793" s="2"/>
      <c r="GC3793" s="2"/>
      <c r="GD3793" s="2"/>
      <c r="GE3793" s="2"/>
      <c r="GF3793" s="2"/>
      <c r="GG3793" s="2"/>
      <c r="GH3793" s="2"/>
      <c r="GI3793" s="2"/>
      <c r="GJ3793" s="2"/>
      <c r="GK3793" s="2"/>
    </row>
    <row r="3794" spans="1:193" ht="409.5" customHeight="1" x14ac:dyDescent="0.3">
      <c r="A3794" s="2"/>
      <c r="B3794" s="2"/>
      <c r="C3794" s="40"/>
      <c r="D3794" s="40"/>
      <c r="E3794" s="40"/>
      <c r="F3794" s="40"/>
      <c r="G3794" s="40"/>
      <c r="H3794" s="2"/>
      <c r="I3794" s="2"/>
      <c r="J3794" s="2"/>
      <c r="K3794" s="2"/>
      <c r="L3794" s="2"/>
      <c r="M3794" s="2"/>
      <c r="N3794" s="2"/>
      <c r="O3794" s="2"/>
      <c r="P3794" s="2"/>
      <c r="Q3794" s="2"/>
      <c r="R3794" s="2"/>
      <c r="S3794" s="2"/>
      <c r="T3794" s="2"/>
      <c r="U3794" s="2"/>
      <c r="V3794" s="2"/>
      <c r="W3794" s="2"/>
      <c r="X3794" s="2"/>
      <c r="Y3794" s="2"/>
      <c r="Z3794" s="2"/>
      <c r="AA3794" s="2"/>
      <c r="AB3794" s="2"/>
      <c r="AC3794" s="2"/>
      <c r="AD3794" s="2"/>
      <c r="AE3794" s="2"/>
      <c r="AF3794" s="2"/>
      <c r="AG3794" s="2"/>
      <c r="AH3794" s="2"/>
      <c r="AI3794" s="2"/>
      <c r="AJ3794" s="2"/>
      <c r="AK3794" s="2"/>
      <c r="AL3794" s="2"/>
      <c r="AM3794" s="2"/>
      <c r="AN3794" s="2"/>
      <c r="AO3794" s="2"/>
      <c r="AP3794" s="2"/>
      <c r="AQ3794" s="2"/>
      <c r="AR3794" s="2"/>
      <c r="AS3794" s="2"/>
      <c r="AT3794" s="2"/>
      <c r="AU3794" s="2"/>
      <c r="AV3794" s="2"/>
      <c r="AW3794" s="2"/>
      <c r="AX3794" s="2"/>
      <c r="AY3794" s="2"/>
      <c r="AZ3794" s="2"/>
      <c r="BA3794" s="2"/>
      <c r="BB3794" s="2"/>
      <c r="BC3794" s="2"/>
      <c r="BD3794" s="2"/>
      <c r="BE3794" s="2"/>
      <c r="BF3794" s="2"/>
      <c r="BG3794" s="2"/>
      <c r="BH3794" s="2"/>
      <c r="BI3794" s="2"/>
      <c r="BJ3794" s="2"/>
      <c r="BK3794" s="2"/>
      <c r="BL3794" s="2"/>
      <c r="BM3794" s="2"/>
      <c r="BN3794" s="2"/>
      <c r="BO3794" s="2"/>
      <c r="BP3794" s="2"/>
      <c r="BQ3794" s="2"/>
      <c r="BR3794" s="2"/>
      <c r="BS3794" s="2"/>
      <c r="BT3794" s="2"/>
      <c r="BU3794" s="2"/>
      <c r="BV3794" s="2"/>
      <c r="BW3794" s="2"/>
      <c r="BX3794" s="2"/>
      <c r="BY3794" s="2"/>
      <c r="BZ3794" s="2"/>
      <c r="CA3794" s="2"/>
      <c r="CB3794" s="2"/>
      <c r="CC3794" s="2"/>
      <c r="CD3794" s="2"/>
      <c r="CE3794" s="2"/>
      <c r="CF3794" s="2"/>
      <c r="CG3794" s="2"/>
      <c r="CH3794" s="2"/>
      <c r="CI3794" s="2"/>
      <c r="CJ3794" s="2"/>
      <c r="CK3794" s="2"/>
      <c r="CL3794" s="2"/>
      <c r="CM3794" s="2"/>
      <c r="CN3794" s="2"/>
      <c r="CO3794" s="2"/>
      <c r="CP3794" s="2"/>
      <c r="CQ3794" s="2"/>
      <c r="CR3794" s="2"/>
      <c r="CS3794" s="2"/>
      <c r="CT3794" s="2"/>
      <c r="CU3794" s="2"/>
      <c r="CV3794" s="2"/>
      <c r="CW3794" s="2"/>
      <c r="CX3794" s="2"/>
      <c r="CY3794" s="2"/>
      <c r="CZ3794" s="2"/>
      <c r="DA3794" s="2"/>
      <c r="DB3794" s="2"/>
      <c r="DC3794" s="2"/>
      <c r="DD3794" s="2"/>
      <c r="DE3794" s="2"/>
      <c r="DF3794" s="2"/>
      <c r="DG3794" s="2"/>
      <c r="DH3794" s="2"/>
      <c r="DI3794" s="2"/>
      <c r="DJ3794" s="2"/>
      <c r="DK3794" s="2"/>
      <c r="DL3794" s="2"/>
      <c r="DM3794" s="2"/>
      <c r="DN3794" s="2"/>
      <c r="DO3794" s="2"/>
      <c r="DP3794" s="2"/>
      <c r="DQ3794" s="2"/>
      <c r="DR3794" s="2"/>
      <c r="DS3794" s="2"/>
      <c r="DT3794" s="2"/>
      <c r="DU3794" s="2"/>
      <c r="DV3794" s="2"/>
      <c r="DW3794" s="2"/>
      <c r="DX3794" s="2"/>
      <c r="DY3794" s="2"/>
      <c r="DZ3794" s="2"/>
      <c r="EA3794" s="2"/>
      <c r="EB3794" s="2"/>
      <c r="EC3794" s="2"/>
      <c r="ED3794" s="2"/>
      <c r="EE3794" s="2"/>
      <c r="EF3794" s="2"/>
      <c r="EG3794" s="2"/>
      <c r="EH3794" s="2"/>
      <c r="EI3794" s="2"/>
      <c r="EJ3794" s="2"/>
      <c r="EK3794" s="2"/>
      <c r="EL3794" s="2"/>
      <c r="EM3794" s="2"/>
      <c r="EN3794" s="2"/>
      <c r="EO3794" s="2"/>
      <c r="EP3794" s="2"/>
      <c r="EQ3794" s="2"/>
      <c r="ER3794" s="2"/>
      <c r="ES3794" s="2"/>
      <c r="ET3794" s="2"/>
      <c r="EU3794" s="2"/>
      <c r="EV3794" s="2"/>
      <c r="EW3794" s="2"/>
      <c r="EX3794" s="2"/>
      <c r="EY3794" s="2"/>
      <c r="EZ3794" s="2"/>
      <c r="FA3794" s="2"/>
      <c r="FB3794" s="2"/>
      <c r="FC3794" s="2"/>
      <c r="FD3794" s="2"/>
      <c r="FE3794" s="2"/>
      <c r="FF3794" s="2"/>
      <c r="FG3794" s="2"/>
      <c r="FH3794" s="2"/>
      <c r="FI3794" s="2"/>
      <c r="FJ3794" s="2"/>
      <c r="FK3794" s="2"/>
      <c r="FL3794" s="2"/>
      <c r="FM3794" s="2"/>
      <c r="FN3794" s="2"/>
      <c r="FO3794" s="2"/>
      <c r="FP3794" s="2"/>
      <c r="FQ3794" s="2"/>
      <c r="FR3794" s="2"/>
      <c r="FS3794" s="2"/>
      <c r="FT3794" s="2"/>
      <c r="FU3794" s="2"/>
      <c r="FV3794" s="2"/>
      <c r="FW3794" s="2"/>
      <c r="FX3794" s="2"/>
      <c r="FY3794" s="2"/>
      <c r="FZ3794" s="2"/>
      <c r="GA3794" s="2"/>
      <c r="GB3794" s="2"/>
      <c r="GC3794" s="2"/>
      <c r="GD3794" s="2"/>
      <c r="GE3794" s="2"/>
      <c r="GF3794" s="2"/>
      <c r="GG3794" s="2"/>
      <c r="GH3794" s="2"/>
      <c r="GI3794" s="2"/>
      <c r="GJ3794" s="2"/>
      <c r="GK3794" s="2"/>
    </row>
    <row r="3795" spans="1:193" ht="409.5" customHeight="1" x14ac:dyDescent="0.3">
      <c r="A3795" s="2"/>
      <c r="B3795" s="2"/>
      <c r="C3795" s="40"/>
      <c r="D3795" s="40"/>
      <c r="E3795" s="40"/>
      <c r="F3795" s="40"/>
      <c r="G3795" s="40"/>
      <c r="H3795" s="2"/>
      <c r="I3795" s="2"/>
      <c r="J3795" s="2"/>
      <c r="K3795" s="2"/>
      <c r="L3795" s="2"/>
      <c r="M3795" s="2"/>
      <c r="N3795" s="2"/>
      <c r="O3795" s="2"/>
      <c r="P3795" s="2"/>
      <c r="Q3795" s="2"/>
      <c r="R3795" s="2"/>
      <c r="S3795" s="2"/>
      <c r="T3795" s="2"/>
      <c r="U3795" s="2"/>
      <c r="V3795" s="2"/>
      <c r="W3795" s="2"/>
      <c r="X3795" s="2"/>
      <c r="Y3795" s="2"/>
      <c r="Z3795" s="2"/>
      <c r="AA3795" s="2"/>
      <c r="AB3795" s="2"/>
      <c r="AC3795" s="2"/>
      <c r="AD3795" s="2"/>
      <c r="AE3795" s="2"/>
      <c r="AF3795" s="2"/>
      <c r="AG3795" s="2"/>
      <c r="AH3795" s="2"/>
      <c r="AI3795" s="2"/>
      <c r="AJ3795" s="2"/>
      <c r="AK3795" s="2"/>
      <c r="AL3795" s="2"/>
      <c r="AM3795" s="2"/>
      <c r="AN3795" s="2"/>
      <c r="AO3795" s="2"/>
      <c r="AP3795" s="2"/>
      <c r="AQ3795" s="2"/>
      <c r="AR3795" s="2"/>
      <c r="AS3795" s="2"/>
      <c r="AT3795" s="2"/>
      <c r="AU3795" s="2"/>
      <c r="AV3795" s="2"/>
      <c r="AW3795" s="2"/>
      <c r="AX3795" s="2"/>
      <c r="AY3795" s="2"/>
      <c r="AZ3795" s="2"/>
      <c r="BA3795" s="2"/>
      <c r="BB3795" s="2"/>
      <c r="BC3795" s="2"/>
      <c r="BD3795" s="2"/>
      <c r="BE3795" s="2"/>
      <c r="BF3795" s="2"/>
      <c r="BG3795" s="2"/>
      <c r="BH3795" s="2"/>
      <c r="BI3795" s="2"/>
      <c r="BJ3795" s="2"/>
      <c r="BK3795" s="2"/>
      <c r="BL3795" s="2"/>
      <c r="BM3795" s="2"/>
      <c r="BN3795" s="2"/>
      <c r="BO3795" s="2"/>
      <c r="BP3795" s="2"/>
      <c r="BQ3795" s="2"/>
      <c r="BR3795" s="2"/>
      <c r="BS3795" s="2"/>
      <c r="BT3795" s="2"/>
      <c r="BU3795" s="2"/>
      <c r="BV3795" s="2"/>
      <c r="BW3795" s="2"/>
      <c r="BX3795" s="2"/>
      <c r="BY3795" s="2"/>
      <c r="BZ3795" s="2"/>
      <c r="CA3795" s="2"/>
      <c r="CB3795" s="2"/>
      <c r="CC3795" s="2"/>
      <c r="CD3795" s="2"/>
      <c r="CE3795" s="2"/>
      <c r="CF3795" s="2"/>
      <c r="CG3795" s="2"/>
      <c r="CH3795" s="2"/>
      <c r="CI3795" s="2"/>
      <c r="CJ3795" s="2"/>
      <c r="CK3795" s="2"/>
      <c r="CL3795" s="2"/>
      <c r="CM3795" s="2"/>
      <c r="CN3795" s="2"/>
      <c r="CO3795" s="2"/>
      <c r="CP3795" s="2"/>
      <c r="CQ3795" s="2"/>
      <c r="CR3795" s="2"/>
      <c r="CS3795" s="2"/>
      <c r="CT3795" s="2"/>
      <c r="CU3795" s="2"/>
      <c r="CV3795" s="2"/>
      <c r="CW3795" s="2"/>
      <c r="CX3795" s="2"/>
      <c r="CY3795" s="2"/>
      <c r="CZ3795" s="2"/>
      <c r="DA3795" s="2"/>
      <c r="DB3795" s="2"/>
      <c r="DC3795" s="2"/>
      <c r="DD3795" s="2"/>
      <c r="DE3795" s="2"/>
      <c r="DF3795" s="2"/>
      <c r="DG3795" s="2"/>
      <c r="DH3795" s="2"/>
      <c r="DI3795" s="2"/>
      <c r="DJ3795" s="2"/>
      <c r="DK3795" s="2"/>
      <c r="DL3795" s="2"/>
      <c r="DM3795" s="2"/>
      <c r="DN3795" s="2"/>
      <c r="DO3795" s="2"/>
      <c r="DP3795" s="2"/>
      <c r="DQ3795" s="2"/>
      <c r="DR3795" s="2"/>
      <c r="DS3795" s="2"/>
      <c r="DT3795" s="2"/>
      <c r="DU3795" s="2"/>
      <c r="DV3795" s="2"/>
      <c r="DW3795" s="2"/>
      <c r="DX3795" s="2"/>
      <c r="DY3795" s="2"/>
      <c r="DZ3795" s="2"/>
      <c r="EA3795" s="2"/>
      <c r="EB3795" s="2"/>
      <c r="EC3795" s="2"/>
      <c r="ED3795" s="2"/>
      <c r="EE3795" s="2"/>
      <c r="EF3795" s="2"/>
      <c r="EG3795" s="2"/>
      <c r="EH3795" s="2"/>
      <c r="EI3795" s="2"/>
      <c r="EJ3795" s="2"/>
      <c r="EK3795" s="2"/>
      <c r="EL3795" s="2"/>
      <c r="EM3795" s="2"/>
      <c r="EN3795" s="2"/>
      <c r="EO3795" s="2"/>
      <c r="EP3795" s="2"/>
      <c r="EQ3795" s="2"/>
      <c r="ER3795" s="2"/>
      <c r="ES3795" s="2"/>
      <c r="ET3795" s="2"/>
      <c r="EU3795" s="2"/>
      <c r="EV3795" s="2"/>
      <c r="EW3795" s="2"/>
      <c r="EX3795" s="2"/>
      <c r="EY3795" s="2"/>
      <c r="EZ3795" s="2"/>
      <c r="FA3795" s="2"/>
      <c r="FB3795" s="2"/>
      <c r="FC3795" s="2"/>
      <c r="FD3795" s="2"/>
      <c r="FE3795" s="2"/>
      <c r="FF3795" s="2"/>
      <c r="FG3795" s="2"/>
      <c r="FH3795" s="2"/>
      <c r="FI3795" s="2"/>
      <c r="FJ3795" s="2"/>
      <c r="FK3795" s="2"/>
      <c r="FL3795" s="2"/>
      <c r="FM3795" s="2"/>
      <c r="FN3795" s="2"/>
      <c r="FO3795" s="2"/>
      <c r="FP3795" s="2"/>
      <c r="FQ3795" s="2"/>
      <c r="FR3795" s="2"/>
      <c r="FS3795" s="2"/>
      <c r="FT3795" s="2"/>
      <c r="FU3795" s="2"/>
      <c r="FV3795" s="2"/>
      <c r="FW3795" s="2"/>
      <c r="FX3795" s="2"/>
      <c r="FY3795" s="2"/>
      <c r="FZ3795" s="2"/>
      <c r="GA3795" s="2"/>
      <c r="GB3795" s="2"/>
      <c r="GC3795" s="2"/>
      <c r="GD3795" s="2"/>
      <c r="GE3795" s="2"/>
      <c r="GF3795" s="2"/>
      <c r="GG3795" s="2"/>
      <c r="GH3795" s="2"/>
      <c r="GI3795" s="2"/>
      <c r="GJ3795" s="2"/>
      <c r="GK3795" s="2"/>
    </row>
    <row r="3796" spans="1:193" ht="409.5" customHeight="1" x14ac:dyDescent="0.3">
      <c r="A3796" s="2"/>
      <c r="B3796" s="2"/>
      <c r="C3796" s="40"/>
      <c r="D3796" s="40"/>
      <c r="E3796" s="40"/>
      <c r="F3796" s="40"/>
      <c r="G3796" s="40"/>
      <c r="H3796" s="2"/>
      <c r="I3796" s="2"/>
      <c r="J3796" s="2"/>
      <c r="K3796" s="2"/>
      <c r="L3796" s="2"/>
      <c r="M3796" s="2"/>
      <c r="N3796" s="2"/>
      <c r="O3796" s="2"/>
      <c r="P3796" s="2"/>
      <c r="Q3796" s="2"/>
      <c r="R3796" s="2"/>
      <c r="S3796" s="2"/>
      <c r="T3796" s="2"/>
      <c r="U3796" s="2"/>
      <c r="V3796" s="2"/>
      <c r="W3796" s="2"/>
      <c r="X3796" s="2"/>
      <c r="Y3796" s="2"/>
      <c r="Z3796" s="2"/>
      <c r="AA3796" s="2"/>
      <c r="AB3796" s="2"/>
      <c r="AC3796" s="2"/>
      <c r="AD3796" s="2"/>
      <c r="AE3796" s="2"/>
      <c r="AF3796" s="2"/>
      <c r="AG3796" s="2"/>
      <c r="AH3796" s="2"/>
      <c r="AI3796" s="2"/>
      <c r="AJ3796" s="2"/>
      <c r="AK3796" s="2"/>
      <c r="AL3796" s="2"/>
      <c r="AM3796" s="2"/>
      <c r="AN3796" s="2"/>
      <c r="AO3796" s="2"/>
      <c r="AP3796" s="2"/>
      <c r="AQ3796" s="2"/>
      <c r="AR3796" s="2"/>
      <c r="AS3796" s="2"/>
      <c r="AT3796" s="2"/>
      <c r="AU3796" s="2"/>
      <c r="AV3796" s="2"/>
      <c r="AW3796" s="2"/>
      <c r="AX3796" s="2"/>
      <c r="AY3796" s="2"/>
      <c r="AZ3796" s="2"/>
      <c r="BA3796" s="2"/>
      <c r="BB3796" s="2"/>
      <c r="BC3796" s="2"/>
      <c r="BD3796" s="2"/>
      <c r="BE3796" s="2"/>
      <c r="BF3796" s="2"/>
      <c r="BG3796" s="2"/>
      <c r="BH3796" s="2"/>
      <c r="BI3796" s="2"/>
      <c r="BJ3796" s="2"/>
      <c r="BK3796" s="2"/>
      <c r="BL3796" s="2"/>
      <c r="BM3796" s="2"/>
      <c r="BN3796" s="2"/>
      <c r="BO3796" s="2"/>
      <c r="BP3796" s="2"/>
      <c r="BQ3796" s="2"/>
      <c r="BR3796" s="2"/>
      <c r="BS3796" s="2"/>
      <c r="BT3796" s="2"/>
      <c r="BU3796" s="2"/>
      <c r="BV3796" s="2"/>
      <c r="BW3796" s="2"/>
      <c r="BX3796" s="2"/>
      <c r="BY3796" s="2"/>
      <c r="BZ3796" s="2"/>
      <c r="CA3796" s="2"/>
      <c r="CB3796" s="2"/>
      <c r="CC3796" s="2"/>
      <c r="CD3796" s="2"/>
      <c r="CE3796" s="2"/>
      <c r="CF3796" s="2"/>
      <c r="CG3796" s="2"/>
      <c r="CH3796" s="2"/>
      <c r="CI3796" s="2"/>
      <c r="CJ3796" s="2"/>
      <c r="CK3796" s="2"/>
      <c r="CL3796" s="2"/>
      <c r="CM3796" s="2"/>
      <c r="CN3796" s="2"/>
      <c r="CO3796" s="2"/>
      <c r="CP3796" s="2"/>
      <c r="CQ3796" s="2"/>
      <c r="CR3796" s="2"/>
      <c r="CS3796" s="2"/>
      <c r="CT3796" s="2"/>
      <c r="CU3796" s="2"/>
      <c r="CV3796" s="2"/>
      <c r="CW3796" s="2"/>
      <c r="CX3796" s="2"/>
      <c r="CY3796" s="2"/>
      <c r="CZ3796" s="2"/>
      <c r="DA3796" s="2"/>
      <c r="DB3796" s="2"/>
      <c r="DC3796" s="2"/>
      <c r="DD3796" s="2"/>
      <c r="DE3796" s="2"/>
      <c r="DF3796" s="2"/>
      <c r="DG3796" s="2"/>
      <c r="DH3796" s="2"/>
      <c r="DI3796" s="2"/>
      <c r="DJ3796" s="2"/>
      <c r="DK3796" s="2"/>
      <c r="DL3796" s="2"/>
      <c r="DM3796" s="2"/>
      <c r="DN3796" s="2"/>
      <c r="DO3796" s="2"/>
      <c r="DP3796" s="2"/>
      <c r="DQ3796" s="2"/>
      <c r="DR3796" s="2"/>
      <c r="DS3796" s="2"/>
      <c r="DT3796" s="2"/>
      <c r="DU3796" s="2"/>
      <c r="DV3796" s="2"/>
      <c r="DW3796" s="2"/>
      <c r="DX3796" s="2"/>
      <c r="DY3796" s="2"/>
      <c r="DZ3796" s="2"/>
      <c r="EA3796" s="2"/>
      <c r="EB3796" s="2"/>
      <c r="EC3796" s="2"/>
      <c r="ED3796" s="2"/>
      <c r="EE3796" s="2"/>
      <c r="EF3796" s="2"/>
      <c r="EG3796" s="2"/>
      <c r="EH3796" s="2"/>
      <c r="EI3796" s="2"/>
      <c r="EJ3796" s="2"/>
      <c r="EK3796" s="2"/>
      <c r="EL3796" s="2"/>
      <c r="EM3796" s="2"/>
      <c r="EN3796" s="2"/>
      <c r="EO3796" s="2"/>
      <c r="EP3796" s="2"/>
      <c r="EQ3796" s="2"/>
      <c r="ER3796" s="2"/>
      <c r="ES3796" s="2"/>
      <c r="ET3796" s="2"/>
      <c r="EU3796" s="2"/>
      <c r="EV3796" s="2"/>
      <c r="EW3796" s="2"/>
      <c r="EX3796" s="2"/>
      <c r="EY3796" s="2"/>
      <c r="EZ3796" s="2"/>
      <c r="FA3796" s="2"/>
      <c r="FB3796" s="2"/>
      <c r="FC3796" s="2"/>
      <c r="FD3796" s="2"/>
      <c r="FE3796" s="2"/>
      <c r="FF3796" s="2"/>
      <c r="FG3796" s="2"/>
      <c r="FH3796" s="2"/>
      <c r="FI3796" s="2"/>
      <c r="FJ3796" s="2"/>
      <c r="FK3796" s="2"/>
      <c r="FL3796" s="2"/>
      <c r="FM3796" s="2"/>
      <c r="FN3796" s="2"/>
      <c r="FO3796" s="2"/>
      <c r="FP3796" s="2"/>
      <c r="FQ3796" s="2"/>
      <c r="FR3796" s="2"/>
      <c r="FS3796" s="2"/>
      <c r="FT3796" s="2"/>
      <c r="FU3796" s="2"/>
      <c r="FV3796" s="2"/>
      <c r="FW3796" s="2"/>
      <c r="FX3796" s="2"/>
      <c r="FY3796" s="2"/>
      <c r="FZ3796" s="2"/>
      <c r="GA3796" s="2"/>
      <c r="GB3796" s="2"/>
      <c r="GC3796" s="2"/>
      <c r="GD3796" s="2"/>
      <c r="GE3796" s="2"/>
      <c r="GF3796" s="2"/>
      <c r="GG3796" s="2"/>
      <c r="GH3796" s="2"/>
      <c r="GI3796" s="2"/>
      <c r="GJ3796" s="2"/>
      <c r="GK3796" s="2"/>
    </row>
    <row r="3797" spans="1:193" ht="409.5" customHeight="1" x14ac:dyDescent="0.3">
      <c r="A3797" s="2"/>
      <c r="B3797" s="2"/>
      <c r="C3797" s="40"/>
      <c r="D3797" s="40"/>
      <c r="E3797" s="40"/>
      <c r="F3797" s="40"/>
      <c r="G3797" s="40"/>
      <c r="H3797" s="2"/>
      <c r="I3797" s="2"/>
      <c r="J3797" s="2"/>
      <c r="K3797" s="2"/>
      <c r="L3797" s="2"/>
      <c r="M3797" s="2"/>
      <c r="N3797" s="2"/>
      <c r="O3797" s="2"/>
      <c r="P3797" s="2"/>
      <c r="Q3797" s="2"/>
      <c r="R3797" s="2"/>
      <c r="S3797" s="2"/>
      <c r="T3797" s="2"/>
      <c r="U3797" s="2"/>
      <c r="V3797" s="2"/>
      <c r="W3797" s="2"/>
      <c r="X3797" s="2"/>
      <c r="Y3797" s="2"/>
      <c r="Z3797" s="2"/>
      <c r="AA3797" s="2"/>
      <c r="AB3797" s="2"/>
      <c r="AC3797" s="2"/>
      <c r="AD3797" s="2"/>
      <c r="AE3797" s="2"/>
      <c r="AF3797" s="2"/>
      <c r="AG3797" s="2"/>
      <c r="AH3797" s="2"/>
      <c r="AI3797" s="2"/>
      <c r="AJ3797" s="2"/>
      <c r="AK3797" s="2"/>
      <c r="AL3797" s="2"/>
      <c r="AM3797" s="2"/>
      <c r="AN3797" s="2"/>
      <c r="AO3797" s="2"/>
      <c r="AP3797" s="2"/>
      <c r="AQ3797" s="2"/>
      <c r="AR3797" s="2"/>
      <c r="AS3797" s="2"/>
      <c r="AT3797" s="2"/>
      <c r="AU3797" s="2"/>
      <c r="AV3797" s="2"/>
      <c r="AW3797" s="2"/>
      <c r="AX3797" s="2"/>
      <c r="AY3797" s="2"/>
      <c r="AZ3797" s="2"/>
      <c r="BA3797" s="2"/>
      <c r="BB3797" s="2"/>
      <c r="BC3797" s="2"/>
      <c r="BD3797" s="2"/>
      <c r="BE3797" s="2"/>
      <c r="BF3797" s="2"/>
      <c r="BG3797" s="2"/>
      <c r="BH3797" s="2"/>
      <c r="BI3797" s="2"/>
      <c r="BJ3797" s="2"/>
      <c r="BK3797" s="2"/>
      <c r="BL3797" s="2"/>
      <c r="BM3797" s="2"/>
      <c r="BN3797" s="2"/>
      <c r="BO3797" s="2"/>
      <c r="BP3797" s="2"/>
      <c r="BQ3797" s="2"/>
      <c r="BR3797" s="2"/>
      <c r="BS3797" s="2"/>
      <c r="BT3797" s="2"/>
      <c r="BU3797" s="2"/>
      <c r="BV3797" s="2"/>
      <c r="BW3797" s="2"/>
      <c r="BX3797" s="2"/>
      <c r="BY3797" s="2"/>
      <c r="BZ3797" s="2"/>
      <c r="CA3797" s="2"/>
      <c r="CB3797" s="2"/>
      <c r="CC3797" s="2"/>
      <c r="CD3797" s="2"/>
      <c r="CE3797" s="2"/>
      <c r="CF3797" s="2"/>
      <c r="CG3797" s="2"/>
      <c r="CH3797" s="2"/>
      <c r="CI3797" s="2"/>
      <c r="CJ3797" s="2"/>
      <c r="CK3797" s="2"/>
      <c r="CL3797" s="2"/>
      <c r="CM3797" s="2"/>
      <c r="CN3797" s="2"/>
      <c r="CO3797" s="2"/>
      <c r="CP3797" s="2"/>
      <c r="CQ3797" s="2"/>
      <c r="CR3797" s="2"/>
      <c r="CS3797" s="2"/>
      <c r="CT3797" s="2"/>
      <c r="CU3797" s="2"/>
      <c r="CV3797" s="2"/>
      <c r="CW3797" s="2"/>
      <c r="CX3797" s="2"/>
      <c r="CY3797" s="2"/>
      <c r="CZ3797" s="2"/>
      <c r="DA3797" s="2"/>
      <c r="DB3797" s="2"/>
      <c r="DC3797" s="2"/>
      <c r="DD3797" s="2"/>
      <c r="DE3797" s="2"/>
      <c r="DF3797" s="2"/>
      <c r="DG3797" s="2"/>
      <c r="DH3797" s="2"/>
      <c r="DI3797" s="2"/>
      <c r="DJ3797" s="2"/>
      <c r="DK3797" s="2"/>
      <c r="DL3797" s="2"/>
      <c r="DM3797" s="2"/>
      <c r="DN3797" s="2"/>
      <c r="DO3797" s="2"/>
      <c r="DP3797" s="2"/>
      <c r="DQ3797" s="2"/>
      <c r="DR3797" s="2"/>
      <c r="DS3797" s="2"/>
      <c r="DT3797" s="2"/>
      <c r="DU3797" s="2"/>
      <c r="DV3797" s="2"/>
      <c r="DW3797" s="2"/>
      <c r="DX3797" s="2"/>
      <c r="DY3797" s="2"/>
      <c r="DZ3797" s="2"/>
      <c r="EA3797" s="2"/>
      <c r="EB3797" s="2"/>
      <c r="EC3797" s="2"/>
      <c r="ED3797" s="2"/>
      <c r="EE3797" s="2"/>
      <c r="EF3797" s="2"/>
      <c r="EG3797" s="2"/>
      <c r="EH3797" s="2"/>
      <c r="EI3797" s="2"/>
      <c r="EJ3797" s="2"/>
      <c r="EK3797" s="2"/>
      <c r="EL3797" s="2"/>
      <c r="EM3797" s="2"/>
      <c r="EN3797" s="2"/>
      <c r="EO3797" s="2"/>
      <c r="EP3797" s="2"/>
      <c r="EQ3797" s="2"/>
      <c r="ER3797" s="2"/>
      <c r="ES3797" s="2"/>
      <c r="ET3797" s="2"/>
      <c r="EU3797" s="2"/>
      <c r="EV3797" s="2"/>
      <c r="EW3797" s="2"/>
      <c r="EX3797" s="2"/>
      <c r="EY3797" s="2"/>
      <c r="EZ3797" s="2"/>
      <c r="FA3797" s="2"/>
      <c r="FB3797" s="2"/>
      <c r="FC3797" s="2"/>
      <c r="FD3797" s="2"/>
      <c r="FE3797" s="2"/>
      <c r="FF3797" s="2"/>
      <c r="FG3797" s="2"/>
      <c r="FH3797" s="2"/>
      <c r="FI3797" s="2"/>
      <c r="FJ3797" s="2"/>
      <c r="FK3797" s="2"/>
      <c r="FL3797" s="2"/>
      <c r="FM3797" s="2"/>
      <c r="FN3797" s="2"/>
      <c r="FO3797" s="2"/>
      <c r="FP3797" s="2"/>
      <c r="FQ3797" s="2"/>
      <c r="FR3797" s="2"/>
      <c r="FS3797" s="2"/>
      <c r="FT3797" s="2"/>
      <c r="FU3797" s="2"/>
      <c r="FV3797" s="2"/>
      <c r="FW3797" s="2"/>
      <c r="FX3797" s="2"/>
      <c r="FY3797" s="2"/>
      <c r="FZ3797" s="2"/>
      <c r="GA3797" s="2"/>
      <c r="GB3797" s="2"/>
      <c r="GC3797" s="2"/>
      <c r="GD3797" s="2"/>
      <c r="GE3797" s="2"/>
      <c r="GF3797" s="2"/>
      <c r="GG3797" s="2"/>
      <c r="GH3797" s="2"/>
      <c r="GI3797" s="2"/>
      <c r="GJ3797" s="2"/>
      <c r="GK3797" s="2"/>
    </row>
    <row r="3798" spans="1:193" ht="409.5" customHeight="1" x14ac:dyDescent="0.3">
      <c r="A3798" s="2"/>
      <c r="B3798" s="2"/>
      <c r="C3798" s="40"/>
      <c r="D3798" s="40"/>
      <c r="E3798" s="40"/>
      <c r="F3798" s="40"/>
      <c r="G3798" s="40"/>
      <c r="H3798" s="2"/>
      <c r="I3798" s="2"/>
      <c r="J3798" s="2"/>
      <c r="K3798" s="2"/>
      <c r="L3798" s="2"/>
      <c r="M3798" s="2"/>
      <c r="N3798" s="2"/>
      <c r="O3798" s="2"/>
      <c r="P3798" s="2"/>
      <c r="Q3798" s="2"/>
      <c r="R3798" s="2"/>
      <c r="S3798" s="2"/>
      <c r="T3798" s="2"/>
      <c r="U3798" s="2"/>
      <c r="V3798" s="2"/>
      <c r="W3798" s="2"/>
      <c r="X3798" s="2"/>
      <c r="Y3798" s="2"/>
      <c r="Z3798" s="2"/>
      <c r="AA3798" s="2"/>
      <c r="AB3798" s="2"/>
      <c r="AC3798" s="2"/>
      <c r="AD3798" s="2"/>
      <c r="AE3798" s="2"/>
      <c r="AF3798" s="2"/>
      <c r="AG3798" s="2"/>
      <c r="AH3798" s="2"/>
      <c r="AI3798" s="2"/>
      <c r="AJ3798" s="2"/>
      <c r="AK3798" s="2"/>
      <c r="AL3798" s="2"/>
      <c r="AM3798" s="2"/>
      <c r="AN3798" s="2"/>
      <c r="AO3798" s="2"/>
      <c r="AP3798" s="2"/>
      <c r="AQ3798" s="2"/>
      <c r="AR3798" s="2"/>
      <c r="AS3798" s="2"/>
      <c r="AT3798" s="2"/>
      <c r="AU3798" s="2"/>
      <c r="AV3798" s="2"/>
      <c r="AW3798" s="2"/>
      <c r="AX3798" s="2"/>
      <c r="AY3798" s="2"/>
      <c r="AZ3798" s="2"/>
      <c r="BA3798" s="2"/>
      <c r="BB3798" s="2"/>
      <c r="BC3798" s="2"/>
      <c r="BD3798" s="2"/>
      <c r="BE3798" s="2"/>
      <c r="BF3798" s="2"/>
      <c r="BG3798" s="2"/>
      <c r="BH3798" s="2"/>
      <c r="BI3798" s="2"/>
      <c r="BJ3798" s="2"/>
      <c r="BK3798" s="2"/>
      <c r="BL3798" s="2"/>
      <c r="BM3798" s="2"/>
      <c r="BN3798" s="2"/>
      <c r="BO3798" s="2"/>
      <c r="BP3798" s="2"/>
      <c r="BQ3798" s="2"/>
      <c r="BR3798" s="2"/>
      <c r="BS3798" s="2"/>
      <c r="BT3798" s="2"/>
      <c r="BU3798" s="2"/>
      <c r="BV3798" s="2"/>
      <c r="BW3798" s="2"/>
      <c r="BX3798" s="2"/>
      <c r="BY3798" s="2"/>
      <c r="BZ3798" s="2"/>
      <c r="CA3798" s="2"/>
      <c r="CB3798" s="2"/>
      <c r="CC3798" s="2"/>
      <c r="CD3798" s="2"/>
      <c r="CE3798" s="2"/>
      <c r="CF3798" s="2"/>
      <c r="CG3798" s="2"/>
      <c r="CH3798" s="2"/>
      <c r="CI3798" s="2"/>
      <c r="CJ3798" s="2"/>
      <c r="CK3798" s="2"/>
      <c r="CL3798" s="2"/>
      <c r="CM3798" s="2"/>
      <c r="CN3798" s="2"/>
      <c r="CO3798" s="2"/>
      <c r="CP3798" s="2"/>
      <c r="CQ3798" s="2"/>
      <c r="CR3798" s="2"/>
      <c r="CS3798" s="2"/>
      <c r="CT3798" s="2"/>
      <c r="CU3798" s="2"/>
      <c r="CV3798" s="2"/>
      <c r="CW3798" s="2"/>
      <c r="CX3798" s="2"/>
      <c r="CY3798" s="2"/>
      <c r="CZ3798" s="2"/>
      <c r="DA3798" s="2"/>
      <c r="DB3798" s="2"/>
      <c r="DC3798" s="2"/>
      <c r="DD3798" s="2"/>
      <c r="DE3798" s="2"/>
      <c r="DF3798" s="2"/>
      <c r="DG3798" s="2"/>
      <c r="DH3798" s="2"/>
      <c r="DI3798" s="2"/>
      <c r="DJ3798" s="2"/>
      <c r="DK3798" s="2"/>
      <c r="DL3798" s="2"/>
      <c r="DM3798" s="2"/>
      <c r="DN3798" s="2"/>
      <c r="DO3798" s="2"/>
      <c r="DP3798" s="2"/>
      <c r="DQ3798" s="2"/>
      <c r="DR3798" s="2"/>
      <c r="DS3798" s="2"/>
      <c r="DT3798" s="2"/>
      <c r="DU3798" s="2"/>
      <c r="DV3798" s="2"/>
      <c r="DW3798" s="2"/>
      <c r="DX3798" s="2"/>
      <c r="DY3798" s="2"/>
      <c r="DZ3798" s="2"/>
      <c r="EA3798" s="2"/>
      <c r="EB3798" s="2"/>
      <c r="EC3798" s="2"/>
      <c r="ED3798" s="2"/>
      <c r="EE3798" s="2"/>
      <c r="EF3798" s="2"/>
      <c r="EG3798" s="2"/>
      <c r="EH3798" s="2"/>
      <c r="EI3798" s="2"/>
      <c r="EJ3798" s="2"/>
      <c r="EK3798" s="2"/>
      <c r="EL3798" s="2"/>
      <c r="EM3798" s="2"/>
      <c r="EN3798" s="2"/>
      <c r="EO3798" s="2"/>
      <c r="EP3798" s="2"/>
      <c r="EQ3798" s="2"/>
      <c r="ER3798" s="2"/>
      <c r="ES3798" s="2"/>
      <c r="ET3798" s="2"/>
      <c r="EU3798" s="2"/>
      <c r="EV3798" s="2"/>
      <c r="EW3798" s="2"/>
      <c r="EX3798" s="2"/>
      <c r="EY3798" s="2"/>
      <c r="EZ3798" s="2"/>
      <c r="FA3798" s="2"/>
      <c r="FB3798" s="2"/>
      <c r="FC3798" s="2"/>
      <c r="FD3798" s="2"/>
      <c r="FE3798" s="2"/>
      <c r="FF3798" s="2"/>
      <c r="FG3798" s="2"/>
      <c r="FH3798" s="2"/>
      <c r="FI3798" s="2"/>
      <c r="FJ3798" s="2"/>
      <c r="FK3798" s="2"/>
      <c r="FL3798" s="2"/>
      <c r="FM3798" s="2"/>
      <c r="FN3798" s="2"/>
      <c r="FO3798" s="2"/>
      <c r="FP3798" s="2"/>
      <c r="FQ3798" s="2"/>
      <c r="FR3798" s="2"/>
      <c r="FS3798" s="2"/>
      <c r="FT3798" s="2"/>
      <c r="FU3798" s="2"/>
      <c r="FV3798" s="2"/>
      <c r="FW3798" s="2"/>
      <c r="FX3798" s="2"/>
      <c r="FY3798" s="2"/>
      <c r="FZ3798" s="2"/>
      <c r="GA3798" s="2"/>
      <c r="GB3798" s="2"/>
      <c r="GC3798" s="2"/>
      <c r="GD3798" s="2"/>
      <c r="GE3798" s="2"/>
      <c r="GF3798" s="2"/>
      <c r="GG3798" s="2"/>
      <c r="GH3798" s="2"/>
      <c r="GI3798" s="2"/>
      <c r="GJ3798" s="2"/>
      <c r="GK3798" s="2"/>
    </row>
    <row r="3799" spans="1:193" ht="409.5" customHeight="1" x14ac:dyDescent="0.3">
      <c r="A3799" s="2"/>
      <c r="B3799" s="2"/>
      <c r="C3799" s="40"/>
      <c r="D3799" s="40"/>
      <c r="E3799" s="40"/>
      <c r="F3799" s="40"/>
      <c r="G3799" s="40"/>
      <c r="H3799" s="2"/>
      <c r="I3799" s="2"/>
      <c r="J3799" s="2"/>
      <c r="K3799" s="2"/>
      <c r="L3799" s="2"/>
      <c r="M3799" s="2"/>
      <c r="N3799" s="2"/>
      <c r="O3799" s="2"/>
      <c r="P3799" s="2"/>
      <c r="Q3799" s="2"/>
      <c r="R3799" s="2"/>
      <c r="S3799" s="2"/>
      <c r="T3799" s="2"/>
      <c r="U3799" s="2"/>
      <c r="V3799" s="2"/>
      <c r="W3799" s="2"/>
      <c r="X3799" s="2"/>
      <c r="Y3799" s="2"/>
      <c r="Z3799" s="2"/>
      <c r="AA3799" s="2"/>
      <c r="AB3799" s="2"/>
      <c r="AC3799" s="2"/>
      <c r="AD3799" s="2"/>
      <c r="AE3799" s="2"/>
      <c r="AF3799" s="2"/>
      <c r="AG3799" s="2"/>
      <c r="AH3799" s="2"/>
      <c r="AI3799" s="2"/>
      <c r="AJ3799" s="2"/>
      <c r="AK3799" s="2"/>
      <c r="AL3799" s="2"/>
      <c r="AM3799" s="2"/>
      <c r="AN3799" s="2"/>
      <c r="AO3799" s="2"/>
      <c r="AP3799" s="2"/>
      <c r="AQ3799" s="2"/>
      <c r="AR3799" s="2"/>
      <c r="AS3799" s="2"/>
      <c r="AT3799" s="2"/>
      <c r="AU3799" s="2"/>
      <c r="AV3799" s="2"/>
      <c r="AW3799" s="2"/>
      <c r="AX3799" s="2"/>
      <c r="AY3799" s="2"/>
      <c r="AZ3799" s="2"/>
      <c r="BA3799" s="2"/>
      <c r="BB3799" s="2"/>
      <c r="BC3799" s="2"/>
      <c r="BD3799" s="2"/>
      <c r="BE3799" s="2"/>
      <c r="BF3799" s="2"/>
      <c r="BG3799" s="2"/>
      <c r="BH3799" s="2"/>
      <c r="BI3799" s="2"/>
      <c r="BJ3799" s="2"/>
      <c r="BK3799" s="2"/>
      <c r="BL3799" s="2"/>
      <c r="BM3799" s="2"/>
      <c r="BN3799" s="2"/>
      <c r="BO3799" s="2"/>
      <c r="BP3799" s="2"/>
      <c r="BQ3799" s="2"/>
      <c r="BR3799" s="2"/>
      <c r="BS3799" s="2"/>
      <c r="BT3799" s="2"/>
      <c r="BU3799" s="2"/>
      <c r="BV3799" s="2"/>
      <c r="BW3799" s="2"/>
      <c r="BX3799" s="2"/>
      <c r="BY3799" s="2"/>
      <c r="BZ3799" s="2"/>
      <c r="CA3799" s="2"/>
      <c r="CB3799" s="2"/>
      <c r="CC3799" s="2"/>
      <c r="CD3799" s="2"/>
      <c r="CE3799" s="2"/>
      <c r="CF3799" s="2"/>
      <c r="CG3799" s="2"/>
      <c r="CH3799" s="2"/>
      <c r="CI3799" s="2"/>
      <c r="CJ3799" s="2"/>
      <c r="CK3799" s="2"/>
      <c r="CL3799" s="2"/>
      <c r="CM3799" s="2"/>
      <c r="CN3799" s="2"/>
      <c r="CO3799" s="2"/>
      <c r="CP3799" s="2"/>
      <c r="CQ3799" s="2"/>
      <c r="CR3799" s="2"/>
      <c r="CS3799" s="2"/>
      <c r="CT3799" s="2"/>
      <c r="CU3799" s="2"/>
      <c r="CV3799" s="2"/>
      <c r="CW3799" s="2"/>
      <c r="CX3799" s="2"/>
      <c r="CY3799" s="2"/>
      <c r="CZ3799" s="2"/>
      <c r="DA3799" s="2"/>
      <c r="DB3799" s="2"/>
      <c r="DC3799" s="2"/>
      <c r="DD3799" s="2"/>
      <c r="DE3799" s="2"/>
      <c r="DF3799" s="2"/>
      <c r="DG3799" s="2"/>
      <c r="DH3799" s="2"/>
      <c r="DI3799" s="2"/>
      <c r="DJ3799" s="2"/>
      <c r="DK3799" s="2"/>
      <c r="DL3799" s="2"/>
      <c r="DM3799" s="2"/>
      <c r="DN3799" s="2"/>
      <c r="DO3799" s="2"/>
      <c r="DP3799" s="2"/>
      <c r="DQ3799" s="2"/>
      <c r="DR3799" s="2"/>
      <c r="DS3799" s="2"/>
      <c r="DT3799" s="2"/>
      <c r="DU3799" s="2"/>
      <c r="DV3799" s="2"/>
      <c r="DW3799" s="2"/>
      <c r="DX3799" s="2"/>
      <c r="DY3799" s="2"/>
      <c r="DZ3799" s="2"/>
      <c r="EA3799" s="2"/>
      <c r="EB3799" s="2"/>
      <c r="EC3799" s="2"/>
      <c r="ED3799" s="2"/>
      <c r="EE3799" s="2"/>
      <c r="EF3799" s="2"/>
      <c r="EG3799" s="2"/>
      <c r="EH3799" s="2"/>
      <c r="EI3799" s="2"/>
      <c r="EJ3799" s="2"/>
      <c r="EK3799" s="2"/>
      <c r="EL3799" s="2"/>
      <c r="EM3799" s="2"/>
      <c r="EN3799" s="2"/>
      <c r="EO3799" s="2"/>
      <c r="EP3799" s="2"/>
      <c r="EQ3799" s="2"/>
      <c r="ER3799" s="2"/>
      <c r="ES3799" s="2"/>
      <c r="ET3799" s="2"/>
      <c r="EU3799" s="2"/>
      <c r="EV3799" s="2"/>
      <c r="EW3799" s="2"/>
      <c r="EX3799" s="2"/>
      <c r="EY3799" s="2"/>
      <c r="EZ3799" s="2"/>
      <c r="FA3799" s="2"/>
      <c r="FB3799" s="2"/>
      <c r="FC3799" s="2"/>
      <c r="FD3799" s="2"/>
      <c r="FE3799" s="2"/>
      <c r="FF3799" s="2"/>
      <c r="FG3799" s="2"/>
      <c r="FH3799" s="2"/>
      <c r="FI3799" s="2"/>
      <c r="FJ3799" s="2"/>
      <c r="FK3799" s="2"/>
      <c r="FL3799" s="2"/>
      <c r="FM3799" s="2"/>
      <c r="FN3799" s="2"/>
      <c r="FO3799" s="2"/>
      <c r="FP3799" s="2"/>
      <c r="FQ3799" s="2"/>
      <c r="FR3799" s="2"/>
      <c r="FS3799" s="2"/>
      <c r="FT3799" s="2"/>
      <c r="FU3799" s="2"/>
      <c r="FV3799" s="2"/>
      <c r="FW3799" s="2"/>
      <c r="FX3799" s="2"/>
      <c r="FY3799" s="2"/>
      <c r="FZ3799" s="2"/>
      <c r="GA3799" s="2"/>
      <c r="GB3799" s="2"/>
      <c r="GC3799" s="2"/>
      <c r="GD3799" s="2"/>
      <c r="GE3799" s="2"/>
      <c r="GF3799" s="2"/>
      <c r="GG3799" s="2"/>
      <c r="GH3799" s="2"/>
      <c r="GI3799" s="2"/>
      <c r="GJ3799" s="2"/>
      <c r="GK3799" s="2"/>
    </row>
    <row r="3800" spans="1:193" ht="409.5" customHeight="1" x14ac:dyDescent="0.3">
      <c r="A3800" s="2"/>
      <c r="B3800" s="2"/>
      <c r="C3800" s="40"/>
      <c r="D3800" s="40"/>
      <c r="E3800" s="40"/>
      <c r="F3800" s="40"/>
      <c r="G3800" s="40"/>
      <c r="H3800" s="2"/>
      <c r="I3800" s="2"/>
      <c r="J3800" s="2"/>
      <c r="K3800" s="2"/>
      <c r="L3800" s="2"/>
      <c r="M3800" s="2"/>
      <c r="N3800" s="2"/>
      <c r="O3800" s="2"/>
      <c r="P3800" s="2"/>
      <c r="Q3800" s="2"/>
      <c r="R3800" s="2"/>
      <c r="S3800" s="2"/>
      <c r="T3800" s="2"/>
      <c r="U3800" s="2"/>
      <c r="V3800" s="2"/>
      <c r="W3800" s="2"/>
      <c r="X3800" s="2"/>
      <c r="Y3800" s="2"/>
      <c r="Z3800" s="2"/>
      <c r="AA3800" s="2"/>
      <c r="AB3800" s="2"/>
      <c r="AC3800" s="2"/>
      <c r="AD3800" s="2"/>
      <c r="AE3800" s="2"/>
      <c r="AF3800" s="2"/>
      <c r="AG3800" s="2"/>
      <c r="AH3800" s="2"/>
      <c r="AI3800" s="2"/>
      <c r="AJ3800" s="2"/>
      <c r="AK3800" s="2"/>
      <c r="AL3800" s="2"/>
      <c r="AM3800" s="2"/>
      <c r="AN3800" s="2"/>
      <c r="AO3800" s="2"/>
      <c r="AP3800" s="2"/>
      <c r="AQ3800" s="2"/>
      <c r="AR3800" s="2"/>
      <c r="AS3800" s="2"/>
      <c r="AT3800" s="2"/>
      <c r="AU3800" s="2"/>
      <c r="AV3800" s="2"/>
      <c r="AW3800" s="2"/>
      <c r="AX3800" s="2"/>
      <c r="AY3800" s="2"/>
      <c r="AZ3800" s="2"/>
      <c r="BA3800" s="2"/>
      <c r="BB3800" s="2"/>
      <c r="BC3800" s="2"/>
      <c r="BD3800" s="2"/>
      <c r="BE3800" s="2"/>
      <c r="BF3800" s="2"/>
      <c r="BG3800" s="2"/>
      <c r="BH3800" s="2"/>
      <c r="BI3800" s="2"/>
      <c r="BJ3800" s="2"/>
      <c r="BK3800" s="2"/>
      <c r="BL3800" s="2"/>
      <c r="BM3800" s="2"/>
      <c r="BN3800" s="2"/>
      <c r="BO3800" s="2"/>
      <c r="BP3800" s="2"/>
      <c r="BQ3800" s="2"/>
      <c r="BR3800" s="2"/>
      <c r="BS3800" s="2"/>
      <c r="BT3800" s="2"/>
      <c r="BU3800" s="2"/>
      <c r="BV3800" s="2"/>
      <c r="BW3800" s="2"/>
      <c r="BX3800" s="2"/>
      <c r="BY3800" s="2"/>
      <c r="BZ3800" s="2"/>
      <c r="CA3800" s="2"/>
      <c r="CB3800" s="2"/>
      <c r="CC3800" s="2"/>
      <c r="CD3800" s="2"/>
      <c r="CE3800" s="2"/>
      <c r="CF3800" s="2"/>
      <c r="CG3800" s="2"/>
      <c r="CH3800" s="2"/>
      <c r="CI3800" s="2"/>
      <c r="CJ3800" s="2"/>
      <c r="CK3800" s="2"/>
      <c r="CL3800" s="2"/>
      <c r="CM3800" s="2"/>
      <c r="CN3800" s="2"/>
      <c r="CO3800" s="2"/>
      <c r="CP3800" s="2"/>
      <c r="CQ3800" s="2"/>
      <c r="CR3800" s="2"/>
      <c r="CS3800" s="2"/>
      <c r="CT3800" s="2"/>
      <c r="CU3800" s="2"/>
      <c r="CV3800" s="2"/>
      <c r="CW3800" s="2"/>
      <c r="CX3800" s="2"/>
      <c r="CY3800" s="2"/>
      <c r="CZ3800" s="2"/>
      <c r="DA3800" s="2"/>
      <c r="DB3800" s="2"/>
      <c r="DC3800" s="2"/>
      <c r="DD3800" s="2"/>
      <c r="DE3800" s="2"/>
      <c r="DF3800" s="2"/>
      <c r="DG3800" s="2"/>
      <c r="DH3800" s="2"/>
      <c r="DI3800" s="2"/>
      <c r="DJ3800" s="2"/>
      <c r="DK3800" s="2"/>
      <c r="DL3800" s="2"/>
      <c r="DM3800" s="2"/>
      <c r="DN3800" s="2"/>
      <c r="DO3800" s="2"/>
      <c r="DP3800" s="2"/>
      <c r="DQ3800" s="2"/>
      <c r="DR3800" s="2"/>
      <c r="DS3800" s="2"/>
      <c r="DT3800" s="2"/>
      <c r="DU3800" s="2"/>
      <c r="DV3800" s="2"/>
      <c r="DW3800" s="2"/>
      <c r="DX3800" s="2"/>
      <c r="DY3800" s="2"/>
      <c r="DZ3800" s="2"/>
      <c r="EA3800" s="2"/>
      <c r="EB3800" s="2"/>
      <c r="EC3800" s="2"/>
      <c r="ED3800" s="2"/>
      <c r="EE3800" s="2"/>
      <c r="EF3800" s="2"/>
      <c r="EG3800" s="2"/>
      <c r="EH3800" s="2"/>
      <c r="EI3800" s="2"/>
      <c r="EJ3800" s="2"/>
      <c r="EK3800" s="2"/>
      <c r="EL3800" s="2"/>
      <c r="EM3800" s="2"/>
      <c r="EN3800" s="2"/>
      <c r="EO3800" s="2"/>
      <c r="EP3800" s="2"/>
      <c r="EQ3800" s="2"/>
      <c r="ER3800" s="2"/>
      <c r="ES3800" s="2"/>
      <c r="ET3800" s="2"/>
      <c r="EU3800" s="2"/>
      <c r="EV3800" s="2"/>
      <c r="EW3800" s="2"/>
      <c r="EX3800" s="2"/>
      <c r="EY3800" s="2"/>
      <c r="EZ3800" s="2"/>
      <c r="FA3800" s="2"/>
      <c r="FB3800" s="2"/>
      <c r="FC3800" s="2"/>
      <c r="FD3800" s="2"/>
      <c r="FE3800" s="2"/>
      <c r="FF3800" s="2"/>
      <c r="FG3800" s="2"/>
      <c r="FH3800" s="2"/>
      <c r="FI3800" s="2"/>
      <c r="FJ3800" s="2"/>
      <c r="FK3800" s="2"/>
      <c r="FL3800" s="2"/>
      <c r="FM3800" s="2"/>
      <c r="FN3800" s="2"/>
      <c r="FO3800" s="2"/>
      <c r="FP3800" s="2"/>
      <c r="FQ3800" s="2"/>
      <c r="FR3800" s="2"/>
      <c r="FS3800" s="2"/>
      <c r="FT3800" s="2"/>
      <c r="FU3800" s="2"/>
      <c r="FV3800" s="2"/>
      <c r="FW3800" s="2"/>
      <c r="FX3800" s="2"/>
      <c r="FY3800" s="2"/>
      <c r="FZ3800" s="2"/>
      <c r="GA3800" s="2"/>
      <c r="GB3800" s="2"/>
      <c r="GC3800" s="2"/>
      <c r="GD3800" s="2"/>
      <c r="GE3800" s="2"/>
      <c r="GF3800" s="2"/>
      <c r="GG3800" s="2"/>
      <c r="GH3800" s="2"/>
      <c r="GI3800" s="2"/>
      <c r="GJ3800" s="2"/>
      <c r="GK3800" s="2"/>
    </row>
    <row r="3801" spans="1:193" ht="409.5" customHeight="1" x14ac:dyDescent="0.3">
      <c r="A3801" s="2"/>
      <c r="B3801" s="2"/>
      <c r="C3801" s="40"/>
      <c r="D3801" s="40"/>
      <c r="E3801" s="40"/>
      <c r="F3801" s="40"/>
      <c r="G3801" s="40"/>
      <c r="H3801" s="2"/>
      <c r="I3801" s="2"/>
      <c r="J3801" s="2"/>
      <c r="K3801" s="2"/>
      <c r="L3801" s="2"/>
      <c r="M3801" s="2"/>
      <c r="N3801" s="2"/>
      <c r="O3801" s="2"/>
      <c r="P3801" s="2"/>
      <c r="Q3801" s="2"/>
      <c r="R3801" s="2"/>
      <c r="S3801" s="2"/>
      <c r="T3801" s="2"/>
      <c r="U3801" s="2"/>
      <c r="V3801" s="2"/>
      <c r="W3801" s="2"/>
      <c r="X3801" s="2"/>
      <c r="Y3801" s="2"/>
      <c r="Z3801" s="2"/>
      <c r="AA3801" s="2"/>
      <c r="AB3801" s="2"/>
      <c r="AC3801" s="2"/>
      <c r="AD3801" s="2"/>
      <c r="AE3801" s="2"/>
      <c r="AF3801" s="2"/>
      <c r="AG3801" s="2"/>
      <c r="AH3801" s="2"/>
      <c r="AI3801" s="2"/>
      <c r="AJ3801" s="2"/>
      <c r="AK3801" s="2"/>
      <c r="AL3801" s="2"/>
      <c r="AM3801" s="2"/>
      <c r="AN3801" s="2"/>
      <c r="AO3801" s="2"/>
      <c r="AP3801" s="2"/>
      <c r="AQ3801" s="2"/>
      <c r="AR3801" s="2"/>
      <c r="AS3801" s="2"/>
      <c r="AT3801" s="2"/>
      <c r="AU3801" s="2"/>
      <c r="AV3801" s="2"/>
      <c r="AW3801" s="2"/>
      <c r="AX3801" s="2"/>
      <c r="AY3801" s="2"/>
      <c r="AZ3801" s="2"/>
      <c r="BA3801" s="2"/>
      <c r="BB3801" s="2"/>
      <c r="BC3801" s="2"/>
      <c r="BD3801" s="2"/>
      <c r="BE3801" s="2"/>
      <c r="BF3801" s="2"/>
      <c r="BG3801" s="2"/>
      <c r="BH3801" s="2"/>
      <c r="BI3801" s="2"/>
      <c r="BJ3801" s="2"/>
      <c r="BK3801" s="2"/>
      <c r="BL3801" s="2"/>
      <c r="BM3801" s="2"/>
      <c r="BN3801" s="2"/>
      <c r="BO3801" s="2"/>
      <c r="BP3801" s="2"/>
      <c r="BQ3801" s="2"/>
      <c r="BR3801" s="2"/>
      <c r="BS3801" s="2"/>
      <c r="BT3801" s="2"/>
      <c r="BU3801" s="2"/>
      <c r="BV3801" s="2"/>
      <c r="BW3801" s="2"/>
      <c r="BX3801" s="2"/>
      <c r="BY3801" s="2"/>
      <c r="BZ3801" s="2"/>
      <c r="CA3801" s="2"/>
      <c r="CB3801" s="2"/>
      <c r="CC3801" s="2"/>
      <c r="CD3801" s="2"/>
      <c r="CE3801" s="2"/>
      <c r="CF3801" s="2"/>
      <c r="CG3801" s="2"/>
      <c r="CH3801" s="2"/>
      <c r="CI3801" s="2"/>
      <c r="CJ3801" s="2"/>
      <c r="CK3801" s="2"/>
      <c r="CL3801" s="2"/>
      <c r="CM3801" s="2"/>
      <c r="CN3801" s="2"/>
      <c r="CO3801" s="2"/>
      <c r="CP3801" s="2"/>
      <c r="CQ3801" s="2"/>
      <c r="CR3801" s="2"/>
      <c r="CS3801" s="2"/>
      <c r="CT3801" s="2"/>
      <c r="CU3801" s="2"/>
      <c r="CV3801" s="2"/>
      <c r="CW3801" s="2"/>
      <c r="CX3801" s="2"/>
      <c r="CY3801" s="2"/>
      <c r="CZ3801" s="2"/>
      <c r="DA3801" s="2"/>
      <c r="DB3801" s="2"/>
      <c r="DC3801" s="2"/>
      <c r="DD3801" s="2"/>
      <c r="DE3801" s="2"/>
      <c r="DF3801" s="2"/>
      <c r="DG3801" s="2"/>
      <c r="DH3801" s="2"/>
      <c r="DI3801" s="2"/>
      <c r="DJ3801" s="2"/>
      <c r="DK3801" s="2"/>
      <c r="DL3801" s="2"/>
      <c r="DM3801" s="2"/>
      <c r="DN3801" s="2"/>
      <c r="DO3801" s="2"/>
      <c r="DP3801" s="2"/>
      <c r="DQ3801" s="2"/>
      <c r="DR3801" s="2"/>
      <c r="DS3801" s="2"/>
      <c r="DT3801" s="2"/>
      <c r="DU3801" s="2"/>
      <c r="DV3801" s="2"/>
      <c r="DW3801" s="2"/>
      <c r="DX3801" s="2"/>
      <c r="DY3801" s="2"/>
      <c r="DZ3801" s="2"/>
      <c r="EA3801" s="2"/>
      <c r="EB3801" s="2"/>
      <c r="EC3801" s="2"/>
      <c r="ED3801" s="2"/>
      <c r="EE3801" s="2"/>
      <c r="EF3801" s="2"/>
      <c r="EG3801" s="2"/>
      <c r="EH3801" s="2"/>
      <c r="EI3801" s="2"/>
      <c r="EJ3801" s="2"/>
      <c r="EK3801" s="2"/>
      <c r="EL3801" s="2"/>
      <c r="EM3801" s="2"/>
      <c r="EN3801" s="2"/>
      <c r="EO3801" s="2"/>
      <c r="EP3801" s="2"/>
      <c r="EQ3801" s="2"/>
      <c r="ER3801" s="2"/>
      <c r="ES3801" s="2"/>
      <c r="ET3801" s="2"/>
      <c r="EU3801" s="2"/>
      <c r="EV3801" s="2"/>
      <c r="EW3801" s="2"/>
      <c r="EX3801" s="2"/>
      <c r="EY3801" s="2"/>
      <c r="EZ3801" s="2"/>
      <c r="FA3801" s="2"/>
      <c r="FB3801" s="2"/>
      <c r="FC3801" s="2"/>
      <c r="FD3801" s="2"/>
      <c r="FE3801" s="2"/>
      <c r="FF3801" s="2"/>
      <c r="FG3801" s="2"/>
      <c r="FH3801" s="2"/>
      <c r="FI3801" s="2"/>
      <c r="FJ3801" s="2"/>
      <c r="FK3801" s="2"/>
      <c r="FL3801" s="2"/>
      <c r="FM3801" s="2"/>
      <c r="FN3801" s="2"/>
      <c r="FO3801" s="2"/>
      <c r="FP3801" s="2"/>
      <c r="FQ3801" s="2"/>
      <c r="FR3801" s="2"/>
      <c r="FS3801" s="2"/>
      <c r="FT3801" s="2"/>
      <c r="FU3801" s="2"/>
      <c r="FV3801" s="2"/>
      <c r="FW3801" s="2"/>
      <c r="FX3801" s="2"/>
      <c r="FY3801" s="2"/>
      <c r="FZ3801" s="2"/>
      <c r="GA3801" s="2"/>
      <c r="GB3801" s="2"/>
      <c r="GC3801" s="2"/>
      <c r="GD3801" s="2"/>
      <c r="GE3801" s="2"/>
      <c r="GF3801" s="2"/>
      <c r="GG3801" s="2"/>
      <c r="GH3801" s="2"/>
      <c r="GI3801" s="2"/>
      <c r="GJ3801" s="2"/>
      <c r="GK3801" s="2"/>
    </row>
    <row r="3802" spans="1:193" ht="409.5" customHeight="1" x14ac:dyDescent="0.3">
      <c r="A3802" s="2"/>
      <c r="B3802" s="2"/>
      <c r="C3802" s="40"/>
      <c r="D3802" s="40"/>
      <c r="E3802" s="40"/>
      <c r="F3802" s="40"/>
      <c r="G3802" s="40"/>
      <c r="H3802" s="2"/>
      <c r="I3802" s="2"/>
      <c r="J3802" s="2"/>
      <c r="K3802" s="2"/>
      <c r="L3802" s="2"/>
      <c r="M3802" s="2"/>
      <c r="N3802" s="2"/>
      <c r="O3802" s="2"/>
      <c r="P3802" s="2"/>
      <c r="Q3802" s="2"/>
      <c r="R3802" s="2"/>
      <c r="S3802" s="2"/>
      <c r="T3802" s="2"/>
      <c r="U3802" s="2"/>
      <c r="V3802" s="2"/>
      <c r="W3802" s="2"/>
      <c r="X3802" s="2"/>
      <c r="Y3802" s="2"/>
      <c r="Z3802" s="2"/>
      <c r="AA3802" s="2"/>
      <c r="AB3802" s="2"/>
      <c r="AC3802" s="2"/>
      <c r="AD3802" s="2"/>
      <c r="AE3802" s="2"/>
      <c r="AF3802" s="2"/>
      <c r="AG3802" s="2"/>
      <c r="AH3802" s="2"/>
      <c r="AI3802" s="2"/>
      <c r="AJ3802" s="2"/>
      <c r="AK3802" s="2"/>
      <c r="AL3802" s="2"/>
      <c r="AM3802" s="2"/>
      <c r="AN3802" s="2"/>
      <c r="AO3802" s="2"/>
      <c r="AP3802" s="2"/>
      <c r="AQ3802" s="2"/>
      <c r="AR3802" s="2"/>
      <c r="AS3802" s="2"/>
      <c r="AT3802" s="2"/>
      <c r="AU3802" s="2"/>
      <c r="AV3802" s="2"/>
      <c r="AW3802" s="2"/>
      <c r="AX3802" s="2"/>
      <c r="AY3802" s="2"/>
      <c r="AZ3802" s="2"/>
      <c r="BA3802" s="2"/>
      <c r="BB3802" s="2"/>
      <c r="BC3802" s="2"/>
      <c r="BD3802" s="2"/>
      <c r="BE3802" s="2"/>
      <c r="BF3802" s="2"/>
      <c r="BG3802" s="2"/>
      <c r="BH3802" s="2"/>
      <c r="BI3802" s="2"/>
      <c r="BJ3802" s="2"/>
      <c r="BK3802" s="2"/>
      <c r="BL3802" s="2"/>
      <c r="BM3802" s="2"/>
      <c r="BN3802" s="2"/>
      <c r="BO3802" s="2"/>
      <c r="BP3802" s="2"/>
      <c r="BQ3802" s="2"/>
      <c r="BR3802" s="2"/>
      <c r="BS3802" s="2"/>
      <c r="BT3802" s="2"/>
      <c r="BU3802" s="2"/>
      <c r="BV3802" s="2"/>
      <c r="BW3802" s="2"/>
      <c r="BX3802" s="2"/>
      <c r="BY3802" s="2"/>
      <c r="BZ3802" s="2"/>
      <c r="CA3802" s="2"/>
      <c r="CB3802" s="2"/>
      <c r="CC3802" s="2"/>
      <c r="CD3802" s="2"/>
      <c r="CE3802" s="2"/>
      <c r="CF3802" s="2"/>
      <c r="CG3802" s="2"/>
      <c r="CH3802" s="2"/>
      <c r="CI3802" s="2"/>
      <c r="CJ3802" s="2"/>
      <c r="CK3802" s="2"/>
      <c r="CL3802" s="2"/>
      <c r="CM3802" s="2"/>
      <c r="CN3802" s="2"/>
      <c r="CO3802" s="2"/>
      <c r="CP3802" s="2"/>
      <c r="CQ3802" s="2"/>
      <c r="CR3802" s="2"/>
      <c r="CS3802" s="2"/>
      <c r="CT3802" s="2"/>
      <c r="CU3802" s="2"/>
      <c r="CV3802" s="2"/>
      <c r="CW3802" s="2"/>
      <c r="CX3802" s="2"/>
      <c r="CY3802" s="2"/>
      <c r="CZ3802" s="2"/>
      <c r="DA3802" s="2"/>
      <c r="DB3802" s="2"/>
      <c r="DC3802" s="2"/>
      <c r="DD3802" s="2"/>
      <c r="DE3802" s="2"/>
      <c r="DF3802" s="2"/>
      <c r="DG3802" s="2"/>
      <c r="DH3802" s="2"/>
      <c r="DI3802" s="2"/>
      <c r="DJ3802" s="2"/>
      <c r="DK3802" s="2"/>
      <c r="DL3802" s="2"/>
      <c r="DM3802" s="2"/>
      <c r="DN3802" s="2"/>
      <c r="DO3802" s="2"/>
      <c r="DP3802" s="2"/>
      <c r="DQ3802" s="2"/>
      <c r="DR3802" s="2"/>
      <c r="DS3802" s="2"/>
      <c r="DT3802" s="2"/>
      <c r="DU3802" s="2"/>
      <c r="DV3802" s="2"/>
      <c r="DW3802" s="2"/>
      <c r="DX3802" s="2"/>
      <c r="DY3802" s="2"/>
      <c r="DZ3802" s="2"/>
      <c r="EA3802" s="2"/>
      <c r="EB3802" s="2"/>
      <c r="EC3802" s="2"/>
      <c r="ED3802" s="2"/>
      <c r="EE3802" s="2"/>
      <c r="EF3802" s="2"/>
      <c r="EG3802" s="2"/>
      <c r="EH3802" s="2"/>
      <c r="EI3802" s="2"/>
      <c r="EJ3802" s="2"/>
      <c r="EK3802" s="2"/>
      <c r="EL3802" s="2"/>
      <c r="EM3802" s="2"/>
      <c r="EN3802" s="2"/>
      <c r="EO3802" s="2"/>
      <c r="EP3802" s="2"/>
      <c r="EQ3802" s="2"/>
      <c r="ER3802" s="2"/>
      <c r="ES3802" s="2"/>
      <c r="ET3802" s="2"/>
      <c r="EU3802" s="2"/>
      <c r="EV3802" s="2"/>
      <c r="EW3802" s="2"/>
      <c r="EX3802" s="2"/>
      <c r="EY3802" s="2"/>
      <c r="EZ3802" s="2"/>
      <c r="FA3802" s="2"/>
      <c r="FB3802" s="2"/>
      <c r="FC3802" s="2"/>
      <c r="FD3802" s="2"/>
      <c r="FE3802" s="2"/>
      <c r="FF3802" s="2"/>
      <c r="FG3802" s="2"/>
      <c r="FH3802" s="2"/>
      <c r="FI3802" s="2"/>
      <c r="FJ3802" s="2"/>
      <c r="FK3802" s="2"/>
      <c r="FL3802" s="2"/>
      <c r="FM3802" s="2"/>
      <c r="FN3802" s="2"/>
      <c r="FO3802" s="2"/>
      <c r="FP3802" s="2"/>
      <c r="FQ3802" s="2"/>
      <c r="FR3802" s="2"/>
      <c r="FS3802" s="2"/>
      <c r="FT3802" s="2"/>
      <c r="FU3802" s="2"/>
      <c r="FV3802" s="2"/>
      <c r="FW3802" s="2"/>
      <c r="FX3802" s="2"/>
      <c r="FY3802" s="2"/>
      <c r="FZ3802" s="2"/>
      <c r="GA3802" s="2"/>
      <c r="GB3802" s="2"/>
      <c r="GC3802" s="2"/>
      <c r="GD3802" s="2"/>
      <c r="GE3802" s="2"/>
      <c r="GF3802" s="2"/>
      <c r="GG3802" s="2"/>
      <c r="GH3802" s="2"/>
      <c r="GI3802" s="2"/>
      <c r="GJ3802" s="2"/>
      <c r="GK3802" s="2"/>
    </row>
    <row r="3803" spans="1:193" ht="409.5" customHeight="1" x14ac:dyDescent="0.3">
      <c r="A3803" s="2"/>
      <c r="B3803" s="2"/>
      <c r="C3803" s="40"/>
      <c r="D3803" s="40"/>
      <c r="E3803" s="40"/>
      <c r="F3803" s="40"/>
      <c r="G3803" s="40"/>
      <c r="H3803" s="2"/>
      <c r="I3803" s="2"/>
      <c r="J3803" s="2"/>
      <c r="K3803" s="2"/>
      <c r="L3803" s="2"/>
      <c r="M3803" s="2"/>
      <c r="N3803" s="2"/>
      <c r="O3803" s="2"/>
      <c r="P3803" s="2"/>
      <c r="Q3803" s="2"/>
      <c r="R3803" s="2"/>
      <c r="S3803" s="2"/>
      <c r="T3803" s="2"/>
      <c r="U3803" s="2"/>
      <c r="V3803" s="2"/>
      <c r="W3803" s="2"/>
      <c r="X3803" s="2"/>
      <c r="Y3803" s="2"/>
      <c r="Z3803" s="2"/>
      <c r="AA3803" s="2"/>
      <c r="AB3803" s="2"/>
      <c r="AC3803" s="2"/>
      <c r="AD3803" s="2"/>
      <c r="AE3803" s="2"/>
      <c r="AF3803" s="2"/>
      <c r="AG3803" s="2"/>
      <c r="AH3803" s="2"/>
      <c r="AI3803" s="2"/>
      <c r="AJ3803" s="2"/>
      <c r="AK3803" s="2"/>
      <c r="AL3803" s="2"/>
      <c r="AM3803" s="2"/>
      <c r="AN3803" s="2"/>
      <c r="AO3803" s="2"/>
      <c r="AP3803" s="2"/>
      <c r="AQ3803" s="2"/>
      <c r="AR3803" s="2"/>
      <c r="AS3803" s="2"/>
      <c r="AT3803" s="2"/>
      <c r="AU3803" s="2"/>
      <c r="AV3803" s="2"/>
      <c r="AW3803" s="2"/>
      <c r="AX3803" s="2"/>
      <c r="AY3803" s="2"/>
      <c r="AZ3803" s="2"/>
      <c r="BA3803" s="2"/>
      <c r="BB3803" s="2"/>
      <c r="BC3803" s="2"/>
      <c r="BD3803" s="2"/>
      <c r="BE3803" s="2"/>
      <c r="BF3803" s="2"/>
      <c r="BG3803" s="2"/>
      <c r="BH3803" s="2"/>
      <c r="BI3803" s="2"/>
      <c r="BJ3803" s="2"/>
      <c r="BK3803" s="2"/>
      <c r="BL3803" s="2"/>
      <c r="BM3803" s="2"/>
      <c r="BN3803" s="2"/>
      <c r="BO3803" s="2"/>
      <c r="BP3803" s="2"/>
      <c r="BQ3803" s="2"/>
      <c r="BR3803" s="2"/>
      <c r="BS3803" s="2"/>
      <c r="BT3803" s="2"/>
      <c r="BU3803" s="2"/>
      <c r="BV3803" s="2"/>
      <c r="BW3803" s="2"/>
      <c r="BX3803" s="2"/>
      <c r="BY3803" s="2"/>
      <c r="BZ3803" s="2"/>
      <c r="CA3803" s="2"/>
      <c r="CB3803" s="2"/>
      <c r="CC3803" s="2"/>
      <c r="CD3803" s="2"/>
      <c r="CE3803" s="2"/>
      <c r="CF3803" s="2"/>
      <c r="CG3803" s="2"/>
      <c r="CH3803" s="2"/>
      <c r="CI3803" s="2"/>
      <c r="CJ3803" s="2"/>
      <c r="CK3803" s="2"/>
      <c r="CL3803" s="2"/>
      <c r="CM3803" s="2"/>
      <c r="CN3803" s="2"/>
      <c r="CO3803" s="2"/>
      <c r="CP3803" s="2"/>
      <c r="CQ3803" s="2"/>
      <c r="CR3803" s="2"/>
      <c r="CS3803" s="2"/>
      <c r="CT3803" s="2"/>
      <c r="CU3803" s="2"/>
      <c r="CV3803" s="2"/>
      <c r="CW3803" s="2"/>
      <c r="CX3803" s="2"/>
      <c r="CY3803" s="2"/>
      <c r="CZ3803" s="2"/>
      <c r="DA3803" s="2"/>
      <c r="DB3803" s="2"/>
      <c r="DC3803" s="2"/>
      <c r="DD3803" s="2"/>
      <c r="DE3803" s="2"/>
      <c r="DF3803" s="2"/>
      <c r="DG3803" s="2"/>
      <c r="DH3803" s="2"/>
      <c r="DI3803" s="2"/>
      <c r="DJ3803" s="2"/>
      <c r="DK3803" s="2"/>
      <c r="DL3803" s="2"/>
      <c r="DM3803" s="2"/>
      <c r="DN3803" s="2"/>
      <c r="DO3803" s="2"/>
      <c r="DP3803" s="2"/>
      <c r="DQ3803" s="2"/>
      <c r="DR3803" s="2"/>
      <c r="DS3803" s="2"/>
      <c r="DT3803" s="2"/>
      <c r="DU3803" s="2"/>
      <c r="DV3803" s="2"/>
      <c r="DW3803" s="2"/>
      <c r="DX3803" s="2"/>
      <c r="DY3803" s="2"/>
      <c r="DZ3803" s="2"/>
      <c r="EA3803" s="2"/>
      <c r="EB3803" s="2"/>
      <c r="EC3803" s="2"/>
      <c r="ED3803" s="2"/>
      <c r="EE3803" s="2"/>
      <c r="EF3803" s="2"/>
      <c r="EG3803" s="2"/>
      <c r="EH3803" s="2"/>
      <c r="EI3803" s="2"/>
      <c r="EJ3803" s="2"/>
      <c r="EK3803" s="2"/>
      <c r="EL3803" s="2"/>
      <c r="EM3803" s="2"/>
      <c r="EN3803" s="2"/>
      <c r="EO3803" s="2"/>
      <c r="EP3803" s="2"/>
      <c r="EQ3803" s="2"/>
      <c r="ER3803" s="2"/>
      <c r="ES3803" s="2"/>
      <c r="ET3803" s="2"/>
      <c r="EU3803" s="2"/>
      <c r="EV3803" s="2"/>
      <c r="EW3803" s="2"/>
      <c r="EX3803" s="2"/>
      <c r="EY3803" s="2"/>
      <c r="EZ3803" s="2"/>
      <c r="FA3803" s="2"/>
      <c r="FB3803" s="2"/>
      <c r="FC3803" s="2"/>
      <c r="FD3803" s="2"/>
      <c r="FE3803" s="2"/>
      <c r="FF3803" s="2"/>
      <c r="FG3803" s="2"/>
      <c r="FH3803" s="2"/>
      <c r="FI3803" s="2"/>
      <c r="FJ3803" s="2"/>
      <c r="FK3803" s="2"/>
      <c r="FL3803" s="2"/>
      <c r="FM3803" s="2"/>
      <c r="FN3803" s="2"/>
      <c r="FO3803" s="2"/>
      <c r="FP3803" s="2"/>
      <c r="FQ3803" s="2"/>
      <c r="FR3803" s="2"/>
      <c r="FS3803" s="2"/>
      <c r="FT3803" s="2"/>
      <c r="FU3803" s="2"/>
      <c r="FV3803" s="2"/>
      <c r="FW3803" s="2"/>
      <c r="FX3803" s="2"/>
      <c r="FY3803" s="2"/>
      <c r="FZ3803" s="2"/>
      <c r="GA3803" s="2"/>
      <c r="GB3803" s="2"/>
      <c r="GC3803" s="2"/>
      <c r="GD3803" s="2"/>
      <c r="GE3803" s="2"/>
      <c r="GF3803" s="2"/>
      <c r="GG3803" s="2"/>
      <c r="GH3803" s="2"/>
      <c r="GI3803" s="2"/>
      <c r="GJ3803" s="2"/>
      <c r="GK3803" s="2"/>
    </row>
    <row r="3804" spans="1:193" ht="409.5" customHeight="1" x14ac:dyDescent="0.3">
      <c r="A3804" s="2"/>
      <c r="B3804" s="2"/>
      <c r="C3804" s="40"/>
      <c r="D3804" s="40"/>
      <c r="E3804" s="40"/>
      <c r="F3804" s="40"/>
      <c r="G3804" s="40"/>
      <c r="H3804" s="2"/>
      <c r="I3804" s="2"/>
      <c r="J3804" s="2"/>
      <c r="K3804" s="2"/>
      <c r="L3804" s="2"/>
      <c r="M3804" s="2"/>
      <c r="N3804" s="2"/>
      <c r="O3804" s="2"/>
      <c r="P3804" s="2"/>
      <c r="Q3804" s="2"/>
      <c r="R3804" s="2"/>
      <c r="S3804" s="2"/>
      <c r="T3804" s="2"/>
      <c r="U3804" s="2"/>
      <c r="V3804" s="2"/>
      <c r="W3804" s="2"/>
      <c r="X3804" s="2"/>
      <c r="Y3804" s="2"/>
      <c r="Z3804" s="2"/>
      <c r="AA3804" s="2"/>
      <c r="AB3804" s="2"/>
      <c r="AC3804" s="2"/>
      <c r="AD3804" s="2"/>
      <c r="AE3804" s="2"/>
      <c r="AF3804" s="2"/>
      <c r="AG3804" s="2"/>
      <c r="AH3804" s="2"/>
      <c r="AI3804" s="2"/>
      <c r="AJ3804" s="2"/>
      <c r="AK3804" s="2"/>
      <c r="AL3804" s="2"/>
      <c r="AM3804" s="2"/>
      <c r="AN3804" s="2"/>
      <c r="AO3804" s="2"/>
      <c r="AP3804" s="2"/>
      <c r="AQ3804" s="2"/>
      <c r="AR3804" s="2"/>
      <c r="AS3804" s="2"/>
      <c r="AT3804" s="2"/>
      <c r="AU3804" s="2"/>
      <c r="AV3804" s="2"/>
      <c r="AW3804" s="2"/>
      <c r="AX3804" s="2"/>
      <c r="AY3804" s="2"/>
      <c r="AZ3804" s="2"/>
      <c r="BA3804" s="2"/>
      <c r="BB3804" s="2"/>
      <c r="BC3804" s="2"/>
      <c r="BD3804" s="2"/>
      <c r="BE3804" s="2"/>
      <c r="BF3804" s="2"/>
      <c r="BG3804" s="2"/>
      <c r="BH3804" s="2"/>
      <c r="BI3804" s="2"/>
      <c r="BJ3804" s="2"/>
      <c r="BK3804" s="2"/>
      <c r="BL3804" s="2"/>
      <c r="BM3804" s="2"/>
      <c r="BN3804" s="2"/>
      <c r="BO3804" s="2"/>
      <c r="BP3804" s="2"/>
      <c r="BQ3804" s="2"/>
      <c r="BR3804" s="2"/>
      <c r="BS3804" s="2"/>
      <c r="BT3804" s="2"/>
      <c r="BU3804" s="2"/>
      <c r="BV3804" s="2"/>
      <c r="BW3804" s="2"/>
      <c r="BX3804" s="2"/>
      <c r="BY3804" s="2"/>
      <c r="BZ3804" s="2"/>
      <c r="CA3804" s="2"/>
      <c r="CB3804" s="2"/>
      <c r="CC3804" s="2"/>
      <c r="CD3804" s="2"/>
      <c r="CE3804" s="2"/>
      <c r="CF3804" s="2"/>
      <c r="CG3804" s="2"/>
      <c r="CH3804" s="2"/>
      <c r="CI3804" s="2"/>
      <c r="CJ3804" s="2"/>
      <c r="CK3804" s="2"/>
      <c r="CL3804" s="2"/>
      <c r="CM3804" s="2"/>
      <c r="CN3804" s="2"/>
      <c r="CO3804" s="2"/>
      <c r="CP3804" s="2"/>
      <c r="CQ3804" s="2"/>
      <c r="CR3804" s="2"/>
      <c r="CS3804" s="2"/>
      <c r="CT3804" s="2"/>
      <c r="CU3804" s="2"/>
      <c r="CV3804" s="2"/>
      <c r="CW3804" s="2"/>
      <c r="CX3804" s="2"/>
      <c r="CY3804" s="2"/>
      <c r="CZ3804" s="2"/>
      <c r="DA3804" s="2"/>
      <c r="DB3804" s="2"/>
      <c r="DC3804" s="2"/>
      <c r="DD3804" s="2"/>
      <c r="DE3804" s="2"/>
      <c r="DF3804" s="2"/>
      <c r="DG3804" s="2"/>
      <c r="DH3804" s="2"/>
      <c r="DI3804" s="2"/>
      <c r="DJ3804" s="2"/>
      <c r="DK3804" s="2"/>
      <c r="DL3804" s="2"/>
      <c r="DM3804" s="2"/>
      <c r="DN3804" s="2"/>
      <c r="DO3804" s="2"/>
      <c r="DP3804" s="2"/>
      <c r="DQ3804" s="2"/>
      <c r="DR3804" s="2"/>
      <c r="DS3804" s="2"/>
      <c r="DT3804" s="2"/>
      <c r="DU3804" s="2"/>
      <c r="DV3804" s="2"/>
      <c r="DW3804" s="2"/>
      <c r="DX3804" s="2"/>
      <c r="DY3804" s="2"/>
      <c r="DZ3804" s="2"/>
      <c r="EA3804" s="2"/>
      <c r="EB3804" s="2"/>
      <c r="EC3804" s="2"/>
      <c r="ED3804" s="2"/>
      <c r="EE3804" s="2"/>
      <c r="EF3804" s="2"/>
      <c r="EG3804" s="2"/>
      <c r="EH3804" s="2"/>
      <c r="EI3804" s="2"/>
      <c r="EJ3804" s="2"/>
      <c r="EK3804" s="2"/>
      <c r="EL3804" s="2"/>
      <c r="EM3804" s="2"/>
      <c r="EN3804" s="2"/>
      <c r="EO3804" s="2"/>
      <c r="EP3804" s="2"/>
      <c r="EQ3804" s="2"/>
      <c r="ER3804" s="2"/>
      <c r="ES3804" s="2"/>
      <c r="ET3804" s="2"/>
      <c r="EU3804" s="2"/>
      <c r="EV3804" s="2"/>
      <c r="EW3804" s="2"/>
      <c r="EX3804" s="2"/>
      <c r="EY3804" s="2"/>
      <c r="EZ3804" s="2"/>
      <c r="FA3804" s="2"/>
      <c r="FB3804" s="2"/>
      <c r="FC3804" s="2"/>
      <c r="FD3804" s="2"/>
      <c r="FE3804" s="2"/>
      <c r="FF3804" s="2"/>
      <c r="FG3804" s="2"/>
      <c r="FH3804" s="2"/>
      <c r="FI3804" s="2"/>
      <c r="FJ3804" s="2"/>
      <c r="FK3804" s="2"/>
      <c r="FL3804" s="2"/>
      <c r="FM3804" s="2"/>
      <c r="FN3804" s="2"/>
      <c r="FO3804" s="2"/>
      <c r="FP3804" s="2"/>
      <c r="FQ3804" s="2"/>
      <c r="FR3804" s="2"/>
      <c r="FS3804" s="2"/>
      <c r="FT3804" s="2"/>
      <c r="FU3804" s="2"/>
      <c r="FV3804" s="2"/>
      <c r="FW3804" s="2"/>
      <c r="FX3804" s="2"/>
      <c r="FY3804" s="2"/>
      <c r="FZ3804" s="2"/>
      <c r="GA3804" s="2"/>
      <c r="GB3804" s="2"/>
      <c r="GC3804" s="2"/>
      <c r="GD3804" s="2"/>
      <c r="GE3804" s="2"/>
      <c r="GF3804" s="2"/>
      <c r="GG3804" s="2"/>
      <c r="GH3804" s="2"/>
      <c r="GI3804" s="2"/>
      <c r="GJ3804" s="2"/>
      <c r="GK3804" s="2"/>
    </row>
    <row r="3805" spans="1:193" ht="409.5" customHeight="1" x14ac:dyDescent="0.3">
      <c r="A3805" s="2"/>
      <c r="B3805" s="2"/>
      <c r="C3805" s="40"/>
      <c r="D3805" s="40"/>
      <c r="E3805" s="40"/>
      <c r="F3805" s="40"/>
      <c r="G3805" s="40"/>
      <c r="H3805" s="2"/>
      <c r="I3805" s="2"/>
      <c r="J3805" s="2"/>
      <c r="K3805" s="2"/>
      <c r="L3805" s="2"/>
      <c r="M3805" s="2"/>
      <c r="N3805" s="2"/>
      <c r="O3805" s="2"/>
      <c r="P3805" s="2"/>
      <c r="Q3805" s="2"/>
      <c r="R3805" s="2"/>
      <c r="S3805" s="2"/>
      <c r="T3805" s="2"/>
      <c r="U3805" s="2"/>
      <c r="V3805" s="2"/>
      <c r="W3805" s="2"/>
      <c r="X3805" s="2"/>
      <c r="Y3805" s="2"/>
      <c r="Z3805" s="2"/>
      <c r="AA3805" s="2"/>
      <c r="AB3805" s="2"/>
      <c r="AC3805" s="2"/>
      <c r="AD3805" s="2"/>
      <c r="AE3805" s="2"/>
      <c r="AF3805" s="2"/>
      <c r="AG3805" s="2"/>
      <c r="AH3805" s="2"/>
      <c r="AI3805" s="2"/>
      <c r="AJ3805" s="2"/>
      <c r="AK3805" s="2"/>
      <c r="AL3805" s="2"/>
      <c r="AM3805" s="2"/>
      <c r="AN3805" s="2"/>
      <c r="AO3805" s="2"/>
      <c r="AP3805" s="2"/>
      <c r="AQ3805" s="2"/>
      <c r="AR3805" s="2"/>
      <c r="AS3805" s="2"/>
      <c r="AT3805" s="2"/>
      <c r="AU3805" s="2"/>
      <c r="AV3805" s="2"/>
      <c r="AW3805" s="2"/>
      <c r="AX3805" s="2"/>
      <c r="AY3805" s="2"/>
      <c r="AZ3805" s="2"/>
      <c r="BA3805" s="2"/>
      <c r="BB3805" s="2"/>
      <c r="BC3805" s="2"/>
      <c r="BD3805" s="2"/>
      <c r="BE3805" s="2"/>
      <c r="BF3805" s="2"/>
      <c r="BG3805" s="2"/>
      <c r="BH3805" s="2"/>
      <c r="BI3805" s="2"/>
      <c r="BJ3805" s="2"/>
      <c r="BK3805" s="2"/>
      <c r="BL3805" s="2"/>
      <c r="BM3805" s="2"/>
      <c r="BN3805" s="2"/>
      <c r="BO3805" s="2"/>
      <c r="BP3805" s="2"/>
      <c r="BQ3805" s="2"/>
      <c r="BR3805" s="2"/>
      <c r="BS3805" s="2"/>
      <c r="BT3805" s="2"/>
      <c r="BU3805" s="2"/>
      <c r="BV3805" s="2"/>
      <c r="BW3805" s="2"/>
      <c r="BX3805" s="2"/>
      <c r="BY3805" s="2"/>
      <c r="BZ3805" s="2"/>
      <c r="CA3805" s="2"/>
      <c r="CB3805" s="2"/>
      <c r="CC3805" s="2"/>
      <c r="CD3805" s="2"/>
      <c r="CE3805" s="2"/>
      <c r="CF3805" s="2"/>
      <c r="CG3805" s="2"/>
      <c r="CH3805" s="2"/>
      <c r="CI3805" s="2"/>
      <c r="CJ3805" s="2"/>
      <c r="CK3805" s="2"/>
      <c r="CL3805" s="2"/>
      <c r="CM3805" s="2"/>
      <c r="CN3805" s="2"/>
      <c r="CO3805" s="2"/>
      <c r="CP3805" s="2"/>
      <c r="CQ3805" s="2"/>
      <c r="CR3805" s="2"/>
      <c r="CS3805" s="2"/>
      <c r="CT3805" s="2"/>
      <c r="CU3805" s="2"/>
      <c r="CV3805" s="2"/>
      <c r="CW3805" s="2"/>
      <c r="CX3805" s="2"/>
      <c r="CY3805" s="2"/>
      <c r="CZ3805" s="2"/>
      <c r="DA3805" s="2"/>
      <c r="DB3805" s="2"/>
      <c r="DC3805" s="2"/>
      <c r="DD3805" s="2"/>
      <c r="DE3805" s="2"/>
      <c r="DF3805" s="2"/>
      <c r="DG3805" s="2"/>
      <c r="DH3805" s="2"/>
      <c r="DI3805" s="2"/>
      <c r="DJ3805" s="2"/>
      <c r="DK3805" s="2"/>
      <c r="DL3805" s="2"/>
      <c r="DM3805" s="2"/>
      <c r="DN3805" s="2"/>
      <c r="DO3805" s="2"/>
      <c r="DP3805" s="2"/>
      <c r="DQ3805" s="2"/>
      <c r="DR3805" s="2"/>
      <c r="DS3805" s="2"/>
      <c r="DT3805" s="2"/>
      <c r="DU3805" s="2"/>
      <c r="DV3805" s="2"/>
      <c r="DW3805" s="2"/>
      <c r="DX3805" s="2"/>
      <c r="DY3805" s="2"/>
      <c r="DZ3805" s="2"/>
      <c r="EA3805" s="2"/>
      <c r="EB3805" s="2"/>
      <c r="EC3805" s="2"/>
      <c r="ED3805" s="2"/>
      <c r="EE3805" s="2"/>
      <c r="EF3805" s="2"/>
      <c r="EG3805" s="2"/>
      <c r="EH3805" s="2"/>
      <c r="EI3805" s="2"/>
      <c r="EJ3805" s="2"/>
      <c r="EK3805" s="2"/>
      <c r="EL3805" s="2"/>
      <c r="EM3805" s="2"/>
      <c r="EN3805" s="2"/>
      <c r="EO3805" s="2"/>
      <c r="EP3805" s="2"/>
      <c r="EQ3805" s="2"/>
      <c r="ER3805" s="2"/>
      <c r="ES3805" s="2"/>
      <c r="ET3805" s="2"/>
      <c r="EU3805" s="2"/>
      <c r="EV3805" s="2"/>
      <c r="EW3805" s="2"/>
      <c r="EX3805" s="2"/>
      <c r="EY3805" s="2"/>
      <c r="EZ3805" s="2"/>
      <c r="FA3805" s="2"/>
      <c r="FB3805" s="2"/>
      <c r="FC3805" s="2"/>
      <c r="FD3805" s="2"/>
      <c r="FE3805" s="2"/>
      <c r="FF3805" s="2"/>
      <c r="FG3805" s="2"/>
      <c r="FH3805" s="2"/>
      <c r="FI3805" s="2"/>
      <c r="FJ3805" s="2"/>
      <c r="FK3805" s="2"/>
      <c r="FL3805" s="2"/>
      <c r="FM3805" s="2"/>
      <c r="FN3805" s="2"/>
      <c r="FO3805" s="2"/>
      <c r="FP3805" s="2"/>
      <c r="FQ3805" s="2"/>
      <c r="FR3805" s="2"/>
      <c r="FS3805" s="2"/>
      <c r="FT3805" s="2"/>
      <c r="FU3805" s="2"/>
      <c r="FV3805" s="2"/>
      <c r="FW3805" s="2"/>
      <c r="FX3805" s="2"/>
      <c r="FY3805" s="2"/>
      <c r="FZ3805" s="2"/>
      <c r="GA3805" s="2"/>
      <c r="GB3805" s="2"/>
      <c r="GC3805" s="2"/>
      <c r="GD3805" s="2"/>
      <c r="GE3805" s="2"/>
      <c r="GF3805" s="2"/>
      <c r="GG3805" s="2"/>
      <c r="GH3805" s="2"/>
      <c r="GI3805" s="2"/>
      <c r="GJ3805" s="2"/>
      <c r="GK3805" s="2"/>
    </row>
    <row r="3806" spans="1:193" ht="409.5" customHeight="1" x14ac:dyDescent="0.3">
      <c r="A3806" s="2"/>
      <c r="B3806" s="2"/>
      <c r="C3806" s="40"/>
      <c r="D3806" s="40"/>
      <c r="E3806" s="40"/>
      <c r="F3806" s="40"/>
      <c r="G3806" s="40"/>
      <c r="H3806" s="2"/>
      <c r="I3806" s="2"/>
      <c r="J3806" s="2"/>
      <c r="K3806" s="2"/>
      <c r="L3806" s="2"/>
      <c r="M3806" s="2"/>
      <c r="N3806" s="2"/>
      <c r="O3806" s="2"/>
      <c r="P3806" s="2"/>
      <c r="Q3806" s="2"/>
      <c r="R3806" s="2"/>
      <c r="S3806" s="2"/>
      <c r="T3806" s="2"/>
      <c r="U3806" s="2"/>
      <c r="V3806" s="2"/>
      <c r="W3806" s="2"/>
      <c r="X3806" s="2"/>
      <c r="Y3806" s="2"/>
      <c r="Z3806" s="2"/>
      <c r="AA3806" s="2"/>
      <c r="AB3806" s="2"/>
      <c r="AC3806" s="2"/>
      <c r="AD3806" s="2"/>
      <c r="AE3806" s="2"/>
      <c r="AF3806" s="2"/>
      <c r="AG3806" s="2"/>
      <c r="AH3806" s="2"/>
      <c r="AI3806" s="2"/>
      <c r="AJ3806" s="2"/>
      <c r="AK3806" s="2"/>
      <c r="AL3806" s="2"/>
      <c r="AM3806" s="2"/>
      <c r="AN3806" s="2"/>
      <c r="AO3806" s="2"/>
      <c r="AP3806" s="2"/>
      <c r="AQ3806" s="2"/>
      <c r="AR3806" s="2"/>
      <c r="AS3806" s="2"/>
      <c r="AT3806" s="2"/>
      <c r="AU3806" s="2"/>
      <c r="AV3806" s="2"/>
      <c r="AW3806" s="2"/>
      <c r="AX3806" s="2"/>
      <c r="AY3806" s="2"/>
      <c r="AZ3806" s="2"/>
      <c r="BA3806" s="2"/>
      <c r="BB3806" s="2"/>
      <c r="BC3806" s="2"/>
      <c r="BD3806" s="2"/>
      <c r="BE3806" s="2"/>
      <c r="BF3806" s="2"/>
      <c r="BG3806" s="2"/>
      <c r="BH3806" s="2"/>
      <c r="BI3806" s="2"/>
      <c r="BJ3806" s="2"/>
      <c r="BK3806" s="2"/>
      <c r="BL3806" s="2"/>
      <c r="BM3806" s="2"/>
      <c r="BN3806" s="2"/>
      <c r="BO3806" s="2"/>
      <c r="BP3806" s="2"/>
      <c r="BQ3806" s="2"/>
      <c r="BR3806" s="2"/>
      <c r="BS3806" s="2"/>
      <c r="BT3806" s="2"/>
      <c r="BU3806" s="2"/>
      <c r="BV3806" s="2"/>
      <c r="BW3806" s="2"/>
      <c r="BX3806" s="2"/>
      <c r="BY3806" s="2"/>
      <c r="BZ3806" s="2"/>
      <c r="CA3806" s="2"/>
      <c r="CB3806" s="2"/>
      <c r="CC3806" s="2"/>
      <c r="CD3806" s="2"/>
      <c r="CE3806" s="2"/>
      <c r="CF3806" s="2"/>
      <c r="CG3806" s="2"/>
      <c r="CH3806" s="2"/>
      <c r="CI3806" s="2"/>
      <c r="CJ3806" s="2"/>
      <c r="CK3806" s="2"/>
      <c r="CL3806" s="2"/>
      <c r="CM3806" s="2"/>
      <c r="CN3806" s="2"/>
      <c r="CO3806" s="2"/>
      <c r="CP3806" s="2"/>
      <c r="CQ3806" s="2"/>
      <c r="CR3806" s="2"/>
      <c r="CS3806" s="2"/>
      <c r="CT3806" s="2"/>
      <c r="CU3806" s="2"/>
      <c r="CV3806" s="2"/>
      <c r="CW3806" s="2"/>
      <c r="CX3806" s="2"/>
      <c r="CY3806" s="2"/>
      <c r="CZ3806" s="2"/>
      <c r="DA3806" s="2"/>
      <c r="DB3806" s="2"/>
      <c r="DC3806" s="2"/>
      <c r="DD3806" s="2"/>
      <c r="DE3806" s="2"/>
      <c r="DF3806" s="2"/>
      <c r="DG3806" s="2"/>
      <c r="DH3806" s="2"/>
      <c r="DI3806" s="2"/>
      <c r="DJ3806" s="2"/>
      <c r="DK3806" s="2"/>
      <c r="DL3806" s="2"/>
      <c r="DM3806" s="2"/>
      <c r="DN3806" s="2"/>
      <c r="DO3806" s="2"/>
      <c r="DP3806" s="2"/>
      <c r="DQ3806" s="2"/>
      <c r="DR3806" s="2"/>
      <c r="DS3806" s="2"/>
      <c r="DT3806" s="2"/>
      <c r="DU3806" s="2"/>
      <c r="DV3806" s="2"/>
      <c r="DW3806" s="2"/>
      <c r="DX3806" s="2"/>
      <c r="DY3806" s="2"/>
      <c r="DZ3806" s="2"/>
      <c r="EA3806" s="2"/>
      <c r="EB3806" s="2"/>
      <c r="EC3806" s="2"/>
      <c r="ED3806" s="2"/>
      <c r="EE3806" s="2"/>
      <c r="EF3806" s="2"/>
      <c r="EG3806" s="2"/>
      <c r="EH3806" s="2"/>
      <c r="EI3806" s="2"/>
      <c r="EJ3806" s="2"/>
      <c r="EK3806" s="2"/>
      <c r="EL3806" s="2"/>
      <c r="EM3806" s="2"/>
      <c r="EN3806" s="2"/>
      <c r="EO3806" s="2"/>
      <c r="EP3806" s="2"/>
      <c r="EQ3806" s="2"/>
      <c r="ER3806" s="2"/>
      <c r="ES3806" s="2"/>
      <c r="ET3806" s="2"/>
      <c r="EU3806" s="2"/>
      <c r="EV3806" s="2"/>
      <c r="EW3806" s="2"/>
      <c r="EX3806" s="2"/>
      <c r="EY3806" s="2"/>
      <c r="EZ3806" s="2"/>
      <c r="FA3806" s="2"/>
      <c r="FB3806" s="2"/>
      <c r="FC3806" s="2"/>
      <c r="FD3806" s="2"/>
      <c r="FE3806" s="2"/>
      <c r="FF3806" s="2"/>
      <c r="FG3806" s="2"/>
      <c r="FH3806" s="2"/>
      <c r="FI3806" s="2"/>
      <c r="FJ3806" s="2"/>
      <c r="FK3806" s="2"/>
      <c r="FL3806" s="2"/>
      <c r="FM3806" s="2"/>
      <c r="FN3806" s="2"/>
      <c r="FO3806" s="2"/>
      <c r="FP3806" s="2"/>
      <c r="FQ3806" s="2"/>
      <c r="FR3806" s="2"/>
      <c r="FS3806" s="2"/>
      <c r="FT3806" s="2"/>
      <c r="FU3806" s="2"/>
      <c r="FV3806" s="2"/>
      <c r="FW3806" s="2"/>
      <c r="FX3806" s="2"/>
      <c r="FY3806" s="2"/>
      <c r="FZ3806" s="2"/>
      <c r="GA3806" s="2"/>
      <c r="GB3806" s="2"/>
      <c r="GC3806" s="2"/>
      <c r="GD3806" s="2"/>
      <c r="GE3806" s="2"/>
      <c r="GF3806" s="2"/>
      <c r="GG3806" s="2"/>
      <c r="GH3806" s="2"/>
      <c r="GI3806" s="2"/>
      <c r="GJ3806" s="2"/>
      <c r="GK3806" s="2"/>
    </row>
    <row r="3807" spans="1:193" ht="409.5" customHeight="1" x14ac:dyDescent="0.3">
      <c r="A3807" s="2"/>
      <c r="B3807" s="2"/>
      <c r="C3807" s="40"/>
      <c r="D3807" s="40"/>
      <c r="E3807" s="40"/>
      <c r="F3807" s="40"/>
      <c r="G3807" s="40"/>
      <c r="H3807" s="2"/>
      <c r="I3807" s="2"/>
      <c r="J3807" s="2"/>
      <c r="K3807" s="2"/>
      <c r="L3807" s="2"/>
      <c r="M3807" s="2"/>
      <c r="N3807" s="2"/>
      <c r="O3807" s="2"/>
      <c r="P3807" s="2"/>
      <c r="Q3807" s="2"/>
      <c r="R3807" s="2"/>
      <c r="S3807" s="2"/>
      <c r="T3807" s="2"/>
      <c r="U3807" s="2"/>
      <c r="V3807" s="2"/>
      <c r="W3807" s="2"/>
      <c r="X3807" s="2"/>
      <c r="Y3807" s="2"/>
      <c r="Z3807" s="2"/>
      <c r="AA3807" s="2"/>
      <c r="AB3807" s="2"/>
      <c r="AC3807" s="2"/>
      <c r="AD3807" s="2"/>
      <c r="AE3807" s="2"/>
      <c r="AF3807" s="2"/>
      <c r="AG3807" s="2"/>
      <c r="AH3807" s="2"/>
      <c r="AI3807" s="2"/>
      <c r="AJ3807" s="2"/>
      <c r="AK3807" s="2"/>
      <c r="AL3807" s="2"/>
      <c r="AM3807" s="2"/>
      <c r="AN3807" s="2"/>
      <c r="AO3807" s="2"/>
      <c r="AP3807" s="2"/>
      <c r="AQ3807" s="2"/>
      <c r="AR3807" s="2"/>
      <c r="AS3807" s="2"/>
      <c r="AT3807" s="2"/>
      <c r="AU3807" s="2"/>
      <c r="AV3807" s="2"/>
      <c r="AW3807" s="2"/>
      <c r="AX3807" s="2"/>
      <c r="AY3807" s="2"/>
      <c r="AZ3807" s="2"/>
      <c r="BA3807" s="2"/>
      <c r="BB3807" s="2"/>
      <c r="BC3807" s="2"/>
      <c r="BD3807" s="2"/>
      <c r="BE3807" s="2"/>
      <c r="BF3807" s="2"/>
      <c r="BG3807" s="2"/>
      <c r="BH3807" s="2"/>
      <c r="BI3807" s="2"/>
      <c r="BJ3807" s="2"/>
      <c r="BK3807" s="2"/>
      <c r="BL3807" s="2"/>
      <c r="BM3807" s="2"/>
      <c r="BN3807" s="2"/>
      <c r="BO3807" s="2"/>
      <c r="BP3807" s="2"/>
      <c r="BQ3807" s="2"/>
      <c r="BR3807" s="2"/>
      <c r="BS3807" s="2"/>
      <c r="BT3807" s="2"/>
      <c r="BU3807" s="2"/>
      <c r="BV3807" s="2"/>
      <c r="BW3807" s="2"/>
      <c r="BX3807" s="2"/>
      <c r="BY3807" s="2"/>
      <c r="BZ3807" s="2"/>
      <c r="CA3807" s="2"/>
      <c r="CB3807" s="2"/>
      <c r="CC3807" s="2"/>
      <c r="CD3807" s="2"/>
      <c r="CE3807" s="2"/>
      <c r="CF3807" s="2"/>
      <c r="CG3807" s="2"/>
      <c r="CH3807" s="2"/>
      <c r="CI3807" s="2"/>
      <c r="CJ3807" s="2"/>
      <c r="CK3807" s="2"/>
      <c r="CL3807" s="2"/>
      <c r="CM3807" s="2"/>
      <c r="CN3807" s="2"/>
      <c r="CO3807" s="2"/>
      <c r="CP3807" s="2"/>
      <c r="CQ3807" s="2"/>
      <c r="CR3807" s="2"/>
      <c r="CS3807" s="2"/>
      <c r="CT3807" s="2"/>
      <c r="CU3807" s="2"/>
      <c r="CV3807" s="2"/>
      <c r="CW3807" s="2"/>
      <c r="CX3807" s="2"/>
      <c r="CY3807" s="2"/>
      <c r="CZ3807" s="2"/>
      <c r="DA3807" s="2"/>
      <c r="DB3807" s="2"/>
      <c r="DC3807" s="2"/>
      <c r="DD3807" s="2"/>
      <c r="DE3807" s="2"/>
      <c r="DF3807" s="2"/>
      <c r="DG3807" s="2"/>
      <c r="DH3807" s="2"/>
      <c r="DI3807" s="2"/>
      <c r="DJ3807" s="2"/>
      <c r="DK3807" s="2"/>
      <c r="DL3807" s="2"/>
      <c r="DM3807" s="2"/>
      <c r="DN3807" s="2"/>
      <c r="DO3807" s="2"/>
      <c r="DP3807" s="2"/>
      <c r="DQ3807" s="2"/>
      <c r="DR3807" s="2"/>
      <c r="DS3807" s="2"/>
      <c r="DT3807" s="2"/>
      <c r="DU3807" s="2"/>
      <c r="DV3807" s="2"/>
      <c r="DW3807" s="2"/>
      <c r="DX3807" s="2"/>
      <c r="DY3807" s="2"/>
      <c r="DZ3807" s="2"/>
      <c r="EA3807" s="2"/>
      <c r="EB3807" s="2"/>
      <c r="EC3807" s="2"/>
      <c r="ED3807" s="2"/>
      <c r="EE3807" s="2"/>
      <c r="EF3807" s="2"/>
      <c r="EG3807" s="2"/>
      <c r="EH3807" s="2"/>
      <c r="EI3807" s="2"/>
      <c r="EJ3807" s="2"/>
      <c r="EK3807" s="2"/>
      <c r="EL3807" s="2"/>
      <c r="EM3807" s="2"/>
      <c r="EN3807" s="2"/>
      <c r="EO3807" s="2"/>
      <c r="EP3807" s="2"/>
      <c r="EQ3807" s="2"/>
      <c r="ER3807" s="2"/>
      <c r="ES3807" s="2"/>
      <c r="ET3807" s="2"/>
      <c r="EU3807" s="2"/>
      <c r="EV3807" s="2"/>
      <c r="EW3807" s="2"/>
      <c r="EX3807" s="2"/>
      <c r="EY3807" s="2"/>
      <c r="EZ3807" s="2"/>
      <c r="FA3807" s="2"/>
      <c r="FB3807" s="2"/>
      <c r="FC3807" s="2"/>
      <c r="FD3807" s="2"/>
      <c r="FE3807" s="2"/>
      <c r="FF3807" s="2"/>
      <c r="FG3807" s="2"/>
      <c r="FH3807" s="2"/>
      <c r="FI3807" s="2"/>
      <c r="FJ3807" s="2"/>
      <c r="FK3807" s="2"/>
      <c r="FL3807" s="2"/>
      <c r="FM3807" s="2"/>
      <c r="FN3807" s="2"/>
      <c r="FO3807" s="2"/>
      <c r="FP3807" s="2"/>
      <c r="FQ3807" s="2"/>
      <c r="FR3807" s="2"/>
      <c r="FS3807" s="2"/>
      <c r="FT3807" s="2"/>
      <c r="FU3807" s="2"/>
      <c r="FV3807" s="2"/>
      <c r="FW3807" s="2"/>
      <c r="FX3807" s="2"/>
      <c r="FY3807" s="2"/>
      <c r="FZ3807" s="2"/>
      <c r="GA3807" s="2"/>
      <c r="GB3807" s="2"/>
      <c r="GC3807" s="2"/>
      <c r="GD3807" s="2"/>
      <c r="GE3807" s="2"/>
      <c r="GF3807" s="2"/>
      <c r="GG3807" s="2"/>
      <c r="GH3807" s="2"/>
      <c r="GI3807" s="2"/>
      <c r="GJ3807" s="2"/>
      <c r="GK3807" s="2"/>
    </row>
    <row r="3808" spans="1:193" ht="409.5" customHeight="1" x14ac:dyDescent="0.3">
      <c r="A3808" s="2"/>
      <c r="B3808" s="2"/>
      <c r="C3808" s="40"/>
      <c r="D3808" s="40"/>
      <c r="E3808" s="40"/>
      <c r="F3808" s="40"/>
      <c r="G3808" s="40"/>
      <c r="H3808" s="2"/>
      <c r="I3808" s="2"/>
      <c r="J3808" s="2"/>
      <c r="K3808" s="2"/>
      <c r="L3808" s="2"/>
      <c r="M3808" s="2"/>
      <c r="N3808" s="2"/>
      <c r="O3808" s="2"/>
      <c r="P3808" s="2"/>
      <c r="Q3808" s="2"/>
      <c r="R3808" s="2"/>
      <c r="S3808" s="2"/>
      <c r="T3808" s="2"/>
      <c r="U3808" s="2"/>
      <c r="V3808" s="2"/>
      <c r="W3808" s="2"/>
      <c r="X3808" s="2"/>
      <c r="Y3808" s="2"/>
      <c r="Z3808" s="2"/>
      <c r="AA3808" s="2"/>
      <c r="AB3808" s="2"/>
      <c r="AC3808" s="2"/>
      <c r="AD3808" s="2"/>
      <c r="AE3808" s="2"/>
      <c r="AF3808" s="2"/>
      <c r="AG3808" s="2"/>
      <c r="AH3808" s="2"/>
      <c r="AI3808" s="2"/>
      <c r="AJ3808" s="2"/>
      <c r="AK3808" s="2"/>
      <c r="AL3808" s="2"/>
      <c r="AM3808" s="2"/>
      <c r="AN3808" s="2"/>
      <c r="AO3808" s="2"/>
      <c r="AP3808" s="2"/>
      <c r="AQ3808" s="2"/>
      <c r="AR3808" s="2"/>
      <c r="AS3808" s="2"/>
      <c r="AT3808" s="2"/>
      <c r="AU3808" s="2"/>
      <c r="AV3808" s="2"/>
      <c r="AW3808" s="2"/>
      <c r="AX3808" s="2"/>
      <c r="AY3808" s="2"/>
      <c r="AZ3808" s="2"/>
      <c r="BA3808" s="2"/>
      <c r="BB3808" s="2"/>
      <c r="BC3808" s="2"/>
      <c r="BD3808" s="2"/>
      <c r="BE3808" s="2"/>
      <c r="BF3808" s="2"/>
      <c r="BG3808" s="2"/>
      <c r="BH3808" s="2"/>
      <c r="BI3808" s="2"/>
      <c r="BJ3808" s="2"/>
      <c r="BK3808" s="2"/>
      <c r="BL3808" s="2"/>
      <c r="BM3808" s="2"/>
      <c r="BN3808" s="2"/>
      <c r="BO3808" s="2"/>
      <c r="BP3808" s="2"/>
      <c r="BQ3808" s="2"/>
      <c r="BR3808" s="2"/>
      <c r="BS3808" s="2"/>
      <c r="BT3808" s="2"/>
      <c r="BU3808" s="2"/>
      <c r="BV3808" s="2"/>
      <c r="BW3808" s="2"/>
      <c r="BX3808" s="2"/>
      <c r="BY3808" s="2"/>
      <c r="BZ3808" s="2"/>
      <c r="CA3808" s="2"/>
      <c r="CB3808" s="2"/>
      <c r="CC3808" s="2"/>
      <c r="CD3808" s="2"/>
      <c r="CE3808" s="2"/>
      <c r="CF3808" s="2"/>
      <c r="CG3808" s="2"/>
      <c r="CH3808" s="2"/>
      <c r="CI3808" s="2"/>
      <c r="CJ3808" s="2"/>
      <c r="CK3808" s="2"/>
      <c r="CL3808" s="2"/>
      <c r="CM3808" s="2"/>
      <c r="CN3808" s="2"/>
      <c r="CO3808" s="2"/>
      <c r="CP3808" s="2"/>
      <c r="CQ3808" s="2"/>
      <c r="CR3808" s="2"/>
      <c r="CS3808" s="2"/>
      <c r="CT3808" s="2"/>
      <c r="CU3808" s="2"/>
      <c r="CV3808" s="2"/>
      <c r="CW3808" s="2"/>
      <c r="CX3808" s="2"/>
      <c r="CY3808" s="2"/>
      <c r="CZ3808" s="2"/>
      <c r="DA3808" s="2"/>
      <c r="DB3808" s="2"/>
      <c r="DC3808" s="2"/>
      <c r="DD3808" s="2"/>
      <c r="DE3808" s="2"/>
      <c r="DF3808" s="2"/>
      <c r="DG3808" s="2"/>
      <c r="DH3808" s="2"/>
      <c r="DI3808" s="2"/>
      <c r="DJ3808" s="2"/>
      <c r="DK3808" s="2"/>
      <c r="DL3808" s="2"/>
      <c r="DM3808" s="2"/>
      <c r="DN3808" s="2"/>
      <c r="DO3808" s="2"/>
      <c r="DP3808" s="2"/>
      <c r="DQ3808" s="2"/>
      <c r="DR3808" s="2"/>
      <c r="DS3808" s="2"/>
      <c r="DT3808" s="2"/>
      <c r="DU3808" s="2"/>
      <c r="DV3808" s="2"/>
      <c r="DW3808" s="2"/>
      <c r="DX3808" s="2"/>
      <c r="DY3808" s="2"/>
      <c r="DZ3808" s="2"/>
      <c r="EA3808" s="2"/>
      <c r="EB3808" s="2"/>
      <c r="EC3808" s="2"/>
      <c r="ED3808" s="2"/>
      <c r="EE3808" s="2"/>
      <c r="EF3808" s="2"/>
      <c r="EG3808" s="2"/>
      <c r="EH3808" s="2"/>
      <c r="EI3808" s="2"/>
      <c r="EJ3808" s="2"/>
      <c r="EK3808" s="2"/>
      <c r="EL3808" s="2"/>
      <c r="EM3808" s="2"/>
      <c r="EN3808" s="2"/>
      <c r="EO3808" s="2"/>
      <c r="EP3808" s="2"/>
      <c r="EQ3808" s="2"/>
      <c r="ER3808" s="2"/>
      <c r="ES3808" s="2"/>
      <c r="ET3808" s="2"/>
      <c r="EU3808" s="2"/>
      <c r="EV3808" s="2"/>
      <c r="EW3808" s="2"/>
      <c r="EX3808" s="2"/>
      <c r="EY3808" s="2"/>
      <c r="EZ3808" s="2"/>
      <c r="FA3808" s="2"/>
      <c r="FB3808" s="2"/>
      <c r="FC3808" s="2"/>
      <c r="FD3808" s="2"/>
      <c r="FE3808" s="2"/>
      <c r="FF3808" s="2"/>
      <c r="FG3808" s="2"/>
      <c r="FH3808" s="2"/>
      <c r="FI3808" s="2"/>
      <c r="FJ3808" s="2"/>
      <c r="FK3808" s="2"/>
      <c r="FL3808" s="2"/>
      <c r="FM3808" s="2"/>
      <c r="FN3808" s="2"/>
      <c r="FO3808" s="2"/>
      <c r="FP3808" s="2"/>
      <c r="FQ3808" s="2"/>
      <c r="FR3808" s="2"/>
      <c r="FS3808" s="2"/>
      <c r="FT3808" s="2"/>
      <c r="FU3808" s="2"/>
      <c r="FV3808" s="2"/>
      <c r="FW3808" s="2"/>
      <c r="FX3808" s="2"/>
      <c r="FY3808" s="2"/>
      <c r="FZ3808" s="2"/>
      <c r="GA3808" s="2"/>
      <c r="GB3808" s="2"/>
      <c r="GC3808" s="2"/>
      <c r="GD3808" s="2"/>
      <c r="GE3808" s="2"/>
      <c r="GF3808" s="2"/>
      <c r="GG3808" s="2"/>
      <c r="GH3808" s="2"/>
      <c r="GI3808" s="2"/>
      <c r="GJ3808" s="2"/>
      <c r="GK3808" s="2"/>
    </row>
    <row r="3809" spans="1:193" ht="409.5" customHeight="1" x14ac:dyDescent="0.3">
      <c r="A3809" s="2"/>
      <c r="B3809" s="2"/>
      <c r="C3809" s="40"/>
      <c r="D3809" s="40"/>
      <c r="E3809" s="40"/>
      <c r="F3809" s="40"/>
      <c r="G3809" s="40"/>
      <c r="H3809" s="2"/>
      <c r="I3809" s="2"/>
      <c r="J3809" s="2"/>
      <c r="K3809" s="2"/>
      <c r="L3809" s="2"/>
      <c r="M3809" s="2"/>
      <c r="N3809" s="2"/>
      <c r="O3809" s="2"/>
      <c r="P3809" s="2"/>
      <c r="Q3809" s="2"/>
      <c r="R3809" s="2"/>
      <c r="S3809" s="2"/>
      <c r="T3809" s="2"/>
      <c r="U3809" s="2"/>
      <c r="V3809" s="2"/>
      <c r="W3809" s="2"/>
      <c r="X3809" s="2"/>
      <c r="Y3809" s="2"/>
      <c r="Z3809" s="2"/>
      <c r="AA3809" s="2"/>
      <c r="AB3809" s="2"/>
      <c r="AC3809" s="2"/>
      <c r="AD3809" s="2"/>
      <c r="AE3809" s="2"/>
      <c r="AF3809" s="2"/>
      <c r="AG3809" s="2"/>
      <c r="AH3809" s="2"/>
      <c r="AI3809" s="2"/>
      <c r="AJ3809" s="2"/>
      <c r="AK3809" s="2"/>
      <c r="AL3809" s="2"/>
      <c r="AM3809" s="2"/>
      <c r="AN3809" s="2"/>
      <c r="AO3809" s="2"/>
      <c r="AP3809" s="2"/>
      <c r="AQ3809" s="2"/>
      <c r="AR3809" s="2"/>
      <c r="AS3809" s="2"/>
      <c r="AT3809" s="2"/>
      <c r="AU3809" s="2"/>
      <c r="AV3809" s="2"/>
      <c r="AW3809" s="2"/>
      <c r="AX3809" s="2"/>
      <c r="AY3809" s="2"/>
      <c r="AZ3809" s="2"/>
      <c r="BA3809" s="2"/>
      <c r="BB3809" s="2"/>
      <c r="BC3809" s="2"/>
      <c r="BD3809" s="2"/>
      <c r="BE3809" s="2"/>
      <c r="BF3809" s="2"/>
      <c r="BG3809" s="2"/>
      <c r="BH3809" s="2"/>
      <c r="BI3809" s="2"/>
      <c r="BJ3809" s="2"/>
      <c r="BK3809" s="2"/>
      <c r="BL3809" s="2"/>
      <c r="BM3809" s="2"/>
      <c r="BN3809" s="2"/>
      <c r="BO3809" s="2"/>
      <c r="BP3809" s="2"/>
      <c r="BQ3809" s="2"/>
      <c r="BR3809" s="2"/>
      <c r="BS3809" s="2"/>
      <c r="BT3809" s="2"/>
      <c r="BU3809" s="2"/>
      <c r="BV3809" s="2"/>
      <c r="BW3809" s="2"/>
      <c r="BX3809" s="2"/>
      <c r="BY3809" s="2"/>
      <c r="BZ3809" s="2"/>
      <c r="CA3809" s="2"/>
      <c r="CB3809" s="2"/>
      <c r="CC3809" s="2"/>
      <c r="CD3809" s="2"/>
      <c r="CE3809" s="2"/>
      <c r="CF3809" s="2"/>
      <c r="CG3809" s="2"/>
      <c r="CH3809" s="2"/>
      <c r="CI3809" s="2"/>
      <c r="CJ3809" s="2"/>
      <c r="CK3809" s="2"/>
      <c r="CL3809" s="2"/>
      <c r="CM3809" s="2"/>
      <c r="CN3809" s="2"/>
      <c r="CO3809" s="2"/>
      <c r="CP3809" s="2"/>
      <c r="CQ3809" s="2"/>
      <c r="CR3809" s="2"/>
      <c r="CS3809" s="2"/>
      <c r="CT3809" s="2"/>
      <c r="CU3809" s="2"/>
      <c r="CV3809" s="2"/>
      <c r="CW3809" s="2"/>
      <c r="CX3809" s="2"/>
      <c r="CY3809" s="2"/>
      <c r="CZ3809" s="2"/>
      <c r="DA3809" s="2"/>
      <c r="DB3809" s="2"/>
      <c r="DC3809" s="2"/>
      <c r="DD3809" s="2"/>
      <c r="DE3809" s="2"/>
      <c r="DF3809" s="2"/>
      <c r="DG3809" s="2"/>
      <c r="DH3809" s="2"/>
      <c r="DI3809" s="2"/>
      <c r="DJ3809" s="2"/>
      <c r="DK3809" s="2"/>
      <c r="DL3809" s="2"/>
      <c r="DM3809" s="2"/>
      <c r="DN3809" s="2"/>
      <c r="DO3809" s="2"/>
      <c r="DP3809" s="2"/>
      <c r="DQ3809" s="2"/>
      <c r="DR3809" s="2"/>
      <c r="DS3809" s="2"/>
      <c r="DT3809" s="2"/>
      <c r="DU3809" s="2"/>
      <c r="DV3809" s="2"/>
      <c r="DW3809" s="2"/>
      <c r="DX3809" s="2"/>
      <c r="DY3809" s="2"/>
      <c r="DZ3809" s="2"/>
      <c r="EA3809" s="2"/>
      <c r="EB3809" s="2"/>
      <c r="EC3809" s="2"/>
      <c r="ED3809" s="2"/>
      <c r="EE3809" s="2"/>
      <c r="EF3809" s="2"/>
      <c r="EG3809" s="2"/>
      <c r="EH3809" s="2"/>
      <c r="EI3809" s="2"/>
      <c r="EJ3809" s="2"/>
      <c r="EK3809" s="2"/>
      <c r="EL3809" s="2"/>
      <c r="EM3809" s="2"/>
      <c r="EN3809" s="2"/>
      <c r="EO3809" s="2"/>
      <c r="EP3809" s="2"/>
      <c r="EQ3809" s="2"/>
      <c r="ER3809" s="2"/>
      <c r="ES3809" s="2"/>
      <c r="ET3809" s="2"/>
      <c r="EU3809" s="2"/>
      <c r="EV3809" s="2"/>
      <c r="EW3809" s="2"/>
      <c r="EX3809" s="2"/>
      <c r="EY3809" s="2"/>
      <c r="EZ3809" s="2"/>
      <c r="FA3809" s="2"/>
      <c r="FB3809" s="2"/>
      <c r="FC3809" s="2"/>
      <c r="FD3809" s="2"/>
      <c r="FE3809" s="2"/>
      <c r="FF3809" s="2"/>
      <c r="FG3809" s="2"/>
      <c r="FH3809" s="2"/>
      <c r="FI3809" s="2"/>
      <c r="FJ3809" s="2"/>
      <c r="FK3809" s="2"/>
      <c r="FL3809" s="2"/>
      <c r="FM3809" s="2"/>
      <c r="FN3809" s="2"/>
      <c r="FO3809" s="2"/>
      <c r="FP3809" s="2"/>
      <c r="FQ3809" s="2"/>
      <c r="FR3809" s="2"/>
      <c r="FS3809" s="2"/>
      <c r="FT3809" s="2"/>
      <c r="FU3809" s="2"/>
      <c r="FV3809" s="2"/>
      <c r="FW3809" s="2"/>
      <c r="FX3809" s="2"/>
      <c r="FY3809" s="2"/>
      <c r="FZ3809" s="2"/>
      <c r="GA3809" s="2"/>
      <c r="GB3809" s="2"/>
      <c r="GC3809" s="2"/>
      <c r="GD3809" s="2"/>
      <c r="GE3809" s="2"/>
      <c r="GF3809" s="2"/>
      <c r="GG3809" s="2"/>
      <c r="GH3809" s="2"/>
      <c r="GI3809" s="2"/>
      <c r="GJ3809" s="2"/>
      <c r="GK3809" s="2"/>
    </row>
    <row r="3810" spans="1:193" ht="409.5" customHeight="1" x14ac:dyDescent="0.3">
      <c r="A3810" s="2"/>
      <c r="B3810" s="2"/>
      <c r="C3810" s="40"/>
      <c r="D3810" s="40"/>
      <c r="E3810" s="40"/>
      <c r="F3810" s="40"/>
      <c r="G3810" s="40"/>
      <c r="H3810" s="2"/>
      <c r="I3810" s="2"/>
      <c r="J3810" s="2"/>
      <c r="K3810" s="2"/>
      <c r="L3810" s="2"/>
      <c r="M3810" s="2"/>
      <c r="N3810" s="2"/>
      <c r="O3810" s="2"/>
      <c r="P3810" s="2"/>
      <c r="Q3810" s="2"/>
      <c r="R3810" s="2"/>
      <c r="S3810" s="2"/>
      <c r="T3810" s="2"/>
      <c r="U3810" s="2"/>
      <c r="V3810" s="2"/>
      <c r="W3810" s="2"/>
      <c r="X3810" s="2"/>
      <c r="Y3810" s="2"/>
      <c r="Z3810" s="2"/>
      <c r="AA3810" s="2"/>
      <c r="AB3810" s="2"/>
      <c r="AC3810" s="2"/>
      <c r="AD3810" s="2"/>
      <c r="AE3810" s="2"/>
      <c r="AF3810" s="2"/>
      <c r="AG3810" s="2"/>
      <c r="AH3810" s="2"/>
      <c r="AI3810" s="2"/>
      <c r="AJ3810" s="2"/>
      <c r="AK3810" s="2"/>
      <c r="AL3810" s="2"/>
      <c r="AM3810" s="2"/>
      <c r="AN3810" s="2"/>
      <c r="AO3810" s="2"/>
      <c r="AP3810" s="2"/>
      <c r="AQ3810" s="2"/>
      <c r="AR3810" s="2"/>
      <c r="AS3810" s="2"/>
      <c r="AT3810" s="2"/>
      <c r="AU3810" s="2"/>
      <c r="AV3810" s="2"/>
      <c r="AW3810" s="2"/>
      <c r="AX3810" s="2"/>
      <c r="AY3810" s="2"/>
      <c r="AZ3810" s="2"/>
      <c r="BA3810" s="2"/>
      <c r="BB3810" s="2"/>
      <c r="BC3810" s="2"/>
      <c r="BD3810" s="2"/>
      <c r="BE3810" s="2"/>
      <c r="BF3810" s="2"/>
      <c r="BG3810" s="2"/>
      <c r="BH3810" s="2"/>
      <c r="BI3810" s="2"/>
      <c r="BJ3810" s="2"/>
      <c r="BK3810" s="2"/>
      <c r="BL3810" s="2"/>
      <c r="BM3810" s="2"/>
      <c r="BN3810" s="2"/>
      <c r="BO3810" s="2"/>
      <c r="BP3810" s="2"/>
      <c r="BQ3810" s="2"/>
      <c r="BR3810" s="2"/>
      <c r="BS3810" s="2"/>
      <c r="BT3810" s="2"/>
      <c r="BU3810" s="2"/>
      <c r="BV3810" s="2"/>
      <c r="BW3810" s="2"/>
      <c r="BX3810" s="2"/>
      <c r="BY3810" s="2"/>
      <c r="BZ3810" s="2"/>
      <c r="CA3810" s="2"/>
      <c r="CB3810" s="2"/>
      <c r="CC3810" s="2"/>
      <c r="CD3810" s="2"/>
      <c r="CE3810" s="2"/>
      <c r="CF3810" s="2"/>
      <c r="CG3810" s="2"/>
      <c r="CH3810" s="2"/>
      <c r="CI3810" s="2"/>
      <c r="CJ3810" s="2"/>
      <c r="CK3810" s="2"/>
      <c r="CL3810" s="2"/>
      <c r="CM3810" s="2"/>
      <c r="CN3810" s="2"/>
      <c r="CO3810" s="2"/>
      <c r="CP3810" s="2"/>
      <c r="CQ3810" s="2"/>
      <c r="CR3810" s="2"/>
      <c r="CS3810" s="2"/>
      <c r="CT3810" s="2"/>
      <c r="CU3810" s="2"/>
      <c r="CV3810" s="2"/>
      <c r="CW3810" s="2"/>
      <c r="CX3810" s="2"/>
      <c r="CY3810" s="2"/>
      <c r="CZ3810" s="2"/>
      <c r="DA3810" s="2"/>
      <c r="DB3810" s="2"/>
      <c r="DC3810" s="2"/>
      <c r="DD3810" s="2"/>
      <c r="DE3810" s="2"/>
      <c r="DF3810" s="2"/>
      <c r="DG3810" s="2"/>
      <c r="DH3810" s="2"/>
      <c r="DI3810" s="2"/>
      <c r="DJ3810" s="2"/>
      <c r="DK3810" s="2"/>
      <c r="DL3810" s="2"/>
      <c r="DM3810" s="2"/>
      <c r="DN3810" s="2"/>
      <c r="DO3810" s="2"/>
      <c r="DP3810" s="2"/>
      <c r="DQ3810" s="2"/>
      <c r="DR3810" s="2"/>
      <c r="DS3810" s="2"/>
      <c r="DT3810" s="2"/>
      <c r="DU3810" s="2"/>
      <c r="DV3810" s="2"/>
      <c r="DW3810" s="2"/>
      <c r="DX3810" s="2"/>
      <c r="DY3810" s="2"/>
      <c r="DZ3810" s="2"/>
      <c r="EA3810" s="2"/>
      <c r="EB3810" s="2"/>
      <c r="EC3810" s="2"/>
      <c r="ED3810" s="2"/>
      <c r="EE3810" s="2"/>
      <c r="EF3810" s="2"/>
      <c r="EG3810" s="2"/>
      <c r="EH3810" s="2"/>
      <c r="EI3810" s="2"/>
      <c r="EJ3810" s="2"/>
      <c r="EK3810" s="2"/>
      <c r="EL3810" s="2"/>
      <c r="EM3810" s="2"/>
      <c r="EN3810" s="2"/>
      <c r="EO3810" s="2"/>
      <c r="EP3810" s="2"/>
      <c r="EQ3810" s="2"/>
      <c r="ER3810" s="2"/>
      <c r="ES3810" s="2"/>
      <c r="ET3810" s="2"/>
      <c r="EU3810" s="2"/>
      <c r="EV3810" s="2"/>
      <c r="EW3810" s="2"/>
      <c r="EX3810" s="2"/>
      <c r="EY3810" s="2"/>
      <c r="EZ3810" s="2"/>
      <c r="FA3810" s="2"/>
      <c r="FB3810" s="2"/>
      <c r="FC3810" s="2"/>
      <c r="FD3810" s="2"/>
      <c r="FE3810" s="2"/>
      <c r="FF3810" s="2"/>
      <c r="FG3810" s="2"/>
      <c r="FH3810" s="2"/>
      <c r="FI3810" s="2"/>
      <c r="FJ3810" s="2"/>
      <c r="FK3810" s="2"/>
      <c r="FL3810" s="2"/>
      <c r="FM3810" s="2"/>
      <c r="FN3810" s="2"/>
      <c r="FO3810" s="2"/>
      <c r="FP3810" s="2"/>
      <c r="FQ3810" s="2"/>
      <c r="FR3810" s="2"/>
      <c r="FS3810" s="2"/>
      <c r="FT3810" s="2"/>
      <c r="FU3810" s="2"/>
      <c r="FV3810" s="2"/>
      <c r="FW3810" s="2"/>
      <c r="FX3810" s="2"/>
      <c r="FY3810" s="2"/>
      <c r="FZ3810" s="2"/>
      <c r="GA3810" s="2"/>
      <c r="GB3810" s="2"/>
      <c r="GC3810" s="2"/>
      <c r="GD3810" s="2"/>
      <c r="GE3810" s="2"/>
      <c r="GF3810" s="2"/>
      <c r="GG3810" s="2"/>
      <c r="GH3810" s="2"/>
      <c r="GI3810" s="2"/>
      <c r="GJ3810" s="2"/>
      <c r="GK3810" s="2"/>
    </row>
    <row r="3811" spans="1:193" ht="409.5" customHeight="1" x14ac:dyDescent="0.3">
      <c r="A3811" s="2"/>
      <c r="B3811" s="2"/>
      <c r="C3811" s="40"/>
      <c r="D3811" s="40"/>
      <c r="E3811" s="40"/>
      <c r="F3811" s="40"/>
      <c r="G3811" s="40"/>
      <c r="H3811" s="2"/>
      <c r="I3811" s="2"/>
      <c r="J3811" s="2"/>
      <c r="K3811" s="2"/>
      <c r="L3811" s="2"/>
      <c r="M3811" s="2"/>
      <c r="N3811" s="2"/>
      <c r="O3811" s="2"/>
      <c r="P3811" s="2"/>
      <c r="Q3811" s="2"/>
      <c r="R3811" s="2"/>
      <c r="S3811" s="2"/>
      <c r="T3811" s="2"/>
      <c r="U3811" s="2"/>
      <c r="V3811" s="2"/>
      <c r="W3811" s="2"/>
      <c r="X3811" s="2"/>
      <c r="Y3811" s="2"/>
      <c r="Z3811" s="2"/>
      <c r="AA3811" s="2"/>
      <c r="AB3811" s="2"/>
      <c r="AC3811" s="2"/>
      <c r="AD3811" s="2"/>
      <c r="AE3811" s="2"/>
      <c r="AF3811" s="2"/>
      <c r="AG3811" s="2"/>
      <c r="AH3811" s="2"/>
      <c r="AI3811" s="2"/>
      <c r="AJ3811" s="2"/>
      <c r="AK3811" s="2"/>
      <c r="AL3811" s="2"/>
      <c r="AM3811" s="2"/>
      <c r="AN3811" s="2"/>
      <c r="AO3811" s="2"/>
      <c r="AP3811" s="2"/>
      <c r="AQ3811" s="2"/>
      <c r="AR3811" s="2"/>
      <c r="AS3811" s="2"/>
      <c r="AT3811" s="2"/>
      <c r="AU3811" s="2"/>
      <c r="AV3811" s="2"/>
      <c r="AW3811" s="2"/>
      <c r="AX3811" s="2"/>
      <c r="AY3811" s="2"/>
      <c r="AZ3811" s="2"/>
      <c r="BA3811" s="2"/>
      <c r="BB3811" s="2"/>
      <c r="BC3811" s="2"/>
      <c r="BD3811" s="2"/>
      <c r="BE3811" s="2"/>
      <c r="BF3811" s="2"/>
      <c r="BG3811" s="2"/>
      <c r="BH3811" s="2"/>
      <c r="BI3811" s="2"/>
      <c r="BJ3811" s="2"/>
      <c r="BK3811" s="2"/>
      <c r="BL3811" s="2"/>
      <c r="BM3811" s="2"/>
      <c r="BN3811" s="2"/>
      <c r="BO3811" s="2"/>
      <c r="BP3811" s="2"/>
      <c r="BQ3811" s="2"/>
      <c r="BR3811" s="2"/>
      <c r="BS3811" s="2"/>
      <c r="BT3811" s="2"/>
      <c r="BU3811" s="2"/>
      <c r="BV3811" s="2"/>
      <c r="BW3811" s="2"/>
      <c r="BX3811" s="2"/>
      <c r="BY3811" s="2"/>
      <c r="BZ3811" s="2"/>
      <c r="CA3811" s="2"/>
      <c r="CB3811" s="2"/>
      <c r="CC3811" s="2"/>
      <c r="CD3811" s="2"/>
      <c r="CE3811" s="2"/>
      <c r="CF3811" s="2"/>
      <c r="CG3811" s="2"/>
      <c r="CH3811" s="2"/>
      <c r="CI3811" s="2"/>
      <c r="CJ3811" s="2"/>
      <c r="CK3811" s="2"/>
      <c r="CL3811" s="2"/>
      <c r="CM3811" s="2"/>
      <c r="CN3811" s="2"/>
      <c r="CO3811" s="2"/>
      <c r="CP3811" s="2"/>
      <c r="CQ3811" s="2"/>
      <c r="CR3811" s="2"/>
      <c r="CS3811" s="2"/>
      <c r="CT3811" s="2"/>
      <c r="CU3811" s="2"/>
      <c r="CV3811" s="2"/>
      <c r="CW3811" s="2"/>
      <c r="CX3811" s="2"/>
      <c r="CY3811" s="2"/>
      <c r="CZ3811" s="2"/>
      <c r="DA3811" s="2"/>
      <c r="DB3811" s="2"/>
      <c r="DC3811" s="2"/>
      <c r="DD3811" s="2"/>
      <c r="DE3811" s="2"/>
      <c r="DF3811" s="2"/>
      <c r="DG3811" s="2"/>
      <c r="DH3811" s="2"/>
      <c r="DI3811" s="2"/>
      <c r="DJ3811" s="2"/>
      <c r="DK3811" s="2"/>
      <c r="DL3811" s="2"/>
      <c r="DM3811" s="2"/>
      <c r="DN3811" s="2"/>
      <c r="DO3811" s="2"/>
      <c r="DP3811" s="2"/>
      <c r="DQ3811" s="2"/>
      <c r="DR3811" s="2"/>
      <c r="DS3811" s="2"/>
      <c r="DT3811" s="2"/>
      <c r="DU3811" s="2"/>
      <c r="DV3811" s="2"/>
      <c r="DW3811" s="2"/>
      <c r="DX3811" s="2"/>
      <c r="DY3811" s="2"/>
      <c r="DZ3811" s="2"/>
      <c r="EA3811" s="2"/>
      <c r="EB3811" s="2"/>
      <c r="EC3811" s="2"/>
      <c r="ED3811" s="2"/>
      <c r="EE3811" s="2"/>
      <c r="EF3811" s="2"/>
      <c r="EG3811" s="2"/>
      <c r="EH3811" s="2"/>
      <c r="EI3811" s="2"/>
      <c r="EJ3811" s="2"/>
      <c r="EK3811" s="2"/>
      <c r="EL3811" s="2"/>
      <c r="EM3811" s="2"/>
      <c r="EN3811" s="2"/>
      <c r="EO3811" s="2"/>
      <c r="EP3811" s="2"/>
      <c r="EQ3811" s="2"/>
      <c r="ER3811" s="2"/>
      <c r="ES3811" s="2"/>
      <c r="ET3811" s="2"/>
      <c r="EU3811" s="2"/>
      <c r="EV3811" s="2"/>
      <c r="EW3811" s="2"/>
      <c r="EX3811" s="2"/>
      <c r="EY3811" s="2"/>
      <c r="EZ3811" s="2"/>
      <c r="FA3811" s="2"/>
      <c r="FB3811" s="2"/>
      <c r="FC3811" s="2"/>
      <c r="FD3811" s="2"/>
      <c r="FE3811" s="2"/>
      <c r="FF3811" s="2"/>
      <c r="FG3811" s="2"/>
      <c r="FH3811" s="2"/>
      <c r="FI3811" s="2"/>
      <c r="FJ3811" s="2"/>
      <c r="FK3811" s="2"/>
      <c r="FL3811" s="2"/>
      <c r="FM3811" s="2"/>
      <c r="FN3811" s="2"/>
      <c r="FO3811" s="2"/>
      <c r="FP3811" s="2"/>
      <c r="FQ3811" s="2"/>
      <c r="FR3811" s="2"/>
      <c r="FS3811" s="2"/>
      <c r="FT3811" s="2"/>
      <c r="FU3811" s="2"/>
      <c r="FV3811" s="2"/>
      <c r="FW3811" s="2"/>
      <c r="FX3811" s="2"/>
      <c r="FY3811" s="2"/>
      <c r="FZ3811" s="2"/>
      <c r="GA3811" s="2"/>
      <c r="GB3811" s="2"/>
      <c r="GC3811" s="2"/>
      <c r="GD3811" s="2"/>
      <c r="GE3811" s="2"/>
      <c r="GF3811" s="2"/>
      <c r="GG3811" s="2"/>
      <c r="GH3811" s="2"/>
      <c r="GI3811" s="2"/>
      <c r="GJ3811" s="2"/>
      <c r="GK3811" s="2"/>
    </row>
    <row r="3812" spans="1:193" ht="409.5" customHeight="1" x14ac:dyDescent="0.3">
      <c r="A3812" s="2"/>
      <c r="B3812" s="2"/>
      <c r="C3812" s="40"/>
      <c r="D3812" s="40"/>
      <c r="E3812" s="40"/>
      <c r="F3812" s="40"/>
      <c r="G3812" s="40"/>
      <c r="H3812" s="2"/>
      <c r="I3812" s="2"/>
      <c r="J3812" s="2"/>
      <c r="K3812" s="2"/>
      <c r="L3812" s="2"/>
      <c r="M3812" s="2"/>
      <c r="N3812" s="2"/>
      <c r="O3812" s="2"/>
      <c r="P3812" s="2"/>
      <c r="Q3812" s="2"/>
      <c r="R3812" s="2"/>
      <c r="S3812" s="2"/>
      <c r="T3812" s="2"/>
      <c r="U3812" s="2"/>
      <c r="V3812" s="2"/>
      <c r="W3812" s="2"/>
      <c r="X3812" s="2"/>
      <c r="Y3812" s="2"/>
      <c r="Z3812" s="2"/>
      <c r="AA3812" s="2"/>
      <c r="AB3812" s="2"/>
      <c r="AC3812" s="2"/>
      <c r="AD3812" s="2"/>
      <c r="AE3812" s="2"/>
      <c r="AF3812" s="2"/>
      <c r="AG3812" s="2"/>
      <c r="AH3812" s="2"/>
      <c r="AI3812" s="2"/>
      <c r="AJ3812" s="2"/>
      <c r="AK3812" s="2"/>
      <c r="AL3812" s="2"/>
      <c r="AM3812" s="2"/>
      <c r="AN3812" s="2"/>
      <c r="AO3812" s="2"/>
      <c r="AP3812" s="2"/>
      <c r="AQ3812" s="2"/>
      <c r="AR3812" s="2"/>
      <c r="AS3812" s="2"/>
      <c r="AT3812" s="2"/>
      <c r="AU3812" s="2"/>
      <c r="AV3812" s="2"/>
      <c r="AW3812" s="2"/>
      <c r="AX3812" s="2"/>
      <c r="AY3812" s="2"/>
      <c r="AZ3812" s="2"/>
      <c r="BA3812" s="2"/>
      <c r="BB3812" s="2"/>
      <c r="BC3812" s="2"/>
      <c r="BD3812" s="2"/>
      <c r="BE3812" s="2"/>
      <c r="BF3812" s="2"/>
      <c r="BG3812" s="2"/>
      <c r="BH3812" s="2"/>
      <c r="BI3812" s="2"/>
      <c r="BJ3812" s="2"/>
      <c r="BK3812" s="2"/>
      <c r="BL3812" s="2"/>
      <c r="BM3812" s="2"/>
      <c r="BN3812" s="2"/>
      <c r="BO3812" s="2"/>
      <c r="BP3812" s="2"/>
      <c r="BQ3812" s="2"/>
      <c r="BR3812" s="2"/>
      <c r="BS3812" s="2"/>
      <c r="BT3812" s="2"/>
      <c r="BU3812" s="2"/>
      <c r="BV3812" s="2"/>
      <c r="BW3812" s="2"/>
      <c r="BX3812" s="2"/>
      <c r="BY3812" s="2"/>
      <c r="BZ3812" s="2"/>
      <c r="CA3812" s="2"/>
      <c r="CB3812" s="2"/>
      <c r="CC3812" s="2"/>
      <c r="CD3812" s="2"/>
      <c r="CE3812" s="2"/>
      <c r="CF3812" s="2"/>
      <c r="CG3812" s="2"/>
      <c r="CH3812" s="2"/>
      <c r="CI3812" s="2"/>
      <c r="CJ3812" s="2"/>
      <c r="CK3812" s="2"/>
      <c r="CL3812" s="2"/>
      <c r="CM3812" s="2"/>
      <c r="CN3812" s="2"/>
      <c r="CO3812" s="2"/>
      <c r="CP3812" s="2"/>
      <c r="CQ3812" s="2"/>
      <c r="CR3812" s="2"/>
      <c r="CS3812" s="2"/>
      <c r="CT3812" s="2"/>
      <c r="CU3812" s="2"/>
      <c r="CV3812" s="2"/>
      <c r="CW3812" s="2"/>
      <c r="CX3812" s="2"/>
      <c r="CY3812" s="2"/>
      <c r="CZ3812" s="2"/>
      <c r="DA3812" s="2"/>
      <c r="DB3812" s="2"/>
      <c r="DC3812" s="2"/>
      <c r="DD3812" s="2"/>
      <c r="DE3812" s="2"/>
      <c r="DF3812" s="2"/>
      <c r="DG3812" s="2"/>
      <c r="DH3812" s="2"/>
      <c r="DI3812" s="2"/>
      <c r="DJ3812" s="2"/>
      <c r="DK3812" s="2"/>
      <c r="DL3812" s="2"/>
      <c r="DM3812" s="2"/>
      <c r="DN3812" s="2"/>
      <c r="DO3812" s="2"/>
      <c r="DP3812" s="2"/>
      <c r="DQ3812" s="2"/>
      <c r="DR3812" s="2"/>
      <c r="DS3812" s="2"/>
      <c r="DT3812" s="2"/>
      <c r="DU3812" s="2"/>
      <c r="DV3812" s="2"/>
      <c r="DW3812" s="2"/>
      <c r="DX3812" s="2"/>
      <c r="DY3812" s="2"/>
      <c r="DZ3812" s="2"/>
      <c r="EA3812" s="2"/>
      <c r="EB3812" s="2"/>
      <c r="EC3812" s="2"/>
      <c r="ED3812" s="2"/>
      <c r="EE3812" s="2"/>
      <c r="EF3812" s="2"/>
      <c r="EG3812" s="2"/>
      <c r="EH3812" s="2"/>
      <c r="EI3812" s="2"/>
      <c r="EJ3812" s="2"/>
      <c r="EK3812" s="2"/>
      <c r="EL3812" s="2"/>
      <c r="EM3812" s="2"/>
      <c r="EN3812" s="2"/>
      <c r="EO3812" s="2"/>
      <c r="EP3812" s="2"/>
      <c r="EQ3812" s="2"/>
      <c r="ER3812" s="2"/>
      <c r="ES3812" s="2"/>
      <c r="ET3812" s="2"/>
      <c r="EU3812" s="2"/>
      <c r="EV3812" s="2"/>
      <c r="EW3812" s="2"/>
      <c r="EX3812" s="2"/>
      <c r="EY3812" s="2"/>
      <c r="EZ3812" s="2"/>
      <c r="FA3812" s="2"/>
      <c r="FB3812" s="2"/>
      <c r="FC3812" s="2"/>
      <c r="FD3812" s="2"/>
      <c r="FE3812" s="2"/>
      <c r="FF3812" s="2"/>
      <c r="FG3812" s="2"/>
      <c r="FH3812" s="2"/>
      <c r="FI3812" s="2"/>
      <c r="FJ3812" s="2"/>
      <c r="FK3812" s="2"/>
      <c r="FL3812" s="2"/>
      <c r="FM3812" s="2"/>
      <c r="FN3812" s="2"/>
      <c r="FO3812" s="2"/>
      <c r="FP3812" s="2"/>
      <c r="FQ3812" s="2"/>
      <c r="FR3812" s="2"/>
      <c r="FS3812" s="2"/>
      <c r="FT3812" s="2"/>
      <c r="FU3812" s="2"/>
      <c r="FV3812" s="2"/>
      <c r="FW3812" s="2"/>
      <c r="FX3812" s="2"/>
      <c r="FY3812" s="2"/>
      <c r="FZ3812" s="2"/>
      <c r="GA3812" s="2"/>
      <c r="GB3812" s="2"/>
      <c r="GC3812" s="2"/>
      <c r="GD3812" s="2"/>
      <c r="GE3812" s="2"/>
      <c r="GF3812" s="2"/>
      <c r="GG3812" s="2"/>
      <c r="GH3812" s="2"/>
      <c r="GI3812" s="2"/>
      <c r="GJ3812" s="2"/>
      <c r="GK3812" s="2"/>
    </row>
    <row r="3813" spans="1:193" ht="409.5" customHeight="1" x14ac:dyDescent="0.3">
      <c r="A3813" s="2"/>
      <c r="B3813" s="2"/>
      <c r="C3813" s="40"/>
      <c r="D3813" s="40"/>
      <c r="E3813" s="40"/>
      <c r="F3813" s="40"/>
      <c r="G3813" s="40"/>
      <c r="H3813" s="2"/>
      <c r="I3813" s="2"/>
      <c r="J3813" s="2"/>
      <c r="K3813" s="2"/>
      <c r="L3813" s="2"/>
      <c r="M3813" s="2"/>
      <c r="N3813" s="2"/>
      <c r="O3813" s="2"/>
      <c r="P3813" s="2"/>
      <c r="Q3813" s="2"/>
      <c r="R3813" s="2"/>
      <c r="S3813" s="2"/>
      <c r="T3813" s="2"/>
      <c r="U3813" s="2"/>
      <c r="V3813" s="2"/>
      <c r="W3813" s="2"/>
      <c r="X3813" s="2"/>
      <c r="Y3813" s="2"/>
      <c r="Z3813" s="2"/>
      <c r="AA3813" s="2"/>
      <c r="AB3813" s="2"/>
      <c r="AC3813" s="2"/>
      <c r="AD3813" s="2"/>
      <c r="AE3813" s="2"/>
      <c r="AF3813" s="2"/>
      <c r="AG3813" s="2"/>
      <c r="AH3813" s="2"/>
      <c r="AI3813" s="2"/>
      <c r="AJ3813" s="2"/>
      <c r="AK3813" s="2"/>
      <c r="AL3813" s="2"/>
      <c r="AM3813" s="2"/>
      <c r="AN3813" s="2"/>
      <c r="AO3813" s="2"/>
      <c r="AP3813" s="2"/>
      <c r="AQ3813" s="2"/>
      <c r="AR3813" s="2"/>
      <c r="AS3813" s="2"/>
      <c r="AT3813" s="2"/>
      <c r="AU3813" s="2"/>
      <c r="AV3813" s="2"/>
      <c r="AW3813" s="2"/>
      <c r="AX3813" s="2"/>
      <c r="AY3813" s="2"/>
      <c r="AZ3813" s="2"/>
      <c r="BA3813" s="2"/>
      <c r="BB3813" s="2"/>
      <c r="BC3813" s="2"/>
      <c r="BD3813" s="2"/>
      <c r="BE3813" s="2"/>
      <c r="BF3813" s="2"/>
      <c r="BG3813" s="2"/>
      <c r="BH3813" s="2"/>
      <c r="BI3813" s="2"/>
      <c r="BJ3813" s="2"/>
      <c r="BK3813" s="2"/>
      <c r="BL3813" s="2"/>
      <c r="BM3813" s="2"/>
      <c r="BN3813" s="2"/>
      <c r="BO3813" s="2"/>
      <c r="BP3813" s="2"/>
      <c r="BQ3813" s="2"/>
      <c r="BR3813" s="2"/>
      <c r="BS3813" s="2"/>
      <c r="BT3813" s="2"/>
      <c r="BU3813" s="2"/>
      <c r="BV3813" s="2"/>
      <c r="BW3813" s="2"/>
      <c r="BX3813" s="2"/>
      <c r="BY3813" s="2"/>
      <c r="BZ3813" s="2"/>
      <c r="CA3813" s="2"/>
      <c r="CB3813" s="2"/>
      <c r="CC3813" s="2"/>
      <c r="CD3813" s="2"/>
      <c r="CE3813" s="2"/>
      <c r="CF3813" s="2"/>
      <c r="CG3813" s="2"/>
      <c r="CH3813" s="2"/>
      <c r="CI3813" s="2"/>
      <c r="CJ3813" s="2"/>
      <c r="CK3813" s="2"/>
      <c r="CL3813" s="2"/>
      <c r="CM3813" s="2"/>
      <c r="CN3813" s="2"/>
      <c r="CO3813" s="2"/>
      <c r="CP3813" s="2"/>
      <c r="CQ3813" s="2"/>
      <c r="CR3813" s="2"/>
      <c r="CS3813" s="2"/>
      <c r="CT3813" s="2"/>
      <c r="CU3813" s="2"/>
      <c r="CV3813" s="2"/>
      <c r="CW3813" s="2"/>
      <c r="CX3813" s="2"/>
      <c r="CY3813" s="2"/>
      <c r="CZ3813" s="2"/>
      <c r="DA3813" s="2"/>
      <c r="DB3813" s="2"/>
      <c r="DC3813" s="2"/>
      <c r="DD3813" s="2"/>
      <c r="DE3813" s="2"/>
      <c r="DF3813" s="2"/>
      <c r="DG3813" s="2"/>
      <c r="DH3813" s="2"/>
      <c r="DI3813" s="2"/>
      <c r="DJ3813" s="2"/>
      <c r="DK3813" s="2"/>
      <c r="DL3813" s="2"/>
      <c r="DM3813" s="2"/>
      <c r="DN3813" s="2"/>
      <c r="DO3813" s="2"/>
      <c r="DP3813" s="2"/>
      <c r="DQ3813" s="2"/>
      <c r="DR3813" s="2"/>
      <c r="DS3813" s="2"/>
      <c r="DT3813" s="2"/>
      <c r="DU3813" s="2"/>
      <c r="DV3813" s="2"/>
      <c r="DW3813" s="2"/>
      <c r="DX3813" s="2"/>
      <c r="DY3813" s="2"/>
      <c r="DZ3813" s="2"/>
      <c r="EA3813" s="2"/>
      <c r="EB3813" s="2"/>
      <c r="EC3813" s="2"/>
      <c r="ED3813" s="2"/>
      <c r="EE3813" s="2"/>
      <c r="EF3813" s="2"/>
      <c r="EG3813" s="2"/>
      <c r="EH3813" s="2"/>
      <c r="EI3813" s="2"/>
      <c r="EJ3813" s="2"/>
      <c r="EK3813" s="2"/>
      <c r="EL3813" s="2"/>
      <c r="EM3813" s="2"/>
      <c r="EN3813" s="2"/>
      <c r="EO3813" s="2"/>
      <c r="EP3813" s="2"/>
      <c r="EQ3813" s="2"/>
      <c r="ER3813" s="2"/>
      <c r="ES3813" s="2"/>
      <c r="ET3813" s="2"/>
      <c r="EU3813" s="2"/>
      <c r="EV3813" s="2"/>
      <c r="EW3813" s="2"/>
      <c r="EX3813" s="2"/>
      <c r="EY3813" s="2"/>
      <c r="EZ3813" s="2"/>
      <c r="FA3813" s="2"/>
      <c r="FB3813" s="2"/>
      <c r="FC3813" s="2"/>
      <c r="FD3813" s="2"/>
      <c r="FE3813" s="2"/>
      <c r="FF3813" s="2"/>
      <c r="FG3813" s="2"/>
      <c r="FH3813" s="2"/>
      <c r="FI3813" s="2"/>
      <c r="FJ3813" s="2"/>
      <c r="FK3813" s="2"/>
      <c r="FL3813" s="2"/>
      <c r="FM3813" s="2"/>
      <c r="FN3813" s="2"/>
      <c r="FO3813" s="2"/>
      <c r="FP3813" s="2"/>
      <c r="FQ3813" s="2"/>
      <c r="FR3813" s="2"/>
      <c r="FS3813" s="2"/>
      <c r="FT3813" s="2"/>
      <c r="FU3813" s="2"/>
      <c r="FV3813" s="2"/>
      <c r="FW3813" s="2"/>
      <c r="FX3813" s="2"/>
      <c r="FY3813" s="2"/>
      <c r="FZ3813" s="2"/>
      <c r="GA3813" s="2"/>
      <c r="GB3813" s="2"/>
      <c r="GC3813" s="2"/>
      <c r="GD3813" s="2"/>
      <c r="GE3813" s="2"/>
      <c r="GF3813" s="2"/>
      <c r="GG3813" s="2"/>
      <c r="GH3813" s="2"/>
      <c r="GI3813" s="2"/>
      <c r="GJ3813" s="2"/>
      <c r="GK3813" s="2"/>
    </row>
    <row r="3814" spans="1:193" ht="409.5" customHeight="1" x14ac:dyDescent="0.3">
      <c r="A3814" s="2"/>
      <c r="B3814" s="2"/>
      <c r="C3814" s="40"/>
      <c r="D3814" s="40"/>
      <c r="E3814" s="40"/>
      <c r="F3814" s="40"/>
      <c r="G3814" s="40"/>
      <c r="H3814" s="2"/>
      <c r="I3814" s="2"/>
      <c r="J3814" s="2"/>
      <c r="K3814" s="2"/>
      <c r="L3814" s="2"/>
      <c r="M3814" s="2"/>
      <c r="N3814" s="2"/>
      <c r="O3814" s="2"/>
      <c r="P3814" s="2"/>
      <c r="Q3814" s="2"/>
      <c r="R3814" s="2"/>
      <c r="S3814" s="2"/>
      <c r="T3814" s="2"/>
      <c r="U3814" s="2"/>
      <c r="V3814" s="2"/>
      <c r="W3814" s="2"/>
      <c r="X3814" s="2"/>
      <c r="Y3814" s="2"/>
      <c r="Z3814" s="2"/>
      <c r="AA3814" s="2"/>
      <c r="AB3814" s="2"/>
      <c r="AC3814" s="2"/>
      <c r="AD3814" s="2"/>
      <c r="AE3814" s="2"/>
      <c r="AF3814" s="2"/>
      <c r="AG3814" s="2"/>
      <c r="AH3814" s="2"/>
      <c r="AI3814" s="2"/>
      <c r="AJ3814" s="2"/>
      <c r="AK3814" s="2"/>
      <c r="AL3814" s="2"/>
      <c r="AM3814" s="2"/>
      <c r="AN3814" s="2"/>
      <c r="AO3814" s="2"/>
      <c r="AP3814" s="2"/>
      <c r="AQ3814" s="2"/>
      <c r="AR3814" s="2"/>
      <c r="AS3814" s="2"/>
      <c r="AT3814" s="2"/>
      <c r="AU3814" s="2"/>
      <c r="AV3814" s="2"/>
      <c r="AW3814" s="2"/>
      <c r="AX3814" s="2"/>
      <c r="AY3814" s="2"/>
      <c r="AZ3814" s="2"/>
      <c r="BA3814" s="2"/>
      <c r="BB3814" s="2"/>
      <c r="BC3814" s="2"/>
      <c r="BD3814" s="2"/>
      <c r="BE3814" s="2"/>
      <c r="BF3814" s="2"/>
      <c r="BG3814" s="2"/>
      <c r="BH3814" s="2"/>
      <c r="BI3814" s="2"/>
      <c r="BJ3814" s="2"/>
      <c r="BK3814" s="2"/>
      <c r="BL3814" s="2"/>
      <c r="BM3814" s="2"/>
      <c r="BN3814" s="2"/>
      <c r="BO3814" s="2"/>
      <c r="BP3814" s="2"/>
      <c r="BQ3814" s="2"/>
      <c r="BR3814" s="2"/>
      <c r="BS3814" s="2"/>
      <c r="BT3814" s="2"/>
      <c r="BU3814" s="2"/>
      <c r="BV3814" s="2"/>
      <c r="BW3814" s="2"/>
      <c r="BX3814" s="2"/>
      <c r="BY3814" s="2"/>
      <c r="BZ3814" s="2"/>
      <c r="CA3814" s="2"/>
      <c r="CB3814" s="2"/>
      <c r="CC3814" s="2"/>
      <c r="CD3814" s="2"/>
      <c r="CE3814" s="2"/>
      <c r="CF3814" s="2"/>
      <c r="CG3814" s="2"/>
      <c r="CH3814" s="2"/>
      <c r="CI3814" s="2"/>
      <c r="CJ3814" s="2"/>
      <c r="CK3814" s="2"/>
      <c r="CL3814" s="2"/>
      <c r="CM3814" s="2"/>
      <c r="CN3814" s="2"/>
      <c r="CO3814" s="2"/>
      <c r="CP3814" s="2"/>
      <c r="CQ3814" s="2"/>
      <c r="CR3814" s="2"/>
      <c r="CS3814" s="2"/>
      <c r="CT3814" s="2"/>
      <c r="CU3814" s="2"/>
      <c r="CV3814" s="2"/>
      <c r="CW3814" s="2"/>
      <c r="CX3814" s="2"/>
      <c r="CY3814" s="2"/>
      <c r="CZ3814" s="2"/>
      <c r="DA3814" s="2"/>
      <c r="DB3814" s="2"/>
      <c r="DC3814" s="2"/>
      <c r="DD3814" s="2"/>
      <c r="DE3814" s="2"/>
      <c r="DF3814" s="2"/>
      <c r="DG3814" s="2"/>
      <c r="DH3814" s="2"/>
      <c r="DI3814" s="2"/>
      <c r="DJ3814" s="2"/>
      <c r="DK3814" s="2"/>
      <c r="DL3814" s="2"/>
      <c r="DM3814" s="2"/>
      <c r="DN3814" s="2"/>
      <c r="DO3814" s="2"/>
      <c r="DP3814" s="2"/>
      <c r="DQ3814" s="2"/>
      <c r="DR3814" s="2"/>
      <c r="DS3814" s="2"/>
      <c r="DT3814" s="2"/>
      <c r="DU3814" s="2"/>
      <c r="DV3814" s="2"/>
      <c r="DW3814" s="2"/>
      <c r="DX3814" s="2"/>
      <c r="DY3814" s="2"/>
      <c r="DZ3814" s="2"/>
      <c r="EA3814" s="2"/>
      <c r="EB3814" s="2"/>
      <c r="EC3814" s="2"/>
      <c r="ED3814" s="2"/>
      <c r="EE3814" s="2"/>
      <c r="EF3814" s="2"/>
      <c r="EG3814" s="2"/>
      <c r="EH3814" s="2"/>
      <c r="EI3814" s="2"/>
      <c r="EJ3814" s="2"/>
      <c r="EK3814" s="2"/>
      <c r="EL3814" s="2"/>
      <c r="EM3814" s="2"/>
      <c r="EN3814" s="2"/>
      <c r="EO3814" s="2"/>
      <c r="EP3814" s="2"/>
      <c r="EQ3814" s="2"/>
      <c r="ER3814" s="2"/>
      <c r="ES3814" s="2"/>
      <c r="ET3814" s="2"/>
      <c r="EU3814" s="2"/>
      <c r="EV3814" s="2"/>
      <c r="EW3814" s="2"/>
      <c r="EX3814" s="2"/>
      <c r="EY3814" s="2"/>
      <c r="EZ3814" s="2"/>
      <c r="FA3814" s="2"/>
      <c r="FB3814" s="2"/>
      <c r="FC3814" s="2"/>
      <c r="FD3814" s="2"/>
      <c r="FE3814" s="2"/>
      <c r="FF3814" s="2"/>
      <c r="FG3814" s="2"/>
      <c r="FH3814" s="2"/>
      <c r="FI3814" s="2"/>
      <c r="FJ3814" s="2"/>
      <c r="FK3814" s="2"/>
      <c r="FL3814" s="2"/>
      <c r="FM3814" s="2"/>
      <c r="FN3814" s="2"/>
      <c r="FO3814" s="2"/>
      <c r="FP3814" s="2"/>
      <c r="FQ3814" s="2"/>
      <c r="FR3814" s="2"/>
      <c r="FS3814" s="2"/>
      <c r="FT3814" s="2"/>
      <c r="FU3814" s="2"/>
      <c r="FV3814" s="2"/>
      <c r="FW3814" s="2"/>
      <c r="FX3814" s="2"/>
      <c r="FY3814" s="2"/>
      <c r="FZ3814" s="2"/>
      <c r="GA3814" s="2"/>
      <c r="GB3814" s="2"/>
      <c r="GC3814" s="2"/>
      <c r="GD3814" s="2"/>
      <c r="GE3814" s="2"/>
      <c r="GF3814" s="2"/>
      <c r="GG3814" s="2"/>
      <c r="GH3814" s="2"/>
      <c r="GI3814" s="2"/>
      <c r="GJ3814" s="2"/>
      <c r="GK3814" s="2"/>
    </row>
    <row r="3815" spans="1:193" ht="409.5" customHeight="1" x14ac:dyDescent="0.3">
      <c r="A3815" s="2"/>
      <c r="B3815" s="2"/>
      <c r="C3815" s="40"/>
      <c r="D3815" s="40"/>
      <c r="E3815" s="40"/>
      <c r="F3815" s="40"/>
      <c r="G3815" s="40"/>
      <c r="H3815" s="2"/>
      <c r="I3815" s="2"/>
      <c r="J3815" s="2"/>
      <c r="K3815" s="2"/>
      <c r="L3815" s="2"/>
      <c r="M3815" s="2"/>
      <c r="N3815" s="2"/>
      <c r="O3815" s="2"/>
      <c r="P3815" s="2"/>
      <c r="Q3815" s="2"/>
      <c r="R3815" s="2"/>
      <c r="S3815" s="2"/>
      <c r="T3815" s="2"/>
      <c r="U3815" s="2"/>
      <c r="V3815" s="2"/>
      <c r="W3815" s="2"/>
      <c r="X3815" s="2"/>
      <c r="Y3815" s="2"/>
      <c r="Z3815" s="2"/>
      <c r="AA3815" s="2"/>
      <c r="AB3815" s="2"/>
      <c r="AC3815" s="2"/>
      <c r="AD3815" s="2"/>
      <c r="AE3815" s="2"/>
      <c r="AF3815" s="2"/>
      <c r="AG3815" s="2"/>
      <c r="AH3815" s="2"/>
      <c r="AI3815" s="2"/>
      <c r="AJ3815" s="2"/>
      <c r="AK3815" s="2"/>
      <c r="AL3815" s="2"/>
      <c r="AM3815" s="2"/>
      <c r="AN3815" s="2"/>
      <c r="AO3815" s="2"/>
      <c r="AP3815" s="2"/>
      <c r="AQ3815" s="2"/>
      <c r="AR3815" s="2"/>
      <c r="AS3815" s="2"/>
      <c r="AT3815" s="2"/>
      <c r="AU3815" s="2"/>
      <c r="AV3815" s="2"/>
      <c r="AW3815" s="2"/>
      <c r="AX3815" s="2"/>
      <c r="AY3815" s="2"/>
      <c r="AZ3815" s="2"/>
      <c r="BA3815" s="2"/>
      <c r="BB3815" s="2"/>
      <c r="BC3815" s="2"/>
      <c r="BD3815" s="2"/>
      <c r="BE3815" s="2"/>
      <c r="BF3815" s="2"/>
      <c r="BG3815" s="2"/>
      <c r="BH3815" s="2"/>
      <c r="BI3815" s="2"/>
      <c r="BJ3815" s="2"/>
      <c r="BK3815" s="2"/>
      <c r="BL3815" s="2"/>
      <c r="BM3815" s="2"/>
      <c r="BN3815" s="2"/>
      <c r="BO3815" s="2"/>
      <c r="BP3815" s="2"/>
      <c r="BQ3815" s="2"/>
      <c r="BR3815" s="2"/>
      <c r="BS3815" s="2"/>
      <c r="BT3815" s="2"/>
      <c r="BU3815" s="2"/>
      <c r="BV3815" s="2"/>
      <c r="BW3815" s="2"/>
      <c r="BX3815" s="2"/>
      <c r="BY3815" s="2"/>
      <c r="BZ3815" s="2"/>
      <c r="CA3815" s="2"/>
      <c r="CB3815" s="2"/>
      <c r="CC3815" s="2"/>
      <c r="CD3815" s="2"/>
      <c r="CE3815" s="2"/>
      <c r="CF3815" s="2"/>
      <c r="CG3815" s="2"/>
      <c r="CH3815" s="2"/>
      <c r="CI3815" s="2"/>
      <c r="CJ3815" s="2"/>
      <c r="CK3815" s="2"/>
      <c r="CL3815" s="2"/>
      <c r="CM3815" s="2"/>
      <c r="CN3815" s="2"/>
      <c r="CO3815" s="2"/>
      <c r="CP3815" s="2"/>
      <c r="CQ3815" s="2"/>
      <c r="CR3815" s="2"/>
      <c r="CS3815" s="2"/>
      <c r="CT3815" s="2"/>
      <c r="CU3815" s="2"/>
      <c r="CV3815" s="2"/>
      <c r="CW3815" s="2"/>
      <c r="CX3815" s="2"/>
      <c r="CY3815" s="2"/>
      <c r="CZ3815" s="2"/>
      <c r="DA3815" s="2"/>
      <c r="DB3815" s="2"/>
      <c r="DC3815" s="2"/>
      <c r="DD3815" s="2"/>
      <c r="DE3815" s="2"/>
      <c r="DF3815" s="2"/>
      <c r="DG3815" s="2"/>
      <c r="DH3815" s="2"/>
      <c r="DI3815" s="2"/>
      <c r="DJ3815" s="2"/>
      <c r="DK3815" s="2"/>
      <c r="DL3815" s="2"/>
      <c r="DM3815" s="2"/>
      <c r="DN3815" s="2"/>
      <c r="DO3815" s="2"/>
      <c r="DP3815" s="2"/>
      <c r="DQ3815" s="2"/>
      <c r="DR3815" s="2"/>
      <c r="DS3815" s="2"/>
      <c r="DT3815" s="2"/>
      <c r="DU3815" s="2"/>
      <c r="DV3815" s="2"/>
      <c r="DW3815" s="2"/>
      <c r="DX3815" s="2"/>
      <c r="DY3815" s="2"/>
      <c r="DZ3815" s="2"/>
      <c r="EA3815" s="2"/>
      <c r="EB3815" s="2"/>
      <c r="EC3815" s="2"/>
      <c r="ED3815" s="2"/>
      <c r="EE3815" s="2"/>
      <c r="EF3815" s="2"/>
      <c r="EG3815" s="2"/>
      <c r="EH3815" s="2"/>
      <c r="EI3815" s="2"/>
      <c r="EJ3815" s="2"/>
      <c r="EK3815" s="2"/>
      <c r="EL3815" s="2"/>
      <c r="EM3815" s="2"/>
      <c r="EN3815" s="2"/>
      <c r="EO3815" s="2"/>
      <c r="EP3815" s="2"/>
      <c r="EQ3815" s="2"/>
      <c r="ER3815" s="2"/>
      <c r="ES3815" s="2"/>
      <c r="ET3815" s="2"/>
      <c r="EU3815" s="2"/>
      <c r="EV3815" s="2"/>
      <c r="EW3815" s="2"/>
      <c r="EX3815" s="2"/>
      <c r="EY3815" s="2"/>
      <c r="EZ3815" s="2"/>
      <c r="FA3815" s="2"/>
      <c r="FB3815" s="2"/>
      <c r="FC3815" s="2"/>
      <c r="FD3815" s="2"/>
      <c r="FE3815" s="2"/>
      <c r="FF3815" s="2"/>
      <c r="FG3815" s="2"/>
      <c r="FH3815" s="2"/>
      <c r="FI3815" s="2"/>
      <c r="FJ3815" s="2"/>
      <c r="FK3815" s="2"/>
      <c r="FL3815" s="2"/>
      <c r="FM3815" s="2"/>
      <c r="FN3815" s="2"/>
      <c r="FO3815" s="2"/>
      <c r="FP3815" s="2"/>
      <c r="FQ3815" s="2"/>
      <c r="FR3815" s="2"/>
      <c r="FS3815" s="2"/>
      <c r="FT3815" s="2"/>
      <c r="FU3815" s="2"/>
      <c r="FV3815" s="2"/>
      <c r="FW3815" s="2"/>
      <c r="FX3815" s="2"/>
      <c r="FY3815" s="2"/>
      <c r="FZ3815" s="2"/>
      <c r="GA3815" s="2"/>
      <c r="GB3815" s="2"/>
      <c r="GC3815" s="2"/>
      <c r="GD3815" s="2"/>
      <c r="GE3815" s="2"/>
      <c r="GF3815" s="2"/>
      <c r="GG3815" s="2"/>
      <c r="GH3815" s="2"/>
      <c r="GI3815" s="2"/>
      <c r="GJ3815" s="2"/>
      <c r="GK3815" s="2"/>
    </row>
    <row r="3816" spans="1:193" ht="409.5" customHeight="1" x14ac:dyDescent="0.3">
      <c r="A3816" s="2"/>
      <c r="B3816" s="2"/>
      <c r="C3816" s="40"/>
      <c r="D3816" s="40"/>
      <c r="E3816" s="40"/>
      <c r="F3816" s="40"/>
      <c r="G3816" s="40"/>
      <c r="H3816" s="2"/>
      <c r="I3816" s="2"/>
      <c r="J3816" s="2"/>
      <c r="K3816" s="2"/>
      <c r="L3816" s="2"/>
      <c r="M3816" s="2"/>
      <c r="N3816" s="2"/>
      <c r="O3816" s="2"/>
      <c r="P3816" s="2"/>
      <c r="Q3816" s="2"/>
      <c r="R3816" s="2"/>
      <c r="S3816" s="2"/>
      <c r="T3816" s="2"/>
      <c r="U3816" s="2"/>
      <c r="V3816" s="2"/>
      <c r="W3816" s="2"/>
      <c r="X3816" s="2"/>
      <c r="Y3816" s="2"/>
      <c r="Z3816" s="2"/>
      <c r="AA3816" s="2"/>
      <c r="AB3816" s="2"/>
      <c r="AC3816" s="2"/>
      <c r="AD3816" s="2"/>
      <c r="AE3816" s="2"/>
      <c r="AF3816" s="2"/>
      <c r="AG3816" s="2"/>
      <c r="AH3816" s="2"/>
      <c r="AI3816" s="2"/>
      <c r="AJ3816" s="2"/>
      <c r="AK3816" s="2"/>
      <c r="AL3816" s="2"/>
      <c r="AM3816" s="2"/>
      <c r="AN3816" s="2"/>
      <c r="AO3816" s="2"/>
      <c r="AP3816" s="2"/>
      <c r="AQ3816" s="2"/>
      <c r="AR3816" s="2"/>
      <c r="AS3816" s="2"/>
      <c r="AT3816" s="2"/>
      <c r="AU3816" s="2"/>
      <c r="AV3816" s="2"/>
      <c r="AW3816" s="2"/>
      <c r="AX3816" s="2"/>
      <c r="AY3816" s="2"/>
      <c r="AZ3816" s="2"/>
      <c r="BA3816" s="2"/>
      <c r="BB3816" s="2"/>
      <c r="BC3816" s="2"/>
      <c r="BD3816" s="2"/>
      <c r="BE3816" s="2"/>
      <c r="BF3816" s="2"/>
      <c r="BG3816" s="2"/>
      <c r="BH3816" s="2"/>
      <c r="BI3816" s="2"/>
      <c r="BJ3816" s="2"/>
      <c r="BK3816" s="2"/>
      <c r="BL3816" s="2"/>
      <c r="BM3816" s="2"/>
      <c r="BN3816" s="2"/>
      <c r="BO3816" s="2"/>
      <c r="BP3816" s="2"/>
      <c r="BQ3816" s="2"/>
      <c r="BR3816" s="2"/>
      <c r="BS3816" s="2"/>
      <c r="BT3816" s="2"/>
      <c r="BU3816" s="2"/>
      <c r="BV3816" s="2"/>
      <c r="BW3816" s="2"/>
      <c r="BX3816" s="2"/>
      <c r="BY3816" s="2"/>
      <c r="BZ3816" s="2"/>
      <c r="CA3816" s="2"/>
      <c r="CB3816" s="2"/>
      <c r="CC3816" s="2"/>
      <c r="CD3816" s="2"/>
      <c r="CE3816" s="2"/>
      <c r="CF3816" s="2"/>
      <c r="CG3816" s="2"/>
      <c r="CH3816" s="2"/>
      <c r="CI3816" s="2"/>
      <c r="CJ3816" s="2"/>
      <c r="CK3816" s="2"/>
      <c r="CL3816" s="2"/>
      <c r="CM3816" s="2"/>
      <c r="CN3816" s="2"/>
      <c r="CO3816" s="2"/>
      <c r="CP3816" s="2"/>
      <c r="CQ3816" s="2"/>
      <c r="CR3816" s="2"/>
      <c r="CS3816" s="2"/>
      <c r="CT3816" s="2"/>
      <c r="CU3816" s="2"/>
      <c r="CV3816" s="2"/>
      <c r="CW3816" s="2"/>
      <c r="CX3816" s="2"/>
      <c r="CY3816" s="2"/>
      <c r="CZ3816" s="2"/>
      <c r="DA3816" s="2"/>
      <c r="DB3816" s="2"/>
      <c r="DC3816" s="2"/>
      <c r="DD3816" s="2"/>
      <c r="DE3816" s="2"/>
      <c r="DF3816" s="2"/>
      <c r="DG3816" s="2"/>
      <c r="DH3816" s="2"/>
      <c r="DI3816" s="2"/>
      <c r="DJ3816" s="2"/>
      <c r="DK3816" s="2"/>
      <c r="DL3816" s="2"/>
      <c r="DM3816" s="2"/>
      <c r="DN3816" s="2"/>
      <c r="DO3816" s="2"/>
      <c r="DP3816" s="2"/>
      <c r="DQ3816" s="2"/>
      <c r="DR3816" s="2"/>
      <c r="DS3816" s="2"/>
      <c r="DT3816" s="2"/>
      <c r="DU3816" s="2"/>
      <c r="DV3816" s="2"/>
      <c r="DW3816" s="2"/>
      <c r="DX3816" s="2"/>
      <c r="DY3816" s="2"/>
      <c r="DZ3816" s="2"/>
      <c r="EA3816" s="2"/>
      <c r="EB3816" s="2"/>
      <c r="EC3816" s="2"/>
      <c r="ED3816" s="2"/>
      <c r="EE3816" s="2"/>
      <c r="EF3816" s="2"/>
      <c r="EG3816" s="2"/>
      <c r="EH3816" s="2"/>
      <c r="EI3816" s="2"/>
      <c r="EJ3816" s="2"/>
      <c r="EK3816" s="2"/>
      <c r="EL3816" s="2"/>
      <c r="EM3816" s="2"/>
      <c r="EN3816" s="2"/>
      <c r="EO3816" s="2"/>
      <c r="EP3816" s="2"/>
      <c r="EQ3816" s="2"/>
      <c r="ER3816" s="2"/>
      <c r="ES3816" s="2"/>
      <c r="ET3816" s="2"/>
      <c r="EU3816" s="2"/>
      <c r="EV3816" s="2"/>
      <c r="EW3816" s="2"/>
      <c r="EX3816" s="2"/>
      <c r="EY3816" s="2"/>
      <c r="EZ3816" s="2"/>
      <c r="FA3816" s="2"/>
      <c r="FB3816" s="2"/>
      <c r="FC3816" s="2"/>
      <c r="FD3816" s="2"/>
      <c r="FE3816" s="2"/>
      <c r="FF3816" s="2"/>
      <c r="FG3816" s="2"/>
      <c r="FH3816" s="2"/>
      <c r="FI3816" s="2"/>
      <c r="FJ3816" s="2"/>
      <c r="FK3816" s="2"/>
      <c r="FL3816" s="2"/>
      <c r="FM3816" s="2"/>
      <c r="FN3816" s="2"/>
      <c r="FO3816" s="2"/>
      <c r="FP3816" s="2"/>
      <c r="FQ3816" s="2"/>
      <c r="FR3816" s="2"/>
      <c r="FS3816" s="2"/>
      <c r="FT3816" s="2"/>
      <c r="FU3816" s="2"/>
      <c r="FV3816" s="2"/>
      <c r="FW3816" s="2"/>
      <c r="FX3816" s="2"/>
      <c r="FY3816" s="2"/>
      <c r="FZ3816" s="2"/>
      <c r="GA3816" s="2"/>
      <c r="GB3816" s="2"/>
      <c r="GC3816" s="2"/>
      <c r="GD3816" s="2"/>
      <c r="GE3816" s="2"/>
      <c r="GF3816" s="2"/>
      <c r="GG3816" s="2"/>
      <c r="GH3816" s="2"/>
      <c r="GI3816" s="2"/>
      <c r="GJ3816" s="2"/>
      <c r="GK3816" s="2"/>
    </row>
    <row r="3817" spans="1:193" ht="409.5" customHeight="1" x14ac:dyDescent="0.3">
      <c r="A3817" s="2"/>
      <c r="B3817" s="2"/>
      <c r="C3817" s="40"/>
      <c r="D3817" s="40"/>
      <c r="E3817" s="40"/>
      <c r="F3817" s="40"/>
      <c r="G3817" s="40"/>
      <c r="H3817" s="2"/>
      <c r="I3817" s="2"/>
      <c r="J3817" s="2"/>
      <c r="K3817" s="2"/>
      <c r="L3817" s="2"/>
      <c r="M3817" s="2"/>
      <c r="N3817" s="2"/>
      <c r="O3817" s="2"/>
      <c r="P3817" s="2"/>
      <c r="Q3817" s="2"/>
      <c r="R3817" s="2"/>
      <c r="S3817" s="2"/>
      <c r="T3817" s="2"/>
      <c r="U3817" s="2"/>
      <c r="V3817" s="2"/>
      <c r="W3817" s="2"/>
      <c r="X3817" s="2"/>
      <c r="Y3817" s="2"/>
      <c r="Z3817" s="2"/>
      <c r="AA3817" s="2"/>
      <c r="AB3817" s="2"/>
      <c r="AC3817" s="2"/>
      <c r="AD3817" s="2"/>
      <c r="AE3817" s="2"/>
      <c r="AF3817" s="2"/>
      <c r="AG3817" s="2"/>
      <c r="AH3817" s="2"/>
      <c r="AI3817" s="2"/>
      <c r="AJ3817" s="2"/>
      <c r="AK3817" s="2"/>
      <c r="AL3817" s="2"/>
      <c r="AM3817" s="2"/>
      <c r="AN3817" s="2"/>
      <c r="AO3817" s="2"/>
      <c r="AP3817" s="2"/>
      <c r="AQ3817" s="2"/>
      <c r="AR3817" s="2"/>
      <c r="AS3817" s="2"/>
      <c r="AT3817" s="2"/>
      <c r="AU3817" s="2"/>
      <c r="AV3817" s="2"/>
      <c r="AW3817" s="2"/>
      <c r="AX3817" s="2"/>
      <c r="AY3817" s="2"/>
      <c r="AZ3817" s="2"/>
      <c r="BA3817" s="2"/>
      <c r="BB3817" s="2"/>
      <c r="BC3817" s="2"/>
      <c r="BD3817" s="2"/>
      <c r="BE3817" s="2"/>
      <c r="BF3817" s="2"/>
      <c r="BG3817" s="2"/>
      <c r="BH3817" s="2"/>
      <c r="BI3817" s="2"/>
      <c r="BJ3817" s="2"/>
      <c r="BK3817" s="2"/>
      <c r="BL3817" s="2"/>
      <c r="BM3817" s="2"/>
      <c r="BN3817" s="2"/>
      <c r="BO3817" s="2"/>
      <c r="BP3817" s="2"/>
      <c r="BQ3817" s="2"/>
      <c r="BR3817" s="2"/>
      <c r="BS3817" s="2"/>
      <c r="BT3817" s="2"/>
      <c r="BU3817" s="2"/>
      <c r="BV3817" s="2"/>
      <c r="BW3817" s="2"/>
      <c r="BX3817" s="2"/>
      <c r="BY3817" s="2"/>
      <c r="BZ3817" s="2"/>
      <c r="CA3817" s="2"/>
      <c r="CB3817" s="2"/>
      <c r="CC3817" s="2"/>
      <c r="CD3817" s="2"/>
      <c r="CE3817" s="2"/>
      <c r="CF3817" s="2"/>
      <c r="CG3817" s="2"/>
      <c r="CH3817" s="2"/>
      <c r="CI3817" s="2"/>
      <c r="CJ3817" s="2"/>
      <c r="CK3817" s="2"/>
      <c r="CL3817" s="2"/>
      <c r="CM3817" s="2"/>
      <c r="CN3817" s="2"/>
      <c r="CO3817" s="2"/>
      <c r="CP3817" s="2"/>
      <c r="CQ3817" s="2"/>
      <c r="CR3817" s="2"/>
      <c r="CS3817" s="2"/>
      <c r="CT3817" s="2"/>
      <c r="CU3817" s="2"/>
      <c r="CV3817" s="2"/>
      <c r="CW3817" s="2"/>
      <c r="CX3817" s="2"/>
      <c r="CY3817" s="2"/>
      <c r="CZ3817" s="2"/>
      <c r="DA3817" s="2"/>
      <c r="DB3817" s="2"/>
      <c r="DC3817" s="2"/>
      <c r="DD3817" s="2"/>
      <c r="DE3817" s="2"/>
      <c r="DF3817" s="2"/>
      <c r="DG3817" s="2"/>
      <c r="DH3817" s="2"/>
      <c r="DI3817" s="2"/>
      <c r="DJ3817" s="2"/>
      <c r="DK3817" s="2"/>
      <c r="DL3817" s="2"/>
      <c r="DM3817" s="2"/>
      <c r="DN3817" s="2"/>
      <c r="DO3817" s="2"/>
      <c r="DP3817" s="2"/>
      <c r="DQ3817" s="2"/>
      <c r="DR3817" s="2"/>
      <c r="DS3817" s="2"/>
      <c r="DT3817" s="2"/>
      <c r="DU3817" s="2"/>
      <c r="DV3817" s="2"/>
      <c r="DW3817" s="2"/>
      <c r="DX3817" s="2"/>
      <c r="DY3817" s="2"/>
      <c r="DZ3817" s="2"/>
      <c r="EA3817" s="2"/>
      <c r="EB3817" s="2"/>
      <c r="EC3817" s="2"/>
      <c r="ED3817" s="2"/>
      <c r="EE3817" s="2"/>
      <c r="EF3817" s="2"/>
      <c r="EG3817" s="2"/>
      <c r="EH3817" s="2"/>
      <c r="EI3817" s="2"/>
      <c r="EJ3817" s="2"/>
      <c r="EK3817" s="2"/>
      <c r="EL3817" s="2"/>
      <c r="EM3817" s="2"/>
      <c r="EN3817" s="2"/>
      <c r="EO3817" s="2"/>
      <c r="EP3817" s="2"/>
      <c r="EQ3817" s="2"/>
      <c r="ER3817" s="2"/>
      <c r="ES3817" s="2"/>
      <c r="ET3817" s="2"/>
      <c r="EU3817" s="2"/>
      <c r="EV3817" s="2"/>
      <c r="EW3817" s="2"/>
      <c r="EX3817" s="2"/>
      <c r="EY3817" s="2"/>
      <c r="EZ3817" s="2"/>
      <c r="FA3817" s="2"/>
      <c r="FB3817" s="2"/>
      <c r="FC3817" s="2"/>
      <c r="FD3817" s="2"/>
      <c r="FE3817" s="2"/>
      <c r="FF3817" s="2"/>
      <c r="FG3817" s="2"/>
      <c r="FH3817" s="2"/>
      <c r="FI3817" s="2"/>
      <c r="FJ3817" s="2"/>
      <c r="FK3817" s="2"/>
      <c r="FL3817" s="2"/>
      <c r="FM3817" s="2"/>
      <c r="FN3817" s="2"/>
      <c r="FO3817" s="2"/>
      <c r="FP3817" s="2"/>
      <c r="FQ3817" s="2"/>
      <c r="FR3817" s="2"/>
      <c r="FS3817" s="2"/>
      <c r="FT3817" s="2"/>
      <c r="FU3817" s="2"/>
      <c r="FV3817" s="2"/>
      <c r="FW3817" s="2"/>
      <c r="FX3817" s="2"/>
      <c r="FY3817" s="2"/>
      <c r="FZ3817" s="2"/>
      <c r="GA3817" s="2"/>
      <c r="GB3817" s="2"/>
      <c r="GC3817" s="2"/>
      <c r="GD3817" s="2"/>
      <c r="GE3817" s="2"/>
      <c r="GF3817" s="2"/>
      <c r="GG3817" s="2"/>
      <c r="GH3817" s="2"/>
      <c r="GI3817" s="2"/>
      <c r="GJ3817" s="2"/>
      <c r="GK3817" s="2"/>
    </row>
    <row r="3818" spans="1:193" ht="409.5" customHeight="1" x14ac:dyDescent="0.3">
      <c r="A3818" s="2"/>
      <c r="B3818" s="2"/>
      <c r="C3818" s="40"/>
      <c r="D3818" s="40"/>
      <c r="E3818" s="40"/>
      <c r="F3818" s="40"/>
      <c r="G3818" s="40"/>
      <c r="H3818" s="2"/>
      <c r="I3818" s="2"/>
      <c r="J3818" s="2"/>
      <c r="K3818" s="2"/>
      <c r="L3818" s="2"/>
      <c r="M3818" s="2"/>
      <c r="N3818" s="2"/>
      <c r="O3818" s="2"/>
      <c r="P3818" s="2"/>
      <c r="Q3818" s="2"/>
      <c r="R3818" s="2"/>
      <c r="S3818" s="2"/>
      <c r="T3818" s="2"/>
      <c r="U3818" s="2"/>
      <c r="V3818" s="2"/>
      <c r="W3818" s="2"/>
      <c r="X3818" s="2"/>
      <c r="Y3818" s="2"/>
      <c r="Z3818" s="2"/>
      <c r="AA3818" s="2"/>
      <c r="AB3818" s="2"/>
      <c r="AC3818" s="2"/>
      <c r="AD3818" s="2"/>
      <c r="AE3818" s="2"/>
      <c r="AF3818" s="2"/>
      <c r="AG3818" s="2"/>
      <c r="AH3818" s="2"/>
      <c r="AI3818" s="2"/>
      <c r="AJ3818" s="2"/>
      <c r="AK3818" s="2"/>
      <c r="AL3818" s="2"/>
      <c r="AM3818" s="2"/>
      <c r="AN3818" s="2"/>
      <c r="AO3818" s="2"/>
      <c r="AP3818" s="2"/>
      <c r="AQ3818" s="2"/>
      <c r="AR3818" s="2"/>
      <c r="AS3818" s="2"/>
      <c r="AT3818" s="2"/>
      <c r="AU3818" s="2"/>
      <c r="AV3818" s="2"/>
      <c r="AW3818" s="2"/>
      <c r="AX3818" s="2"/>
      <c r="AY3818" s="2"/>
      <c r="AZ3818" s="2"/>
      <c r="BA3818" s="2"/>
      <c r="BB3818" s="2"/>
      <c r="BC3818" s="2"/>
      <c r="BD3818" s="2"/>
      <c r="BE3818" s="2"/>
      <c r="BF3818" s="2"/>
      <c r="BG3818" s="2"/>
      <c r="BH3818" s="2"/>
      <c r="BI3818" s="2"/>
      <c r="BJ3818" s="2"/>
      <c r="BK3818" s="2"/>
      <c r="BL3818" s="2"/>
      <c r="BM3818" s="2"/>
      <c r="BN3818" s="2"/>
      <c r="BO3818" s="2"/>
      <c r="BP3818" s="2"/>
      <c r="BQ3818" s="2"/>
      <c r="BR3818" s="2"/>
      <c r="BS3818" s="2"/>
      <c r="BT3818" s="2"/>
      <c r="BU3818" s="2"/>
      <c r="BV3818" s="2"/>
      <c r="BW3818" s="2"/>
      <c r="BX3818" s="2"/>
      <c r="BY3818" s="2"/>
      <c r="BZ3818" s="2"/>
      <c r="CA3818" s="2"/>
      <c r="CB3818" s="2"/>
      <c r="CC3818" s="2"/>
      <c r="CD3818" s="2"/>
      <c r="CE3818" s="2"/>
      <c r="CF3818" s="2"/>
      <c r="CG3818" s="2"/>
      <c r="CH3818" s="2"/>
      <c r="CI3818" s="2"/>
      <c r="CJ3818" s="2"/>
      <c r="CK3818" s="2"/>
      <c r="CL3818" s="2"/>
      <c r="CM3818" s="2"/>
      <c r="CN3818" s="2"/>
      <c r="CO3818" s="2"/>
      <c r="CP3818" s="2"/>
      <c r="CQ3818" s="2"/>
      <c r="CR3818" s="2"/>
      <c r="CS3818" s="2"/>
      <c r="CT3818" s="2"/>
      <c r="CU3818" s="2"/>
      <c r="CV3818" s="2"/>
      <c r="CW3818" s="2"/>
      <c r="CX3818" s="2"/>
      <c r="CY3818" s="2"/>
      <c r="CZ3818" s="2"/>
      <c r="DA3818" s="2"/>
      <c r="DB3818" s="2"/>
      <c r="DC3818" s="2"/>
      <c r="DD3818" s="2"/>
      <c r="DE3818" s="2"/>
      <c r="DF3818" s="2"/>
      <c r="DG3818" s="2"/>
      <c r="DH3818" s="2"/>
      <c r="DI3818" s="2"/>
      <c r="DJ3818" s="2"/>
      <c r="DK3818" s="2"/>
      <c r="DL3818" s="2"/>
      <c r="DM3818" s="2"/>
      <c r="DN3818" s="2"/>
      <c r="DO3818" s="2"/>
      <c r="DP3818" s="2"/>
      <c r="DQ3818" s="2"/>
      <c r="DR3818" s="2"/>
      <c r="DS3818" s="2"/>
      <c r="DT3818" s="2"/>
      <c r="DU3818" s="2"/>
      <c r="DV3818" s="2"/>
      <c r="DW3818" s="2"/>
      <c r="DX3818" s="2"/>
      <c r="DY3818" s="2"/>
      <c r="DZ3818" s="2"/>
      <c r="EA3818" s="2"/>
      <c r="EB3818" s="2"/>
      <c r="EC3818" s="2"/>
      <c r="ED3818" s="2"/>
      <c r="EE3818" s="2"/>
      <c r="EF3818" s="2"/>
      <c r="EG3818" s="2"/>
      <c r="EH3818" s="2"/>
      <c r="EI3818" s="2"/>
      <c r="EJ3818" s="2"/>
      <c r="EK3818" s="2"/>
      <c r="EL3818" s="2"/>
      <c r="EM3818" s="2"/>
      <c r="EN3818" s="2"/>
      <c r="EO3818" s="2"/>
      <c r="EP3818" s="2"/>
      <c r="EQ3818" s="2"/>
      <c r="ER3818" s="2"/>
      <c r="ES3818" s="2"/>
      <c r="ET3818" s="2"/>
      <c r="EU3818" s="2"/>
      <c r="EV3818" s="2"/>
      <c r="EW3818" s="2"/>
      <c r="EX3818" s="2"/>
      <c r="EY3818" s="2"/>
      <c r="EZ3818" s="2"/>
      <c r="FA3818" s="2"/>
      <c r="FB3818" s="2"/>
      <c r="FC3818" s="2"/>
      <c r="FD3818" s="2"/>
      <c r="FE3818" s="2"/>
      <c r="FF3818" s="2"/>
      <c r="FG3818" s="2"/>
      <c r="FH3818" s="2"/>
      <c r="FI3818" s="2"/>
      <c r="FJ3818" s="2"/>
      <c r="FK3818" s="2"/>
      <c r="FL3818" s="2"/>
      <c r="FM3818" s="2"/>
      <c r="FN3818" s="2"/>
      <c r="FO3818" s="2"/>
      <c r="FP3818" s="2"/>
      <c r="FQ3818" s="2"/>
      <c r="FR3818" s="2"/>
      <c r="FS3818" s="2"/>
      <c r="FT3818" s="2"/>
      <c r="FU3818" s="2"/>
      <c r="FV3818" s="2"/>
      <c r="FW3818" s="2"/>
      <c r="FX3818" s="2"/>
      <c r="FY3818" s="2"/>
      <c r="FZ3818" s="2"/>
      <c r="GA3818" s="2"/>
      <c r="GB3818" s="2"/>
      <c r="GC3818" s="2"/>
      <c r="GD3818" s="2"/>
      <c r="GE3818" s="2"/>
      <c r="GF3818" s="2"/>
      <c r="GG3818" s="2"/>
      <c r="GH3818" s="2"/>
      <c r="GI3818" s="2"/>
      <c r="GJ3818" s="2"/>
      <c r="GK3818" s="2"/>
    </row>
    <row r="3819" spans="1:193" ht="409.5" customHeight="1" x14ac:dyDescent="0.3">
      <c r="A3819" s="2"/>
      <c r="B3819" s="2"/>
      <c r="C3819" s="40"/>
      <c r="D3819" s="40"/>
      <c r="E3819" s="40"/>
      <c r="F3819" s="40"/>
      <c r="G3819" s="40"/>
      <c r="H3819" s="2"/>
      <c r="I3819" s="2"/>
      <c r="J3819" s="2"/>
      <c r="K3819" s="2"/>
      <c r="L3819" s="2"/>
      <c r="M3819" s="2"/>
      <c r="N3819" s="2"/>
      <c r="O3819" s="2"/>
      <c r="P3819" s="2"/>
      <c r="Q3819" s="2"/>
      <c r="R3819" s="2"/>
      <c r="S3819" s="2"/>
      <c r="T3819" s="2"/>
      <c r="U3819" s="2"/>
      <c r="V3819" s="2"/>
      <c r="W3819" s="2"/>
      <c r="X3819" s="2"/>
      <c r="Y3819" s="2"/>
      <c r="Z3819" s="2"/>
      <c r="AA3819" s="2"/>
      <c r="AB3819" s="2"/>
      <c r="AC3819" s="2"/>
      <c r="AD3819" s="2"/>
      <c r="AE3819" s="2"/>
      <c r="AF3819" s="2"/>
      <c r="AG3819" s="2"/>
      <c r="AH3819" s="2"/>
      <c r="AI3819" s="2"/>
      <c r="AJ3819" s="2"/>
      <c r="AK3819" s="2"/>
      <c r="AL3819" s="2"/>
      <c r="AM3819" s="2"/>
      <c r="AN3819" s="2"/>
      <c r="AO3819" s="2"/>
      <c r="AP3819" s="2"/>
      <c r="AQ3819" s="2"/>
      <c r="AR3819" s="2"/>
      <c r="AS3819" s="2"/>
      <c r="AT3819" s="2"/>
      <c r="AU3819" s="2"/>
      <c r="AV3819" s="2"/>
      <c r="AW3819" s="2"/>
      <c r="AX3819" s="2"/>
      <c r="AY3819" s="2"/>
      <c r="AZ3819" s="2"/>
      <c r="BA3819" s="2"/>
      <c r="BB3819" s="2"/>
      <c r="BC3819" s="2"/>
      <c r="BD3819" s="2"/>
      <c r="BE3819" s="2"/>
      <c r="BF3819" s="2"/>
      <c r="BG3819" s="2"/>
      <c r="BH3819" s="2"/>
      <c r="BI3819" s="2"/>
      <c r="BJ3819" s="2"/>
      <c r="BK3819" s="2"/>
      <c r="BL3819" s="2"/>
      <c r="BM3819" s="2"/>
      <c r="BN3819" s="2"/>
      <c r="BO3819" s="2"/>
      <c r="BP3819" s="2"/>
      <c r="BQ3819" s="2"/>
      <c r="BR3819" s="2"/>
      <c r="BS3819" s="2"/>
      <c r="BT3819" s="2"/>
      <c r="BU3819" s="2"/>
      <c r="BV3819" s="2"/>
      <c r="BW3819" s="2"/>
      <c r="BX3819" s="2"/>
      <c r="BY3819" s="2"/>
      <c r="BZ3819" s="2"/>
      <c r="CA3819" s="2"/>
      <c r="CB3819" s="2"/>
      <c r="CC3819" s="2"/>
      <c r="CD3819" s="2"/>
      <c r="CE3819" s="2"/>
      <c r="CF3819" s="2"/>
      <c r="CG3819" s="2"/>
      <c r="CH3819" s="2"/>
      <c r="CI3819" s="2"/>
      <c r="CJ3819" s="2"/>
      <c r="CK3819" s="2"/>
      <c r="CL3819" s="2"/>
      <c r="CM3819" s="2"/>
      <c r="CN3819" s="2"/>
      <c r="CO3819" s="2"/>
      <c r="CP3819" s="2"/>
      <c r="CQ3819" s="2"/>
      <c r="CR3819" s="2"/>
      <c r="CS3819" s="2"/>
      <c r="CT3819" s="2"/>
      <c r="CU3819" s="2"/>
      <c r="CV3819" s="2"/>
      <c r="CW3819" s="2"/>
      <c r="CX3819" s="2"/>
      <c r="CY3819" s="2"/>
      <c r="CZ3819" s="2"/>
      <c r="DA3819" s="2"/>
      <c r="DB3819" s="2"/>
      <c r="DC3819" s="2"/>
      <c r="DD3819" s="2"/>
      <c r="DE3819" s="2"/>
      <c r="DF3819" s="2"/>
      <c r="DG3819" s="2"/>
      <c r="DH3819" s="2"/>
      <c r="DI3819" s="2"/>
      <c r="DJ3819" s="2"/>
      <c r="DK3819" s="2"/>
      <c r="DL3819" s="2"/>
      <c r="DM3819" s="2"/>
      <c r="DN3819" s="2"/>
      <c r="DO3819" s="2"/>
      <c r="DP3819" s="2"/>
      <c r="DQ3819" s="2"/>
      <c r="DR3819" s="2"/>
      <c r="DS3819" s="2"/>
      <c r="DT3819" s="2"/>
      <c r="DU3819" s="2"/>
      <c r="DV3819" s="2"/>
      <c r="DW3819" s="2"/>
      <c r="DX3819" s="2"/>
      <c r="DY3819" s="2"/>
      <c r="DZ3819" s="2"/>
      <c r="EA3819" s="2"/>
      <c r="EB3819" s="2"/>
      <c r="EC3819" s="2"/>
      <c r="ED3819" s="2"/>
      <c r="EE3819" s="2"/>
      <c r="EF3819" s="2"/>
      <c r="EG3819" s="2"/>
      <c r="EH3819" s="2"/>
      <c r="EI3819" s="2"/>
      <c r="EJ3819" s="2"/>
      <c r="EK3819" s="2"/>
      <c r="EL3819" s="2"/>
      <c r="EM3819" s="2"/>
      <c r="EN3819" s="2"/>
      <c r="EO3819" s="2"/>
      <c r="EP3819" s="2"/>
      <c r="EQ3819" s="2"/>
      <c r="ER3819" s="2"/>
      <c r="ES3819" s="2"/>
      <c r="ET3819" s="2"/>
      <c r="EU3819" s="2"/>
      <c r="EV3819" s="2"/>
      <c r="EW3819" s="2"/>
      <c r="EX3819" s="2"/>
      <c r="EY3819" s="2"/>
      <c r="EZ3819" s="2"/>
      <c r="FA3819" s="2"/>
      <c r="FB3819" s="2"/>
      <c r="FC3819" s="2"/>
      <c r="FD3819" s="2"/>
      <c r="FE3819" s="2"/>
      <c r="FF3819" s="2"/>
      <c r="FG3819" s="2"/>
      <c r="FH3819" s="2"/>
      <c r="FI3819" s="2"/>
      <c r="FJ3819" s="2"/>
      <c r="FK3819" s="2"/>
      <c r="FL3819" s="2"/>
      <c r="FM3819" s="2"/>
      <c r="FN3819" s="2"/>
      <c r="FO3819" s="2"/>
      <c r="FP3819" s="2"/>
      <c r="FQ3819" s="2"/>
      <c r="FR3819" s="2"/>
      <c r="FS3819" s="2"/>
      <c r="FT3819" s="2"/>
      <c r="FU3819" s="2"/>
      <c r="FV3819" s="2"/>
      <c r="FW3819" s="2"/>
      <c r="FX3819" s="2"/>
      <c r="FY3819" s="2"/>
      <c r="FZ3819" s="2"/>
      <c r="GA3819" s="2"/>
      <c r="GB3819" s="2"/>
      <c r="GC3819" s="2"/>
      <c r="GD3819" s="2"/>
      <c r="GE3819" s="2"/>
      <c r="GF3819" s="2"/>
      <c r="GG3819" s="2"/>
      <c r="GH3819" s="2"/>
      <c r="GI3819" s="2"/>
      <c r="GJ3819" s="2"/>
      <c r="GK3819" s="2"/>
    </row>
    <row r="3820" spans="1:193" ht="409.5" customHeight="1" x14ac:dyDescent="0.3">
      <c r="A3820" s="2"/>
      <c r="B3820" s="2"/>
      <c r="C3820" s="40"/>
      <c r="D3820" s="40"/>
      <c r="E3820" s="40"/>
      <c r="F3820" s="40"/>
      <c r="G3820" s="40"/>
      <c r="H3820" s="2"/>
      <c r="I3820" s="2"/>
      <c r="J3820" s="2"/>
      <c r="K3820" s="2"/>
      <c r="L3820" s="2"/>
      <c r="M3820" s="2"/>
      <c r="N3820" s="2"/>
      <c r="O3820" s="2"/>
      <c r="P3820" s="2"/>
      <c r="Q3820" s="2"/>
      <c r="R3820" s="2"/>
      <c r="S3820" s="2"/>
      <c r="T3820" s="2"/>
      <c r="U3820" s="2"/>
      <c r="V3820" s="2"/>
      <c r="W3820" s="2"/>
      <c r="X3820" s="2"/>
      <c r="Y3820" s="2"/>
      <c r="Z3820" s="2"/>
      <c r="AA3820" s="2"/>
      <c r="AB3820" s="2"/>
      <c r="AC3820" s="2"/>
      <c r="AD3820" s="2"/>
      <c r="AE3820" s="2"/>
      <c r="AF3820" s="2"/>
      <c r="AG3820" s="2"/>
      <c r="AH3820" s="2"/>
      <c r="AI3820" s="2"/>
      <c r="AJ3820" s="2"/>
      <c r="AK3820" s="2"/>
      <c r="AL3820" s="2"/>
      <c r="AM3820" s="2"/>
      <c r="AN3820" s="2"/>
      <c r="AO3820" s="2"/>
      <c r="AP3820" s="2"/>
      <c r="AQ3820" s="2"/>
      <c r="AR3820" s="2"/>
      <c r="AS3820" s="2"/>
      <c r="AT3820" s="2"/>
      <c r="AU3820" s="2"/>
      <c r="AV3820" s="2"/>
      <c r="AW3820" s="2"/>
      <c r="AX3820" s="2"/>
      <c r="AY3820" s="2"/>
      <c r="AZ3820" s="2"/>
      <c r="BA3820" s="2"/>
      <c r="BB3820" s="2"/>
      <c r="BC3820" s="2"/>
      <c r="BD3820" s="2"/>
      <c r="BE3820" s="2"/>
      <c r="BF3820" s="2"/>
      <c r="BG3820" s="2"/>
      <c r="BH3820" s="2"/>
      <c r="BI3820" s="2"/>
      <c r="BJ3820" s="2"/>
      <c r="BK3820" s="2"/>
      <c r="BL3820" s="2"/>
      <c r="BM3820" s="2"/>
      <c r="BN3820" s="2"/>
      <c r="BO3820" s="2"/>
      <c r="BP3820" s="2"/>
      <c r="BQ3820" s="2"/>
      <c r="BR3820" s="2"/>
      <c r="BS3820" s="2"/>
      <c r="BT3820" s="2"/>
      <c r="BU3820" s="2"/>
      <c r="BV3820" s="2"/>
      <c r="BW3820" s="2"/>
      <c r="BX3820" s="2"/>
      <c r="BY3820" s="2"/>
      <c r="BZ3820" s="2"/>
      <c r="CA3820" s="2"/>
      <c r="CB3820" s="2"/>
      <c r="CC3820" s="2"/>
      <c r="CD3820" s="2"/>
      <c r="CE3820" s="2"/>
      <c r="CF3820" s="2"/>
      <c r="CG3820" s="2"/>
      <c r="CH3820" s="2"/>
      <c r="CI3820" s="2"/>
      <c r="CJ3820" s="2"/>
      <c r="CK3820" s="2"/>
      <c r="CL3820" s="2"/>
      <c r="CM3820" s="2"/>
      <c r="CN3820" s="2"/>
      <c r="CO3820" s="2"/>
      <c r="CP3820" s="2"/>
      <c r="CQ3820" s="2"/>
      <c r="CR3820" s="2"/>
      <c r="CS3820" s="2"/>
      <c r="CT3820" s="2"/>
      <c r="CU3820" s="2"/>
      <c r="CV3820" s="2"/>
      <c r="CW3820" s="2"/>
      <c r="CX3820" s="2"/>
      <c r="CY3820" s="2"/>
      <c r="CZ3820" s="2"/>
      <c r="DA3820" s="2"/>
      <c r="DB3820" s="2"/>
      <c r="DC3820" s="2"/>
      <c r="DD3820" s="2"/>
      <c r="DE3820" s="2"/>
      <c r="DF3820" s="2"/>
      <c r="DG3820" s="2"/>
      <c r="DH3820" s="2"/>
      <c r="DI3820" s="2"/>
      <c r="DJ3820" s="2"/>
      <c r="DK3820" s="2"/>
      <c r="DL3820" s="2"/>
      <c r="DM3820" s="2"/>
      <c r="DN3820" s="2"/>
      <c r="DO3820" s="2"/>
      <c r="DP3820" s="2"/>
      <c r="DQ3820" s="2"/>
      <c r="DR3820" s="2"/>
      <c r="DS3820" s="2"/>
      <c r="DT3820" s="2"/>
      <c r="DU3820" s="2"/>
      <c r="DV3820" s="2"/>
      <c r="DW3820" s="2"/>
      <c r="DX3820" s="2"/>
      <c r="DY3820" s="2"/>
      <c r="DZ3820" s="2"/>
      <c r="EA3820" s="2"/>
      <c r="EB3820" s="2"/>
      <c r="EC3820" s="2"/>
      <c r="ED3820" s="2"/>
      <c r="EE3820" s="2"/>
      <c r="EF3820" s="2"/>
      <c r="EG3820" s="2"/>
      <c r="EH3820" s="2"/>
      <c r="EI3820" s="2"/>
      <c r="EJ3820" s="2"/>
      <c r="EK3820" s="2"/>
      <c r="EL3820" s="2"/>
      <c r="EM3820" s="2"/>
      <c r="EN3820" s="2"/>
      <c r="EO3820" s="2"/>
      <c r="EP3820" s="2"/>
      <c r="EQ3820" s="2"/>
      <c r="ER3820" s="2"/>
      <c r="ES3820" s="2"/>
      <c r="ET3820" s="2"/>
      <c r="EU3820" s="2"/>
      <c r="EV3820" s="2"/>
      <c r="EW3820" s="2"/>
      <c r="EX3820" s="2"/>
      <c r="EY3820" s="2"/>
      <c r="EZ3820" s="2"/>
      <c r="FA3820" s="2"/>
      <c r="FB3820" s="2"/>
      <c r="FC3820" s="2"/>
      <c r="FD3820" s="2"/>
      <c r="FE3820" s="2"/>
      <c r="FF3820" s="2"/>
      <c r="FG3820" s="2"/>
      <c r="FH3820" s="2"/>
      <c r="FI3820" s="2"/>
      <c r="FJ3820" s="2"/>
      <c r="FK3820" s="2"/>
      <c r="FL3820" s="2"/>
      <c r="FM3820" s="2"/>
      <c r="FN3820" s="2"/>
      <c r="FO3820" s="2"/>
      <c r="FP3820" s="2"/>
      <c r="FQ3820" s="2"/>
      <c r="FR3820" s="2"/>
      <c r="FS3820" s="2"/>
      <c r="FT3820" s="2"/>
      <c r="FU3820" s="2"/>
      <c r="FV3820" s="2"/>
      <c r="FW3820" s="2"/>
      <c r="FX3820" s="2"/>
      <c r="FY3820" s="2"/>
      <c r="FZ3820" s="2"/>
      <c r="GA3820" s="2"/>
      <c r="GB3820" s="2"/>
      <c r="GC3820" s="2"/>
      <c r="GD3820" s="2"/>
      <c r="GE3820" s="2"/>
      <c r="GF3820" s="2"/>
      <c r="GG3820" s="2"/>
      <c r="GH3820" s="2"/>
      <c r="GI3820" s="2"/>
      <c r="GJ3820" s="2"/>
      <c r="GK3820" s="2"/>
    </row>
    <row r="3821" spans="1:193" ht="409.5" customHeight="1" x14ac:dyDescent="0.3">
      <c r="A3821" s="2"/>
      <c r="B3821" s="2"/>
      <c r="C3821" s="40"/>
      <c r="D3821" s="40"/>
      <c r="E3821" s="40"/>
      <c r="F3821" s="40"/>
      <c r="G3821" s="40"/>
      <c r="H3821" s="2"/>
      <c r="I3821" s="2"/>
      <c r="J3821" s="2"/>
      <c r="K3821" s="2"/>
      <c r="L3821" s="2"/>
      <c r="M3821" s="2"/>
      <c r="N3821" s="2"/>
      <c r="O3821" s="2"/>
      <c r="P3821" s="2"/>
      <c r="Q3821" s="2"/>
      <c r="R3821" s="2"/>
      <c r="S3821" s="2"/>
      <c r="T3821" s="2"/>
      <c r="U3821" s="2"/>
      <c r="V3821" s="2"/>
      <c r="W3821" s="2"/>
      <c r="X3821" s="2"/>
      <c r="Y3821" s="2"/>
      <c r="Z3821" s="2"/>
      <c r="AA3821" s="2"/>
      <c r="AB3821" s="2"/>
      <c r="AC3821" s="2"/>
      <c r="AD3821" s="2"/>
      <c r="AE3821" s="2"/>
      <c r="AF3821" s="2"/>
      <c r="AG3821" s="2"/>
      <c r="AH3821" s="2"/>
      <c r="AI3821" s="2"/>
      <c r="AJ3821" s="2"/>
      <c r="AK3821" s="2"/>
      <c r="AL3821" s="2"/>
      <c r="AM3821" s="2"/>
      <c r="AN3821" s="2"/>
      <c r="AO3821" s="2"/>
      <c r="AP3821" s="2"/>
      <c r="AQ3821" s="2"/>
      <c r="AR3821" s="2"/>
      <c r="AS3821" s="2"/>
      <c r="AT3821" s="2"/>
      <c r="AU3821" s="2"/>
      <c r="AV3821" s="2"/>
      <c r="AW3821" s="2"/>
      <c r="AX3821" s="2"/>
      <c r="AY3821" s="2"/>
      <c r="AZ3821" s="2"/>
      <c r="BA3821" s="2"/>
      <c r="BB3821" s="2"/>
      <c r="BC3821" s="2"/>
      <c r="BD3821" s="2"/>
      <c r="BE3821" s="2"/>
      <c r="BF3821" s="2"/>
      <c r="BG3821" s="2"/>
      <c r="BH3821" s="2"/>
      <c r="BI3821" s="2"/>
      <c r="BJ3821" s="2"/>
      <c r="BK3821" s="2"/>
      <c r="BL3821" s="2"/>
      <c r="BM3821" s="2"/>
      <c r="BN3821" s="2"/>
      <c r="BO3821" s="2"/>
      <c r="BP3821" s="2"/>
      <c r="BQ3821" s="2"/>
      <c r="BR3821" s="2"/>
      <c r="BS3821" s="2"/>
      <c r="BT3821" s="2"/>
      <c r="BU3821" s="2"/>
      <c r="BV3821" s="2"/>
      <c r="BW3821" s="2"/>
      <c r="BX3821" s="2"/>
      <c r="BY3821" s="2"/>
      <c r="BZ3821" s="2"/>
      <c r="CA3821" s="2"/>
      <c r="CB3821" s="2"/>
      <c r="CC3821" s="2"/>
      <c r="CD3821" s="2"/>
      <c r="CE3821" s="2"/>
      <c r="CF3821" s="2"/>
      <c r="CG3821" s="2"/>
      <c r="CH3821" s="2"/>
      <c r="CI3821" s="2"/>
      <c r="CJ3821" s="2"/>
      <c r="CK3821" s="2"/>
      <c r="CL3821" s="2"/>
      <c r="CM3821" s="2"/>
      <c r="CN3821" s="2"/>
      <c r="CO3821" s="2"/>
      <c r="CP3821" s="2"/>
      <c r="CQ3821" s="2"/>
      <c r="CR3821" s="2"/>
      <c r="CS3821" s="2"/>
      <c r="CT3821" s="2"/>
      <c r="CU3821" s="2"/>
      <c r="CV3821" s="2"/>
      <c r="CW3821" s="2"/>
      <c r="CX3821" s="2"/>
      <c r="CY3821" s="2"/>
      <c r="CZ3821" s="2"/>
      <c r="DA3821" s="2"/>
      <c r="DB3821" s="2"/>
      <c r="DC3821" s="2"/>
      <c r="DD3821" s="2"/>
      <c r="DE3821" s="2"/>
      <c r="DF3821" s="2"/>
      <c r="DG3821" s="2"/>
      <c r="DH3821" s="2"/>
      <c r="DI3821" s="2"/>
      <c r="DJ3821" s="2"/>
      <c r="DK3821" s="2"/>
      <c r="DL3821" s="2"/>
      <c r="DM3821" s="2"/>
      <c r="DN3821" s="2"/>
      <c r="DO3821" s="2"/>
      <c r="DP3821" s="2"/>
      <c r="DQ3821" s="2"/>
      <c r="DR3821" s="2"/>
      <c r="DS3821" s="2"/>
      <c r="DT3821" s="2"/>
      <c r="DU3821" s="2"/>
      <c r="DV3821" s="2"/>
      <c r="DW3821" s="2"/>
      <c r="DX3821" s="2"/>
      <c r="DY3821" s="2"/>
      <c r="DZ3821" s="2"/>
      <c r="EA3821" s="2"/>
      <c r="EB3821" s="2"/>
      <c r="EC3821" s="2"/>
      <c r="ED3821" s="2"/>
      <c r="EE3821" s="2"/>
      <c r="EF3821" s="2"/>
      <c r="EG3821" s="2"/>
      <c r="EH3821" s="2"/>
      <c r="EI3821" s="2"/>
      <c r="EJ3821" s="2"/>
      <c r="EK3821" s="2"/>
      <c r="EL3821" s="2"/>
      <c r="EM3821" s="2"/>
      <c r="EN3821" s="2"/>
      <c r="EO3821" s="2"/>
      <c r="EP3821" s="2"/>
      <c r="EQ3821" s="2"/>
      <c r="ER3821" s="2"/>
      <c r="ES3821" s="2"/>
      <c r="ET3821" s="2"/>
      <c r="EU3821" s="2"/>
      <c r="EV3821" s="2"/>
      <c r="EW3821" s="2"/>
      <c r="EX3821" s="2"/>
      <c r="EY3821" s="2"/>
      <c r="EZ3821" s="2"/>
      <c r="FA3821" s="2"/>
      <c r="FB3821" s="2"/>
      <c r="FC3821" s="2"/>
      <c r="FD3821" s="2"/>
      <c r="FE3821" s="2"/>
      <c r="FF3821" s="2"/>
      <c r="FG3821" s="2"/>
      <c r="FH3821" s="2"/>
      <c r="FI3821" s="2"/>
      <c r="FJ3821" s="2"/>
      <c r="FK3821" s="2"/>
      <c r="FL3821" s="2"/>
      <c r="FM3821" s="2"/>
      <c r="FN3821" s="2"/>
      <c r="FO3821" s="2"/>
      <c r="FP3821" s="2"/>
      <c r="FQ3821" s="2"/>
      <c r="FR3821" s="2"/>
      <c r="FS3821" s="2"/>
      <c r="FT3821" s="2"/>
      <c r="FU3821" s="2"/>
      <c r="FV3821" s="2"/>
      <c r="FW3821" s="2"/>
      <c r="FX3821" s="2"/>
      <c r="FY3821" s="2"/>
      <c r="FZ3821" s="2"/>
      <c r="GA3821" s="2"/>
      <c r="GB3821" s="2"/>
      <c r="GC3821" s="2"/>
      <c r="GD3821" s="2"/>
      <c r="GE3821" s="2"/>
      <c r="GF3821" s="2"/>
      <c r="GG3821" s="2"/>
      <c r="GH3821" s="2"/>
      <c r="GI3821" s="2"/>
      <c r="GJ3821" s="2"/>
      <c r="GK3821" s="2"/>
    </row>
    <row r="3822" spans="1:193" ht="409.5" customHeight="1" x14ac:dyDescent="0.3">
      <c r="A3822" s="2"/>
      <c r="B3822" s="2"/>
      <c r="C3822" s="40"/>
      <c r="D3822" s="40"/>
      <c r="E3822" s="40"/>
      <c r="F3822" s="40"/>
      <c r="G3822" s="40"/>
      <c r="H3822" s="2"/>
      <c r="I3822" s="2"/>
      <c r="J3822" s="2"/>
      <c r="K3822" s="2"/>
      <c r="L3822" s="2"/>
      <c r="M3822" s="2"/>
      <c r="N3822" s="2"/>
      <c r="O3822" s="2"/>
      <c r="P3822" s="2"/>
      <c r="Q3822" s="2"/>
      <c r="R3822" s="2"/>
      <c r="S3822" s="2"/>
      <c r="T3822" s="2"/>
      <c r="U3822" s="2"/>
      <c r="V3822" s="2"/>
      <c r="W3822" s="2"/>
      <c r="X3822" s="2"/>
      <c r="Y3822" s="2"/>
      <c r="Z3822" s="2"/>
      <c r="AA3822" s="2"/>
      <c r="AB3822" s="2"/>
      <c r="AC3822" s="2"/>
      <c r="AD3822" s="2"/>
      <c r="AE3822" s="2"/>
      <c r="AF3822" s="2"/>
      <c r="AG3822" s="2"/>
      <c r="AH3822" s="2"/>
      <c r="AI3822" s="2"/>
      <c r="AJ3822" s="2"/>
      <c r="AK3822" s="2"/>
      <c r="AL3822" s="2"/>
      <c r="AM3822" s="2"/>
      <c r="AN3822" s="2"/>
      <c r="AO3822" s="2"/>
      <c r="AP3822" s="2"/>
      <c r="AQ3822" s="2"/>
      <c r="AR3822" s="2"/>
      <c r="AS3822" s="2"/>
      <c r="AT3822" s="2"/>
      <c r="AU3822" s="2"/>
      <c r="AV3822" s="2"/>
      <c r="AW3822" s="2"/>
      <c r="AX3822" s="2"/>
      <c r="AY3822" s="2"/>
      <c r="AZ3822" s="2"/>
      <c r="BA3822" s="2"/>
      <c r="BB3822" s="2"/>
      <c r="BC3822" s="2"/>
      <c r="BD3822" s="2"/>
      <c r="BE3822" s="2"/>
      <c r="BF3822" s="2"/>
      <c r="BG3822" s="2"/>
      <c r="BH3822" s="2"/>
      <c r="BI3822" s="2"/>
      <c r="BJ3822" s="2"/>
      <c r="BK3822" s="2"/>
      <c r="BL3822" s="2"/>
      <c r="BM3822" s="2"/>
      <c r="BN3822" s="2"/>
      <c r="BO3822" s="2"/>
      <c r="BP3822" s="2"/>
      <c r="BQ3822" s="2"/>
      <c r="BR3822" s="2"/>
      <c r="BS3822" s="2"/>
      <c r="BT3822" s="2"/>
      <c r="BU3822" s="2"/>
      <c r="BV3822" s="2"/>
      <c r="BW3822" s="2"/>
      <c r="BX3822" s="2"/>
      <c r="BY3822" s="2"/>
      <c r="BZ3822" s="2"/>
      <c r="CA3822" s="2"/>
      <c r="CB3822" s="2"/>
      <c r="CC3822" s="2"/>
      <c r="CD3822" s="2"/>
      <c r="CE3822" s="2"/>
      <c r="CF3822" s="2"/>
      <c r="CG3822" s="2"/>
      <c r="CH3822" s="2"/>
      <c r="CI3822" s="2"/>
      <c r="CJ3822" s="2"/>
      <c r="CK3822" s="2"/>
      <c r="CL3822" s="2"/>
      <c r="CM3822" s="2"/>
      <c r="CN3822" s="2"/>
      <c r="CO3822" s="2"/>
      <c r="CP3822" s="2"/>
      <c r="CQ3822" s="2"/>
      <c r="CR3822" s="2"/>
      <c r="CS3822" s="2"/>
      <c r="CT3822" s="2"/>
      <c r="CU3822" s="2"/>
      <c r="CV3822" s="2"/>
      <c r="CW3822" s="2"/>
      <c r="CX3822" s="2"/>
      <c r="CY3822" s="2"/>
      <c r="CZ3822" s="2"/>
      <c r="DA3822" s="2"/>
      <c r="DB3822" s="2"/>
      <c r="DC3822" s="2"/>
      <c r="DD3822" s="2"/>
      <c r="DE3822" s="2"/>
      <c r="DF3822" s="2"/>
      <c r="DG3822" s="2"/>
      <c r="DH3822" s="2"/>
      <c r="DI3822" s="2"/>
      <c r="DJ3822" s="2"/>
      <c r="DK3822" s="2"/>
      <c r="DL3822" s="2"/>
      <c r="DM3822" s="2"/>
      <c r="DN3822" s="2"/>
      <c r="DO3822" s="2"/>
      <c r="DP3822" s="2"/>
      <c r="DQ3822" s="2"/>
      <c r="DR3822" s="2"/>
      <c r="DS3822" s="2"/>
      <c r="DT3822" s="2"/>
      <c r="DU3822" s="2"/>
      <c r="DV3822" s="2"/>
      <c r="DW3822" s="2"/>
      <c r="DX3822" s="2"/>
      <c r="DY3822" s="2"/>
      <c r="DZ3822" s="2"/>
      <c r="EA3822" s="2"/>
      <c r="EB3822" s="2"/>
      <c r="EC3822" s="2"/>
      <c r="ED3822" s="2"/>
      <c r="EE3822" s="2"/>
      <c r="EF3822" s="2"/>
      <c r="EG3822" s="2"/>
      <c r="EH3822" s="2"/>
      <c r="EI3822" s="2"/>
      <c r="EJ3822" s="2"/>
      <c r="EK3822" s="2"/>
      <c r="EL3822" s="2"/>
      <c r="EM3822" s="2"/>
      <c r="EN3822" s="2"/>
      <c r="EO3822" s="2"/>
      <c r="EP3822" s="2"/>
      <c r="EQ3822" s="2"/>
      <c r="ER3822" s="2"/>
      <c r="ES3822" s="2"/>
      <c r="ET3822" s="2"/>
      <c r="EU3822" s="2"/>
      <c r="EV3822" s="2"/>
      <c r="EW3822" s="2"/>
      <c r="EX3822" s="2"/>
      <c r="EY3822" s="2"/>
      <c r="EZ3822" s="2"/>
      <c r="FA3822" s="2"/>
      <c r="FB3822" s="2"/>
      <c r="FC3822" s="2"/>
      <c r="FD3822" s="2"/>
      <c r="FE3822" s="2"/>
      <c r="FF3822" s="2"/>
      <c r="FG3822" s="2"/>
      <c r="FH3822" s="2"/>
      <c r="FI3822" s="2"/>
      <c r="FJ3822" s="2"/>
      <c r="FK3822" s="2"/>
      <c r="FL3822" s="2"/>
      <c r="FM3822" s="2"/>
      <c r="FN3822" s="2"/>
      <c r="FO3822" s="2"/>
      <c r="FP3822" s="2"/>
      <c r="FQ3822" s="2"/>
      <c r="FR3822" s="2"/>
      <c r="FS3822" s="2"/>
      <c r="FT3822" s="2"/>
      <c r="FU3822" s="2"/>
      <c r="FV3822" s="2"/>
      <c r="FW3822" s="2"/>
      <c r="FX3822" s="2"/>
      <c r="FY3822" s="2"/>
      <c r="FZ3822" s="2"/>
      <c r="GA3822" s="2"/>
      <c r="GB3822" s="2"/>
      <c r="GC3822" s="2"/>
      <c r="GD3822" s="2"/>
      <c r="GE3822" s="2"/>
      <c r="GF3822" s="2"/>
      <c r="GG3822" s="2"/>
      <c r="GH3822" s="2"/>
      <c r="GI3822" s="2"/>
      <c r="GJ3822" s="2"/>
      <c r="GK3822" s="2"/>
    </row>
    <row r="3823" spans="1:193" ht="409.5" customHeight="1" x14ac:dyDescent="0.3">
      <c r="A3823" s="2"/>
      <c r="B3823" s="2"/>
      <c r="C3823" s="40"/>
      <c r="D3823" s="40"/>
      <c r="E3823" s="40"/>
      <c r="F3823" s="40"/>
      <c r="G3823" s="40"/>
      <c r="H3823" s="2"/>
      <c r="I3823" s="2"/>
      <c r="J3823" s="2"/>
      <c r="K3823" s="2"/>
      <c r="L3823" s="2"/>
      <c r="M3823" s="2"/>
      <c r="N3823" s="2"/>
      <c r="O3823" s="2"/>
      <c r="P3823" s="2"/>
      <c r="Q3823" s="2"/>
      <c r="R3823" s="2"/>
      <c r="S3823" s="2"/>
      <c r="T3823" s="2"/>
      <c r="U3823" s="2"/>
      <c r="V3823" s="2"/>
      <c r="W3823" s="2"/>
      <c r="X3823" s="2"/>
      <c r="Y3823" s="2"/>
      <c r="Z3823" s="2"/>
      <c r="AA3823" s="2"/>
      <c r="AB3823" s="2"/>
      <c r="AC3823" s="2"/>
      <c r="AD3823" s="2"/>
      <c r="AE3823" s="2"/>
      <c r="AF3823" s="2"/>
      <c r="AG3823" s="2"/>
      <c r="AH3823" s="2"/>
      <c r="AI3823" s="2"/>
      <c r="AJ3823" s="2"/>
      <c r="AK3823" s="2"/>
      <c r="AL3823" s="2"/>
      <c r="AM3823" s="2"/>
      <c r="AN3823" s="2"/>
      <c r="AO3823" s="2"/>
      <c r="AP3823" s="2"/>
      <c r="AQ3823" s="2"/>
      <c r="AR3823" s="2"/>
      <c r="AS3823" s="2"/>
      <c r="AT3823" s="2"/>
      <c r="AU3823" s="2"/>
      <c r="AV3823" s="2"/>
      <c r="AW3823" s="2"/>
      <c r="AX3823" s="2"/>
      <c r="AY3823" s="2"/>
      <c r="AZ3823" s="2"/>
      <c r="BA3823" s="2"/>
      <c r="BB3823" s="2"/>
      <c r="BC3823" s="2"/>
      <c r="BD3823" s="2"/>
      <c r="BE3823" s="2"/>
      <c r="BF3823" s="2"/>
      <c r="BG3823" s="2"/>
      <c r="BH3823" s="2"/>
      <c r="BI3823" s="2"/>
      <c r="BJ3823" s="2"/>
      <c r="BK3823" s="2"/>
      <c r="BL3823" s="2"/>
      <c r="BM3823" s="2"/>
      <c r="BN3823" s="2"/>
      <c r="BO3823" s="2"/>
      <c r="BP3823" s="2"/>
      <c r="BQ3823" s="2"/>
      <c r="BR3823" s="2"/>
      <c r="BS3823" s="2"/>
      <c r="BT3823" s="2"/>
      <c r="BU3823" s="2"/>
      <c r="BV3823" s="2"/>
      <c r="BW3823" s="2"/>
      <c r="BX3823" s="2"/>
      <c r="BY3823" s="2"/>
      <c r="BZ3823" s="2"/>
      <c r="CA3823" s="2"/>
      <c r="CB3823" s="2"/>
      <c r="CC3823" s="2"/>
      <c r="CD3823" s="2"/>
      <c r="CE3823" s="2"/>
      <c r="CF3823" s="2"/>
      <c r="CG3823" s="2"/>
      <c r="CH3823" s="2"/>
      <c r="CI3823" s="2"/>
      <c r="CJ3823" s="2"/>
      <c r="CK3823" s="2"/>
      <c r="CL3823" s="2"/>
      <c r="CM3823" s="2"/>
      <c r="CN3823" s="2"/>
      <c r="CO3823" s="2"/>
      <c r="CP3823" s="2"/>
      <c r="CQ3823" s="2"/>
      <c r="CR3823" s="2"/>
      <c r="CS3823" s="2"/>
      <c r="CT3823" s="2"/>
      <c r="CU3823" s="2"/>
      <c r="CV3823" s="2"/>
      <c r="CW3823" s="2"/>
      <c r="CX3823" s="2"/>
      <c r="CY3823" s="2"/>
      <c r="CZ3823" s="2"/>
      <c r="DA3823" s="2"/>
      <c r="DB3823" s="2"/>
      <c r="DC3823" s="2"/>
      <c r="DD3823" s="2"/>
      <c r="DE3823" s="2"/>
      <c r="DF3823" s="2"/>
      <c r="DG3823" s="2"/>
      <c r="DH3823" s="2"/>
      <c r="DI3823" s="2"/>
      <c r="DJ3823" s="2"/>
      <c r="DK3823" s="2"/>
      <c r="DL3823" s="2"/>
      <c r="DM3823" s="2"/>
      <c r="DN3823" s="2"/>
      <c r="DO3823" s="2"/>
      <c r="DP3823" s="2"/>
      <c r="DQ3823" s="2"/>
      <c r="DR3823" s="2"/>
      <c r="DS3823" s="2"/>
      <c r="DT3823" s="2"/>
      <c r="DU3823" s="2"/>
      <c r="DV3823" s="2"/>
      <c r="DW3823" s="2"/>
      <c r="DX3823" s="2"/>
      <c r="DY3823" s="2"/>
      <c r="DZ3823" s="2"/>
      <c r="EA3823" s="2"/>
      <c r="EB3823" s="2"/>
      <c r="EC3823" s="2"/>
      <c r="ED3823" s="2"/>
      <c r="EE3823" s="2"/>
      <c r="EF3823" s="2"/>
      <c r="EG3823" s="2"/>
      <c r="EH3823" s="2"/>
      <c r="EI3823" s="2"/>
      <c r="EJ3823" s="2"/>
      <c r="EK3823" s="2"/>
      <c r="EL3823" s="2"/>
      <c r="EM3823" s="2"/>
      <c r="EN3823" s="2"/>
      <c r="EO3823" s="2"/>
      <c r="EP3823" s="2"/>
      <c r="EQ3823" s="2"/>
      <c r="ER3823" s="2"/>
      <c r="ES3823" s="2"/>
      <c r="ET3823" s="2"/>
      <c r="EU3823" s="2"/>
      <c r="EV3823" s="2"/>
      <c r="EW3823" s="2"/>
      <c r="EX3823" s="2"/>
      <c r="EY3823" s="2"/>
      <c r="EZ3823" s="2"/>
      <c r="FA3823" s="2"/>
      <c r="FB3823" s="2"/>
      <c r="FC3823" s="2"/>
      <c r="FD3823" s="2"/>
      <c r="FE3823" s="2"/>
      <c r="FF3823" s="2"/>
      <c r="FG3823" s="2"/>
      <c r="FH3823" s="2"/>
      <c r="FI3823" s="2"/>
      <c r="FJ3823" s="2"/>
      <c r="FK3823" s="2"/>
      <c r="FL3823" s="2"/>
      <c r="FM3823" s="2"/>
      <c r="FN3823" s="2"/>
      <c r="FO3823" s="2"/>
      <c r="FP3823" s="2"/>
      <c r="FQ3823" s="2"/>
      <c r="FR3823" s="2"/>
      <c r="FS3823" s="2"/>
      <c r="FT3823" s="2"/>
      <c r="FU3823" s="2"/>
      <c r="FV3823" s="2"/>
      <c r="FW3823" s="2"/>
      <c r="FX3823" s="2"/>
      <c r="FY3823" s="2"/>
      <c r="FZ3823" s="2"/>
      <c r="GA3823" s="2"/>
      <c r="GB3823" s="2"/>
      <c r="GC3823" s="2"/>
      <c r="GD3823" s="2"/>
      <c r="GE3823" s="2"/>
      <c r="GF3823" s="2"/>
      <c r="GG3823" s="2"/>
      <c r="GH3823" s="2"/>
      <c r="GI3823" s="2"/>
      <c r="GJ3823" s="2"/>
      <c r="GK3823" s="2"/>
    </row>
    <row r="3824" spans="1:193" ht="409.5" customHeight="1" x14ac:dyDescent="0.3">
      <c r="A3824" s="2"/>
      <c r="B3824" s="2"/>
      <c r="C3824" s="40"/>
      <c r="D3824" s="40"/>
      <c r="E3824" s="40"/>
      <c r="F3824" s="40"/>
      <c r="G3824" s="40"/>
      <c r="H3824" s="2"/>
      <c r="I3824" s="2"/>
      <c r="J3824" s="2"/>
      <c r="K3824" s="2"/>
      <c r="L3824" s="2"/>
      <c r="M3824" s="2"/>
      <c r="N3824" s="2"/>
      <c r="O3824" s="2"/>
      <c r="P3824" s="2"/>
      <c r="Q3824" s="2"/>
      <c r="R3824" s="2"/>
      <c r="S3824" s="2"/>
      <c r="T3824" s="2"/>
      <c r="U3824" s="2"/>
      <c r="V3824" s="2"/>
      <c r="W3824" s="2"/>
      <c r="X3824" s="2"/>
      <c r="Y3824" s="2"/>
      <c r="Z3824" s="2"/>
      <c r="AA3824" s="2"/>
      <c r="AB3824" s="2"/>
      <c r="AC3824" s="2"/>
      <c r="AD3824" s="2"/>
      <c r="AE3824" s="2"/>
      <c r="AF3824" s="2"/>
      <c r="AG3824" s="2"/>
      <c r="AH3824" s="2"/>
      <c r="AI3824" s="2"/>
      <c r="AJ3824" s="2"/>
      <c r="AK3824" s="2"/>
      <c r="AL3824" s="2"/>
      <c r="AM3824" s="2"/>
      <c r="AN3824" s="2"/>
      <c r="AO3824" s="2"/>
      <c r="AP3824" s="2"/>
      <c r="AQ3824" s="2"/>
      <c r="AR3824" s="2"/>
      <c r="AS3824" s="2"/>
      <c r="AT3824" s="2"/>
      <c r="AU3824" s="2"/>
      <c r="AV3824" s="2"/>
      <c r="AW3824" s="2"/>
      <c r="AX3824" s="2"/>
      <c r="AY3824" s="2"/>
      <c r="AZ3824" s="2"/>
      <c r="BA3824" s="2"/>
      <c r="BB3824" s="2"/>
      <c r="BC3824" s="2"/>
      <c r="BD3824" s="2"/>
      <c r="BE3824" s="2"/>
      <c r="BF3824" s="2"/>
      <c r="BG3824" s="2"/>
      <c r="BH3824" s="2"/>
      <c r="BI3824" s="2"/>
      <c r="BJ3824" s="2"/>
      <c r="BK3824" s="2"/>
      <c r="BL3824" s="2"/>
      <c r="BM3824" s="2"/>
      <c r="BN3824" s="2"/>
      <c r="BO3824" s="2"/>
      <c r="BP3824" s="2"/>
      <c r="BQ3824" s="2"/>
      <c r="BR3824" s="2"/>
      <c r="BS3824" s="2"/>
      <c r="BT3824" s="2"/>
      <c r="BU3824" s="2"/>
      <c r="BV3824" s="2"/>
      <c r="BW3824" s="2"/>
      <c r="BX3824" s="2"/>
      <c r="BY3824" s="2"/>
      <c r="BZ3824" s="2"/>
      <c r="CA3824" s="2"/>
      <c r="CB3824" s="2"/>
      <c r="CC3824" s="2"/>
      <c r="CD3824" s="2"/>
      <c r="CE3824" s="2"/>
      <c r="CF3824" s="2"/>
      <c r="CG3824" s="2"/>
      <c r="CH3824" s="2"/>
      <c r="CI3824" s="2"/>
      <c r="CJ3824" s="2"/>
      <c r="CK3824" s="2"/>
      <c r="CL3824" s="2"/>
      <c r="CM3824" s="2"/>
      <c r="CN3824" s="2"/>
      <c r="CO3824" s="2"/>
      <c r="CP3824" s="2"/>
      <c r="CQ3824" s="2"/>
      <c r="CR3824" s="2"/>
      <c r="CS3824" s="2"/>
      <c r="CT3824" s="2"/>
      <c r="CU3824" s="2"/>
      <c r="CV3824" s="2"/>
      <c r="CW3824" s="2"/>
      <c r="CX3824" s="2"/>
      <c r="CY3824" s="2"/>
      <c r="CZ3824" s="2"/>
      <c r="DA3824" s="2"/>
      <c r="DB3824" s="2"/>
      <c r="DC3824" s="2"/>
      <c r="DD3824" s="2"/>
      <c r="DE3824" s="2"/>
      <c r="DF3824" s="2"/>
      <c r="DG3824" s="2"/>
      <c r="DH3824" s="2"/>
      <c r="DI3824" s="2"/>
      <c r="DJ3824" s="2"/>
      <c r="DK3824" s="2"/>
      <c r="DL3824" s="2"/>
      <c r="DM3824" s="2"/>
      <c r="DN3824" s="2"/>
      <c r="DO3824" s="2"/>
      <c r="DP3824" s="2"/>
      <c r="DQ3824" s="2"/>
      <c r="DR3824" s="2"/>
      <c r="DS3824" s="2"/>
      <c r="DT3824" s="2"/>
      <c r="DU3824" s="2"/>
      <c r="DV3824" s="2"/>
      <c r="DW3824" s="2"/>
      <c r="DX3824" s="2"/>
      <c r="DY3824" s="2"/>
      <c r="DZ3824" s="2"/>
      <c r="EA3824" s="2"/>
      <c r="EB3824" s="2"/>
      <c r="EC3824" s="2"/>
      <c r="ED3824" s="2"/>
      <c r="EE3824" s="2"/>
      <c r="EF3824" s="2"/>
      <c r="EG3824" s="2"/>
      <c r="EH3824" s="2"/>
      <c r="EI3824" s="2"/>
      <c r="EJ3824" s="2"/>
      <c r="EK3824" s="2"/>
      <c r="EL3824" s="2"/>
      <c r="EM3824" s="2"/>
      <c r="EN3824" s="2"/>
      <c r="EO3824" s="2"/>
      <c r="EP3824" s="2"/>
      <c r="EQ3824" s="2"/>
      <c r="ER3824" s="2"/>
      <c r="ES3824" s="2"/>
      <c r="ET3824" s="2"/>
      <c r="EU3824" s="2"/>
      <c r="EV3824" s="2"/>
      <c r="EW3824" s="2"/>
      <c r="EX3824" s="2"/>
      <c r="EY3824" s="2"/>
      <c r="EZ3824" s="2"/>
      <c r="FA3824" s="2"/>
      <c r="FB3824" s="2"/>
      <c r="FC3824" s="2"/>
      <c r="FD3824" s="2"/>
      <c r="FE3824" s="2"/>
      <c r="FF3824" s="2"/>
      <c r="FG3824" s="2"/>
      <c r="FH3824" s="2"/>
      <c r="FI3824" s="2"/>
      <c r="FJ3824" s="2"/>
      <c r="FK3824" s="2"/>
      <c r="FL3824" s="2"/>
      <c r="FM3824" s="2"/>
      <c r="FN3824" s="2"/>
      <c r="FO3824" s="2"/>
      <c r="FP3824" s="2"/>
      <c r="FQ3824" s="2"/>
      <c r="FR3824" s="2"/>
      <c r="FS3824" s="2"/>
      <c r="FT3824" s="2"/>
      <c r="FU3824" s="2"/>
      <c r="FV3824" s="2"/>
      <c r="FW3824" s="2"/>
      <c r="FX3824" s="2"/>
      <c r="FY3824" s="2"/>
      <c r="FZ3824" s="2"/>
      <c r="GA3824" s="2"/>
      <c r="GB3824" s="2"/>
      <c r="GC3824" s="2"/>
      <c r="GD3824" s="2"/>
      <c r="GE3824" s="2"/>
      <c r="GF3824" s="2"/>
      <c r="GG3824" s="2"/>
      <c r="GH3824" s="2"/>
      <c r="GI3824" s="2"/>
      <c r="GJ3824" s="2"/>
      <c r="GK3824" s="2"/>
    </row>
    <row r="3825" spans="1:193" ht="409.5" customHeight="1" x14ac:dyDescent="0.3">
      <c r="A3825" s="2"/>
      <c r="B3825" s="2"/>
      <c r="C3825" s="40"/>
      <c r="D3825" s="40"/>
      <c r="E3825" s="40"/>
      <c r="F3825" s="40"/>
      <c r="G3825" s="40"/>
      <c r="H3825" s="2"/>
      <c r="I3825" s="2"/>
      <c r="J3825" s="2"/>
      <c r="K3825" s="2"/>
      <c r="L3825" s="2"/>
      <c r="M3825" s="2"/>
      <c r="N3825" s="2"/>
      <c r="O3825" s="2"/>
      <c r="P3825" s="2"/>
      <c r="Q3825" s="2"/>
      <c r="R3825" s="2"/>
      <c r="S3825" s="2"/>
      <c r="T3825" s="2"/>
      <c r="U3825" s="2"/>
      <c r="V3825" s="2"/>
      <c r="W3825" s="2"/>
      <c r="X3825" s="2"/>
      <c r="Y3825" s="2"/>
      <c r="Z3825" s="2"/>
      <c r="AA3825" s="2"/>
      <c r="AB3825" s="2"/>
      <c r="AC3825" s="2"/>
      <c r="AD3825" s="2"/>
      <c r="AE3825" s="2"/>
      <c r="AF3825" s="2"/>
      <c r="AG3825" s="2"/>
      <c r="AH3825" s="2"/>
      <c r="AI3825" s="2"/>
      <c r="AJ3825" s="2"/>
      <c r="AK3825" s="2"/>
      <c r="AL3825" s="2"/>
      <c r="AM3825" s="2"/>
      <c r="AN3825" s="2"/>
      <c r="AO3825" s="2"/>
      <c r="AP3825" s="2"/>
      <c r="AQ3825" s="2"/>
      <c r="AR3825" s="2"/>
      <c r="AS3825" s="2"/>
      <c r="AT3825" s="2"/>
      <c r="AU3825" s="2"/>
      <c r="AV3825" s="2"/>
      <c r="AW3825" s="2"/>
      <c r="AX3825" s="2"/>
      <c r="AY3825" s="2"/>
      <c r="AZ3825" s="2"/>
      <c r="BA3825" s="2"/>
      <c r="BB3825" s="2"/>
      <c r="BC3825" s="2"/>
      <c r="BD3825" s="2"/>
      <c r="BE3825" s="2"/>
      <c r="BF3825" s="2"/>
      <c r="BG3825" s="2"/>
      <c r="BH3825" s="2"/>
      <c r="BI3825" s="2"/>
      <c r="BJ3825" s="2"/>
      <c r="BK3825" s="2"/>
      <c r="BL3825" s="2"/>
      <c r="BM3825" s="2"/>
      <c r="BN3825" s="2"/>
      <c r="BO3825" s="2"/>
      <c r="BP3825" s="2"/>
      <c r="BQ3825" s="2"/>
      <c r="BR3825" s="2"/>
      <c r="BS3825" s="2"/>
      <c r="BT3825" s="2"/>
      <c r="BU3825" s="2"/>
      <c r="BV3825" s="2"/>
      <c r="BW3825" s="2"/>
      <c r="BX3825" s="2"/>
      <c r="BY3825" s="2"/>
      <c r="BZ3825" s="2"/>
      <c r="CA3825" s="2"/>
      <c r="CB3825" s="2"/>
      <c r="CC3825" s="2"/>
      <c r="CD3825" s="2"/>
      <c r="CE3825" s="2"/>
      <c r="CF3825" s="2"/>
      <c r="CG3825" s="2"/>
      <c r="CH3825" s="2"/>
      <c r="CI3825" s="2"/>
      <c r="CJ3825" s="2"/>
      <c r="CK3825" s="2"/>
      <c r="CL3825" s="2"/>
      <c r="CM3825" s="2"/>
      <c r="CN3825" s="2"/>
      <c r="CO3825" s="2"/>
      <c r="CP3825" s="2"/>
      <c r="CQ3825" s="2"/>
      <c r="CR3825" s="2"/>
      <c r="CS3825" s="2"/>
      <c r="CT3825" s="2"/>
      <c r="CU3825" s="2"/>
      <c r="CV3825" s="2"/>
      <c r="CW3825" s="2"/>
      <c r="CX3825" s="2"/>
      <c r="CY3825" s="2"/>
      <c r="CZ3825" s="2"/>
      <c r="DA3825" s="2"/>
      <c r="DB3825" s="2"/>
      <c r="DC3825" s="2"/>
      <c r="DD3825" s="2"/>
      <c r="DE3825" s="2"/>
      <c r="DF3825" s="2"/>
      <c r="DG3825" s="2"/>
      <c r="DH3825" s="2"/>
      <c r="DI3825" s="2"/>
      <c r="DJ3825" s="2"/>
      <c r="DK3825" s="2"/>
      <c r="DL3825" s="2"/>
      <c r="DM3825" s="2"/>
      <c r="DN3825" s="2"/>
      <c r="DO3825" s="2"/>
      <c r="DP3825" s="2"/>
      <c r="DQ3825" s="2"/>
      <c r="DR3825" s="2"/>
      <c r="DS3825" s="2"/>
      <c r="DT3825" s="2"/>
      <c r="DU3825" s="2"/>
      <c r="DV3825" s="2"/>
      <c r="DW3825" s="2"/>
      <c r="DX3825" s="2"/>
      <c r="DY3825" s="2"/>
      <c r="DZ3825" s="2"/>
      <c r="EA3825" s="2"/>
      <c r="EB3825" s="2"/>
      <c r="EC3825" s="2"/>
      <c r="ED3825" s="2"/>
      <c r="EE3825" s="2"/>
      <c r="EF3825" s="2"/>
      <c r="EG3825" s="2"/>
      <c r="EH3825" s="2"/>
      <c r="EI3825" s="2"/>
      <c r="EJ3825" s="2"/>
      <c r="EK3825" s="2"/>
      <c r="EL3825" s="2"/>
      <c r="EM3825" s="2"/>
      <c r="EN3825" s="2"/>
      <c r="EO3825" s="2"/>
      <c r="EP3825" s="2"/>
      <c r="EQ3825" s="2"/>
      <c r="ER3825" s="2"/>
      <c r="ES3825" s="2"/>
      <c r="ET3825" s="2"/>
      <c r="EU3825" s="2"/>
      <c r="EV3825" s="2"/>
      <c r="EW3825" s="2"/>
      <c r="EX3825" s="2"/>
      <c r="EY3825" s="2"/>
      <c r="EZ3825" s="2"/>
      <c r="FA3825" s="2"/>
      <c r="FB3825" s="2"/>
      <c r="FC3825" s="2"/>
      <c r="FD3825" s="2"/>
      <c r="FE3825" s="2"/>
      <c r="FF3825" s="2"/>
      <c r="FG3825" s="2"/>
      <c r="FH3825" s="2"/>
      <c r="FI3825" s="2"/>
      <c r="FJ3825" s="2"/>
      <c r="FK3825" s="2"/>
      <c r="FL3825" s="2"/>
      <c r="FM3825" s="2"/>
      <c r="FN3825" s="2"/>
      <c r="FO3825" s="2"/>
      <c r="FP3825" s="2"/>
      <c r="FQ3825" s="2"/>
      <c r="FR3825" s="2"/>
      <c r="FS3825" s="2"/>
      <c r="FT3825" s="2"/>
      <c r="FU3825" s="2"/>
      <c r="FV3825" s="2"/>
      <c r="FW3825" s="2"/>
      <c r="FX3825" s="2"/>
      <c r="FY3825" s="2"/>
      <c r="FZ3825" s="2"/>
      <c r="GA3825" s="2"/>
      <c r="GB3825" s="2"/>
      <c r="GC3825" s="2"/>
      <c r="GD3825" s="2"/>
      <c r="GE3825" s="2"/>
      <c r="GF3825" s="2"/>
      <c r="GG3825" s="2"/>
      <c r="GH3825" s="2"/>
      <c r="GI3825" s="2"/>
      <c r="GJ3825" s="2"/>
      <c r="GK3825" s="2"/>
    </row>
    <row r="3826" spans="1:193" ht="409.5" customHeight="1" x14ac:dyDescent="0.3">
      <c r="A3826" s="2"/>
      <c r="B3826" s="2"/>
      <c r="C3826" s="40"/>
      <c r="D3826" s="40"/>
      <c r="E3826" s="40"/>
      <c r="F3826" s="40"/>
      <c r="G3826" s="40"/>
      <c r="H3826" s="2"/>
      <c r="I3826" s="2"/>
      <c r="J3826" s="2"/>
      <c r="K3826" s="2"/>
      <c r="L3826" s="2"/>
      <c r="M3826" s="2"/>
      <c r="N3826" s="2"/>
      <c r="O3826" s="2"/>
      <c r="P3826" s="2"/>
      <c r="Q3826" s="2"/>
      <c r="R3826" s="2"/>
      <c r="S3826" s="2"/>
      <c r="T3826" s="2"/>
      <c r="U3826" s="2"/>
      <c r="V3826" s="2"/>
      <c r="W3826" s="2"/>
      <c r="X3826" s="2"/>
      <c r="Y3826" s="2"/>
      <c r="Z3826" s="2"/>
      <c r="AA3826" s="2"/>
      <c r="AB3826" s="2"/>
      <c r="AC3826" s="2"/>
      <c r="AD3826" s="2"/>
      <c r="AE3826" s="2"/>
      <c r="AF3826" s="2"/>
      <c r="AG3826" s="2"/>
      <c r="AH3826" s="2"/>
      <c r="AI3826" s="2"/>
      <c r="AJ3826" s="2"/>
      <c r="AK3826" s="2"/>
      <c r="AL3826" s="2"/>
      <c r="AM3826" s="2"/>
      <c r="AN3826" s="2"/>
      <c r="AO3826" s="2"/>
      <c r="AP3826" s="2"/>
      <c r="AQ3826" s="2"/>
      <c r="AR3826" s="2"/>
      <c r="AS3826" s="2"/>
      <c r="AT3826" s="2"/>
      <c r="AU3826" s="2"/>
      <c r="AV3826" s="2"/>
      <c r="AW3826" s="2"/>
      <c r="AX3826" s="2"/>
      <c r="AY3826" s="2"/>
      <c r="AZ3826" s="2"/>
      <c r="BA3826" s="2"/>
      <c r="BB3826" s="2"/>
      <c r="BC3826" s="2"/>
      <c r="BD3826" s="2"/>
      <c r="BE3826" s="2"/>
      <c r="BF3826" s="2"/>
      <c r="BG3826" s="2"/>
      <c r="BH3826" s="2"/>
      <c r="BI3826" s="2"/>
      <c r="BJ3826" s="2"/>
      <c r="BK3826" s="2"/>
      <c r="BL3826" s="2"/>
      <c r="BM3826" s="2"/>
      <c r="BN3826" s="2"/>
      <c r="BO3826" s="2"/>
      <c r="BP3826" s="2"/>
      <c r="BQ3826" s="2"/>
      <c r="BR3826" s="2"/>
      <c r="BS3826" s="2"/>
      <c r="BT3826" s="2"/>
      <c r="BU3826" s="2"/>
      <c r="BV3826" s="2"/>
      <c r="BW3826" s="2"/>
      <c r="BX3826" s="2"/>
      <c r="BY3826" s="2"/>
      <c r="BZ3826" s="2"/>
      <c r="CA3826" s="2"/>
      <c r="CB3826" s="2"/>
      <c r="CC3826" s="2"/>
      <c r="CD3826" s="2"/>
      <c r="CE3826" s="2"/>
      <c r="CF3826" s="2"/>
      <c r="CG3826" s="2"/>
      <c r="CH3826" s="2"/>
      <c r="CI3826" s="2"/>
      <c r="CJ3826" s="2"/>
      <c r="CK3826" s="2"/>
      <c r="CL3826" s="2"/>
      <c r="CM3826" s="2"/>
      <c r="CN3826" s="2"/>
      <c r="CO3826" s="2"/>
      <c r="CP3826" s="2"/>
      <c r="CQ3826" s="2"/>
      <c r="CR3826" s="2"/>
      <c r="CS3826" s="2"/>
      <c r="CT3826" s="2"/>
      <c r="CU3826" s="2"/>
      <c r="CV3826" s="2"/>
      <c r="CW3826" s="2"/>
      <c r="CX3826" s="2"/>
      <c r="CY3826" s="2"/>
      <c r="CZ3826" s="2"/>
      <c r="DA3826" s="2"/>
      <c r="DB3826" s="2"/>
      <c r="DC3826" s="2"/>
      <c r="DD3826" s="2"/>
      <c r="DE3826" s="2"/>
      <c r="DF3826" s="2"/>
      <c r="DG3826" s="2"/>
      <c r="DH3826" s="2"/>
      <c r="DI3826" s="2"/>
      <c r="DJ3826" s="2"/>
      <c r="DK3826" s="2"/>
      <c r="DL3826" s="2"/>
      <c r="DM3826" s="2"/>
      <c r="DN3826" s="2"/>
      <c r="DO3826" s="2"/>
      <c r="DP3826" s="2"/>
      <c r="DQ3826" s="2"/>
      <c r="DR3826" s="2"/>
      <c r="DS3826" s="2"/>
      <c r="DT3826" s="2"/>
      <c r="DU3826" s="2"/>
      <c r="DV3826" s="2"/>
      <c r="DW3826" s="2"/>
      <c r="DX3826" s="2"/>
      <c r="DY3826" s="2"/>
      <c r="DZ3826" s="2"/>
      <c r="EA3826" s="2"/>
      <c r="EB3826" s="2"/>
      <c r="EC3826" s="2"/>
      <c r="ED3826" s="2"/>
      <c r="EE3826" s="2"/>
      <c r="EF3826" s="2"/>
      <c r="EG3826" s="2"/>
      <c r="EH3826" s="2"/>
      <c r="EI3826" s="2"/>
      <c r="EJ3826" s="2"/>
      <c r="EK3826" s="2"/>
      <c r="EL3826" s="2"/>
      <c r="EM3826" s="2"/>
      <c r="EN3826" s="2"/>
      <c r="EO3826" s="2"/>
      <c r="EP3826" s="2"/>
      <c r="EQ3826" s="2"/>
      <c r="ER3826" s="2"/>
      <c r="ES3826" s="2"/>
      <c r="ET3826" s="2"/>
      <c r="EU3826" s="2"/>
      <c r="EV3826" s="2"/>
      <c r="EW3826" s="2"/>
      <c r="EX3826" s="2"/>
      <c r="EY3826" s="2"/>
      <c r="EZ3826" s="2"/>
      <c r="FA3826" s="2"/>
      <c r="FB3826" s="2"/>
      <c r="FC3826" s="2"/>
      <c r="FD3826" s="2"/>
      <c r="FE3826" s="2"/>
      <c r="FF3826" s="2"/>
      <c r="FG3826" s="2"/>
      <c r="FH3826" s="2"/>
      <c r="FI3826" s="2"/>
      <c r="FJ3826" s="2"/>
      <c r="FK3826" s="2"/>
      <c r="FL3826" s="2"/>
      <c r="FM3826" s="2"/>
      <c r="FN3826" s="2"/>
      <c r="FO3826" s="2"/>
      <c r="FP3826" s="2"/>
      <c r="FQ3826" s="2"/>
      <c r="FR3826" s="2"/>
      <c r="FS3826" s="2"/>
      <c r="FT3826" s="2"/>
      <c r="FU3826" s="2"/>
      <c r="FV3826" s="2"/>
      <c r="FW3826" s="2"/>
      <c r="FX3826" s="2"/>
      <c r="FY3826" s="2"/>
      <c r="FZ3826" s="2"/>
      <c r="GA3826" s="2"/>
      <c r="GB3826" s="2"/>
      <c r="GC3826" s="2"/>
      <c r="GD3826" s="2"/>
      <c r="GE3826" s="2"/>
      <c r="GF3826" s="2"/>
      <c r="GG3826" s="2"/>
      <c r="GH3826" s="2"/>
      <c r="GI3826" s="2"/>
      <c r="GJ3826" s="2"/>
      <c r="GK3826" s="2"/>
    </row>
    <row r="3827" spans="1:193" ht="409.5" customHeight="1" x14ac:dyDescent="0.3">
      <c r="A3827" s="2"/>
      <c r="B3827" s="2"/>
      <c r="C3827" s="40"/>
      <c r="D3827" s="40"/>
      <c r="E3827" s="40"/>
      <c r="F3827" s="40"/>
      <c r="G3827" s="40"/>
      <c r="H3827" s="2"/>
      <c r="I3827" s="2"/>
      <c r="J3827" s="2"/>
      <c r="K3827" s="2"/>
      <c r="L3827" s="2"/>
      <c r="M3827" s="2"/>
      <c r="N3827" s="2"/>
      <c r="O3827" s="2"/>
      <c r="P3827" s="2"/>
      <c r="Q3827" s="2"/>
      <c r="R3827" s="2"/>
      <c r="S3827" s="2"/>
      <c r="T3827" s="2"/>
      <c r="U3827" s="2"/>
      <c r="V3827" s="2"/>
      <c r="W3827" s="2"/>
      <c r="X3827" s="2"/>
      <c r="Y3827" s="2"/>
      <c r="Z3827" s="2"/>
      <c r="AA3827" s="2"/>
      <c r="AB3827" s="2"/>
      <c r="AC3827" s="2"/>
      <c r="AD3827" s="2"/>
      <c r="AE3827" s="2"/>
      <c r="AF3827" s="2"/>
      <c r="AG3827" s="2"/>
      <c r="AH3827" s="2"/>
      <c r="AI3827" s="2"/>
      <c r="AJ3827" s="2"/>
      <c r="AK3827" s="2"/>
      <c r="AL3827" s="2"/>
      <c r="AM3827" s="2"/>
      <c r="AN3827" s="2"/>
      <c r="AO3827" s="2"/>
      <c r="AP3827" s="2"/>
      <c r="AQ3827" s="2"/>
      <c r="AR3827" s="2"/>
      <c r="AS3827" s="2"/>
      <c r="AT3827" s="2"/>
      <c r="AU3827" s="2"/>
      <c r="AV3827" s="2"/>
      <c r="AW3827" s="2"/>
      <c r="AX3827" s="2"/>
      <c r="AY3827" s="2"/>
      <c r="AZ3827" s="2"/>
      <c r="BA3827" s="2"/>
      <c r="BB3827" s="2"/>
      <c r="BC3827" s="2"/>
      <c r="BD3827" s="2"/>
      <c r="BE3827" s="2"/>
      <c r="BF3827" s="2"/>
      <c r="BG3827" s="2"/>
      <c r="BH3827" s="2"/>
      <c r="BI3827" s="2"/>
      <c r="BJ3827" s="2"/>
      <c r="BK3827" s="2"/>
      <c r="BL3827" s="2"/>
      <c r="BM3827" s="2"/>
      <c r="BN3827" s="2"/>
      <c r="BO3827" s="2"/>
      <c r="BP3827" s="2"/>
      <c r="BQ3827" s="2"/>
      <c r="BR3827" s="2"/>
      <c r="BS3827" s="2"/>
      <c r="BT3827" s="2"/>
      <c r="BU3827" s="2"/>
      <c r="BV3827" s="2"/>
      <c r="BW3827" s="2"/>
      <c r="BX3827" s="2"/>
      <c r="BY3827" s="2"/>
      <c r="BZ3827" s="2"/>
      <c r="CA3827" s="2"/>
      <c r="CB3827" s="2"/>
      <c r="CC3827" s="2"/>
      <c r="CD3827" s="2"/>
      <c r="CE3827" s="2"/>
      <c r="CF3827" s="2"/>
      <c r="CG3827" s="2"/>
      <c r="CH3827" s="2"/>
      <c r="CI3827" s="2"/>
      <c r="CJ3827" s="2"/>
      <c r="CK3827" s="2"/>
      <c r="CL3827" s="2"/>
      <c r="CM3827" s="2"/>
      <c r="CN3827" s="2"/>
      <c r="CO3827" s="2"/>
      <c r="CP3827" s="2"/>
      <c r="CQ3827" s="2"/>
      <c r="CR3827" s="2"/>
      <c r="CS3827" s="2"/>
      <c r="CT3827" s="2"/>
      <c r="CU3827" s="2"/>
      <c r="CV3827" s="2"/>
      <c r="CW3827" s="2"/>
      <c r="CX3827" s="2"/>
      <c r="CY3827" s="2"/>
      <c r="CZ3827" s="2"/>
      <c r="DA3827" s="2"/>
      <c r="DB3827" s="2"/>
      <c r="DC3827" s="2"/>
      <c r="DD3827" s="2"/>
      <c r="DE3827" s="2"/>
      <c r="DF3827" s="2"/>
      <c r="DG3827" s="2"/>
      <c r="DH3827" s="2"/>
      <c r="DI3827" s="2"/>
      <c r="DJ3827" s="2"/>
      <c r="DK3827" s="2"/>
      <c r="DL3827" s="2"/>
      <c r="DM3827" s="2"/>
      <c r="DN3827" s="2"/>
      <c r="DO3827" s="2"/>
      <c r="DP3827" s="2"/>
      <c r="DQ3827" s="2"/>
      <c r="DR3827" s="2"/>
      <c r="DS3827" s="2"/>
      <c r="DT3827" s="2"/>
      <c r="DU3827" s="2"/>
      <c r="DV3827" s="2"/>
      <c r="DW3827" s="2"/>
      <c r="DX3827" s="2"/>
      <c r="DY3827" s="2"/>
      <c r="DZ3827" s="2"/>
      <c r="EA3827" s="2"/>
      <c r="EB3827" s="2"/>
      <c r="EC3827" s="2"/>
      <c r="ED3827" s="2"/>
      <c r="EE3827" s="2"/>
      <c r="EF3827" s="2"/>
      <c r="EG3827" s="2"/>
      <c r="EH3827" s="2"/>
      <c r="EI3827" s="2"/>
      <c r="EJ3827" s="2"/>
      <c r="EK3827" s="2"/>
      <c r="EL3827" s="2"/>
      <c r="EM3827" s="2"/>
      <c r="EN3827" s="2"/>
      <c r="EO3827" s="2"/>
      <c r="EP3827" s="2"/>
      <c r="EQ3827" s="2"/>
      <c r="ER3827" s="2"/>
      <c r="ES3827" s="2"/>
      <c r="ET3827" s="2"/>
      <c r="EU3827" s="2"/>
      <c r="EV3827" s="2"/>
      <c r="EW3827" s="2"/>
      <c r="EX3827" s="2"/>
      <c r="EY3827" s="2"/>
      <c r="EZ3827" s="2"/>
      <c r="FA3827" s="2"/>
      <c r="FB3827" s="2"/>
      <c r="FC3827" s="2"/>
      <c r="FD3827" s="2"/>
      <c r="FE3827" s="2"/>
      <c r="FF3827" s="2"/>
      <c r="FG3827" s="2"/>
      <c r="FH3827" s="2"/>
      <c r="FI3827" s="2"/>
      <c r="FJ3827" s="2"/>
      <c r="FK3827" s="2"/>
      <c r="FL3827" s="2"/>
      <c r="FM3827" s="2"/>
      <c r="FN3827" s="2"/>
      <c r="FO3827" s="2"/>
      <c r="FP3827" s="2"/>
      <c r="FQ3827" s="2"/>
      <c r="FR3827" s="2"/>
      <c r="FS3827" s="2"/>
      <c r="FT3827" s="2"/>
      <c r="FU3827" s="2"/>
      <c r="FV3827" s="2"/>
      <c r="FW3827" s="2"/>
      <c r="FX3827" s="2"/>
      <c r="FY3827" s="2"/>
      <c r="FZ3827" s="2"/>
      <c r="GA3827" s="2"/>
      <c r="GB3827" s="2"/>
      <c r="GC3827" s="2"/>
      <c r="GD3827" s="2"/>
      <c r="GE3827" s="2"/>
      <c r="GF3827" s="2"/>
      <c r="GG3827" s="2"/>
      <c r="GH3827" s="2"/>
      <c r="GI3827" s="2"/>
      <c r="GJ3827" s="2"/>
      <c r="GK3827" s="2"/>
    </row>
    <row r="3828" spans="1:193" ht="409.5" customHeight="1" x14ac:dyDescent="0.3">
      <c r="A3828" s="2"/>
      <c r="B3828" s="2"/>
      <c r="C3828" s="40"/>
      <c r="D3828" s="40"/>
      <c r="E3828" s="40"/>
      <c r="F3828" s="40"/>
      <c r="G3828" s="40"/>
      <c r="H3828" s="2"/>
      <c r="I3828" s="2"/>
      <c r="J3828" s="2"/>
      <c r="K3828" s="2"/>
      <c r="L3828" s="2"/>
      <c r="M3828" s="2"/>
      <c r="N3828" s="2"/>
      <c r="O3828" s="2"/>
      <c r="P3828" s="2"/>
      <c r="Q3828" s="2"/>
      <c r="R3828" s="2"/>
      <c r="S3828" s="2"/>
      <c r="T3828" s="2"/>
      <c r="U3828" s="2"/>
      <c r="V3828" s="2"/>
      <c r="W3828" s="2"/>
      <c r="X3828" s="2"/>
      <c r="Y3828" s="2"/>
      <c r="Z3828" s="2"/>
      <c r="AA3828" s="2"/>
      <c r="AB3828" s="2"/>
      <c r="AC3828" s="2"/>
      <c r="AD3828" s="2"/>
      <c r="AE3828" s="2"/>
      <c r="AF3828" s="2"/>
      <c r="AG3828" s="2"/>
      <c r="AH3828" s="2"/>
      <c r="AI3828" s="2"/>
      <c r="AJ3828" s="2"/>
      <c r="AK3828" s="2"/>
      <c r="AL3828" s="2"/>
      <c r="AM3828" s="2"/>
      <c r="AN3828" s="2"/>
      <c r="AO3828" s="2"/>
      <c r="AP3828" s="2"/>
      <c r="AQ3828" s="2"/>
      <c r="AR3828" s="2"/>
      <c r="AS3828" s="2"/>
      <c r="AT3828" s="2"/>
      <c r="AU3828" s="2"/>
      <c r="AV3828" s="2"/>
      <c r="AW3828" s="2"/>
      <c r="AX3828" s="2"/>
      <c r="AY3828" s="2"/>
      <c r="AZ3828" s="2"/>
      <c r="BA3828" s="2"/>
      <c r="BB3828" s="2"/>
      <c r="BC3828" s="2"/>
      <c r="BD3828" s="2"/>
      <c r="BE3828" s="2"/>
      <c r="BF3828" s="2"/>
      <c r="BG3828" s="2"/>
      <c r="BH3828" s="2"/>
      <c r="BI3828" s="2"/>
      <c r="BJ3828" s="2"/>
      <c r="BK3828" s="2"/>
      <c r="BL3828" s="2"/>
      <c r="BM3828" s="2"/>
      <c r="BN3828" s="2"/>
      <c r="BO3828" s="2"/>
      <c r="BP3828" s="2"/>
      <c r="BQ3828" s="2"/>
      <c r="BR3828" s="2"/>
      <c r="BS3828" s="2"/>
      <c r="BT3828" s="2"/>
      <c r="BU3828" s="2"/>
      <c r="BV3828" s="2"/>
      <c r="BW3828" s="2"/>
      <c r="BX3828" s="2"/>
      <c r="BY3828" s="2"/>
      <c r="BZ3828" s="2"/>
      <c r="CA3828" s="2"/>
      <c r="CB3828" s="2"/>
      <c r="CC3828" s="2"/>
      <c r="CD3828" s="2"/>
      <c r="CE3828" s="2"/>
      <c r="CF3828" s="2"/>
      <c r="CG3828" s="2"/>
      <c r="CH3828" s="2"/>
      <c r="CI3828" s="2"/>
      <c r="CJ3828" s="2"/>
      <c r="CK3828" s="2"/>
      <c r="CL3828" s="2"/>
      <c r="CM3828" s="2"/>
      <c r="CN3828" s="2"/>
      <c r="CO3828" s="2"/>
      <c r="CP3828" s="2"/>
      <c r="CQ3828" s="2"/>
      <c r="CR3828" s="2"/>
      <c r="CS3828" s="2"/>
      <c r="CT3828" s="2"/>
      <c r="CU3828" s="2"/>
      <c r="CV3828" s="2"/>
      <c r="CW3828" s="2"/>
      <c r="CX3828" s="2"/>
      <c r="CY3828" s="2"/>
      <c r="CZ3828" s="2"/>
      <c r="DA3828" s="2"/>
      <c r="DB3828" s="2"/>
      <c r="DC3828" s="2"/>
      <c r="DD3828" s="2"/>
      <c r="DE3828" s="2"/>
      <c r="DF3828" s="2"/>
      <c r="DG3828" s="2"/>
      <c r="DH3828" s="2"/>
      <c r="DI3828" s="2"/>
      <c r="DJ3828" s="2"/>
      <c r="DK3828" s="2"/>
      <c r="DL3828" s="2"/>
      <c r="DM3828" s="2"/>
      <c r="DN3828" s="2"/>
      <c r="DO3828" s="2"/>
      <c r="DP3828" s="2"/>
      <c r="DQ3828" s="2"/>
      <c r="DR3828" s="2"/>
      <c r="DS3828" s="2"/>
      <c r="DT3828" s="2"/>
      <c r="DU3828" s="2"/>
      <c r="DV3828" s="2"/>
      <c r="DW3828" s="2"/>
      <c r="DX3828" s="2"/>
      <c r="DY3828" s="2"/>
      <c r="DZ3828" s="2"/>
      <c r="EA3828" s="2"/>
      <c r="EB3828" s="2"/>
      <c r="EC3828" s="2"/>
      <c r="ED3828" s="2"/>
      <c r="EE3828" s="2"/>
      <c r="EF3828" s="2"/>
      <c r="EG3828" s="2"/>
      <c r="EH3828" s="2"/>
      <c r="EI3828" s="2"/>
      <c r="EJ3828" s="2"/>
      <c r="EK3828" s="2"/>
      <c r="EL3828" s="2"/>
      <c r="EM3828" s="2"/>
      <c r="EN3828" s="2"/>
      <c r="EO3828" s="2"/>
      <c r="EP3828" s="2"/>
      <c r="EQ3828" s="2"/>
      <c r="ER3828" s="2"/>
      <c r="ES3828" s="2"/>
      <c r="ET3828" s="2"/>
      <c r="EU3828" s="2"/>
      <c r="EV3828" s="2"/>
      <c r="EW3828" s="2"/>
      <c r="EX3828" s="2"/>
      <c r="EY3828" s="2"/>
      <c r="EZ3828" s="2"/>
      <c r="FA3828" s="2"/>
      <c r="FB3828" s="2"/>
      <c r="FC3828" s="2"/>
      <c r="FD3828" s="2"/>
      <c r="FE3828" s="2"/>
      <c r="FF3828" s="2"/>
      <c r="FG3828" s="2"/>
      <c r="FH3828" s="2"/>
      <c r="FI3828" s="2"/>
      <c r="FJ3828" s="2"/>
      <c r="FK3828" s="2"/>
      <c r="FL3828" s="2"/>
      <c r="FM3828" s="2"/>
      <c r="FN3828" s="2"/>
      <c r="FO3828" s="2"/>
      <c r="FP3828" s="2"/>
      <c r="FQ3828" s="2"/>
      <c r="FR3828" s="2"/>
      <c r="FS3828" s="2"/>
      <c r="FT3828" s="2"/>
      <c r="FU3828" s="2"/>
      <c r="FV3828" s="2"/>
      <c r="FW3828" s="2"/>
      <c r="FX3828" s="2"/>
      <c r="FY3828" s="2"/>
      <c r="FZ3828" s="2"/>
      <c r="GA3828" s="2"/>
      <c r="GB3828" s="2"/>
      <c r="GC3828" s="2"/>
      <c r="GD3828" s="2"/>
      <c r="GE3828" s="2"/>
      <c r="GF3828" s="2"/>
      <c r="GG3828" s="2"/>
      <c r="GH3828" s="2"/>
      <c r="GI3828" s="2"/>
      <c r="GJ3828" s="2"/>
      <c r="GK3828" s="2"/>
    </row>
    <row r="3829" spans="1:193" ht="409.5" customHeight="1" x14ac:dyDescent="0.3">
      <c r="A3829" s="2"/>
      <c r="B3829" s="2"/>
      <c r="C3829" s="40"/>
      <c r="D3829" s="40"/>
      <c r="E3829" s="40"/>
      <c r="F3829" s="40"/>
      <c r="G3829" s="40"/>
      <c r="H3829" s="2"/>
      <c r="I3829" s="2"/>
      <c r="J3829" s="2"/>
      <c r="K3829" s="2"/>
      <c r="L3829" s="2"/>
      <c r="M3829" s="2"/>
      <c r="N3829" s="2"/>
      <c r="O3829" s="2"/>
      <c r="P3829" s="2"/>
      <c r="Q3829" s="2"/>
      <c r="R3829" s="2"/>
      <c r="S3829" s="2"/>
      <c r="T3829" s="2"/>
      <c r="U3829" s="2"/>
      <c r="V3829" s="2"/>
      <c r="W3829" s="2"/>
      <c r="X3829" s="2"/>
      <c r="Y3829" s="2"/>
      <c r="Z3829" s="2"/>
      <c r="AA3829" s="2"/>
      <c r="AB3829" s="2"/>
      <c r="AC3829" s="2"/>
      <c r="AD3829" s="2"/>
      <c r="AE3829" s="2"/>
      <c r="AF3829" s="2"/>
      <c r="AG3829" s="2"/>
      <c r="AH3829" s="2"/>
      <c r="AI3829" s="2"/>
      <c r="AJ3829" s="2"/>
      <c r="AK3829" s="2"/>
      <c r="AL3829" s="2"/>
      <c r="AM3829" s="2"/>
      <c r="AN3829" s="2"/>
      <c r="AO3829" s="2"/>
      <c r="AP3829" s="2"/>
      <c r="AQ3829" s="2"/>
      <c r="AR3829" s="2"/>
      <c r="AS3829" s="2"/>
      <c r="AT3829" s="2"/>
      <c r="AU3829" s="2"/>
      <c r="AV3829" s="2"/>
      <c r="AW3829" s="2"/>
      <c r="AX3829" s="2"/>
      <c r="AY3829" s="2"/>
      <c r="AZ3829" s="2"/>
      <c r="BA3829" s="2"/>
      <c r="BB3829" s="2"/>
      <c r="BC3829" s="2"/>
      <c r="BD3829" s="2"/>
      <c r="BE3829" s="2"/>
      <c r="BF3829" s="2"/>
      <c r="BG3829" s="2"/>
      <c r="BH3829" s="2"/>
      <c r="BI3829" s="2"/>
      <c r="BJ3829" s="2"/>
      <c r="BK3829" s="2"/>
      <c r="BL3829" s="2"/>
      <c r="BM3829" s="2"/>
      <c r="BN3829" s="2"/>
      <c r="BO3829" s="2"/>
      <c r="BP3829" s="2"/>
      <c r="BQ3829" s="2"/>
      <c r="BR3829" s="2"/>
      <c r="BS3829" s="2"/>
      <c r="BT3829" s="2"/>
      <c r="BU3829" s="2"/>
      <c r="BV3829" s="2"/>
      <c r="BW3829" s="2"/>
      <c r="BX3829" s="2"/>
      <c r="BY3829" s="2"/>
      <c r="BZ3829" s="2"/>
      <c r="CA3829" s="2"/>
      <c r="CB3829" s="2"/>
      <c r="CC3829" s="2"/>
      <c r="CD3829" s="2"/>
      <c r="CE3829" s="2"/>
      <c r="CF3829" s="2"/>
      <c r="CG3829" s="2"/>
      <c r="CH3829" s="2"/>
      <c r="CI3829" s="2"/>
      <c r="CJ3829" s="2"/>
      <c r="CK3829" s="2"/>
      <c r="CL3829" s="2"/>
      <c r="CM3829" s="2"/>
      <c r="CN3829" s="2"/>
      <c r="CO3829" s="2"/>
      <c r="CP3829" s="2"/>
      <c r="CQ3829" s="2"/>
      <c r="CR3829" s="2"/>
      <c r="CS3829" s="2"/>
      <c r="CT3829" s="2"/>
      <c r="CU3829" s="2"/>
      <c r="CV3829" s="2"/>
      <c r="CW3829" s="2"/>
      <c r="CX3829" s="2"/>
      <c r="CY3829" s="2"/>
      <c r="CZ3829" s="2"/>
      <c r="DA3829" s="2"/>
      <c r="DB3829" s="2"/>
      <c r="DC3829" s="2"/>
      <c r="DD3829" s="2"/>
      <c r="DE3829" s="2"/>
      <c r="DF3829" s="2"/>
      <c r="DG3829" s="2"/>
      <c r="DH3829" s="2"/>
      <c r="DI3829" s="2"/>
      <c r="DJ3829" s="2"/>
      <c r="DK3829" s="2"/>
      <c r="DL3829" s="2"/>
      <c r="DM3829" s="2"/>
      <c r="DN3829" s="2"/>
      <c r="DO3829" s="2"/>
      <c r="DP3829" s="2"/>
      <c r="DQ3829" s="2"/>
      <c r="DR3829" s="2"/>
      <c r="DS3829" s="2"/>
      <c r="DT3829" s="2"/>
      <c r="DU3829" s="2"/>
      <c r="DV3829" s="2"/>
      <c r="DW3829" s="2"/>
      <c r="DX3829" s="2"/>
      <c r="DY3829" s="2"/>
      <c r="DZ3829" s="2"/>
      <c r="EA3829" s="2"/>
      <c r="EB3829" s="2"/>
      <c r="EC3829" s="2"/>
      <c r="ED3829" s="2"/>
      <c r="EE3829" s="2"/>
      <c r="EF3829" s="2"/>
      <c r="EG3829" s="2"/>
      <c r="EH3829" s="2"/>
      <c r="EI3829" s="2"/>
      <c r="EJ3829" s="2"/>
      <c r="EK3829" s="2"/>
      <c r="EL3829" s="2"/>
      <c r="EM3829" s="2"/>
      <c r="EN3829" s="2"/>
      <c r="EO3829" s="2"/>
      <c r="EP3829" s="2"/>
      <c r="EQ3829" s="2"/>
      <c r="ER3829" s="2"/>
      <c r="ES3829" s="2"/>
      <c r="ET3829" s="2"/>
      <c r="EU3829" s="2"/>
      <c r="EV3829" s="2"/>
      <c r="EW3829" s="2"/>
      <c r="EX3829" s="2"/>
      <c r="EY3829" s="2"/>
      <c r="EZ3829" s="2"/>
      <c r="FA3829" s="2"/>
      <c r="FB3829" s="2"/>
      <c r="FC3829" s="2"/>
      <c r="FD3829" s="2"/>
      <c r="FE3829" s="2"/>
      <c r="FF3829" s="2"/>
      <c r="FG3829" s="2"/>
      <c r="FH3829" s="2"/>
      <c r="FI3829" s="2"/>
      <c r="FJ3829" s="2"/>
      <c r="FK3829" s="2"/>
      <c r="FL3829" s="2"/>
      <c r="FM3829" s="2"/>
      <c r="FN3829" s="2"/>
      <c r="FO3829" s="2"/>
      <c r="FP3829" s="2"/>
      <c r="FQ3829" s="2"/>
      <c r="FR3829" s="2"/>
      <c r="FS3829" s="2"/>
      <c r="FT3829" s="2"/>
      <c r="FU3829" s="2"/>
      <c r="FV3829" s="2"/>
      <c r="FW3829" s="2"/>
      <c r="FX3829" s="2"/>
      <c r="FY3829" s="2"/>
      <c r="FZ3829" s="2"/>
      <c r="GA3829" s="2"/>
      <c r="GB3829" s="2"/>
      <c r="GC3829" s="2"/>
      <c r="GD3829" s="2"/>
      <c r="GE3829" s="2"/>
      <c r="GF3829" s="2"/>
      <c r="GG3829" s="2"/>
      <c r="GH3829" s="2"/>
      <c r="GI3829" s="2"/>
      <c r="GJ3829" s="2"/>
      <c r="GK3829" s="2"/>
    </row>
    <row r="3830" spans="1:193" ht="409.5" customHeight="1" x14ac:dyDescent="0.3">
      <c r="A3830" s="2"/>
      <c r="B3830" s="2"/>
      <c r="C3830" s="40"/>
      <c r="D3830" s="40"/>
      <c r="E3830" s="40"/>
      <c r="F3830" s="40"/>
      <c r="G3830" s="40"/>
      <c r="H3830" s="2"/>
      <c r="I3830" s="2"/>
      <c r="J3830" s="2"/>
      <c r="K3830" s="2"/>
      <c r="L3830" s="2"/>
      <c r="M3830" s="2"/>
      <c r="N3830" s="2"/>
      <c r="O3830" s="2"/>
      <c r="P3830" s="2"/>
      <c r="Q3830" s="2"/>
      <c r="R3830" s="2"/>
      <c r="S3830" s="2"/>
      <c r="T3830" s="2"/>
      <c r="U3830" s="2"/>
      <c r="V3830" s="2"/>
      <c r="W3830" s="2"/>
      <c r="X3830" s="2"/>
      <c r="Y3830" s="2"/>
      <c r="Z3830" s="2"/>
      <c r="AA3830" s="2"/>
      <c r="AB3830" s="2"/>
      <c r="AC3830" s="2"/>
      <c r="AD3830" s="2"/>
      <c r="AE3830" s="2"/>
      <c r="AF3830" s="2"/>
      <c r="AG3830" s="2"/>
      <c r="AH3830" s="2"/>
      <c r="AI3830" s="2"/>
      <c r="AJ3830" s="2"/>
      <c r="AK3830" s="2"/>
      <c r="AL3830" s="2"/>
      <c r="AM3830" s="2"/>
      <c r="AN3830" s="2"/>
      <c r="AO3830" s="2"/>
      <c r="AP3830" s="2"/>
      <c r="AQ3830" s="2"/>
      <c r="AR3830" s="2"/>
      <c r="AS3830" s="2"/>
      <c r="AT3830" s="2"/>
      <c r="AU3830" s="2"/>
      <c r="AV3830" s="2"/>
      <c r="AW3830" s="2"/>
      <c r="AX3830" s="2"/>
      <c r="AY3830" s="2"/>
      <c r="AZ3830" s="2"/>
      <c r="BA3830" s="2"/>
      <c r="BB3830" s="2"/>
      <c r="BC3830" s="2"/>
      <c r="BD3830" s="2"/>
      <c r="BE3830" s="2"/>
      <c r="BF3830" s="2"/>
      <c r="BG3830" s="2"/>
      <c r="BH3830" s="2"/>
      <c r="BI3830" s="2"/>
      <c r="BJ3830" s="2"/>
      <c r="BK3830" s="2"/>
      <c r="BL3830" s="2"/>
      <c r="BM3830" s="2"/>
      <c r="BN3830" s="2"/>
      <c r="BO3830" s="2"/>
      <c r="BP3830" s="2"/>
      <c r="BQ3830" s="2"/>
      <c r="BR3830" s="2"/>
      <c r="BS3830" s="2"/>
      <c r="BT3830" s="2"/>
      <c r="BU3830" s="2"/>
      <c r="BV3830" s="2"/>
      <c r="BW3830" s="2"/>
      <c r="BX3830" s="2"/>
      <c r="BY3830" s="2"/>
      <c r="BZ3830" s="2"/>
      <c r="CA3830" s="2"/>
      <c r="CB3830" s="2"/>
      <c r="CC3830" s="2"/>
      <c r="CD3830" s="2"/>
      <c r="CE3830" s="2"/>
      <c r="CF3830" s="2"/>
      <c r="CG3830" s="2"/>
      <c r="CH3830" s="2"/>
      <c r="CI3830" s="2"/>
      <c r="CJ3830" s="2"/>
      <c r="CK3830" s="2"/>
      <c r="CL3830" s="2"/>
      <c r="CM3830" s="2"/>
      <c r="CN3830" s="2"/>
      <c r="CO3830" s="2"/>
      <c r="CP3830" s="2"/>
      <c r="CQ3830" s="2"/>
      <c r="CR3830" s="2"/>
      <c r="CS3830" s="2"/>
      <c r="CT3830" s="2"/>
      <c r="CU3830" s="2"/>
      <c r="CV3830" s="2"/>
      <c r="CW3830" s="2"/>
      <c r="CX3830" s="2"/>
      <c r="CY3830" s="2"/>
      <c r="CZ3830" s="2"/>
      <c r="DA3830" s="2"/>
      <c r="DB3830" s="2"/>
      <c r="DC3830" s="2"/>
      <c r="DD3830" s="2"/>
      <c r="DE3830" s="2"/>
      <c r="DF3830" s="2"/>
      <c r="DG3830" s="2"/>
      <c r="DH3830" s="2"/>
      <c r="DI3830" s="2"/>
      <c r="DJ3830" s="2"/>
      <c r="DK3830" s="2"/>
      <c r="DL3830" s="2"/>
      <c r="DM3830" s="2"/>
      <c r="DN3830" s="2"/>
      <c r="DO3830" s="2"/>
      <c r="DP3830" s="2"/>
      <c r="DQ3830" s="2"/>
      <c r="DR3830" s="2"/>
      <c r="DS3830" s="2"/>
      <c r="DT3830" s="2"/>
      <c r="DU3830" s="2"/>
      <c r="DV3830" s="2"/>
      <c r="DW3830" s="2"/>
      <c r="DX3830" s="2"/>
      <c r="DY3830" s="2"/>
      <c r="DZ3830" s="2"/>
      <c r="EA3830" s="2"/>
      <c r="EB3830" s="2"/>
      <c r="EC3830" s="2"/>
      <c r="ED3830" s="2"/>
      <c r="EE3830" s="2"/>
      <c r="EF3830" s="2"/>
      <c r="EG3830" s="2"/>
      <c r="EH3830" s="2"/>
      <c r="EI3830" s="2"/>
      <c r="EJ3830" s="2"/>
      <c r="EK3830" s="2"/>
      <c r="EL3830" s="2"/>
      <c r="EM3830" s="2"/>
      <c r="EN3830" s="2"/>
      <c r="EO3830" s="2"/>
      <c r="EP3830" s="2"/>
      <c r="EQ3830" s="2"/>
      <c r="ER3830" s="2"/>
      <c r="ES3830" s="2"/>
      <c r="ET3830" s="2"/>
      <c r="EU3830" s="2"/>
      <c r="EV3830" s="2"/>
      <c r="EW3830" s="2"/>
      <c r="EX3830" s="2"/>
      <c r="EY3830" s="2"/>
      <c r="EZ3830" s="2"/>
      <c r="FA3830" s="2"/>
      <c r="FB3830" s="2"/>
      <c r="FC3830" s="2"/>
      <c r="FD3830" s="2"/>
      <c r="FE3830" s="2"/>
      <c r="FF3830" s="2"/>
      <c r="FG3830" s="2"/>
      <c r="FH3830" s="2"/>
      <c r="FI3830" s="2"/>
      <c r="FJ3830" s="2"/>
      <c r="FK3830" s="2"/>
      <c r="FL3830" s="2"/>
      <c r="FM3830" s="2"/>
      <c r="FN3830" s="2"/>
      <c r="FO3830" s="2"/>
      <c r="FP3830" s="2"/>
      <c r="FQ3830" s="2"/>
      <c r="FR3830" s="2"/>
      <c r="FS3830" s="2"/>
      <c r="FT3830" s="2"/>
      <c r="FU3830" s="2"/>
      <c r="FV3830" s="2"/>
      <c r="FW3830" s="2"/>
      <c r="FX3830" s="2"/>
      <c r="FY3830" s="2"/>
      <c r="FZ3830" s="2"/>
      <c r="GA3830" s="2"/>
      <c r="GB3830" s="2"/>
      <c r="GC3830" s="2"/>
      <c r="GD3830" s="2"/>
      <c r="GE3830" s="2"/>
      <c r="GF3830" s="2"/>
      <c r="GG3830" s="2"/>
      <c r="GH3830" s="2"/>
      <c r="GI3830" s="2"/>
      <c r="GJ3830" s="2"/>
      <c r="GK3830" s="2"/>
    </row>
    <row r="3831" spans="1:193" ht="409.5" customHeight="1" x14ac:dyDescent="0.3">
      <c r="A3831" s="2"/>
      <c r="B3831" s="2"/>
      <c r="C3831" s="40"/>
      <c r="D3831" s="40"/>
      <c r="E3831" s="40"/>
      <c r="F3831" s="40"/>
      <c r="G3831" s="40"/>
      <c r="H3831" s="2"/>
      <c r="I3831" s="2"/>
      <c r="J3831" s="2"/>
      <c r="K3831" s="2"/>
      <c r="L3831" s="2"/>
      <c r="M3831" s="2"/>
      <c r="N3831" s="2"/>
      <c r="O3831" s="2"/>
      <c r="P3831" s="2"/>
      <c r="Q3831" s="2"/>
      <c r="R3831" s="2"/>
      <c r="S3831" s="2"/>
      <c r="T3831" s="2"/>
      <c r="U3831" s="2"/>
      <c r="V3831" s="2"/>
      <c r="W3831" s="2"/>
      <c r="X3831" s="2"/>
      <c r="Y3831" s="2"/>
      <c r="Z3831" s="2"/>
      <c r="AA3831" s="2"/>
      <c r="AB3831" s="2"/>
      <c r="AC3831" s="2"/>
      <c r="AD3831" s="2"/>
      <c r="AE3831" s="2"/>
      <c r="AF3831" s="2"/>
      <c r="AG3831" s="2"/>
      <c r="AH3831" s="2"/>
      <c r="AI3831" s="2"/>
      <c r="AJ3831" s="2"/>
      <c r="AK3831" s="2"/>
      <c r="AL3831" s="2"/>
      <c r="AM3831" s="2"/>
      <c r="AN3831" s="2"/>
      <c r="AO3831" s="2"/>
      <c r="AP3831" s="2"/>
      <c r="AQ3831" s="2"/>
      <c r="AR3831" s="2"/>
      <c r="AS3831" s="2"/>
      <c r="AT3831" s="2"/>
      <c r="AU3831" s="2"/>
      <c r="AV3831" s="2"/>
      <c r="AW3831" s="2"/>
      <c r="AX3831" s="2"/>
      <c r="AY3831" s="2"/>
      <c r="AZ3831" s="2"/>
      <c r="BA3831" s="2"/>
      <c r="BB3831" s="2"/>
      <c r="BC3831" s="2"/>
      <c r="BD3831" s="2"/>
      <c r="BE3831" s="2"/>
      <c r="BF3831" s="2"/>
      <c r="BG3831" s="2"/>
      <c r="BH3831" s="2"/>
      <c r="BI3831" s="2"/>
      <c r="BJ3831" s="2"/>
      <c r="BK3831" s="2"/>
      <c r="BL3831" s="2"/>
      <c r="BM3831" s="2"/>
      <c r="BN3831" s="2"/>
      <c r="BO3831" s="2"/>
      <c r="BP3831" s="2"/>
      <c r="BQ3831" s="2"/>
      <c r="BR3831" s="2"/>
      <c r="BS3831" s="2"/>
      <c r="BT3831" s="2"/>
      <c r="BU3831" s="2"/>
      <c r="BV3831" s="2"/>
      <c r="BW3831" s="2"/>
      <c r="BX3831" s="2"/>
      <c r="BY3831" s="2"/>
      <c r="BZ3831" s="2"/>
      <c r="CA3831" s="2"/>
      <c r="CB3831" s="2"/>
      <c r="CC3831" s="2"/>
      <c r="CD3831" s="2"/>
      <c r="CE3831" s="2"/>
      <c r="CF3831" s="2"/>
      <c r="CG3831" s="2"/>
      <c r="CH3831" s="2"/>
      <c r="CI3831" s="2"/>
      <c r="CJ3831" s="2"/>
      <c r="CK3831" s="2"/>
      <c r="CL3831" s="2"/>
      <c r="CM3831" s="2"/>
      <c r="CN3831" s="2"/>
      <c r="CO3831" s="2"/>
      <c r="CP3831" s="2"/>
      <c r="CQ3831" s="2"/>
      <c r="CR3831" s="2"/>
      <c r="CS3831" s="2"/>
      <c r="CT3831" s="2"/>
      <c r="CU3831" s="2"/>
      <c r="CV3831" s="2"/>
      <c r="CW3831" s="2"/>
      <c r="CX3831" s="2"/>
      <c r="CY3831" s="2"/>
      <c r="CZ3831" s="2"/>
      <c r="DA3831" s="2"/>
      <c r="DB3831" s="2"/>
      <c r="DC3831" s="2"/>
      <c r="DD3831" s="2"/>
      <c r="DE3831" s="2"/>
      <c r="DF3831" s="2"/>
      <c r="DG3831" s="2"/>
      <c r="DH3831" s="2"/>
      <c r="DI3831" s="2"/>
      <c r="DJ3831" s="2"/>
      <c r="DK3831" s="2"/>
      <c r="DL3831" s="2"/>
      <c r="DM3831" s="2"/>
      <c r="DN3831" s="2"/>
      <c r="DO3831" s="2"/>
      <c r="DP3831" s="2"/>
      <c r="DQ3831" s="2"/>
      <c r="DR3831" s="2"/>
      <c r="DS3831" s="2"/>
      <c r="DT3831" s="2"/>
      <c r="DU3831" s="2"/>
      <c r="DV3831" s="2"/>
      <c r="DW3831" s="2"/>
      <c r="DX3831" s="2"/>
      <c r="DY3831" s="2"/>
      <c r="DZ3831" s="2"/>
      <c r="EA3831" s="2"/>
      <c r="EB3831" s="2"/>
      <c r="EC3831" s="2"/>
      <c r="ED3831" s="2"/>
      <c r="EE3831" s="2"/>
      <c r="EF3831" s="2"/>
      <c r="EG3831" s="2"/>
      <c r="EH3831" s="2"/>
      <c r="EI3831" s="2"/>
      <c r="EJ3831" s="2"/>
      <c r="EK3831" s="2"/>
      <c r="EL3831" s="2"/>
      <c r="EM3831" s="2"/>
      <c r="EN3831" s="2"/>
      <c r="EO3831" s="2"/>
      <c r="EP3831" s="2"/>
      <c r="EQ3831" s="2"/>
      <c r="ER3831" s="2"/>
      <c r="ES3831" s="2"/>
      <c r="ET3831" s="2"/>
      <c r="EU3831" s="2"/>
      <c r="EV3831" s="2"/>
      <c r="EW3831" s="2"/>
      <c r="EX3831" s="2"/>
      <c r="EY3831" s="2"/>
      <c r="EZ3831" s="2"/>
      <c r="FA3831" s="2"/>
      <c r="FB3831" s="2"/>
      <c r="FC3831" s="2"/>
      <c r="FD3831" s="2"/>
      <c r="FE3831" s="2"/>
      <c r="FF3831" s="2"/>
      <c r="FG3831" s="2"/>
      <c r="FH3831" s="2"/>
      <c r="FI3831" s="2"/>
      <c r="FJ3831" s="2"/>
      <c r="FK3831" s="2"/>
      <c r="FL3831" s="2"/>
      <c r="FM3831" s="2"/>
      <c r="FN3831" s="2"/>
      <c r="FO3831" s="2"/>
      <c r="FP3831" s="2"/>
      <c r="FQ3831" s="2"/>
      <c r="FR3831" s="2"/>
      <c r="FS3831" s="2"/>
      <c r="FT3831" s="2"/>
      <c r="FU3831" s="2"/>
      <c r="FV3831" s="2"/>
      <c r="FW3831" s="2"/>
      <c r="FX3831" s="2"/>
      <c r="FY3831" s="2"/>
      <c r="FZ3831" s="2"/>
      <c r="GA3831" s="2"/>
      <c r="GB3831" s="2"/>
      <c r="GC3831" s="2"/>
      <c r="GD3831" s="2"/>
      <c r="GE3831" s="2"/>
      <c r="GF3831" s="2"/>
      <c r="GG3831" s="2"/>
      <c r="GH3831" s="2"/>
      <c r="GI3831" s="2"/>
      <c r="GJ3831" s="2"/>
      <c r="GK3831" s="2"/>
    </row>
    <row r="3832" spans="1:193" ht="409.5" customHeight="1" x14ac:dyDescent="0.3">
      <c r="A3832" s="2"/>
      <c r="B3832" s="2"/>
      <c r="C3832" s="40"/>
      <c r="D3832" s="40"/>
      <c r="E3832" s="40"/>
      <c r="F3832" s="40"/>
      <c r="G3832" s="40"/>
      <c r="H3832" s="2"/>
      <c r="I3832" s="2"/>
      <c r="J3832" s="2"/>
      <c r="K3832" s="2"/>
      <c r="L3832" s="2"/>
      <c r="M3832" s="2"/>
      <c r="N3832" s="2"/>
      <c r="O3832" s="2"/>
      <c r="P3832" s="2"/>
      <c r="Q3832" s="2"/>
      <c r="R3832" s="2"/>
      <c r="S3832" s="2"/>
      <c r="T3832" s="2"/>
      <c r="U3832" s="2"/>
      <c r="V3832" s="2"/>
      <c r="W3832" s="2"/>
      <c r="X3832" s="2"/>
      <c r="Y3832" s="2"/>
      <c r="Z3832" s="2"/>
      <c r="AA3832" s="2"/>
      <c r="AB3832" s="2"/>
      <c r="AC3832" s="2"/>
      <c r="AD3832" s="2"/>
      <c r="AE3832" s="2"/>
      <c r="AF3832" s="2"/>
      <c r="AG3832" s="2"/>
      <c r="AH3832" s="2"/>
      <c r="AI3832" s="2"/>
      <c r="AJ3832" s="2"/>
      <c r="AK3832" s="2"/>
      <c r="AL3832" s="2"/>
      <c r="AM3832" s="2"/>
      <c r="AN3832" s="2"/>
      <c r="AO3832" s="2"/>
      <c r="AP3832" s="2"/>
      <c r="AQ3832" s="2"/>
      <c r="AR3832" s="2"/>
      <c r="AS3832" s="2"/>
      <c r="AT3832" s="2"/>
      <c r="AU3832" s="2"/>
      <c r="AV3832" s="2"/>
      <c r="AW3832" s="2"/>
      <c r="AX3832" s="2"/>
      <c r="AY3832" s="2"/>
      <c r="AZ3832" s="2"/>
      <c r="BA3832" s="2"/>
      <c r="BB3832" s="2"/>
      <c r="BC3832" s="2"/>
      <c r="BD3832" s="2"/>
      <c r="BE3832" s="2"/>
      <c r="BF3832" s="2"/>
      <c r="BG3832" s="2"/>
      <c r="BH3832" s="2"/>
      <c r="BI3832" s="2"/>
      <c r="BJ3832" s="2"/>
      <c r="BK3832" s="2"/>
      <c r="BL3832" s="2"/>
      <c r="BM3832" s="2"/>
      <c r="BN3832" s="2"/>
      <c r="BO3832" s="2"/>
      <c r="BP3832" s="2"/>
      <c r="BQ3832" s="2"/>
      <c r="BR3832" s="2"/>
      <c r="BS3832" s="2"/>
      <c r="BT3832" s="2"/>
      <c r="BU3832" s="2"/>
      <c r="BV3832" s="2"/>
      <c r="BW3832" s="2"/>
      <c r="BX3832" s="2"/>
      <c r="BY3832" s="2"/>
      <c r="BZ3832" s="2"/>
      <c r="CA3832" s="2"/>
      <c r="CB3832" s="2"/>
      <c r="CC3832" s="2"/>
      <c r="CD3832" s="2"/>
      <c r="CE3832" s="2"/>
      <c r="CF3832" s="2"/>
      <c r="CG3832" s="2"/>
      <c r="CH3832" s="2"/>
      <c r="CI3832" s="2"/>
      <c r="CJ3832" s="2"/>
      <c r="CK3832" s="2"/>
      <c r="CL3832" s="2"/>
      <c r="CM3832" s="2"/>
      <c r="CN3832" s="2"/>
      <c r="CO3832" s="2"/>
      <c r="CP3832" s="2"/>
      <c r="CQ3832" s="2"/>
      <c r="CR3832" s="2"/>
      <c r="CS3832" s="2"/>
      <c r="CT3832" s="2"/>
      <c r="CU3832" s="2"/>
      <c r="CV3832" s="2"/>
      <c r="CW3832" s="2"/>
      <c r="CX3832" s="2"/>
      <c r="CY3832" s="2"/>
      <c r="CZ3832" s="2"/>
      <c r="DA3832" s="2"/>
      <c r="DB3832" s="2"/>
      <c r="DC3832" s="2"/>
      <c r="DD3832" s="2"/>
      <c r="DE3832" s="2"/>
      <c r="DF3832" s="2"/>
      <c r="DG3832" s="2"/>
      <c r="DH3832" s="2"/>
      <c r="DI3832" s="2"/>
      <c r="DJ3832" s="2"/>
      <c r="DK3832" s="2"/>
      <c r="DL3832" s="2"/>
      <c r="DM3832" s="2"/>
      <c r="DN3832" s="2"/>
      <c r="DO3832" s="2"/>
      <c r="DP3832" s="2"/>
      <c r="DQ3832" s="2"/>
      <c r="DR3832" s="2"/>
      <c r="DS3832" s="2"/>
      <c r="DT3832" s="2"/>
      <c r="DU3832" s="2"/>
      <c r="DV3832" s="2"/>
      <c r="DW3832" s="2"/>
      <c r="DX3832" s="2"/>
      <c r="DY3832" s="2"/>
      <c r="DZ3832" s="2"/>
      <c r="EA3832" s="2"/>
      <c r="EB3832" s="2"/>
      <c r="EC3832" s="2"/>
      <c r="ED3832" s="2"/>
      <c r="EE3832" s="2"/>
      <c r="EF3832" s="2"/>
      <c r="EG3832" s="2"/>
      <c r="EH3832" s="2"/>
      <c r="EI3832" s="2"/>
      <c r="EJ3832" s="2"/>
      <c r="EK3832" s="2"/>
      <c r="EL3832" s="2"/>
      <c r="EM3832" s="2"/>
      <c r="EN3832" s="2"/>
      <c r="EO3832" s="2"/>
      <c r="EP3832" s="2"/>
      <c r="EQ3832" s="2"/>
      <c r="ER3832" s="2"/>
      <c r="ES3832" s="2"/>
      <c r="ET3832" s="2"/>
      <c r="EU3832" s="2"/>
      <c r="EV3832" s="2"/>
      <c r="EW3832" s="2"/>
      <c r="EX3832" s="2"/>
      <c r="EY3832" s="2"/>
      <c r="EZ3832" s="2"/>
      <c r="FA3832" s="2"/>
      <c r="FB3832" s="2"/>
      <c r="FC3832" s="2"/>
      <c r="FD3832" s="2"/>
      <c r="FE3832" s="2"/>
      <c r="FF3832" s="2"/>
      <c r="FG3832" s="2"/>
      <c r="FH3832" s="2"/>
      <c r="FI3832" s="2"/>
      <c r="FJ3832" s="2"/>
      <c r="FK3832" s="2"/>
      <c r="FL3832" s="2"/>
      <c r="FM3832" s="2"/>
      <c r="FN3832" s="2"/>
      <c r="FO3832" s="2"/>
      <c r="FP3832" s="2"/>
      <c r="FQ3832" s="2"/>
      <c r="FR3832" s="2"/>
      <c r="FS3832" s="2"/>
      <c r="FT3832" s="2"/>
      <c r="FU3832" s="2"/>
      <c r="FV3832" s="2"/>
      <c r="FW3832" s="2"/>
      <c r="FX3832" s="2"/>
      <c r="FY3832" s="2"/>
      <c r="FZ3832" s="2"/>
      <c r="GA3832" s="2"/>
      <c r="GB3832" s="2"/>
      <c r="GC3832" s="2"/>
      <c r="GD3832" s="2"/>
      <c r="GE3832" s="2"/>
      <c r="GF3832" s="2"/>
      <c r="GG3832" s="2"/>
      <c r="GH3832" s="2"/>
      <c r="GI3832" s="2"/>
      <c r="GJ3832" s="2"/>
      <c r="GK3832" s="2"/>
    </row>
    <row r="3833" spans="1:193" ht="409.5" customHeight="1" x14ac:dyDescent="0.3">
      <c r="A3833" s="2"/>
      <c r="B3833" s="2"/>
      <c r="C3833" s="40"/>
      <c r="D3833" s="40"/>
      <c r="E3833" s="40"/>
      <c r="F3833" s="40"/>
      <c r="G3833" s="40"/>
      <c r="H3833" s="2"/>
      <c r="I3833" s="2"/>
      <c r="J3833" s="2"/>
      <c r="K3833" s="2"/>
      <c r="L3833" s="2"/>
      <c r="M3833" s="2"/>
      <c r="N3833" s="2"/>
      <c r="O3833" s="2"/>
      <c r="P3833" s="2"/>
      <c r="Q3833" s="2"/>
      <c r="R3833" s="2"/>
      <c r="S3833" s="2"/>
      <c r="T3833" s="2"/>
      <c r="U3833" s="2"/>
      <c r="V3833" s="2"/>
      <c r="W3833" s="2"/>
      <c r="X3833" s="2"/>
      <c r="Y3833" s="2"/>
      <c r="Z3833" s="2"/>
      <c r="AA3833" s="2"/>
      <c r="AB3833" s="2"/>
      <c r="AC3833" s="2"/>
      <c r="AD3833" s="2"/>
      <c r="AE3833" s="2"/>
      <c r="AF3833" s="2"/>
      <c r="AG3833" s="2"/>
      <c r="AH3833" s="2"/>
      <c r="AI3833" s="2"/>
      <c r="AJ3833" s="2"/>
      <c r="AK3833" s="2"/>
      <c r="AL3833" s="2"/>
      <c r="AM3833" s="2"/>
      <c r="AN3833" s="2"/>
      <c r="AO3833" s="2"/>
      <c r="AP3833" s="2"/>
      <c r="AQ3833" s="2"/>
      <c r="AR3833" s="2"/>
      <c r="AS3833" s="2"/>
      <c r="AT3833" s="2"/>
      <c r="AU3833" s="2"/>
      <c r="AV3833" s="2"/>
      <c r="AW3833" s="2"/>
      <c r="AX3833" s="2"/>
      <c r="AY3833" s="2"/>
      <c r="AZ3833" s="2"/>
      <c r="BA3833" s="2"/>
      <c r="BB3833" s="2"/>
      <c r="BC3833" s="2"/>
      <c r="BD3833" s="2"/>
      <c r="BE3833" s="2"/>
      <c r="BF3833" s="2"/>
      <c r="BG3833" s="2"/>
      <c r="BH3833" s="2"/>
      <c r="BI3833" s="2"/>
      <c r="BJ3833" s="2"/>
      <c r="BK3833" s="2"/>
      <c r="BL3833" s="2"/>
      <c r="BM3833" s="2"/>
      <c r="BN3833" s="2"/>
      <c r="BO3833" s="2"/>
      <c r="BP3833" s="2"/>
      <c r="BQ3833" s="2"/>
      <c r="BR3833" s="2"/>
      <c r="BS3833" s="2"/>
      <c r="BT3833" s="2"/>
      <c r="BU3833" s="2"/>
      <c r="BV3833" s="2"/>
      <c r="BW3833" s="2"/>
      <c r="BX3833" s="2"/>
      <c r="BY3833" s="2"/>
      <c r="BZ3833" s="2"/>
      <c r="CA3833" s="2"/>
      <c r="CB3833" s="2"/>
      <c r="CC3833" s="2"/>
      <c r="CD3833" s="2"/>
      <c r="CE3833" s="2"/>
      <c r="CF3833" s="2"/>
      <c r="CG3833" s="2"/>
      <c r="CH3833" s="2"/>
      <c r="CI3833" s="2"/>
      <c r="CJ3833" s="2"/>
      <c r="CK3833" s="2"/>
      <c r="CL3833" s="2"/>
      <c r="CM3833" s="2"/>
      <c r="CN3833" s="2"/>
      <c r="CO3833" s="2"/>
      <c r="CP3833" s="2"/>
      <c r="CQ3833" s="2"/>
      <c r="CR3833" s="2"/>
      <c r="CS3833" s="2"/>
      <c r="CT3833" s="2"/>
      <c r="CU3833" s="2"/>
      <c r="CV3833" s="2"/>
      <c r="CW3833" s="2"/>
      <c r="CX3833" s="2"/>
      <c r="CY3833" s="2"/>
      <c r="CZ3833" s="2"/>
      <c r="DA3833" s="2"/>
      <c r="DB3833" s="2"/>
      <c r="DC3833" s="2"/>
      <c r="DD3833" s="2"/>
      <c r="DE3833" s="2"/>
      <c r="DF3833" s="2"/>
      <c r="DG3833" s="2"/>
      <c r="DH3833" s="2"/>
      <c r="DI3833" s="2"/>
      <c r="DJ3833" s="2"/>
      <c r="DK3833" s="2"/>
      <c r="DL3833" s="2"/>
      <c r="DM3833" s="2"/>
      <c r="DN3833" s="2"/>
      <c r="DO3833" s="2"/>
      <c r="DP3833" s="2"/>
      <c r="DQ3833" s="2"/>
      <c r="DR3833" s="2"/>
      <c r="DS3833" s="2"/>
      <c r="DT3833" s="2"/>
      <c r="DU3833" s="2"/>
      <c r="DV3833" s="2"/>
      <c r="DW3833" s="2"/>
      <c r="DX3833" s="2"/>
      <c r="DY3833" s="2"/>
      <c r="DZ3833" s="2"/>
      <c r="EA3833" s="2"/>
      <c r="EB3833" s="2"/>
      <c r="EC3833" s="2"/>
      <c r="ED3833" s="2"/>
      <c r="EE3833" s="2"/>
      <c r="EF3833" s="2"/>
      <c r="EG3833" s="2"/>
      <c r="EH3833" s="2"/>
      <c r="EI3833" s="2"/>
      <c r="EJ3833" s="2"/>
      <c r="EK3833" s="2"/>
      <c r="EL3833" s="2"/>
      <c r="EM3833" s="2"/>
      <c r="EN3833" s="2"/>
      <c r="EO3833" s="2"/>
      <c r="EP3833" s="2"/>
      <c r="EQ3833" s="2"/>
      <c r="ER3833" s="2"/>
      <c r="ES3833" s="2"/>
      <c r="ET3833" s="2"/>
      <c r="EU3833" s="2"/>
      <c r="EV3833" s="2"/>
      <c r="EW3833" s="2"/>
      <c r="EX3833" s="2"/>
      <c r="EY3833" s="2"/>
      <c r="EZ3833" s="2"/>
      <c r="FA3833" s="2"/>
      <c r="FB3833" s="2"/>
      <c r="FC3833" s="2"/>
      <c r="FD3833" s="2"/>
      <c r="FE3833" s="2"/>
      <c r="FF3833" s="2"/>
      <c r="FG3833" s="2"/>
      <c r="FH3833" s="2"/>
      <c r="FI3833" s="2"/>
      <c r="FJ3833" s="2"/>
      <c r="FK3833" s="2"/>
      <c r="FL3833" s="2"/>
      <c r="FM3833" s="2"/>
      <c r="FN3833" s="2"/>
      <c r="FO3833" s="2"/>
      <c r="FP3833" s="2"/>
      <c r="FQ3833" s="2"/>
      <c r="FR3833" s="2"/>
      <c r="FS3833" s="2"/>
      <c r="FT3833" s="2"/>
      <c r="FU3833" s="2"/>
      <c r="FV3833" s="2"/>
      <c r="FW3833" s="2"/>
      <c r="FX3833" s="2"/>
      <c r="FY3833" s="2"/>
      <c r="FZ3833" s="2"/>
      <c r="GA3833" s="2"/>
      <c r="GB3833" s="2"/>
      <c r="GC3833" s="2"/>
      <c r="GD3833" s="2"/>
      <c r="GE3833" s="2"/>
      <c r="GF3833" s="2"/>
      <c r="GG3833" s="2"/>
      <c r="GH3833" s="2"/>
      <c r="GI3833" s="2"/>
      <c r="GJ3833" s="2"/>
      <c r="GK3833" s="2"/>
    </row>
    <row r="3834" spans="1:193" ht="409.5" customHeight="1" x14ac:dyDescent="0.3">
      <c r="A3834" s="2"/>
      <c r="B3834" s="2"/>
      <c r="C3834" s="40"/>
      <c r="D3834" s="40"/>
      <c r="E3834" s="40"/>
      <c r="F3834" s="40"/>
      <c r="G3834" s="40"/>
      <c r="H3834" s="2"/>
      <c r="I3834" s="2"/>
      <c r="J3834" s="2"/>
      <c r="K3834" s="2"/>
      <c r="L3834" s="2"/>
      <c r="M3834" s="2"/>
      <c r="N3834" s="2"/>
      <c r="O3834" s="2"/>
      <c r="P3834" s="2"/>
      <c r="Q3834" s="2"/>
      <c r="R3834" s="2"/>
      <c r="S3834" s="2"/>
      <c r="T3834" s="2"/>
      <c r="U3834" s="2"/>
      <c r="V3834" s="2"/>
      <c r="W3834" s="2"/>
      <c r="X3834" s="2"/>
      <c r="Y3834" s="2"/>
      <c r="Z3834" s="2"/>
      <c r="AA3834" s="2"/>
      <c r="AB3834" s="2"/>
      <c r="AC3834" s="2"/>
      <c r="AD3834" s="2"/>
      <c r="AE3834" s="2"/>
      <c r="AF3834" s="2"/>
      <c r="AG3834" s="2"/>
      <c r="AH3834" s="2"/>
      <c r="AI3834" s="2"/>
      <c r="AJ3834" s="2"/>
      <c r="AK3834" s="2"/>
      <c r="AL3834" s="2"/>
      <c r="AM3834" s="2"/>
      <c r="AN3834" s="2"/>
      <c r="AO3834" s="2"/>
      <c r="AP3834" s="2"/>
      <c r="AQ3834" s="2"/>
      <c r="AR3834" s="2"/>
      <c r="AS3834" s="2"/>
      <c r="AT3834" s="2"/>
      <c r="AU3834" s="2"/>
      <c r="AV3834" s="2"/>
      <c r="AW3834" s="2"/>
      <c r="AX3834" s="2"/>
      <c r="AY3834" s="2"/>
      <c r="AZ3834" s="2"/>
      <c r="BA3834" s="2"/>
      <c r="BB3834" s="2"/>
      <c r="BC3834" s="2"/>
      <c r="BD3834" s="2"/>
      <c r="BE3834" s="2"/>
      <c r="BF3834" s="2"/>
      <c r="BG3834" s="2"/>
      <c r="BH3834" s="2"/>
      <c r="BI3834" s="2"/>
      <c r="BJ3834" s="2"/>
      <c r="BK3834" s="2"/>
      <c r="BL3834" s="2"/>
      <c r="BM3834" s="2"/>
      <c r="BN3834" s="2"/>
      <c r="BO3834" s="2"/>
      <c r="BP3834" s="2"/>
      <c r="BQ3834" s="2"/>
      <c r="BR3834" s="2"/>
      <c r="BS3834" s="2"/>
      <c r="BT3834" s="2"/>
      <c r="BU3834" s="2"/>
      <c r="BV3834" s="2"/>
      <c r="BW3834" s="2"/>
      <c r="BX3834" s="2"/>
      <c r="BY3834" s="2"/>
      <c r="BZ3834" s="2"/>
      <c r="CA3834" s="2"/>
      <c r="CB3834" s="2"/>
      <c r="CC3834" s="2"/>
      <c r="CD3834" s="2"/>
      <c r="CE3834" s="2"/>
      <c r="CF3834" s="2"/>
      <c r="CG3834" s="2"/>
      <c r="CH3834" s="2"/>
      <c r="CI3834" s="2"/>
      <c r="CJ3834" s="2"/>
      <c r="CK3834" s="2"/>
      <c r="CL3834" s="2"/>
      <c r="CM3834" s="2"/>
      <c r="CN3834" s="2"/>
      <c r="CO3834" s="2"/>
      <c r="CP3834" s="2"/>
      <c r="CQ3834" s="2"/>
      <c r="CR3834" s="2"/>
      <c r="CS3834" s="2"/>
      <c r="CT3834" s="2"/>
      <c r="CU3834" s="2"/>
      <c r="CV3834" s="2"/>
      <c r="CW3834" s="2"/>
      <c r="CX3834" s="2"/>
      <c r="CY3834" s="2"/>
      <c r="CZ3834" s="2"/>
      <c r="DA3834" s="2"/>
      <c r="DB3834" s="2"/>
      <c r="DC3834" s="2"/>
      <c r="DD3834" s="2"/>
      <c r="DE3834" s="2"/>
      <c r="DF3834" s="2"/>
      <c r="DG3834" s="2"/>
      <c r="DH3834" s="2"/>
      <c r="DI3834" s="2"/>
      <c r="DJ3834" s="2"/>
      <c r="DK3834" s="2"/>
      <c r="DL3834" s="2"/>
      <c r="DM3834" s="2"/>
      <c r="DN3834" s="2"/>
      <c r="DO3834" s="2"/>
      <c r="DP3834" s="2"/>
      <c r="DQ3834" s="2"/>
      <c r="DR3834" s="2"/>
      <c r="DS3834" s="2"/>
      <c r="DT3834" s="2"/>
      <c r="DU3834" s="2"/>
      <c r="DV3834" s="2"/>
      <c r="DW3834" s="2"/>
      <c r="DX3834" s="2"/>
      <c r="DY3834" s="2"/>
      <c r="DZ3834" s="2"/>
      <c r="EA3834" s="2"/>
      <c r="EB3834" s="2"/>
      <c r="EC3834" s="2"/>
      <c r="ED3834" s="2"/>
      <c r="EE3834" s="2"/>
      <c r="EF3834" s="2"/>
      <c r="EG3834" s="2"/>
      <c r="EH3834" s="2"/>
      <c r="EI3834" s="2"/>
      <c r="EJ3834" s="2"/>
      <c r="EK3834" s="2"/>
      <c r="EL3834" s="2"/>
      <c r="EM3834" s="2"/>
      <c r="EN3834" s="2"/>
      <c r="EO3834" s="2"/>
      <c r="EP3834" s="2"/>
      <c r="EQ3834" s="2"/>
      <c r="ER3834" s="2"/>
      <c r="ES3834" s="2"/>
      <c r="ET3834" s="2"/>
      <c r="EU3834" s="2"/>
      <c r="EV3834" s="2"/>
      <c r="EW3834" s="2"/>
      <c r="EX3834" s="2"/>
      <c r="EY3834" s="2"/>
      <c r="EZ3834" s="2"/>
      <c r="FA3834" s="2"/>
      <c r="FB3834" s="2"/>
      <c r="FC3834" s="2"/>
      <c r="FD3834" s="2"/>
      <c r="FE3834" s="2"/>
      <c r="FF3834" s="2"/>
      <c r="FG3834" s="2"/>
      <c r="FH3834" s="2"/>
      <c r="FI3834" s="2"/>
      <c r="FJ3834" s="2"/>
      <c r="FK3834" s="2"/>
      <c r="FL3834" s="2"/>
      <c r="FM3834" s="2"/>
      <c r="FN3834" s="2"/>
      <c r="FO3834" s="2"/>
      <c r="FP3834" s="2"/>
      <c r="FQ3834" s="2"/>
      <c r="FR3834" s="2"/>
      <c r="FS3834" s="2"/>
      <c r="FT3834" s="2"/>
      <c r="FU3834" s="2"/>
      <c r="FV3834" s="2"/>
      <c r="FW3834" s="2"/>
      <c r="FX3834" s="2"/>
      <c r="FY3834" s="2"/>
      <c r="FZ3834" s="2"/>
      <c r="GA3834" s="2"/>
      <c r="GB3834" s="2"/>
      <c r="GC3834" s="2"/>
      <c r="GD3834" s="2"/>
      <c r="GE3834" s="2"/>
      <c r="GF3834" s="2"/>
      <c r="GG3834" s="2"/>
      <c r="GH3834" s="2"/>
      <c r="GI3834" s="2"/>
      <c r="GJ3834" s="2"/>
      <c r="GK3834" s="2"/>
    </row>
    <row r="3835" spans="1:193" ht="409.5" customHeight="1" x14ac:dyDescent="0.3">
      <c r="A3835" s="2"/>
      <c r="B3835" s="2"/>
      <c r="C3835" s="40"/>
      <c r="D3835" s="40"/>
      <c r="E3835" s="40"/>
      <c r="F3835" s="40"/>
      <c r="G3835" s="40"/>
      <c r="H3835" s="2"/>
      <c r="I3835" s="2"/>
      <c r="J3835" s="2"/>
      <c r="K3835" s="2"/>
      <c r="L3835" s="2"/>
      <c r="M3835" s="2"/>
      <c r="N3835" s="2"/>
      <c r="O3835" s="2"/>
      <c r="P3835" s="2"/>
      <c r="Q3835" s="2"/>
      <c r="R3835" s="2"/>
      <c r="S3835" s="2"/>
      <c r="T3835" s="2"/>
      <c r="U3835" s="2"/>
      <c r="V3835" s="2"/>
      <c r="W3835" s="2"/>
      <c r="X3835" s="2"/>
      <c r="Y3835" s="2"/>
      <c r="Z3835" s="2"/>
      <c r="AA3835" s="2"/>
      <c r="AB3835" s="2"/>
      <c r="AC3835" s="2"/>
      <c r="AD3835" s="2"/>
      <c r="AE3835" s="2"/>
      <c r="AF3835" s="2"/>
      <c r="AG3835" s="2"/>
      <c r="AH3835" s="2"/>
      <c r="AI3835" s="2"/>
      <c r="AJ3835" s="2"/>
      <c r="AK3835" s="2"/>
      <c r="AL3835" s="2"/>
      <c r="AM3835" s="2"/>
      <c r="AN3835" s="2"/>
      <c r="AO3835" s="2"/>
      <c r="AP3835" s="2"/>
      <c r="AQ3835" s="2"/>
      <c r="AR3835" s="2"/>
      <c r="AS3835" s="2"/>
      <c r="AT3835" s="2"/>
      <c r="AU3835" s="2"/>
      <c r="AV3835" s="2"/>
      <c r="AW3835" s="2"/>
      <c r="AX3835" s="2"/>
      <c r="AY3835" s="2"/>
      <c r="AZ3835" s="2"/>
      <c r="BA3835" s="2"/>
      <c r="BB3835" s="2"/>
      <c r="BC3835" s="2"/>
      <c r="BD3835" s="2"/>
      <c r="BE3835" s="2"/>
      <c r="BF3835" s="2"/>
      <c r="BG3835" s="2"/>
      <c r="BH3835" s="2"/>
      <c r="BI3835" s="2"/>
      <c r="BJ3835" s="2"/>
      <c r="BK3835" s="2"/>
      <c r="BL3835" s="2"/>
      <c r="BM3835" s="2"/>
      <c r="BN3835" s="2"/>
      <c r="BO3835" s="2"/>
      <c r="BP3835" s="2"/>
      <c r="BQ3835" s="2"/>
      <c r="BR3835" s="2"/>
      <c r="BS3835" s="2"/>
      <c r="BT3835" s="2"/>
      <c r="BU3835" s="2"/>
      <c r="BV3835" s="2"/>
      <c r="BW3835" s="2"/>
      <c r="BX3835" s="2"/>
      <c r="BY3835" s="2"/>
      <c r="BZ3835" s="2"/>
      <c r="CA3835" s="2"/>
      <c r="CB3835" s="2"/>
      <c r="CC3835" s="2"/>
      <c r="CD3835" s="2"/>
      <c r="CE3835" s="2"/>
      <c r="CF3835" s="2"/>
      <c r="CG3835" s="2"/>
      <c r="CH3835" s="2"/>
      <c r="CI3835" s="2"/>
      <c r="CJ3835" s="2"/>
      <c r="CK3835" s="2"/>
      <c r="CL3835" s="2"/>
      <c r="CM3835" s="2"/>
      <c r="CN3835" s="2"/>
      <c r="CO3835" s="2"/>
      <c r="CP3835" s="2"/>
      <c r="CQ3835" s="2"/>
      <c r="CR3835" s="2"/>
      <c r="CS3835" s="2"/>
      <c r="CT3835" s="2"/>
      <c r="CU3835" s="2"/>
      <c r="CV3835" s="2"/>
      <c r="CW3835" s="2"/>
      <c r="CX3835" s="2"/>
      <c r="CY3835" s="2"/>
      <c r="CZ3835" s="2"/>
      <c r="DA3835" s="2"/>
      <c r="DB3835" s="2"/>
      <c r="DC3835" s="2"/>
      <c r="DD3835" s="2"/>
      <c r="DE3835" s="2"/>
      <c r="DF3835" s="2"/>
      <c r="DG3835" s="2"/>
      <c r="DH3835" s="2"/>
      <c r="DI3835" s="2"/>
      <c r="DJ3835" s="2"/>
      <c r="DK3835" s="2"/>
      <c r="DL3835" s="2"/>
      <c r="DM3835" s="2"/>
      <c r="DN3835" s="2"/>
      <c r="DO3835" s="2"/>
      <c r="DP3835" s="2"/>
      <c r="DQ3835" s="2"/>
      <c r="DR3835" s="2"/>
      <c r="DS3835" s="2"/>
      <c r="DT3835" s="2"/>
      <c r="DU3835" s="2"/>
      <c r="DV3835" s="2"/>
      <c r="DW3835" s="2"/>
      <c r="DX3835" s="2"/>
      <c r="DY3835" s="2"/>
      <c r="DZ3835" s="2"/>
      <c r="EA3835" s="2"/>
      <c r="EB3835" s="2"/>
      <c r="EC3835" s="2"/>
      <c r="ED3835" s="2"/>
      <c r="EE3835" s="2"/>
      <c r="EF3835" s="2"/>
      <c r="EG3835" s="2"/>
      <c r="EH3835" s="2"/>
      <c r="EI3835" s="2"/>
      <c r="EJ3835" s="2"/>
      <c r="EK3835" s="2"/>
      <c r="EL3835" s="2"/>
      <c r="EM3835" s="2"/>
      <c r="EN3835" s="2"/>
      <c r="EO3835" s="2"/>
      <c r="EP3835" s="2"/>
      <c r="EQ3835" s="2"/>
      <c r="ER3835" s="2"/>
      <c r="ES3835" s="2"/>
      <c r="ET3835" s="2"/>
      <c r="EU3835" s="2"/>
      <c r="EV3835" s="2"/>
      <c r="EW3835" s="2"/>
      <c r="EX3835" s="2"/>
      <c r="EY3835" s="2"/>
      <c r="EZ3835" s="2"/>
      <c r="FA3835" s="2"/>
      <c r="FB3835" s="2"/>
      <c r="FC3835" s="2"/>
      <c r="FD3835" s="2"/>
      <c r="FE3835" s="2"/>
      <c r="FF3835" s="2"/>
      <c r="FG3835" s="2"/>
      <c r="FH3835" s="2"/>
      <c r="FI3835" s="2"/>
      <c r="FJ3835" s="2"/>
      <c r="FK3835" s="2"/>
      <c r="FL3835" s="2"/>
      <c r="FM3835" s="2"/>
      <c r="FN3835" s="2"/>
      <c r="FO3835" s="2"/>
      <c r="FP3835" s="2"/>
      <c r="FQ3835" s="2"/>
      <c r="FR3835" s="2"/>
      <c r="FS3835" s="2"/>
      <c r="FT3835" s="2"/>
      <c r="FU3835" s="2"/>
      <c r="FV3835" s="2"/>
      <c r="FW3835" s="2"/>
      <c r="FX3835" s="2"/>
      <c r="FY3835" s="2"/>
      <c r="FZ3835" s="2"/>
      <c r="GA3835" s="2"/>
      <c r="GB3835" s="2"/>
      <c r="GC3835" s="2"/>
      <c r="GD3835" s="2"/>
      <c r="GE3835" s="2"/>
      <c r="GF3835" s="2"/>
      <c r="GG3835" s="2"/>
      <c r="GH3835" s="2"/>
      <c r="GI3835" s="2"/>
      <c r="GJ3835" s="2"/>
      <c r="GK3835" s="2"/>
    </row>
    <row r="3836" spans="1:193" ht="409.5" customHeight="1" x14ac:dyDescent="0.3">
      <c r="A3836" s="2"/>
      <c r="B3836" s="2"/>
      <c r="C3836" s="40"/>
      <c r="D3836" s="40"/>
      <c r="E3836" s="40"/>
      <c r="F3836" s="40"/>
      <c r="G3836" s="40"/>
      <c r="H3836" s="2"/>
      <c r="I3836" s="2"/>
      <c r="J3836" s="2"/>
      <c r="K3836" s="2"/>
      <c r="L3836" s="2"/>
      <c r="M3836" s="2"/>
      <c r="N3836" s="2"/>
      <c r="O3836" s="2"/>
      <c r="P3836" s="2"/>
      <c r="Q3836" s="2"/>
      <c r="R3836" s="2"/>
      <c r="S3836" s="2"/>
      <c r="T3836" s="2"/>
      <c r="U3836" s="2"/>
      <c r="V3836" s="2"/>
      <c r="W3836" s="2"/>
      <c r="X3836" s="2"/>
      <c r="Y3836" s="2"/>
      <c r="Z3836" s="2"/>
      <c r="AA3836" s="2"/>
      <c r="AB3836" s="2"/>
      <c r="AC3836" s="2"/>
      <c r="AD3836" s="2"/>
      <c r="AE3836" s="2"/>
      <c r="AF3836" s="2"/>
      <c r="AG3836" s="2"/>
      <c r="AH3836" s="2"/>
      <c r="AI3836" s="2"/>
      <c r="AJ3836" s="2"/>
      <c r="AK3836" s="2"/>
      <c r="AL3836" s="2"/>
      <c r="AM3836" s="2"/>
      <c r="AN3836" s="2"/>
      <c r="AO3836" s="2"/>
      <c r="AP3836" s="2"/>
      <c r="AQ3836" s="2"/>
      <c r="AR3836" s="2"/>
      <c r="AS3836" s="2"/>
      <c r="AT3836" s="2"/>
      <c r="AU3836" s="2"/>
      <c r="AV3836" s="2"/>
      <c r="AW3836" s="2"/>
      <c r="AX3836" s="2"/>
      <c r="AY3836" s="2"/>
      <c r="AZ3836" s="2"/>
      <c r="BA3836" s="2"/>
      <c r="BB3836" s="2"/>
      <c r="BC3836" s="2"/>
      <c r="BD3836" s="2"/>
      <c r="BE3836" s="2"/>
      <c r="BF3836" s="2"/>
      <c r="BG3836" s="2"/>
      <c r="BH3836" s="2"/>
      <c r="BI3836" s="2"/>
      <c r="BJ3836" s="2"/>
      <c r="BK3836" s="2"/>
      <c r="BL3836" s="2"/>
      <c r="BM3836" s="2"/>
      <c r="BN3836" s="2"/>
      <c r="BO3836" s="2"/>
      <c r="BP3836" s="2"/>
      <c r="BQ3836" s="2"/>
      <c r="BR3836" s="2"/>
      <c r="BS3836" s="2"/>
      <c r="BT3836" s="2"/>
      <c r="BU3836" s="2"/>
      <c r="BV3836" s="2"/>
      <c r="BW3836" s="2"/>
      <c r="BX3836" s="2"/>
      <c r="BY3836" s="2"/>
      <c r="BZ3836" s="2"/>
      <c r="CA3836" s="2"/>
      <c r="CB3836" s="2"/>
      <c r="CC3836" s="2"/>
      <c r="CD3836" s="2"/>
      <c r="CE3836" s="2"/>
      <c r="CF3836" s="2"/>
      <c r="CG3836" s="2"/>
      <c r="CH3836" s="2"/>
      <c r="CI3836" s="2"/>
      <c r="CJ3836" s="2"/>
      <c r="CK3836" s="2"/>
      <c r="CL3836" s="2"/>
      <c r="CM3836" s="2"/>
      <c r="CN3836" s="2"/>
      <c r="CO3836" s="2"/>
      <c r="CP3836" s="2"/>
      <c r="CQ3836" s="2"/>
      <c r="CR3836" s="2"/>
      <c r="CS3836" s="2"/>
      <c r="CT3836" s="2"/>
      <c r="CU3836" s="2"/>
      <c r="CV3836" s="2"/>
      <c r="CW3836" s="2"/>
      <c r="CX3836" s="2"/>
      <c r="CY3836" s="2"/>
      <c r="CZ3836" s="2"/>
      <c r="DA3836" s="2"/>
      <c r="DB3836" s="2"/>
      <c r="DC3836" s="2"/>
      <c r="DD3836" s="2"/>
      <c r="DE3836" s="2"/>
      <c r="DF3836" s="2"/>
      <c r="DG3836" s="2"/>
      <c r="DH3836" s="2"/>
      <c r="DI3836" s="2"/>
      <c r="DJ3836" s="2"/>
      <c r="DK3836" s="2"/>
      <c r="DL3836" s="2"/>
      <c r="DM3836" s="2"/>
      <c r="DN3836" s="2"/>
      <c r="DO3836" s="2"/>
      <c r="DP3836" s="2"/>
      <c r="DQ3836" s="2"/>
      <c r="DR3836" s="2"/>
      <c r="DS3836" s="2"/>
      <c r="DT3836" s="2"/>
      <c r="DU3836" s="2"/>
      <c r="DV3836" s="2"/>
      <c r="DW3836" s="2"/>
      <c r="DX3836" s="2"/>
      <c r="DY3836" s="2"/>
      <c r="DZ3836" s="2"/>
      <c r="EA3836" s="2"/>
      <c r="EB3836" s="2"/>
      <c r="EC3836" s="2"/>
      <c r="ED3836" s="2"/>
      <c r="EE3836" s="2"/>
      <c r="EF3836" s="2"/>
      <c r="EG3836" s="2"/>
      <c r="EH3836" s="2"/>
      <c r="EI3836" s="2"/>
      <c r="EJ3836" s="2"/>
      <c r="EK3836" s="2"/>
      <c r="EL3836" s="2"/>
      <c r="EM3836" s="2"/>
      <c r="EN3836" s="2"/>
      <c r="EO3836" s="2"/>
      <c r="EP3836" s="2"/>
      <c r="EQ3836" s="2"/>
      <c r="ER3836" s="2"/>
      <c r="ES3836" s="2"/>
      <c r="ET3836" s="2"/>
      <c r="EU3836" s="2"/>
      <c r="EV3836" s="2"/>
      <c r="EW3836" s="2"/>
      <c r="EX3836" s="2"/>
      <c r="EY3836" s="2"/>
      <c r="EZ3836" s="2"/>
      <c r="FA3836" s="2"/>
      <c r="FB3836" s="2"/>
      <c r="FC3836" s="2"/>
      <c r="FD3836" s="2"/>
      <c r="FE3836" s="2"/>
      <c r="FF3836" s="2"/>
      <c r="FG3836" s="2"/>
      <c r="FH3836" s="2"/>
      <c r="FI3836" s="2"/>
      <c r="FJ3836" s="2"/>
      <c r="FK3836" s="2"/>
      <c r="FL3836" s="2"/>
      <c r="FM3836" s="2"/>
      <c r="FN3836" s="2"/>
      <c r="FO3836" s="2"/>
      <c r="FP3836" s="2"/>
      <c r="FQ3836" s="2"/>
      <c r="FR3836" s="2"/>
      <c r="FS3836" s="2"/>
      <c r="FT3836" s="2"/>
      <c r="FU3836" s="2"/>
      <c r="FV3836" s="2"/>
      <c r="FW3836" s="2"/>
      <c r="FX3836" s="2"/>
      <c r="FY3836" s="2"/>
      <c r="FZ3836" s="2"/>
      <c r="GA3836" s="2"/>
      <c r="GB3836" s="2"/>
      <c r="GC3836" s="2"/>
      <c r="GD3836" s="2"/>
      <c r="GE3836" s="2"/>
      <c r="GF3836" s="2"/>
      <c r="GG3836" s="2"/>
      <c r="GH3836" s="2"/>
      <c r="GI3836" s="2"/>
      <c r="GJ3836" s="2"/>
      <c r="GK3836" s="2"/>
    </row>
    <row r="3837" spans="1:193" ht="409.5" customHeight="1" x14ac:dyDescent="0.3">
      <c r="A3837" s="2"/>
      <c r="B3837" s="2"/>
      <c r="C3837" s="40"/>
      <c r="D3837" s="40"/>
      <c r="E3837" s="40"/>
      <c r="F3837" s="40"/>
      <c r="G3837" s="40"/>
      <c r="H3837" s="2"/>
      <c r="I3837" s="2"/>
      <c r="J3837" s="2"/>
      <c r="K3837" s="2"/>
      <c r="L3837" s="2"/>
      <c r="M3837" s="2"/>
      <c r="N3837" s="2"/>
      <c r="O3837" s="2"/>
      <c r="P3837" s="2"/>
      <c r="Q3837" s="2"/>
      <c r="R3837" s="2"/>
      <c r="S3837" s="2"/>
      <c r="T3837" s="2"/>
      <c r="U3837" s="2"/>
      <c r="V3837" s="2"/>
      <c r="W3837" s="2"/>
      <c r="X3837" s="2"/>
      <c r="Y3837" s="2"/>
      <c r="Z3837" s="2"/>
      <c r="AA3837" s="2"/>
      <c r="AB3837" s="2"/>
      <c r="AC3837" s="2"/>
      <c r="AD3837" s="2"/>
      <c r="AE3837" s="2"/>
      <c r="AF3837" s="2"/>
      <c r="AG3837" s="2"/>
      <c r="AH3837" s="2"/>
      <c r="AI3837" s="2"/>
      <c r="AJ3837" s="2"/>
      <c r="AK3837" s="2"/>
      <c r="AL3837" s="2"/>
      <c r="AM3837" s="2"/>
      <c r="AN3837" s="2"/>
      <c r="AO3837" s="2"/>
      <c r="AP3837" s="2"/>
      <c r="AQ3837" s="2"/>
      <c r="AR3837" s="2"/>
      <c r="AS3837" s="2"/>
      <c r="AT3837" s="2"/>
      <c r="AU3837" s="2"/>
      <c r="AV3837" s="2"/>
      <c r="AW3837" s="2"/>
      <c r="AX3837" s="2"/>
      <c r="AY3837" s="2"/>
      <c r="AZ3837" s="2"/>
      <c r="BA3837" s="2"/>
      <c r="BB3837" s="2"/>
      <c r="BC3837" s="2"/>
      <c r="BD3837" s="2"/>
      <c r="BE3837" s="2"/>
      <c r="BF3837" s="2"/>
      <c r="BG3837" s="2"/>
      <c r="BH3837" s="2"/>
      <c r="BI3837" s="2"/>
      <c r="BJ3837" s="2"/>
      <c r="BK3837" s="2"/>
      <c r="BL3837" s="2"/>
      <c r="BM3837" s="2"/>
      <c r="BN3837" s="2"/>
      <c r="BO3837" s="2"/>
      <c r="BP3837" s="2"/>
      <c r="BQ3837" s="2"/>
      <c r="BR3837" s="2"/>
      <c r="BS3837" s="2"/>
      <c r="BT3837" s="2"/>
      <c r="BU3837" s="2"/>
      <c r="BV3837" s="2"/>
      <c r="BW3837" s="2"/>
      <c r="BX3837" s="2"/>
      <c r="BY3837" s="2"/>
      <c r="BZ3837" s="2"/>
      <c r="CA3837" s="2"/>
      <c r="CB3837" s="2"/>
      <c r="CC3837" s="2"/>
      <c r="CD3837" s="2"/>
      <c r="CE3837" s="2"/>
      <c r="CF3837" s="2"/>
      <c r="CG3837" s="2"/>
      <c r="CH3837" s="2"/>
      <c r="CI3837" s="2"/>
      <c r="CJ3837" s="2"/>
      <c r="CK3837" s="2"/>
      <c r="CL3837" s="2"/>
      <c r="CM3837" s="2"/>
      <c r="CN3837" s="2"/>
      <c r="CO3837" s="2"/>
      <c r="CP3837" s="2"/>
      <c r="CQ3837" s="2"/>
      <c r="CR3837" s="2"/>
      <c r="CS3837" s="2"/>
      <c r="CT3837" s="2"/>
      <c r="CU3837" s="2"/>
      <c r="CV3837" s="2"/>
      <c r="CW3837" s="2"/>
      <c r="CX3837" s="2"/>
      <c r="CY3837" s="2"/>
      <c r="CZ3837" s="2"/>
      <c r="DA3837" s="2"/>
      <c r="DB3837" s="2"/>
      <c r="DC3837" s="2"/>
      <c r="DD3837" s="2"/>
      <c r="DE3837" s="2"/>
      <c r="DF3837" s="2"/>
      <c r="DG3837" s="2"/>
      <c r="DH3837" s="2"/>
      <c r="DI3837" s="2"/>
      <c r="DJ3837" s="2"/>
      <c r="DK3837" s="2"/>
      <c r="DL3837" s="2"/>
      <c r="DM3837" s="2"/>
      <c r="DN3837" s="2"/>
      <c r="DO3837" s="2"/>
      <c r="DP3837" s="2"/>
      <c r="DQ3837" s="2"/>
      <c r="DR3837" s="2"/>
      <c r="DS3837" s="2"/>
      <c r="DT3837" s="2"/>
      <c r="DU3837" s="2"/>
      <c r="DV3837" s="2"/>
      <c r="DW3837" s="2"/>
      <c r="DX3837" s="2"/>
      <c r="DY3837" s="2"/>
      <c r="DZ3837" s="2"/>
      <c r="EA3837" s="2"/>
      <c r="EB3837" s="2"/>
      <c r="EC3837" s="2"/>
      <c r="ED3837" s="2"/>
      <c r="EE3837" s="2"/>
      <c r="EF3837" s="2"/>
      <c r="EG3837" s="2"/>
      <c r="EH3837" s="2"/>
      <c r="EI3837" s="2"/>
      <c r="EJ3837" s="2"/>
      <c r="EK3837" s="2"/>
      <c r="EL3837" s="2"/>
      <c r="EM3837" s="2"/>
      <c r="EN3837" s="2"/>
      <c r="EO3837" s="2"/>
      <c r="EP3837" s="2"/>
      <c r="EQ3837" s="2"/>
      <c r="ER3837" s="2"/>
      <c r="ES3837" s="2"/>
      <c r="ET3837" s="2"/>
      <c r="EU3837" s="2"/>
      <c r="EV3837" s="2"/>
      <c r="EW3837" s="2"/>
      <c r="EX3837" s="2"/>
      <c r="EY3837" s="2"/>
      <c r="EZ3837" s="2"/>
      <c r="FA3837" s="2"/>
      <c r="FB3837" s="2"/>
      <c r="FC3837" s="2"/>
      <c r="FD3837" s="2"/>
      <c r="FE3837" s="2"/>
      <c r="FF3837" s="2"/>
      <c r="FG3837" s="2"/>
      <c r="FH3837" s="2"/>
      <c r="FI3837" s="2"/>
      <c r="FJ3837" s="2"/>
      <c r="FK3837" s="2"/>
      <c r="FL3837" s="2"/>
      <c r="FM3837" s="2"/>
      <c r="FN3837" s="2"/>
      <c r="FO3837" s="2"/>
      <c r="FP3837" s="2"/>
      <c r="FQ3837" s="2"/>
      <c r="FR3837" s="2"/>
      <c r="FS3837" s="2"/>
      <c r="FT3837" s="2"/>
      <c r="FU3837" s="2"/>
      <c r="FV3837" s="2"/>
      <c r="FW3837" s="2"/>
      <c r="FX3837" s="2"/>
      <c r="FY3837" s="2"/>
      <c r="FZ3837" s="2"/>
      <c r="GA3837" s="2"/>
      <c r="GB3837" s="2"/>
      <c r="GC3837" s="2"/>
      <c r="GD3837" s="2"/>
      <c r="GE3837" s="2"/>
      <c r="GF3837" s="2"/>
      <c r="GG3837" s="2"/>
      <c r="GH3837" s="2"/>
      <c r="GI3837" s="2"/>
      <c r="GJ3837" s="2"/>
      <c r="GK3837" s="2"/>
    </row>
    <row r="3838" spans="1:193" ht="409.5" customHeight="1" x14ac:dyDescent="0.3">
      <c r="A3838" s="2"/>
      <c r="B3838" s="2"/>
      <c r="C3838" s="40"/>
      <c r="D3838" s="40"/>
      <c r="E3838" s="40"/>
      <c r="F3838" s="40"/>
      <c r="G3838" s="40"/>
      <c r="H3838" s="2"/>
      <c r="I3838" s="2"/>
      <c r="J3838" s="2"/>
      <c r="K3838" s="2"/>
      <c r="L3838" s="2"/>
      <c r="M3838" s="2"/>
      <c r="N3838" s="2"/>
      <c r="O3838" s="2"/>
      <c r="P3838" s="2"/>
      <c r="Q3838" s="2"/>
      <c r="R3838" s="2"/>
      <c r="S3838" s="2"/>
      <c r="T3838" s="2"/>
      <c r="U3838" s="2"/>
      <c r="V3838" s="2"/>
      <c r="W3838" s="2"/>
      <c r="X3838" s="2"/>
      <c r="Y3838" s="2"/>
      <c r="Z3838" s="2"/>
      <c r="AA3838" s="2"/>
      <c r="AB3838" s="2"/>
      <c r="AC3838" s="2"/>
      <c r="AD3838" s="2"/>
      <c r="AE3838" s="2"/>
      <c r="AF3838" s="2"/>
      <c r="AG3838" s="2"/>
      <c r="AH3838" s="2"/>
      <c r="AI3838" s="2"/>
      <c r="AJ3838" s="2"/>
      <c r="AK3838" s="2"/>
      <c r="AL3838" s="2"/>
      <c r="AM3838" s="2"/>
      <c r="AN3838" s="2"/>
      <c r="AO3838" s="2"/>
      <c r="AP3838" s="2"/>
      <c r="AQ3838" s="2"/>
      <c r="AR3838" s="2"/>
      <c r="AS3838" s="2"/>
      <c r="AT3838" s="2"/>
      <c r="AU3838" s="2"/>
      <c r="AV3838" s="2"/>
      <c r="AW3838" s="2"/>
      <c r="AX3838" s="2"/>
      <c r="AY3838" s="2"/>
      <c r="AZ3838" s="2"/>
      <c r="BA3838" s="2"/>
      <c r="BB3838" s="2"/>
      <c r="BC3838" s="2"/>
      <c r="BD3838" s="2"/>
      <c r="BE3838" s="2"/>
      <c r="BF3838" s="2"/>
      <c r="BG3838" s="2"/>
      <c r="BH3838" s="2"/>
      <c r="BI3838" s="2"/>
      <c r="BJ3838" s="2"/>
      <c r="BK3838" s="2"/>
      <c r="BL3838" s="2"/>
      <c r="BM3838" s="2"/>
      <c r="BN3838" s="2"/>
      <c r="BO3838" s="2"/>
      <c r="BP3838" s="2"/>
      <c r="BQ3838" s="2"/>
      <c r="BR3838" s="2"/>
      <c r="BS3838" s="2"/>
      <c r="BT3838" s="2"/>
      <c r="BU3838" s="2"/>
      <c r="BV3838" s="2"/>
      <c r="BW3838" s="2"/>
      <c r="BX3838" s="2"/>
      <c r="BY3838" s="2"/>
      <c r="BZ3838" s="2"/>
      <c r="CA3838" s="2"/>
      <c r="CB3838" s="2"/>
      <c r="CC3838" s="2"/>
      <c r="CD3838" s="2"/>
      <c r="CE3838" s="2"/>
      <c r="CF3838" s="2"/>
      <c r="CG3838" s="2"/>
      <c r="CH3838" s="2"/>
      <c r="CI3838" s="2"/>
      <c r="CJ3838" s="2"/>
      <c r="CK3838" s="2"/>
      <c r="CL3838" s="2"/>
      <c r="CM3838" s="2"/>
      <c r="CN3838" s="2"/>
      <c r="CO3838" s="2"/>
      <c r="CP3838" s="2"/>
      <c r="CQ3838" s="2"/>
      <c r="CR3838" s="2"/>
      <c r="CS3838" s="2"/>
      <c r="CT3838" s="2"/>
      <c r="CU3838" s="2"/>
      <c r="CV3838" s="2"/>
      <c r="CW3838" s="2"/>
      <c r="CX3838" s="2"/>
      <c r="CY3838" s="2"/>
      <c r="CZ3838" s="2"/>
      <c r="DA3838" s="2"/>
      <c r="DB3838" s="2"/>
      <c r="DC3838" s="2"/>
      <c r="DD3838" s="2"/>
      <c r="DE3838" s="2"/>
      <c r="DF3838" s="2"/>
      <c r="DG3838" s="2"/>
      <c r="DH3838" s="2"/>
      <c r="DI3838" s="2"/>
      <c r="DJ3838" s="2"/>
      <c r="DK3838" s="2"/>
      <c r="DL3838" s="2"/>
      <c r="DM3838" s="2"/>
      <c r="DN3838" s="2"/>
      <c r="DO3838" s="2"/>
      <c r="DP3838" s="2"/>
      <c r="DQ3838" s="2"/>
      <c r="DR3838" s="2"/>
      <c r="DS3838" s="2"/>
      <c r="DT3838" s="2"/>
      <c r="DU3838" s="2"/>
      <c r="DV3838" s="2"/>
      <c r="DW3838" s="2"/>
      <c r="DX3838" s="2"/>
      <c r="DY3838" s="2"/>
      <c r="DZ3838" s="2"/>
      <c r="EA3838" s="2"/>
      <c r="EB3838" s="2"/>
      <c r="EC3838" s="2"/>
      <c r="ED3838" s="2"/>
      <c r="EE3838" s="2"/>
      <c r="EF3838" s="2"/>
      <c r="EG3838" s="2"/>
      <c r="EH3838" s="2"/>
      <c r="EI3838" s="2"/>
      <c r="EJ3838" s="2"/>
      <c r="EK3838" s="2"/>
      <c r="EL3838" s="2"/>
      <c r="EM3838" s="2"/>
      <c r="EN3838" s="2"/>
      <c r="EO3838" s="2"/>
      <c r="EP3838" s="2"/>
      <c r="EQ3838" s="2"/>
      <c r="ER3838" s="2"/>
      <c r="ES3838" s="2"/>
      <c r="ET3838" s="2"/>
      <c r="EU3838" s="2"/>
      <c r="EV3838" s="2"/>
      <c r="EW3838" s="2"/>
      <c r="EX3838" s="2"/>
      <c r="EY3838" s="2"/>
      <c r="EZ3838" s="2"/>
      <c r="FA3838" s="2"/>
      <c r="FB3838" s="2"/>
      <c r="FC3838" s="2"/>
      <c r="FD3838" s="2"/>
      <c r="FE3838" s="2"/>
      <c r="FF3838" s="2"/>
      <c r="FG3838" s="2"/>
      <c r="FH3838" s="2"/>
      <c r="FI3838" s="2"/>
      <c r="FJ3838" s="2"/>
      <c r="FK3838" s="2"/>
      <c r="FL3838" s="2"/>
      <c r="FM3838" s="2"/>
      <c r="FN3838" s="2"/>
      <c r="FO3838" s="2"/>
      <c r="FP3838" s="2"/>
      <c r="FQ3838" s="2"/>
      <c r="FR3838" s="2"/>
      <c r="FS3838" s="2"/>
      <c r="FT3838" s="2"/>
      <c r="FU3838" s="2"/>
      <c r="FV3838" s="2"/>
      <c r="FW3838" s="2"/>
      <c r="FX3838" s="2"/>
      <c r="FY3838" s="2"/>
      <c r="FZ3838" s="2"/>
      <c r="GA3838" s="2"/>
      <c r="GB3838" s="2"/>
      <c r="GC3838" s="2"/>
      <c r="GD3838" s="2"/>
      <c r="GE3838" s="2"/>
      <c r="GF3838" s="2"/>
      <c r="GG3838" s="2"/>
      <c r="GH3838" s="2"/>
      <c r="GI3838" s="2"/>
      <c r="GJ3838" s="2"/>
      <c r="GK3838" s="2"/>
    </row>
    <row r="3839" spans="1:193" ht="409.5" customHeight="1" x14ac:dyDescent="0.3">
      <c r="A3839" s="2"/>
      <c r="B3839" s="2"/>
      <c r="C3839" s="40"/>
      <c r="D3839" s="40"/>
      <c r="E3839" s="40"/>
      <c r="F3839" s="40"/>
      <c r="G3839" s="40"/>
      <c r="H3839" s="2"/>
      <c r="I3839" s="2"/>
      <c r="J3839" s="2"/>
      <c r="K3839" s="2"/>
      <c r="L3839" s="2"/>
      <c r="M3839" s="2"/>
      <c r="N3839" s="2"/>
      <c r="O3839" s="2"/>
      <c r="P3839" s="2"/>
      <c r="Q3839" s="2"/>
      <c r="R3839" s="2"/>
      <c r="S3839" s="2"/>
      <c r="T3839" s="2"/>
      <c r="U3839" s="2"/>
      <c r="V3839" s="2"/>
      <c r="W3839" s="2"/>
      <c r="X3839" s="2"/>
      <c r="Y3839" s="2"/>
      <c r="Z3839" s="2"/>
      <c r="AA3839" s="2"/>
      <c r="AB3839" s="2"/>
      <c r="AC3839" s="2"/>
      <c r="AD3839" s="2"/>
      <c r="AE3839" s="2"/>
      <c r="AF3839" s="2"/>
      <c r="AG3839" s="2"/>
      <c r="AH3839" s="2"/>
      <c r="AI3839" s="2"/>
      <c r="AJ3839" s="2"/>
      <c r="AK3839" s="2"/>
      <c r="AL3839" s="2"/>
      <c r="AM3839" s="2"/>
      <c r="AN3839" s="2"/>
      <c r="AO3839" s="2"/>
      <c r="AP3839" s="2"/>
      <c r="AQ3839" s="2"/>
      <c r="AR3839" s="2"/>
      <c r="AS3839" s="2"/>
      <c r="AT3839" s="2"/>
      <c r="AU3839" s="2"/>
      <c r="AV3839" s="2"/>
      <c r="AW3839" s="2"/>
      <c r="AX3839" s="2"/>
      <c r="AY3839" s="2"/>
      <c r="AZ3839" s="2"/>
      <c r="BA3839" s="2"/>
      <c r="BB3839" s="2"/>
      <c r="BC3839" s="2"/>
      <c r="BD3839" s="2"/>
      <c r="BE3839" s="2"/>
      <c r="BF3839" s="2"/>
      <c r="BG3839" s="2"/>
      <c r="BH3839" s="2"/>
      <c r="BI3839" s="2"/>
      <c r="BJ3839" s="2"/>
      <c r="BK3839" s="2"/>
      <c r="BL3839" s="2"/>
      <c r="BM3839" s="2"/>
      <c r="BN3839" s="2"/>
      <c r="BO3839" s="2"/>
      <c r="BP3839" s="2"/>
      <c r="BQ3839" s="2"/>
      <c r="BR3839" s="2"/>
      <c r="BS3839" s="2"/>
      <c r="BT3839" s="2"/>
      <c r="BU3839" s="2"/>
      <c r="BV3839" s="2"/>
      <c r="BW3839" s="2"/>
      <c r="BX3839" s="2"/>
      <c r="BY3839" s="2"/>
      <c r="BZ3839" s="2"/>
      <c r="CA3839" s="2"/>
      <c r="CB3839" s="2"/>
      <c r="CC3839" s="2"/>
      <c r="CD3839" s="2"/>
      <c r="CE3839" s="2"/>
      <c r="CF3839" s="2"/>
      <c r="CG3839" s="2"/>
      <c r="CH3839" s="2"/>
      <c r="CI3839" s="2"/>
      <c r="CJ3839" s="2"/>
      <c r="CK3839" s="2"/>
      <c r="CL3839" s="2"/>
      <c r="CM3839" s="2"/>
      <c r="CN3839" s="2"/>
      <c r="CO3839" s="2"/>
      <c r="CP3839" s="2"/>
      <c r="CQ3839" s="2"/>
      <c r="CR3839" s="2"/>
      <c r="CS3839" s="2"/>
      <c r="CT3839" s="2"/>
      <c r="CU3839" s="2"/>
      <c r="CV3839" s="2"/>
      <c r="CW3839" s="2"/>
      <c r="CX3839" s="2"/>
      <c r="CY3839" s="2"/>
      <c r="CZ3839" s="2"/>
      <c r="DA3839" s="2"/>
      <c r="DB3839" s="2"/>
      <c r="DC3839" s="2"/>
      <c r="DD3839" s="2"/>
      <c r="DE3839" s="2"/>
      <c r="DF3839" s="2"/>
      <c r="DG3839" s="2"/>
      <c r="DH3839" s="2"/>
      <c r="DI3839" s="2"/>
      <c r="DJ3839" s="2"/>
      <c r="DK3839" s="2"/>
      <c r="DL3839" s="2"/>
      <c r="DM3839" s="2"/>
      <c r="DN3839" s="2"/>
      <c r="DO3839" s="2"/>
      <c r="DP3839" s="2"/>
      <c r="DQ3839" s="2"/>
      <c r="DR3839" s="2"/>
      <c r="DS3839" s="2"/>
      <c r="DT3839" s="2"/>
      <c r="DU3839" s="2"/>
      <c r="DV3839" s="2"/>
      <c r="DW3839" s="2"/>
      <c r="DX3839" s="2"/>
      <c r="DY3839" s="2"/>
      <c r="DZ3839" s="2"/>
      <c r="EA3839" s="2"/>
      <c r="EB3839" s="2"/>
      <c r="EC3839" s="2"/>
      <c r="ED3839" s="2"/>
      <c r="EE3839" s="2"/>
      <c r="EF3839" s="2"/>
      <c r="EG3839" s="2"/>
      <c r="EH3839" s="2"/>
      <c r="EI3839" s="2"/>
      <c r="EJ3839" s="2"/>
      <c r="EK3839" s="2"/>
      <c r="EL3839" s="2"/>
      <c r="EM3839" s="2"/>
      <c r="EN3839" s="2"/>
      <c r="EO3839" s="2"/>
      <c r="EP3839" s="2"/>
      <c r="EQ3839" s="2"/>
      <c r="ER3839" s="2"/>
      <c r="ES3839" s="2"/>
      <c r="ET3839" s="2"/>
      <c r="EU3839" s="2"/>
      <c r="EV3839" s="2"/>
      <c r="EW3839" s="2"/>
      <c r="EX3839" s="2"/>
      <c r="EY3839" s="2"/>
      <c r="EZ3839" s="2"/>
      <c r="FA3839" s="2"/>
      <c r="FB3839" s="2"/>
      <c r="FC3839" s="2"/>
      <c r="FD3839" s="2"/>
      <c r="FE3839" s="2"/>
      <c r="FF3839" s="2"/>
      <c r="FG3839" s="2"/>
      <c r="FH3839" s="2"/>
      <c r="FI3839" s="2"/>
      <c r="FJ3839" s="2"/>
      <c r="FK3839" s="2"/>
      <c r="FL3839" s="2"/>
      <c r="FM3839" s="2"/>
      <c r="FN3839" s="2"/>
      <c r="FO3839" s="2"/>
      <c r="FP3839" s="2"/>
      <c r="FQ3839" s="2"/>
      <c r="FR3839" s="2"/>
      <c r="FS3839" s="2"/>
      <c r="FT3839" s="2"/>
      <c r="FU3839" s="2"/>
      <c r="FV3839" s="2"/>
      <c r="FW3839" s="2"/>
      <c r="FX3839" s="2"/>
      <c r="FY3839" s="2"/>
      <c r="FZ3839" s="2"/>
      <c r="GA3839" s="2"/>
      <c r="GB3839" s="2"/>
      <c r="GC3839" s="2"/>
      <c r="GD3839" s="2"/>
      <c r="GE3839" s="2"/>
      <c r="GF3839" s="2"/>
      <c r="GG3839" s="2"/>
      <c r="GH3839" s="2"/>
      <c r="GI3839" s="2"/>
      <c r="GJ3839" s="2"/>
      <c r="GK3839" s="2"/>
    </row>
    <row r="3840" spans="1:193" ht="409.5" customHeight="1" x14ac:dyDescent="0.3">
      <c r="A3840" s="2"/>
      <c r="B3840" s="2"/>
      <c r="C3840" s="40"/>
      <c r="D3840" s="40"/>
      <c r="E3840" s="40"/>
      <c r="F3840" s="40"/>
      <c r="G3840" s="40"/>
      <c r="H3840" s="2"/>
      <c r="I3840" s="2"/>
      <c r="J3840" s="2"/>
      <c r="K3840" s="2"/>
      <c r="L3840" s="2"/>
      <c r="M3840" s="2"/>
      <c r="N3840" s="2"/>
      <c r="O3840" s="2"/>
      <c r="P3840" s="2"/>
      <c r="Q3840" s="2"/>
      <c r="R3840" s="2"/>
      <c r="S3840" s="2"/>
      <c r="T3840" s="2"/>
      <c r="U3840" s="2"/>
      <c r="V3840" s="2"/>
      <c r="W3840" s="2"/>
      <c r="X3840" s="2"/>
      <c r="Y3840" s="2"/>
      <c r="Z3840" s="2"/>
      <c r="AA3840" s="2"/>
      <c r="AB3840" s="2"/>
      <c r="AC3840" s="2"/>
      <c r="AD3840" s="2"/>
      <c r="AE3840" s="2"/>
      <c r="AF3840" s="2"/>
      <c r="AG3840" s="2"/>
      <c r="AH3840" s="2"/>
      <c r="AI3840" s="2"/>
      <c r="AJ3840" s="2"/>
      <c r="AK3840" s="2"/>
      <c r="AL3840" s="2"/>
      <c r="AM3840" s="2"/>
      <c r="AN3840" s="2"/>
      <c r="AO3840" s="2"/>
      <c r="AP3840" s="2"/>
      <c r="AQ3840" s="2"/>
      <c r="AR3840" s="2"/>
      <c r="AS3840" s="2"/>
      <c r="AT3840" s="2"/>
      <c r="AU3840" s="2"/>
      <c r="AV3840" s="2"/>
      <c r="AW3840" s="2"/>
      <c r="AX3840" s="2"/>
      <c r="AY3840" s="2"/>
      <c r="AZ3840" s="2"/>
      <c r="BA3840" s="2"/>
      <c r="BB3840" s="2"/>
      <c r="BC3840" s="2"/>
      <c r="BD3840" s="2"/>
      <c r="BE3840" s="2"/>
      <c r="BF3840" s="2"/>
      <c r="BG3840" s="2"/>
      <c r="BH3840" s="2"/>
      <c r="BI3840" s="2"/>
      <c r="BJ3840" s="2"/>
      <c r="BK3840" s="2"/>
      <c r="BL3840" s="2"/>
      <c r="BM3840" s="2"/>
      <c r="BN3840" s="2"/>
      <c r="BO3840" s="2"/>
      <c r="BP3840" s="2"/>
      <c r="BQ3840" s="2"/>
      <c r="BR3840" s="2"/>
      <c r="BS3840" s="2"/>
      <c r="BT3840" s="2"/>
      <c r="BU3840" s="2"/>
      <c r="BV3840" s="2"/>
      <c r="BW3840" s="2"/>
      <c r="BX3840" s="2"/>
      <c r="BY3840" s="2"/>
      <c r="BZ3840" s="2"/>
      <c r="CA3840" s="2"/>
      <c r="CB3840" s="2"/>
      <c r="CC3840" s="2"/>
      <c r="CD3840" s="2"/>
      <c r="CE3840" s="2"/>
      <c r="CF3840" s="2"/>
      <c r="CG3840" s="2"/>
      <c r="CH3840" s="2"/>
      <c r="CI3840" s="2"/>
      <c r="CJ3840" s="2"/>
      <c r="CK3840" s="2"/>
      <c r="CL3840" s="2"/>
      <c r="CM3840" s="2"/>
      <c r="CN3840" s="2"/>
      <c r="CO3840" s="2"/>
      <c r="CP3840" s="2"/>
      <c r="CQ3840" s="2"/>
      <c r="CR3840" s="2"/>
      <c r="CS3840" s="2"/>
      <c r="CT3840" s="2"/>
      <c r="CU3840" s="2"/>
      <c r="CV3840" s="2"/>
      <c r="CW3840" s="2"/>
      <c r="CX3840" s="2"/>
      <c r="CY3840" s="2"/>
      <c r="CZ3840" s="2"/>
      <c r="DA3840" s="2"/>
      <c r="DB3840" s="2"/>
      <c r="DC3840" s="2"/>
      <c r="DD3840" s="2"/>
      <c r="DE3840" s="2"/>
      <c r="DF3840" s="2"/>
      <c r="DG3840" s="2"/>
      <c r="DH3840" s="2"/>
      <c r="DI3840" s="2"/>
      <c r="DJ3840" s="2"/>
      <c r="DK3840" s="2"/>
      <c r="DL3840" s="2"/>
      <c r="DM3840" s="2"/>
      <c r="DN3840" s="2"/>
      <c r="DO3840" s="2"/>
      <c r="DP3840" s="2"/>
      <c r="DQ3840" s="2"/>
      <c r="DR3840" s="2"/>
      <c r="DS3840" s="2"/>
      <c r="DT3840" s="2"/>
      <c r="DU3840" s="2"/>
      <c r="DV3840" s="2"/>
      <c r="DW3840" s="2"/>
      <c r="DX3840" s="2"/>
      <c r="DY3840" s="2"/>
      <c r="DZ3840" s="2"/>
      <c r="EA3840" s="2"/>
      <c r="EB3840" s="2"/>
      <c r="EC3840" s="2"/>
      <c r="ED3840" s="2"/>
      <c r="EE3840" s="2"/>
      <c r="EF3840" s="2"/>
      <c r="EG3840" s="2"/>
      <c r="EH3840" s="2"/>
      <c r="EI3840" s="2"/>
      <c r="EJ3840" s="2"/>
      <c r="EK3840" s="2"/>
      <c r="EL3840" s="2"/>
      <c r="EM3840" s="2"/>
      <c r="EN3840" s="2"/>
      <c r="EO3840" s="2"/>
      <c r="EP3840" s="2"/>
      <c r="EQ3840" s="2"/>
      <c r="ER3840" s="2"/>
      <c r="ES3840" s="2"/>
      <c r="ET3840" s="2"/>
      <c r="EU3840" s="2"/>
      <c r="EV3840" s="2"/>
      <c r="EW3840" s="2"/>
      <c r="EX3840" s="2"/>
      <c r="EY3840" s="2"/>
      <c r="EZ3840" s="2"/>
      <c r="FA3840" s="2"/>
      <c r="FB3840" s="2"/>
      <c r="FC3840" s="2"/>
      <c r="FD3840" s="2"/>
      <c r="FE3840" s="2"/>
      <c r="FF3840" s="2"/>
      <c r="FG3840" s="2"/>
      <c r="FH3840" s="2"/>
      <c r="FI3840" s="2"/>
      <c r="FJ3840" s="2"/>
      <c r="FK3840" s="2"/>
      <c r="FL3840" s="2"/>
      <c r="FM3840" s="2"/>
      <c r="FN3840" s="2"/>
      <c r="FO3840" s="2"/>
      <c r="FP3840" s="2"/>
      <c r="FQ3840" s="2"/>
      <c r="FR3840" s="2"/>
      <c r="FS3840" s="2"/>
      <c r="FT3840" s="2"/>
      <c r="FU3840" s="2"/>
      <c r="FV3840" s="2"/>
      <c r="FW3840" s="2"/>
      <c r="FX3840" s="2"/>
      <c r="FY3840" s="2"/>
      <c r="FZ3840" s="2"/>
      <c r="GA3840" s="2"/>
      <c r="GB3840" s="2"/>
      <c r="GC3840" s="2"/>
      <c r="GD3840" s="2"/>
      <c r="GE3840" s="2"/>
      <c r="GF3840" s="2"/>
      <c r="GG3840" s="2"/>
      <c r="GH3840" s="2"/>
      <c r="GI3840" s="2"/>
      <c r="GJ3840" s="2"/>
      <c r="GK3840" s="2"/>
    </row>
    <row r="3841" spans="1:193" ht="409.5" customHeight="1" x14ac:dyDescent="0.3">
      <c r="A3841" s="2"/>
      <c r="B3841" s="2"/>
      <c r="C3841" s="40"/>
      <c r="D3841" s="40"/>
      <c r="E3841" s="40"/>
      <c r="F3841" s="40"/>
      <c r="G3841" s="40"/>
      <c r="H3841" s="2"/>
      <c r="I3841" s="2"/>
      <c r="J3841" s="2"/>
      <c r="K3841" s="2"/>
      <c r="L3841" s="2"/>
      <c r="M3841" s="2"/>
      <c r="N3841" s="2"/>
      <c r="O3841" s="2"/>
      <c r="P3841" s="2"/>
      <c r="Q3841" s="2"/>
      <c r="R3841" s="2"/>
      <c r="S3841" s="2"/>
      <c r="T3841" s="2"/>
      <c r="U3841" s="2"/>
      <c r="V3841" s="2"/>
      <c r="W3841" s="2"/>
      <c r="X3841" s="2"/>
      <c r="Y3841" s="2"/>
      <c r="Z3841" s="2"/>
      <c r="AA3841" s="2"/>
      <c r="AB3841" s="2"/>
      <c r="AC3841" s="2"/>
      <c r="AD3841" s="2"/>
      <c r="AE3841" s="2"/>
      <c r="AF3841" s="2"/>
      <c r="AG3841" s="2"/>
      <c r="AH3841" s="2"/>
      <c r="AI3841" s="2"/>
      <c r="AJ3841" s="2"/>
      <c r="AK3841" s="2"/>
      <c r="AL3841" s="2"/>
      <c r="AM3841" s="2"/>
      <c r="AN3841" s="2"/>
      <c r="AO3841" s="2"/>
      <c r="AP3841" s="2"/>
      <c r="AQ3841" s="2"/>
      <c r="AR3841" s="2"/>
      <c r="AS3841" s="2"/>
      <c r="AT3841" s="2"/>
      <c r="AU3841" s="2"/>
      <c r="AV3841" s="2"/>
      <c r="AW3841" s="2"/>
      <c r="AX3841" s="2"/>
      <c r="AY3841" s="2"/>
      <c r="AZ3841" s="2"/>
      <c r="BA3841" s="2"/>
      <c r="BB3841" s="2"/>
      <c r="BC3841" s="2"/>
      <c r="BD3841" s="2"/>
      <c r="BE3841" s="2"/>
      <c r="BF3841" s="2"/>
      <c r="BG3841" s="2"/>
      <c r="BH3841" s="2"/>
      <c r="BI3841" s="2"/>
      <c r="BJ3841" s="2"/>
      <c r="BK3841" s="2"/>
      <c r="BL3841" s="2"/>
      <c r="BM3841" s="2"/>
      <c r="BN3841" s="2"/>
      <c r="BO3841" s="2"/>
      <c r="BP3841" s="2"/>
      <c r="BQ3841" s="2"/>
      <c r="BR3841" s="2"/>
      <c r="BS3841" s="2"/>
      <c r="BT3841" s="2"/>
      <c r="BU3841" s="2"/>
      <c r="BV3841" s="2"/>
      <c r="BW3841" s="2"/>
      <c r="BX3841" s="2"/>
      <c r="BY3841" s="2"/>
      <c r="BZ3841" s="2"/>
      <c r="CA3841" s="2"/>
      <c r="CB3841" s="2"/>
      <c r="CC3841" s="2"/>
      <c r="CD3841" s="2"/>
      <c r="CE3841" s="2"/>
      <c r="CF3841" s="2"/>
      <c r="CG3841" s="2"/>
      <c r="CH3841" s="2"/>
      <c r="CI3841" s="2"/>
      <c r="CJ3841" s="2"/>
      <c r="CK3841" s="2"/>
      <c r="CL3841" s="2"/>
      <c r="CM3841" s="2"/>
      <c r="CN3841" s="2"/>
      <c r="CO3841" s="2"/>
      <c r="CP3841" s="2"/>
      <c r="CQ3841" s="2"/>
      <c r="CR3841" s="2"/>
      <c r="CS3841" s="2"/>
      <c r="CT3841" s="2"/>
      <c r="CU3841" s="2"/>
      <c r="CV3841" s="2"/>
      <c r="CW3841" s="2"/>
      <c r="CX3841" s="2"/>
      <c r="CY3841" s="2"/>
      <c r="CZ3841" s="2"/>
      <c r="DA3841" s="2"/>
      <c r="DB3841" s="2"/>
      <c r="DC3841" s="2"/>
      <c r="DD3841" s="2"/>
      <c r="DE3841" s="2"/>
      <c r="DF3841" s="2"/>
      <c r="DG3841" s="2"/>
      <c r="DH3841" s="2"/>
      <c r="DI3841" s="2"/>
      <c r="DJ3841" s="2"/>
      <c r="DK3841" s="2"/>
      <c r="DL3841" s="2"/>
      <c r="DM3841" s="2"/>
      <c r="DN3841" s="2"/>
      <c r="DO3841" s="2"/>
      <c r="DP3841" s="2"/>
      <c r="DQ3841" s="2"/>
      <c r="DR3841" s="2"/>
      <c r="DS3841" s="2"/>
      <c r="DT3841" s="2"/>
      <c r="DU3841" s="2"/>
      <c r="DV3841" s="2"/>
      <c r="DW3841" s="2"/>
      <c r="DX3841" s="2"/>
      <c r="DY3841" s="2"/>
      <c r="DZ3841" s="2"/>
      <c r="EA3841" s="2"/>
      <c r="EB3841" s="2"/>
      <c r="EC3841" s="2"/>
      <c r="ED3841" s="2"/>
      <c r="EE3841" s="2"/>
      <c r="EF3841" s="2"/>
      <c r="EG3841" s="2"/>
      <c r="EH3841" s="2"/>
      <c r="EI3841" s="2"/>
      <c r="EJ3841" s="2"/>
      <c r="EK3841" s="2"/>
      <c r="EL3841" s="2"/>
      <c r="EM3841" s="2"/>
      <c r="EN3841" s="2"/>
      <c r="EO3841" s="2"/>
      <c r="EP3841" s="2"/>
      <c r="EQ3841" s="2"/>
      <c r="ER3841" s="2"/>
      <c r="ES3841" s="2"/>
      <c r="ET3841" s="2"/>
      <c r="EU3841" s="2"/>
      <c r="EV3841" s="2"/>
      <c r="EW3841" s="2"/>
      <c r="EX3841" s="2"/>
      <c r="EY3841" s="2"/>
      <c r="EZ3841" s="2"/>
      <c r="FA3841" s="2"/>
      <c r="FB3841" s="2"/>
      <c r="FC3841" s="2"/>
      <c r="FD3841" s="2"/>
      <c r="FE3841" s="2"/>
      <c r="FF3841" s="2"/>
      <c r="FG3841" s="2"/>
      <c r="FH3841" s="2"/>
      <c r="FI3841" s="2"/>
      <c r="FJ3841" s="2"/>
      <c r="FK3841" s="2"/>
      <c r="FL3841" s="2"/>
      <c r="FM3841" s="2"/>
      <c r="FN3841" s="2"/>
      <c r="FO3841" s="2"/>
      <c r="FP3841" s="2"/>
      <c r="FQ3841" s="2"/>
      <c r="FR3841" s="2"/>
      <c r="FS3841" s="2"/>
      <c r="FT3841" s="2"/>
      <c r="FU3841" s="2"/>
      <c r="FV3841" s="2"/>
      <c r="FW3841" s="2"/>
      <c r="FX3841" s="2"/>
      <c r="FY3841" s="2"/>
      <c r="FZ3841" s="2"/>
      <c r="GA3841" s="2"/>
      <c r="GB3841" s="2"/>
      <c r="GC3841" s="2"/>
      <c r="GD3841" s="2"/>
      <c r="GE3841" s="2"/>
      <c r="GF3841" s="2"/>
      <c r="GG3841" s="2"/>
      <c r="GH3841" s="2"/>
      <c r="GI3841" s="2"/>
      <c r="GJ3841" s="2"/>
      <c r="GK3841" s="2"/>
    </row>
    <row r="3842" spans="1:193" ht="409.5" customHeight="1" x14ac:dyDescent="0.3">
      <c r="A3842" s="2"/>
      <c r="B3842" s="2"/>
      <c r="C3842" s="40"/>
      <c r="D3842" s="40"/>
      <c r="E3842" s="40"/>
      <c r="F3842" s="40"/>
      <c r="G3842" s="40"/>
      <c r="H3842" s="2"/>
      <c r="I3842" s="2"/>
      <c r="J3842" s="2"/>
      <c r="K3842" s="2"/>
      <c r="L3842" s="2"/>
      <c r="M3842" s="2"/>
      <c r="N3842" s="2"/>
      <c r="O3842" s="2"/>
      <c r="P3842" s="2"/>
      <c r="Q3842" s="2"/>
      <c r="R3842" s="2"/>
      <c r="S3842" s="2"/>
      <c r="T3842" s="2"/>
      <c r="U3842" s="2"/>
      <c r="V3842" s="2"/>
      <c r="W3842" s="2"/>
      <c r="X3842" s="2"/>
      <c r="Y3842" s="2"/>
      <c r="Z3842" s="2"/>
      <c r="AA3842" s="2"/>
      <c r="AB3842" s="2"/>
      <c r="AC3842" s="2"/>
      <c r="AD3842" s="2"/>
      <c r="AE3842" s="2"/>
      <c r="AF3842" s="2"/>
      <c r="AG3842" s="2"/>
      <c r="AH3842" s="2"/>
      <c r="AI3842" s="2"/>
      <c r="AJ3842" s="2"/>
      <c r="AK3842" s="2"/>
      <c r="AL3842" s="2"/>
      <c r="AM3842" s="2"/>
      <c r="AN3842" s="2"/>
      <c r="AO3842" s="2"/>
      <c r="AP3842" s="2"/>
      <c r="AQ3842" s="2"/>
      <c r="AR3842" s="2"/>
      <c r="AS3842" s="2"/>
      <c r="AT3842" s="2"/>
      <c r="AU3842" s="2"/>
      <c r="AV3842" s="2"/>
      <c r="AW3842" s="2"/>
      <c r="AX3842" s="2"/>
      <c r="AY3842" s="2"/>
      <c r="AZ3842" s="2"/>
      <c r="BA3842" s="2"/>
      <c r="BB3842" s="2"/>
      <c r="BC3842" s="2"/>
      <c r="BD3842" s="2"/>
      <c r="BE3842" s="2"/>
      <c r="BF3842" s="2"/>
      <c r="BG3842" s="2"/>
      <c r="BH3842" s="2"/>
      <c r="BI3842" s="2"/>
      <c r="BJ3842" s="2"/>
      <c r="BK3842" s="2"/>
      <c r="BL3842" s="2"/>
      <c r="BM3842" s="2"/>
      <c r="BN3842" s="2"/>
      <c r="BO3842" s="2"/>
      <c r="BP3842" s="2"/>
      <c r="BQ3842" s="2"/>
      <c r="BR3842" s="2"/>
      <c r="BS3842" s="2"/>
      <c r="BT3842" s="2"/>
      <c r="BU3842" s="2"/>
      <c r="BV3842" s="2"/>
      <c r="BW3842" s="2"/>
      <c r="BX3842" s="2"/>
      <c r="BY3842" s="2"/>
      <c r="BZ3842" s="2"/>
      <c r="CA3842" s="2"/>
      <c r="CB3842" s="2"/>
      <c r="CC3842" s="2"/>
      <c r="CD3842" s="2"/>
      <c r="CE3842" s="2"/>
      <c r="CF3842" s="2"/>
      <c r="CG3842" s="2"/>
      <c r="CH3842" s="2"/>
      <c r="CI3842" s="2"/>
      <c r="CJ3842" s="2"/>
      <c r="CK3842" s="2"/>
      <c r="CL3842" s="2"/>
      <c r="CM3842" s="2"/>
      <c r="CN3842" s="2"/>
      <c r="CO3842" s="2"/>
      <c r="CP3842" s="2"/>
      <c r="CQ3842" s="2"/>
      <c r="CR3842" s="2"/>
      <c r="CS3842" s="2"/>
      <c r="CT3842" s="2"/>
      <c r="CU3842" s="2"/>
      <c r="CV3842" s="2"/>
      <c r="CW3842" s="2"/>
      <c r="CX3842" s="2"/>
      <c r="CY3842" s="2"/>
      <c r="CZ3842" s="2"/>
      <c r="DA3842" s="2"/>
      <c r="DB3842" s="2"/>
      <c r="DC3842" s="2"/>
      <c r="DD3842" s="2"/>
      <c r="DE3842" s="2"/>
      <c r="DF3842" s="2"/>
      <c r="DG3842" s="2"/>
      <c r="DH3842" s="2"/>
      <c r="DI3842" s="2"/>
      <c r="DJ3842" s="2"/>
      <c r="DK3842" s="2"/>
      <c r="DL3842" s="2"/>
      <c r="DM3842" s="2"/>
      <c r="DN3842" s="2"/>
      <c r="DO3842" s="2"/>
      <c r="DP3842" s="2"/>
      <c r="DQ3842" s="2"/>
      <c r="DR3842" s="2"/>
      <c r="DS3842" s="2"/>
      <c r="DT3842" s="2"/>
      <c r="DU3842" s="2"/>
      <c r="DV3842" s="2"/>
      <c r="DW3842" s="2"/>
      <c r="DX3842" s="2"/>
      <c r="DY3842" s="2"/>
      <c r="DZ3842" s="2"/>
      <c r="EA3842" s="2"/>
      <c r="EB3842" s="2"/>
      <c r="EC3842" s="2"/>
      <c r="ED3842" s="2"/>
      <c r="EE3842" s="2"/>
      <c r="EF3842" s="2"/>
      <c r="EG3842" s="2"/>
      <c r="EH3842" s="2"/>
      <c r="EI3842" s="2"/>
      <c r="EJ3842" s="2"/>
      <c r="EK3842" s="2"/>
      <c r="EL3842" s="2"/>
      <c r="EM3842" s="2"/>
      <c r="EN3842" s="2"/>
      <c r="EO3842" s="2"/>
      <c r="EP3842" s="2"/>
      <c r="EQ3842" s="2"/>
      <c r="ER3842" s="2"/>
      <c r="ES3842" s="2"/>
      <c r="ET3842" s="2"/>
      <c r="EU3842" s="2"/>
      <c r="EV3842" s="2"/>
      <c r="EW3842" s="2"/>
      <c r="EX3842" s="2"/>
      <c r="EY3842" s="2"/>
      <c r="EZ3842" s="2"/>
      <c r="FA3842" s="2"/>
      <c r="FB3842" s="2"/>
      <c r="FC3842" s="2"/>
      <c r="FD3842" s="2"/>
      <c r="FE3842" s="2"/>
      <c r="FF3842" s="2"/>
      <c r="FG3842" s="2"/>
      <c r="FH3842" s="2"/>
      <c r="FI3842" s="2"/>
      <c r="FJ3842" s="2"/>
      <c r="FK3842" s="2"/>
      <c r="FL3842" s="2"/>
      <c r="FM3842" s="2"/>
      <c r="FN3842" s="2"/>
      <c r="FO3842" s="2"/>
      <c r="FP3842" s="2"/>
      <c r="FQ3842" s="2"/>
      <c r="FR3842" s="2"/>
      <c r="FS3842" s="2"/>
      <c r="FT3842" s="2"/>
      <c r="FU3842" s="2"/>
      <c r="FV3842" s="2"/>
      <c r="FW3842" s="2"/>
      <c r="FX3842" s="2"/>
      <c r="FY3842" s="2"/>
      <c r="FZ3842" s="2"/>
      <c r="GA3842" s="2"/>
      <c r="GB3842" s="2"/>
      <c r="GC3842" s="2"/>
      <c r="GD3842" s="2"/>
      <c r="GE3842" s="2"/>
      <c r="GF3842" s="2"/>
      <c r="GG3842" s="2"/>
      <c r="GH3842" s="2"/>
      <c r="GI3842" s="2"/>
      <c r="GJ3842" s="2"/>
      <c r="GK3842" s="2"/>
    </row>
    <row r="3843" spans="1:193" ht="409.5" customHeight="1" x14ac:dyDescent="0.3">
      <c r="A3843" s="2"/>
      <c r="B3843" s="2"/>
      <c r="C3843" s="40"/>
      <c r="D3843" s="40"/>
      <c r="E3843" s="40"/>
      <c r="F3843" s="40"/>
      <c r="G3843" s="40"/>
      <c r="H3843" s="2"/>
      <c r="I3843" s="2"/>
      <c r="J3843" s="2"/>
      <c r="K3843" s="2"/>
      <c r="L3843" s="2"/>
      <c r="M3843" s="2"/>
      <c r="N3843" s="2"/>
      <c r="O3843" s="2"/>
      <c r="P3843" s="2"/>
      <c r="Q3843" s="2"/>
      <c r="R3843" s="2"/>
      <c r="S3843" s="2"/>
      <c r="T3843" s="2"/>
      <c r="U3843" s="2"/>
      <c r="V3843" s="2"/>
      <c r="W3843" s="2"/>
      <c r="X3843" s="2"/>
      <c r="Y3843" s="2"/>
      <c r="Z3843" s="2"/>
      <c r="AA3843" s="2"/>
      <c r="AB3843" s="2"/>
      <c r="AC3843" s="2"/>
      <c r="AD3843" s="2"/>
      <c r="AE3843" s="2"/>
      <c r="AF3843" s="2"/>
      <c r="AG3843" s="2"/>
      <c r="AH3843" s="2"/>
      <c r="AI3843" s="2"/>
      <c r="AJ3843" s="2"/>
      <c r="AK3843" s="2"/>
      <c r="AL3843" s="2"/>
      <c r="AM3843" s="2"/>
      <c r="AN3843" s="2"/>
      <c r="AO3843" s="2"/>
      <c r="AP3843" s="2"/>
      <c r="AQ3843" s="2"/>
      <c r="AR3843" s="2"/>
      <c r="AS3843" s="2"/>
      <c r="AT3843" s="2"/>
      <c r="AU3843" s="2"/>
      <c r="AV3843" s="2"/>
      <c r="AW3843" s="2"/>
      <c r="AX3843" s="2"/>
      <c r="AY3843" s="2"/>
      <c r="AZ3843" s="2"/>
      <c r="BA3843" s="2"/>
      <c r="BB3843" s="2"/>
      <c r="BC3843" s="2"/>
      <c r="BD3843" s="2"/>
      <c r="BE3843" s="2"/>
      <c r="BF3843" s="2"/>
      <c r="BG3843" s="2"/>
      <c r="BH3843" s="2"/>
      <c r="BI3843" s="2"/>
      <c r="BJ3843" s="2"/>
      <c r="BK3843" s="2"/>
      <c r="BL3843" s="2"/>
      <c r="BM3843" s="2"/>
      <c r="BN3843" s="2"/>
      <c r="BO3843" s="2"/>
      <c r="BP3843" s="2"/>
      <c r="BQ3843" s="2"/>
      <c r="BR3843" s="2"/>
      <c r="BS3843" s="2"/>
      <c r="BT3843" s="2"/>
      <c r="BU3843" s="2"/>
      <c r="BV3843" s="2"/>
      <c r="BW3843" s="2"/>
      <c r="BX3843" s="2"/>
      <c r="BY3843" s="2"/>
      <c r="BZ3843" s="2"/>
      <c r="CA3843" s="2"/>
      <c r="CB3843" s="2"/>
      <c r="CC3843" s="2"/>
      <c r="CD3843" s="2"/>
      <c r="CE3843" s="2"/>
      <c r="CF3843" s="2"/>
      <c r="CG3843" s="2"/>
      <c r="CH3843" s="2"/>
      <c r="CI3843" s="2"/>
      <c r="CJ3843" s="2"/>
      <c r="CK3843" s="2"/>
      <c r="CL3843" s="2"/>
      <c r="CM3843" s="2"/>
      <c r="CN3843" s="2"/>
      <c r="CO3843" s="2"/>
      <c r="CP3843" s="2"/>
      <c r="CQ3843" s="2"/>
      <c r="CR3843" s="2"/>
      <c r="CS3843" s="2"/>
      <c r="CT3843" s="2"/>
      <c r="CU3843" s="2"/>
      <c r="CV3843" s="2"/>
      <c r="CW3843" s="2"/>
      <c r="CX3843" s="2"/>
      <c r="CY3843" s="2"/>
      <c r="CZ3843" s="2"/>
      <c r="DA3843" s="2"/>
      <c r="DB3843" s="2"/>
      <c r="DC3843" s="2"/>
      <c r="DD3843" s="2"/>
      <c r="DE3843" s="2"/>
      <c r="DF3843" s="2"/>
      <c r="DG3843" s="2"/>
      <c r="DH3843" s="2"/>
      <c r="DI3843" s="2"/>
      <c r="DJ3843" s="2"/>
      <c r="DK3843" s="2"/>
      <c r="DL3843" s="2"/>
      <c r="DM3843" s="2"/>
      <c r="DN3843" s="2"/>
      <c r="DO3843" s="2"/>
      <c r="DP3843" s="2"/>
      <c r="DQ3843" s="2"/>
      <c r="DR3843" s="2"/>
      <c r="DS3843" s="2"/>
      <c r="DT3843" s="2"/>
      <c r="DU3843" s="2"/>
      <c r="DV3843" s="2"/>
      <c r="DW3843" s="2"/>
      <c r="DX3843" s="2"/>
      <c r="DY3843" s="2"/>
      <c r="DZ3843" s="2"/>
      <c r="EA3843" s="2"/>
      <c r="EB3843" s="2"/>
      <c r="EC3843" s="2"/>
      <c r="ED3843" s="2"/>
      <c r="EE3843" s="2"/>
      <c r="EF3843" s="2"/>
      <c r="EG3843" s="2"/>
      <c r="EH3843" s="2"/>
      <c r="EI3843" s="2"/>
      <c r="EJ3843" s="2"/>
      <c r="EK3843" s="2"/>
      <c r="EL3843" s="2"/>
      <c r="EM3843" s="2"/>
      <c r="EN3843" s="2"/>
      <c r="EO3843" s="2"/>
      <c r="EP3843" s="2"/>
      <c r="EQ3843" s="2"/>
      <c r="ER3843" s="2"/>
      <c r="ES3843" s="2"/>
      <c r="ET3843" s="2"/>
      <c r="EU3843" s="2"/>
      <c r="EV3843" s="2"/>
      <c r="EW3843" s="2"/>
      <c r="EX3843" s="2"/>
      <c r="EY3843" s="2"/>
      <c r="EZ3843" s="2"/>
      <c r="FA3843" s="2"/>
      <c r="FB3843" s="2"/>
      <c r="FC3843" s="2"/>
      <c r="FD3843" s="2"/>
      <c r="FE3843" s="2"/>
      <c r="FF3843" s="2"/>
      <c r="FG3843" s="2"/>
      <c r="FH3843" s="2"/>
      <c r="FI3843" s="2"/>
      <c r="FJ3843" s="2"/>
      <c r="FK3843" s="2"/>
      <c r="FL3843" s="2"/>
      <c r="FM3843" s="2"/>
      <c r="FN3843" s="2"/>
      <c r="FO3843" s="2"/>
      <c r="FP3843" s="2"/>
      <c r="FQ3843" s="2"/>
      <c r="FR3843" s="2"/>
      <c r="FS3843" s="2"/>
      <c r="FT3843" s="2"/>
      <c r="FU3843" s="2"/>
      <c r="FV3843" s="2"/>
      <c r="FW3843" s="2"/>
      <c r="FX3843" s="2"/>
      <c r="FY3843" s="2"/>
      <c r="FZ3843" s="2"/>
      <c r="GA3843" s="2"/>
      <c r="GB3843" s="2"/>
      <c r="GC3843" s="2"/>
      <c r="GD3843" s="2"/>
      <c r="GE3843" s="2"/>
      <c r="GF3843" s="2"/>
      <c r="GG3843" s="2"/>
      <c r="GH3843" s="2"/>
      <c r="GI3843" s="2"/>
      <c r="GJ3843" s="2"/>
      <c r="GK3843" s="2"/>
    </row>
    <row r="3844" spans="1:193" ht="409.5" customHeight="1" x14ac:dyDescent="0.3">
      <c r="A3844" s="2"/>
      <c r="B3844" s="2"/>
      <c r="C3844" s="40"/>
      <c r="D3844" s="40"/>
      <c r="E3844" s="40"/>
      <c r="F3844" s="40"/>
      <c r="G3844" s="40"/>
      <c r="H3844" s="2"/>
      <c r="I3844" s="2"/>
      <c r="J3844" s="2"/>
      <c r="K3844" s="2"/>
      <c r="L3844" s="2"/>
      <c r="M3844" s="2"/>
      <c r="N3844" s="2"/>
      <c r="O3844" s="2"/>
      <c r="P3844" s="2"/>
      <c r="Q3844" s="2"/>
      <c r="R3844" s="2"/>
      <c r="S3844" s="2"/>
      <c r="T3844" s="2"/>
      <c r="U3844" s="2"/>
      <c r="V3844" s="2"/>
      <c r="W3844" s="2"/>
      <c r="X3844" s="2"/>
      <c r="Y3844" s="2"/>
      <c r="Z3844" s="2"/>
      <c r="AA3844" s="2"/>
      <c r="AB3844" s="2"/>
      <c r="AC3844" s="2"/>
      <c r="AD3844" s="2"/>
      <c r="AE3844" s="2"/>
      <c r="AF3844" s="2"/>
      <c r="AG3844" s="2"/>
      <c r="AH3844" s="2"/>
      <c r="AI3844" s="2"/>
      <c r="AJ3844" s="2"/>
      <c r="AK3844" s="2"/>
      <c r="AL3844" s="2"/>
      <c r="AM3844" s="2"/>
      <c r="AN3844" s="2"/>
      <c r="AO3844" s="2"/>
      <c r="AP3844" s="2"/>
      <c r="AQ3844" s="2"/>
      <c r="AR3844" s="2"/>
      <c r="AS3844" s="2"/>
      <c r="AT3844" s="2"/>
      <c r="AU3844" s="2"/>
      <c r="AV3844" s="2"/>
      <c r="AW3844" s="2"/>
      <c r="AX3844" s="2"/>
      <c r="AY3844" s="2"/>
      <c r="AZ3844" s="2"/>
      <c r="BA3844" s="2"/>
      <c r="BB3844" s="2"/>
      <c r="BC3844" s="2"/>
      <c r="BD3844" s="2"/>
      <c r="BE3844" s="2"/>
      <c r="BF3844" s="2"/>
      <c r="BG3844" s="2"/>
      <c r="BH3844" s="2"/>
      <c r="BI3844" s="2"/>
      <c r="BJ3844" s="2"/>
      <c r="BK3844" s="2"/>
      <c r="BL3844" s="2"/>
      <c r="BM3844" s="2"/>
      <c r="BN3844" s="2"/>
      <c r="BO3844" s="2"/>
      <c r="BP3844" s="2"/>
      <c r="BQ3844" s="2"/>
      <c r="BR3844" s="2"/>
      <c r="BS3844" s="2"/>
      <c r="BT3844" s="2"/>
      <c r="BU3844" s="2"/>
      <c r="BV3844" s="2"/>
      <c r="BW3844" s="2"/>
      <c r="BX3844" s="2"/>
      <c r="BY3844" s="2"/>
      <c r="BZ3844" s="2"/>
      <c r="CA3844" s="2"/>
      <c r="CB3844" s="2"/>
      <c r="CC3844" s="2"/>
      <c r="CD3844" s="2"/>
      <c r="CE3844" s="2"/>
      <c r="CF3844" s="2"/>
      <c r="CG3844" s="2"/>
      <c r="CH3844" s="2"/>
      <c r="CI3844" s="2"/>
      <c r="CJ3844" s="2"/>
      <c r="CK3844" s="2"/>
      <c r="CL3844" s="2"/>
      <c r="CM3844" s="2"/>
      <c r="CN3844" s="2"/>
      <c r="CO3844" s="2"/>
      <c r="CP3844" s="2"/>
      <c r="CQ3844" s="2"/>
      <c r="CR3844" s="2"/>
      <c r="CS3844" s="2"/>
      <c r="CT3844" s="2"/>
      <c r="CU3844" s="2"/>
      <c r="CV3844" s="2"/>
      <c r="CW3844" s="2"/>
      <c r="CX3844" s="2"/>
      <c r="CY3844" s="2"/>
      <c r="CZ3844" s="2"/>
      <c r="DA3844" s="2"/>
      <c r="DB3844" s="2"/>
      <c r="DC3844" s="2"/>
      <c r="DD3844" s="2"/>
      <c r="DE3844" s="2"/>
      <c r="DF3844" s="2"/>
      <c r="DG3844" s="2"/>
      <c r="DH3844" s="2"/>
      <c r="DI3844" s="2"/>
      <c r="DJ3844" s="2"/>
      <c r="DK3844" s="2"/>
      <c r="DL3844" s="2"/>
      <c r="DM3844" s="2"/>
      <c r="DN3844" s="2"/>
      <c r="DO3844" s="2"/>
      <c r="DP3844" s="2"/>
      <c r="DQ3844" s="2"/>
      <c r="DR3844" s="2"/>
      <c r="DS3844" s="2"/>
      <c r="DT3844" s="2"/>
      <c r="DU3844" s="2"/>
      <c r="DV3844" s="2"/>
      <c r="DW3844" s="2"/>
      <c r="DX3844" s="2"/>
      <c r="DY3844" s="2"/>
      <c r="DZ3844" s="2"/>
      <c r="EA3844" s="2"/>
      <c r="EB3844" s="2"/>
      <c r="EC3844" s="2"/>
      <c r="ED3844" s="2"/>
      <c r="EE3844" s="2"/>
      <c r="EF3844" s="2"/>
      <c r="EG3844" s="2"/>
      <c r="EH3844" s="2"/>
      <c r="EI3844" s="2"/>
      <c r="EJ3844" s="2"/>
      <c r="EK3844" s="2"/>
      <c r="EL3844" s="2"/>
      <c r="EM3844" s="2"/>
      <c r="EN3844" s="2"/>
      <c r="EO3844" s="2"/>
      <c r="EP3844" s="2"/>
      <c r="EQ3844" s="2"/>
      <c r="ER3844" s="2"/>
      <c r="ES3844" s="2"/>
      <c r="ET3844" s="2"/>
      <c r="EU3844" s="2"/>
      <c r="EV3844" s="2"/>
      <c r="EW3844" s="2"/>
      <c r="EX3844" s="2"/>
      <c r="EY3844" s="2"/>
      <c r="EZ3844" s="2"/>
      <c r="FA3844" s="2"/>
      <c r="FB3844" s="2"/>
      <c r="FC3844" s="2"/>
      <c r="FD3844" s="2"/>
      <c r="FE3844" s="2"/>
      <c r="FF3844" s="2"/>
      <c r="FG3844" s="2"/>
      <c r="FH3844" s="2"/>
      <c r="FI3844" s="2"/>
      <c r="FJ3844" s="2"/>
      <c r="FK3844" s="2"/>
      <c r="FL3844" s="2"/>
      <c r="FM3844" s="2"/>
      <c r="FN3844" s="2"/>
      <c r="FO3844" s="2"/>
      <c r="FP3844" s="2"/>
      <c r="FQ3844" s="2"/>
      <c r="FR3844" s="2"/>
      <c r="FS3844" s="2"/>
      <c r="FT3844" s="2"/>
      <c r="FU3844" s="2"/>
      <c r="FV3844" s="2"/>
      <c r="FW3844" s="2"/>
      <c r="FX3844" s="2"/>
      <c r="FY3844" s="2"/>
      <c r="FZ3844" s="2"/>
      <c r="GA3844" s="2"/>
      <c r="GB3844" s="2"/>
      <c r="GC3844" s="2"/>
      <c r="GD3844" s="2"/>
      <c r="GE3844" s="2"/>
      <c r="GF3844" s="2"/>
      <c r="GG3844" s="2"/>
      <c r="GH3844" s="2"/>
      <c r="GI3844" s="2"/>
      <c r="GJ3844" s="2"/>
      <c r="GK3844" s="2"/>
    </row>
    <row r="3845" spans="1:193" ht="409.5" customHeight="1" x14ac:dyDescent="0.3">
      <c r="A3845" s="2"/>
      <c r="B3845" s="2"/>
      <c r="C3845" s="40"/>
      <c r="D3845" s="40"/>
      <c r="E3845" s="40"/>
      <c r="F3845" s="40"/>
      <c r="G3845" s="40"/>
      <c r="H3845" s="2"/>
      <c r="I3845" s="2"/>
      <c r="J3845" s="2"/>
      <c r="K3845" s="2"/>
      <c r="L3845" s="2"/>
      <c r="M3845" s="2"/>
      <c r="N3845" s="2"/>
      <c r="O3845" s="2"/>
      <c r="P3845" s="2"/>
      <c r="Q3845" s="2"/>
      <c r="R3845" s="2"/>
      <c r="S3845" s="2"/>
      <c r="T3845" s="2"/>
      <c r="U3845" s="2"/>
      <c r="V3845" s="2"/>
      <c r="W3845" s="2"/>
      <c r="X3845" s="2"/>
      <c r="Y3845" s="2"/>
      <c r="Z3845" s="2"/>
      <c r="AA3845" s="2"/>
      <c r="AB3845" s="2"/>
      <c r="AC3845" s="2"/>
      <c r="AD3845" s="2"/>
      <c r="AE3845" s="2"/>
      <c r="AF3845" s="2"/>
      <c r="AG3845" s="2"/>
      <c r="AH3845" s="2"/>
      <c r="AI3845" s="2"/>
      <c r="AJ3845" s="2"/>
      <c r="AK3845" s="2"/>
      <c r="AL3845" s="2"/>
      <c r="AM3845" s="2"/>
      <c r="AN3845" s="2"/>
      <c r="AO3845" s="2"/>
      <c r="AP3845" s="2"/>
      <c r="AQ3845" s="2"/>
      <c r="AR3845" s="2"/>
      <c r="AS3845" s="2"/>
      <c r="AT3845" s="2"/>
      <c r="AU3845" s="2"/>
      <c r="AV3845" s="2"/>
      <c r="AW3845" s="2"/>
      <c r="AX3845" s="2"/>
      <c r="AY3845" s="2"/>
      <c r="AZ3845" s="2"/>
      <c r="BA3845" s="2"/>
      <c r="BB3845" s="2"/>
      <c r="BC3845" s="2"/>
      <c r="BD3845" s="2"/>
      <c r="BE3845" s="2"/>
      <c r="BF3845" s="2"/>
      <c r="BG3845" s="2"/>
      <c r="BH3845" s="2"/>
      <c r="BI3845" s="2"/>
      <c r="BJ3845" s="2"/>
      <c r="BK3845" s="2"/>
      <c r="BL3845" s="2"/>
      <c r="BM3845" s="2"/>
      <c r="BN3845" s="2"/>
      <c r="BO3845" s="2"/>
      <c r="BP3845" s="2"/>
      <c r="BQ3845" s="2"/>
      <c r="BR3845" s="2"/>
      <c r="BS3845" s="2"/>
      <c r="BT3845" s="2"/>
      <c r="BU3845" s="2"/>
      <c r="BV3845" s="2"/>
      <c r="BW3845" s="2"/>
      <c r="BX3845" s="2"/>
      <c r="BY3845" s="2"/>
      <c r="BZ3845" s="2"/>
      <c r="CA3845" s="2"/>
      <c r="CB3845" s="2"/>
      <c r="CC3845" s="2"/>
      <c r="CD3845" s="2"/>
      <c r="CE3845" s="2"/>
      <c r="CF3845" s="2"/>
      <c r="CG3845" s="2"/>
      <c r="CH3845" s="2"/>
      <c r="CI3845" s="2"/>
      <c r="CJ3845" s="2"/>
      <c r="CK3845" s="2"/>
      <c r="CL3845" s="2"/>
      <c r="CM3845" s="2"/>
      <c r="CN3845" s="2"/>
      <c r="CO3845" s="2"/>
      <c r="CP3845" s="2"/>
      <c r="CQ3845" s="2"/>
      <c r="CR3845" s="2"/>
      <c r="CS3845" s="2"/>
      <c r="CT3845" s="2"/>
      <c r="CU3845" s="2"/>
      <c r="CV3845" s="2"/>
      <c r="CW3845" s="2"/>
      <c r="CX3845" s="2"/>
      <c r="CY3845" s="2"/>
      <c r="CZ3845" s="2"/>
      <c r="DA3845" s="2"/>
      <c r="DB3845" s="2"/>
      <c r="DC3845" s="2"/>
      <c r="DD3845" s="2"/>
      <c r="DE3845" s="2"/>
      <c r="DF3845" s="2"/>
      <c r="DG3845" s="2"/>
      <c r="DH3845" s="2"/>
      <c r="DI3845" s="2"/>
      <c r="DJ3845" s="2"/>
      <c r="DK3845" s="2"/>
      <c r="DL3845" s="2"/>
      <c r="DM3845" s="2"/>
      <c r="DN3845" s="2"/>
      <c r="DO3845" s="2"/>
      <c r="DP3845" s="2"/>
      <c r="DQ3845" s="2"/>
      <c r="DR3845" s="2"/>
      <c r="DS3845" s="2"/>
      <c r="DT3845" s="2"/>
      <c r="DU3845" s="2"/>
      <c r="DV3845" s="2"/>
      <c r="DW3845" s="2"/>
      <c r="DX3845" s="2"/>
      <c r="DY3845" s="2"/>
      <c r="DZ3845" s="2"/>
      <c r="EA3845" s="2"/>
      <c r="EB3845" s="2"/>
      <c r="EC3845" s="2"/>
      <c r="ED3845" s="2"/>
      <c r="EE3845" s="2"/>
      <c r="EF3845" s="2"/>
      <c r="EG3845" s="2"/>
      <c r="EH3845" s="2"/>
      <c r="EI3845" s="2"/>
      <c r="EJ3845" s="2"/>
      <c r="EK3845" s="2"/>
      <c r="EL3845" s="2"/>
      <c r="EM3845" s="2"/>
      <c r="EN3845" s="2"/>
      <c r="EO3845" s="2"/>
      <c r="EP3845" s="2"/>
      <c r="EQ3845" s="2"/>
      <c r="ER3845" s="2"/>
      <c r="ES3845" s="2"/>
      <c r="ET3845" s="2"/>
      <c r="EU3845" s="2"/>
      <c r="EV3845" s="2"/>
      <c r="EW3845" s="2"/>
      <c r="EX3845" s="2"/>
      <c r="EY3845" s="2"/>
      <c r="EZ3845" s="2"/>
      <c r="FA3845" s="2"/>
      <c r="FB3845" s="2"/>
      <c r="FC3845" s="2"/>
      <c r="FD3845" s="2"/>
      <c r="FE3845" s="2"/>
      <c r="FF3845" s="2"/>
      <c r="FG3845" s="2"/>
      <c r="FH3845" s="2"/>
      <c r="FI3845" s="2"/>
      <c r="FJ3845" s="2"/>
      <c r="FK3845" s="2"/>
      <c r="FL3845" s="2"/>
      <c r="FM3845" s="2"/>
      <c r="FN3845" s="2"/>
      <c r="FO3845" s="2"/>
      <c r="FP3845" s="2"/>
      <c r="FQ3845" s="2"/>
      <c r="FR3845" s="2"/>
      <c r="FS3845" s="2"/>
      <c r="FT3845" s="2"/>
      <c r="FU3845" s="2"/>
      <c r="FV3845" s="2"/>
      <c r="FW3845" s="2"/>
      <c r="FX3845" s="2"/>
      <c r="FY3845" s="2"/>
      <c r="FZ3845" s="2"/>
      <c r="GA3845" s="2"/>
      <c r="GB3845" s="2"/>
      <c r="GC3845" s="2"/>
      <c r="GD3845" s="2"/>
      <c r="GE3845" s="2"/>
      <c r="GF3845" s="2"/>
      <c r="GG3845" s="2"/>
      <c r="GH3845" s="2"/>
      <c r="GI3845" s="2"/>
      <c r="GJ3845" s="2"/>
      <c r="GK3845" s="2"/>
    </row>
    <row r="3846" spans="1:193" ht="409.5" customHeight="1" x14ac:dyDescent="0.3">
      <c r="A3846" s="2"/>
      <c r="B3846" s="2"/>
      <c r="C3846" s="40"/>
      <c r="D3846" s="40"/>
      <c r="E3846" s="40"/>
      <c r="F3846" s="40"/>
      <c r="G3846" s="40"/>
      <c r="H3846" s="2"/>
      <c r="I3846" s="2"/>
      <c r="J3846" s="2"/>
      <c r="K3846" s="2"/>
      <c r="L3846" s="2"/>
      <c r="M3846" s="2"/>
      <c r="N3846" s="2"/>
      <c r="O3846" s="2"/>
      <c r="P3846" s="2"/>
      <c r="Q3846" s="2"/>
      <c r="R3846" s="2"/>
      <c r="S3846" s="2"/>
      <c r="T3846" s="2"/>
      <c r="U3846" s="2"/>
      <c r="V3846" s="2"/>
      <c r="W3846" s="2"/>
      <c r="X3846" s="2"/>
      <c r="Y3846" s="2"/>
      <c r="Z3846" s="2"/>
      <c r="AA3846" s="2"/>
      <c r="AB3846" s="2"/>
      <c r="AC3846" s="2"/>
      <c r="AD3846" s="2"/>
      <c r="AE3846" s="2"/>
      <c r="AF3846" s="2"/>
      <c r="AG3846" s="2"/>
      <c r="AH3846" s="2"/>
      <c r="AI3846" s="2"/>
      <c r="AJ3846" s="2"/>
      <c r="AK3846" s="2"/>
      <c r="AL3846" s="2"/>
      <c r="AM3846" s="2"/>
      <c r="AN3846" s="2"/>
      <c r="AO3846" s="2"/>
      <c r="AP3846" s="2"/>
      <c r="AQ3846" s="2"/>
      <c r="AR3846" s="2"/>
      <c r="AS3846" s="2"/>
      <c r="AT3846" s="2"/>
      <c r="AU3846" s="2"/>
      <c r="AV3846" s="2"/>
      <c r="AW3846" s="2"/>
      <c r="AX3846" s="2"/>
      <c r="AY3846" s="2"/>
      <c r="AZ3846" s="2"/>
      <c r="BA3846" s="2"/>
      <c r="BB3846" s="2"/>
      <c r="BC3846" s="2"/>
      <c r="BD3846" s="2"/>
      <c r="BE3846" s="2"/>
      <c r="BF3846" s="2"/>
      <c r="BG3846" s="2"/>
      <c r="BH3846" s="2"/>
      <c r="BI3846" s="2"/>
      <c r="BJ3846" s="2"/>
      <c r="BK3846" s="2"/>
      <c r="BL3846" s="2"/>
      <c r="BM3846" s="2"/>
      <c r="BN3846" s="2"/>
      <c r="BO3846" s="2"/>
      <c r="BP3846" s="2"/>
      <c r="BQ3846" s="2"/>
      <c r="BR3846" s="2"/>
      <c r="BS3846" s="2"/>
      <c r="BT3846" s="2"/>
      <c r="BU3846" s="2"/>
      <c r="BV3846" s="2"/>
      <c r="BW3846" s="2"/>
      <c r="BX3846" s="2"/>
      <c r="BY3846" s="2"/>
      <c r="BZ3846" s="2"/>
      <c r="CA3846" s="2"/>
      <c r="CB3846" s="2"/>
      <c r="CC3846" s="2"/>
      <c r="CD3846" s="2"/>
      <c r="CE3846" s="2"/>
      <c r="CF3846" s="2"/>
      <c r="CG3846" s="2"/>
      <c r="CH3846" s="2"/>
      <c r="CI3846" s="2"/>
      <c r="CJ3846" s="2"/>
      <c r="CK3846" s="2"/>
      <c r="CL3846" s="2"/>
      <c r="CM3846" s="2"/>
      <c r="CN3846" s="2"/>
      <c r="CO3846" s="2"/>
      <c r="CP3846" s="2"/>
      <c r="CQ3846" s="2"/>
      <c r="CR3846" s="2"/>
      <c r="CS3846" s="2"/>
      <c r="CT3846" s="2"/>
      <c r="CU3846" s="2"/>
      <c r="CV3846" s="2"/>
      <c r="CW3846" s="2"/>
      <c r="CX3846" s="2"/>
      <c r="CY3846" s="2"/>
      <c r="CZ3846" s="2"/>
      <c r="DA3846" s="2"/>
      <c r="DB3846" s="2"/>
      <c r="DC3846" s="2"/>
      <c r="DD3846" s="2"/>
      <c r="DE3846" s="2"/>
      <c r="DF3846" s="2"/>
      <c r="DG3846" s="2"/>
      <c r="DH3846" s="2"/>
      <c r="DI3846" s="2"/>
      <c r="DJ3846" s="2"/>
      <c r="DK3846" s="2"/>
      <c r="DL3846" s="2"/>
      <c r="DM3846" s="2"/>
      <c r="DN3846" s="2"/>
      <c r="DO3846" s="2"/>
      <c r="DP3846" s="2"/>
      <c r="DQ3846" s="2"/>
      <c r="DR3846" s="2"/>
      <c r="DS3846" s="2"/>
      <c r="DT3846" s="2"/>
      <c r="DU3846" s="2"/>
      <c r="DV3846" s="2"/>
      <c r="DW3846" s="2"/>
      <c r="DX3846" s="2"/>
      <c r="DY3846" s="2"/>
      <c r="DZ3846" s="2"/>
      <c r="EA3846" s="2"/>
      <c r="EB3846" s="2"/>
      <c r="EC3846" s="2"/>
      <c r="ED3846" s="2"/>
      <c r="EE3846" s="2"/>
      <c r="EF3846" s="2"/>
      <c r="EG3846" s="2"/>
      <c r="EH3846" s="2"/>
      <c r="EI3846" s="2"/>
      <c r="EJ3846" s="2"/>
      <c r="EK3846" s="2"/>
      <c r="EL3846" s="2"/>
      <c r="EM3846" s="2"/>
      <c r="EN3846" s="2"/>
      <c r="EO3846" s="2"/>
      <c r="EP3846" s="2"/>
      <c r="EQ3846" s="2"/>
      <c r="ER3846" s="2"/>
      <c r="ES3846" s="2"/>
      <c r="ET3846" s="2"/>
      <c r="EU3846" s="2"/>
      <c r="EV3846" s="2"/>
      <c r="EW3846" s="2"/>
      <c r="EX3846" s="2"/>
      <c r="EY3846" s="2"/>
      <c r="EZ3846" s="2"/>
      <c r="FA3846" s="2"/>
      <c r="FB3846" s="2"/>
      <c r="FC3846" s="2"/>
      <c r="FD3846" s="2"/>
      <c r="FE3846" s="2"/>
      <c r="FF3846" s="2"/>
      <c r="FG3846" s="2"/>
      <c r="FH3846" s="2"/>
      <c r="FI3846" s="2"/>
      <c r="FJ3846" s="2"/>
      <c r="FK3846" s="2"/>
      <c r="FL3846" s="2"/>
      <c r="FM3846" s="2"/>
      <c r="FN3846" s="2"/>
      <c r="FO3846" s="2"/>
      <c r="FP3846" s="2"/>
      <c r="FQ3846" s="2"/>
      <c r="FR3846" s="2"/>
      <c r="FS3846" s="2"/>
      <c r="FT3846" s="2"/>
      <c r="FU3846" s="2"/>
      <c r="FV3846" s="2"/>
      <c r="FW3846" s="2"/>
      <c r="FX3846" s="2"/>
      <c r="FY3846" s="2"/>
      <c r="FZ3846" s="2"/>
      <c r="GA3846" s="2"/>
      <c r="GB3846" s="2"/>
      <c r="GC3846" s="2"/>
      <c r="GD3846" s="2"/>
      <c r="GE3846" s="2"/>
      <c r="GF3846" s="2"/>
      <c r="GG3846" s="2"/>
      <c r="GH3846" s="2"/>
      <c r="GI3846" s="2"/>
      <c r="GJ3846" s="2"/>
      <c r="GK3846" s="2"/>
    </row>
    <row r="3847" spans="1:193" ht="409.5" customHeight="1" x14ac:dyDescent="0.3">
      <c r="A3847" s="2"/>
      <c r="B3847" s="2"/>
      <c r="C3847" s="40"/>
      <c r="D3847" s="40"/>
      <c r="E3847" s="40"/>
      <c r="F3847" s="40"/>
      <c r="G3847" s="40"/>
      <c r="H3847" s="2"/>
      <c r="I3847" s="2"/>
      <c r="J3847" s="2"/>
      <c r="K3847" s="2"/>
      <c r="L3847" s="2"/>
      <c r="M3847" s="2"/>
      <c r="N3847" s="2"/>
      <c r="O3847" s="2"/>
      <c r="P3847" s="2"/>
      <c r="Q3847" s="2"/>
      <c r="R3847" s="2"/>
      <c r="S3847" s="2"/>
      <c r="T3847" s="2"/>
      <c r="U3847" s="2"/>
      <c r="V3847" s="2"/>
      <c r="W3847" s="2"/>
      <c r="X3847" s="2"/>
      <c r="Y3847" s="2"/>
      <c r="Z3847" s="2"/>
      <c r="AA3847" s="2"/>
      <c r="AB3847" s="2"/>
      <c r="AC3847" s="2"/>
      <c r="AD3847" s="2"/>
      <c r="AE3847" s="2"/>
      <c r="AF3847" s="2"/>
      <c r="AG3847" s="2"/>
      <c r="AH3847" s="2"/>
      <c r="AI3847" s="2"/>
      <c r="AJ3847" s="2"/>
      <c r="AK3847" s="2"/>
      <c r="AL3847" s="2"/>
      <c r="AM3847" s="2"/>
      <c r="AN3847" s="2"/>
      <c r="AO3847" s="2"/>
      <c r="AP3847" s="2"/>
      <c r="AQ3847" s="2"/>
      <c r="AR3847" s="2"/>
      <c r="AS3847" s="2"/>
      <c r="AT3847" s="2"/>
      <c r="AU3847" s="2"/>
      <c r="AV3847" s="2"/>
      <c r="AW3847" s="2"/>
      <c r="AX3847" s="2"/>
      <c r="AY3847" s="2"/>
      <c r="AZ3847" s="2"/>
      <c r="BA3847" s="2"/>
      <c r="BB3847" s="2"/>
      <c r="BC3847" s="2"/>
      <c r="BD3847" s="2"/>
      <c r="BE3847" s="2"/>
      <c r="BF3847" s="2"/>
      <c r="BG3847" s="2"/>
      <c r="BH3847" s="2"/>
      <c r="BI3847" s="2"/>
      <c r="BJ3847" s="2"/>
      <c r="BK3847" s="2"/>
      <c r="BL3847" s="2"/>
      <c r="BM3847" s="2"/>
      <c r="BN3847" s="2"/>
      <c r="BO3847" s="2"/>
      <c r="BP3847" s="2"/>
      <c r="BQ3847" s="2"/>
      <c r="BR3847" s="2"/>
      <c r="BS3847" s="2"/>
      <c r="BT3847" s="2"/>
      <c r="BU3847" s="2"/>
      <c r="BV3847" s="2"/>
      <c r="BW3847" s="2"/>
      <c r="BX3847" s="2"/>
      <c r="BY3847" s="2"/>
      <c r="BZ3847" s="2"/>
      <c r="CA3847" s="2"/>
      <c r="CB3847" s="2"/>
      <c r="CC3847" s="2"/>
      <c r="CD3847" s="2"/>
      <c r="CE3847" s="2"/>
      <c r="CF3847" s="2"/>
      <c r="CG3847" s="2"/>
      <c r="CH3847" s="2"/>
      <c r="CI3847" s="2"/>
      <c r="CJ3847" s="2"/>
      <c r="CK3847" s="2"/>
      <c r="CL3847" s="2"/>
      <c r="CM3847" s="2"/>
      <c r="CN3847" s="2"/>
      <c r="CO3847" s="2"/>
      <c r="CP3847" s="2"/>
      <c r="CQ3847" s="2"/>
      <c r="CR3847" s="2"/>
      <c r="CS3847" s="2"/>
      <c r="CT3847" s="2"/>
      <c r="CU3847" s="2"/>
      <c r="CV3847" s="2"/>
      <c r="CW3847" s="2"/>
      <c r="CX3847" s="2"/>
      <c r="CY3847" s="2"/>
      <c r="CZ3847" s="2"/>
      <c r="DA3847" s="2"/>
      <c r="DB3847" s="2"/>
      <c r="DC3847" s="2"/>
      <c r="DD3847" s="2"/>
      <c r="DE3847" s="2"/>
      <c r="DF3847" s="2"/>
      <c r="DG3847" s="2"/>
      <c r="DH3847" s="2"/>
      <c r="DI3847" s="2"/>
      <c r="DJ3847" s="2"/>
      <c r="DK3847" s="2"/>
      <c r="DL3847" s="2"/>
      <c r="DM3847" s="2"/>
      <c r="DN3847" s="2"/>
      <c r="DO3847" s="2"/>
      <c r="DP3847" s="2"/>
      <c r="DQ3847" s="2"/>
      <c r="DR3847" s="2"/>
      <c r="DS3847" s="2"/>
      <c r="DT3847" s="2"/>
      <c r="DU3847" s="2"/>
      <c r="DV3847" s="2"/>
      <c r="DW3847" s="2"/>
      <c r="DX3847" s="2"/>
      <c r="DY3847" s="2"/>
      <c r="DZ3847" s="2"/>
      <c r="EA3847" s="2"/>
      <c r="EB3847" s="2"/>
      <c r="EC3847" s="2"/>
      <c r="ED3847" s="2"/>
      <c r="EE3847" s="2"/>
      <c r="EF3847" s="2"/>
      <c r="EG3847" s="2"/>
      <c r="EH3847" s="2"/>
      <c r="EI3847" s="2"/>
      <c r="EJ3847" s="2"/>
      <c r="EK3847" s="2"/>
      <c r="EL3847" s="2"/>
      <c r="EM3847" s="2"/>
      <c r="EN3847" s="2"/>
      <c r="EO3847" s="2"/>
      <c r="EP3847" s="2"/>
      <c r="EQ3847" s="2"/>
      <c r="ER3847" s="2"/>
      <c r="ES3847" s="2"/>
      <c r="ET3847" s="2"/>
      <c r="EU3847" s="2"/>
      <c r="EV3847" s="2"/>
      <c r="EW3847" s="2"/>
      <c r="EX3847" s="2"/>
      <c r="EY3847" s="2"/>
      <c r="EZ3847" s="2"/>
      <c r="FA3847" s="2"/>
      <c r="FB3847" s="2"/>
      <c r="FC3847" s="2"/>
      <c r="FD3847" s="2"/>
      <c r="FE3847" s="2"/>
      <c r="FF3847" s="2"/>
      <c r="FG3847" s="2"/>
      <c r="FH3847" s="2"/>
      <c r="FI3847" s="2"/>
      <c r="FJ3847" s="2"/>
      <c r="FK3847" s="2"/>
      <c r="FL3847" s="2"/>
      <c r="FM3847" s="2"/>
      <c r="FN3847" s="2"/>
      <c r="FO3847" s="2"/>
      <c r="FP3847" s="2"/>
      <c r="FQ3847" s="2"/>
      <c r="FR3847" s="2"/>
      <c r="FS3847" s="2"/>
      <c r="FT3847" s="2"/>
      <c r="FU3847" s="2"/>
      <c r="FV3847" s="2"/>
      <c r="FW3847" s="2"/>
      <c r="FX3847" s="2"/>
      <c r="FY3847" s="2"/>
      <c r="FZ3847" s="2"/>
      <c r="GA3847" s="2"/>
      <c r="GB3847" s="2"/>
      <c r="GC3847" s="2"/>
      <c r="GD3847" s="2"/>
      <c r="GE3847" s="2"/>
      <c r="GF3847" s="2"/>
      <c r="GG3847" s="2"/>
      <c r="GH3847" s="2"/>
      <c r="GI3847" s="2"/>
      <c r="GJ3847" s="2"/>
      <c r="GK3847" s="2"/>
    </row>
    <row r="3848" spans="1:193" ht="409.5" customHeight="1" x14ac:dyDescent="0.3">
      <c r="A3848" s="2"/>
      <c r="B3848" s="2"/>
      <c r="C3848" s="40"/>
      <c r="D3848" s="40"/>
      <c r="E3848" s="40"/>
      <c r="F3848" s="40"/>
      <c r="G3848" s="40"/>
      <c r="H3848" s="2"/>
      <c r="I3848" s="2"/>
      <c r="J3848" s="2"/>
      <c r="K3848" s="2"/>
      <c r="L3848" s="2"/>
      <c r="M3848" s="2"/>
      <c r="N3848" s="2"/>
      <c r="O3848" s="2"/>
      <c r="P3848" s="2"/>
      <c r="Q3848" s="2"/>
      <c r="R3848" s="2"/>
      <c r="S3848" s="2"/>
      <c r="T3848" s="2"/>
      <c r="U3848" s="2"/>
      <c r="V3848" s="2"/>
      <c r="W3848" s="2"/>
      <c r="X3848" s="2"/>
      <c r="Y3848" s="2"/>
      <c r="Z3848" s="2"/>
      <c r="AA3848" s="2"/>
      <c r="AB3848" s="2"/>
      <c r="AC3848" s="2"/>
      <c r="AD3848" s="2"/>
      <c r="AE3848" s="2"/>
      <c r="AF3848" s="2"/>
      <c r="AG3848" s="2"/>
      <c r="AH3848" s="2"/>
      <c r="AI3848" s="2"/>
      <c r="AJ3848" s="2"/>
      <c r="AK3848" s="2"/>
      <c r="AL3848" s="2"/>
      <c r="AM3848" s="2"/>
      <c r="AN3848" s="2"/>
      <c r="AO3848" s="2"/>
      <c r="AP3848" s="2"/>
      <c r="AQ3848" s="2"/>
      <c r="AR3848" s="2"/>
      <c r="AS3848" s="2"/>
      <c r="AT3848" s="2"/>
      <c r="AU3848" s="2"/>
      <c r="AV3848" s="2"/>
      <c r="AW3848" s="2"/>
      <c r="AX3848" s="2"/>
      <c r="AY3848" s="2"/>
      <c r="AZ3848" s="2"/>
      <c r="BA3848" s="2"/>
      <c r="BB3848" s="2"/>
      <c r="BC3848" s="2"/>
      <c r="BD3848" s="2"/>
      <c r="BE3848" s="2"/>
      <c r="BF3848" s="2"/>
      <c r="BG3848" s="2"/>
      <c r="BH3848" s="2"/>
      <c r="BI3848" s="2"/>
      <c r="BJ3848" s="2"/>
      <c r="BK3848" s="2"/>
      <c r="BL3848" s="2"/>
      <c r="BM3848" s="2"/>
      <c r="BN3848" s="2"/>
      <c r="BO3848" s="2"/>
      <c r="BP3848" s="2"/>
      <c r="BQ3848" s="2"/>
      <c r="BR3848" s="2"/>
      <c r="BS3848" s="2"/>
      <c r="BT3848" s="2"/>
      <c r="BU3848" s="2"/>
      <c r="BV3848" s="2"/>
      <c r="BW3848" s="2"/>
      <c r="BX3848" s="2"/>
      <c r="BY3848" s="2"/>
      <c r="BZ3848" s="2"/>
      <c r="CA3848" s="2"/>
      <c r="CB3848" s="2"/>
      <c r="CC3848" s="2"/>
      <c r="CD3848" s="2"/>
      <c r="CE3848" s="2"/>
      <c r="CF3848" s="2"/>
      <c r="CG3848" s="2"/>
      <c r="CH3848" s="2"/>
      <c r="CI3848" s="2"/>
      <c r="CJ3848" s="2"/>
      <c r="CK3848" s="2"/>
      <c r="CL3848" s="2"/>
      <c r="CM3848" s="2"/>
      <c r="CN3848" s="2"/>
      <c r="CO3848" s="2"/>
      <c r="CP3848" s="2"/>
      <c r="CQ3848" s="2"/>
      <c r="CR3848" s="2"/>
      <c r="CS3848" s="2"/>
      <c r="CT3848" s="2"/>
      <c r="CU3848" s="2"/>
      <c r="CV3848" s="2"/>
      <c r="CW3848" s="2"/>
      <c r="CX3848" s="2"/>
      <c r="CY3848" s="2"/>
      <c r="CZ3848" s="2"/>
      <c r="DA3848" s="2"/>
      <c r="DB3848" s="2"/>
      <c r="DC3848" s="2"/>
      <c r="DD3848" s="2"/>
      <c r="DE3848" s="2"/>
      <c r="DF3848" s="2"/>
      <c r="DG3848" s="2"/>
      <c r="DH3848" s="2"/>
      <c r="DI3848" s="2"/>
      <c r="DJ3848" s="2"/>
      <c r="DK3848" s="2"/>
      <c r="DL3848" s="2"/>
      <c r="DM3848" s="2"/>
      <c r="DN3848" s="2"/>
      <c r="DO3848" s="2"/>
      <c r="DP3848" s="2"/>
      <c r="DQ3848" s="2"/>
      <c r="DR3848" s="2"/>
      <c r="DS3848" s="2"/>
      <c r="DT3848" s="2"/>
      <c r="DU3848" s="2"/>
      <c r="DV3848" s="2"/>
      <c r="DW3848" s="2"/>
      <c r="DX3848" s="2"/>
      <c r="DY3848" s="2"/>
      <c r="DZ3848" s="2"/>
      <c r="EA3848" s="2"/>
      <c r="EB3848" s="2"/>
      <c r="EC3848" s="2"/>
      <c r="ED3848" s="2"/>
      <c r="EE3848" s="2"/>
      <c r="EF3848" s="2"/>
      <c r="EG3848" s="2"/>
      <c r="EH3848" s="2"/>
      <c r="EI3848" s="2"/>
      <c r="EJ3848" s="2"/>
      <c r="EK3848" s="2"/>
      <c r="EL3848" s="2"/>
      <c r="EM3848" s="2"/>
      <c r="EN3848" s="2"/>
      <c r="EO3848" s="2"/>
      <c r="EP3848" s="2"/>
      <c r="EQ3848" s="2"/>
      <c r="ER3848" s="2"/>
      <c r="ES3848" s="2"/>
      <c r="ET3848" s="2"/>
      <c r="EU3848" s="2"/>
      <c r="EV3848" s="2"/>
      <c r="EW3848" s="2"/>
      <c r="EX3848" s="2"/>
      <c r="EY3848" s="2"/>
      <c r="EZ3848" s="2"/>
      <c r="FA3848" s="2"/>
      <c r="FB3848" s="2"/>
      <c r="FC3848" s="2"/>
      <c r="FD3848" s="2"/>
      <c r="FE3848" s="2"/>
      <c r="FF3848" s="2"/>
      <c r="FG3848" s="2"/>
      <c r="FH3848" s="2"/>
      <c r="FI3848" s="2"/>
      <c r="FJ3848" s="2"/>
      <c r="FK3848" s="2"/>
      <c r="FL3848" s="2"/>
      <c r="FM3848" s="2"/>
      <c r="FN3848" s="2"/>
      <c r="FO3848" s="2"/>
      <c r="FP3848" s="2"/>
      <c r="FQ3848" s="2"/>
      <c r="FR3848" s="2"/>
      <c r="FS3848" s="2"/>
      <c r="FT3848" s="2"/>
      <c r="FU3848" s="2"/>
      <c r="FV3848" s="2"/>
      <c r="FW3848" s="2"/>
      <c r="FX3848" s="2"/>
      <c r="FY3848" s="2"/>
      <c r="FZ3848" s="2"/>
      <c r="GA3848" s="2"/>
      <c r="GB3848" s="2"/>
      <c r="GC3848" s="2"/>
      <c r="GD3848" s="2"/>
      <c r="GE3848" s="2"/>
      <c r="GF3848" s="2"/>
      <c r="GG3848" s="2"/>
      <c r="GH3848" s="2"/>
      <c r="GI3848" s="2"/>
      <c r="GJ3848" s="2"/>
      <c r="GK3848" s="2"/>
    </row>
    <row r="3849" spans="1:193" ht="409.5" customHeight="1" x14ac:dyDescent="0.3">
      <c r="A3849" s="2"/>
      <c r="B3849" s="2"/>
      <c r="C3849" s="40"/>
      <c r="D3849" s="40"/>
      <c r="E3849" s="40"/>
      <c r="F3849" s="40"/>
      <c r="G3849" s="40"/>
      <c r="H3849" s="2"/>
      <c r="I3849" s="2"/>
      <c r="J3849" s="2"/>
      <c r="K3849" s="2"/>
      <c r="L3849" s="2"/>
      <c r="M3849" s="2"/>
      <c r="N3849" s="2"/>
      <c r="O3849" s="2"/>
      <c r="P3849" s="2"/>
      <c r="Q3849" s="2"/>
      <c r="R3849" s="2"/>
      <c r="S3849" s="2"/>
      <c r="T3849" s="2"/>
      <c r="U3849" s="2"/>
      <c r="V3849" s="2"/>
      <c r="W3849" s="2"/>
      <c r="X3849" s="2"/>
      <c r="Y3849" s="2"/>
      <c r="Z3849" s="2"/>
      <c r="AA3849" s="2"/>
      <c r="AB3849" s="2"/>
      <c r="AC3849" s="2"/>
      <c r="AD3849" s="2"/>
      <c r="AE3849" s="2"/>
      <c r="AF3849" s="2"/>
      <c r="AG3849" s="2"/>
      <c r="AH3849" s="2"/>
      <c r="AI3849" s="2"/>
      <c r="AJ3849" s="2"/>
      <c r="AK3849" s="2"/>
      <c r="AL3849" s="2"/>
      <c r="AM3849" s="2"/>
      <c r="AN3849" s="2"/>
      <c r="AO3849" s="2"/>
      <c r="AP3849" s="2"/>
      <c r="AQ3849" s="2"/>
      <c r="AR3849" s="2"/>
      <c r="AS3849" s="2"/>
      <c r="AT3849" s="2"/>
      <c r="AU3849" s="2"/>
      <c r="AV3849" s="2"/>
      <c r="AW3849" s="2"/>
      <c r="AX3849" s="2"/>
      <c r="AY3849" s="2"/>
      <c r="AZ3849" s="2"/>
      <c r="BA3849" s="2"/>
      <c r="BB3849" s="2"/>
      <c r="BC3849" s="2"/>
      <c r="BD3849" s="2"/>
      <c r="BE3849" s="2"/>
      <c r="BF3849" s="2"/>
      <c r="BG3849" s="2"/>
      <c r="BH3849" s="2"/>
      <c r="BI3849" s="2"/>
      <c r="BJ3849" s="2"/>
      <c r="BK3849" s="2"/>
      <c r="BL3849" s="2"/>
      <c r="BM3849" s="2"/>
      <c r="BN3849" s="2"/>
      <c r="BO3849" s="2"/>
      <c r="BP3849" s="2"/>
      <c r="BQ3849" s="2"/>
      <c r="BR3849" s="2"/>
      <c r="BS3849" s="2"/>
      <c r="BT3849" s="2"/>
      <c r="BU3849" s="2"/>
      <c r="BV3849" s="2"/>
      <c r="BW3849" s="2"/>
      <c r="BX3849" s="2"/>
      <c r="BY3849" s="2"/>
      <c r="BZ3849" s="2"/>
      <c r="CA3849" s="2"/>
      <c r="CB3849" s="2"/>
      <c r="CC3849" s="2"/>
      <c r="CD3849" s="2"/>
      <c r="CE3849" s="2"/>
      <c r="CF3849" s="2"/>
      <c r="CG3849" s="2"/>
      <c r="CH3849" s="2"/>
      <c r="CI3849" s="2"/>
      <c r="CJ3849" s="2"/>
      <c r="CK3849" s="2"/>
      <c r="CL3849" s="2"/>
      <c r="CM3849" s="2"/>
      <c r="CN3849" s="2"/>
      <c r="CO3849" s="2"/>
      <c r="CP3849" s="2"/>
      <c r="CQ3849" s="2"/>
      <c r="CR3849" s="2"/>
      <c r="CS3849" s="2"/>
      <c r="CT3849" s="2"/>
      <c r="CU3849" s="2"/>
      <c r="CV3849" s="2"/>
      <c r="CW3849" s="2"/>
      <c r="CX3849" s="2"/>
      <c r="CY3849" s="2"/>
      <c r="CZ3849" s="2"/>
      <c r="DA3849" s="2"/>
      <c r="DB3849" s="2"/>
      <c r="DC3849" s="2"/>
      <c r="DD3849" s="2"/>
      <c r="DE3849" s="2"/>
      <c r="DF3849" s="2"/>
      <c r="DG3849" s="2"/>
      <c r="DH3849" s="2"/>
      <c r="DI3849" s="2"/>
      <c r="DJ3849" s="2"/>
      <c r="DK3849" s="2"/>
      <c r="DL3849" s="2"/>
      <c r="DM3849" s="2"/>
      <c r="DN3849" s="2"/>
      <c r="DO3849" s="2"/>
      <c r="DP3849" s="2"/>
      <c r="DQ3849" s="2"/>
      <c r="DR3849" s="2"/>
      <c r="DS3849" s="2"/>
      <c r="DT3849" s="2"/>
      <c r="DU3849" s="2"/>
      <c r="DV3849" s="2"/>
      <c r="DW3849" s="2"/>
      <c r="DX3849" s="2"/>
      <c r="DY3849" s="2"/>
      <c r="DZ3849" s="2"/>
      <c r="EA3849" s="2"/>
      <c r="EB3849" s="2"/>
      <c r="EC3849" s="2"/>
      <c r="ED3849" s="2"/>
      <c r="EE3849" s="2"/>
      <c r="EF3849" s="2"/>
      <c r="EG3849" s="2"/>
      <c r="EH3849" s="2"/>
      <c r="EI3849" s="2"/>
      <c r="EJ3849" s="2"/>
      <c r="EK3849" s="2"/>
      <c r="EL3849" s="2"/>
      <c r="EM3849" s="2"/>
      <c r="EN3849" s="2"/>
      <c r="EO3849" s="2"/>
      <c r="EP3849" s="2"/>
      <c r="EQ3849" s="2"/>
      <c r="ER3849" s="2"/>
      <c r="ES3849" s="2"/>
      <c r="ET3849" s="2"/>
      <c r="EU3849" s="2"/>
      <c r="EV3849" s="2"/>
      <c r="EW3849" s="2"/>
      <c r="EX3849" s="2"/>
      <c r="EY3849" s="2"/>
      <c r="EZ3849" s="2"/>
      <c r="FA3849" s="2"/>
      <c r="FB3849" s="2"/>
      <c r="FC3849" s="2"/>
      <c r="FD3849" s="2"/>
      <c r="FE3849" s="2"/>
      <c r="FF3849" s="2"/>
      <c r="FG3849" s="2"/>
      <c r="FH3849" s="2"/>
      <c r="FI3849" s="2"/>
      <c r="FJ3849" s="2"/>
      <c r="FK3849" s="2"/>
      <c r="FL3849" s="2"/>
      <c r="FM3849" s="2"/>
      <c r="FN3849" s="2"/>
      <c r="FO3849" s="2"/>
      <c r="FP3849" s="2"/>
      <c r="FQ3849" s="2"/>
      <c r="FR3849" s="2"/>
      <c r="FS3849" s="2"/>
      <c r="FT3849" s="2"/>
      <c r="FU3849" s="2"/>
      <c r="FV3849" s="2"/>
      <c r="FW3849" s="2"/>
      <c r="FX3849" s="2"/>
      <c r="FY3849" s="2"/>
      <c r="FZ3849" s="2"/>
      <c r="GA3849" s="2"/>
      <c r="GB3849" s="2"/>
      <c r="GC3849" s="2"/>
      <c r="GD3849" s="2"/>
      <c r="GE3849" s="2"/>
      <c r="GF3849" s="2"/>
      <c r="GG3849" s="2"/>
      <c r="GH3849" s="2"/>
      <c r="GI3849" s="2"/>
      <c r="GJ3849" s="2"/>
      <c r="GK3849" s="2"/>
    </row>
    <row r="3850" spans="1:193" ht="409.5" customHeight="1" x14ac:dyDescent="0.3">
      <c r="A3850" s="2"/>
      <c r="B3850" s="2"/>
      <c r="C3850" s="40"/>
      <c r="D3850" s="40"/>
      <c r="E3850" s="40"/>
      <c r="F3850" s="40"/>
      <c r="G3850" s="40"/>
      <c r="H3850" s="2"/>
      <c r="I3850" s="2"/>
      <c r="J3850" s="2"/>
      <c r="K3850" s="2"/>
      <c r="L3850" s="2"/>
      <c r="M3850" s="2"/>
      <c r="N3850" s="2"/>
      <c r="O3850" s="2"/>
      <c r="P3850" s="2"/>
      <c r="Q3850" s="2"/>
      <c r="R3850" s="2"/>
      <c r="S3850" s="2"/>
      <c r="T3850" s="2"/>
      <c r="U3850" s="2"/>
      <c r="V3850" s="2"/>
      <c r="W3850" s="2"/>
      <c r="X3850" s="2"/>
      <c r="Y3850" s="2"/>
      <c r="Z3850" s="2"/>
      <c r="AA3850" s="2"/>
      <c r="AB3850" s="2"/>
      <c r="AC3850" s="2"/>
      <c r="AD3850" s="2"/>
      <c r="AE3850" s="2"/>
      <c r="AF3850" s="2"/>
      <c r="AG3850" s="2"/>
      <c r="AH3850" s="2"/>
      <c r="AI3850" s="2"/>
      <c r="AJ3850" s="2"/>
      <c r="AK3850" s="2"/>
      <c r="AL3850" s="2"/>
      <c r="AM3850" s="2"/>
      <c r="AN3850" s="2"/>
      <c r="AO3850" s="2"/>
      <c r="AP3850" s="2"/>
      <c r="AQ3850" s="2"/>
      <c r="AR3850" s="2"/>
      <c r="AS3850" s="2"/>
      <c r="AT3850" s="2"/>
      <c r="AU3850" s="2"/>
      <c r="AV3850" s="2"/>
      <c r="AW3850" s="2"/>
      <c r="AX3850" s="2"/>
      <c r="AY3850" s="2"/>
      <c r="AZ3850" s="2"/>
      <c r="BA3850" s="2"/>
      <c r="BB3850" s="2"/>
      <c r="BC3850" s="2"/>
      <c r="BD3850" s="2"/>
      <c r="BE3850" s="2"/>
      <c r="BF3850" s="2"/>
      <c r="BG3850" s="2"/>
      <c r="BH3850" s="2"/>
      <c r="BI3850" s="2"/>
      <c r="BJ3850" s="2"/>
      <c r="BK3850" s="2"/>
      <c r="BL3850" s="2"/>
      <c r="BM3850" s="2"/>
      <c r="BN3850" s="2"/>
      <c r="BO3850" s="2"/>
      <c r="BP3850" s="2"/>
      <c r="BQ3850" s="2"/>
      <c r="BR3850" s="2"/>
      <c r="BS3850" s="2"/>
      <c r="BT3850" s="2"/>
      <c r="BU3850" s="2"/>
      <c r="BV3850" s="2"/>
      <c r="BW3850" s="2"/>
      <c r="BX3850" s="2"/>
      <c r="BY3850" s="2"/>
      <c r="BZ3850" s="2"/>
      <c r="CA3850" s="2"/>
      <c r="CB3850" s="2"/>
      <c r="CC3850" s="2"/>
      <c r="CD3850" s="2"/>
      <c r="CE3850" s="2"/>
      <c r="CF3850" s="2"/>
      <c r="CG3850" s="2"/>
      <c r="CH3850" s="2"/>
      <c r="CI3850" s="2"/>
      <c r="CJ3850" s="2"/>
      <c r="CK3850" s="2"/>
      <c r="CL3850" s="2"/>
      <c r="CM3850" s="2"/>
      <c r="CN3850" s="2"/>
      <c r="CO3850" s="2"/>
      <c r="CP3850" s="2"/>
      <c r="CQ3850" s="2"/>
      <c r="CR3850" s="2"/>
      <c r="CS3850" s="2"/>
      <c r="CT3850" s="2"/>
      <c r="CU3850" s="2"/>
      <c r="CV3850" s="2"/>
      <c r="CW3850" s="2"/>
      <c r="CX3850" s="2"/>
      <c r="CY3850" s="2"/>
      <c r="CZ3850" s="2"/>
      <c r="DA3850" s="2"/>
      <c r="DB3850" s="2"/>
      <c r="DC3850" s="2"/>
      <c r="DD3850" s="2"/>
      <c r="DE3850" s="2"/>
      <c r="DF3850" s="2"/>
      <c r="DG3850" s="2"/>
      <c r="DH3850" s="2"/>
      <c r="DI3850" s="2"/>
      <c r="DJ3850" s="2"/>
      <c r="DK3850" s="2"/>
      <c r="DL3850" s="2"/>
      <c r="DM3850" s="2"/>
      <c r="DN3850" s="2"/>
      <c r="DO3850" s="2"/>
      <c r="DP3850" s="2"/>
      <c r="DQ3850" s="2"/>
      <c r="DR3850" s="2"/>
      <c r="DS3850" s="2"/>
      <c r="DT3850" s="2"/>
      <c r="DU3850" s="2"/>
      <c r="DV3850" s="2"/>
      <c r="DW3850" s="2"/>
      <c r="DX3850" s="2"/>
      <c r="DY3850" s="2"/>
      <c r="DZ3850" s="2"/>
      <c r="EA3850" s="2"/>
      <c r="EB3850" s="2"/>
      <c r="EC3850" s="2"/>
      <c r="ED3850" s="2"/>
      <c r="EE3850" s="2"/>
      <c r="EF3850" s="2"/>
      <c r="EG3850" s="2"/>
      <c r="EH3850" s="2"/>
      <c r="EI3850" s="2"/>
      <c r="EJ3850" s="2"/>
      <c r="EK3850" s="2"/>
      <c r="EL3850" s="2"/>
      <c r="EM3850" s="2"/>
      <c r="EN3850" s="2"/>
      <c r="EO3850" s="2"/>
      <c r="EP3850" s="2"/>
      <c r="EQ3850" s="2"/>
      <c r="ER3850" s="2"/>
      <c r="ES3850" s="2"/>
      <c r="ET3850" s="2"/>
      <c r="EU3850" s="2"/>
      <c r="EV3850" s="2"/>
      <c r="EW3850" s="2"/>
      <c r="EX3850" s="2"/>
      <c r="EY3850" s="2"/>
      <c r="EZ3850" s="2"/>
      <c r="FA3850" s="2"/>
      <c r="FB3850" s="2"/>
      <c r="FC3850" s="2"/>
      <c r="FD3850" s="2"/>
      <c r="FE3850" s="2"/>
      <c r="FF3850" s="2"/>
      <c r="FG3850" s="2"/>
      <c r="FH3850" s="2"/>
      <c r="FI3850" s="2"/>
      <c r="FJ3850" s="2"/>
      <c r="FK3850" s="2"/>
      <c r="FL3850" s="2"/>
      <c r="FM3850" s="2"/>
      <c r="FN3850" s="2"/>
      <c r="FO3850" s="2"/>
      <c r="FP3850" s="2"/>
      <c r="FQ3850" s="2"/>
      <c r="FR3850" s="2"/>
      <c r="FS3850" s="2"/>
      <c r="FT3850" s="2"/>
      <c r="FU3850" s="2"/>
      <c r="FV3850" s="2"/>
      <c r="FW3850" s="2"/>
      <c r="FX3850" s="2"/>
      <c r="FY3850" s="2"/>
      <c r="FZ3850" s="2"/>
      <c r="GA3850" s="2"/>
      <c r="GB3850" s="2"/>
      <c r="GC3850" s="2"/>
      <c r="GD3850" s="2"/>
      <c r="GE3850" s="2"/>
      <c r="GF3850" s="2"/>
      <c r="GG3850" s="2"/>
      <c r="GH3850" s="2"/>
      <c r="GI3850" s="2"/>
      <c r="GJ3850" s="2"/>
      <c r="GK3850" s="2"/>
    </row>
    <row r="3851" spans="1:193" ht="409.5" customHeight="1" x14ac:dyDescent="0.3">
      <c r="A3851" s="2"/>
      <c r="B3851" s="2"/>
      <c r="C3851" s="40"/>
      <c r="D3851" s="40"/>
      <c r="E3851" s="40"/>
      <c r="F3851" s="40"/>
      <c r="G3851" s="40"/>
      <c r="H3851" s="2"/>
      <c r="I3851" s="2"/>
      <c r="J3851" s="2"/>
      <c r="K3851" s="2"/>
      <c r="L3851" s="2"/>
      <c r="M3851" s="2"/>
      <c r="N3851" s="2"/>
      <c r="O3851" s="2"/>
      <c r="P3851" s="2"/>
      <c r="Q3851" s="2"/>
      <c r="R3851" s="2"/>
      <c r="S3851" s="2"/>
      <c r="T3851" s="2"/>
      <c r="U3851" s="2"/>
      <c r="V3851" s="2"/>
      <c r="W3851" s="2"/>
      <c r="X3851" s="2"/>
      <c r="Y3851" s="2"/>
      <c r="Z3851" s="2"/>
      <c r="AA3851" s="2"/>
      <c r="AB3851" s="2"/>
      <c r="AC3851" s="2"/>
      <c r="AD3851" s="2"/>
      <c r="AE3851" s="2"/>
      <c r="AF3851" s="2"/>
      <c r="AG3851" s="2"/>
      <c r="AH3851" s="2"/>
      <c r="AI3851" s="2"/>
      <c r="AJ3851" s="2"/>
      <c r="AK3851" s="2"/>
      <c r="AL3851" s="2"/>
      <c r="AM3851" s="2"/>
      <c r="AN3851" s="2"/>
      <c r="AO3851" s="2"/>
      <c r="AP3851" s="2"/>
      <c r="AQ3851" s="2"/>
      <c r="AR3851" s="2"/>
      <c r="AS3851" s="2"/>
      <c r="AT3851" s="2"/>
      <c r="AU3851" s="2"/>
      <c r="AV3851" s="2"/>
      <c r="AW3851" s="2"/>
      <c r="AX3851" s="2"/>
      <c r="AY3851" s="2"/>
      <c r="AZ3851" s="2"/>
      <c r="BA3851" s="2"/>
      <c r="BB3851" s="2"/>
      <c r="BC3851" s="2"/>
      <c r="BD3851" s="2"/>
      <c r="BE3851" s="2"/>
      <c r="BF3851" s="2"/>
      <c r="BG3851" s="2"/>
      <c r="BH3851" s="2"/>
      <c r="BI3851" s="2"/>
      <c r="BJ3851" s="2"/>
      <c r="BK3851" s="2"/>
      <c r="BL3851" s="2"/>
      <c r="BM3851" s="2"/>
      <c r="BN3851" s="2"/>
      <c r="BO3851" s="2"/>
      <c r="BP3851" s="2"/>
      <c r="BQ3851" s="2"/>
      <c r="BR3851" s="2"/>
      <c r="BS3851" s="2"/>
      <c r="BT3851" s="2"/>
      <c r="BU3851" s="2"/>
      <c r="BV3851" s="2"/>
      <c r="BW3851" s="2"/>
      <c r="BX3851" s="2"/>
      <c r="BY3851" s="2"/>
      <c r="BZ3851" s="2"/>
      <c r="CA3851" s="2"/>
      <c r="CB3851" s="2"/>
      <c r="CC3851" s="2"/>
      <c r="CD3851" s="2"/>
      <c r="CE3851" s="2"/>
      <c r="CF3851" s="2"/>
      <c r="CG3851" s="2"/>
      <c r="CH3851" s="2"/>
      <c r="CI3851" s="2"/>
      <c r="CJ3851" s="2"/>
      <c r="CK3851" s="2"/>
      <c r="CL3851" s="2"/>
      <c r="CM3851" s="2"/>
      <c r="CN3851" s="2"/>
      <c r="CO3851" s="2"/>
      <c r="CP3851" s="2"/>
      <c r="CQ3851" s="2"/>
      <c r="CR3851" s="2"/>
      <c r="CS3851" s="2"/>
      <c r="CT3851" s="2"/>
      <c r="CU3851" s="2"/>
      <c r="CV3851" s="2"/>
      <c r="CW3851" s="2"/>
      <c r="CX3851" s="2"/>
      <c r="CY3851" s="2"/>
      <c r="CZ3851" s="2"/>
      <c r="DA3851" s="2"/>
      <c r="DB3851" s="2"/>
      <c r="DC3851" s="2"/>
      <c r="DD3851" s="2"/>
      <c r="DE3851" s="2"/>
      <c r="DF3851" s="2"/>
      <c r="DG3851" s="2"/>
      <c r="DH3851" s="2"/>
      <c r="DI3851" s="2"/>
      <c r="DJ3851" s="2"/>
      <c r="DK3851" s="2"/>
      <c r="DL3851" s="2"/>
      <c r="DM3851" s="2"/>
      <c r="DN3851" s="2"/>
      <c r="DO3851" s="2"/>
      <c r="DP3851" s="2"/>
      <c r="DQ3851" s="2"/>
      <c r="DR3851" s="2"/>
      <c r="DS3851" s="2"/>
      <c r="DT3851" s="2"/>
      <c r="DU3851" s="2"/>
      <c r="DV3851" s="2"/>
      <c r="DW3851" s="2"/>
      <c r="DX3851" s="2"/>
      <c r="DY3851" s="2"/>
      <c r="DZ3851" s="2"/>
      <c r="EA3851" s="2"/>
      <c r="EB3851" s="2"/>
      <c r="EC3851" s="2"/>
      <c r="ED3851" s="2"/>
      <c r="EE3851" s="2"/>
      <c r="EF3851" s="2"/>
      <c r="EG3851" s="2"/>
      <c r="EH3851" s="2"/>
      <c r="EI3851" s="2"/>
      <c r="EJ3851" s="2"/>
      <c r="EK3851" s="2"/>
      <c r="EL3851" s="2"/>
      <c r="EM3851" s="2"/>
      <c r="EN3851" s="2"/>
      <c r="EO3851" s="2"/>
      <c r="EP3851" s="2"/>
      <c r="EQ3851" s="2"/>
      <c r="ER3851" s="2"/>
      <c r="ES3851" s="2"/>
      <c r="ET3851" s="2"/>
      <c r="EU3851" s="2"/>
      <c r="EV3851" s="2"/>
      <c r="EW3851" s="2"/>
      <c r="EX3851" s="2"/>
      <c r="EY3851" s="2"/>
      <c r="EZ3851" s="2"/>
      <c r="FA3851" s="2"/>
      <c r="FB3851" s="2"/>
      <c r="FC3851" s="2"/>
      <c r="FD3851" s="2"/>
      <c r="FE3851" s="2"/>
      <c r="FF3851" s="2"/>
      <c r="FG3851" s="2"/>
      <c r="FH3851" s="2"/>
      <c r="FI3851" s="2"/>
      <c r="FJ3851" s="2"/>
      <c r="FK3851" s="2"/>
      <c r="FL3851" s="2"/>
      <c r="FM3851" s="2"/>
      <c r="FN3851" s="2"/>
      <c r="FO3851" s="2"/>
      <c r="FP3851" s="2"/>
      <c r="FQ3851" s="2"/>
      <c r="FR3851" s="2"/>
      <c r="FS3851" s="2"/>
      <c r="FT3851" s="2"/>
      <c r="FU3851" s="2"/>
      <c r="FV3851" s="2"/>
      <c r="FW3851" s="2"/>
      <c r="FX3851" s="2"/>
      <c r="FY3851" s="2"/>
      <c r="FZ3851" s="2"/>
      <c r="GA3851" s="2"/>
      <c r="GB3851" s="2"/>
      <c r="GC3851" s="2"/>
      <c r="GD3851" s="2"/>
      <c r="GE3851" s="2"/>
      <c r="GF3851" s="2"/>
      <c r="GG3851" s="2"/>
      <c r="GH3851" s="2"/>
      <c r="GI3851" s="2"/>
      <c r="GJ3851" s="2"/>
      <c r="GK3851" s="2"/>
    </row>
    <row r="3852" spans="1:193" ht="409.5" customHeight="1" x14ac:dyDescent="0.3">
      <c r="A3852" s="2"/>
      <c r="B3852" s="2"/>
      <c r="C3852" s="40"/>
      <c r="D3852" s="40"/>
      <c r="E3852" s="40"/>
      <c r="F3852" s="40"/>
      <c r="G3852" s="40"/>
      <c r="H3852" s="2"/>
      <c r="I3852" s="2"/>
      <c r="J3852" s="2"/>
      <c r="K3852" s="2"/>
      <c r="L3852" s="2"/>
      <c r="M3852" s="2"/>
      <c r="N3852" s="2"/>
      <c r="O3852" s="2"/>
      <c r="P3852" s="2"/>
      <c r="Q3852" s="2"/>
      <c r="R3852" s="2"/>
      <c r="S3852" s="2"/>
      <c r="T3852" s="2"/>
      <c r="U3852" s="2"/>
      <c r="V3852" s="2"/>
      <c r="W3852" s="2"/>
      <c r="X3852" s="2"/>
      <c r="Y3852" s="2"/>
      <c r="Z3852" s="2"/>
      <c r="AA3852" s="2"/>
      <c r="AB3852" s="2"/>
      <c r="AC3852" s="2"/>
      <c r="AD3852" s="2"/>
      <c r="AE3852" s="2"/>
      <c r="AF3852" s="2"/>
      <c r="AG3852" s="2"/>
      <c r="AH3852" s="2"/>
      <c r="AI3852" s="2"/>
      <c r="AJ3852" s="2"/>
      <c r="AK3852" s="2"/>
      <c r="AL3852" s="2"/>
      <c r="AM3852" s="2"/>
      <c r="AN3852" s="2"/>
      <c r="AO3852" s="2"/>
      <c r="AP3852" s="2"/>
      <c r="AQ3852" s="2"/>
      <c r="AR3852" s="2"/>
      <c r="AS3852" s="2"/>
      <c r="AT3852" s="2"/>
      <c r="AU3852" s="2"/>
      <c r="AV3852" s="2"/>
      <c r="AW3852" s="2"/>
      <c r="AX3852" s="2"/>
      <c r="AY3852" s="2"/>
      <c r="AZ3852" s="2"/>
      <c r="BA3852" s="2"/>
      <c r="BB3852" s="2"/>
      <c r="BC3852" s="2"/>
      <c r="BD3852" s="2"/>
      <c r="BE3852" s="2"/>
      <c r="BF3852" s="2"/>
      <c r="BG3852" s="2"/>
      <c r="BH3852" s="2"/>
      <c r="BI3852" s="2"/>
      <c r="BJ3852" s="2"/>
      <c r="BK3852" s="2"/>
      <c r="BL3852" s="2"/>
      <c r="BM3852" s="2"/>
      <c r="BN3852" s="2"/>
      <c r="BO3852" s="2"/>
      <c r="BP3852" s="2"/>
      <c r="BQ3852" s="2"/>
      <c r="BR3852" s="2"/>
      <c r="BS3852" s="2"/>
      <c r="BT3852" s="2"/>
      <c r="BU3852" s="2"/>
      <c r="BV3852" s="2"/>
      <c r="BW3852" s="2"/>
      <c r="BX3852" s="2"/>
      <c r="BY3852" s="2"/>
      <c r="BZ3852" s="2"/>
      <c r="CA3852" s="2"/>
      <c r="CB3852" s="2"/>
      <c r="CC3852" s="2"/>
      <c r="CD3852" s="2"/>
      <c r="CE3852" s="2"/>
      <c r="CF3852" s="2"/>
      <c r="CG3852" s="2"/>
      <c r="CH3852" s="2"/>
      <c r="CI3852" s="2"/>
      <c r="CJ3852" s="2"/>
      <c r="CK3852" s="2"/>
      <c r="CL3852" s="2"/>
      <c r="CM3852" s="2"/>
      <c r="CN3852" s="2"/>
      <c r="CO3852" s="2"/>
      <c r="CP3852" s="2"/>
      <c r="CQ3852" s="2"/>
      <c r="CR3852" s="2"/>
      <c r="CS3852" s="2"/>
      <c r="CT3852" s="2"/>
      <c r="CU3852" s="2"/>
      <c r="CV3852" s="2"/>
      <c r="CW3852" s="2"/>
      <c r="CX3852" s="2"/>
      <c r="CY3852" s="2"/>
      <c r="CZ3852" s="2"/>
      <c r="DA3852" s="2"/>
      <c r="DB3852" s="2"/>
      <c r="DC3852" s="2"/>
      <c r="DD3852" s="2"/>
      <c r="DE3852" s="2"/>
      <c r="DF3852" s="2"/>
      <c r="DG3852" s="2"/>
      <c r="DH3852" s="2"/>
      <c r="DI3852" s="2"/>
      <c r="DJ3852" s="2"/>
      <c r="DK3852" s="2"/>
      <c r="DL3852" s="2"/>
      <c r="DM3852" s="2"/>
      <c r="DN3852" s="2"/>
      <c r="DO3852" s="2"/>
      <c r="DP3852" s="2"/>
      <c r="DQ3852" s="2"/>
      <c r="DR3852" s="2"/>
      <c r="DS3852" s="2"/>
      <c r="DT3852" s="2"/>
      <c r="DU3852" s="2"/>
      <c r="DV3852" s="2"/>
      <c r="DW3852" s="2"/>
      <c r="DX3852" s="2"/>
      <c r="DY3852" s="2"/>
      <c r="DZ3852" s="2"/>
      <c r="EA3852" s="2"/>
      <c r="EB3852" s="2"/>
      <c r="EC3852" s="2"/>
      <c r="ED3852" s="2"/>
      <c r="EE3852" s="2"/>
      <c r="EF3852" s="2"/>
      <c r="EG3852" s="2"/>
      <c r="EH3852" s="2"/>
      <c r="EI3852" s="2"/>
      <c r="EJ3852" s="2"/>
      <c r="EK3852" s="2"/>
      <c r="EL3852" s="2"/>
      <c r="EM3852" s="2"/>
      <c r="EN3852" s="2"/>
      <c r="EO3852" s="2"/>
      <c r="EP3852" s="2"/>
      <c r="EQ3852" s="2"/>
      <c r="ER3852" s="2"/>
      <c r="ES3852" s="2"/>
      <c r="ET3852" s="2"/>
      <c r="EU3852" s="2"/>
      <c r="EV3852" s="2"/>
      <c r="EW3852" s="2"/>
      <c r="EX3852" s="2"/>
      <c r="EY3852" s="2"/>
      <c r="EZ3852" s="2"/>
      <c r="FA3852" s="2"/>
      <c r="FB3852" s="2"/>
      <c r="FC3852" s="2"/>
      <c r="FD3852" s="2"/>
      <c r="FE3852" s="2"/>
      <c r="FF3852" s="2"/>
      <c r="FG3852" s="2"/>
      <c r="FH3852" s="2"/>
      <c r="FI3852" s="2"/>
      <c r="FJ3852" s="2"/>
      <c r="FK3852" s="2"/>
      <c r="FL3852" s="2"/>
      <c r="FM3852" s="2"/>
      <c r="FN3852" s="2"/>
      <c r="FO3852" s="2"/>
      <c r="FP3852" s="2"/>
      <c r="FQ3852" s="2"/>
      <c r="FR3852" s="2"/>
      <c r="FS3852" s="2"/>
      <c r="FT3852" s="2"/>
      <c r="FU3852" s="2"/>
      <c r="FV3852" s="2"/>
      <c r="FW3852" s="2"/>
      <c r="FX3852" s="2"/>
      <c r="FY3852" s="2"/>
      <c r="FZ3852" s="2"/>
      <c r="GA3852" s="2"/>
      <c r="GB3852" s="2"/>
      <c r="GC3852" s="2"/>
      <c r="GD3852" s="2"/>
      <c r="GE3852" s="2"/>
      <c r="GF3852" s="2"/>
      <c r="GG3852" s="2"/>
      <c r="GH3852" s="2"/>
      <c r="GI3852" s="2"/>
      <c r="GJ3852" s="2"/>
      <c r="GK3852" s="2"/>
    </row>
    <row r="3853" spans="1:193" ht="409.5" customHeight="1" x14ac:dyDescent="0.3">
      <c r="A3853" s="2"/>
      <c r="B3853" s="2"/>
      <c r="C3853" s="40"/>
      <c r="D3853" s="40"/>
      <c r="E3853" s="40"/>
      <c r="F3853" s="40"/>
      <c r="G3853" s="40"/>
      <c r="H3853" s="2"/>
      <c r="I3853" s="2"/>
      <c r="J3853" s="2"/>
      <c r="K3853" s="2"/>
      <c r="L3853" s="2"/>
      <c r="M3853" s="2"/>
      <c r="N3853" s="2"/>
      <c r="O3853" s="2"/>
      <c r="P3853" s="2"/>
      <c r="Q3853" s="2"/>
      <c r="R3853" s="2"/>
      <c r="S3853" s="2"/>
      <c r="T3853" s="2"/>
      <c r="U3853" s="2"/>
      <c r="V3853" s="2"/>
      <c r="W3853" s="2"/>
      <c r="X3853" s="2"/>
      <c r="Y3853" s="2"/>
      <c r="Z3853" s="2"/>
      <c r="AA3853" s="2"/>
      <c r="AB3853" s="2"/>
      <c r="AC3853" s="2"/>
      <c r="AD3853" s="2"/>
      <c r="AE3853" s="2"/>
      <c r="AF3853" s="2"/>
      <c r="AG3853" s="2"/>
      <c r="AH3853" s="2"/>
      <c r="AI3853" s="2"/>
      <c r="AJ3853" s="2"/>
      <c r="AK3853" s="2"/>
      <c r="AL3853" s="2"/>
      <c r="AM3853" s="2"/>
      <c r="AN3853" s="2"/>
      <c r="AO3853" s="2"/>
      <c r="AP3853" s="2"/>
      <c r="AQ3853" s="2"/>
      <c r="AR3853" s="2"/>
      <c r="AS3853" s="2"/>
      <c r="AT3853" s="2"/>
      <c r="AU3853" s="2"/>
      <c r="AV3853" s="2"/>
      <c r="AW3853" s="2"/>
      <c r="AX3853" s="2"/>
      <c r="AY3853" s="2"/>
      <c r="AZ3853" s="2"/>
      <c r="BA3853" s="2"/>
      <c r="BB3853" s="2"/>
      <c r="BC3853" s="2"/>
      <c r="BD3853" s="2"/>
      <c r="BE3853" s="2"/>
      <c r="BF3853" s="2"/>
      <c r="BG3853" s="2"/>
      <c r="BH3853" s="2"/>
      <c r="BI3853" s="2"/>
      <c r="BJ3853" s="2"/>
      <c r="BK3853" s="2"/>
      <c r="BL3853" s="2"/>
      <c r="BM3853" s="2"/>
      <c r="BN3853" s="2"/>
      <c r="BO3853" s="2"/>
      <c r="BP3853" s="2"/>
      <c r="BQ3853" s="2"/>
      <c r="BR3853" s="2"/>
      <c r="BS3853" s="2"/>
      <c r="BT3853" s="2"/>
      <c r="BU3853" s="2"/>
      <c r="BV3853" s="2"/>
      <c r="BW3853" s="2"/>
      <c r="BX3853" s="2"/>
      <c r="BY3853" s="2"/>
      <c r="BZ3853" s="2"/>
      <c r="CA3853" s="2"/>
      <c r="CB3853" s="2"/>
      <c r="CC3853" s="2"/>
      <c r="CD3853" s="2"/>
      <c r="CE3853" s="2"/>
      <c r="CF3853" s="2"/>
      <c r="CG3853" s="2"/>
      <c r="CH3853" s="2"/>
      <c r="CI3853" s="2"/>
      <c r="CJ3853" s="2"/>
      <c r="CK3853" s="2"/>
      <c r="CL3853" s="2"/>
      <c r="CM3853" s="2"/>
      <c r="CN3853" s="2"/>
      <c r="CO3853" s="2"/>
      <c r="CP3853" s="2"/>
      <c r="CQ3853" s="2"/>
      <c r="CR3853" s="2"/>
      <c r="CS3853" s="2"/>
      <c r="CT3853" s="2"/>
      <c r="CU3853" s="2"/>
      <c r="CV3853" s="2"/>
      <c r="CW3853" s="2"/>
      <c r="CX3853" s="2"/>
      <c r="CY3853" s="2"/>
      <c r="CZ3853" s="2"/>
      <c r="DA3853" s="2"/>
      <c r="DB3853" s="2"/>
      <c r="DC3853" s="2"/>
      <c r="DD3853" s="2"/>
      <c r="DE3853" s="2"/>
      <c r="DF3853" s="2"/>
      <c r="DG3853" s="2"/>
      <c r="DH3853" s="2"/>
      <c r="DI3853" s="2"/>
      <c r="DJ3853" s="2"/>
      <c r="DK3853" s="2"/>
      <c r="DL3853" s="2"/>
      <c r="DM3853" s="2"/>
      <c r="DN3853" s="2"/>
      <c r="DO3853" s="2"/>
      <c r="DP3853" s="2"/>
      <c r="DQ3853" s="2"/>
      <c r="DR3853" s="2"/>
      <c r="DS3853" s="2"/>
      <c r="DT3853" s="2"/>
      <c r="DU3853" s="2"/>
      <c r="DV3853" s="2"/>
      <c r="DW3853" s="2"/>
      <c r="DX3853" s="2"/>
      <c r="DY3853" s="2"/>
      <c r="DZ3853" s="2"/>
      <c r="EA3853" s="2"/>
      <c r="EB3853" s="2"/>
      <c r="EC3853" s="2"/>
      <c r="ED3853" s="2"/>
      <c r="EE3853" s="2"/>
      <c r="EF3853" s="2"/>
      <c r="EG3853" s="2"/>
      <c r="EH3853" s="2"/>
      <c r="EI3853" s="2"/>
      <c r="EJ3853" s="2"/>
      <c r="EK3853" s="2"/>
      <c r="EL3853" s="2"/>
      <c r="EM3853" s="2"/>
      <c r="EN3853" s="2"/>
      <c r="EO3853" s="2"/>
      <c r="EP3853" s="2"/>
      <c r="EQ3853" s="2"/>
      <c r="ER3853" s="2"/>
      <c r="ES3853" s="2"/>
      <c r="ET3853" s="2"/>
      <c r="EU3853" s="2"/>
      <c r="EV3853" s="2"/>
      <c r="EW3853" s="2"/>
      <c r="EX3853" s="2"/>
      <c r="EY3853" s="2"/>
      <c r="EZ3853" s="2"/>
      <c r="FA3853" s="2"/>
      <c r="FB3853" s="2"/>
      <c r="FC3853" s="2"/>
      <c r="FD3853" s="2"/>
      <c r="FE3853" s="2"/>
      <c r="FF3853" s="2"/>
      <c r="FG3853" s="2"/>
      <c r="FH3853" s="2"/>
      <c r="FI3853" s="2"/>
      <c r="FJ3853" s="2"/>
      <c r="FK3853" s="2"/>
      <c r="FL3853" s="2"/>
      <c r="FM3853" s="2"/>
      <c r="FN3853" s="2"/>
      <c r="FO3853" s="2"/>
      <c r="FP3853" s="2"/>
      <c r="FQ3853" s="2"/>
      <c r="FR3853" s="2"/>
      <c r="FS3853" s="2"/>
      <c r="FT3853" s="2"/>
      <c r="FU3853" s="2"/>
      <c r="FV3853" s="2"/>
      <c r="FW3853" s="2"/>
      <c r="FX3853" s="2"/>
      <c r="FY3853" s="2"/>
      <c r="FZ3853" s="2"/>
      <c r="GA3853" s="2"/>
      <c r="GB3853" s="2"/>
      <c r="GC3853" s="2"/>
      <c r="GD3853" s="2"/>
      <c r="GE3853" s="2"/>
      <c r="GF3853" s="2"/>
      <c r="GG3853" s="2"/>
      <c r="GH3853" s="2"/>
      <c r="GI3853" s="2"/>
      <c r="GJ3853" s="2"/>
      <c r="GK3853" s="2"/>
    </row>
    <row r="3854" spans="1:193" ht="409.5" customHeight="1" x14ac:dyDescent="0.3">
      <c r="A3854" s="2"/>
      <c r="B3854" s="2"/>
      <c r="C3854" s="40"/>
      <c r="D3854" s="40"/>
      <c r="E3854" s="40"/>
      <c r="F3854" s="40"/>
      <c r="G3854" s="40"/>
      <c r="H3854" s="2"/>
      <c r="I3854" s="2"/>
      <c r="J3854" s="2"/>
      <c r="K3854" s="2"/>
      <c r="L3854" s="2"/>
      <c r="M3854" s="2"/>
      <c r="N3854" s="2"/>
      <c r="O3854" s="2"/>
      <c r="P3854" s="2"/>
      <c r="Q3854" s="2"/>
      <c r="R3854" s="2"/>
      <c r="S3854" s="2"/>
      <c r="T3854" s="2"/>
      <c r="U3854" s="2"/>
      <c r="V3854" s="2"/>
      <c r="W3854" s="2"/>
      <c r="X3854" s="2"/>
      <c r="Y3854" s="2"/>
      <c r="Z3854" s="2"/>
      <c r="AA3854" s="2"/>
      <c r="AB3854" s="2"/>
      <c r="AC3854" s="2"/>
      <c r="AD3854" s="2"/>
      <c r="AE3854" s="2"/>
      <c r="AF3854" s="2"/>
      <c r="AG3854" s="2"/>
      <c r="AH3854" s="2"/>
      <c r="AI3854" s="2"/>
      <c r="AJ3854" s="2"/>
      <c r="AK3854" s="2"/>
      <c r="AL3854" s="2"/>
      <c r="AM3854" s="2"/>
      <c r="AN3854" s="2"/>
      <c r="AO3854" s="2"/>
      <c r="AP3854" s="2"/>
      <c r="AQ3854" s="2"/>
      <c r="AR3854" s="2"/>
      <c r="AS3854" s="2"/>
      <c r="AT3854" s="2"/>
      <c r="AU3854" s="2"/>
      <c r="AV3854" s="2"/>
      <c r="AW3854" s="2"/>
      <c r="AX3854" s="2"/>
      <c r="AY3854" s="2"/>
      <c r="AZ3854" s="2"/>
      <c r="BA3854" s="2"/>
      <c r="BB3854" s="2"/>
      <c r="BC3854" s="2"/>
      <c r="BD3854" s="2"/>
      <c r="BE3854" s="2"/>
      <c r="BF3854" s="2"/>
      <c r="BG3854" s="2"/>
      <c r="BH3854" s="2"/>
      <c r="BI3854" s="2"/>
      <c r="BJ3854" s="2"/>
      <c r="BK3854" s="2"/>
      <c r="BL3854" s="2"/>
      <c r="BM3854" s="2"/>
      <c r="BN3854" s="2"/>
      <c r="BO3854" s="2"/>
      <c r="BP3854" s="2"/>
      <c r="BQ3854" s="2"/>
      <c r="BR3854" s="2"/>
      <c r="BS3854" s="2"/>
      <c r="BT3854" s="2"/>
      <c r="BU3854" s="2"/>
      <c r="BV3854" s="2"/>
      <c r="BW3854" s="2"/>
      <c r="BX3854" s="2"/>
      <c r="BY3854" s="2"/>
      <c r="BZ3854" s="2"/>
      <c r="CA3854" s="2"/>
      <c r="CB3854" s="2"/>
      <c r="CC3854" s="2"/>
      <c r="CD3854" s="2"/>
      <c r="CE3854" s="2"/>
      <c r="CF3854" s="2"/>
      <c r="CG3854" s="2"/>
      <c r="CH3854" s="2"/>
      <c r="CI3854" s="2"/>
      <c r="CJ3854" s="2"/>
      <c r="CK3854" s="2"/>
      <c r="CL3854" s="2"/>
      <c r="CM3854" s="2"/>
      <c r="CN3854" s="2"/>
      <c r="CO3854" s="2"/>
      <c r="CP3854" s="2"/>
      <c r="CQ3854" s="2"/>
      <c r="CR3854" s="2"/>
      <c r="CS3854" s="2"/>
      <c r="CT3854" s="2"/>
      <c r="CU3854" s="2"/>
      <c r="CV3854" s="2"/>
      <c r="CW3854" s="2"/>
      <c r="CX3854" s="2"/>
      <c r="CY3854" s="2"/>
      <c r="CZ3854" s="2"/>
      <c r="DA3854" s="2"/>
      <c r="DB3854" s="2"/>
      <c r="DC3854" s="2"/>
      <c r="DD3854" s="2"/>
      <c r="DE3854" s="2"/>
      <c r="DF3854" s="2"/>
      <c r="DG3854" s="2"/>
      <c r="DH3854" s="2"/>
      <c r="DI3854" s="2"/>
      <c r="DJ3854" s="2"/>
      <c r="DK3854" s="2"/>
      <c r="DL3854" s="2"/>
      <c r="DM3854" s="2"/>
      <c r="DN3854" s="2"/>
      <c r="DO3854" s="2"/>
      <c r="DP3854" s="2"/>
      <c r="DQ3854" s="2"/>
      <c r="DR3854" s="2"/>
      <c r="DS3854" s="2"/>
      <c r="DT3854" s="2"/>
      <c r="DU3854" s="2"/>
      <c r="DV3854" s="2"/>
      <c r="DW3854" s="2"/>
      <c r="DX3854" s="2"/>
      <c r="DY3854" s="2"/>
      <c r="DZ3854" s="2"/>
      <c r="EA3854" s="2"/>
      <c r="EB3854" s="2"/>
      <c r="EC3854" s="2"/>
      <c r="ED3854" s="2"/>
      <c r="EE3854" s="2"/>
      <c r="EF3854" s="2"/>
      <c r="EG3854" s="2"/>
      <c r="EH3854" s="2"/>
      <c r="EI3854" s="2"/>
      <c r="EJ3854" s="2"/>
      <c r="EK3854" s="2"/>
      <c r="EL3854" s="2"/>
      <c r="EM3854" s="2"/>
      <c r="EN3854" s="2"/>
      <c r="EO3854" s="2"/>
      <c r="EP3854" s="2"/>
      <c r="EQ3854" s="2"/>
      <c r="ER3854" s="2"/>
      <c r="ES3854" s="2"/>
      <c r="ET3854" s="2"/>
      <c r="EU3854" s="2"/>
      <c r="EV3854" s="2"/>
      <c r="EW3854" s="2"/>
      <c r="EX3854" s="2"/>
      <c r="EY3854" s="2"/>
      <c r="EZ3854" s="2"/>
      <c r="FA3854" s="2"/>
      <c r="FB3854" s="2"/>
      <c r="FC3854" s="2"/>
      <c r="FD3854" s="2"/>
      <c r="FE3854" s="2"/>
      <c r="FF3854" s="2"/>
      <c r="FG3854" s="2"/>
      <c r="FH3854" s="2"/>
      <c r="FI3854" s="2"/>
      <c r="FJ3854" s="2"/>
      <c r="FK3854" s="2"/>
      <c r="FL3854" s="2"/>
      <c r="FM3854" s="2"/>
      <c r="FN3854" s="2"/>
      <c r="FO3854" s="2"/>
      <c r="FP3854" s="2"/>
      <c r="FQ3854" s="2"/>
      <c r="FR3854" s="2"/>
      <c r="FS3854" s="2"/>
      <c r="FT3854" s="2"/>
      <c r="FU3854" s="2"/>
      <c r="FV3854" s="2"/>
      <c r="FW3854" s="2"/>
      <c r="FX3854" s="2"/>
      <c r="FY3854" s="2"/>
      <c r="FZ3854" s="2"/>
      <c r="GA3854" s="2"/>
      <c r="GB3854" s="2"/>
      <c r="GC3854" s="2"/>
      <c r="GD3854" s="2"/>
      <c r="GE3854" s="2"/>
      <c r="GF3854" s="2"/>
      <c r="GG3854" s="2"/>
      <c r="GH3854" s="2"/>
      <c r="GI3854" s="2"/>
      <c r="GJ3854" s="2"/>
      <c r="GK3854" s="2"/>
    </row>
    <row r="3855" spans="1:193" ht="409.5" customHeight="1" x14ac:dyDescent="0.3">
      <c r="A3855" s="2"/>
      <c r="B3855" s="2"/>
      <c r="C3855" s="40"/>
      <c r="D3855" s="40"/>
      <c r="E3855" s="40"/>
      <c r="F3855" s="40"/>
      <c r="G3855" s="40"/>
      <c r="H3855" s="2"/>
      <c r="I3855" s="2"/>
      <c r="J3855" s="2"/>
      <c r="K3855" s="2"/>
      <c r="L3855" s="2"/>
      <c r="M3855" s="2"/>
      <c r="N3855" s="2"/>
      <c r="O3855" s="2"/>
      <c r="P3855" s="2"/>
      <c r="Q3855" s="2"/>
      <c r="R3855" s="2"/>
      <c r="S3855" s="2"/>
      <c r="T3855" s="2"/>
      <c r="U3855" s="2"/>
      <c r="V3855" s="2"/>
      <c r="W3855" s="2"/>
      <c r="X3855" s="2"/>
      <c r="Y3855" s="2"/>
      <c r="Z3855" s="2"/>
      <c r="AA3855" s="2"/>
      <c r="AB3855" s="2"/>
      <c r="AC3855" s="2"/>
      <c r="AD3855" s="2"/>
      <c r="AE3855" s="2"/>
      <c r="AF3855" s="2"/>
      <c r="AG3855" s="2"/>
      <c r="AH3855" s="2"/>
      <c r="AI3855" s="2"/>
      <c r="AJ3855" s="2"/>
      <c r="AK3855" s="2"/>
      <c r="AL3855" s="2"/>
      <c r="AM3855" s="2"/>
      <c r="AN3855" s="2"/>
      <c r="AO3855" s="2"/>
      <c r="AP3855" s="2"/>
      <c r="AQ3855" s="2"/>
      <c r="AR3855" s="2"/>
      <c r="AS3855" s="2"/>
      <c r="AT3855" s="2"/>
      <c r="AU3855" s="2"/>
      <c r="AV3855" s="2"/>
      <c r="AW3855" s="2"/>
      <c r="AX3855" s="2"/>
      <c r="AY3855" s="2"/>
      <c r="AZ3855" s="2"/>
      <c r="BA3855" s="2"/>
      <c r="BB3855" s="2"/>
      <c r="BC3855" s="2"/>
      <c r="BD3855" s="2"/>
      <c r="BE3855" s="2"/>
      <c r="BF3855" s="2"/>
      <c r="BG3855" s="2"/>
      <c r="BH3855" s="2"/>
      <c r="BI3855" s="2"/>
      <c r="BJ3855" s="2"/>
      <c r="BK3855" s="2"/>
      <c r="BL3855" s="2"/>
      <c r="BM3855" s="2"/>
      <c r="BN3855" s="2"/>
      <c r="BO3855" s="2"/>
      <c r="BP3855" s="2"/>
      <c r="BQ3855" s="2"/>
      <c r="BR3855" s="2"/>
      <c r="BS3855" s="2"/>
      <c r="BT3855" s="2"/>
      <c r="BU3855" s="2"/>
      <c r="BV3855" s="2"/>
      <c r="BW3855" s="2"/>
      <c r="BX3855" s="2"/>
      <c r="BY3855" s="2"/>
      <c r="BZ3855" s="2"/>
      <c r="CA3855" s="2"/>
      <c r="CB3855" s="2"/>
      <c r="CC3855" s="2"/>
      <c r="CD3855" s="2"/>
      <c r="CE3855" s="2"/>
      <c r="CF3855" s="2"/>
      <c r="CG3855" s="2"/>
      <c r="CH3855" s="2"/>
      <c r="CI3855" s="2"/>
      <c r="CJ3855" s="2"/>
      <c r="CK3855" s="2"/>
      <c r="CL3855" s="2"/>
      <c r="CM3855" s="2"/>
      <c r="CN3855" s="2"/>
      <c r="CO3855" s="2"/>
      <c r="CP3855" s="2"/>
      <c r="CQ3855" s="2"/>
      <c r="CR3855" s="2"/>
      <c r="CS3855" s="2"/>
      <c r="CT3855" s="2"/>
      <c r="CU3855" s="2"/>
      <c r="CV3855" s="2"/>
      <c r="CW3855" s="2"/>
      <c r="CX3855" s="2"/>
      <c r="CY3855" s="2"/>
      <c r="CZ3855" s="2"/>
      <c r="DA3855" s="2"/>
      <c r="DB3855" s="2"/>
      <c r="DC3855" s="2"/>
      <c r="DD3855" s="2"/>
      <c r="DE3855" s="2"/>
      <c r="DF3855" s="2"/>
      <c r="DG3855" s="2"/>
      <c r="DH3855" s="2"/>
      <c r="DI3855" s="2"/>
      <c r="DJ3855" s="2"/>
      <c r="DK3855" s="2"/>
      <c r="DL3855" s="2"/>
      <c r="DM3855" s="2"/>
      <c r="DN3855" s="2"/>
      <c r="DO3855" s="2"/>
      <c r="DP3855" s="2"/>
      <c r="DQ3855" s="2"/>
      <c r="DR3855" s="2"/>
      <c r="DS3855" s="2"/>
      <c r="DT3855" s="2"/>
      <c r="DU3855" s="2"/>
      <c r="DV3855" s="2"/>
      <c r="DW3855" s="2"/>
      <c r="DX3855" s="2"/>
      <c r="DY3855" s="2"/>
      <c r="DZ3855" s="2"/>
      <c r="EA3855" s="2"/>
      <c r="EB3855" s="2"/>
      <c r="EC3855" s="2"/>
      <c r="ED3855" s="2"/>
      <c r="EE3855" s="2"/>
      <c r="EF3855" s="2"/>
      <c r="EG3855" s="2"/>
      <c r="EH3855" s="2"/>
      <c r="EI3855" s="2"/>
      <c r="EJ3855" s="2"/>
      <c r="EK3855" s="2"/>
      <c r="EL3855" s="2"/>
      <c r="EM3855" s="2"/>
      <c r="EN3855" s="2"/>
      <c r="EO3855" s="2"/>
      <c r="EP3855" s="2"/>
      <c r="EQ3855" s="2"/>
      <c r="ER3855" s="2"/>
      <c r="ES3855" s="2"/>
      <c r="ET3855" s="2"/>
      <c r="EU3855" s="2"/>
      <c r="EV3855" s="2"/>
      <c r="EW3855" s="2"/>
      <c r="EX3855" s="2"/>
      <c r="EY3855" s="2"/>
      <c r="EZ3855" s="2"/>
      <c r="FA3855" s="2"/>
      <c r="FB3855" s="2"/>
      <c r="FC3855" s="2"/>
      <c r="FD3855" s="2"/>
      <c r="FE3855" s="2"/>
      <c r="FF3855" s="2"/>
      <c r="FG3855" s="2"/>
      <c r="FH3855" s="2"/>
      <c r="FI3855" s="2"/>
      <c r="FJ3855" s="2"/>
      <c r="FK3855" s="2"/>
      <c r="FL3855" s="2"/>
      <c r="FM3855" s="2"/>
      <c r="FN3855" s="2"/>
      <c r="FO3855" s="2"/>
      <c r="FP3855" s="2"/>
      <c r="FQ3855" s="2"/>
      <c r="FR3855" s="2"/>
      <c r="FS3855" s="2"/>
      <c r="FT3855" s="2"/>
      <c r="FU3855" s="2"/>
      <c r="FV3855" s="2"/>
      <c r="FW3855" s="2"/>
      <c r="FX3855" s="2"/>
      <c r="FY3855" s="2"/>
      <c r="FZ3855" s="2"/>
      <c r="GA3855" s="2"/>
      <c r="GB3855" s="2"/>
      <c r="GC3855" s="2"/>
      <c r="GD3855" s="2"/>
      <c r="GE3855" s="2"/>
      <c r="GF3855" s="2"/>
      <c r="GG3855" s="2"/>
      <c r="GH3855" s="2"/>
      <c r="GI3855" s="2"/>
      <c r="GJ3855" s="2"/>
      <c r="GK3855" s="2"/>
    </row>
    <row r="3856" spans="1:193" ht="409.5" customHeight="1" x14ac:dyDescent="0.3">
      <c r="A3856" s="2"/>
      <c r="B3856" s="2"/>
      <c r="C3856" s="40"/>
      <c r="D3856" s="40"/>
      <c r="E3856" s="40"/>
      <c r="F3856" s="40"/>
      <c r="G3856" s="40"/>
      <c r="H3856" s="2"/>
      <c r="I3856" s="2"/>
      <c r="J3856" s="2"/>
      <c r="K3856" s="2"/>
      <c r="L3856" s="2"/>
      <c r="M3856" s="2"/>
      <c r="N3856" s="2"/>
      <c r="O3856" s="2"/>
      <c r="P3856" s="2"/>
      <c r="Q3856" s="2"/>
      <c r="R3856" s="2"/>
      <c r="S3856" s="2"/>
      <c r="T3856" s="2"/>
      <c r="U3856" s="2"/>
      <c r="V3856" s="2"/>
      <c r="W3856" s="2"/>
      <c r="X3856" s="2"/>
      <c r="Y3856" s="2"/>
      <c r="Z3856" s="2"/>
      <c r="AA3856" s="2"/>
      <c r="AB3856" s="2"/>
      <c r="AC3856" s="2"/>
      <c r="AD3856" s="2"/>
      <c r="AE3856" s="2"/>
      <c r="AF3856" s="2"/>
      <c r="AG3856" s="2"/>
      <c r="AH3856" s="2"/>
      <c r="AI3856" s="2"/>
      <c r="AJ3856" s="2"/>
      <c r="AK3856" s="2"/>
      <c r="AL3856" s="2"/>
      <c r="AM3856" s="2"/>
      <c r="AN3856" s="2"/>
      <c r="AO3856" s="2"/>
      <c r="AP3856" s="2"/>
      <c r="AQ3856" s="2"/>
      <c r="AR3856" s="2"/>
      <c r="AS3856" s="2"/>
      <c r="AT3856" s="2"/>
      <c r="AU3856" s="2"/>
      <c r="AV3856" s="2"/>
      <c r="AW3856" s="2"/>
      <c r="AX3856" s="2"/>
      <c r="AY3856" s="2"/>
      <c r="AZ3856" s="2"/>
      <c r="BA3856" s="2"/>
      <c r="BB3856" s="2"/>
      <c r="BC3856" s="2"/>
      <c r="BD3856" s="2"/>
      <c r="BE3856" s="2"/>
      <c r="BF3856" s="2"/>
      <c r="BG3856" s="2"/>
      <c r="BH3856" s="2"/>
      <c r="BI3856" s="2"/>
      <c r="BJ3856" s="2"/>
      <c r="BK3856" s="2"/>
      <c r="BL3856" s="2"/>
      <c r="BM3856" s="2"/>
      <c r="BN3856" s="2"/>
      <c r="BO3856" s="2"/>
      <c r="BP3856" s="2"/>
      <c r="BQ3856" s="2"/>
      <c r="BR3856" s="2"/>
      <c r="BS3856" s="2"/>
      <c r="BT3856" s="2"/>
      <c r="BU3856" s="2"/>
      <c r="BV3856" s="2"/>
      <c r="BW3856" s="2"/>
      <c r="BX3856" s="2"/>
      <c r="BY3856" s="2"/>
      <c r="BZ3856" s="2"/>
      <c r="CA3856" s="2"/>
      <c r="CB3856" s="2"/>
      <c r="CC3856" s="2"/>
      <c r="CD3856" s="2"/>
      <c r="CE3856" s="2"/>
      <c r="CF3856" s="2"/>
      <c r="CG3856" s="2"/>
      <c r="CH3856" s="2"/>
      <c r="CI3856" s="2"/>
      <c r="CJ3856" s="2"/>
      <c r="CK3856" s="2"/>
      <c r="CL3856" s="2"/>
      <c r="CM3856" s="2"/>
      <c r="CN3856" s="2"/>
      <c r="CO3856" s="2"/>
      <c r="CP3856" s="2"/>
      <c r="CQ3856" s="2"/>
      <c r="CR3856" s="2"/>
      <c r="CS3856" s="2"/>
      <c r="CT3856" s="2"/>
      <c r="CU3856" s="2"/>
      <c r="CV3856" s="2"/>
      <c r="CW3856" s="2"/>
      <c r="CX3856" s="2"/>
      <c r="CY3856" s="2"/>
      <c r="CZ3856" s="2"/>
      <c r="DA3856" s="2"/>
      <c r="DB3856" s="2"/>
      <c r="DC3856" s="2"/>
      <c r="DD3856" s="2"/>
      <c r="DE3856" s="2"/>
      <c r="DF3856" s="2"/>
      <c r="DG3856" s="2"/>
      <c r="DH3856" s="2"/>
      <c r="DI3856" s="2"/>
      <c r="DJ3856" s="2"/>
      <c r="DK3856" s="2"/>
      <c r="DL3856" s="2"/>
      <c r="DM3856" s="2"/>
      <c r="DN3856" s="2"/>
      <c r="DO3856" s="2"/>
      <c r="DP3856" s="2"/>
      <c r="DQ3856" s="2"/>
      <c r="DR3856" s="2"/>
      <c r="DS3856" s="2"/>
      <c r="DT3856" s="2"/>
      <c r="DU3856" s="2"/>
      <c r="DV3856" s="2"/>
      <c r="DW3856" s="2"/>
      <c r="DX3856" s="2"/>
      <c r="DY3856" s="2"/>
      <c r="DZ3856" s="2"/>
      <c r="EA3856" s="2"/>
      <c r="EB3856" s="2"/>
      <c r="EC3856" s="2"/>
      <c r="ED3856" s="2"/>
      <c r="EE3856" s="2"/>
      <c r="EF3856" s="2"/>
      <c r="EG3856" s="2"/>
      <c r="EH3856" s="2"/>
      <c r="EI3856" s="2"/>
      <c r="EJ3856" s="2"/>
      <c r="EK3856" s="2"/>
      <c r="EL3856" s="2"/>
      <c r="EM3856" s="2"/>
      <c r="EN3856" s="2"/>
      <c r="EO3856" s="2"/>
      <c r="EP3856" s="2"/>
      <c r="EQ3856" s="2"/>
      <c r="ER3856" s="2"/>
      <c r="ES3856" s="2"/>
      <c r="ET3856" s="2"/>
      <c r="EU3856" s="2"/>
      <c r="EV3856" s="2"/>
      <c r="EW3856" s="2"/>
      <c r="EX3856" s="2"/>
      <c r="EY3856" s="2"/>
      <c r="EZ3856" s="2"/>
      <c r="FA3856" s="2"/>
      <c r="FB3856" s="2"/>
      <c r="FC3856" s="2"/>
      <c r="FD3856" s="2"/>
      <c r="FE3856" s="2"/>
      <c r="FF3856" s="2"/>
      <c r="FG3856" s="2"/>
      <c r="FH3856" s="2"/>
      <c r="FI3856" s="2"/>
      <c r="FJ3856" s="2"/>
      <c r="FK3856" s="2"/>
      <c r="FL3856" s="2"/>
      <c r="FM3856" s="2"/>
      <c r="FN3856" s="2"/>
      <c r="FO3856" s="2"/>
      <c r="FP3856" s="2"/>
      <c r="FQ3856" s="2"/>
      <c r="FR3856" s="2"/>
      <c r="FS3856" s="2"/>
      <c r="FT3856" s="2"/>
      <c r="FU3856" s="2"/>
      <c r="FV3856" s="2"/>
      <c r="FW3856" s="2"/>
      <c r="FX3856" s="2"/>
      <c r="FY3856" s="2"/>
      <c r="FZ3856" s="2"/>
      <c r="GA3856" s="2"/>
      <c r="GB3856" s="2"/>
      <c r="GC3856" s="2"/>
      <c r="GD3856" s="2"/>
      <c r="GE3856" s="2"/>
      <c r="GF3856" s="2"/>
      <c r="GG3856" s="2"/>
      <c r="GH3856" s="2"/>
      <c r="GI3856" s="2"/>
      <c r="GJ3856" s="2"/>
      <c r="GK3856" s="2"/>
    </row>
    <row r="3857" spans="1:193" ht="409.5" customHeight="1" x14ac:dyDescent="0.3">
      <c r="A3857" s="2"/>
      <c r="B3857" s="2"/>
      <c r="C3857" s="40"/>
      <c r="D3857" s="40"/>
      <c r="E3857" s="40"/>
      <c r="F3857" s="40"/>
      <c r="G3857" s="40"/>
      <c r="H3857" s="2"/>
      <c r="I3857" s="2"/>
      <c r="J3857" s="2"/>
      <c r="K3857" s="2"/>
      <c r="L3857" s="2"/>
      <c r="M3857" s="2"/>
      <c r="N3857" s="2"/>
      <c r="O3857" s="2"/>
      <c r="P3857" s="2"/>
      <c r="Q3857" s="2"/>
      <c r="R3857" s="2"/>
      <c r="S3857" s="2"/>
      <c r="T3857" s="2"/>
      <c r="U3857" s="2"/>
      <c r="V3857" s="2"/>
      <c r="W3857" s="2"/>
      <c r="X3857" s="2"/>
      <c r="Y3857" s="2"/>
      <c r="Z3857" s="2"/>
      <c r="AA3857" s="2"/>
      <c r="AB3857" s="2"/>
      <c r="AC3857" s="2"/>
      <c r="AD3857" s="2"/>
      <c r="AE3857" s="2"/>
      <c r="AF3857" s="2"/>
      <c r="AG3857" s="2"/>
      <c r="AH3857" s="2"/>
      <c r="AI3857" s="2"/>
      <c r="AJ3857" s="2"/>
      <c r="AK3857" s="2"/>
      <c r="AL3857" s="2"/>
      <c r="AM3857" s="2"/>
      <c r="AN3857" s="2"/>
      <c r="AO3857" s="2"/>
      <c r="AP3857" s="2"/>
      <c r="AQ3857" s="2"/>
      <c r="AR3857" s="2"/>
      <c r="AS3857" s="2"/>
      <c r="AT3857" s="2"/>
      <c r="AU3857" s="2"/>
      <c r="AV3857" s="2"/>
      <c r="AW3857" s="2"/>
      <c r="AX3857" s="2"/>
      <c r="AY3857" s="2"/>
      <c r="AZ3857" s="2"/>
      <c r="BA3857" s="2"/>
      <c r="BB3857" s="2"/>
      <c r="BC3857" s="2"/>
      <c r="BD3857" s="2"/>
      <c r="BE3857" s="2"/>
      <c r="BF3857" s="2"/>
      <c r="BG3857" s="2"/>
      <c r="BH3857" s="2"/>
      <c r="BI3857" s="2"/>
      <c r="BJ3857" s="2"/>
      <c r="BK3857" s="2"/>
      <c r="BL3857" s="2"/>
      <c r="BM3857" s="2"/>
      <c r="BN3857" s="2"/>
      <c r="BO3857" s="2"/>
      <c r="BP3857" s="2"/>
      <c r="BQ3857" s="2"/>
      <c r="BR3857" s="2"/>
      <c r="BS3857" s="2"/>
      <c r="BT3857" s="2"/>
      <c r="BU3857" s="2"/>
      <c r="BV3857" s="2"/>
      <c r="BW3857" s="2"/>
      <c r="BX3857" s="2"/>
      <c r="BY3857" s="2"/>
      <c r="BZ3857" s="2"/>
      <c r="CA3857" s="2"/>
      <c r="CB3857" s="2"/>
      <c r="CC3857" s="2"/>
      <c r="CD3857" s="2"/>
      <c r="CE3857" s="2"/>
      <c r="CF3857" s="2"/>
      <c r="CG3857" s="2"/>
      <c r="CH3857" s="2"/>
      <c r="CI3857" s="2"/>
      <c r="CJ3857" s="2"/>
      <c r="CK3857" s="2"/>
      <c r="CL3857" s="2"/>
      <c r="CM3857" s="2"/>
      <c r="CN3857" s="2"/>
      <c r="CO3857" s="2"/>
      <c r="CP3857" s="2"/>
      <c r="CQ3857" s="2"/>
      <c r="CR3857" s="2"/>
      <c r="CS3857" s="2"/>
      <c r="CT3857" s="2"/>
      <c r="CU3857" s="2"/>
      <c r="CV3857" s="2"/>
      <c r="CW3857" s="2"/>
      <c r="CX3857" s="2"/>
      <c r="CY3857" s="2"/>
      <c r="CZ3857" s="2"/>
      <c r="DA3857" s="2"/>
      <c r="DB3857" s="2"/>
      <c r="DC3857" s="2"/>
      <c r="DD3857" s="2"/>
      <c r="DE3857" s="2"/>
      <c r="DF3857" s="2"/>
      <c r="DG3857" s="2"/>
      <c r="DH3857" s="2"/>
      <c r="DI3857" s="2"/>
      <c r="DJ3857" s="2"/>
      <c r="DK3857" s="2"/>
      <c r="DL3857" s="2"/>
      <c r="DM3857" s="2"/>
      <c r="DN3857" s="2"/>
      <c r="DO3857" s="2"/>
      <c r="DP3857" s="2"/>
      <c r="DQ3857" s="2"/>
      <c r="DR3857" s="2"/>
      <c r="DS3857" s="2"/>
      <c r="DT3857" s="2"/>
      <c r="DU3857" s="2"/>
      <c r="DV3857" s="2"/>
      <c r="DW3857" s="2"/>
      <c r="DX3857" s="2"/>
      <c r="DY3857" s="2"/>
      <c r="DZ3857" s="2"/>
      <c r="EA3857" s="2"/>
      <c r="EB3857" s="2"/>
      <c r="EC3857" s="2"/>
      <c r="ED3857" s="2"/>
      <c r="EE3857" s="2"/>
      <c r="EF3857" s="2"/>
      <c r="EG3857" s="2"/>
      <c r="EH3857" s="2"/>
      <c r="EI3857" s="2"/>
      <c r="EJ3857" s="2"/>
      <c r="EK3857" s="2"/>
      <c r="EL3857" s="2"/>
      <c r="EM3857" s="2"/>
      <c r="EN3857" s="2"/>
      <c r="EO3857" s="2"/>
      <c r="EP3857" s="2"/>
      <c r="EQ3857" s="2"/>
      <c r="ER3857" s="2"/>
      <c r="ES3857" s="2"/>
      <c r="ET3857" s="2"/>
      <c r="EU3857" s="2"/>
      <c r="EV3857" s="2"/>
      <c r="EW3857" s="2"/>
      <c r="EX3857" s="2"/>
      <c r="EY3857" s="2"/>
      <c r="EZ3857" s="2"/>
      <c r="FA3857" s="2"/>
      <c r="FB3857" s="2"/>
      <c r="FC3857" s="2"/>
      <c r="FD3857" s="2"/>
      <c r="FE3857" s="2"/>
      <c r="FF3857" s="2"/>
      <c r="FG3857" s="2"/>
      <c r="FH3857" s="2"/>
      <c r="FI3857" s="2"/>
      <c r="FJ3857" s="2"/>
      <c r="FK3857" s="2"/>
      <c r="FL3857" s="2"/>
      <c r="FM3857" s="2"/>
      <c r="FN3857" s="2"/>
      <c r="FO3857" s="2"/>
      <c r="FP3857" s="2"/>
      <c r="FQ3857" s="2"/>
      <c r="FR3857" s="2"/>
      <c r="FS3857" s="2"/>
      <c r="FT3857" s="2"/>
      <c r="FU3857" s="2"/>
      <c r="FV3857" s="2"/>
      <c r="FW3857" s="2"/>
      <c r="FX3857" s="2"/>
      <c r="FY3857" s="2"/>
      <c r="FZ3857" s="2"/>
      <c r="GA3857" s="2"/>
      <c r="GB3857" s="2"/>
      <c r="GC3857" s="2"/>
      <c r="GD3857" s="2"/>
      <c r="GE3857" s="2"/>
      <c r="GF3857" s="2"/>
      <c r="GG3857" s="2"/>
      <c r="GH3857" s="2"/>
      <c r="GI3857" s="2"/>
      <c r="GJ3857" s="2"/>
      <c r="GK3857" s="2"/>
    </row>
    <row r="3858" spans="1:193" ht="409.5" customHeight="1" x14ac:dyDescent="0.3">
      <c r="A3858" s="2"/>
      <c r="B3858" s="2"/>
      <c r="C3858" s="40"/>
      <c r="D3858" s="40"/>
      <c r="E3858" s="40"/>
      <c r="F3858" s="40"/>
      <c r="G3858" s="40"/>
      <c r="H3858" s="2"/>
      <c r="I3858" s="2"/>
      <c r="J3858" s="2"/>
      <c r="K3858" s="2"/>
      <c r="L3858" s="2"/>
      <c r="M3858" s="2"/>
      <c r="N3858" s="2"/>
      <c r="O3858" s="2"/>
      <c r="P3858" s="2"/>
      <c r="Q3858" s="2"/>
      <c r="R3858" s="2"/>
      <c r="S3858" s="2"/>
      <c r="T3858" s="2"/>
      <c r="U3858" s="2"/>
      <c r="V3858" s="2"/>
      <c r="W3858" s="2"/>
      <c r="X3858" s="2"/>
      <c r="Y3858" s="2"/>
      <c r="Z3858" s="2"/>
      <c r="AA3858" s="2"/>
      <c r="AB3858" s="2"/>
      <c r="AC3858" s="2"/>
      <c r="AD3858" s="2"/>
      <c r="AE3858" s="2"/>
      <c r="AF3858" s="2"/>
      <c r="AG3858" s="2"/>
      <c r="AH3858" s="2"/>
      <c r="AI3858" s="2"/>
      <c r="AJ3858" s="2"/>
      <c r="AK3858" s="2"/>
      <c r="AL3858" s="2"/>
      <c r="AM3858" s="2"/>
      <c r="AN3858" s="2"/>
      <c r="AO3858" s="2"/>
      <c r="AP3858" s="2"/>
      <c r="AQ3858" s="2"/>
      <c r="AR3858" s="2"/>
      <c r="AS3858" s="2"/>
      <c r="AT3858" s="2"/>
      <c r="AU3858" s="2"/>
      <c r="AV3858" s="2"/>
      <c r="AW3858" s="2"/>
      <c r="AX3858" s="2"/>
      <c r="AY3858" s="2"/>
      <c r="AZ3858" s="2"/>
      <c r="BA3858" s="2"/>
      <c r="BB3858" s="2"/>
      <c r="BC3858" s="2"/>
      <c r="BD3858" s="2"/>
      <c r="BE3858" s="2"/>
      <c r="BF3858" s="2"/>
      <c r="BG3858" s="2"/>
      <c r="BH3858" s="2"/>
      <c r="BI3858" s="2"/>
      <c r="BJ3858" s="2"/>
      <c r="BK3858" s="2"/>
      <c r="BL3858" s="2"/>
      <c r="BM3858" s="2"/>
      <c r="BN3858" s="2"/>
      <c r="BO3858" s="2"/>
      <c r="BP3858" s="2"/>
      <c r="BQ3858" s="2"/>
      <c r="BR3858" s="2"/>
      <c r="BS3858" s="2"/>
      <c r="BT3858" s="2"/>
      <c r="BU3858" s="2"/>
      <c r="BV3858" s="2"/>
      <c r="BW3858" s="2"/>
      <c r="BX3858" s="2"/>
      <c r="BY3858" s="2"/>
      <c r="BZ3858" s="2"/>
      <c r="CA3858" s="2"/>
      <c r="CB3858" s="2"/>
      <c r="CC3858" s="2"/>
      <c r="CD3858" s="2"/>
      <c r="CE3858" s="2"/>
      <c r="CF3858" s="2"/>
      <c r="CG3858" s="2"/>
      <c r="CH3858" s="2"/>
      <c r="CI3858" s="2"/>
      <c r="CJ3858" s="2"/>
      <c r="CK3858" s="2"/>
      <c r="CL3858" s="2"/>
      <c r="CM3858" s="2"/>
      <c r="CN3858" s="2"/>
      <c r="CO3858" s="2"/>
      <c r="CP3858" s="2"/>
      <c r="CQ3858" s="2"/>
      <c r="CR3858" s="2"/>
      <c r="CS3858" s="2"/>
      <c r="CT3858" s="2"/>
      <c r="CU3858" s="2"/>
      <c r="CV3858" s="2"/>
      <c r="CW3858" s="2"/>
      <c r="CX3858" s="2"/>
      <c r="CY3858" s="2"/>
      <c r="CZ3858" s="2"/>
      <c r="DA3858" s="2"/>
      <c r="DB3858" s="2"/>
      <c r="DC3858" s="2"/>
      <c r="DD3858" s="2"/>
      <c r="DE3858" s="2"/>
      <c r="DF3858" s="2"/>
      <c r="DG3858" s="2"/>
      <c r="DH3858" s="2"/>
      <c r="DI3858" s="2"/>
      <c r="DJ3858" s="2"/>
      <c r="DK3858" s="2"/>
      <c r="DL3858" s="2"/>
      <c r="DM3858" s="2"/>
      <c r="DN3858" s="2"/>
      <c r="DO3858" s="2"/>
      <c r="DP3858" s="2"/>
      <c r="DQ3858" s="2"/>
      <c r="DR3858" s="2"/>
      <c r="DS3858" s="2"/>
      <c r="DT3858" s="2"/>
      <c r="DU3858" s="2"/>
      <c r="DV3858" s="2"/>
      <c r="DW3858" s="2"/>
      <c r="DX3858" s="2"/>
      <c r="DY3858" s="2"/>
      <c r="DZ3858" s="2"/>
      <c r="EA3858" s="2"/>
      <c r="EB3858" s="2"/>
      <c r="EC3858" s="2"/>
      <c r="ED3858" s="2"/>
      <c r="EE3858" s="2"/>
      <c r="EF3858" s="2"/>
      <c r="EG3858" s="2"/>
      <c r="EH3858" s="2"/>
      <c r="EI3858" s="2"/>
      <c r="EJ3858" s="2"/>
      <c r="EK3858" s="2"/>
      <c r="EL3858" s="2"/>
      <c r="EM3858" s="2"/>
      <c r="EN3858" s="2"/>
      <c r="EO3858" s="2"/>
      <c r="EP3858" s="2"/>
      <c r="EQ3858" s="2"/>
      <c r="ER3858" s="2"/>
      <c r="ES3858" s="2"/>
      <c r="ET3858" s="2"/>
      <c r="EU3858" s="2"/>
      <c r="EV3858" s="2"/>
      <c r="EW3858" s="2"/>
      <c r="EX3858" s="2"/>
      <c r="EY3858" s="2"/>
      <c r="EZ3858" s="2"/>
      <c r="FA3858" s="2"/>
      <c r="FB3858" s="2"/>
      <c r="FC3858" s="2"/>
      <c r="FD3858" s="2"/>
      <c r="FE3858" s="2"/>
      <c r="FF3858" s="2"/>
      <c r="FG3858" s="2"/>
      <c r="FH3858" s="2"/>
      <c r="FI3858" s="2"/>
      <c r="FJ3858" s="2"/>
      <c r="FK3858" s="2"/>
      <c r="FL3858" s="2"/>
      <c r="FM3858" s="2"/>
      <c r="FN3858" s="2"/>
      <c r="FO3858" s="2"/>
      <c r="FP3858" s="2"/>
      <c r="FQ3858" s="2"/>
      <c r="FR3858" s="2"/>
      <c r="FS3858" s="2"/>
      <c r="FT3858" s="2"/>
      <c r="FU3858" s="2"/>
      <c r="FV3858" s="2"/>
      <c r="FW3858" s="2"/>
      <c r="FX3858" s="2"/>
      <c r="FY3858" s="2"/>
      <c r="FZ3858" s="2"/>
      <c r="GA3858" s="2"/>
      <c r="GB3858" s="2"/>
      <c r="GC3858" s="2"/>
      <c r="GD3858" s="2"/>
      <c r="GE3858" s="2"/>
      <c r="GF3858" s="2"/>
      <c r="GG3858" s="2"/>
      <c r="GH3858" s="2"/>
      <c r="GI3858" s="2"/>
      <c r="GJ3858" s="2"/>
      <c r="GK3858" s="2"/>
    </row>
    <row r="3859" spans="1:193" ht="409.5" customHeight="1" x14ac:dyDescent="0.3">
      <c r="A3859" s="2"/>
      <c r="B3859" s="2"/>
      <c r="C3859" s="40"/>
      <c r="D3859" s="40"/>
      <c r="E3859" s="40"/>
      <c r="F3859" s="40"/>
      <c r="G3859" s="40"/>
      <c r="H3859" s="2"/>
      <c r="I3859" s="2"/>
      <c r="J3859" s="2"/>
      <c r="K3859" s="2"/>
      <c r="L3859" s="2"/>
      <c r="M3859" s="2"/>
      <c r="N3859" s="2"/>
      <c r="O3859" s="2"/>
      <c r="P3859" s="2"/>
      <c r="Q3859" s="2"/>
      <c r="R3859" s="2"/>
      <c r="S3859" s="2"/>
      <c r="T3859" s="2"/>
      <c r="U3859" s="2"/>
      <c r="V3859" s="2"/>
      <c r="W3859" s="2"/>
      <c r="X3859" s="2"/>
      <c r="Y3859" s="2"/>
      <c r="Z3859" s="2"/>
      <c r="AA3859" s="2"/>
      <c r="AB3859" s="2"/>
      <c r="AC3859" s="2"/>
      <c r="AD3859" s="2"/>
      <c r="AE3859" s="2"/>
      <c r="AF3859" s="2"/>
      <c r="AG3859" s="2"/>
      <c r="AH3859" s="2"/>
      <c r="AI3859" s="2"/>
      <c r="AJ3859" s="2"/>
      <c r="AK3859" s="2"/>
      <c r="AL3859" s="2"/>
      <c r="AM3859" s="2"/>
      <c r="AN3859" s="2"/>
      <c r="AO3859" s="2"/>
      <c r="AP3859" s="2"/>
      <c r="AQ3859" s="2"/>
      <c r="AR3859" s="2"/>
      <c r="AS3859" s="2"/>
      <c r="AT3859" s="2"/>
      <c r="AU3859" s="2"/>
      <c r="AV3859" s="2"/>
      <c r="AW3859" s="2"/>
      <c r="AX3859" s="2"/>
      <c r="AY3859" s="2"/>
      <c r="AZ3859" s="2"/>
      <c r="BA3859" s="2"/>
      <c r="BB3859" s="2"/>
      <c r="BC3859" s="2"/>
      <c r="BD3859" s="2"/>
      <c r="BE3859" s="2"/>
      <c r="BF3859" s="2"/>
      <c r="BG3859" s="2"/>
      <c r="BH3859" s="2"/>
      <c r="BI3859" s="2"/>
      <c r="BJ3859" s="2"/>
      <c r="BK3859" s="2"/>
      <c r="BL3859" s="2"/>
      <c r="BM3859" s="2"/>
      <c r="BN3859" s="2"/>
      <c r="BO3859" s="2"/>
      <c r="BP3859" s="2"/>
      <c r="BQ3859" s="2"/>
      <c r="BR3859" s="2"/>
      <c r="BS3859" s="2"/>
      <c r="BT3859" s="2"/>
      <c r="BU3859" s="2"/>
      <c r="BV3859" s="2"/>
      <c r="BW3859" s="2"/>
      <c r="BX3859" s="2"/>
      <c r="BY3859" s="2"/>
      <c r="BZ3859" s="2"/>
      <c r="CA3859" s="2"/>
      <c r="CB3859" s="2"/>
      <c r="CC3859" s="2"/>
      <c r="CD3859" s="2"/>
      <c r="CE3859" s="2"/>
      <c r="CF3859" s="2"/>
      <c r="CG3859" s="2"/>
      <c r="CH3859" s="2"/>
      <c r="CI3859" s="2"/>
      <c r="CJ3859" s="2"/>
      <c r="CK3859" s="2"/>
      <c r="CL3859" s="2"/>
      <c r="CM3859" s="2"/>
      <c r="CN3859" s="2"/>
      <c r="CO3859" s="2"/>
      <c r="CP3859" s="2"/>
      <c r="CQ3859" s="2"/>
      <c r="CR3859" s="2"/>
      <c r="CS3859" s="2"/>
      <c r="CT3859" s="2"/>
      <c r="CU3859" s="2"/>
      <c r="CV3859" s="2"/>
      <c r="CW3859" s="2"/>
      <c r="CX3859" s="2"/>
      <c r="CY3859" s="2"/>
      <c r="CZ3859" s="2"/>
      <c r="DA3859" s="2"/>
      <c r="DB3859" s="2"/>
      <c r="DC3859" s="2"/>
      <c r="DD3859" s="2"/>
      <c r="DE3859" s="2"/>
      <c r="DF3859" s="2"/>
      <c r="DG3859" s="2"/>
      <c r="DH3859" s="2"/>
      <c r="DI3859" s="2"/>
      <c r="DJ3859" s="2"/>
      <c r="DK3859" s="2"/>
      <c r="DL3859" s="2"/>
      <c r="DM3859" s="2"/>
      <c r="DN3859" s="2"/>
      <c r="DO3859" s="2"/>
      <c r="DP3859" s="2"/>
      <c r="DQ3859" s="2"/>
      <c r="DR3859" s="2"/>
      <c r="DS3859" s="2"/>
      <c r="DT3859" s="2"/>
      <c r="DU3859" s="2"/>
      <c r="DV3859" s="2"/>
      <c r="DW3859" s="2"/>
      <c r="DX3859" s="2"/>
      <c r="DY3859" s="2"/>
      <c r="DZ3859" s="2"/>
      <c r="EA3859" s="2"/>
      <c r="EB3859" s="2"/>
      <c r="EC3859" s="2"/>
      <c r="ED3859" s="2"/>
      <c r="EE3859" s="2"/>
      <c r="EF3859" s="2"/>
      <c r="EG3859" s="2"/>
      <c r="EH3859" s="2"/>
      <c r="EI3859" s="2"/>
      <c r="EJ3859" s="2"/>
      <c r="EK3859" s="2"/>
      <c r="EL3859" s="2"/>
      <c r="EM3859" s="2"/>
      <c r="EN3859" s="2"/>
      <c r="EO3859" s="2"/>
      <c r="EP3859" s="2"/>
      <c r="EQ3859" s="2"/>
      <c r="ER3859" s="2"/>
      <c r="ES3859" s="2"/>
      <c r="ET3859" s="2"/>
      <c r="EU3859" s="2"/>
      <c r="EV3859" s="2"/>
      <c r="EW3859" s="2"/>
      <c r="EX3859" s="2"/>
      <c r="EY3859" s="2"/>
      <c r="EZ3859" s="2"/>
      <c r="FA3859" s="2"/>
      <c r="FB3859" s="2"/>
      <c r="FC3859" s="2"/>
      <c r="FD3859" s="2"/>
      <c r="FE3859" s="2"/>
      <c r="FF3859" s="2"/>
      <c r="FG3859" s="2"/>
      <c r="FH3859" s="2"/>
      <c r="FI3859" s="2"/>
      <c r="FJ3859" s="2"/>
      <c r="FK3859" s="2"/>
      <c r="FL3859" s="2"/>
      <c r="FM3859" s="2"/>
      <c r="FN3859" s="2"/>
      <c r="FO3859" s="2"/>
      <c r="FP3859" s="2"/>
      <c r="FQ3859" s="2"/>
      <c r="FR3859" s="2"/>
      <c r="FS3859" s="2"/>
      <c r="FT3859" s="2"/>
      <c r="FU3859" s="2"/>
      <c r="FV3859" s="2"/>
      <c r="FW3859" s="2"/>
      <c r="FX3859" s="2"/>
      <c r="FY3859" s="2"/>
      <c r="FZ3859" s="2"/>
      <c r="GA3859" s="2"/>
      <c r="GB3859" s="2"/>
      <c r="GC3859" s="2"/>
      <c r="GD3859" s="2"/>
      <c r="GE3859" s="2"/>
      <c r="GF3859" s="2"/>
      <c r="GG3859" s="2"/>
      <c r="GH3859" s="2"/>
      <c r="GI3859" s="2"/>
      <c r="GJ3859" s="2"/>
      <c r="GK3859" s="2"/>
    </row>
    <row r="3860" spans="1:193" ht="409.5" customHeight="1" x14ac:dyDescent="0.3">
      <c r="A3860" s="2"/>
      <c r="B3860" s="2"/>
      <c r="C3860" s="40"/>
      <c r="D3860" s="40"/>
      <c r="E3860" s="40"/>
      <c r="F3860" s="40"/>
      <c r="G3860" s="40"/>
      <c r="H3860" s="2"/>
      <c r="I3860" s="2"/>
      <c r="J3860" s="2"/>
      <c r="K3860" s="2"/>
      <c r="L3860" s="2"/>
      <c r="M3860" s="2"/>
      <c r="N3860" s="2"/>
      <c r="O3860" s="2"/>
      <c r="P3860" s="2"/>
      <c r="Q3860" s="2"/>
      <c r="R3860" s="2"/>
      <c r="S3860" s="2"/>
      <c r="T3860" s="2"/>
      <c r="U3860" s="2"/>
      <c r="V3860" s="2"/>
      <c r="W3860" s="2"/>
      <c r="X3860" s="2"/>
      <c r="Y3860" s="2"/>
      <c r="Z3860" s="2"/>
      <c r="AA3860" s="2"/>
      <c r="AB3860" s="2"/>
      <c r="AC3860" s="2"/>
      <c r="AD3860" s="2"/>
      <c r="AE3860" s="2"/>
      <c r="AF3860" s="2"/>
      <c r="AG3860" s="2"/>
      <c r="AH3860" s="2"/>
      <c r="AI3860" s="2"/>
      <c r="AJ3860" s="2"/>
      <c r="AK3860" s="2"/>
      <c r="AL3860" s="2"/>
      <c r="AM3860" s="2"/>
      <c r="AN3860" s="2"/>
      <c r="AO3860" s="2"/>
      <c r="AP3860" s="2"/>
      <c r="AQ3860" s="2"/>
      <c r="AR3860" s="2"/>
      <c r="AS3860" s="2"/>
      <c r="AT3860" s="2"/>
      <c r="AU3860" s="2"/>
      <c r="AV3860" s="2"/>
      <c r="AW3860" s="2"/>
      <c r="AX3860" s="2"/>
      <c r="AY3860" s="2"/>
      <c r="AZ3860" s="2"/>
      <c r="BA3860" s="2"/>
      <c r="BB3860" s="2"/>
      <c r="BC3860" s="2"/>
      <c r="BD3860" s="2"/>
      <c r="BE3860" s="2"/>
      <c r="BF3860" s="2"/>
      <c r="BG3860" s="2"/>
      <c r="BH3860" s="2"/>
      <c r="BI3860" s="2"/>
      <c r="BJ3860" s="2"/>
      <c r="BK3860" s="2"/>
      <c r="BL3860" s="2"/>
      <c r="BM3860" s="2"/>
      <c r="BN3860" s="2"/>
      <c r="BO3860" s="2"/>
      <c r="BP3860" s="2"/>
      <c r="BQ3860" s="2"/>
      <c r="BR3860" s="2"/>
      <c r="BS3860" s="2"/>
      <c r="BT3860" s="2"/>
      <c r="BU3860" s="2"/>
      <c r="BV3860" s="2"/>
      <c r="BW3860" s="2"/>
      <c r="BX3860" s="2"/>
      <c r="BY3860" s="2"/>
      <c r="BZ3860" s="2"/>
      <c r="CA3860" s="2"/>
      <c r="CB3860" s="2"/>
      <c r="CC3860" s="2"/>
      <c r="CD3860" s="2"/>
      <c r="CE3860" s="2"/>
      <c r="CF3860" s="2"/>
      <c r="CG3860" s="2"/>
      <c r="CH3860" s="2"/>
      <c r="CI3860" s="2"/>
      <c r="CJ3860" s="2"/>
      <c r="CK3860" s="2"/>
      <c r="CL3860" s="2"/>
      <c r="CM3860" s="2"/>
      <c r="CN3860" s="2"/>
      <c r="CO3860" s="2"/>
      <c r="CP3860" s="2"/>
      <c r="CQ3860" s="2"/>
      <c r="CR3860" s="2"/>
      <c r="CS3860" s="2"/>
      <c r="CT3860" s="2"/>
      <c r="CU3860" s="2"/>
      <c r="CV3860" s="2"/>
      <c r="CW3860" s="2"/>
      <c r="CX3860" s="2"/>
      <c r="CY3860" s="2"/>
      <c r="CZ3860" s="2"/>
      <c r="DA3860" s="2"/>
      <c r="DB3860" s="2"/>
      <c r="DC3860" s="2"/>
      <c r="DD3860" s="2"/>
      <c r="DE3860" s="2"/>
      <c r="DF3860" s="2"/>
      <c r="DG3860" s="2"/>
      <c r="DH3860" s="2"/>
      <c r="DI3860" s="2"/>
      <c r="DJ3860" s="2"/>
      <c r="DK3860" s="2"/>
      <c r="DL3860" s="2"/>
      <c r="DM3860" s="2"/>
      <c r="DN3860" s="2"/>
      <c r="DO3860" s="2"/>
      <c r="DP3860" s="2"/>
      <c r="DQ3860" s="2"/>
      <c r="DR3860" s="2"/>
      <c r="DS3860" s="2"/>
      <c r="DT3860" s="2"/>
      <c r="DU3860" s="2"/>
      <c r="DV3860" s="2"/>
      <c r="DW3860" s="2"/>
      <c r="DX3860" s="2"/>
      <c r="DY3860" s="2"/>
      <c r="DZ3860" s="2"/>
      <c r="EA3860" s="2"/>
      <c r="EB3860" s="2"/>
      <c r="EC3860" s="2"/>
      <c r="ED3860" s="2"/>
      <c r="EE3860" s="2"/>
      <c r="EF3860" s="2"/>
      <c r="EG3860" s="2"/>
      <c r="EH3860" s="2"/>
      <c r="EI3860" s="2"/>
      <c r="EJ3860" s="2"/>
      <c r="EK3860" s="2"/>
      <c r="EL3860" s="2"/>
      <c r="EM3860" s="2"/>
      <c r="EN3860" s="2"/>
      <c r="EO3860" s="2"/>
      <c r="EP3860" s="2"/>
      <c r="EQ3860" s="2"/>
      <c r="ER3860" s="2"/>
      <c r="ES3860" s="2"/>
      <c r="ET3860" s="2"/>
      <c r="EU3860" s="2"/>
      <c r="EV3860" s="2"/>
      <c r="EW3860" s="2"/>
      <c r="EX3860" s="2"/>
      <c r="EY3860" s="2"/>
      <c r="EZ3860" s="2"/>
      <c r="FA3860" s="2"/>
      <c r="FB3860" s="2"/>
      <c r="FC3860" s="2"/>
      <c r="FD3860" s="2"/>
      <c r="FE3860" s="2"/>
      <c r="FF3860" s="2"/>
      <c r="FG3860" s="2"/>
      <c r="FH3860" s="2"/>
      <c r="FI3860" s="2"/>
      <c r="FJ3860" s="2"/>
      <c r="FK3860" s="2"/>
      <c r="FL3860" s="2"/>
      <c r="FM3860" s="2"/>
      <c r="FN3860" s="2"/>
      <c r="FO3860" s="2"/>
      <c r="FP3860" s="2"/>
      <c r="FQ3860" s="2"/>
      <c r="FR3860" s="2"/>
      <c r="FS3860" s="2"/>
      <c r="FT3860" s="2"/>
      <c r="FU3860" s="2"/>
      <c r="FV3860" s="2"/>
      <c r="FW3860" s="2"/>
      <c r="FX3860" s="2"/>
      <c r="FY3860" s="2"/>
      <c r="FZ3860" s="2"/>
      <c r="GA3860" s="2"/>
      <c r="GB3860" s="2"/>
      <c r="GC3860" s="2"/>
      <c r="GD3860" s="2"/>
      <c r="GE3860" s="2"/>
      <c r="GF3860" s="2"/>
      <c r="GG3860" s="2"/>
      <c r="GH3860" s="2"/>
      <c r="GI3860" s="2"/>
      <c r="GJ3860" s="2"/>
      <c r="GK3860" s="2"/>
    </row>
    <row r="3861" spans="1:193" ht="409.5" customHeight="1" x14ac:dyDescent="0.3">
      <c r="A3861" s="2"/>
      <c r="B3861" s="2"/>
      <c r="C3861" s="40"/>
      <c r="D3861" s="40"/>
      <c r="E3861" s="40"/>
      <c r="F3861" s="40"/>
      <c r="G3861" s="40"/>
      <c r="H3861" s="2"/>
      <c r="I3861" s="2"/>
      <c r="J3861" s="2"/>
      <c r="K3861" s="2"/>
      <c r="L3861" s="2"/>
      <c r="M3861" s="2"/>
      <c r="N3861" s="2"/>
      <c r="O3861" s="2"/>
      <c r="P3861" s="2"/>
      <c r="Q3861" s="2"/>
      <c r="R3861" s="2"/>
      <c r="S3861" s="2"/>
      <c r="T3861" s="2"/>
      <c r="U3861" s="2"/>
      <c r="V3861" s="2"/>
      <c r="W3861" s="2"/>
      <c r="X3861" s="2"/>
      <c r="Y3861" s="2"/>
      <c r="Z3861" s="2"/>
      <c r="AA3861" s="2"/>
      <c r="AB3861" s="2"/>
      <c r="AC3861" s="2"/>
      <c r="AD3861" s="2"/>
      <c r="AE3861" s="2"/>
      <c r="AF3861" s="2"/>
      <c r="AG3861" s="2"/>
      <c r="AH3861" s="2"/>
      <c r="AI3861" s="2"/>
      <c r="AJ3861" s="2"/>
      <c r="AK3861" s="2"/>
      <c r="AL3861" s="2"/>
      <c r="AM3861" s="2"/>
      <c r="AN3861" s="2"/>
      <c r="AO3861" s="2"/>
      <c r="AP3861" s="2"/>
      <c r="AQ3861" s="2"/>
      <c r="AR3861" s="2"/>
      <c r="AS3861" s="2"/>
      <c r="AT3861" s="2"/>
      <c r="AU3861" s="2"/>
      <c r="AV3861" s="2"/>
      <c r="AW3861" s="2"/>
      <c r="AX3861" s="2"/>
      <c r="AY3861" s="2"/>
      <c r="AZ3861" s="2"/>
      <c r="BA3861" s="2"/>
      <c r="BB3861" s="2"/>
      <c r="BC3861" s="2"/>
      <c r="BD3861" s="2"/>
      <c r="BE3861" s="2"/>
      <c r="BF3861" s="2"/>
      <c r="BG3861" s="2"/>
      <c r="BH3861" s="2"/>
      <c r="BI3861" s="2"/>
      <c r="BJ3861" s="2"/>
      <c r="BK3861" s="2"/>
      <c r="BL3861" s="2"/>
      <c r="BM3861" s="2"/>
      <c r="BN3861" s="2"/>
      <c r="BO3861" s="2"/>
      <c r="BP3861" s="2"/>
      <c r="BQ3861" s="2"/>
      <c r="BR3861" s="2"/>
      <c r="BS3861" s="2"/>
      <c r="BT3861" s="2"/>
      <c r="BU3861" s="2"/>
      <c r="BV3861" s="2"/>
      <c r="BW3861" s="2"/>
      <c r="BX3861" s="2"/>
      <c r="BY3861" s="2"/>
      <c r="BZ3861" s="2"/>
      <c r="CA3861" s="2"/>
      <c r="CB3861" s="2"/>
      <c r="CC3861" s="2"/>
      <c r="CD3861" s="2"/>
      <c r="CE3861" s="2"/>
      <c r="CF3861" s="2"/>
      <c r="CG3861" s="2"/>
      <c r="CH3861" s="2"/>
      <c r="CI3861" s="2"/>
      <c r="CJ3861" s="2"/>
      <c r="CK3861" s="2"/>
      <c r="CL3861" s="2"/>
      <c r="CM3861" s="2"/>
      <c r="CN3861" s="2"/>
      <c r="CO3861" s="2"/>
      <c r="CP3861" s="2"/>
      <c r="CQ3861" s="2"/>
      <c r="CR3861" s="2"/>
      <c r="CS3861" s="2"/>
      <c r="CT3861" s="2"/>
      <c r="CU3861" s="2"/>
      <c r="CV3861" s="2"/>
      <c r="CW3861" s="2"/>
      <c r="CX3861" s="2"/>
      <c r="CY3861" s="2"/>
      <c r="CZ3861" s="2"/>
      <c r="DA3861" s="2"/>
      <c r="DB3861" s="2"/>
      <c r="DC3861" s="2"/>
      <c r="DD3861" s="2"/>
      <c r="DE3861" s="2"/>
      <c r="DF3861" s="2"/>
      <c r="DG3861" s="2"/>
      <c r="DH3861" s="2"/>
      <c r="DI3861" s="2"/>
      <c r="DJ3861" s="2"/>
      <c r="DK3861" s="2"/>
      <c r="DL3861" s="2"/>
      <c r="DM3861" s="2"/>
      <c r="DN3861" s="2"/>
      <c r="DO3861" s="2"/>
      <c r="DP3861" s="2"/>
      <c r="DQ3861" s="2"/>
      <c r="DR3861" s="2"/>
      <c r="DS3861" s="2"/>
      <c r="DT3861" s="2"/>
      <c r="DU3861" s="2"/>
      <c r="DV3861" s="2"/>
      <c r="DW3861" s="2"/>
      <c r="DX3861" s="2"/>
      <c r="DY3861" s="2"/>
      <c r="DZ3861" s="2"/>
      <c r="EA3861" s="2"/>
      <c r="EB3861" s="2"/>
      <c r="EC3861" s="2"/>
      <c r="ED3861" s="2"/>
      <c r="EE3861" s="2"/>
      <c r="EF3861" s="2"/>
      <c r="EG3861" s="2"/>
      <c r="EH3861" s="2"/>
      <c r="EI3861" s="2"/>
      <c r="EJ3861" s="2"/>
      <c r="EK3861" s="2"/>
      <c r="EL3861" s="2"/>
      <c r="EM3861" s="2"/>
      <c r="EN3861" s="2"/>
      <c r="EO3861" s="2"/>
      <c r="EP3861" s="2"/>
      <c r="EQ3861" s="2"/>
      <c r="ER3861" s="2"/>
      <c r="ES3861" s="2"/>
      <c r="ET3861" s="2"/>
      <c r="EU3861" s="2"/>
      <c r="EV3861" s="2"/>
      <c r="EW3861" s="2"/>
      <c r="EX3861" s="2"/>
      <c r="EY3861" s="2"/>
      <c r="EZ3861" s="2"/>
      <c r="FA3861" s="2"/>
      <c r="FB3861" s="2"/>
      <c r="FC3861" s="2"/>
      <c r="FD3861" s="2"/>
      <c r="FE3861" s="2"/>
      <c r="FF3861" s="2"/>
      <c r="FG3861" s="2"/>
      <c r="FH3861" s="2"/>
      <c r="FI3861" s="2"/>
      <c r="FJ3861" s="2"/>
      <c r="FK3861" s="2"/>
      <c r="FL3861" s="2"/>
      <c r="FM3861" s="2"/>
      <c r="FN3861" s="2"/>
      <c r="FO3861" s="2"/>
      <c r="FP3861" s="2"/>
      <c r="FQ3861" s="2"/>
      <c r="FR3861" s="2"/>
      <c r="FS3861" s="2"/>
      <c r="FT3861" s="2"/>
      <c r="FU3861" s="2"/>
      <c r="FV3861" s="2"/>
      <c r="FW3861" s="2"/>
      <c r="FX3861" s="2"/>
      <c r="FY3861" s="2"/>
      <c r="FZ3861" s="2"/>
      <c r="GA3861" s="2"/>
      <c r="GB3861" s="2"/>
      <c r="GC3861" s="2"/>
      <c r="GD3861" s="2"/>
      <c r="GE3861" s="2"/>
      <c r="GF3861" s="2"/>
      <c r="GG3861" s="2"/>
      <c r="GH3861" s="2"/>
      <c r="GI3861" s="2"/>
      <c r="GJ3861" s="2"/>
      <c r="GK3861" s="2"/>
    </row>
    <row r="3862" spans="1:193" ht="409.5" customHeight="1" x14ac:dyDescent="0.3">
      <c r="A3862" s="2"/>
      <c r="B3862" s="2"/>
      <c r="C3862" s="40"/>
      <c r="D3862" s="40"/>
      <c r="E3862" s="40"/>
      <c r="F3862" s="40"/>
      <c r="G3862" s="40"/>
      <c r="H3862" s="2"/>
      <c r="I3862" s="2"/>
      <c r="J3862" s="2"/>
      <c r="K3862" s="2"/>
      <c r="L3862" s="2"/>
      <c r="M3862" s="2"/>
      <c r="N3862" s="2"/>
      <c r="O3862" s="2"/>
      <c r="P3862" s="2"/>
      <c r="Q3862" s="2"/>
      <c r="R3862" s="2"/>
      <c r="S3862" s="2"/>
      <c r="T3862" s="2"/>
      <c r="U3862" s="2"/>
      <c r="V3862" s="2"/>
      <c r="W3862" s="2"/>
      <c r="X3862" s="2"/>
      <c r="Y3862" s="2"/>
      <c r="Z3862" s="2"/>
      <c r="AA3862" s="2"/>
      <c r="AB3862" s="2"/>
      <c r="AC3862" s="2"/>
      <c r="AD3862" s="2"/>
      <c r="AE3862" s="2"/>
      <c r="AF3862" s="2"/>
      <c r="AG3862" s="2"/>
      <c r="AH3862" s="2"/>
      <c r="AI3862" s="2"/>
      <c r="AJ3862" s="2"/>
      <c r="AK3862" s="2"/>
      <c r="AL3862" s="2"/>
      <c r="AM3862" s="2"/>
      <c r="AN3862" s="2"/>
      <c r="AO3862" s="2"/>
      <c r="AP3862" s="2"/>
      <c r="AQ3862" s="2"/>
      <c r="AR3862" s="2"/>
      <c r="AS3862" s="2"/>
      <c r="AT3862" s="2"/>
      <c r="AU3862" s="2"/>
      <c r="AV3862" s="2"/>
      <c r="AW3862" s="2"/>
      <c r="AX3862" s="2"/>
      <c r="AY3862" s="2"/>
      <c r="AZ3862" s="2"/>
      <c r="BA3862" s="2"/>
      <c r="BB3862" s="2"/>
      <c r="BC3862" s="2"/>
      <c r="BD3862" s="2"/>
      <c r="BE3862" s="2"/>
      <c r="BF3862" s="2"/>
      <c r="BG3862" s="2"/>
      <c r="BH3862" s="2"/>
      <c r="BI3862" s="2"/>
      <c r="BJ3862" s="2"/>
      <c r="BK3862" s="2"/>
      <c r="BL3862" s="2"/>
      <c r="BM3862" s="2"/>
      <c r="BN3862" s="2"/>
      <c r="BO3862" s="2"/>
      <c r="BP3862" s="2"/>
      <c r="BQ3862" s="2"/>
      <c r="BR3862" s="2"/>
      <c r="BS3862" s="2"/>
      <c r="BT3862" s="2"/>
      <c r="BU3862" s="2"/>
      <c r="BV3862" s="2"/>
      <c r="BW3862" s="2"/>
      <c r="BX3862" s="2"/>
      <c r="BY3862" s="2"/>
      <c r="BZ3862" s="2"/>
      <c r="CA3862" s="2"/>
      <c r="CB3862" s="2"/>
      <c r="CC3862" s="2"/>
      <c r="CD3862" s="2"/>
      <c r="CE3862" s="2"/>
      <c r="CF3862" s="2"/>
      <c r="CG3862" s="2"/>
      <c r="CH3862" s="2"/>
      <c r="CI3862" s="2"/>
      <c r="CJ3862" s="2"/>
      <c r="CK3862" s="2"/>
      <c r="CL3862" s="2"/>
      <c r="CM3862" s="2"/>
      <c r="CN3862" s="2"/>
      <c r="CO3862" s="2"/>
      <c r="CP3862" s="2"/>
      <c r="CQ3862" s="2"/>
      <c r="CR3862" s="2"/>
      <c r="CS3862" s="2"/>
      <c r="CT3862" s="2"/>
      <c r="CU3862" s="2"/>
      <c r="CV3862" s="2"/>
      <c r="CW3862" s="2"/>
      <c r="CX3862" s="2"/>
      <c r="CY3862" s="2"/>
      <c r="CZ3862" s="2"/>
      <c r="DA3862" s="2"/>
      <c r="DB3862" s="2"/>
      <c r="DC3862" s="2"/>
      <c r="DD3862" s="2"/>
      <c r="DE3862" s="2"/>
      <c r="DF3862" s="2"/>
      <c r="DG3862" s="2"/>
      <c r="DH3862" s="2"/>
      <c r="DI3862" s="2"/>
      <c r="DJ3862" s="2"/>
      <c r="DK3862" s="2"/>
      <c r="DL3862" s="2"/>
      <c r="DM3862" s="2"/>
      <c r="DN3862" s="2"/>
      <c r="DO3862" s="2"/>
      <c r="DP3862" s="2"/>
      <c r="DQ3862" s="2"/>
      <c r="DR3862" s="2"/>
      <c r="DS3862" s="2"/>
      <c r="DT3862" s="2"/>
      <c r="DU3862" s="2"/>
      <c r="DV3862" s="2"/>
      <c r="DW3862" s="2"/>
      <c r="DX3862" s="2"/>
      <c r="DY3862" s="2"/>
      <c r="DZ3862" s="2"/>
      <c r="EA3862" s="2"/>
      <c r="EB3862" s="2"/>
      <c r="EC3862" s="2"/>
      <c r="ED3862" s="2"/>
      <c r="EE3862" s="2"/>
      <c r="EF3862" s="2"/>
      <c r="EG3862" s="2"/>
      <c r="EH3862" s="2"/>
      <c r="EI3862" s="2"/>
      <c r="EJ3862" s="2"/>
      <c r="EK3862" s="2"/>
      <c r="EL3862" s="2"/>
      <c r="EM3862" s="2"/>
      <c r="EN3862" s="2"/>
      <c r="EO3862" s="2"/>
      <c r="EP3862" s="2"/>
      <c r="EQ3862" s="2"/>
      <c r="ER3862" s="2"/>
      <c r="ES3862" s="2"/>
      <c r="ET3862" s="2"/>
      <c r="EU3862" s="2"/>
      <c r="EV3862" s="2"/>
      <c r="EW3862" s="2"/>
      <c r="EX3862" s="2"/>
      <c r="EY3862" s="2"/>
      <c r="EZ3862" s="2"/>
      <c r="FA3862" s="2"/>
      <c r="FB3862" s="2"/>
      <c r="FC3862" s="2"/>
      <c r="FD3862" s="2"/>
      <c r="FE3862" s="2"/>
      <c r="FF3862" s="2"/>
      <c r="FG3862" s="2"/>
      <c r="FH3862" s="2"/>
      <c r="FI3862" s="2"/>
      <c r="FJ3862" s="2"/>
      <c r="FK3862" s="2"/>
      <c r="FL3862" s="2"/>
      <c r="FM3862" s="2"/>
      <c r="FN3862" s="2"/>
      <c r="FO3862" s="2"/>
      <c r="FP3862" s="2"/>
      <c r="FQ3862" s="2"/>
      <c r="FR3862" s="2"/>
      <c r="FS3862" s="2"/>
      <c r="FT3862" s="2"/>
      <c r="FU3862" s="2"/>
      <c r="FV3862" s="2"/>
      <c r="FW3862" s="2"/>
      <c r="FX3862" s="2"/>
      <c r="FY3862" s="2"/>
      <c r="FZ3862" s="2"/>
      <c r="GA3862" s="2"/>
      <c r="GB3862" s="2"/>
      <c r="GC3862" s="2"/>
      <c r="GD3862" s="2"/>
      <c r="GE3862" s="2"/>
      <c r="GF3862" s="2"/>
      <c r="GG3862" s="2"/>
      <c r="GH3862" s="2"/>
      <c r="GI3862" s="2"/>
      <c r="GJ3862" s="2"/>
      <c r="GK3862" s="2"/>
    </row>
    <row r="3863" spans="1:193" ht="409.5" customHeight="1" x14ac:dyDescent="0.3">
      <c r="A3863" s="2"/>
      <c r="B3863" s="2"/>
      <c r="C3863" s="40"/>
      <c r="D3863" s="40"/>
      <c r="E3863" s="40"/>
      <c r="F3863" s="40"/>
      <c r="G3863" s="40"/>
      <c r="H3863" s="2"/>
      <c r="I3863" s="2"/>
      <c r="J3863" s="2"/>
      <c r="K3863" s="2"/>
      <c r="L3863" s="2"/>
      <c r="M3863" s="2"/>
      <c r="N3863" s="2"/>
      <c r="O3863" s="2"/>
      <c r="P3863" s="2"/>
      <c r="Q3863" s="2"/>
      <c r="R3863" s="2"/>
      <c r="S3863" s="2"/>
      <c r="T3863" s="2"/>
      <c r="U3863" s="2"/>
      <c r="V3863" s="2"/>
      <c r="W3863" s="2"/>
      <c r="X3863" s="2"/>
      <c r="Y3863" s="2"/>
      <c r="Z3863" s="2"/>
      <c r="AA3863" s="2"/>
      <c r="AB3863" s="2"/>
      <c r="AC3863" s="2"/>
      <c r="AD3863" s="2"/>
      <c r="AE3863" s="2"/>
      <c r="AF3863" s="2"/>
      <c r="AG3863" s="2"/>
      <c r="AH3863" s="2"/>
      <c r="AI3863" s="2"/>
      <c r="AJ3863" s="2"/>
      <c r="AK3863" s="2"/>
      <c r="AL3863" s="2"/>
      <c r="AM3863" s="2"/>
      <c r="AN3863" s="2"/>
      <c r="AO3863" s="2"/>
      <c r="AP3863" s="2"/>
      <c r="AQ3863" s="2"/>
      <c r="AR3863" s="2"/>
      <c r="AS3863" s="2"/>
      <c r="AT3863" s="2"/>
      <c r="AU3863" s="2"/>
      <c r="AV3863" s="2"/>
      <c r="AW3863" s="2"/>
      <c r="AX3863" s="2"/>
      <c r="AY3863" s="2"/>
      <c r="AZ3863" s="2"/>
      <c r="BA3863" s="2"/>
      <c r="BB3863" s="2"/>
      <c r="BC3863" s="2"/>
      <c r="BD3863" s="2"/>
      <c r="BE3863" s="2"/>
      <c r="BF3863" s="2"/>
      <c r="BG3863" s="2"/>
      <c r="BH3863" s="2"/>
      <c r="BI3863" s="2"/>
      <c r="BJ3863" s="2"/>
      <c r="BK3863" s="2"/>
      <c r="BL3863" s="2"/>
      <c r="BM3863" s="2"/>
      <c r="BN3863" s="2"/>
      <c r="BO3863" s="2"/>
      <c r="BP3863" s="2"/>
      <c r="BQ3863" s="2"/>
      <c r="BR3863" s="2"/>
      <c r="BS3863" s="2"/>
      <c r="BT3863" s="2"/>
      <c r="BU3863" s="2"/>
      <c r="BV3863" s="2"/>
      <c r="BW3863" s="2"/>
      <c r="BX3863" s="2"/>
      <c r="BY3863" s="2"/>
      <c r="BZ3863" s="2"/>
      <c r="CA3863" s="2"/>
      <c r="CB3863" s="2"/>
      <c r="CC3863" s="2"/>
      <c r="CD3863" s="2"/>
      <c r="CE3863" s="2"/>
      <c r="CF3863" s="2"/>
      <c r="CG3863" s="2"/>
      <c r="CH3863" s="2"/>
      <c r="CI3863" s="2"/>
      <c r="CJ3863" s="2"/>
      <c r="CK3863" s="2"/>
      <c r="CL3863" s="2"/>
      <c r="CM3863" s="2"/>
      <c r="CN3863" s="2"/>
      <c r="CO3863" s="2"/>
      <c r="CP3863" s="2"/>
      <c r="CQ3863" s="2"/>
      <c r="CR3863" s="2"/>
      <c r="CS3863" s="2"/>
      <c r="CT3863" s="2"/>
      <c r="CU3863" s="2"/>
      <c r="CV3863" s="2"/>
      <c r="CW3863" s="2"/>
      <c r="CX3863" s="2"/>
      <c r="CY3863" s="2"/>
      <c r="CZ3863" s="2"/>
      <c r="DA3863" s="2"/>
      <c r="DB3863" s="2"/>
      <c r="DC3863" s="2"/>
      <c r="DD3863" s="2"/>
      <c r="DE3863" s="2"/>
      <c r="DF3863" s="2"/>
      <c r="DG3863" s="2"/>
      <c r="DH3863" s="2"/>
      <c r="DI3863" s="2"/>
      <c r="DJ3863" s="2"/>
      <c r="DK3863" s="2"/>
      <c r="DL3863" s="2"/>
      <c r="DM3863" s="2"/>
      <c r="DN3863" s="2"/>
      <c r="DO3863" s="2"/>
      <c r="DP3863" s="2"/>
      <c r="DQ3863" s="2"/>
      <c r="DR3863" s="2"/>
      <c r="DS3863" s="2"/>
      <c r="DT3863" s="2"/>
      <c r="DU3863" s="2"/>
      <c r="DV3863" s="2"/>
      <c r="DW3863" s="2"/>
      <c r="DX3863" s="2"/>
      <c r="DY3863" s="2"/>
      <c r="DZ3863" s="2"/>
      <c r="EA3863" s="2"/>
      <c r="EB3863" s="2"/>
      <c r="EC3863" s="2"/>
      <c r="ED3863" s="2"/>
      <c r="EE3863" s="2"/>
      <c r="EF3863" s="2"/>
      <c r="EG3863" s="2"/>
      <c r="EH3863" s="2"/>
      <c r="EI3863" s="2"/>
      <c r="EJ3863" s="2"/>
      <c r="EK3863" s="2"/>
      <c r="EL3863" s="2"/>
      <c r="EM3863" s="2"/>
      <c r="EN3863" s="2"/>
      <c r="EO3863" s="2"/>
      <c r="EP3863" s="2"/>
      <c r="EQ3863" s="2"/>
      <c r="ER3863" s="2"/>
      <c r="ES3863" s="2"/>
      <c r="ET3863" s="2"/>
      <c r="EU3863" s="2"/>
      <c r="EV3863" s="2"/>
      <c r="EW3863" s="2"/>
      <c r="EX3863" s="2"/>
      <c r="EY3863" s="2"/>
      <c r="EZ3863" s="2"/>
      <c r="FA3863" s="2"/>
      <c r="FB3863" s="2"/>
      <c r="FC3863" s="2"/>
      <c r="FD3863" s="2"/>
      <c r="FE3863" s="2"/>
      <c r="FF3863" s="2"/>
      <c r="FG3863" s="2"/>
      <c r="FH3863" s="2"/>
      <c r="FI3863" s="2"/>
      <c r="FJ3863" s="2"/>
      <c r="FK3863" s="2"/>
      <c r="FL3863" s="2"/>
      <c r="FM3863" s="2"/>
      <c r="FN3863" s="2"/>
      <c r="FO3863" s="2"/>
      <c r="FP3863" s="2"/>
      <c r="FQ3863" s="2"/>
      <c r="FR3863" s="2"/>
      <c r="FS3863" s="2"/>
      <c r="FT3863" s="2"/>
      <c r="FU3863" s="2"/>
      <c r="FV3863" s="2"/>
      <c r="FW3863" s="2"/>
      <c r="FX3863" s="2"/>
      <c r="FY3863" s="2"/>
      <c r="FZ3863" s="2"/>
      <c r="GA3863" s="2"/>
      <c r="GB3863" s="2"/>
      <c r="GC3863" s="2"/>
      <c r="GD3863" s="2"/>
      <c r="GE3863" s="2"/>
      <c r="GF3863" s="2"/>
      <c r="GG3863" s="2"/>
      <c r="GH3863" s="2"/>
      <c r="GI3863" s="2"/>
      <c r="GJ3863" s="2"/>
      <c r="GK3863" s="2"/>
    </row>
    <row r="3864" spans="1:193" ht="409.5" customHeight="1" x14ac:dyDescent="0.3">
      <c r="A3864" s="2"/>
      <c r="B3864" s="2"/>
      <c r="C3864" s="40"/>
      <c r="D3864" s="40"/>
      <c r="E3864" s="40"/>
      <c r="F3864" s="40"/>
      <c r="G3864" s="40"/>
      <c r="H3864" s="2"/>
      <c r="I3864" s="2"/>
      <c r="J3864" s="2"/>
      <c r="K3864" s="2"/>
      <c r="L3864" s="2"/>
      <c r="M3864" s="2"/>
      <c r="N3864" s="2"/>
      <c r="O3864" s="2"/>
      <c r="P3864" s="2"/>
      <c r="Q3864" s="2"/>
      <c r="R3864" s="2"/>
      <c r="S3864" s="2"/>
      <c r="T3864" s="2"/>
      <c r="U3864" s="2"/>
      <c r="V3864" s="2"/>
      <c r="W3864" s="2"/>
      <c r="X3864" s="2"/>
      <c r="Y3864" s="2"/>
      <c r="Z3864" s="2"/>
      <c r="AA3864" s="2"/>
      <c r="AB3864" s="2"/>
      <c r="AC3864" s="2"/>
      <c r="AD3864" s="2"/>
      <c r="AE3864" s="2"/>
      <c r="AF3864" s="2"/>
      <c r="AG3864" s="2"/>
      <c r="AH3864" s="2"/>
      <c r="AI3864" s="2"/>
      <c r="AJ3864" s="2"/>
      <c r="AK3864" s="2"/>
      <c r="AL3864" s="2"/>
      <c r="AM3864" s="2"/>
      <c r="AN3864" s="2"/>
      <c r="AO3864" s="2"/>
      <c r="AP3864" s="2"/>
      <c r="AQ3864" s="2"/>
      <c r="AR3864" s="2"/>
      <c r="AS3864" s="2"/>
      <c r="AT3864" s="2"/>
      <c r="AU3864" s="2"/>
      <c r="AV3864" s="2"/>
      <c r="AW3864" s="2"/>
      <c r="AX3864" s="2"/>
      <c r="AY3864" s="2"/>
      <c r="AZ3864" s="2"/>
      <c r="BA3864" s="2"/>
      <c r="BB3864" s="2"/>
      <c r="BC3864" s="2"/>
      <c r="BD3864" s="2"/>
      <c r="BE3864" s="2"/>
      <c r="BF3864" s="2"/>
      <c r="BG3864" s="2"/>
      <c r="BH3864" s="2"/>
      <c r="BI3864" s="2"/>
      <c r="BJ3864" s="2"/>
      <c r="BK3864" s="2"/>
      <c r="BL3864" s="2"/>
      <c r="BM3864" s="2"/>
      <c r="BN3864" s="2"/>
      <c r="BO3864" s="2"/>
      <c r="BP3864" s="2"/>
      <c r="BQ3864" s="2"/>
      <c r="BR3864" s="2"/>
      <c r="BS3864" s="2"/>
      <c r="BT3864" s="2"/>
      <c r="BU3864" s="2"/>
      <c r="BV3864" s="2"/>
      <c r="BW3864" s="2"/>
      <c r="BX3864" s="2"/>
      <c r="BY3864" s="2"/>
      <c r="BZ3864" s="2"/>
      <c r="CA3864" s="2"/>
      <c r="CB3864" s="2"/>
      <c r="CC3864" s="2"/>
      <c r="CD3864" s="2"/>
      <c r="CE3864" s="2"/>
      <c r="CF3864" s="2"/>
      <c r="CG3864" s="2"/>
      <c r="CH3864" s="2"/>
      <c r="CI3864" s="2"/>
      <c r="CJ3864" s="2"/>
      <c r="CK3864" s="2"/>
      <c r="CL3864" s="2"/>
      <c r="CM3864" s="2"/>
      <c r="CN3864" s="2"/>
      <c r="CO3864" s="2"/>
      <c r="CP3864" s="2"/>
      <c r="CQ3864" s="2"/>
      <c r="CR3864" s="2"/>
      <c r="CS3864" s="2"/>
      <c r="CT3864" s="2"/>
      <c r="CU3864" s="2"/>
      <c r="CV3864" s="2"/>
      <c r="CW3864" s="2"/>
      <c r="CX3864" s="2"/>
      <c r="CY3864" s="2"/>
      <c r="CZ3864" s="2"/>
      <c r="DA3864" s="2"/>
      <c r="DB3864" s="2"/>
      <c r="DC3864" s="2"/>
      <c r="DD3864" s="2"/>
      <c r="DE3864" s="2"/>
      <c r="DF3864" s="2"/>
      <c r="DG3864" s="2"/>
      <c r="DH3864" s="2"/>
      <c r="DI3864" s="2"/>
      <c r="DJ3864" s="2"/>
      <c r="DK3864" s="2"/>
      <c r="DL3864" s="2"/>
      <c r="DM3864" s="2"/>
      <c r="DN3864" s="2"/>
      <c r="DO3864" s="2"/>
      <c r="DP3864" s="2"/>
      <c r="DQ3864" s="2"/>
      <c r="DR3864" s="2"/>
      <c r="DS3864" s="2"/>
      <c r="DT3864" s="2"/>
      <c r="DU3864" s="2"/>
      <c r="DV3864" s="2"/>
      <c r="DW3864" s="2"/>
      <c r="DX3864" s="2"/>
      <c r="DY3864" s="2"/>
      <c r="DZ3864" s="2"/>
      <c r="EA3864" s="2"/>
      <c r="EB3864" s="2"/>
      <c r="EC3864" s="2"/>
      <c r="ED3864" s="2"/>
      <c r="EE3864" s="2"/>
      <c r="EF3864" s="2"/>
      <c r="EG3864" s="2"/>
      <c r="EH3864" s="2"/>
      <c r="EI3864" s="2"/>
      <c r="EJ3864" s="2"/>
      <c r="EK3864" s="2"/>
      <c r="EL3864" s="2"/>
      <c r="EM3864" s="2"/>
      <c r="EN3864" s="2"/>
      <c r="EO3864" s="2"/>
      <c r="EP3864" s="2"/>
      <c r="EQ3864" s="2"/>
      <c r="ER3864" s="2"/>
      <c r="ES3864" s="2"/>
      <c r="ET3864" s="2"/>
      <c r="EU3864" s="2"/>
      <c r="EV3864" s="2"/>
      <c r="EW3864" s="2"/>
      <c r="EX3864" s="2"/>
      <c r="EY3864" s="2"/>
      <c r="EZ3864" s="2"/>
      <c r="FA3864" s="2"/>
      <c r="FB3864" s="2"/>
      <c r="FC3864" s="2"/>
      <c r="FD3864" s="2"/>
      <c r="FE3864" s="2"/>
      <c r="FF3864" s="2"/>
      <c r="FG3864" s="2"/>
      <c r="FH3864" s="2"/>
      <c r="FI3864" s="2"/>
      <c r="FJ3864" s="2"/>
      <c r="FK3864" s="2"/>
      <c r="FL3864" s="2"/>
      <c r="FM3864" s="2"/>
      <c r="FN3864" s="2"/>
      <c r="FO3864" s="2"/>
      <c r="FP3864" s="2"/>
      <c r="FQ3864" s="2"/>
      <c r="FR3864" s="2"/>
      <c r="FS3864" s="2"/>
      <c r="FT3864" s="2"/>
      <c r="FU3864" s="2"/>
      <c r="FV3864" s="2"/>
      <c r="FW3864" s="2"/>
      <c r="FX3864" s="2"/>
      <c r="FY3864" s="2"/>
      <c r="FZ3864" s="2"/>
      <c r="GA3864" s="2"/>
      <c r="GB3864" s="2"/>
      <c r="GC3864" s="2"/>
      <c r="GD3864" s="2"/>
      <c r="GE3864" s="2"/>
      <c r="GF3864" s="2"/>
      <c r="GG3864" s="2"/>
      <c r="GH3864" s="2"/>
      <c r="GI3864" s="2"/>
      <c r="GJ3864" s="2"/>
      <c r="GK3864" s="2"/>
    </row>
    <row r="3865" spans="1:193" ht="409.5" customHeight="1" x14ac:dyDescent="0.3">
      <c r="A3865" s="2"/>
      <c r="B3865" s="2"/>
      <c r="C3865" s="40"/>
      <c r="D3865" s="40"/>
      <c r="E3865" s="40"/>
      <c r="F3865" s="40"/>
      <c r="G3865" s="40"/>
      <c r="H3865" s="2"/>
      <c r="I3865" s="2"/>
      <c r="J3865" s="2"/>
      <c r="K3865" s="2"/>
      <c r="L3865" s="2"/>
      <c r="M3865" s="2"/>
      <c r="N3865" s="2"/>
      <c r="O3865" s="2"/>
      <c r="P3865" s="2"/>
      <c r="Q3865" s="2"/>
      <c r="R3865" s="2"/>
      <c r="S3865" s="2"/>
      <c r="T3865" s="2"/>
      <c r="U3865" s="2"/>
      <c r="V3865" s="2"/>
      <c r="W3865" s="2"/>
      <c r="X3865" s="2"/>
      <c r="Y3865" s="2"/>
      <c r="Z3865" s="2"/>
      <c r="AA3865" s="2"/>
      <c r="AB3865" s="2"/>
      <c r="AC3865" s="2"/>
      <c r="AD3865" s="2"/>
      <c r="AE3865" s="2"/>
      <c r="AF3865" s="2"/>
      <c r="AG3865" s="2"/>
      <c r="AH3865" s="2"/>
      <c r="AI3865" s="2"/>
      <c r="AJ3865" s="2"/>
      <c r="AK3865" s="2"/>
      <c r="AL3865" s="2"/>
      <c r="AM3865" s="2"/>
      <c r="AN3865" s="2"/>
      <c r="AO3865" s="2"/>
      <c r="AP3865" s="2"/>
      <c r="AQ3865" s="2"/>
      <c r="AR3865" s="2"/>
      <c r="AS3865" s="2"/>
      <c r="AT3865" s="2"/>
      <c r="AU3865" s="2"/>
      <c r="AV3865" s="2"/>
      <c r="AW3865" s="2"/>
      <c r="AX3865" s="2"/>
      <c r="AY3865" s="2"/>
      <c r="AZ3865" s="2"/>
      <c r="BA3865" s="2"/>
      <c r="BB3865" s="2"/>
      <c r="BC3865" s="2"/>
      <c r="BD3865" s="2"/>
      <c r="BE3865" s="2"/>
      <c r="BF3865" s="2"/>
      <c r="BG3865" s="2"/>
      <c r="BH3865" s="2"/>
      <c r="BI3865" s="2"/>
      <c r="BJ3865" s="2"/>
      <c r="BK3865" s="2"/>
      <c r="BL3865" s="2"/>
      <c r="BM3865" s="2"/>
      <c r="BN3865" s="2"/>
      <c r="BO3865" s="2"/>
      <c r="BP3865" s="2"/>
      <c r="BQ3865" s="2"/>
      <c r="BR3865" s="2"/>
      <c r="BS3865" s="2"/>
      <c r="BT3865" s="2"/>
      <c r="BU3865" s="2"/>
      <c r="BV3865" s="2"/>
      <c r="BW3865" s="2"/>
      <c r="BX3865" s="2"/>
      <c r="BY3865" s="2"/>
      <c r="BZ3865" s="2"/>
      <c r="CA3865" s="2"/>
      <c r="CB3865" s="2"/>
      <c r="CC3865" s="2"/>
      <c r="CD3865" s="2"/>
      <c r="CE3865" s="2"/>
      <c r="CF3865" s="2"/>
      <c r="CG3865" s="2"/>
      <c r="CH3865" s="2"/>
      <c r="CI3865" s="2"/>
      <c r="CJ3865" s="2"/>
      <c r="CK3865" s="2"/>
      <c r="CL3865" s="2"/>
      <c r="CM3865" s="2"/>
      <c r="CN3865" s="2"/>
      <c r="CO3865" s="2"/>
      <c r="CP3865" s="2"/>
      <c r="CQ3865" s="2"/>
      <c r="CR3865" s="2"/>
      <c r="CS3865" s="2"/>
      <c r="CT3865" s="2"/>
      <c r="CU3865" s="2"/>
      <c r="CV3865" s="2"/>
      <c r="CW3865" s="2"/>
      <c r="CX3865" s="2"/>
      <c r="CY3865" s="2"/>
      <c r="CZ3865" s="2"/>
      <c r="DA3865" s="2"/>
      <c r="DB3865" s="2"/>
      <c r="DC3865" s="2"/>
      <c r="DD3865" s="2"/>
      <c r="DE3865" s="2"/>
      <c r="DF3865" s="2"/>
      <c r="DG3865" s="2"/>
      <c r="DH3865" s="2"/>
      <c r="DI3865" s="2"/>
      <c r="DJ3865" s="2"/>
      <c r="DK3865" s="2"/>
      <c r="DL3865" s="2"/>
      <c r="DM3865" s="2"/>
      <c r="DN3865" s="2"/>
      <c r="DO3865" s="2"/>
      <c r="DP3865" s="2"/>
      <c r="DQ3865" s="2"/>
      <c r="DR3865" s="2"/>
      <c r="DS3865" s="2"/>
      <c r="DT3865" s="2"/>
      <c r="DU3865" s="2"/>
      <c r="DV3865" s="2"/>
      <c r="DW3865" s="2"/>
      <c r="DX3865" s="2"/>
      <c r="DY3865" s="2"/>
      <c r="DZ3865" s="2"/>
      <c r="EA3865" s="2"/>
      <c r="EB3865" s="2"/>
      <c r="EC3865" s="2"/>
      <c r="ED3865" s="2"/>
      <c r="EE3865" s="2"/>
      <c r="EF3865" s="2"/>
      <c r="EG3865" s="2"/>
      <c r="EH3865" s="2"/>
      <c r="EI3865" s="2"/>
      <c r="EJ3865" s="2"/>
      <c r="EK3865" s="2"/>
      <c r="EL3865" s="2"/>
      <c r="EM3865" s="2"/>
      <c r="EN3865" s="2"/>
      <c r="EO3865" s="2"/>
      <c r="EP3865" s="2"/>
      <c r="EQ3865" s="2"/>
      <c r="ER3865" s="2"/>
      <c r="ES3865" s="2"/>
      <c r="ET3865" s="2"/>
      <c r="EU3865" s="2"/>
      <c r="EV3865" s="2"/>
      <c r="EW3865" s="2"/>
      <c r="EX3865" s="2"/>
      <c r="EY3865" s="2"/>
      <c r="EZ3865" s="2"/>
      <c r="FA3865" s="2"/>
      <c r="FB3865" s="2"/>
      <c r="FC3865" s="2"/>
      <c r="FD3865" s="2"/>
      <c r="FE3865" s="2"/>
      <c r="FF3865" s="2"/>
      <c r="FG3865" s="2"/>
      <c r="FH3865" s="2"/>
      <c r="FI3865" s="2"/>
      <c r="FJ3865" s="2"/>
      <c r="FK3865" s="2"/>
      <c r="FL3865" s="2"/>
      <c r="FM3865" s="2"/>
      <c r="FN3865" s="2"/>
      <c r="FO3865" s="2"/>
      <c r="FP3865" s="2"/>
      <c r="FQ3865" s="2"/>
      <c r="FR3865" s="2"/>
      <c r="FS3865" s="2"/>
      <c r="FT3865" s="2"/>
      <c r="FU3865" s="2"/>
      <c r="FV3865" s="2"/>
      <c r="FW3865" s="2"/>
      <c r="FX3865" s="2"/>
      <c r="FY3865" s="2"/>
      <c r="FZ3865" s="2"/>
      <c r="GA3865" s="2"/>
      <c r="GB3865" s="2"/>
      <c r="GC3865" s="2"/>
      <c r="GD3865" s="2"/>
      <c r="GE3865" s="2"/>
      <c r="GF3865" s="2"/>
      <c r="GG3865" s="2"/>
      <c r="GH3865" s="2"/>
      <c r="GI3865" s="2"/>
      <c r="GJ3865" s="2"/>
      <c r="GK3865" s="2"/>
    </row>
    <row r="3866" spans="1:193" ht="409.5" customHeight="1" x14ac:dyDescent="0.3">
      <c r="A3866" s="2"/>
      <c r="B3866" s="2"/>
      <c r="C3866" s="40"/>
      <c r="D3866" s="40"/>
      <c r="E3866" s="40"/>
      <c r="F3866" s="40"/>
      <c r="G3866" s="40"/>
      <c r="H3866" s="2"/>
      <c r="I3866" s="2"/>
      <c r="J3866" s="2"/>
      <c r="K3866" s="2"/>
      <c r="L3866" s="2"/>
      <c r="M3866" s="2"/>
      <c r="N3866" s="2"/>
      <c r="O3866" s="2"/>
      <c r="P3866" s="2"/>
      <c r="Q3866" s="2"/>
      <c r="R3866" s="2"/>
      <c r="S3866" s="2"/>
      <c r="T3866" s="2"/>
      <c r="U3866" s="2"/>
      <c r="V3866" s="2"/>
      <c r="W3866" s="2"/>
      <c r="X3866" s="2"/>
      <c r="Y3866" s="2"/>
      <c r="Z3866" s="2"/>
      <c r="AA3866" s="2"/>
      <c r="AB3866" s="2"/>
      <c r="AC3866" s="2"/>
      <c r="AD3866" s="2"/>
      <c r="AE3866" s="2"/>
      <c r="AF3866" s="2"/>
      <c r="AG3866" s="2"/>
      <c r="AH3866" s="2"/>
      <c r="AI3866" s="2"/>
      <c r="AJ3866" s="2"/>
      <c r="AK3866" s="2"/>
      <c r="AL3866" s="2"/>
      <c r="AM3866" s="2"/>
      <c r="AN3866" s="2"/>
      <c r="AO3866" s="2"/>
      <c r="AP3866" s="2"/>
      <c r="AQ3866" s="2"/>
      <c r="AR3866" s="2"/>
      <c r="AS3866" s="2"/>
      <c r="AT3866" s="2"/>
      <c r="AU3866" s="2"/>
      <c r="AV3866" s="2"/>
      <c r="AW3866" s="2"/>
      <c r="AX3866" s="2"/>
      <c r="AY3866" s="2"/>
      <c r="AZ3866" s="2"/>
      <c r="BA3866" s="2"/>
      <c r="BB3866" s="2"/>
      <c r="BC3866" s="2"/>
      <c r="BD3866" s="2"/>
      <c r="BE3866" s="2"/>
      <c r="BF3866" s="2"/>
      <c r="BG3866" s="2"/>
      <c r="BH3866" s="2"/>
      <c r="BI3866" s="2"/>
      <c r="BJ3866" s="2"/>
      <c r="BK3866" s="2"/>
      <c r="BL3866" s="2"/>
      <c r="BM3866" s="2"/>
      <c r="BN3866" s="2"/>
      <c r="BO3866" s="2"/>
      <c r="BP3866" s="2"/>
      <c r="BQ3866" s="2"/>
      <c r="BR3866" s="2"/>
      <c r="BS3866" s="2"/>
      <c r="BT3866" s="2"/>
      <c r="BU3866" s="2"/>
      <c r="BV3866" s="2"/>
      <c r="BW3866" s="2"/>
      <c r="BX3866" s="2"/>
      <c r="BY3866" s="2"/>
      <c r="BZ3866" s="2"/>
      <c r="CA3866" s="2"/>
      <c r="CB3866" s="2"/>
      <c r="CC3866" s="2"/>
      <c r="CD3866" s="2"/>
      <c r="CE3866" s="2"/>
      <c r="CF3866" s="2"/>
      <c r="CG3866" s="2"/>
      <c r="CH3866" s="2"/>
      <c r="CI3866" s="2"/>
      <c r="CJ3866" s="2"/>
      <c r="CK3866" s="2"/>
      <c r="CL3866" s="2"/>
      <c r="CM3866" s="2"/>
      <c r="CN3866" s="2"/>
      <c r="CO3866" s="2"/>
      <c r="CP3866" s="2"/>
      <c r="CQ3866" s="2"/>
      <c r="CR3866" s="2"/>
      <c r="CS3866" s="2"/>
      <c r="CT3866" s="2"/>
      <c r="CU3866" s="2"/>
      <c r="CV3866" s="2"/>
      <c r="CW3866" s="2"/>
      <c r="CX3866" s="2"/>
      <c r="CY3866" s="2"/>
      <c r="CZ3866" s="2"/>
      <c r="DA3866" s="2"/>
      <c r="DB3866" s="2"/>
      <c r="DC3866" s="2"/>
      <c r="DD3866" s="2"/>
      <c r="DE3866" s="2"/>
      <c r="DF3866" s="2"/>
      <c r="DG3866" s="2"/>
      <c r="DH3866" s="2"/>
      <c r="DI3866" s="2"/>
      <c r="DJ3866" s="2"/>
      <c r="DK3866" s="2"/>
      <c r="DL3866" s="2"/>
      <c r="DM3866" s="2"/>
      <c r="DN3866" s="2"/>
      <c r="DO3866" s="2"/>
      <c r="DP3866" s="2"/>
      <c r="DQ3866" s="2"/>
      <c r="DR3866" s="2"/>
      <c r="DS3866" s="2"/>
      <c r="DT3866" s="2"/>
      <c r="DU3866" s="2"/>
      <c r="DV3866" s="2"/>
      <c r="DW3866" s="2"/>
      <c r="DX3866" s="2"/>
      <c r="DY3866" s="2"/>
      <c r="DZ3866" s="2"/>
      <c r="EA3866" s="2"/>
      <c r="EB3866" s="2"/>
      <c r="EC3866" s="2"/>
      <c r="ED3866" s="2"/>
      <c r="EE3866" s="2"/>
      <c r="EF3866" s="2"/>
      <c r="EG3866" s="2"/>
      <c r="EH3866" s="2"/>
      <c r="EI3866" s="2"/>
      <c r="EJ3866" s="2"/>
      <c r="EK3866" s="2"/>
      <c r="EL3866" s="2"/>
      <c r="EM3866" s="2"/>
      <c r="EN3866" s="2"/>
      <c r="EO3866" s="2"/>
      <c r="EP3866" s="2"/>
      <c r="EQ3866" s="2"/>
      <c r="ER3866" s="2"/>
      <c r="ES3866" s="2"/>
      <c r="ET3866" s="2"/>
      <c r="EU3866" s="2"/>
      <c r="EV3866" s="2"/>
      <c r="EW3866" s="2"/>
      <c r="EX3866" s="2"/>
      <c r="EY3866" s="2"/>
      <c r="EZ3866" s="2"/>
      <c r="FA3866" s="2"/>
      <c r="FB3866" s="2"/>
      <c r="FC3866" s="2"/>
      <c r="FD3866" s="2"/>
      <c r="FE3866" s="2"/>
      <c r="FF3866" s="2"/>
      <c r="FG3866" s="2"/>
      <c r="FH3866" s="2"/>
      <c r="FI3866" s="2"/>
      <c r="FJ3866" s="2"/>
      <c r="FK3866" s="2"/>
      <c r="FL3866" s="2"/>
      <c r="FM3866" s="2"/>
      <c r="FN3866" s="2"/>
      <c r="FO3866" s="2"/>
      <c r="FP3866" s="2"/>
      <c r="FQ3866" s="2"/>
      <c r="FR3866" s="2"/>
      <c r="FS3866" s="2"/>
      <c r="FT3866" s="2"/>
      <c r="FU3866" s="2"/>
      <c r="FV3866" s="2"/>
      <c r="FW3866" s="2"/>
      <c r="FX3866" s="2"/>
      <c r="FY3866" s="2"/>
      <c r="FZ3866" s="2"/>
      <c r="GA3866" s="2"/>
      <c r="GB3866" s="2"/>
      <c r="GC3866" s="2"/>
      <c r="GD3866" s="2"/>
      <c r="GE3866" s="2"/>
      <c r="GF3866" s="2"/>
      <c r="GG3866" s="2"/>
      <c r="GH3866" s="2"/>
      <c r="GI3866" s="2"/>
      <c r="GJ3866" s="2"/>
      <c r="GK3866" s="2"/>
    </row>
    <row r="3867" spans="1:193" ht="409.5" customHeight="1" x14ac:dyDescent="0.3">
      <c r="A3867" s="2"/>
      <c r="B3867" s="2"/>
      <c r="C3867" s="40"/>
      <c r="D3867" s="40"/>
      <c r="E3867" s="40"/>
      <c r="F3867" s="40"/>
      <c r="G3867" s="40"/>
      <c r="H3867" s="2"/>
      <c r="I3867" s="2"/>
      <c r="J3867" s="2"/>
      <c r="K3867" s="2"/>
      <c r="L3867" s="2"/>
      <c r="M3867" s="2"/>
      <c r="N3867" s="2"/>
      <c r="O3867" s="2"/>
      <c r="P3867" s="2"/>
      <c r="Q3867" s="2"/>
      <c r="R3867" s="2"/>
      <c r="S3867" s="2"/>
      <c r="T3867" s="2"/>
      <c r="U3867" s="2"/>
      <c r="V3867" s="2"/>
      <c r="W3867" s="2"/>
      <c r="X3867" s="2"/>
      <c r="Y3867" s="2"/>
      <c r="Z3867" s="2"/>
      <c r="AA3867" s="2"/>
      <c r="AB3867" s="2"/>
      <c r="AC3867" s="2"/>
      <c r="AD3867" s="2"/>
      <c r="AE3867" s="2"/>
      <c r="AF3867" s="2"/>
      <c r="AG3867" s="2"/>
      <c r="AH3867" s="2"/>
      <c r="AI3867" s="2"/>
      <c r="AJ3867" s="2"/>
      <c r="AK3867" s="2"/>
      <c r="AL3867" s="2"/>
      <c r="AM3867" s="2"/>
      <c r="AN3867" s="2"/>
      <c r="AO3867" s="2"/>
      <c r="AP3867" s="2"/>
      <c r="AQ3867" s="2"/>
      <c r="AR3867" s="2"/>
      <c r="AS3867" s="2"/>
      <c r="AT3867" s="2"/>
      <c r="AU3867" s="2"/>
      <c r="AV3867" s="2"/>
      <c r="AW3867" s="2"/>
      <c r="AX3867" s="2"/>
      <c r="AY3867" s="2"/>
      <c r="AZ3867" s="2"/>
      <c r="BA3867" s="2"/>
      <c r="BB3867" s="2"/>
      <c r="BC3867" s="2"/>
      <c r="BD3867" s="2"/>
      <c r="BE3867" s="2"/>
      <c r="BF3867" s="2"/>
      <c r="BG3867" s="2"/>
      <c r="BH3867" s="2"/>
      <c r="BI3867" s="2"/>
      <c r="BJ3867" s="2"/>
      <c r="BK3867" s="2"/>
      <c r="BL3867" s="2"/>
      <c r="BM3867" s="2"/>
      <c r="BN3867" s="2"/>
      <c r="BO3867" s="2"/>
      <c r="BP3867" s="2"/>
      <c r="BQ3867" s="2"/>
      <c r="BR3867" s="2"/>
      <c r="BS3867" s="2"/>
      <c r="BT3867" s="2"/>
      <c r="BU3867" s="2"/>
      <c r="BV3867" s="2"/>
      <c r="BW3867" s="2"/>
      <c r="BX3867" s="2"/>
      <c r="BY3867" s="2"/>
      <c r="BZ3867" s="2"/>
      <c r="CA3867" s="2"/>
      <c r="CB3867" s="2"/>
      <c r="CC3867" s="2"/>
      <c r="CD3867" s="2"/>
      <c r="CE3867" s="2"/>
      <c r="CF3867" s="2"/>
      <c r="CG3867" s="2"/>
      <c r="CH3867" s="2"/>
      <c r="CI3867" s="2"/>
      <c r="CJ3867" s="2"/>
      <c r="CK3867" s="2"/>
      <c r="CL3867" s="2"/>
      <c r="CM3867" s="2"/>
      <c r="CN3867" s="2"/>
      <c r="CO3867" s="2"/>
      <c r="CP3867" s="2"/>
      <c r="CQ3867" s="2"/>
      <c r="CR3867" s="2"/>
      <c r="CS3867" s="2"/>
      <c r="CT3867" s="2"/>
      <c r="CU3867" s="2"/>
      <c r="CV3867" s="2"/>
      <c r="CW3867" s="2"/>
      <c r="CX3867" s="2"/>
      <c r="CY3867" s="2"/>
      <c r="CZ3867" s="2"/>
      <c r="DA3867" s="2"/>
      <c r="DB3867" s="2"/>
      <c r="DC3867" s="2"/>
      <c r="DD3867" s="2"/>
      <c r="DE3867" s="2"/>
      <c r="DF3867" s="2"/>
      <c r="DG3867" s="2"/>
      <c r="DH3867" s="2"/>
      <c r="DI3867" s="2"/>
      <c r="DJ3867" s="2"/>
      <c r="DK3867" s="2"/>
      <c r="DL3867" s="2"/>
      <c r="DM3867" s="2"/>
      <c r="DN3867" s="2"/>
      <c r="DO3867" s="2"/>
      <c r="DP3867" s="2"/>
      <c r="DQ3867" s="2"/>
      <c r="DR3867" s="2"/>
      <c r="DS3867" s="2"/>
      <c r="DT3867" s="2"/>
      <c r="DU3867" s="2"/>
      <c r="DV3867" s="2"/>
      <c r="DW3867" s="2"/>
      <c r="DX3867" s="2"/>
      <c r="DY3867" s="2"/>
      <c r="DZ3867" s="2"/>
      <c r="EA3867" s="2"/>
      <c r="EB3867" s="2"/>
      <c r="EC3867" s="2"/>
      <c r="ED3867" s="2"/>
      <c r="EE3867" s="2"/>
      <c r="EF3867" s="2"/>
      <c r="EG3867" s="2"/>
      <c r="EH3867" s="2"/>
      <c r="EI3867" s="2"/>
      <c r="EJ3867" s="2"/>
      <c r="EK3867" s="2"/>
      <c r="EL3867" s="2"/>
      <c r="EM3867" s="2"/>
      <c r="EN3867" s="2"/>
      <c r="EO3867" s="2"/>
      <c r="EP3867" s="2"/>
      <c r="EQ3867" s="2"/>
      <c r="ER3867" s="2"/>
      <c r="ES3867" s="2"/>
      <c r="ET3867" s="2"/>
      <c r="EU3867" s="2"/>
      <c r="EV3867" s="2"/>
      <c r="EW3867" s="2"/>
      <c r="EX3867" s="2"/>
      <c r="EY3867" s="2"/>
      <c r="EZ3867" s="2"/>
      <c r="FA3867" s="2"/>
      <c r="FB3867" s="2"/>
      <c r="FC3867" s="2"/>
      <c r="FD3867" s="2"/>
      <c r="FE3867" s="2"/>
      <c r="FF3867" s="2"/>
      <c r="FG3867" s="2"/>
      <c r="FH3867" s="2"/>
      <c r="FI3867" s="2"/>
      <c r="FJ3867" s="2"/>
      <c r="FK3867" s="2"/>
      <c r="FL3867" s="2"/>
      <c r="FM3867" s="2"/>
      <c r="FN3867" s="2"/>
      <c r="FO3867" s="2"/>
      <c r="FP3867" s="2"/>
      <c r="FQ3867" s="2"/>
      <c r="FR3867" s="2"/>
      <c r="FS3867" s="2"/>
      <c r="FT3867" s="2"/>
      <c r="FU3867" s="2"/>
      <c r="FV3867" s="2"/>
      <c r="FW3867" s="2"/>
      <c r="FX3867" s="2"/>
      <c r="FY3867" s="2"/>
      <c r="FZ3867" s="2"/>
      <c r="GA3867" s="2"/>
      <c r="GB3867" s="2"/>
      <c r="GC3867" s="2"/>
      <c r="GD3867" s="2"/>
      <c r="GE3867" s="2"/>
      <c r="GF3867" s="2"/>
      <c r="GG3867" s="2"/>
      <c r="GH3867" s="2"/>
      <c r="GI3867" s="2"/>
      <c r="GJ3867" s="2"/>
      <c r="GK3867" s="2"/>
    </row>
    <row r="3868" spans="1:193" ht="409.5" customHeight="1" x14ac:dyDescent="0.3">
      <c r="A3868" s="2"/>
      <c r="B3868" s="2"/>
      <c r="C3868" s="40"/>
      <c r="D3868" s="40"/>
      <c r="E3868" s="40"/>
      <c r="F3868" s="40"/>
      <c r="G3868" s="40"/>
      <c r="H3868" s="2"/>
      <c r="I3868" s="2"/>
      <c r="J3868" s="2"/>
      <c r="K3868" s="2"/>
      <c r="L3868" s="2"/>
      <c r="M3868" s="2"/>
      <c r="N3868" s="2"/>
      <c r="O3868" s="2"/>
      <c r="P3868" s="2"/>
      <c r="Q3868" s="2"/>
      <c r="R3868" s="2"/>
      <c r="S3868" s="2"/>
      <c r="T3868" s="2"/>
      <c r="U3868" s="2"/>
      <c r="V3868" s="2"/>
      <c r="W3868" s="2"/>
      <c r="X3868" s="2"/>
      <c r="Y3868" s="2"/>
      <c r="Z3868" s="2"/>
      <c r="AA3868" s="2"/>
      <c r="AB3868" s="2"/>
      <c r="AC3868" s="2"/>
      <c r="AD3868" s="2"/>
      <c r="AE3868" s="2"/>
      <c r="AF3868" s="2"/>
      <c r="AG3868" s="2"/>
      <c r="AH3868" s="2"/>
      <c r="AI3868" s="2"/>
      <c r="AJ3868" s="2"/>
      <c r="AK3868" s="2"/>
      <c r="AL3868" s="2"/>
      <c r="AM3868" s="2"/>
      <c r="AN3868" s="2"/>
      <c r="AO3868" s="2"/>
      <c r="AP3868" s="2"/>
      <c r="AQ3868" s="2"/>
      <c r="AR3868" s="2"/>
      <c r="AS3868" s="2"/>
      <c r="AT3868" s="2"/>
      <c r="AU3868" s="2"/>
      <c r="AV3868" s="2"/>
      <c r="AW3868" s="2"/>
      <c r="AX3868" s="2"/>
      <c r="AY3868" s="2"/>
      <c r="AZ3868" s="2"/>
      <c r="BA3868" s="2"/>
      <c r="BB3868" s="2"/>
      <c r="BC3868" s="2"/>
      <c r="BD3868" s="2"/>
      <c r="BE3868" s="2"/>
      <c r="BF3868" s="2"/>
      <c r="BG3868" s="2"/>
      <c r="BH3868" s="2"/>
      <c r="BI3868" s="2"/>
      <c r="BJ3868" s="2"/>
      <c r="BK3868" s="2"/>
      <c r="BL3868" s="2"/>
      <c r="BM3868" s="2"/>
      <c r="BN3868" s="2"/>
      <c r="BO3868" s="2"/>
      <c r="BP3868" s="2"/>
      <c r="BQ3868" s="2"/>
      <c r="BR3868" s="2"/>
      <c r="BS3868" s="2"/>
      <c r="BT3868" s="2"/>
      <c r="BU3868" s="2"/>
      <c r="BV3868" s="2"/>
      <c r="BW3868" s="2"/>
      <c r="BX3868" s="2"/>
      <c r="BY3868" s="2"/>
      <c r="BZ3868" s="2"/>
      <c r="CA3868" s="2"/>
      <c r="CB3868" s="2"/>
      <c r="CC3868" s="2"/>
      <c r="CD3868" s="2"/>
      <c r="CE3868" s="2"/>
      <c r="CF3868" s="2"/>
      <c r="CG3868" s="2"/>
      <c r="CH3868" s="2"/>
      <c r="CI3868" s="2"/>
      <c r="CJ3868" s="2"/>
      <c r="CK3868" s="2"/>
      <c r="CL3868" s="2"/>
      <c r="CM3868" s="2"/>
      <c r="CN3868" s="2"/>
      <c r="CO3868" s="2"/>
      <c r="CP3868" s="2"/>
      <c r="CQ3868" s="2"/>
      <c r="CR3868" s="2"/>
      <c r="CS3868" s="2"/>
      <c r="CT3868" s="2"/>
      <c r="CU3868" s="2"/>
      <c r="CV3868" s="2"/>
      <c r="CW3868" s="2"/>
      <c r="CX3868" s="2"/>
      <c r="CY3868" s="2"/>
      <c r="CZ3868" s="2"/>
      <c r="DA3868" s="2"/>
      <c r="DB3868" s="2"/>
      <c r="DC3868" s="2"/>
      <c r="DD3868" s="2"/>
      <c r="DE3868" s="2"/>
      <c r="DF3868" s="2"/>
      <c r="DG3868" s="2"/>
      <c r="DH3868" s="2"/>
      <c r="DI3868" s="2"/>
      <c r="DJ3868" s="2"/>
      <c r="DK3868" s="2"/>
      <c r="DL3868" s="2"/>
      <c r="DM3868" s="2"/>
      <c r="DN3868" s="2"/>
      <c r="DO3868" s="2"/>
      <c r="DP3868" s="2"/>
      <c r="DQ3868" s="2"/>
      <c r="DR3868" s="2"/>
      <c r="DS3868" s="2"/>
      <c r="DT3868" s="2"/>
      <c r="DU3868" s="2"/>
      <c r="DV3868" s="2"/>
      <c r="DW3868" s="2"/>
      <c r="DX3868" s="2"/>
      <c r="DY3868" s="2"/>
      <c r="DZ3868" s="2"/>
      <c r="EA3868" s="2"/>
      <c r="EB3868" s="2"/>
      <c r="EC3868" s="2"/>
      <c r="ED3868" s="2"/>
      <c r="EE3868" s="2"/>
      <c r="EF3868" s="2"/>
      <c r="EG3868" s="2"/>
      <c r="EH3868" s="2"/>
      <c r="EI3868" s="2"/>
      <c r="EJ3868" s="2"/>
      <c r="EK3868" s="2"/>
      <c r="EL3868" s="2"/>
      <c r="EM3868" s="2"/>
      <c r="EN3868" s="2"/>
      <c r="EO3868" s="2"/>
      <c r="EP3868" s="2"/>
      <c r="EQ3868" s="2"/>
      <c r="ER3868" s="2"/>
      <c r="ES3868" s="2"/>
      <c r="ET3868" s="2"/>
      <c r="EU3868" s="2"/>
      <c r="EV3868" s="2"/>
      <c r="EW3868" s="2"/>
      <c r="EX3868" s="2"/>
      <c r="EY3868" s="2"/>
      <c r="EZ3868" s="2"/>
      <c r="FA3868" s="2"/>
      <c r="FB3868" s="2"/>
      <c r="FC3868" s="2"/>
      <c r="FD3868" s="2"/>
      <c r="FE3868" s="2"/>
      <c r="FF3868" s="2"/>
      <c r="FG3868" s="2"/>
      <c r="FH3868" s="2"/>
      <c r="FI3868" s="2"/>
      <c r="FJ3868" s="2"/>
      <c r="FK3868" s="2"/>
      <c r="FL3868" s="2"/>
      <c r="FM3868" s="2"/>
      <c r="FN3868" s="2"/>
      <c r="FO3868" s="2"/>
      <c r="FP3868" s="2"/>
      <c r="FQ3868" s="2"/>
      <c r="FR3868" s="2"/>
      <c r="FS3868" s="2"/>
      <c r="FT3868" s="2"/>
      <c r="FU3868" s="2"/>
      <c r="FV3868" s="2"/>
      <c r="FW3868" s="2"/>
      <c r="FX3868" s="2"/>
      <c r="FY3868" s="2"/>
      <c r="FZ3868" s="2"/>
      <c r="GA3868" s="2"/>
      <c r="GB3868" s="2"/>
      <c r="GC3868" s="2"/>
      <c r="GD3868" s="2"/>
      <c r="GE3868" s="2"/>
      <c r="GF3868" s="2"/>
      <c r="GG3868" s="2"/>
      <c r="GH3868" s="2"/>
      <c r="GI3868" s="2"/>
      <c r="GJ3868" s="2"/>
      <c r="GK3868" s="2"/>
    </row>
    <row r="3869" spans="1:193" ht="409.5" customHeight="1" x14ac:dyDescent="0.3">
      <c r="A3869" s="2"/>
      <c r="B3869" s="2"/>
      <c r="C3869" s="40"/>
      <c r="D3869" s="40"/>
      <c r="E3869" s="40"/>
      <c r="F3869" s="40"/>
      <c r="G3869" s="40"/>
      <c r="H3869" s="2"/>
      <c r="I3869" s="2"/>
      <c r="J3869" s="2"/>
      <c r="K3869" s="2"/>
      <c r="L3869" s="2"/>
      <c r="M3869" s="2"/>
      <c r="N3869" s="2"/>
      <c r="O3869" s="2"/>
      <c r="P3869" s="2"/>
      <c r="Q3869" s="2"/>
      <c r="R3869" s="2"/>
      <c r="S3869" s="2"/>
      <c r="T3869" s="2"/>
      <c r="U3869" s="2"/>
      <c r="V3869" s="2"/>
      <c r="W3869" s="2"/>
      <c r="X3869" s="2"/>
      <c r="Y3869" s="2"/>
      <c r="Z3869" s="2"/>
      <c r="AA3869" s="2"/>
      <c r="AB3869" s="2"/>
      <c r="AC3869" s="2"/>
      <c r="AD3869" s="2"/>
      <c r="AE3869" s="2"/>
      <c r="AF3869" s="2"/>
      <c r="AG3869" s="2"/>
      <c r="AH3869" s="2"/>
      <c r="AI3869" s="2"/>
      <c r="AJ3869" s="2"/>
      <c r="AK3869" s="2"/>
      <c r="AL3869" s="2"/>
      <c r="AM3869" s="2"/>
      <c r="AN3869" s="2"/>
      <c r="AO3869" s="2"/>
      <c r="AP3869" s="2"/>
      <c r="AQ3869" s="2"/>
      <c r="AR3869" s="2"/>
      <c r="AS3869" s="2"/>
      <c r="AT3869" s="2"/>
      <c r="AU3869" s="2"/>
      <c r="AV3869" s="2"/>
      <c r="AW3869" s="2"/>
      <c r="AX3869" s="2"/>
      <c r="AY3869" s="2"/>
      <c r="AZ3869" s="2"/>
      <c r="BA3869" s="2"/>
      <c r="BB3869" s="2"/>
      <c r="BC3869" s="2"/>
      <c r="BD3869" s="2"/>
      <c r="BE3869" s="2"/>
      <c r="BF3869" s="2"/>
      <c r="BG3869" s="2"/>
      <c r="BH3869" s="2"/>
      <c r="BI3869" s="2"/>
      <c r="BJ3869" s="2"/>
      <c r="BK3869" s="2"/>
      <c r="BL3869" s="2"/>
      <c r="BM3869" s="2"/>
      <c r="BN3869" s="2"/>
      <c r="BO3869" s="2"/>
      <c r="BP3869" s="2"/>
      <c r="BQ3869" s="2"/>
      <c r="BR3869" s="2"/>
      <c r="BS3869" s="2"/>
      <c r="BT3869" s="2"/>
      <c r="BU3869" s="2"/>
      <c r="BV3869" s="2"/>
      <c r="BW3869" s="2"/>
      <c r="BX3869" s="2"/>
      <c r="BY3869" s="2"/>
      <c r="BZ3869" s="2"/>
      <c r="CA3869" s="2"/>
      <c r="CB3869" s="2"/>
      <c r="CC3869" s="2"/>
      <c r="CD3869" s="2"/>
      <c r="CE3869" s="2"/>
      <c r="CF3869" s="2"/>
      <c r="CG3869" s="2"/>
      <c r="CH3869" s="2"/>
      <c r="CI3869" s="2"/>
      <c r="CJ3869" s="2"/>
      <c r="CK3869" s="2"/>
      <c r="CL3869" s="2"/>
      <c r="CM3869" s="2"/>
      <c r="CN3869" s="2"/>
      <c r="CO3869" s="2"/>
      <c r="CP3869" s="2"/>
      <c r="CQ3869" s="2"/>
      <c r="CR3869" s="2"/>
      <c r="CS3869" s="2"/>
      <c r="CT3869" s="2"/>
      <c r="CU3869" s="2"/>
      <c r="CV3869" s="2"/>
      <c r="CW3869" s="2"/>
      <c r="CX3869" s="2"/>
      <c r="CY3869" s="2"/>
      <c r="CZ3869" s="2"/>
      <c r="DA3869" s="2"/>
      <c r="DB3869" s="2"/>
      <c r="DC3869" s="2"/>
      <c r="DD3869" s="2"/>
      <c r="DE3869" s="2"/>
      <c r="DF3869" s="2"/>
      <c r="DG3869" s="2"/>
      <c r="DH3869" s="2"/>
      <c r="DI3869" s="2"/>
      <c r="DJ3869" s="2"/>
      <c r="DK3869" s="2"/>
      <c r="DL3869" s="2"/>
      <c r="DM3869" s="2"/>
      <c r="DN3869" s="2"/>
      <c r="DO3869" s="2"/>
      <c r="DP3869" s="2"/>
      <c r="DQ3869" s="2"/>
      <c r="DR3869" s="2"/>
      <c r="DS3869" s="2"/>
      <c r="DT3869" s="2"/>
      <c r="DU3869" s="2"/>
      <c r="DV3869" s="2"/>
      <c r="DW3869" s="2"/>
      <c r="DX3869" s="2"/>
      <c r="DY3869" s="2"/>
      <c r="DZ3869" s="2"/>
      <c r="EA3869" s="2"/>
      <c r="EB3869" s="2"/>
      <c r="EC3869" s="2"/>
      <c r="ED3869" s="2"/>
      <c r="EE3869" s="2"/>
      <c r="EF3869" s="2"/>
      <c r="EG3869" s="2"/>
      <c r="EH3869" s="2"/>
      <c r="EI3869" s="2"/>
      <c r="EJ3869" s="2"/>
      <c r="EK3869" s="2"/>
      <c r="EL3869" s="2"/>
      <c r="EM3869" s="2"/>
      <c r="EN3869" s="2"/>
      <c r="EO3869" s="2"/>
      <c r="EP3869" s="2"/>
      <c r="EQ3869" s="2"/>
      <c r="ER3869" s="2"/>
      <c r="ES3869" s="2"/>
      <c r="ET3869" s="2"/>
      <c r="EU3869" s="2"/>
      <c r="EV3869" s="2"/>
      <c r="EW3869" s="2"/>
      <c r="EX3869" s="2"/>
      <c r="EY3869" s="2"/>
      <c r="EZ3869" s="2"/>
      <c r="FA3869" s="2"/>
      <c r="FB3869" s="2"/>
      <c r="FC3869" s="2"/>
      <c r="FD3869" s="2"/>
      <c r="FE3869" s="2"/>
      <c r="FF3869" s="2"/>
      <c r="FG3869" s="2"/>
      <c r="FH3869" s="2"/>
      <c r="FI3869" s="2"/>
      <c r="FJ3869" s="2"/>
      <c r="FK3869" s="2"/>
      <c r="FL3869" s="2"/>
      <c r="FM3869" s="2"/>
      <c r="FN3869" s="2"/>
      <c r="FO3869" s="2"/>
      <c r="FP3869" s="2"/>
      <c r="FQ3869" s="2"/>
      <c r="FR3869" s="2"/>
      <c r="FS3869" s="2"/>
      <c r="FT3869" s="2"/>
      <c r="FU3869" s="2"/>
      <c r="FV3869" s="2"/>
      <c r="FW3869" s="2"/>
      <c r="FX3869" s="2"/>
      <c r="FY3869" s="2"/>
      <c r="FZ3869" s="2"/>
      <c r="GA3869" s="2"/>
      <c r="GB3869" s="2"/>
      <c r="GC3869" s="2"/>
      <c r="GD3869" s="2"/>
      <c r="GE3869" s="2"/>
      <c r="GF3869" s="2"/>
      <c r="GG3869" s="2"/>
      <c r="GH3869" s="2"/>
      <c r="GI3869" s="2"/>
      <c r="GJ3869" s="2"/>
      <c r="GK3869" s="2"/>
    </row>
    <row r="3870" spans="1:193" ht="409.5" customHeight="1" x14ac:dyDescent="0.3">
      <c r="A3870" s="2"/>
      <c r="B3870" s="2"/>
      <c r="C3870" s="40"/>
      <c r="D3870" s="40"/>
      <c r="E3870" s="40"/>
      <c r="F3870" s="40"/>
      <c r="G3870" s="40"/>
      <c r="H3870" s="2"/>
      <c r="I3870" s="2"/>
      <c r="J3870" s="2"/>
      <c r="K3870" s="2"/>
      <c r="L3870" s="2"/>
      <c r="M3870" s="2"/>
      <c r="N3870" s="2"/>
      <c r="O3870" s="2"/>
      <c r="P3870" s="2"/>
      <c r="Q3870" s="2"/>
      <c r="R3870" s="2"/>
      <c r="S3870" s="2"/>
      <c r="T3870" s="2"/>
      <c r="U3870" s="2"/>
      <c r="V3870" s="2"/>
      <c r="W3870" s="2"/>
      <c r="X3870" s="2"/>
      <c r="Y3870" s="2"/>
      <c r="Z3870" s="2"/>
      <c r="AA3870" s="2"/>
      <c r="AB3870" s="2"/>
      <c r="AC3870" s="2"/>
      <c r="AD3870" s="2"/>
      <c r="AE3870" s="2"/>
      <c r="AF3870" s="2"/>
      <c r="AG3870" s="2"/>
      <c r="AH3870" s="2"/>
      <c r="AI3870" s="2"/>
      <c r="AJ3870" s="2"/>
      <c r="AK3870" s="2"/>
      <c r="AL3870" s="2"/>
      <c r="AM3870" s="2"/>
      <c r="AN3870" s="2"/>
      <c r="AO3870" s="2"/>
      <c r="AP3870" s="2"/>
      <c r="AQ3870" s="2"/>
      <c r="AR3870" s="2"/>
      <c r="AS3870" s="2"/>
      <c r="AT3870" s="2"/>
      <c r="AU3870" s="2"/>
      <c r="AV3870" s="2"/>
      <c r="AW3870" s="2"/>
      <c r="AX3870" s="2"/>
      <c r="AY3870" s="2"/>
      <c r="AZ3870" s="2"/>
      <c r="BA3870" s="2"/>
      <c r="BB3870" s="2"/>
      <c r="BC3870" s="2"/>
      <c r="BD3870" s="2"/>
      <c r="BE3870" s="2"/>
      <c r="BF3870" s="2"/>
      <c r="BG3870" s="2"/>
      <c r="BH3870" s="2"/>
      <c r="BI3870" s="2"/>
      <c r="BJ3870" s="2"/>
      <c r="BK3870" s="2"/>
      <c r="BL3870" s="2"/>
      <c r="BM3870" s="2"/>
      <c r="BN3870" s="2"/>
      <c r="BO3870" s="2"/>
      <c r="BP3870" s="2"/>
      <c r="BQ3870" s="2"/>
      <c r="BR3870" s="2"/>
      <c r="BS3870" s="2"/>
      <c r="BT3870" s="2"/>
      <c r="BU3870" s="2"/>
      <c r="BV3870" s="2"/>
      <c r="BW3870" s="2"/>
      <c r="BX3870" s="2"/>
      <c r="BY3870" s="2"/>
      <c r="BZ3870" s="2"/>
      <c r="CA3870" s="2"/>
      <c r="CB3870" s="2"/>
      <c r="CC3870" s="2"/>
      <c r="CD3870" s="2"/>
      <c r="CE3870" s="2"/>
      <c r="CF3870" s="2"/>
      <c r="CG3870" s="2"/>
      <c r="CH3870" s="2"/>
      <c r="CI3870" s="2"/>
      <c r="CJ3870" s="2"/>
      <c r="CK3870" s="2"/>
      <c r="CL3870" s="2"/>
      <c r="CM3870" s="2"/>
      <c r="CN3870" s="2"/>
      <c r="CO3870" s="2"/>
      <c r="CP3870" s="2"/>
      <c r="CQ3870" s="2"/>
      <c r="CR3870" s="2"/>
      <c r="CS3870" s="2"/>
      <c r="CT3870" s="2"/>
      <c r="CU3870" s="2"/>
      <c r="CV3870" s="2"/>
      <c r="CW3870" s="2"/>
      <c r="CX3870" s="2"/>
      <c r="CY3870" s="2"/>
      <c r="CZ3870" s="2"/>
      <c r="DA3870" s="2"/>
      <c r="DB3870" s="2"/>
      <c r="DC3870" s="2"/>
      <c r="DD3870" s="2"/>
      <c r="DE3870" s="2"/>
      <c r="DF3870" s="2"/>
      <c r="DG3870" s="2"/>
      <c r="DH3870" s="2"/>
      <c r="DI3870" s="2"/>
      <c r="DJ3870" s="2"/>
      <c r="DK3870" s="2"/>
      <c r="DL3870" s="2"/>
      <c r="DM3870" s="2"/>
      <c r="DN3870" s="2"/>
      <c r="DO3870" s="2"/>
      <c r="DP3870" s="2"/>
      <c r="DQ3870" s="2"/>
      <c r="DR3870" s="2"/>
      <c r="DS3870" s="2"/>
      <c r="DT3870" s="2"/>
      <c r="DU3870" s="2"/>
      <c r="DV3870" s="2"/>
      <c r="DW3870" s="2"/>
      <c r="DX3870" s="2"/>
      <c r="DY3870" s="2"/>
      <c r="DZ3870" s="2"/>
      <c r="EA3870" s="2"/>
      <c r="EB3870" s="2"/>
      <c r="EC3870" s="2"/>
      <c r="ED3870" s="2"/>
      <c r="EE3870" s="2"/>
      <c r="EF3870" s="2"/>
      <c r="EG3870" s="2"/>
      <c r="EH3870" s="2"/>
      <c r="EI3870" s="2"/>
      <c r="EJ3870" s="2"/>
      <c r="EK3870" s="2"/>
      <c r="EL3870" s="2"/>
      <c r="EM3870" s="2"/>
      <c r="EN3870" s="2"/>
      <c r="EO3870" s="2"/>
      <c r="EP3870" s="2"/>
      <c r="EQ3870" s="2"/>
      <c r="ER3870" s="2"/>
      <c r="ES3870" s="2"/>
      <c r="ET3870" s="2"/>
      <c r="EU3870" s="2"/>
      <c r="EV3870" s="2"/>
      <c r="EW3870" s="2"/>
      <c r="EX3870" s="2"/>
      <c r="EY3870" s="2"/>
      <c r="EZ3870" s="2"/>
      <c r="FA3870" s="2"/>
      <c r="FB3870" s="2"/>
      <c r="FC3870" s="2"/>
      <c r="FD3870" s="2"/>
      <c r="FE3870" s="2"/>
      <c r="FF3870" s="2"/>
      <c r="FG3870" s="2"/>
      <c r="FH3870" s="2"/>
      <c r="FI3870" s="2"/>
      <c r="FJ3870" s="2"/>
      <c r="FK3870" s="2"/>
      <c r="FL3870" s="2"/>
      <c r="FM3870" s="2"/>
      <c r="FN3870" s="2"/>
      <c r="FO3870" s="2"/>
      <c r="FP3870" s="2"/>
      <c r="FQ3870" s="2"/>
      <c r="FR3870" s="2"/>
      <c r="FS3870" s="2"/>
      <c r="FT3870" s="2"/>
      <c r="FU3870" s="2"/>
      <c r="FV3870" s="2"/>
      <c r="FW3870" s="2"/>
      <c r="FX3870" s="2"/>
      <c r="FY3870" s="2"/>
      <c r="FZ3870" s="2"/>
      <c r="GA3870" s="2"/>
      <c r="GB3870" s="2"/>
      <c r="GC3870" s="2"/>
      <c r="GD3870" s="2"/>
      <c r="GE3870" s="2"/>
      <c r="GF3870" s="2"/>
      <c r="GG3870" s="2"/>
      <c r="GH3870" s="2"/>
      <c r="GI3870" s="2"/>
      <c r="GJ3870" s="2"/>
      <c r="GK3870" s="2"/>
    </row>
    <row r="3871" spans="1:193" ht="409.5" customHeight="1" x14ac:dyDescent="0.3">
      <c r="A3871" s="2"/>
      <c r="B3871" s="2"/>
      <c r="C3871" s="40"/>
      <c r="D3871" s="40"/>
      <c r="E3871" s="40"/>
      <c r="F3871" s="40"/>
      <c r="G3871" s="40"/>
      <c r="H3871" s="2"/>
      <c r="I3871" s="2"/>
      <c r="J3871" s="2"/>
      <c r="K3871" s="2"/>
      <c r="L3871" s="2"/>
      <c r="M3871" s="2"/>
      <c r="N3871" s="2"/>
      <c r="O3871" s="2"/>
      <c r="P3871" s="2"/>
      <c r="Q3871" s="2"/>
      <c r="R3871" s="2"/>
      <c r="S3871" s="2"/>
      <c r="T3871" s="2"/>
      <c r="U3871" s="2"/>
      <c r="V3871" s="2"/>
      <c r="W3871" s="2"/>
      <c r="X3871" s="2"/>
      <c r="Y3871" s="2"/>
      <c r="Z3871" s="2"/>
      <c r="AA3871" s="2"/>
      <c r="AB3871" s="2"/>
      <c r="AC3871" s="2"/>
      <c r="AD3871" s="2"/>
      <c r="AE3871" s="2"/>
      <c r="AF3871" s="2"/>
      <c r="AG3871" s="2"/>
      <c r="AH3871" s="2"/>
      <c r="AI3871" s="2"/>
      <c r="AJ3871" s="2"/>
      <c r="AK3871" s="2"/>
      <c r="AL3871" s="2"/>
      <c r="AM3871" s="2"/>
      <c r="AN3871" s="2"/>
      <c r="AO3871" s="2"/>
      <c r="AP3871" s="2"/>
      <c r="AQ3871" s="2"/>
      <c r="AR3871" s="2"/>
      <c r="AS3871" s="2"/>
      <c r="AT3871" s="2"/>
      <c r="AU3871" s="2"/>
      <c r="AV3871" s="2"/>
      <c r="AW3871" s="2"/>
      <c r="AX3871" s="2"/>
      <c r="AY3871" s="2"/>
      <c r="AZ3871" s="2"/>
      <c r="BA3871" s="2"/>
      <c r="BB3871" s="2"/>
      <c r="BC3871" s="2"/>
      <c r="BD3871" s="2"/>
      <c r="BE3871" s="2"/>
      <c r="BF3871" s="2"/>
      <c r="BG3871" s="2"/>
      <c r="BH3871" s="2"/>
      <c r="BI3871" s="2"/>
      <c r="BJ3871" s="2"/>
      <c r="BK3871" s="2"/>
      <c r="BL3871" s="2"/>
      <c r="BM3871" s="2"/>
      <c r="BN3871" s="2"/>
      <c r="BO3871" s="2"/>
      <c r="BP3871" s="2"/>
      <c r="BQ3871" s="2"/>
      <c r="BR3871" s="2"/>
      <c r="BS3871" s="2"/>
      <c r="BT3871" s="2"/>
      <c r="BU3871" s="2"/>
      <c r="BV3871" s="2"/>
      <c r="BW3871" s="2"/>
      <c r="BX3871" s="2"/>
      <c r="BY3871" s="2"/>
      <c r="BZ3871" s="2"/>
      <c r="CA3871" s="2"/>
      <c r="CB3871" s="2"/>
      <c r="CC3871" s="2"/>
      <c r="CD3871" s="2"/>
      <c r="CE3871" s="2"/>
      <c r="CF3871" s="2"/>
      <c r="CG3871" s="2"/>
      <c r="CH3871" s="2"/>
      <c r="CI3871" s="2"/>
      <c r="CJ3871" s="2"/>
      <c r="CK3871" s="2"/>
      <c r="CL3871" s="2"/>
      <c r="CM3871" s="2"/>
      <c r="CN3871" s="2"/>
      <c r="CO3871" s="2"/>
      <c r="CP3871" s="2"/>
      <c r="CQ3871" s="2"/>
      <c r="CR3871" s="2"/>
      <c r="CS3871" s="2"/>
      <c r="CT3871" s="2"/>
      <c r="CU3871" s="2"/>
      <c r="CV3871" s="2"/>
      <c r="CW3871" s="2"/>
      <c r="CX3871" s="2"/>
      <c r="CY3871" s="2"/>
      <c r="CZ3871" s="2"/>
      <c r="DA3871" s="2"/>
      <c r="DB3871" s="2"/>
      <c r="DC3871" s="2"/>
      <c r="DD3871" s="2"/>
      <c r="DE3871" s="2"/>
      <c r="DF3871" s="2"/>
      <c r="DG3871" s="2"/>
      <c r="DH3871" s="2"/>
      <c r="DI3871" s="2"/>
      <c r="DJ3871" s="2"/>
      <c r="DK3871" s="2"/>
      <c r="DL3871" s="2"/>
      <c r="DM3871" s="2"/>
      <c r="DN3871" s="2"/>
      <c r="DO3871" s="2"/>
      <c r="DP3871" s="2"/>
      <c r="DQ3871" s="2"/>
      <c r="DR3871" s="2"/>
      <c r="DS3871" s="2"/>
      <c r="DT3871" s="2"/>
      <c r="DU3871" s="2"/>
      <c r="DV3871" s="2"/>
      <c r="DW3871" s="2"/>
      <c r="DX3871" s="2"/>
      <c r="DY3871" s="2"/>
      <c r="DZ3871" s="2"/>
      <c r="EA3871" s="2"/>
      <c r="EB3871" s="2"/>
      <c r="EC3871" s="2"/>
      <c r="ED3871" s="2"/>
      <c r="EE3871" s="2"/>
      <c r="EF3871" s="2"/>
      <c r="EG3871" s="2"/>
      <c r="EH3871" s="2"/>
      <c r="EI3871" s="2"/>
      <c r="EJ3871" s="2"/>
      <c r="EK3871" s="2"/>
      <c r="EL3871" s="2"/>
      <c r="EM3871" s="2"/>
      <c r="EN3871" s="2"/>
      <c r="EO3871" s="2"/>
      <c r="EP3871" s="2"/>
      <c r="EQ3871" s="2"/>
      <c r="ER3871" s="2"/>
      <c r="ES3871" s="2"/>
      <c r="ET3871" s="2"/>
      <c r="EU3871" s="2"/>
      <c r="EV3871" s="2"/>
      <c r="EW3871" s="2"/>
      <c r="EX3871" s="2"/>
      <c r="EY3871" s="2"/>
      <c r="EZ3871" s="2"/>
      <c r="FA3871" s="2"/>
      <c r="FB3871" s="2"/>
      <c r="FC3871" s="2"/>
      <c r="FD3871" s="2"/>
      <c r="FE3871" s="2"/>
      <c r="FF3871" s="2"/>
      <c r="FG3871" s="2"/>
      <c r="FH3871" s="2"/>
      <c r="FI3871" s="2"/>
      <c r="FJ3871" s="2"/>
      <c r="FK3871" s="2"/>
      <c r="FL3871" s="2"/>
      <c r="FM3871" s="2"/>
      <c r="FN3871" s="2"/>
      <c r="FO3871" s="2"/>
      <c r="FP3871" s="2"/>
      <c r="FQ3871" s="2"/>
      <c r="FR3871" s="2"/>
      <c r="FS3871" s="2"/>
      <c r="FT3871" s="2"/>
      <c r="FU3871" s="2"/>
      <c r="FV3871" s="2"/>
      <c r="FW3871" s="2"/>
      <c r="FX3871" s="2"/>
      <c r="FY3871" s="2"/>
      <c r="FZ3871" s="2"/>
      <c r="GA3871" s="2"/>
      <c r="GB3871" s="2"/>
      <c r="GC3871" s="2"/>
      <c r="GD3871" s="2"/>
      <c r="GE3871" s="2"/>
      <c r="GF3871" s="2"/>
      <c r="GG3871" s="2"/>
      <c r="GH3871" s="2"/>
      <c r="GI3871" s="2"/>
      <c r="GJ3871" s="2"/>
      <c r="GK3871" s="2"/>
    </row>
    <row r="3872" spans="1:193" ht="409.5" customHeight="1" x14ac:dyDescent="0.3">
      <c r="A3872" s="2"/>
      <c r="B3872" s="2"/>
      <c r="C3872" s="40"/>
      <c r="D3872" s="40"/>
      <c r="E3872" s="40"/>
      <c r="F3872" s="40"/>
      <c r="G3872" s="40"/>
      <c r="H3872" s="2"/>
      <c r="I3872" s="2"/>
      <c r="J3872" s="2"/>
      <c r="K3872" s="2"/>
      <c r="L3872" s="2"/>
      <c r="M3872" s="2"/>
      <c r="N3872" s="2"/>
      <c r="O3872" s="2"/>
      <c r="P3872" s="2"/>
      <c r="Q3872" s="2"/>
      <c r="R3872" s="2"/>
      <c r="S3872" s="2"/>
      <c r="T3872" s="2"/>
      <c r="U3872" s="2"/>
      <c r="V3872" s="2"/>
      <c r="W3872" s="2"/>
      <c r="X3872" s="2"/>
      <c r="Y3872" s="2"/>
      <c r="Z3872" s="2"/>
      <c r="AA3872" s="2"/>
      <c r="AB3872" s="2"/>
      <c r="AC3872" s="2"/>
      <c r="AD3872" s="2"/>
      <c r="AE3872" s="2"/>
      <c r="AF3872" s="2"/>
      <c r="AG3872" s="2"/>
      <c r="AH3872" s="2"/>
      <c r="AI3872" s="2"/>
      <c r="AJ3872" s="2"/>
      <c r="AK3872" s="2"/>
      <c r="AL3872" s="2"/>
      <c r="AM3872" s="2"/>
      <c r="AN3872" s="2"/>
      <c r="AO3872" s="2"/>
      <c r="AP3872" s="2"/>
      <c r="AQ3872" s="2"/>
      <c r="AR3872" s="2"/>
      <c r="AS3872" s="2"/>
      <c r="AT3872" s="2"/>
      <c r="AU3872" s="2"/>
      <c r="AV3872" s="2"/>
      <c r="AW3872" s="2"/>
      <c r="AX3872" s="2"/>
      <c r="AY3872" s="2"/>
      <c r="AZ3872" s="2"/>
      <c r="BA3872" s="2"/>
      <c r="BB3872" s="2"/>
      <c r="BC3872" s="2"/>
      <c r="BD3872" s="2"/>
      <c r="BE3872" s="2"/>
      <c r="BF3872" s="2"/>
      <c r="BG3872" s="2"/>
      <c r="BH3872" s="2"/>
      <c r="BI3872" s="2"/>
      <c r="BJ3872" s="2"/>
      <c r="BK3872" s="2"/>
      <c r="BL3872" s="2"/>
      <c r="BM3872" s="2"/>
      <c r="BN3872" s="2"/>
      <c r="BO3872" s="2"/>
      <c r="BP3872" s="2"/>
      <c r="BQ3872" s="2"/>
      <c r="BR3872" s="2"/>
      <c r="BS3872" s="2"/>
      <c r="BT3872" s="2"/>
      <c r="BU3872" s="2"/>
      <c r="BV3872" s="2"/>
      <c r="BW3872" s="2"/>
      <c r="BX3872" s="2"/>
      <c r="BY3872" s="2"/>
      <c r="BZ3872" s="2"/>
      <c r="CA3872" s="2"/>
      <c r="CB3872" s="2"/>
      <c r="CC3872" s="2"/>
      <c r="CD3872" s="2"/>
      <c r="CE3872" s="2"/>
      <c r="CF3872" s="2"/>
      <c r="CG3872" s="2"/>
      <c r="CH3872" s="2"/>
      <c r="CI3872" s="2"/>
      <c r="CJ3872" s="2"/>
      <c r="CK3872" s="2"/>
      <c r="CL3872" s="2"/>
      <c r="CM3872" s="2"/>
      <c r="CN3872" s="2"/>
      <c r="CO3872" s="2"/>
      <c r="CP3872" s="2"/>
      <c r="CQ3872" s="2"/>
      <c r="CR3872" s="2"/>
      <c r="CS3872" s="2"/>
      <c r="CT3872" s="2"/>
      <c r="CU3872" s="2"/>
      <c r="CV3872" s="2"/>
      <c r="CW3872" s="2"/>
      <c r="CX3872" s="2"/>
      <c r="CY3872" s="2"/>
      <c r="CZ3872" s="2"/>
      <c r="DA3872" s="2"/>
      <c r="DB3872" s="2"/>
      <c r="DC3872" s="2"/>
      <c r="DD3872" s="2"/>
      <c r="DE3872" s="2"/>
      <c r="DF3872" s="2"/>
      <c r="DG3872" s="2"/>
      <c r="DH3872" s="2"/>
      <c r="DI3872" s="2"/>
      <c r="DJ3872" s="2"/>
      <c r="DK3872" s="2"/>
      <c r="DL3872" s="2"/>
      <c r="DM3872" s="2"/>
      <c r="DN3872" s="2"/>
      <c r="DO3872" s="2"/>
      <c r="DP3872" s="2"/>
      <c r="DQ3872" s="2"/>
      <c r="DR3872" s="2"/>
      <c r="DS3872" s="2"/>
      <c r="DT3872" s="2"/>
      <c r="DU3872" s="2"/>
      <c r="DV3872" s="2"/>
      <c r="DW3872" s="2"/>
      <c r="DX3872" s="2"/>
      <c r="DY3872" s="2"/>
      <c r="DZ3872" s="2"/>
      <c r="EA3872" s="2"/>
      <c r="EB3872" s="2"/>
      <c r="EC3872" s="2"/>
      <c r="ED3872" s="2"/>
      <c r="EE3872" s="2"/>
      <c r="EF3872" s="2"/>
      <c r="EG3872" s="2"/>
      <c r="EH3872" s="2"/>
      <c r="EI3872" s="2"/>
      <c r="EJ3872" s="2"/>
      <c r="EK3872" s="2"/>
      <c r="EL3872" s="2"/>
      <c r="EM3872" s="2"/>
      <c r="EN3872" s="2"/>
      <c r="EO3872" s="2"/>
      <c r="EP3872" s="2"/>
      <c r="EQ3872" s="2"/>
      <c r="ER3872" s="2"/>
      <c r="ES3872" s="2"/>
      <c r="ET3872" s="2"/>
      <c r="EU3872" s="2"/>
      <c r="EV3872" s="2"/>
      <c r="EW3872" s="2"/>
      <c r="EX3872" s="2"/>
      <c r="EY3872" s="2"/>
      <c r="EZ3872" s="2"/>
      <c r="FA3872" s="2"/>
      <c r="FB3872" s="2"/>
      <c r="FC3872" s="2"/>
      <c r="FD3872" s="2"/>
      <c r="FE3872" s="2"/>
      <c r="FF3872" s="2"/>
      <c r="FG3872" s="2"/>
      <c r="FH3872" s="2"/>
      <c r="FI3872" s="2"/>
      <c r="FJ3872" s="2"/>
      <c r="FK3872" s="2"/>
      <c r="FL3872" s="2"/>
      <c r="FM3872" s="2"/>
      <c r="FN3872" s="2"/>
      <c r="FO3872" s="2"/>
      <c r="FP3872" s="2"/>
      <c r="FQ3872" s="2"/>
      <c r="FR3872" s="2"/>
      <c r="FS3872" s="2"/>
      <c r="FT3872" s="2"/>
      <c r="FU3872" s="2"/>
      <c r="FV3872" s="2"/>
      <c r="FW3872" s="2"/>
      <c r="FX3872" s="2"/>
      <c r="FY3872" s="2"/>
      <c r="FZ3872" s="2"/>
      <c r="GA3872" s="2"/>
      <c r="GB3872" s="2"/>
      <c r="GC3872" s="2"/>
      <c r="GD3872" s="2"/>
      <c r="GE3872" s="2"/>
      <c r="GF3872" s="2"/>
      <c r="GG3872" s="2"/>
      <c r="GH3872" s="2"/>
      <c r="GI3872" s="2"/>
      <c r="GJ3872" s="2"/>
      <c r="GK3872" s="2"/>
    </row>
    <row r="3873" spans="1:193" ht="409.5" customHeight="1" x14ac:dyDescent="0.3">
      <c r="A3873" s="2"/>
      <c r="B3873" s="2"/>
      <c r="C3873" s="40"/>
      <c r="D3873" s="40"/>
      <c r="E3873" s="40"/>
      <c r="F3873" s="40"/>
      <c r="G3873" s="40"/>
      <c r="H3873" s="2"/>
      <c r="I3873" s="2"/>
      <c r="J3873" s="2"/>
      <c r="K3873" s="2"/>
      <c r="L3873" s="2"/>
      <c r="M3873" s="2"/>
      <c r="N3873" s="2"/>
      <c r="O3873" s="2"/>
      <c r="P3873" s="2"/>
      <c r="Q3873" s="2"/>
      <c r="R3873" s="2"/>
      <c r="S3873" s="2"/>
      <c r="T3873" s="2"/>
      <c r="U3873" s="2"/>
      <c r="V3873" s="2"/>
      <c r="W3873" s="2"/>
      <c r="X3873" s="2"/>
      <c r="Y3873" s="2"/>
      <c r="Z3873" s="2"/>
      <c r="AA3873" s="2"/>
      <c r="AB3873" s="2"/>
      <c r="AC3873" s="2"/>
      <c r="AD3873" s="2"/>
      <c r="AE3873" s="2"/>
      <c r="AF3873" s="2"/>
      <c r="AG3873" s="2"/>
      <c r="AH3873" s="2"/>
      <c r="AI3873" s="2"/>
      <c r="AJ3873" s="2"/>
      <c r="AK3873" s="2"/>
      <c r="AL3873" s="2"/>
      <c r="AM3873" s="2"/>
      <c r="AN3873" s="2"/>
      <c r="AO3873" s="2"/>
      <c r="AP3873" s="2"/>
      <c r="AQ3873" s="2"/>
      <c r="AR3873" s="2"/>
      <c r="AS3873" s="2"/>
      <c r="AT3873" s="2"/>
      <c r="AU3873" s="2"/>
      <c r="AV3873" s="2"/>
      <c r="AW3873" s="2"/>
      <c r="AX3873" s="2"/>
      <c r="AY3873" s="2"/>
      <c r="AZ3873" s="2"/>
      <c r="BA3873" s="2"/>
      <c r="BB3873" s="2"/>
      <c r="BC3873" s="2"/>
      <c r="BD3873" s="2"/>
      <c r="BE3873" s="2"/>
      <c r="BF3873" s="2"/>
      <c r="BG3873" s="2"/>
      <c r="BH3873" s="2"/>
      <c r="BI3873" s="2"/>
      <c r="BJ3873" s="2"/>
      <c r="BK3873" s="2"/>
      <c r="BL3873" s="2"/>
      <c r="BM3873" s="2"/>
      <c r="BN3873" s="2"/>
      <c r="BO3873" s="2"/>
      <c r="BP3873" s="2"/>
      <c r="BQ3873" s="2"/>
      <c r="BR3873" s="2"/>
      <c r="BS3873" s="2"/>
      <c r="BT3873" s="2"/>
      <c r="BU3873" s="2"/>
      <c r="BV3873" s="2"/>
      <c r="BW3873" s="2"/>
      <c r="BX3873" s="2"/>
      <c r="BY3873" s="2"/>
      <c r="BZ3873" s="2"/>
      <c r="CA3873" s="2"/>
      <c r="CB3873" s="2"/>
      <c r="CC3873" s="2"/>
      <c r="CD3873" s="2"/>
      <c r="CE3873" s="2"/>
      <c r="CF3873" s="2"/>
      <c r="CG3873" s="2"/>
      <c r="CH3873" s="2"/>
      <c r="CI3873" s="2"/>
      <c r="CJ3873" s="2"/>
      <c r="CK3873" s="2"/>
      <c r="CL3873" s="2"/>
      <c r="CM3873" s="2"/>
      <c r="CN3873" s="2"/>
      <c r="CO3873" s="2"/>
      <c r="CP3873" s="2"/>
      <c r="CQ3873" s="2"/>
      <c r="CR3873" s="2"/>
      <c r="CS3873" s="2"/>
      <c r="CT3873" s="2"/>
      <c r="CU3873" s="2"/>
      <c r="CV3873" s="2"/>
      <c r="CW3873" s="2"/>
      <c r="CX3873" s="2"/>
      <c r="CY3873" s="2"/>
      <c r="CZ3873" s="2"/>
      <c r="DA3873" s="2"/>
      <c r="DB3873" s="2"/>
      <c r="DC3873" s="2"/>
      <c r="DD3873" s="2"/>
      <c r="DE3873" s="2"/>
      <c r="DF3873" s="2"/>
      <c r="DG3873" s="2"/>
      <c r="DH3873" s="2"/>
      <c r="DI3873" s="2"/>
      <c r="DJ3873" s="2"/>
      <c r="DK3873" s="2"/>
      <c r="DL3873" s="2"/>
      <c r="DM3873" s="2"/>
      <c r="DN3873" s="2"/>
      <c r="DO3873" s="2"/>
      <c r="DP3873" s="2"/>
      <c r="DQ3873" s="2"/>
      <c r="DR3873" s="2"/>
      <c r="DS3873" s="2"/>
      <c r="DT3873" s="2"/>
      <c r="DU3873" s="2"/>
      <c r="DV3873" s="2"/>
      <c r="DW3873" s="2"/>
      <c r="DX3873" s="2"/>
      <c r="DY3873" s="2"/>
      <c r="DZ3873" s="2"/>
      <c r="EA3873" s="2"/>
      <c r="EB3873" s="2"/>
      <c r="EC3873" s="2"/>
      <c r="ED3873" s="2"/>
      <c r="EE3873" s="2"/>
      <c r="EF3873" s="2"/>
      <c r="EG3873" s="2"/>
      <c r="EH3873" s="2"/>
      <c r="EI3873" s="2"/>
      <c r="EJ3873" s="2"/>
      <c r="EK3873" s="2"/>
      <c r="EL3873" s="2"/>
      <c r="EM3873" s="2"/>
      <c r="EN3873" s="2"/>
      <c r="EO3873" s="2"/>
      <c r="EP3873" s="2"/>
      <c r="EQ3873" s="2"/>
      <c r="ER3873" s="2"/>
      <c r="ES3873" s="2"/>
      <c r="ET3873" s="2"/>
      <c r="EU3873" s="2"/>
      <c r="EV3873" s="2"/>
      <c r="EW3873" s="2"/>
      <c r="EX3873" s="2"/>
      <c r="EY3873" s="2"/>
      <c r="EZ3873" s="2"/>
      <c r="FA3873" s="2"/>
      <c r="FB3873" s="2"/>
      <c r="FC3873" s="2"/>
      <c r="FD3873" s="2"/>
      <c r="FE3873" s="2"/>
      <c r="FF3873" s="2"/>
      <c r="FG3873" s="2"/>
      <c r="FH3873" s="2"/>
      <c r="FI3873" s="2"/>
      <c r="FJ3873" s="2"/>
      <c r="FK3873" s="2"/>
      <c r="FL3873" s="2"/>
      <c r="FM3873" s="2"/>
      <c r="FN3873" s="2"/>
      <c r="FO3873" s="2"/>
      <c r="FP3873" s="2"/>
      <c r="FQ3873" s="2"/>
      <c r="FR3873" s="2"/>
      <c r="FS3873" s="2"/>
      <c r="FT3873" s="2"/>
      <c r="FU3873" s="2"/>
      <c r="FV3873" s="2"/>
      <c r="FW3873" s="2"/>
      <c r="FX3873" s="2"/>
      <c r="FY3873" s="2"/>
      <c r="FZ3873" s="2"/>
      <c r="GA3873" s="2"/>
      <c r="GB3873" s="2"/>
      <c r="GC3873" s="2"/>
      <c r="GD3873" s="2"/>
      <c r="GE3873" s="2"/>
      <c r="GF3873" s="2"/>
      <c r="GG3873" s="2"/>
      <c r="GH3873" s="2"/>
      <c r="GI3873" s="2"/>
      <c r="GJ3873" s="2"/>
      <c r="GK3873" s="2"/>
    </row>
    <row r="3874" spans="1:193" ht="409.5" customHeight="1" x14ac:dyDescent="0.3">
      <c r="A3874" s="2"/>
      <c r="B3874" s="2"/>
      <c r="C3874" s="40"/>
      <c r="D3874" s="40"/>
      <c r="E3874" s="40"/>
      <c r="F3874" s="40"/>
      <c r="G3874" s="40"/>
      <c r="H3874" s="2"/>
      <c r="I3874" s="2"/>
      <c r="J3874" s="2"/>
      <c r="K3874" s="2"/>
      <c r="L3874" s="2"/>
      <c r="M3874" s="2"/>
      <c r="N3874" s="2"/>
      <c r="O3874" s="2"/>
      <c r="P3874" s="2"/>
      <c r="Q3874" s="2"/>
      <c r="R3874" s="2"/>
      <c r="S3874" s="2"/>
      <c r="T3874" s="2"/>
      <c r="U3874" s="2"/>
      <c r="V3874" s="2"/>
      <c r="W3874" s="2"/>
      <c r="X3874" s="2"/>
      <c r="Y3874" s="2"/>
      <c r="Z3874" s="2"/>
      <c r="AA3874" s="2"/>
      <c r="AB3874" s="2"/>
      <c r="AC3874" s="2"/>
      <c r="AD3874" s="2"/>
      <c r="AE3874" s="2"/>
      <c r="AF3874" s="2"/>
      <c r="AG3874" s="2"/>
      <c r="AH3874" s="2"/>
      <c r="AI3874" s="2"/>
      <c r="AJ3874" s="2"/>
      <c r="AK3874" s="2"/>
      <c r="AL3874" s="2"/>
      <c r="AM3874" s="2"/>
      <c r="AN3874" s="2"/>
      <c r="AO3874" s="2"/>
      <c r="AP3874" s="2"/>
      <c r="AQ3874" s="2"/>
      <c r="AR3874" s="2"/>
      <c r="AS3874" s="2"/>
      <c r="AT3874" s="2"/>
      <c r="AU3874" s="2"/>
      <c r="AV3874" s="2"/>
      <c r="AW3874" s="2"/>
      <c r="AX3874" s="2"/>
      <c r="AY3874" s="2"/>
      <c r="AZ3874" s="2"/>
      <c r="BA3874" s="2"/>
      <c r="BB3874" s="2"/>
      <c r="BC3874" s="2"/>
      <c r="BD3874" s="2"/>
      <c r="BE3874" s="2"/>
      <c r="BF3874" s="2"/>
      <c r="BG3874" s="2"/>
      <c r="BH3874" s="2"/>
      <c r="BI3874" s="2"/>
      <c r="BJ3874" s="2"/>
      <c r="BK3874" s="2"/>
      <c r="BL3874" s="2"/>
      <c r="BM3874" s="2"/>
      <c r="BN3874" s="2"/>
      <c r="BO3874" s="2"/>
      <c r="BP3874" s="2"/>
      <c r="BQ3874" s="2"/>
      <c r="BR3874" s="2"/>
      <c r="BS3874" s="2"/>
      <c r="BT3874" s="2"/>
      <c r="BU3874" s="2"/>
      <c r="BV3874" s="2"/>
      <c r="BW3874" s="2"/>
      <c r="BX3874" s="2"/>
      <c r="BY3874" s="2"/>
      <c r="BZ3874" s="2"/>
      <c r="CA3874" s="2"/>
      <c r="CB3874" s="2"/>
      <c r="CC3874" s="2"/>
      <c r="CD3874" s="2"/>
      <c r="CE3874" s="2"/>
      <c r="CF3874" s="2"/>
      <c r="CG3874" s="2"/>
      <c r="CH3874" s="2"/>
      <c r="CI3874" s="2"/>
      <c r="CJ3874" s="2"/>
      <c r="CK3874" s="2"/>
      <c r="CL3874" s="2"/>
      <c r="CM3874" s="2"/>
      <c r="CN3874" s="2"/>
      <c r="CO3874" s="2"/>
      <c r="CP3874" s="2"/>
      <c r="CQ3874" s="2"/>
      <c r="CR3874" s="2"/>
      <c r="CS3874" s="2"/>
      <c r="CT3874" s="2"/>
      <c r="CU3874" s="2"/>
      <c r="CV3874" s="2"/>
      <c r="CW3874" s="2"/>
      <c r="CX3874" s="2"/>
      <c r="CY3874" s="2"/>
      <c r="CZ3874" s="2"/>
      <c r="DA3874" s="2"/>
      <c r="DB3874" s="2"/>
      <c r="DC3874" s="2"/>
      <c r="DD3874" s="2"/>
      <c r="DE3874" s="2"/>
      <c r="DF3874" s="2"/>
      <c r="DG3874" s="2"/>
      <c r="DH3874" s="2"/>
      <c r="DI3874" s="2"/>
      <c r="DJ3874" s="2"/>
      <c r="DK3874" s="2"/>
      <c r="DL3874" s="2"/>
      <c r="DM3874" s="2"/>
      <c r="DN3874" s="2"/>
      <c r="DO3874" s="2"/>
      <c r="DP3874" s="2"/>
      <c r="DQ3874" s="2"/>
      <c r="DR3874" s="2"/>
      <c r="DS3874" s="2"/>
      <c r="DT3874" s="2"/>
      <c r="DU3874" s="2"/>
      <c r="DV3874" s="2"/>
      <c r="DW3874" s="2"/>
      <c r="DX3874" s="2"/>
      <c r="DY3874" s="2"/>
      <c r="DZ3874" s="2"/>
      <c r="EA3874" s="2"/>
      <c r="EB3874" s="2"/>
      <c r="EC3874" s="2"/>
      <c r="ED3874" s="2"/>
      <c r="EE3874" s="2"/>
      <c r="EF3874" s="2"/>
      <c r="EG3874" s="2"/>
      <c r="EH3874" s="2"/>
      <c r="EI3874" s="2"/>
      <c r="EJ3874" s="2"/>
      <c r="EK3874" s="2"/>
      <c r="EL3874" s="2"/>
      <c r="EM3874" s="2"/>
      <c r="EN3874" s="2"/>
      <c r="EO3874" s="2"/>
      <c r="EP3874" s="2"/>
      <c r="EQ3874" s="2"/>
      <c r="ER3874" s="2"/>
      <c r="ES3874" s="2"/>
      <c r="ET3874" s="2"/>
      <c r="EU3874" s="2"/>
      <c r="EV3874" s="2"/>
      <c r="EW3874" s="2"/>
      <c r="EX3874" s="2"/>
      <c r="EY3874" s="2"/>
      <c r="EZ3874" s="2"/>
      <c r="FA3874" s="2"/>
      <c r="FB3874" s="2"/>
      <c r="FC3874" s="2"/>
      <c r="FD3874" s="2"/>
      <c r="FE3874" s="2"/>
      <c r="FF3874" s="2"/>
      <c r="FG3874" s="2"/>
      <c r="FH3874" s="2"/>
      <c r="FI3874" s="2"/>
      <c r="FJ3874" s="2"/>
      <c r="FK3874" s="2"/>
      <c r="FL3874" s="2"/>
      <c r="FM3874" s="2"/>
      <c r="FN3874" s="2"/>
      <c r="FO3874" s="2"/>
      <c r="FP3874" s="2"/>
      <c r="FQ3874" s="2"/>
      <c r="FR3874" s="2"/>
      <c r="FS3874" s="2"/>
      <c r="FT3874" s="2"/>
      <c r="FU3874" s="2"/>
      <c r="FV3874" s="2"/>
      <c r="FW3874" s="2"/>
      <c r="FX3874" s="2"/>
      <c r="FY3874" s="2"/>
      <c r="FZ3874" s="2"/>
      <c r="GA3874" s="2"/>
      <c r="GB3874" s="2"/>
      <c r="GC3874" s="2"/>
      <c r="GD3874" s="2"/>
      <c r="GE3874" s="2"/>
      <c r="GF3874" s="2"/>
      <c r="GG3874" s="2"/>
      <c r="GH3874" s="2"/>
      <c r="GI3874" s="2"/>
      <c r="GJ3874" s="2"/>
      <c r="GK3874" s="2"/>
    </row>
    <row r="3875" spans="1:193" ht="409.5" customHeight="1" x14ac:dyDescent="0.3">
      <c r="A3875" s="2"/>
      <c r="B3875" s="2"/>
      <c r="C3875" s="40"/>
      <c r="D3875" s="40"/>
      <c r="E3875" s="40"/>
      <c r="F3875" s="40"/>
      <c r="G3875" s="40"/>
      <c r="H3875" s="2"/>
      <c r="I3875" s="2"/>
      <c r="J3875" s="2"/>
      <c r="K3875" s="2"/>
      <c r="L3875" s="2"/>
      <c r="M3875" s="2"/>
      <c r="N3875" s="2"/>
      <c r="O3875" s="2"/>
      <c r="P3875" s="2"/>
      <c r="Q3875" s="2"/>
      <c r="R3875" s="2"/>
      <c r="S3875" s="2"/>
      <c r="T3875" s="2"/>
      <c r="U3875" s="2"/>
      <c r="V3875" s="2"/>
      <c r="W3875" s="2"/>
      <c r="X3875" s="2"/>
      <c r="Y3875" s="2"/>
      <c r="Z3875" s="2"/>
      <c r="AA3875" s="2"/>
      <c r="AB3875" s="2"/>
      <c r="AC3875" s="2"/>
      <c r="AD3875" s="2"/>
      <c r="AE3875" s="2"/>
      <c r="AF3875" s="2"/>
      <c r="AG3875" s="2"/>
      <c r="AH3875" s="2"/>
      <c r="AI3875" s="2"/>
      <c r="AJ3875" s="2"/>
      <c r="AK3875" s="2"/>
      <c r="AL3875" s="2"/>
      <c r="AM3875" s="2"/>
      <c r="AN3875" s="2"/>
      <c r="AO3875" s="2"/>
      <c r="AP3875" s="2"/>
      <c r="AQ3875" s="2"/>
      <c r="AR3875" s="2"/>
      <c r="AS3875" s="2"/>
      <c r="AT3875" s="2"/>
      <c r="AU3875" s="2"/>
      <c r="AV3875" s="2"/>
      <c r="AW3875" s="2"/>
      <c r="AX3875" s="2"/>
      <c r="AY3875" s="2"/>
      <c r="AZ3875" s="2"/>
      <c r="BA3875" s="2"/>
      <c r="BB3875" s="2"/>
      <c r="BC3875" s="2"/>
      <c r="BD3875" s="2"/>
      <c r="BE3875" s="2"/>
      <c r="BF3875" s="2"/>
      <c r="BG3875" s="2"/>
      <c r="BH3875" s="2"/>
      <c r="BI3875" s="2"/>
      <c r="BJ3875" s="2"/>
      <c r="BK3875" s="2"/>
      <c r="BL3875" s="2"/>
      <c r="BM3875" s="2"/>
      <c r="BN3875" s="2"/>
      <c r="BO3875" s="2"/>
      <c r="BP3875" s="2"/>
      <c r="BQ3875" s="2"/>
      <c r="BR3875" s="2"/>
      <c r="BS3875" s="2"/>
      <c r="BT3875" s="2"/>
      <c r="BU3875" s="2"/>
      <c r="BV3875" s="2"/>
      <c r="BW3875" s="2"/>
      <c r="BX3875" s="2"/>
      <c r="BY3875" s="2"/>
      <c r="BZ3875" s="2"/>
      <c r="CA3875" s="2"/>
      <c r="CB3875" s="2"/>
      <c r="CC3875" s="2"/>
      <c r="CD3875" s="2"/>
      <c r="CE3875" s="2"/>
      <c r="CF3875" s="2"/>
      <c r="CG3875" s="2"/>
      <c r="CH3875" s="2"/>
      <c r="CI3875" s="2"/>
      <c r="CJ3875" s="2"/>
      <c r="CK3875" s="2"/>
      <c r="CL3875" s="2"/>
      <c r="CM3875" s="2"/>
      <c r="CN3875" s="2"/>
      <c r="CO3875" s="2"/>
      <c r="CP3875" s="2"/>
      <c r="CQ3875" s="2"/>
      <c r="CR3875" s="2"/>
      <c r="CS3875" s="2"/>
      <c r="CT3875" s="2"/>
      <c r="CU3875" s="2"/>
      <c r="CV3875" s="2"/>
      <c r="CW3875" s="2"/>
      <c r="CX3875" s="2"/>
      <c r="CY3875" s="2"/>
      <c r="CZ3875" s="2"/>
      <c r="DA3875" s="2"/>
      <c r="DB3875" s="2"/>
      <c r="DC3875" s="2"/>
      <c r="DD3875" s="2"/>
      <c r="DE3875" s="2"/>
      <c r="DF3875" s="2"/>
      <c r="DG3875" s="2"/>
      <c r="DH3875" s="2"/>
      <c r="DI3875" s="2"/>
      <c r="DJ3875" s="2"/>
      <c r="DK3875" s="2"/>
      <c r="DL3875" s="2"/>
      <c r="DM3875" s="2"/>
      <c r="DN3875" s="2"/>
      <c r="DO3875" s="2"/>
      <c r="DP3875" s="2"/>
      <c r="DQ3875" s="2"/>
      <c r="DR3875" s="2"/>
      <c r="DS3875" s="2"/>
      <c r="DT3875" s="2"/>
      <c r="DU3875" s="2"/>
      <c r="DV3875" s="2"/>
      <c r="DW3875" s="2"/>
      <c r="DX3875" s="2"/>
      <c r="DY3875" s="2"/>
      <c r="DZ3875" s="2"/>
      <c r="EA3875" s="2"/>
      <c r="EB3875" s="2"/>
      <c r="EC3875" s="2"/>
      <c r="ED3875" s="2"/>
      <c r="EE3875" s="2"/>
      <c r="EF3875" s="2"/>
      <c r="EG3875" s="2"/>
      <c r="EH3875" s="2"/>
      <c r="EI3875" s="2"/>
      <c r="EJ3875" s="2"/>
      <c r="EK3875" s="2"/>
      <c r="EL3875" s="2"/>
      <c r="EM3875" s="2"/>
      <c r="EN3875" s="2"/>
      <c r="EO3875" s="2"/>
      <c r="EP3875" s="2"/>
      <c r="EQ3875" s="2"/>
      <c r="ER3875" s="2"/>
      <c r="ES3875" s="2"/>
      <c r="ET3875" s="2"/>
      <c r="EU3875" s="2"/>
      <c r="EV3875" s="2"/>
      <c r="EW3875" s="2"/>
      <c r="EX3875" s="2"/>
      <c r="EY3875" s="2"/>
      <c r="EZ3875" s="2"/>
      <c r="FA3875" s="2"/>
      <c r="FB3875" s="2"/>
      <c r="FC3875" s="2"/>
      <c r="FD3875" s="2"/>
      <c r="FE3875" s="2"/>
      <c r="FF3875" s="2"/>
      <c r="FG3875" s="2"/>
      <c r="FH3875" s="2"/>
      <c r="FI3875" s="2"/>
      <c r="FJ3875" s="2"/>
      <c r="FK3875" s="2"/>
      <c r="FL3875" s="2"/>
      <c r="FM3875" s="2"/>
      <c r="FN3875" s="2"/>
      <c r="FO3875" s="2"/>
      <c r="FP3875" s="2"/>
      <c r="FQ3875" s="2"/>
      <c r="FR3875" s="2"/>
      <c r="FS3875" s="2"/>
      <c r="FT3875" s="2"/>
      <c r="FU3875" s="2"/>
      <c r="FV3875" s="2"/>
      <c r="FW3875" s="2"/>
      <c r="FX3875" s="2"/>
      <c r="FY3875" s="2"/>
      <c r="FZ3875" s="2"/>
      <c r="GA3875" s="2"/>
      <c r="GB3875" s="2"/>
      <c r="GC3875" s="2"/>
      <c r="GD3875" s="2"/>
      <c r="GE3875" s="2"/>
      <c r="GF3875" s="2"/>
      <c r="GG3875" s="2"/>
      <c r="GH3875" s="2"/>
      <c r="GI3875" s="2"/>
      <c r="GJ3875" s="2"/>
      <c r="GK3875" s="2"/>
    </row>
    <row r="3876" spans="1:193" ht="409.5" customHeight="1" x14ac:dyDescent="0.3">
      <c r="A3876" s="2"/>
      <c r="B3876" s="2"/>
      <c r="C3876" s="40"/>
      <c r="D3876" s="40"/>
      <c r="E3876" s="40"/>
      <c r="F3876" s="40"/>
      <c r="G3876" s="40"/>
      <c r="H3876" s="2"/>
      <c r="I3876" s="2"/>
      <c r="J3876" s="2"/>
      <c r="K3876" s="2"/>
      <c r="L3876" s="2"/>
      <c r="M3876" s="2"/>
      <c r="N3876" s="2"/>
      <c r="O3876" s="2"/>
      <c r="P3876" s="2"/>
      <c r="Q3876" s="2"/>
      <c r="R3876" s="2"/>
      <c r="S3876" s="2"/>
      <c r="T3876" s="2"/>
      <c r="U3876" s="2"/>
      <c r="V3876" s="2"/>
      <c r="W3876" s="2"/>
      <c r="X3876" s="2"/>
      <c r="Y3876" s="2"/>
      <c r="Z3876" s="2"/>
      <c r="AA3876" s="2"/>
      <c r="AB3876" s="2"/>
      <c r="AC3876" s="2"/>
      <c r="AD3876" s="2"/>
      <c r="AE3876" s="2"/>
      <c r="AF3876" s="2"/>
      <c r="AG3876" s="2"/>
      <c r="AH3876" s="2"/>
      <c r="AI3876" s="2"/>
      <c r="AJ3876" s="2"/>
      <c r="AK3876" s="2"/>
      <c r="AL3876" s="2"/>
      <c r="AM3876" s="2"/>
      <c r="AN3876" s="2"/>
      <c r="AO3876" s="2"/>
      <c r="AP3876" s="2"/>
      <c r="AQ3876" s="2"/>
      <c r="AR3876" s="2"/>
      <c r="AS3876" s="2"/>
      <c r="AT3876" s="2"/>
      <c r="AU3876" s="2"/>
      <c r="AV3876" s="2"/>
      <c r="AW3876" s="2"/>
      <c r="AX3876" s="2"/>
      <c r="AY3876" s="2"/>
      <c r="AZ3876" s="2"/>
      <c r="BA3876" s="2"/>
      <c r="BB3876" s="2"/>
      <c r="BC3876" s="2"/>
      <c r="BD3876" s="2"/>
      <c r="BE3876" s="2"/>
      <c r="BF3876" s="2"/>
      <c r="BG3876" s="2"/>
      <c r="BH3876" s="2"/>
      <c r="BI3876" s="2"/>
      <c r="BJ3876" s="2"/>
      <c r="BK3876" s="2"/>
      <c r="BL3876" s="2"/>
      <c r="BM3876" s="2"/>
      <c r="BN3876" s="2"/>
      <c r="BO3876" s="2"/>
      <c r="BP3876" s="2"/>
      <c r="BQ3876" s="2"/>
      <c r="BR3876" s="2"/>
      <c r="BS3876" s="2"/>
      <c r="BT3876" s="2"/>
      <c r="BU3876" s="2"/>
      <c r="BV3876" s="2"/>
      <c r="BW3876" s="2"/>
      <c r="BX3876" s="2"/>
      <c r="BY3876" s="2"/>
      <c r="BZ3876" s="2"/>
      <c r="CA3876" s="2"/>
      <c r="CB3876" s="2"/>
      <c r="CC3876" s="2"/>
      <c r="CD3876" s="2"/>
      <c r="CE3876" s="2"/>
      <c r="CF3876" s="2"/>
      <c r="CG3876" s="2"/>
      <c r="CH3876" s="2"/>
      <c r="CI3876" s="2"/>
      <c r="CJ3876" s="2"/>
      <c r="CK3876" s="2"/>
      <c r="CL3876" s="2"/>
      <c r="CM3876" s="2"/>
      <c r="CN3876" s="2"/>
      <c r="CO3876" s="2"/>
      <c r="CP3876" s="2"/>
      <c r="CQ3876" s="2"/>
      <c r="CR3876" s="2"/>
      <c r="CS3876" s="2"/>
      <c r="CT3876" s="2"/>
      <c r="CU3876" s="2"/>
      <c r="CV3876" s="2"/>
      <c r="CW3876" s="2"/>
      <c r="CX3876" s="2"/>
      <c r="CY3876" s="2"/>
      <c r="CZ3876" s="2"/>
      <c r="DA3876" s="2"/>
      <c r="DB3876" s="2"/>
      <c r="DC3876" s="2"/>
      <c r="DD3876" s="2"/>
      <c r="DE3876" s="2"/>
      <c r="DF3876" s="2"/>
      <c r="DG3876" s="2"/>
      <c r="DH3876" s="2"/>
      <c r="DI3876" s="2"/>
      <c r="DJ3876" s="2"/>
      <c r="DK3876" s="2"/>
      <c r="DL3876" s="2"/>
      <c r="DM3876" s="2"/>
      <c r="DN3876" s="2"/>
      <c r="DO3876" s="2"/>
      <c r="DP3876" s="2"/>
      <c r="DQ3876" s="2"/>
      <c r="DR3876" s="2"/>
      <c r="DS3876" s="2"/>
      <c r="DT3876" s="2"/>
      <c r="DU3876" s="2"/>
      <c r="DV3876" s="2"/>
      <c r="DW3876" s="2"/>
      <c r="DX3876" s="2"/>
      <c r="DY3876" s="2"/>
      <c r="DZ3876" s="2"/>
      <c r="EA3876" s="2"/>
      <c r="EB3876" s="2"/>
      <c r="EC3876" s="2"/>
      <c r="ED3876" s="2"/>
      <c r="EE3876" s="2"/>
      <c r="EF3876" s="2"/>
      <c r="EG3876" s="2"/>
      <c r="EH3876" s="2"/>
      <c r="EI3876" s="2"/>
      <c r="EJ3876" s="2"/>
      <c r="EK3876" s="2"/>
      <c r="EL3876" s="2"/>
      <c r="EM3876" s="2"/>
      <c r="EN3876" s="2"/>
      <c r="EO3876" s="2"/>
      <c r="EP3876" s="2"/>
      <c r="EQ3876" s="2"/>
      <c r="ER3876" s="2"/>
      <c r="ES3876" s="2"/>
      <c r="ET3876" s="2"/>
      <c r="EU3876" s="2"/>
      <c r="EV3876" s="2"/>
      <c r="EW3876" s="2"/>
      <c r="EX3876" s="2"/>
      <c r="EY3876" s="2"/>
      <c r="EZ3876" s="2"/>
      <c r="FA3876" s="2"/>
      <c r="FB3876" s="2"/>
      <c r="FC3876" s="2"/>
      <c r="FD3876" s="2"/>
      <c r="FE3876" s="2"/>
      <c r="FF3876" s="2"/>
      <c r="FG3876" s="2"/>
      <c r="FH3876" s="2"/>
      <c r="FI3876" s="2"/>
      <c r="FJ3876" s="2"/>
      <c r="FK3876" s="2"/>
      <c r="FL3876" s="2"/>
      <c r="FM3876" s="2"/>
      <c r="FN3876" s="2"/>
      <c r="FO3876" s="2"/>
      <c r="FP3876" s="2"/>
      <c r="FQ3876" s="2"/>
      <c r="FR3876" s="2"/>
      <c r="FS3876" s="2"/>
      <c r="FT3876" s="2"/>
      <c r="FU3876" s="2"/>
      <c r="FV3876" s="2"/>
      <c r="FW3876" s="2"/>
      <c r="FX3876" s="2"/>
      <c r="FY3876" s="2"/>
      <c r="FZ3876" s="2"/>
      <c r="GA3876" s="2"/>
      <c r="GB3876" s="2"/>
      <c r="GC3876" s="2"/>
      <c r="GD3876" s="2"/>
      <c r="GE3876" s="2"/>
      <c r="GF3876" s="2"/>
      <c r="GG3876" s="2"/>
      <c r="GH3876" s="2"/>
      <c r="GI3876" s="2"/>
      <c r="GJ3876" s="2"/>
      <c r="GK3876" s="2"/>
    </row>
    <row r="3877" spans="1:193" ht="409.5" customHeight="1" x14ac:dyDescent="0.3">
      <c r="A3877" s="2"/>
      <c r="B3877" s="2"/>
      <c r="C3877" s="40"/>
      <c r="D3877" s="40"/>
      <c r="E3877" s="40"/>
      <c r="F3877" s="40"/>
      <c r="G3877" s="40"/>
      <c r="H3877" s="2"/>
      <c r="I3877" s="2"/>
      <c r="J3877" s="2"/>
      <c r="K3877" s="2"/>
      <c r="L3877" s="2"/>
      <c r="M3877" s="2"/>
      <c r="N3877" s="2"/>
      <c r="O3877" s="2"/>
      <c r="P3877" s="2"/>
      <c r="Q3877" s="2"/>
      <c r="R3877" s="2"/>
      <c r="S3877" s="2"/>
      <c r="T3877" s="2"/>
      <c r="U3877" s="2"/>
      <c r="V3877" s="2"/>
      <c r="W3877" s="2"/>
      <c r="X3877" s="2"/>
      <c r="Y3877" s="2"/>
      <c r="Z3877" s="2"/>
      <c r="AA3877" s="2"/>
      <c r="AB3877" s="2"/>
      <c r="AC3877" s="2"/>
      <c r="AD3877" s="2"/>
      <c r="AE3877" s="2"/>
      <c r="AF3877" s="2"/>
      <c r="AG3877" s="2"/>
      <c r="AH3877" s="2"/>
      <c r="AI3877" s="2"/>
      <c r="AJ3877" s="2"/>
      <c r="AK3877" s="2"/>
      <c r="AL3877" s="2"/>
      <c r="AM3877" s="2"/>
      <c r="AN3877" s="2"/>
      <c r="AO3877" s="2"/>
      <c r="AP3877" s="2"/>
      <c r="AQ3877" s="2"/>
      <c r="AR3877" s="2"/>
      <c r="AS3877" s="2"/>
      <c r="AT3877" s="2"/>
      <c r="AU3877" s="2"/>
      <c r="AV3877" s="2"/>
      <c r="AW3877" s="2"/>
      <c r="AX3877" s="2"/>
      <c r="AY3877" s="2"/>
      <c r="AZ3877" s="2"/>
      <c r="BA3877" s="2"/>
      <c r="BB3877" s="2"/>
      <c r="BC3877" s="2"/>
      <c r="BD3877" s="2"/>
      <c r="BE3877" s="2"/>
      <c r="BF3877" s="2"/>
      <c r="BG3877" s="2"/>
      <c r="BH3877" s="2"/>
      <c r="BI3877" s="2"/>
      <c r="BJ3877" s="2"/>
      <c r="BK3877" s="2"/>
      <c r="BL3877" s="2"/>
      <c r="BM3877" s="2"/>
      <c r="BN3877" s="2"/>
      <c r="BO3877" s="2"/>
      <c r="BP3877" s="2"/>
      <c r="BQ3877" s="2"/>
      <c r="BR3877" s="2"/>
      <c r="BS3877" s="2"/>
      <c r="BT3877" s="2"/>
      <c r="BU3877" s="2"/>
      <c r="BV3877" s="2"/>
      <c r="BW3877" s="2"/>
      <c r="BX3877" s="2"/>
      <c r="BY3877" s="2"/>
      <c r="BZ3877" s="2"/>
      <c r="CA3877" s="2"/>
      <c r="CB3877" s="2"/>
      <c r="CC3877" s="2"/>
      <c r="CD3877" s="2"/>
      <c r="CE3877" s="2"/>
      <c r="CF3877" s="2"/>
      <c r="CG3877" s="2"/>
      <c r="CH3877" s="2"/>
      <c r="CI3877" s="2"/>
      <c r="CJ3877" s="2"/>
      <c r="CK3877" s="2"/>
      <c r="CL3877" s="2"/>
      <c r="CM3877" s="2"/>
      <c r="CN3877" s="2"/>
      <c r="CO3877" s="2"/>
      <c r="CP3877" s="2"/>
      <c r="CQ3877" s="2"/>
      <c r="CR3877" s="2"/>
      <c r="CS3877" s="2"/>
      <c r="CT3877" s="2"/>
      <c r="CU3877" s="2"/>
      <c r="CV3877" s="2"/>
      <c r="CW3877" s="2"/>
      <c r="CX3877" s="2"/>
      <c r="CY3877" s="2"/>
      <c r="CZ3877" s="2"/>
      <c r="DA3877" s="2"/>
      <c r="DB3877" s="2"/>
      <c r="DC3877" s="2"/>
      <c r="DD3877" s="2"/>
      <c r="DE3877" s="2"/>
      <c r="DF3877" s="2"/>
      <c r="DG3877" s="2"/>
      <c r="DH3877" s="2"/>
      <c r="DI3877" s="2"/>
      <c r="DJ3877" s="2"/>
      <c r="DK3877" s="2"/>
      <c r="DL3877" s="2"/>
      <c r="DM3877" s="2"/>
      <c r="DN3877" s="2"/>
      <c r="DO3877" s="2"/>
      <c r="DP3877" s="2"/>
      <c r="DQ3877" s="2"/>
      <c r="DR3877" s="2"/>
      <c r="DS3877" s="2"/>
      <c r="DT3877" s="2"/>
      <c r="DU3877" s="2"/>
      <c r="DV3877" s="2"/>
      <c r="DW3877" s="2"/>
      <c r="DX3877" s="2"/>
      <c r="DY3877" s="2"/>
      <c r="DZ3877" s="2"/>
      <c r="EA3877" s="2"/>
      <c r="EB3877" s="2"/>
      <c r="EC3877" s="2"/>
      <c r="ED3877" s="2"/>
      <c r="EE3877" s="2"/>
      <c r="EF3877" s="2"/>
      <c r="EG3877" s="2"/>
      <c r="EH3877" s="2"/>
      <c r="EI3877" s="2"/>
      <c r="EJ3877" s="2"/>
      <c r="EK3877" s="2"/>
      <c r="EL3877" s="2"/>
      <c r="EM3877" s="2"/>
      <c r="EN3877" s="2"/>
      <c r="EO3877" s="2"/>
      <c r="EP3877" s="2"/>
      <c r="EQ3877" s="2"/>
      <c r="ER3877" s="2"/>
      <c r="ES3877" s="2"/>
      <c r="ET3877" s="2"/>
      <c r="EU3877" s="2"/>
      <c r="EV3877" s="2"/>
      <c r="EW3877" s="2"/>
      <c r="EX3877" s="2"/>
      <c r="EY3877" s="2"/>
      <c r="EZ3877" s="2"/>
      <c r="FA3877" s="2"/>
      <c r="FB3877" s="2"/>
      <c r="FC3877" s="2"/>
      <c r="FD3877" s="2"/>
      <c r="FE3877" s="2"/>
      <c r="FF3877" s="2"/>
      <c r="FG3877" s="2"/>
      <c r="FH3877" s="2"/>
      <c r="FI3877" s="2"/>
      <c r="FJ3877" s="2"/>
      <c r="FK3877" s="2"/>
      <c r="FL3877" s="2"/>
      <c r="FM3877" s="2"/>
      <c r="FN3877" s="2"/>
      <c r="FO3877" s="2"/>
      <c r="FP3877" s="2"/>
      <c r="FQ3877" s="2"/>
      <c r="FR3877" s="2"/>
      <c r="FS3877" s="2"/>
      <c r="FT3877" s="2"/>
      <c r="FU3877" s="2"/>
      <c r="FV3877" s="2"/>
      <c r="FW3877" s="2"/>
      <c r="FX3877" s="2"/>
      <c r="FY3877" s="2"/>
      <c r="FZ3877" s="2"/>
      <c r="GA3877" s="2"/>
      <c r="GB3877" s="2"/>
      <c r="GC3877" s="2"/>
      <c r="GD3877" s="2"/>
      <c r="GE3877" s="2"/>
      <c r="GF3877" s="2"/>
      <c r="GG3877" s="2"/>
      <c r="GH3877" s="2"/>
      <c r="GI3877" s="2"/>
      <c r="GJ3877" s="2"/>
      <c r="GK3877" s="2"/>
    </row>
    <row r="3878" spans="1:193" ht="409.5" customHeight="1" x14ac:dyDescent="0.3">
      <c r="A3878" s="2"/>
      <c r="B3878" s="2"/>
      <c r="C3878" s="40"/>
      <c r="D3878" s="40"/>
      <c r="E3878" s="40"/>
      <c r="F3878" s="40"/>
      <c r="G3878" s="40"/>
      <c r="H3878" s="2"/>
      <c r="I3878" s="2"/>
      <c r="J3878" s="2"/>
      <c r="K3878" s="2"/>
      <c r="L3878" s="2"/>
      <c r="M3878" s="2"/>
      <c r="N3878" s="2"/>
      <c r="O3878" s="2"/>
      <c r="P3878" s="2"/>
      <c r="Q3878" s="2"/>
      <c r="R3878" s="2"/>
      <c r="S3878" s="2"/>
      <c r="T3878" s="2"/>
      <c r="U3878" s="2"/>
      <c r="V3878" s="2"/>
      <c r="W3878" s="2"/>
      <c r="X3878" s="2"/>
      <c r="Y3878" s="2"/>
      <c r="Z3878" s="2"/>
      <c r="AA3878" s="2"/>
      <c r="AB3878" s="2"/>
      <c r="AC3878" s="2"/>
      <c r="AD3878" s="2"/>
      <c r="AE3878" s="2"/>
      <c r="AF3878" s="2"/>
      <c r="AG3878" s="2"/>
      <c r="AH3878" s="2"/>
      <c r="AI3878" s="2"/>
      <c r="AJ3878" s="2"/>
      <c r="AK3878" s="2"/>
      <c r="AL3878" s="2"/>
      <c r="AM3878" s="2"/>
      <c r="AN3878" s="2"/>
      <c r="AO3878" s="2"/>
      <c r="AP3878" s="2"/>
      <c r="AQ3878" s="2"/>
      <c r="AR3878" s="2"/>
      <c r="AS3878" s="2"/>
      <c r="AT3878" s="2"/>
      <c r="AU3878" s="2"/>
      <c r="AV3878" s="2"/>
      <c r="AW3878" s="2"/>
      <c r="AX3878" s="2"/>
      <c r="AY3878" s="2"/>
      <c r="AZ3878" s="2"/>
      <c r="BA3878" s="2"/>
      <c r="BB3878" s="2"/>
      <c r="BC3878" s="2"/>
      <c r="BD3878" s="2"/>
      <c r="BE3878" s="2"/>
      <c r="BF3878" s="2"/>
      <c r="BG3878" s="2"/>
      <c r="BH3878" s="2"/>
      <c r="BI3878" s="2"/>
      <c r="BJ3878" s="2"/>
      <c r="BK3878" s="2"/>
      <c r="BL3878" s="2"/>
      <c r="BM3878" s="2"/>
      <c r="BN3878" s="2"/>
      <c r="BO3878" s="2"/>
      <c r="BP3878" s="2"/>
      <c r="BQ3878" s="2"/>
      <c r="BR3878" s="2"/>
      <c r="BS3878" s="2"/>
      <c r="BT3878" s="2"/>
      <c r="BU3878" s="2"/>
      <c r="BV3878" s="2"/>
      <c r="BW3878" s="2"/>
      <c r="BX3878" s="2"/>
      <c r="BY3878" s="2"/>
      <c r="BZ3878" s="2"/>
      <c r="CA3878" s="2"/>
      <c r="CB3878" s="2"/>
      <c r="CC3878" s="2"/>
      <c r="CD3878" s="2"/>
      <c r="CE3878" s="2"/>
      <c r="CF3878" s="2"/>
      <c r="CG3878" s="2"/>
      <c r="CH3878" s="2"/>
      <c r="CI3878" s="2"/>
      <c r="CJ3878" s="2"/>
      <c r="CK3878" s="2"/>
      <c r="CL3878" s="2"/>
      <c r="CM3878" s="2"/>
      <c r="CN3878" s="2"/>
      <c r="CO3878" s="2"/>
      <c r="CP3878" s="2"/>
      <c r="CQ3878" s="2"/>
      <c r="CR3878" s="2"/>
      <c r="CS3878" s="2"/>
      <c r="CT3878" s="2"/>
      <c r="CU3878" s="2"/>
      <c r="CV3878" s="2"/>
      <c r="CW3878" s="2"/>
      <c r="CX3878" s="2"/>
      <c r="CY3878" s="2"/>
      <c r="CZ3878" s="2"/>
      <c r="DA3878" s="2"/>
      <c r="DB3878" s="2"/>
      <c r="DC3878" s="2"/>
      <c r="DD3878" s="2"/>
      <c r="DE3878" s="2"/>
      <c r="DF3878" s="2"/>
      <c r="DG3878" s="2"/>
      <c r="DH3878" s="2"/>
      <c r="DI3878" s="2"/>
      <c r="DJ3878" s="2"/>
      <c r="DK3878" s="2"/>
      <c r="DL3878" s="2"/>
      <c r="DM3878" s="2"/>
      <c r="DN3878" s="2"/>
      <c r="DO3878" s="2"/>
      <c r="DP3878" s="2"/>
      <c r="DQ3878" s="2"/>
      <c r="DR3878" s="2"/>
      <c r="DS3878" s="2"/>
      <c r="DT3878" s="2"/>
      <c r="DU3878" s="2"/>
      <c r="DV3878" s="2"/>
      <c r="DW3878" s="2"/>
      <c r="DX3878" s="2"/>
      <c r="DY3878" s="2"/>
      <c r="DZ3878" s="2"/>
      <c r="EA3878" s="2"/>
      <c r="EB3878" s="2"/>
      <c r="EC3878" s="2"/>
      <c r="ED3878" s="2"/>
      <c r="EE3878" s="2"/>
      <c r="EF3878" s="2"/>
      <c r="EG3878" s="2"/>
      <c r="EH3878" s="2"/>
      <c r="EI3878" s="2"/>
      <c r="EJ3878" s="2"/>
      <c r="EK3878" s="2"/>
      <c r="EL3878" s="2"/>
      <c r="EM3878" s="2"/>
      <c r="EN3878" s="2"/>
      <c r="EO3878" s="2"/>
      <c r="EP3878" s="2"/>
      <c r="EQ3878" s="2"/>
      <c r="ER3878" s="2"/>
      <c r="ES3878" s="2"/>
      <c r="ET3878" s="2"/>
      <c r="EU3878" s="2"/>
      <c r="EV3878" s="2"/>
      <c r="EW3878" s="2"/>
      <c r="EX3878" s="2"/>
      <c r="EY3878" s="2"/>
      <c r="EZ3878" s="2"/>
      <c r="FA3878" s="2"/>
      <c r="FB3878" s="2"/>
      <c r="FC3878" s="2"/>
      <c r="FD3878" s="2"/>
      <c r="FE3878" s="2"/>
      <c r="FF3878" s="2"/>
      <c r="FG3878" s="2"/>
      <c r="FH3878" s="2"/>
      <c r="FI3878" s="2"/>
      <c r="FJ3878" s="2"/>
      <c r="FK3878" s="2"/>
      <c r="FL3878" s="2"/>
      <c r="FM3878" s="2"/>
      <c r="FN3878" s="2"/>
      <c r="FO3878" s="2"/>
      <c r="FP3878" s="2"/>
      <c r="FQ3878" s="2"/>
      <c r="FR3878" s="2"/>
      <c r="FS3878" s="2"/>
      <c r="FT3878" s="2"/>
      <c r="FU3878" s="2"/>
      <c r="FV3878" s="2"/>
      <c r="FW3878" s="2"/>
      <c r="FX3878" s="2"/>
      <c r="FY3878" s="2"/>
      <c r="FZ3878" s="2"/>
      <c r="GA3878" s="2"/>
      <c r="GB3878" s="2"/>
      <c r="GC3878" s="2"/>
      <c r="GD3878" s="2"/>
      <c r="GE3878" s="2"/>
      <c r="GF3878" s="2"/>
      <c r="GG3878" s="2"/>
      <c r="GH3878" s="2"/>
      <c r="GI3878" s="2"/>
      <c r="GJ3878" s="2"/>
      <c r="GK3878" s="2"/>
    </row>
    <row r="3879" spans="1:193" ht="409.5" customHeight="1" x14ac:dyDescent="0.3">
      <c r="A3879" s="2"/>
      <c r="B3879" s="2"/>
      <c r="C3879" s="40"/>
      <c r="D3879" s="40"/>
      <c r="E3879" s="40"/>
      <c r="F3879" s="40"/>
      <c r="G3879" s="40"/>
      <c r="H3879" s="2"/>
      <c r="I3879" s="2"/>
      <c r="J3879" s="2"/>
      <c r="K3879" s="2"/>
      <c r="L3879" s="2"/>
      <c r="M3879" s="2"/>
      <c r="N3879" s="2"/>
      <c r="O3879" s="2"/>
      <c r="P3879" s="2"/>
      <c r="Q3879" s="2"/>
      <c r="R3879" s="2"/>
      <c r="S3879" s="2"/>
      <c r="T3879" s="2"/>
      <c r="U3879" s="2"/>
      <c r="V3879" s="2"/>
      <c r="W3879" s="2"/>
      <c r="X3879" s="2"/>
      <c r="Y3879" s="2"/>
      <c r="Z3879" s="2"/>
      <c r="AA3879" s="2"/>
      <c r="AB3879" s="2"/>
      <c r="AC3879" s="2"/>
      <c r="AD3879" s="2"/>
      <c r="AE3879" s="2"/>
      <c r="AF3879" s="2"/>
      <c r="AG3879" s="2"/>
      <c r="AH3879" s="2"/>
      <c r="AI3879" s="2"/>
      <c r="AJ3879" s="2"/>
      <c r="AK3879" s="2"/>
      <c r="AL3879" s="2"/>
      <c r="AM3879" s="2"/>
      <c r="AN3879" s="2"/>
      <c r="AO3879" s="2"/>
      <c r="AP3879" s="2"/>
      <c r="AQ3879" s="2"/>
      <c r="AR3879" s="2"/>
      <c r="AS3879" s="2"/>
      <c r="AT3879" s="2"/>
      <c r="AU3879" s="2"/>
      <c r="AV3879" s="2"/>
      <c r="AW3879" s="2"/>
      <c r="AX3879" s="2"/>
      <c r="AY3879" s="2"/>
      <c r="AZ3879" s="2"/>
      <c r="BA3879" s="2"/>
      <c r="BB3879" s="2"/>
      <c r="BC3879" s="2"/>
      <c r="BD3879" s="2"/>
      <c r="BE3879" s="2"/>
      <c r="BF3879" s="2"/>
      <c r="BG3879" s="2"/>
      <c r="BH3879" s="2"/>
      <c r="BI3879" s="2"/>
      <c r="BJ3879" s="2"/>
      <c r="BK3879" s="2"/>
      <c r="BL3879" s="2"/>
      <c r="BM3879" s="2"/>
      <c r="BN3879" s="2"/>
      <c r="BO3879" s="2"/>
      <c r="BP3879" s="2"/>
      <c r="BQ3879" s="2"/>
      <c r="BR3879" s="2"/>
      <c r="BS3879" s="2"/>
      <c r="BT3879" s="2"/>
      <c r="BU3879" s="2"/>
      <c r="BV3879" s="2"/>
      <c r="BW3879" s="2"/>
      <c r="BX3879" s="2"/>
      <c r="BY3879" s="2"/>
      <c r="BZ3879" s="2"/>
      <c r="CA3879" s="2"/>
      <c r="CB3879" s="2"/>
      <c r="CC3879" s="2"/>
      <c r="CD3879" s="2"/>
      <c r="CE3879" s="2"/>
      <c r="CF3879" s="2"/>
      <c r="CG3879" s="2"/>
      <c r="CH3879" s="2"/>
      <c r="CI3879" s="2"/>
      <c r="CJ3879" s="2"/>
      <c r="CK3879" s="2"/>
      <c r="CL3879" s="2"/>
      <c r="CM3879" s="2"/>
      <c r="CN3879" s="2"/>
      <c r="CO3879" s="2"/>
      <c r="CP3879" s="2"/>
      <c r="CQ3879" s="2"/>
      <c r="CR3879" s="2"/>
      <c r="CS3879" s="2"/>
      <c r="CT3879" s="2"/>
      <c r="CU3879" s="2"/>
      <c r="CV3879" s="2"/>
      <c r="CW3879" s="2"/>
      <c r="CX3879" s="2"/>
      <c r="CY3879" s="2"/>
      <c r="CZ3879" s="2"/>
      <c r="DA3879" s="2"/>
      <c r="DB3879" s="2"/>
      <c r="DC3879" s="2"/>
      <c r="DD3879" s="2"/>
      <c r="DE3879" s="2"/>
      <c r="DF3879" s="2"/>
      <c r="DG3879" s="2"/>
      <c r="DH3879" s="2"/>
      <c r="DI3879" s="2"/>
      <c r="DJ3879" s="2"/>
      <c r="DK3879" s="2"/>
      <c r="DL3879" s="2"/>
      <c r="DM3879" s="2"/>
      <c r="DN3879" s="2"/>
      <c r="DO3879" s="2"/>
      <c r="DP3879" s="2"/>
      <c r="DQ3879" s="2"/>
      <c r="DR3879" s="2"/>
      <c r="DS3879" s="2"/>
      <c r="DT3879" s="2"/>
      <c r="DU3879" s="2"/>
      <c r="DV3879" s="2"/>
      <c r="DW3879" s="2"/>
      <c r="DX3879" s="2"/>
      <c r="DY3879" s="2"/>
      <c r="DZ3879" s="2"/>
      <c r="EA3879" s="2"/>
      <c r="EB3879" s="2"/>
      <c r="EC3879" s="2"/>
      <c r="ED3879" s="2"/>
      <c r="EE3879" s="2"/>
      <c r="EF3879" s="2"/>
      <c r="EG3879" s="2"/>
      <c r="EH3879" s="2"/>
      <c r="EI3879" s="2"/>
      <c r="EJ3879" s="2"/>
      <c r="EK3879" s="2"/>
      <c r="EL3879" s="2"/>
      <c r="EM3879" s="2"/>
      <c r="EN3879" s="2"/>
      <c r="EO3879" s="2"/>
      <c r="EP3879" s="2"/>
      <c r="EQ3879" s="2"/>
      <c r="ER3879" s="2"/>
      <c r="ES3879" s="2"/>
      <c r="ET3879" s="2"/>
      <c r="EU3879" s="2"/>
      <c r="EV3879" s="2"/>
      <c r="EW3879" s="2"/>
      <c r="EX3879" s="2"/>
      <c r="EY3879" s="2"/>
      <c r="EZ3879" s="2"/>
      <c r="FA3879" s="2"/>
      <c r="FB3879" s="2"/>
      <c r="FC3879" s="2"/>
      <c r="FD3879" s="2"/>
      <c r="FE3879" s="2"/>
      <c r="FF3879" s="2"/>
      <c r="FG3879" s="2"/>
      <c r="FH3879" s="2"/>
      <c r="FI3879" s="2"/>
      <c r="FJ3879" s="2"/>
      <c r="FK3879" s="2"/>
      <c r="FL3879" s="2"/>
      <c r="FM3879" s="2"/>
      <c r="FN3879" s="2"/>
      <c r="FO3879" s="2"/>
      <c r="FP3879" s="2"/>
      <c r="FQ3879" s="2"/>
      <c r="FR3879" s="2"/>
      <c r="FS3879" s="2"/>
      <c r="FT3879" s="2"/>
      <c r="FU3879" s="2"/>
      <c r="FV3879" s="2"/>
      <c r="FW3879" s="2"/>
      <c r="FX3879" s="2"/>
      <c r="FY3879" s="2"/>
      <c r="FZ3879" s="2"/>
      <c r="GA3879" s="2"/>
      <c r="GB3879" s="2"/>
      <c r="GC3879" s="2"/>
      <c r="GD3879" s="2"/>
      <c r="GE3879" s="2"/>
      <c r="GF3879" s="2"/>
      <c r="GG3879" s="2"/>
      <c r="GH3879" s="2"/>
      <c r="GI3879" s="2"/>
      <c r="GJ3879" s="2"/>
      <c r="GK3879" s="2"/>
    </row>
    <row r="3880" spans="1:193" ht="409.5" customHeight="1" x14ac:dyDescent="0.3">
      <c r="A3880" s="2"/>
      <c r="B3880" s="2"/>
      <c r="C3880" s="40"/>
      <c r="D3880" s="40"/>
      <c r="E3880" s="40"/>
      <c r="F3880" s="40"/>
      <c r="G3880" s="40"/>
      <c r="H3880" s="2"/>
      <c r="I3880" s="2"/>
      <c r="J3880" s="2"/>
      <c r="K3880" s="2"/>
      <c r="L3880" s="2"/>
      <c r="M3880" s="2"/>
      <c r="N3880" s="2"/>
      <c r="O3880" s="2"/>
      <c r="P3880" s="2"/>
      <c r="Q3880" s="2"/>
      <c r="R3880" s="2"/>
      <c r="S3880" s="2"/>
      <c r="T3880" s="2"/>
      <c r="U3880" s="2"/>
      <c r="V3880" s="2"/>
      <c r="W3880" s="2"/>
      <c r="X3880" s="2"/>
      <c r="Y3880" s="2"/>
      <c r="Z3880" s="2"/>
      <c r="AA3880" s="2"/>
      <c r="AB3880" s="2"/>
      <c r="AC3880" s="2"/>
      <c r="AD3880" s="2"/>
      <c r="AE3880" s="2"/>
      <c r="AF3880" s="2"/>
      <c r="AG3880" s="2"/>
      <c r="AH3880" s="2"/>
      <c r="AI3880" s="2"/>
      <c r="AJ3880" s="2"/>
      <c r="AK3880" s="2"/>
      <c r="AL3880" s="2"/>
      <c r="AM3880" s="2"/>
      <c r="AN3880" s="2"/>
      <c r="AO3880" s="2"/>
      <c r="AP3880" s="2"/>
      <c r="AQ3880" s="2"/>
      <c r="AR3880" s="2"/>
      <c r="AS3880" s="2"/>
      <c r="AT3880" s="2"/>
      <c r="AU3880" s="2"/>
      <c r="AV3880" s="2"/>
      <c r="AW3880" s="2"/>
      <c r="AX3880" s="2"/>
      <c r="AY3880" s="2"/>
      <c r="AZ3880" s="2"/>
      <c r="BA3880" s="2"/>
      <c r="BB3880" s="2"/>
      <c r="BC3880" s="2"/>
      <c r="BD3880" s="2"/>
      <c r="BE3880" s="2"/>
      <c r="BF3880" s="2"/>
      <c r="BG3880" s="2"/>
      <c r="BH3880" s="2"/>
      <c r="BI3880" s="2"/>
      <c r="BJ3880" s="2"/>
      <c r="BK3880" s="2"/>
      <c r="BL3880" s="2"/>
      <c r="BM3880" s="2"/>
      <c r="BN3880" s="2"/>
      <c r="BO3880" s="2"/>
      <c r="BP3880" s="2"/>
      <c r="BQ3880" s="2"/>
      <c r="BR3880" s="2"/>
      <c r="BS3880" s="2"/>
      <c r="BT3880" s="2"/>
      <c r="BU3880" s="2"/>
      <c r="BV3880" s="2"/>
      <c r="BW3880" s="2"/>
      <c r="BX3880" s="2"/>
      <c r="BY3880" s="2"/>
      <c r="BZ3880" s="2"/>
      <c r="CA3880" s="2"/>
      <c r="CB3880" s="2"/>
      <c r="CC3880" s="2"/>
      <c r="CD3880" s="2"/>
      <c r="CE3880" s="2"/>
      <c r="CF3880" s="2"/>
      <c r="CG3880" s="2"/>
      <c r="CH3880" s="2"/>
      <c r="CI3880" s="2"/>
      <c r="CJ3880" s="2"/>
      <c r="CK3880" s="2"/>
      <c r="CL3880" s="2"/>
      <c r="CM3880" s="2"/>
      <c r="CN3880" s="2"/>
      <c r="CO3880" s="2"/>
      <c r="CP3880" s="2"/>
      <c r="CQ3880" s="2"/>
      <c r="CR3880" s="2"/>
      <c r="CS3880" s="2"/>
      <c r="CT3880" s="2"/>
      <c r="CU3880" s="2"/>
      <c r="CV3880" s="2"/>
      <c r="CW3880" s="2"/>
      <c r="CX3880" s="2"/>
      <c r="CY3880" s="2"/>
      <c r="CZ3880" s="2"/>
      <c r="DA3880" s="2"/>
      <c r="DB3880" s="2"/>
      <c r="DC3880" s="2"/>
      <c r="DD3880" s="2"/>
      <c r="DE3880" s="2"/>
      <c r="DF3880" s="2"/>
      <c r="DG3880" s="2"/>
      <c r="DH3880" s="2"/>
      <c r="DI3880" s="2"/>
      <c r="DJ3880" s="2"/>
      <c r="DK3880" s="2"/>
      <c r="DL3880" s="2"/>
      <c r="DM3880" s="2"/>
      <c r="DN3880" s="2"/>
      <c r="DO3880" s="2"/>
      <c r="DP3880" s="2"/>
      <c r="DQ3880" s="2"/>
      <c r="DR3880" s="2"/>
      <c r="DS3880" s="2"/>
      <c r="DT3880" s="2"/>
      <c r="DU3880" s="2"/>
      <c r="DV3880" s="2"/>
      <c r="DW3880" s="2"/>
      <c r="DX3880" s="2"/>
      <c r="DY3880" s="2"/>
      <c r="DZ3880" s="2"/>
      <c r="EA3880" s="2"/>
      <c r="EB3880" s="2"/>
      <c r="EC3880" s="2"/>
      <c r="ED3880" s="2"/>
      <c r="EE3880" s="2"/>
      <c r="EF3880" s="2"/>
      <c r="EG3880" s="2"/>
      <c r="EH3880" s="2"/>
      <c r="EI3880" s="2"/>
      <c r="EJ3880" s="2"/>
      <c r="EK3880" s="2"/>
      <c r="EL3880" s="2"/>
      <c r="EM3880" s="2"/>
      <c r="EN3880" s="2"/>
      <c r="EO3880" s="2"/>
      <c r="EP3880" s="2"/>
      <c r="EQ3880" s="2"/>
      <c r="ER3880" s="2"/>
      <c r="ES3880" s="2"/>
      <c r="ET3880" s="2"/>
      <c r="EU3880" s="2"/>
      <c r="EV3880" s="2"/>
      <c r="EW3880" s="2"/>
      <c r="EX3880" s="2"/>
      <c r="EY3880" s="2"/>
      <c r="EZ3880" s="2"/>
      <c r="FA3880" s="2"/>
      <c r="FB3880" s="2"/>
      <c r="FC3880" s="2"/>
      <c r="FD3880" s="2"/>
      <c r="FE3880" s="2"/>
      <c r="FF3880" s="2"/>
      <c r="FG3880" s="2"/>
      <c r="FH3880" s="2"/>
      <c r="FI3880" s="2"/>
      <c r="FJ3880" s="2"/>
      <c r="FK3880" s="2"/>
      <c r="FL3880" s="2"/>
      <c r="FM3880" s="2"/>
      <c r="FN3880" s="2"/>
      <c r="FO3880" s="2"/>
      <c r="FP3880" s="2"/>
      <c r="FQ3880" s="2"/>
      <c r="FR3880" s="2"/>
      <c r="FS3880" s="2"/>
      <c r="FT3880" s="2"/>
      <c r="FU3880" s="2"/>
      <c r="FV3880" s="2"/>
      <c r="FW3880" s="2"/>
      <c r="FX3880" s="2"/>
      <c r="FY3880" s="2"/>
      <c r="FZ3880" s="2"/>
      <c r="GA3880" s="2"/>
      <c r="GB3880" s="2"/>
      <c r="GC3880" s="2"/>
      <c r="GD3880" s="2"/>
      <c r="GE3880" s="2"/>
      <c r="GF3880" s="2"/>
      <c r="GG3880" s="2"/>
      <c r="GH3880" s="2"/>
      <c r="GI3880" s="2"/>
      <c r="GJ3880" s="2"/>
      <c r="GK3880" s="2"/>
    </row>
    <row r="3881" spans="1:193" ht="409.5" customHeight="1" x14ac:dyDescent="0.3">
      <c r="A3881" s="2"/>
      <c r="B3881" s="2"/>
      <c r="C3881" s="40"/>
      <c r="D3881" s="40"/>
      <c r="E3881" s="40"/>
      <c r="F3881" s="40"/>
      <c r="G3881" s="40"/>
      <c r="H3881" s="2"/>
      <c r="I3881" s="2"/>
      <c r="J3881" s="2"/>
      <c r="K3881" s="2"/>
      <c r="L3881" s="2"/>
      <c r="M3881" s="2"/>
      <c r="N3881" s="2"/>
      <c r="O3881" s="2"/>
      <c r="P3881" s="2"/>
      <c r="Q3881" s="2"/>
      <c r="R3881" s="2"/>
      <c r="S3881" s="2"/>
      <c r="T3881" s="2"/>
      <c r="U3881" s="2"/>
      <c r="V3881" s="2"/>
      <c r="W3881" s="2"/>
      <c r="X3881" s="2"/>
      <c r="Y3881" s="2"/>
      <c r="Z3881" s="2"/>
      <c r="AA3881" s="2"/>
      <c r="AB3881" s="2"/>
      <c r="AC3881" s="2"/>
      <c r="AD3881" s="2"/>
      <c r="AE3881" s="2"/>
      <c r="AF3881" s="2"/>
      <c r="AG3881" s="2"/>
      <c r="AH3881" s="2"/>
      <c r="AI3881" s="2"/>
      <c r="AJ3881" s="2"/>
      <c r="AK3881" s="2"/>
      <c r="AL3881" s="2"/>
      <c r="AM3881" s="2"/>
      <c r="AN3881" s="2"/>
      <c r="AO3881" s="2"/>
      <c r="AP3881" s="2"/>
      <c r="AQ3881" s="2"/>
      <c r="AR3881" s="2"/>
      <c r="AS3881" s="2"/>
      <c r="AT3881" s="2"/>
      <c r="AU3881" s="2"/>
      <c r="AV3881" s="2"/>
      <c r="AW3881" s="2"/>
      <c r="AX3881" s="2"/>
      <c r="AY3881" s="2"/>
      <c r="AZ3881" s="2"/>
      <c r="BA3881" s="2"/>
      <c r="BB3881" s="2"/>
      <c r="BC3881" s="2"/>
      <c r="BD3881" s="2"/>
      <c r="BE3881" s="2"/>
      <c r="BF3881" s="2"/>
      <c r="BG3881" s="2"/>
      <c r="BH3881" s="2"/>
      <c r="BI3881" s="2"/>
      <c r="BJ3881" s="2"/>
      <c r="BK3881" s="2"/>
      <c r="BL3881" s="2"/>
      <c r="BM3881" s="2"/>
      <c r="BN3881" s="2"/>
      <c r="BO3881" s="2"/>
      <c r="BP3881" s="2"/>
      <c r="BQ3881" s="2"/>
      <c r="BR3881" s="2"/>
      <c r="BS3881" s="2"/>
      <c r="BT3881" s="2"/>
      <c r="BU3881" s="2"/>
      <c r="BV3881" s="2"/>
      <c r="BW3881" s="2"/>
      <c r="BX3881" s="2"/>
      <c r="BY3881" s="2"/>
      <c r="BZ3881" s="2"/>
      <c r="CA3881" s="2"/>
      <c r="CB3881" s="2"/>
      <c r="CC3881" s="2"/>
      <c r="CD3881" s="2"/>
      <c r="CE3881" s="2"/>
      <c r="CF3881" s="2"/>
      <c r="CG3881" s="2"/>
      <c r="CH3881" s="2"/>
      <c r="CI3881" s="2"/>
      <c r="CJ3881" s="2"/>
      <c r="CK3881" s="2"/>
      <c r="CL3881" s="2"/>
      <c r="CM3881" s="2"/>
      <c r="CN3881" s="2"/>
      <c r="CO3881" s="2"/>
      <c r="CP3881" s="2"/>
      <c r="CQ3881" s="2"/>
      <c r="CR3881" s="2"/>
      <c r="CS3881" s="2"/>
      <c r="CT3881" s="2"/>
      <c r="CU3881" s="2"/>
      <c r="CV3881" s="2"/>
      <c r="CW3881" s="2"/>
      <c r="CX3881" s="2"/>
      <c r="CY3881" s="2"/>
      <c r="CZ3881" s="2"/>
      <c r="DA3881" s="2"/>
      <c r="DB3881" s="2"/>
      <c r="DC3881" s="2"/>
      <c r="DD3881" s="2"/>
      <c r="DE3881" s="2"/>
      <c r="DF3881" s="2"/>
      <c r="DG3881" s="2"/>
      <c r="DH3881" s="2"/>
      <c r="DI3881" s="2"/>
      <c r="DJ3881" s="2"/>
      <c r="DK3881" s="2"/>
      <c r="DL3881" s="2"/>
      <c r="DM3881" s="2"/>
      <c r="DN3881" s="2"/>
      <c r="DO3881" s="2"/>
      <c r="DP3881" s="2"/>
      <c r="DQ3881" s="2"/>
      <c r="DR3881" s="2"/>
      <c r="DS3881" s="2"/>
      <c r="DT3881" s="2"/>
      <c r="DU3881" s="2"/>
      <c r="DV3881" s="2"/>
      <c r="DW3881" s="2"/>
      <c r="DX3881" s="2"/>
      <c r="DY3881" s="2"/>
      <c r="DZ3881" s="2"/>
      <c r="EA3881" s="2"/>
      <c r="EB3881" s="2"/>
      <c r="EC3881" s="2"/>
      <c r="ED3881" s="2"/>
      <c r="EE3881" s="2"/>
      <c r="EF3881" s="2"/>
      <c r="EG3881" s="2"/>
      <c r="EH3881" s="2"/>
      <c r="EI3881" s="2"/>
      <c r="EJ3881" s="2"/>
      <c r="EK3881" s="2"/>
      <c r="EL3881" s="2"/>
      <c r="EM3881" s="2"/>
      <c r="EN3881" s="2"/>
      <c r="EO3881" s="2"/>
      <c r="EP3881" s="2"/>
      <c r="EQ3881" s="2"/>
      <c r="ER3881" s="2"/>
      <c r="ES3881" s="2"/>
      <c r="ET3881" s="2"/>
      <c r="EU3881" s="2"/>
      <c r="EV3881" s="2"/>
      <c r="EW3881" s="2"/>
      <c r="EX3881" s="2"/>
      <c r="EY3881" s="2"/>
      <c r="EZ3881" s="2"/>
      <c r="FA3881" s="2"/>
      <c r="FB3881" s="2"/>
      <c r="FC3881" s="2"/>
      <c r="FD3881" s="2"/>
      <c r="FE3881" s="2"/>
      <c r="FF3881" s="2"/>
      <c r="FG3881" s="2"/>
      <c r="FH3881" s="2"/>
      <c r="FI3881" s="2"/>
      <c r="FJ3881" s="2"/>
      <c r="FK3881" s="2"/>
      <c r="FL3881" s="2"/>
      <c r="FM3881" s="2"/>
      <c r="FN3881" s="2"/>
      <c r="FO3881" s="2"/>
      <c r="FP3881" s="2"/>
      <c r="FQ3881" s="2"/>
      <c r="FR3881" s="2"/>
      <c r="FS3881" s="2"/>
      <c r="FT3881" s="2"/>
      <c r="FU3881" s="2"/>
      <c r="FV3881" s="2"/>
      <c r="FW3881" s="2"/>
      <c r="FX3881" s="2"/>
      <c r="FY3881" s="2"/>
      <c r="FZ3881" s="2"/>
      <c r="GA3881" s="2"/>
      <c r="GB3881" s="2"/>
      <c r="GC3881" s="2"/>
      <c r="GD3881" s="2"/>
      <c r="GE3881" s="2"/>
      <c r="GF3881" s="2"/>
      <c r="GG3881" s="2"/>
      <c r="GH3881" s="2"/>
      <c r="GI3881" s="2"/>
      <c r="GJ3881" s="2"/>
      <c r="GK3881" s="2"/>
    </row>
    <row r="3882" spans="1:193" ht="409.5" customHeight="1" x14ac:dyDescent="0.3">
      <c r="A3882" s="2"/>
      <c r="B3882" s="2"/>
      <c r="C3882" s="40"/>
      <c r="D3882" s="40"/>
      <c r="E3882" s="40"/>
      <c r="F3882" s="40"/>
      <c r="G3882" s="40"/>
      <c r="H3882" s="2"/>
      <c r="I3882" s="2"/>
      <c r="J3882" s="2"/>
      <c r="K3882" s="2"/>
      <c r="L3882" s="2"/>
      <c r="M3882" s="2"/>
      <c r="N3882" s="2"/>
      <c r="O3882" s="2"/>
      <c r="P3882" s="2"/>
      <c r="Q3882" s="2"/>
      <c r="R3882" s="2"/>
      <c r="S3882" s="2"/>
      <c r="T3882" s="2"/>
      <c r="U3882" s="2"/>
      <c r="V3882" s="2"/>
      <c r="W3882" s="2"/>
      <c r="X3882" s="2"/>
      <c r="Y3882" s="2"/>
      <c r="Z3882" s="2"/>
      <c r="AA3882" s="2"/>
      <c r="AB3882" s="2"/>
      <c r="AC3882" s="2"/>
      <c r="AD3882" s="2"/>
      <c r="AE3882" s="2"/>
      <c r="AF3882" s="2"/>
      <c r="AG3882" s="2"/>
      <c r="AH3882" s="2"/>
      <c r="AI3882" s="2"/>
      <c r="AJ3882" s="2"/>
      <c r="AK3882" s="2"/>
      <c r="AL3882" s="2"/>
      <c r="AM3882" s="2"/>
      <c r="AN3882" s="2"/>
      <c r="AO3882" s="2"/>
      <c r="AP3882" s="2"/>
      <c r="AQ3882" s="2"/>
      <c r="AR3882" s="2"/>
      <c r="AS3882" s="2"/>
      <c r="AT3882" s="2"/>
      <c r="AU3882" s="2"/>
      <c r="AV3882" s="2"/>
      <c r="AW3882" s="2"/>
      <c r="AX3882" s="2"/>
      <c r="AY3882" s="2"/>
      <c r="AZ3882" s="2"/>
      <c r="BA3882" s="2"/>
      <c r="BB3882" s="2"/>
      <c r="BC3882" s="2"/>
      <c r="BD3882" s="2"/>
      <c r="BE3882" s="2"/>
      <c r="BF3882" s="2"/>
      <c r="BG3882" s="2"/>
      <c r="BH3882" s="2"/>
      <c r="BI3882" s="2"/>
      <c r="BJ3882" s="2"/>
      <c r="BK3882" s="2"/>
      <c r="BL3882" s="2"/>
      <c r="BM3882" s="2"/>
      <c r="BN3882" s="2"/>
      <c r="BO3882" s="2"/>
      <c r="BP3882" s="2"/>
      <c r="BQ3882" s="2"/>
      <c r="BR3882" s="2"/>
      <c r="BS3882" s="2"/>
      <c r="BT3882" s="2"/>
      <c r="BU3882" s="2"/>
      <c r="BV3882" s="2"/>
      <c r="BW3882" s="2"/>
      <c r="BX3882" s="2"/>
      <c r="BY3882" s="2"/>
      <c r="BZ3882" s="2"/>
      <c r="CA3882" s="2"/>
      <c r="CB3882" s="2"/>
      <c r="CC3882" s="2"/>
      <c r="CD3882" s="2"/>
      <c r="CE3882" s="2"/>
      <c r="CF3882" s="2"/>
      <c r="CG3882" s="2"/>
      <c r="CH3882" s="2"/>
      <c r="CI3882" s="2"/>
      <c r="CJ3882" s="2"/>
      <c r="CK3882" s="2"/>
      <c r="CL3882" s="2"/>
      <c r="CM3882" s="2"/>
      <c r="CN3882" s="2"/>
      <c r="CO3882" s="2"/>
      <c r="CP3882" s="2"/>
      <c r="CQ3882" s="2"/>
      <c r="CR3882" s="2"/>
      <c r="CS3882" s="2"/>
      <c r="CT3882" s="2"/>
      <c r="CU3882" s="2"/>
      <c r="CV3882" s="2"/>
      <c r="CW3882" s="2"/>
      <c r="CX3882" s="2"/>
      <c r="CY3882" s="2"/>
      <c r="CZ3882" s="2"/>
      <c r="DA3882" s="2"/>
      <c r="DB3882" s="2"/>
      <c r="DC3882" s="2"/>
      <c r="DD3882" s="2"/>
      <c r="DE3882" s="2"/>
      <c r="DF3882" s="2"/>
      <c r="DG3882" s="2"/>
      <c r="DH3882" s="2"/>
      <c r="DI3882" s="2"/>
      <c r="DJ3882" s="2"/>
      <c r="DK3882" s="2"/>
      <c r="DL3882" s="2"/>
      <c r="DM3882" s="2"/>
      <c r="DN3882" s="2"/>
      <c r="DO3882" s="2"/>
      <c r="DP3882" s="2"/>
      <c r="DQ3882" s="2"/>
      <c r="DR3882" s="2"/>
      <c r="DS3882" s="2"/>
      <c r="DT3882" s="2"/>
      <c r="DU3882" s="2"/>
      <c r="DV3882" s="2"/>
      <c r="DW3882" s="2"/>
      <c r="DX3882" s="2"/>
      <c r="DY3882" s="2"/>
      <c r="DZ3882" s="2"/>
      <c r="EA3882" s="2"/>
      <c r="EB3882" s="2"/>
      <c r="EC3882" s="2"/>
      <c r="ED3882" s="2"/>
      <c r="EE3882" s="2"/>
      <c r="EF3882" s="2"/>
      <c r="EG3882" s="2"/>
      <c r="EH3882" s="2"/>
      <c r="EI3882" s="2"/>
      <c r="EJ3882" s="2"/>
      <c r="EK3882" s="2"/>
      <c r="EL3882" s="2"/>
      <c r="EM3882" s="2"/>
      <c r="EN3882" s="2"/>
      <c r="EO3882" s="2"/>
      <c r="EP3882" s="2"/>
      <c r="EQ3882" s="2"/>
      <c r="ER3882" s="2"/>
      <c r="ES3882" s="2"/>
      <c r="ET3882" s="2"/>
      <c r="EU3882" s="2"/>
      <c r="EV3882" s="2"/>
      <c r="EW3882" s="2"/>
      <c r="EX3882" s="2"/>
      <c r="EY3882" s="2"/>
      <c r="EZ3882" s="2"/>
      <c r="FA3882" s="2"/>
      <c r="FB3882" s="2"/>
      <c r="FC3882" s="2"/>
      <c r="FD3882" s="2"/>
      <c r="FE3882" s="2"/>
      <c r="FF3882" s="2"/>
      <c r="FG3882" s="2"/>
      <c r="FH3882" s="2"/>
      <c r="FI3882" s="2"/>
      <c r="FJ3882" s="2"/>
      <c r="FK3882" s="2"/>
      <c r="FL3882" s="2"/>
      <c r="FM3882" s="2"/>
      <c r="FN3882" s="2"/>
      <c r="FO3882" s="2"/>
      <c r="FP3882" s="2"/>
      <c r="FQ3882" s="2"/>
      <c r="FR3882" s="2"/>
      <c r="FS3882" s="2"/>
      <c r="FT3882" s="2"/>
      <c r="FU3882" s="2"/>
      <c r="FV3882" s="2"/>
      <c r="FW3882" s="2"/>
      <c r="FX3882" s="2"/>
      <c r="FY3882" s="2"/>
      <c r="FZ3882" s="2"/>
      <c r="GA3882" s="2"/>
      <c r="GB3882" s="2"/>
      <c r="GC3882" s="2"/>
      <c r="GD3882" s="2"/>
      <c r="GE3882" s="2"/>
      <c r="GF3882" s="2"/>
      <c r="GG3882" s="2"/>
      <c r="GH3882" s="2"/>
      <c r="GI3882" s="2"/>
      <c r="GJ3882" s="2"/>
      <c r="GK3882" s="2"/>
    </row>
    <row r="3883" spans="1:193" ht="409.5" customHeight="1" x14ac:dyDescent="0.3">
      <c r="A3883" s="2"/>
      <c r="B3883" s="2"/>
      <c r="C3883" s="40"/>
      <c r="D3883" s="40"/>
      <c r="E3883" s="40"/>
      <c r="F3883" s="40"/>
      <c r="G3883" s="40"/>
      <c r="H3883" s="2"/>
      <c r="I3883" s="2"/>
      <c r="J3883" s="2"/>
      <c r="K3883" s="2"/>
      <c r="L3883" s="2"/>
      <c r="M3883" s="2"/>
      <c r="N3883" s="2"/>
      <c r="O3883" s="2"/>
      <c r="P3883" s="2"/>
      <c r="Q3883" s="2"/>
      <c r="R3883" s="2"/>
      <c r="S3883" s="2"/>
      <c r="T3883" s="2"/>
      <c r="U3883" s="2"/>
      <c r="V3883" s="2"/>
      <c r="W3883" s="2"/>
      <c r="X3883" s="2"/>
      <c r="Y3883" s="2"/>
      <c r="Z3883" s="2"/>
      <c r="AA3883" s="2"/>
      <c r="AB3883" s="2"/>
      <c r="AC3883" s="2"/>
      <c r="AD3883" s="2"/>
      <c r="AE3883" s="2"/>
      <c r="AF3883" s="2"/>
      <c r="AG3883" s="2"/>
      <c r="AH3883" s="2"/>
      <c r="AI3883" s="2"/>
      <c r="AJ3883" s="2"/>
      <c r="AK3883" s="2"/>
      <c r="AL3883" s="2"/>
      <c r="AM3883" s="2"/>
      <c r="AN3883" s="2"/>
      <c r="AO3883" s="2"/>
      <c r="AP3883" s="2"/>
      <c r="AQ3883" s="2"/>
      <c r="AR3883" s="2"/>
      <c r="AS3883" s="2"/>
      <c r="AT3883" s="2"/>
      <c r="AU3883" s="2"/>
      <c r="AV3883" s="2"/>
      <c r="AW3883" s="2"/>
      <c r="AX3883" s="2"/>
      <c r="AY3883" s="2"/>
      <c r="AZ3883" s="2"/>
      <c r="BA3883" s="2"/>
      <c r="BB3883" s="2"/>
      <c r="BC3883" s="2"/>
      <c r="BD3883" s="2"/>
      <c r="BE3883" s="2"/>
      <c r="BF3883" s="2"/>
      <c r="BG3883" s="2"/>
      <c r="BH3883" s="2"/>
      <c r="BI3883" s="2"/>
      <c r="BJ3883" s="2"/>
      <c r="BK3883" s="2"/>
      <c r="BL3883" s="2"/>
      <c r="BM3883" s="2"/>
      <c r="BN3883" s="2"/>
      <c r="BO3883" s="2"/>
      <c r="BP3883" s="2"/>
      <c r="BQ3883" s="2"/>
      <c r="BR3883" s="2"/>
      <c r="BS3883" s="2"/>
      <c r="BT3883" s="2"/>
      <c r="BU3883" s="2"/>
      <c r="BV3883" s="2"/>
      <c r="BW3883" s="2"/>
      <c r="BX3883" s="2"/>
      <c r="BY3883" s="2"/>
      <c r="BZ3883" s="2"/>
      <c r="CA3883" s="2"/>
      <c r="CB3883" s="2"/>
      <c r="CC3883" s="2"/>
      <c r="CD3883" s="2"/>
      <c r="CE3883" s="2"/>
      <c r="CF3883" s="2"/>
      <c r="CG3883" s="2"/>
      <c r="CH3883" s="2"/>
      <c r="CI3883" s="2"/>
      <c r="CJ3883" s="2"/>
      <c r="CK3883" s="2"/>
      <c r="CL3883" s="2"/>
      <c r="CM3883" s="2"/>
      <c r="CN3883" s="2"/>
      <c r="CO3883" s="2"/>
      <c r="CP3883" s="2"/>
      <c r="CQ3883" s="2"/>
      <c r="CR3883" s="2"/>
      <c r="CS3883" s="2"/>
      <c r="CT3883" s="2"/>
      <c r="CU3883" s="2"/>
      <c r="CV3883" s="2"/>
      <c r="CW3883" s="2"/>
      <c r="CX3883" s="2"/>
      <c r="CY3883" s="2"/>
      <c r="CZ3883" s="2"/>
      <c r="DA3883" s="2"/>
      <c r="DB3883" s="2"/>
      <c r="DC3883" s="2"/>
      <c r="DD3883" s="2"/>
      <c r="DE3883" s="2"/>
      <c r="DF3883" s="2"/>
      <c r="DG3883" s="2"/>
      <c r="DH3883" s="2"/>
      <c r="DI3883" s="2"/>
      <c r="DJ3883" s="2"/>
      <c r="DK3883" s="2"/>
      <c r="DL3883" s="2"/>
      <c r="DM3883" s="2"/>
      <c r="DN3883" s="2"/>
      <c r="DO3883" s="2"/>
      <c r="DP3883" s="2"/>
      <c r="DQ3883" s="2"/>
      <c r="DR3883" s="2"/>
      <c r="DS3883" s="2"/>
      <c r="DT3883" s="2"/>
      <c r="DU3883" s="2"/>
      <c r="DV3883" s="2"/>
      <c r="DW3883" s="2"/>
      <c r="DX3883" s="2"/>
      <c r="DY3883" s="2"/>
      <c r="DZ3883" s="2"/>
      <c r="EA3883" s="2"/>
      <c r="EB3883" s="2"/>
      <c r="EC3883" s="2"/>
      <c r="ED3883" s="2"/>
      <c r="EE3883" s="2"/>
      <c r="EF3883" s="2"/>
      <c r="EG3883" s="2"/>
      <c r="EH3883" s="2"/>
      <c r="EI3883" s="2"/>
      <c r="EJ3883" s="2"/>
      <c r="EK3883" s="2"/>
      <c r="EL3883" s="2"/>
      <c r="EM3883" s="2"/>
      <c r="EN3883" s="2"/>
      <c r="EO3883" s="2"/>
      <c r="EP3883" s="2"/>
      <c r="EQ3883" s="2"/>
      <c r="ER3883" s="2"/>
      <c r="ES3883" s="2"/>
      <c r="ET3883" s="2"/>
      <c r="EU3883" s="2"/>
      <c r="EV3883" s="2"/>
      <c r="EW3883" s="2"/>
      <c r="EX3883" s="2"/>
      <c r="EY3883" s="2"/>
      <c r="EZ3883" s="2"/>
      <c r="FA3883" s="2"/>
      <c r="FB3883" s="2"/>
      <c r="FC3883" s="2"/>
      <c r="FD3883" s="2"/>
      <c r="FE3883" s="2"/>
      <c r="FF3883" s="2"/>
      <c r="FG3883" s="2"/>
      <c r="FH3883" s="2"/>
      <c r="FI3883" s="2"/>
      <c r="FJ3883" s="2"/>
      <c r="FK3883" s="2"/>
      <c r="FL3883" s="2"/>
      <c r="FM3883" s="2"/>
      <c r="FN3883" s="2"/>
      <c r="FO3883" s="2"/>
      <c r="FP3883" s="2"/>
      <c r="FQ3883" s="2"/>
      <c r="FR3883" s="2"/>
      <c r="FS3883" s="2"/>
      <c r="FT3883" s="2"/>
      <c r="FU3883" s="2"/>
      <c r="FV3883" s="2"/>
      <c r="FW3883" s="2"/>
      <c r="FX3883" s="2"/>
      <c r="FY3883" s="2"/>
      <c r="FZ3883" s="2"/>
      <c r="GA3883" s="2"/>
      <c r="GB3883" s="2"/>
      <c r="GC3883" s="2"/>
      <c r="GD3883" s="2"/>
      <c r="GE3883" s="2"/>
      <c r="GF3883" s="2"/>
      <c r="GG3883" s="2"/>
      <c r="GH3883" s="2"/>
      <c r="GI3883" s="2"/>
      <c r="GJ3883" s="2"/>
      <c r="GK3883" s="2"/>
    </row>
    <row r="3884" spans="1:193" ht="409.5" customHeight="1" x14ac:dyDescent="0.3">
      <c r="A3884" s="2"/>
      <c r="B3884" s="2"/>
      <c r="C3884" s="40"/>
      <c r="D3884" s="40"/>
      <c r="E3884" s="40"/>
      <c r="F3884" s="40"/>
      <c r="G3884" s="40"/>
      <c r="H3884" s="2"/>
      <c r="I3884" s="2"/>
      <c r="J3884" s="2"/>
      <c r="K3884" s="2"/>
      <c r="L3884" s="2"/>
      <c r="M3884" s="2"/>
      <c r="N3884" s="2"/>
      <c r="O3884" s="2"/>
      <c r="P3884" s="2"/>
      <c r="Q3884" s="2"/>
      <c r="R3884" s="2"/>
      <c r="S3884" s="2"/>
      <c r="T3884" s="2"/>
      <c r="U3884" s="2"/>
      <c r="V3884" s="2"/>
      <c r="W3884" s="2"/>
      <c r="X3884" s="2"/>
      <c r="Y3884" s="2"/>
      <c r="Z3884" s="2"/>
      <c r="AA3884" s="2"/>
      <c r="AB3884" s="2"/>
      <c r="AC3884" s="2"/>
      <c r="AD3884" s="2"/>
      <c r="AE3884" s="2"/>
      <c r="AF3884" s="2"/>
      <c r="AG3884" s="2"/>
      <c r="AH3884" s="2"/>
      <c r="AI3884" s="2"/>
      <c r="AJ3884" s="2"/>
      <c r="AK3884" s="2"/>
      <c r="AL3884" s="2"/>
      <c r="AM3884" s="2"/>
      <c r="AN3884" s="2"/>
      <c r="AO3884" s="2"/>
      <c r="AP3884" s="2"/>
      <c r="AQ3884" s="2"/>
      <c r="AR3884" s="2"/>
      <c r="AS3884" s="2"/>
      <c r="AT3884" s="2"/>
      <c r="AU3884" s="2"/>
      <c r="AV3884" s="2"/>
      <c r="AW3884" s="2"/>
      <c r="AX3884" s="2"/>
      <c r="AY3884" s="2"/>
      <c r="AZ3884" s="2"/>
      <c r="BA3884" s="2"/>
      <c r="BB3884" s="2"/>
      <c r="BC3884" s="2"/>
      <c r="BD3884" s="2"/>
      <c r="BE3884" s="2"/>
      <c r="BF3884" s="2"/>
      <c r="BG3884" s="2"/>
      <c r="BH3884" s="2"/>
      <c r="BI3884" s="2"/>
      <c r="BJ3884" s="2"/>
      <c r="BK3884" s="2"/>
      <c r="BL3884" s="2"/>
      <c r="BM3884" s="2"/>
      <c r="BN3884" s="2"/>
      <c r="BO3884" s="2"/>
      <c r="BP3884" s="2"/>
      <c r="BQ3884" s="2"/>
      <c r="BR3884" s="2"/>
      <c r="BS3884" s="2"/>
      <c r="BT3884" s="2"/>
      <c r="BU3884" s="2"/>
      <c r="BV3884" s="2"/>
      <c r="BW3884" s="2"/>
      <c r="BX3884" s="2"/>
      <c r="BY3884" s="2"/>
      <c r="BZ3884" s="2"/>
      <c r="CA3884" s="2"/>
      <c r="CB3884" s="2"/>
      <c r="CC3884" s="2"/>
      <c r="CD3884" s="2"/>
      <c r="CE3884" s="2"/>
      <c r="CF3884" s="2"/>
      <c r="CG3884" s="2"/>
      <c r="CH3884" s="2"/>
      <c r="CI3884" s="2"/>
      <c r="CJ3884" s="2"/>
      <c r="CK3884" s="2"/>
      <c r="CL3884" s="2"/>
      <c r="CM3884" s="2"/>
      <c r="CN3884" s="2"/>
      <c r="CO3884" s="2"/>
      <c r="CP3884" s="2"/>
      <c r="CQ3884" s="2"/>
      <c r="CR3884" s="2"/>
      <c r="CS3884" s="2"/>
      <c r="CT3884" s="2"/>
      <c r="CU3884" s="2"/>
      <c r="CV3884" s="2"/>
      <c r="CW3884" s="2"/>
      <c r="CX3884" s="2"/>
      <c r="CY3884" s="2"/>
      <c r="CZ3884" s="2"/>
      <c r="DA3884" s="2"/>
      <c r="DB3884" s="2"/>
      <c r="DC3884" s="2"/>
      <c r="DD3884" s="2"/>
      <c r="DE3884" s="2"/>
      <c r="DF3884" s="2"/>
      <c r="DG3884" s="2"/>
      <c r="DH3884" s="2"/>
      <c r="DI3884" s="2"/>
      <c r="DJ3884" s="2"/>
      <c r="DK3884" s="2"/>
      <c r="DL3884" s="2"/>
      <c r="DM3884" s="2"/>
      <c r="DN3884" s="2"/>
      <c r="DO3884" s="2"/>
      <c r="DP3884" s="2"/>
      <c r="DQ3884" s="2"/>
      <c r="DR3884" s="2"/>
      <c r="DS3884" s="2"/>
      <c r="DT3884" s="2"/>
      <c r="DU3884" s="2"/>
      <c r="DV3884" s="2"/>
      <c r="DW3884" s="2"/>
      <c r="DX3884" s="2"/>
      <c r="DY3884" s="2"/>
      <c r="DZ3884" s="2"/>
      <c r="EA3884" s="2"/>
      <c r="EB3884" s="2"/>
      <c r="EC3884" s="2"/>
      <c r="ED3884" s="2"/>
      <c r="EE3884" s="2"/>
      <c r="EF3884" s="2"/>
      <c r="EG3884" s="2"/>
      <c r="EH3884" s="2"/>
      <c r="EI3884" s="2"/>
      <c r="EJ3884" s="2"/>
      <c r="EK3884" s="2"/>
      <c r="EL3884" s="2"/>
      <c r="EM3884" s="2"/>
      <c r="EN3884" s="2"/>
      <c r="EO3884" s="2"/>
      <c r="EP3884" s="2"/>
      <c r="EQ3884" s="2"/>
      <c r="ER3884" s="2"/>
      <c r="ES3884" s="2"/>
      <c r="ET3884" s="2"/>
      <c r="EU3884" s="2"/>
      <c r="EV3884" s="2"/>
      <c r="EW3884" s="2"/>
      <c r="EX3884" s="2"/>
      <c r="EY3884" s="2"/>
      <c r="EZ3884" s="2"/>
      <c r="FA3884" s="2"/>
      <c r="FB3884" s="2"/>
      <c r="FC3884" s="2"/>
      <c r="FD3884" s="2"/>
      <c r="FE3884" s="2"/>
      <c r="FF3884" s="2"/>
      <c r="FG3884" s="2"/>
      <c r="FH3884" s="2"/>
      <c r="FI3884" s="2"/>
      <c r="FJ3884" s="2"/>
      <c r="FK3884" s="2"/>
      <c r="FL3884" s="2"/>
      <c r="FM3884" s="2"/>
      <c r="FN3884" s="2"/>
      <c r="FO3884" s="2"/>
      <c r="FP3884" s="2"/>
      <c r="FQ3884" s="2"/>
      <c r="FR3884" s="2"/>
      <c r="FS3884" s="2"/>
      <c r="FT3884" s="2"/>
      <c r="FU3884" s="2"/>
      <c r="FV3884" s="2"/>
      <c r="FW3884" s="2"/>
      <c r="FX3884" s="2"/>
      <c r="FY3884" s="2"/>
      <c r="FZ3884" s="2"/>
      <c r="GA3884" s="2"/>
      <c r="GB3884" s="2"/>
      <c r="GC3884" s="2"/>
      <c r="GD3884" s="2"/>
      <c r="GE3884" s="2"/>
      <c r="GF3884" s="2"/>
      <c r="GG3884" s="2"/>
      <c r="GH3884" s="2"/>
      <c r="GI3884" s="2"/>
      <c r="GJ3884" s="2"/>
      <c r="GK3884" s="2"/>
    </row>
    <row r="3885" spans="1:193" ht="409.5" customHeight="1" x14ac:dyDescent="0.3">
      <c r="A3885" s="2"/>
      <c r="B3885" s="2"/>
      <c r="C3885" s="40"/>
      <c r="D3885" s="40"/>
      <c r="E3885" s="40"/>
      <c r="F3885" s="40"/>
      <c r="G3885" s="40"/>
      <c r="H3885" s="2"/>
      <c r="I3885" s="2"/>
      <c r="J3885" s="2"/>
      <c r="K3885" s="2"/>
      <c r="L3885" s="2"/>
      <c r="M3885" s="2"/>
      <c r="N3885" s="2"/>
      <c r="O3885" s="2"/>
      <c r="P3885" s="2"/>
      <c r="Q3885" s="2"/>
      <c r="R3885" s="2"/>
      <c r="S3885" s="2"/>
      <c r="T3885" s="2"/>
      <c r="U3885" s="2"/>
      <c r="V3885" s="2"/>
      <c r="W3885" s="2"/>
      <c r="X3885" s="2"/>
      <c r="Y3885" s="2"/>
      <c r="Z3885" s="2"/>
      <c r="AA3885" s="2"/>
      <c r="AB3885" s="2"/>
      <c r="AC3885" s="2"/>
      <c r="AD3885" s="2"/>
      <c r="AE3885" s="2"/>
      <c r="AF3885" s="2"/>
      <c r="AG3885" s="2"/>
      <c r="AH3885" s="2"/>
      <c r="AI3885" s="2"/>
      <c r="AJ3885" s="2"/>
      <c r="AK3885" s="2"/>
      <c r="AL3885" s="2"/>
      <c r="AM3885" s="2"/>
      <c r="AN3885" s="2"/>
      <c r="AO3885" s="2"/>
      <c r="AP3885" s="2"/>
      <c r="AQ3885" s="2"/>
      <c r="AR3885" s="2"/>
      <c r="AS3885" s="2"/>
      <c r="AT3885" s="2"/>
      <c r="AU3885" s="2"/>
      <c r="AV3885" s="2"/>
      <c r="AW3885" s="2"/>
      <c r="AX3885" s="2"/>
      <c r="AY3885" s="2"/>
      <c r="AZ3885" s="2"/>
      <c r="BA3885" s="2"/>
      <c r="BB3885" s="2"/>
      <c r="BC3885" s="2"/>
      <c r="BD3885" s="2"/>
      <c r="BE3885" s="2"/>
      <c r="BF3885" s="2"/>
      <c r="BG3885" s="2"/>
      <c r="BH3885" s="2"/>
      <c r="BI3885" s="2"/>
      <c r="BJ3885" s="2"/>
      <c r="BK3885" s="2"/>
      <c r="BL3885" s="2"/>
      <c r="BM3885" s="2"/>
      <c r="BN3885" s="2"/>
      <c r="BO3885" s="2"/>
      <c r="BP3885" s="2"/>
      <c r="BQ3885" s="2"/>
      <c r="BR3885" s="2"/>
      <c r="BS3885" s="2"/>
      <c r="BT3885" s="2"/>
      <c r="BU3885" s="2"/>
      <c r="BV3885" s="2"/>
      <c r="BW3885" s="2"/>
      <c r="BX3885" s="2"/>
      <c r="BY3885" s="2"/>
      <c r="BZ3885" s="2"/>
      <c r="CA3885" s="2"/>
      <c r="CB3885" s="2"/>
      <c r="CC3885" s="2"/>
      <c r="CD3885" s="2"/>
      <c r="CE3885" s="2"/>
      <c r="CF3885" s="2"/>
      <c r="CG3885" s="2"/>
      <c r="CH3885" s="2"/>
      <c r="CI3885" s="2"/>
      <c r="CJ3885" s="2"/>
      <c r="CK3885" s="2"/>
      <c r="CL3885" s="2"/>
      <c r="CM3885" s="2"/>
      <c r="CN3885" s="2"/>
      <c r="CO3885" s="2"/>
      <c r="CP3885" s="2"/>
      <c r="CQ3885" s="2"/>
      <c r="CR3885" s="2"/>
      <c r="CS3885" s="2"/>
      <c r="CT3885" s="2"/>
      <c r="CU3885" s="2"/>
      <c r="CV3885" s="2"/>
      <c r="CW3885" s="2"/>
      <c r="CX3885" s="2"/>
      <c r="CY3885" s="2"/>
      <c r="CZ3885" s="2"/>
      <c r="DA3885" s="2"/>
      <c r="DB3885" s="2"/>
      <c r="DC3885" s="2"/>
      <c r="DD3885" s="2"/>
      <c r="DE3885" s="2"/>
      <c r="DF3885" s="2"/>
      <c r="DG3885" s="2"/>
      <c r="DH3885" s="2"/>
      <c r="DI3885" s="2"/>
      <c r="DJ3885" s="2"/>
      <c r="DK3885" s="2"/>
      <c r="DL3885" s="2"/>
      <c r="DM3885" s="2"/>
      <c r="DN3885" s="2"/>
      <c r="DO3885" s="2"/>
      <c r="DP3885" s="2"/>
      <c r="DQ3885" s="2"/>
      <c r="DR3885" s="2"/>
      <c r="DS3885" s="2"/>
      <c r="DT3885" s="2"/>
      <c r="DU3885" s="2"/>
      <c r="DV3885" s="2"/>
      <c r="DW3885" s="2"/>
      <c r="DX3885" s="2"/>
      <c r="DY3885" s="2"/>
      <c r="DZ3885" s="2"/>
      <c r="EA3885" s="2"/>
      <c r="EB3885" s="2"/>
      <c r="EC3885" s="2"/>
      <c r="ED3885" s="2"/>
      <c r="EE3885" s="2"/>
      <c r="EF3885" s="2"/>
      <c r="EG3885" s="2"/>
      <c r="EH3885" s="2"/>
      <c r="EI3885" s="2"/>
      <c r="EJ3885" s="2"/>
      <c r="EK3885" s="2"/>
      <c r="EL3885" s="2"/>
      <c r="EM3885" s="2"/>
      <c r="EN3885" s="2"/>
      <c r="EO3885" s="2"/>
      <c r="EP3885" s="2"/>
      <c r="EQ3885" s="2"/>
      <c r="ER3885" s="2"/>
      <c r="ES3885" s="2"/>
      <c r="ET3885" s="2"/>
      <c r="EU3885" s="2"/>
      <c r="EV3885" s="2"/>
      <c r="EW3885" s="2"/>
      <c r="EX3885" s="2"/>
      <c r="EY3885" s="2"/>
      <c r="EZ3885" s="2"/>
      <c r="FA3885" s="2"/>
      <c r="FB3885" s="2"/>
      <c r="FC3885" s="2"/>
      <c r="FD3885" s="2"/>
      <c r="FE3885" s="2"/>
      <c r="FF3885" s="2"/>
      <c r="FG3885" s="2"/>
      <c r="FH3885" s="2"/>
      <c r="FI3885" s="2"/>
      <c r="FJ3885" s="2"/>
      <c r="FK3885" s="2"/>
      <c r="FL3885" s="2"/>
      <c r="FM3885" s="2"/>
      <c r="FN3885" s="2"/>
      <c r="FO3885" s="2"/>
      <c r="FP3885" s="2"/>
      <c r="FQ3885" s="2"/>
      <c r="FR3885" s="2"/>
      <c r="FS3885" s="2"/>
      <c r="FT3885" s="2"/>
      <c r="FU3885" s="2"/>
      <c r="FV3885" s="2"/>
      <c r="FW3885" s="2"/>
      <c r="FX3885" s="2"/>
      <c r="FY3885" s="2"/>
      <c r="FZ3885" s="2"/>
      <c r="GA3885" s="2"/>
      <c r="GB3885" s="2"/>
      <c r="GC3885" s="2"/>
      <c r="GD3885" s="2"/>
      <c r="GE3885" s="2"/>
      <c r="GF3885" s="2"/>
      <c r="GG3885" s="2"/>
      <c r="GH3885" s="2"/>
      <c r="GI3885" s="2"/>
      <c r="GJ3885" s="2"/>
      <c r="GK3885" s="2"/>
    </row>
    <row r="3886" spans="1:193" ht="409.5" customHeight="1" x14ac:dyDescent="0.3">
      <c r="A3886" s="2"/>
      <c r="B3886" s="2"/>
      <c r="C3886" s="40"/>
      <c r="D3886" s="40"/>
      <c r="E3886" s="40"/>
      <c r="F3886" s="40"/>
      <c r="G3886" s="40"/>
      <c r="H3886" s="2"/>
      <c r="I3886" s="2"/>
      <c r="J3886" s="2"/>
      <c r="K3886" s="2"/>
      <c r="L3886" s="2"/>
      <c r="M3886" s="2"/>
      <c r="N3886" s="2"/>
      <c r="O3886" s="2"/>
      <c r="P3886" s="2"/>
      <c r="Q3886" s="2"/>
      <c r="R3886" s="2"/>
      <c r="S3886" s="2"/>
      <c r="T3886" s="2"/>
      <c r="U3886" s="2"/>
      <c r="V3886" s="2"/>
      <c r="W3886" s="2"/>
      <c r="X3886" s="2"/>
      <c r="Y3886" s="2"/>
      <c r="Z3886" s="2"/>
      <c r="AA3886" s="2"/>
      <c r="AB3886" s="2"/>
      <c r="AC3886" s="2"/>
      <c r="AD3886" s="2"/>
      <c r="AE3886" s="2"/>
      <c r="AF3886" s="2"/>
      <c r="AG3886" s="2"/>
      <c r="AH3886" s="2"/>
      <c r="AI3886" s="2"/>
      <c r="AJ3886" s="2"/>
      <c r="AK3886" s="2"/>
      <c r="AL3886" s="2"/>
      <c r="AM3886" s="2"/>
      <c r="AN3886" s="2"/>
      <c r="AO3886" s="2"/>
      <c r="AP3886" s="2"/>
      <c r="AQ3886" s="2"/>
      <c r="AR3886" s="2"/>
      <c r="AS3886" s="2"/>
      <c r="AT3886" s="2"/>
      <c r="AU3886" s="2"/>
      <c r="AV3886" s="2"/>
      <c r="AW3886" s="2"/>
      <c r="AX3886" s="2"/>
      <c r="AY3886" s="2"/>
      <c r="AZ3886" s="2"/>
      <c r="BA3886" s="2"/>
      <c r="BB3886" s="2"/>
      <c r="BC3886" s="2"/>
      <c r="BD3886" s="2"/>
      <c r="BE3886" s="2"/>
      <c r="BF3886" s="2"/>
      <c r="BG3886" s="2"/>
      <c r="BH3886" s="2"/>
      <c r="BI3886" s="2"/>
      <c r="BJ3886" s="2"/>
      <c r="BK3886" s="2"/>
      <c r="BL3886" s="2"/>
      <c r="BM3886" s="2"/>
      <c r="BN3886" s="2"/>
      <c r="BO3886" s="2"/>
      <c r="BP3886" s="2"/>
      <c r="BQ3886" s="2"/>
      <c r="BR3886" s="2"/>
      <c r="BS3886" s="2"/>
      <c r="BT3886" s="2"/>
      <c r="BU3886" s="2"/>
      <c r="BV3886" s="2"/>
      <c r="BW3886" s="2"/>
      <c r="BX3886" s="2"/>
      <c r="BY3886" s="2"/>
      <c r="BZ3886" s="2"/>
      <c r="CA3886" s="2"/>
      <c r="CB3886" s="2"/>
      <c r="CC3886" s="2"/>
      <c r="CD3886" s="2"/>
      <c r="CE3886" s="2"/>
      <c r="CF3886" s="2"/>
      <c r="CG3886" s="2"/>
      <c r="CH3886" s="2"/>
      <c r="CI3886" s="2"/>
      <c r="CJ3886" s="2"/>
      <c r="CK3886" s="2"/>
      <c r="CL3886" s="2"/>
      <c r="CM3886" s="2"/>
      <c r="CN3886" s="2"/>
      <c r="CO3886" s="2"/>
      <c r="CP3886" s="2"/>
      <c r="CQ3886" s="2"/>
      <c r="CR3886" s="2"/>
      <c r="CS3886" s="2"/>
      <c r="CT3886" s="2"/>
      <c r="CU3886" s="2"/>
      <c r="CV3886" s="2"/>
      <c r="CW3886" s="2"/>
      <c r="CX3886" s="2"/>
      <c r="CY3886" s="2"/>
      <c r="CZ3886" s="2"/>
      <c r="DA3886" s="2"/>
      <c r="DB3886" s="2"/>
      <c r="DC3886" s="2"/>
      <c r="DD3886" s="2"/>
      <c r="DE3886" s="2"/>
      <c r="DF3886" s="2"/>
      <c r="DG3886" s="2"/>
      <c r="DH3886" s="2"/>
      <c r="DI3886" s="2"/>
      <c r="DJ3886" s="2"/>
      <c r="DK3886" s="2"/>
      <c r="DL3886" s="2"/>
      <c r="DM3886" s="2"/>
      <c r="DN3886" s="2"/>
      <c r="DO3886" s="2"/>
      <c r="DP3886" s="2"/>
      <c r="DQ3886" s="2"/>
      <c r="DR3886" s="2"/>
      <c r="DS3886" s="2"/>
      <c r="DT3886" s="2"/>
      <c r="DU3886" s="2"/>
      <c r="DV3886" s="2"/>
      <c r="DW3886" s="2"/>
      <c r="DX3886" s="2"/>
      <c r="DY3886" s="2"/>
      <c r="DZ3886" s="2"/>
      <c r="EA3886" s="2"/>
      <c r="EB3886" s="2"/>
      <c r="EC3886" s="2"/>
      <c r="ED3886" s="2"/>
      <c r="EE3886" s="2"/>
      <c r="EF3886" s="2"/>
      <c r="EG3886" s="2"/>
      <c r="EH3886" s="2"/>
      <c r="EI3886" s="2"/>
      <c r="EJ3886" s="2"/>
      <c r="EK3886" s="2"/>
      <c r="EL3886" s="2"/>
      <c r="EM3886" s="2"/>
      <c r="EN3886" s="2"/>
      <c r="EO3886" s="2"/>
      <c r="EP3886" s="2"/>
      <c r="EQ3886" s="2"/>
      <c r="ER3886" s="2"/>
      <c r="ES3886" s="2"/>
      <c r="ET3886" s="2"/>
      <c r="EU3886" s="2"/>
      <c r="EV3886" s="2"/>
      <c r="EW3886" s="2"/>
      <c r="EX3886" s="2"/>
      <c r="EY3886" s="2"/>
      <c r="EZ3886" s="2"/>
      <c r="FA3886" s="2"/>
      <c r="FB3886" s="2"/>
      <c r="FC3886" s="2"/>
      <c r="FD3886" s="2"/>
      <c r="FE3886" s="2"/>
      <c r="FF3886" s="2"/>
      <c r="FG3886" s="2"/>
      <c r="FH3886" s="2"/>
      <c r="FI3886" s="2"/>
      <c r="FJ3886" s="2"/>
      <c r="FK3886" s="2"/>
      <c r="FL3886" s="2"/>
      <c r="FM3886" s="2"/>
      <c r="FN3886" s="2"/>
      <c r="FO3886" s="2"/>
      <c r="FP3886" s="2"/>
      <c r="FQ3886" s="2"/>
      <c r="FR3886" s="2"/>
      <c r="FS3886" s="2"/>
      <c r="FT3886" s="2"/>
      <c r="FU3886" s="2"/>
      <c r="FV3886" s="2"/>
      <c r="FW3886" s="2"/>
      <c r="FX3886" s="2"/>
      <c r="FY3886" s="2"/>
      <c r="FZ3886" s="2"/>
      <c r="GA3886" s="2"/>
      <c r="GB3886" s="2"/>
      <c r="GC3886" s="2"/>
      <c r="GD3886" s="2"/>
      <c r="GE3886" s="2"/>
      <c r="GF3886" s="2"/>
      <c r="GG3886" s="2"/>
      <c r="GH3886" s="2"/>
      <c r="GI3886" s="2"/>
      <c r="GJ3886" s="2"/>
      <c r="GK3886" s="2"/>
    </row>
    <row r="3887" spans="1:193" ht="409.5" customHeight="1" x14ac:dyDescent="0.3">
      <c r="A3887" s="2"/>
      <c r="B3887" s="2"/>
      <c r="C3887" s="40"/>
      <c r="D3887" s="40"/>
      <c r="E3887" s="40"/>
      <c r="F3887" s="40"/>
      <c r="G3887" s="40"/>
      <c r="H3887" s="2"/>
      <c r="I3887" s="2"/>
      <c r="J3887" s="2"/>
      <c r="K3887" s="2"/>
      <c r="L3887" s="2"/>
      <c r="M3887" s="2"/>
      <c r="N3887" s="2"/>
      <c r="O3887" s="2"/>
      <c r="P3887" s="2"/>
      <c r="Q3887" s="2"/>
      <c r="R3887" s="2"/>
      <c r="S3887" s="2"/>
      <c r="T3887" s="2"/>
      <c r="U3887" s="2"/>
      <c r="V3887" s="2"/>
      <c r="W3887" s="2"/>
      <c r="X3887" s="2"/>
      <c r="Y3887" s="2"/>
      <c r="Z3887" s="2"/>
      <c r="AA3887" s="2"/>
      <c r="AB3887" s="2"/>
      <c r="AC3887" s="2"/>
      <c r="AD3887" s="2"/>
      <c r="AE3887" s="2"/>
      <c r="AF3887" s="2"/>
      <c r="AG3887" s="2"/>
      <c r="AH3887" s="2"/>
      <c r="AI3887" s="2"/>
      <c r="AJ3887" s="2"/>
      <c r="AK3887" s="2"/>
      <c r="AL3887" s="2"/>
      <c r="AM3887" s="2"/>
      <c r="AN3887" s="2"/>
      <c r="AO3887" s="2"/>
      <c r="AP3887" s="2"/>
      <c r="AQ3887" s="2"/>
      <c r="AR3887" s="2"/>
      <c r="AS3887" s="2"/>
      <c r="AT3887" s="2"/>
      <c r="AU3887" s="2"/>
      <c r="AV3887" s="2"/>
      <c r="AW3887" s="2"/>
      <c r="AX3887" s="2"/>
      <c r="AY3887" s="2"/>
      <c r="AZ3887" s="2"/>
      <c r="BA3887" s="2"/>
      <c r="BB3887" s="2"/>
      <c r="BC3887" s="2"/>
      <c r="BD3887" s="2"/>
      <c r="BE3887" s="2"/>
      <c r="BF3887" s="2"/>
      <c r="BG3887" s="2"/>
      <c r="BH3887" s="2"/>
      <c r="BI3887" s="2"/>
      <c r="BJ3887" s="2"/>
      <c r="BK3887" s="2"/>
      <c r="BL3887" s="2"/>
      <c r="BM3887" s="2"/>
      <c r="BN3887" s="2"/>
      <c r="BO3887" s="2"/>
      <c r="BP3887" s="2"/>
      <c r="BQ3887" s="2"/>
      <c r="BR3887" s="2"/>
      <c r="BS3887" s="2"/>
      <c r="BT3887" s="2"/>
      <c r="BU3887" s="2"/>
      <c r="BV3887" s="2"/>
      <c r="BW3887" s="2"/>
      <c r="BX3887" s="2"/>
      <c r="BY3887" s="2"/>
      <c r="BZ3887" s="2"/>
      <c r="CA3887" s="2"/>
      <c r="CB3887" s="2"/>
      <c r="CC3887" s="2"/>
      <c r="CD3887" s="2"/>
      <c r="CE3887" s="2"/>
      <c r="CF3887" s="2"/>
      <c r="CG3887" s="2"/>
      <c r="CH3887" s="2"/>
      <c r="CI3887" s="2"/>
      <c r="CJ3887" s="2"/>
      <c r="CK3887" s="2"/>
      <c r="CL3887" s="2"/>
      <c r="CM3887" s="2"/>
      <c r="CN3887" s="2"/>
      <c r="CO3887" s="2"/>
      <c r="CP3887" s="2"/>
      <c r="CQ3887" s="2"/>
      <c r="CR3887" s="2"/>
      <c r="CS3887" s="2"/>
      <c r="CT3887" s="2"/>
      <c r="CU3887" s="2"/>
      <c r="CV3887" s="2"/>
      <c r="CW3887" s="2"/>
      <c r="CX3887" s="2"/>
      <c r="CY3887" s="2"/>
      <c r="CZ3887" s="2"/>
      <c r="DA3887" s="2"/>
      <c r="DB3887" s="2"/>
      <c r="DC3887" s="2"/>
      <c r="DD3887" s="2"/>
      <c r="DE3887" s="2"/>
      <c r="DF3887" s="2"/>
      <c r="DG3887" s="2"/>
      <c r="DH3887" s="2"/>
      <c r="DI3887" s="2"/>
      <c r="DJ3887" s="2"/>
      <c r="DK3887" s="2"/>
      <c r="DL3887" s="2"/>
      <c r="DM3887" s="2"/>
      <c r="DN3887" s="2"/>
      <c r="DO3887" s="2"/>
      <c r="DP3887" s="2"/>
      <c r="DQ3887" s="2"/>
      <c r="DR3887" s="2"/>
      <c r="DS3887" s="2"/>
      <c r="DT3887" s="2"/>
      <c r="DU3887" s="2"/>
      <c r="DV3887" s="2"/>
      <c r="DW3887" s="2"/>
      <c r="DX3887" s="2"/>
      <c r="DY3887" s="2"/>
      <c r="DZ3887" s="2"/>
      <c r="EA3887" s="2"/>
      <c r="EB3887" s="2"/>
      <c r="EC3887" s="2"/>
      <c r="ED3887" s="2"/>
      <c r="EE3887" s="2"/>
      <c r="EF3887" s="2"/>
      <c r="EG3887" s="2"/>
      <c r="EH3887" s="2"/>
      <c r="EI3887" s="2"/>
      <c r="EJ3887" s="2"/>
      <c r="EK3887" s="2"/>
      <c r="EL3887" s="2"/>
      <c r="EM3887" s="2"/>
      <c r="EN3887" s="2"/>
      <c r="EO3887" s="2"/>
      <c r="EP3887" s="2"/>
      <c r="EQ3887" s="2"/>
      <c r="ER3887" s="2"/>
      <c r="ES3887" s="2"/>
      <c r="ET3887" s="2"/>
      <c r="EU3887" s="2"/>
      <c r="EV3887" s="2"/>
      <c r="EW3887" s="2"/>
      <c r="EX3887" s="2"/>
      <c r="EY3887" s="2"/>
      <c r="EZ3887" s="2"/>
      <c r="FA3887" s="2"/>
      <c r="FB3887" s="2"/>
      <c r="FC3887" s="2"/>
      <c r="FD3887" s="2"/>
      <c r="FE3887" s="2"/>
      <c r="FF3887" s="2"/>
      <c r="FG3887" s="2"/>
      <c r="FH3887" s="2"/>
      <c r="FI3887" s="2"/>
      <c r="FJ3887" s="2"/>
      <c r="FK3887" s="2"/>
      <c r="FL3887" s="2"/>
      <c r="FM3887" s="2"/>
      <c r="FN3887" s="2"/>
      <c r="FO3887" s="2"/>
      <c r="FP3887" s="2"/>
      <c r="FQ3887" s="2"/>
      <c r="FR3887" s="2"/>
      <c r="FS3887" s="2"/>
      <c r="FT3887" s="2"/>
      <c r="FU3887" s="2"/>
      <c r="FV3887" s="2"/>
      <c r="FW3887" s="2"/>
      <c r="FX3887" s="2"/>
      <c r="FY3887" s="2"/>
      <c r="FZ3887" s="2"/>
      <c r="GA3887" s="2"/>
      <c r="GB3887" s="2"/>
      <c r="GC3887" s="2"/>
      <c r="GD3887" s="2"/>
      <c r="GE3887" s="2"/>
      <c r="GF3887" s="2"/>
      <c r="GG3887" s="2"/>
      <c r="GH3887" s="2"/>
      <c r="GI3887" s="2"/>
      <c r="GJ3887" s="2"/>
      <c r="GK3887" s="2"/>
    </row>
    <row r="3888" spans="1:193" ht="409.5" customHeight="1" x14ac:dyDescent="0.3">
      <c r="A3888" s="2"/>
      <c r="B3888" s="2"/>
      <c r="C3888" s="40"/>
      <c r="D3888" s="40"/>
      <c r="E3888" s="40"/>
      <c r="F3888" s="40"/>
      <c r="G3888" s="40"/>
      <c r="H3888" s="2"/>
      <c r="I3888" s="2"/>
      <c r="J3888" s="2"/>
      <c r="K3888" s="2"/>
      <c r="L3888" s="2"/>
      <c r="M3888" s="2"/>
      <c r="N3888" s="2"/>
      <c r="O3888" s="2"/>
      <c r="P3888" s="2"/>
      <c r="Q3888" s="2"/>
      <c r="R3888" s="2"/>
      <c r="S3888" s="2"/>
      <c r="T3888" s="2"/>
      <c r="U3888" s="2"/>
      <c r="V3888" s="2"/>
      <c r="W3888" s="2"/>
      <c r="X3888" s="2"/>
      <c r="Y3888" s="2"/>
      <c r="Z3888" s="2"/>
      <c r="AA3888" s="2"/>
      <c r="AB3888" s="2"/>
      <c r="AC3888" s="2"/>
      <c r="AD3888" s="2"/>
      <c r="AE3888" s="2"/>
      <c r="AF3888" s="2"/>
      <c r="AG3888" s="2"/>
      <c r="AH3888" s="2"/>
      <c r="AI3888" s="2"/>
      <c r="AJ3888" s="2"/>
      <c r="AK3888" s="2"/>
      <c r="AL3888" s="2"/>
      <c r="AM3888" s="2"/>
      <c r="AN3888" s="2"/>
      <c r="AO3888" s="2"/>
      <c r="AP3888" s="2"/>
      <c r="AQ3888" s="2"/>
      <c r="AR3888" s="2"/>
      <c r="AS3888" s="2"/>
      <c r="AT3888" s="2"/>
      <c r="AU3888" s="2"/>
      <c r="AV3888" s="2"/>
      <c r="AW3888" s="2"/>
      <c r="AX3888" s="2"/>
      <c r="AY3888" s="2"/>
      <c r="AZ3888" s="2"/>
      <c r="BA3888" s="2"/>
      <c r="BB3888" s="2"/>
      <c r="BC3888" s="2"/>
      <c r="BD3888" s="2"/>
      <c r="BE3888" s="2"/>
      <c r="BF3888" s="2"/>
      <c r="BG3888" s="2"/>
      <c r="BH3888" s="2"/>
      <c r="BI3888" s="2"/>
      <c r="BJ3888" s="2"/>
      <c r="BK3888" s="2"/>
      <c r="BL3888" s="2"/>
      <c r="BM3888" s="2"/>
      <c r="BN3888" s="2"/>
      <c r="BO3888" s="2"/>
      <c r="BP3888" s="2"/>
      <c r="BQ3888" s="2"/>
      <c r="BR3888" s="2"/>
      <c r="BS3888" s="2"/>
      <c r="BT3888" s="2"/>
      <c r="BU3888" s="2"/>
      <c r="BV3888" s="2"/>
      <c r="BW3888" s="2"/>
      <c r="BX3888" s="2"/>
      <c r="BY3888" s="2"/>
      <c r="BZ3888" s="2"/>
      <c r="CA3888" s="2"/>
      <c r="CB3888" s="2"/>
      <c r="CC3888" s="2"/>
      <c r="CD3888" s="2"/>
      <c r="CE3888" s="2"/>
      <c r="CF3888" s="2"/>
      <c r="CG3888" s="2"/>
      <c r="CH3888" s="2"/>
      <c r="CI3888" s="2"/>
      <c r="CJ3888" s="2"/>
      <c r="CK3888" s="2"/>
      <c r="CL3888" s="2"/>
      <c r="CM3888" s="2"/>
      <c r="CN3888" s="2"/>
      <c r="CO3888" s="2"/>
      <c r="CP3888" s="2"/>
      <c r="CQ3888" s="2"/>
      <c r="CR3888" s="2"/>
      <c r="CS3888" s="2"/>
      <c r="CT3888" s="2"/>
      <c r="CU3888" s="2"/>
      <c r="CV3888" s="2"/>
      <c r="CW3888" s="2"/>
      <c r="CX3888" s="2"/>
      <c r="CY3888" s="2"/>
      <c r="CZ3888" s="2"/>
      <c r="DA3888" s="2"/>
      <c r="DB3888" s="2"/>
      <c r="DC3888" s="2"/>
      <c r="DD3888" s="2"/>
      <c r="DE3888" s="2"/>
      <c r="DF3888" s="2"/>
      <c r="DG3888" s="2"/>
      <c r="DH3888" s="2"/>
      <c r="DI3888" s="2"/>
      <c r="DJ3888" s="2"/>
      <c r="DK3888" s="2"/>
      <c r="DL3888" s="2"/>
      <c r="DM3888" s="2"/>
      <c r="DN3888" s="2"/>
      <c r="DO3888" s="2"/>
      <c r="DP3888" s="2"/>
      <c r="DQ3888" s="2"/>
      <c r="DR3888" s="2"/>
      <c r="DS3888" s="2"/>
      <c r="DT3888" s="2"/>
      <c r="DU3888" s="2"/>
      <c r="DV3888" s="2"/>
      <c r="DW3888" s="2"/>
      <c r="DX3888" s="2"/>
      <c r="DY3888" s="2"/>
      <c r="DZ3888" s="2"/>
      <c r="EA3888" s="2"/>
      <c r="EB3888" s="2"/>
      <c r="EC3888" s="2"/>
      <c r="ED3888" s="2"/>
      <c r="EE3888" s="2"/>
      <c r="EF3888" s="2"/>
      <c r="EG3888" s="2"/>
      <c r="EH3888" s="2"/>
      <c r="EI3888" s="2"/>
      <c r="EJ3888" s="2"/>
      <c r="EK3888" s="2"/>
      <c r="EL3888" s="2"/>
      <c r="EM3888" s="2"/>
      <c r="EN3888" s="2"/>
      <c r="EO3888" s="2"/>
      <c r="EP3888" s="2"/>
      <c r="EQ3888" s="2"/>
      <c r="ER3888" s="2"/>
      <c r="ES3888" s="2"/>
      <c r="ET3888" s="2"/>
      <c r="EU3888" s="2"/>
      <c r="EV3888" s="2"/>
      <c r="EW3888" s="2"/>
      <c r="EX3888" s="2"/>
      <c r="EY3888" s="2"/>
      <c r="EZ3888" s="2"/>
      <c r="FA3888" s="2"/>
      <c r="FB3888" s="2"/>
      <c r="FC3888" s="2"/>
      <c r="FD3888" s="2"/>
      <c r="FE3888" s="2"/>
      <c r="FF3888" s="2"/>
      <c r="FG3888" s="2"/>
      <c r="FH3888" s="2"/>
      <c r="FI3888" s="2"/>
      <c r="FJ3888" s="2"/>
      <c r="FK3888" s="2"/>
      <c r="FL3888" s="2"/>
      <c r="FM3888" s="2"/>
      <c r="FN3888" s="2"/>
      <c r="FO3888" s="2"/>
      <c r="FP3888" s="2"/>
      <c r="FQ3888" s="2"/>
      <c r="FR3888" s="2"/>
      <c r="FS3888" s="2"/>
      <c r="FT3888" s="2"/>
      <c r="FU3888" s="2"/>
      <c r="FV3888" s="2"/>
      <c r="FW3888" s="2"/>
      <c r="FX3888" s="2"/>
      <c r="FY3888" s="2"/>
      <c r="FZ3888" s="2"/>
      <c r="GA3888" s="2"/>
      <c r="GB3888" s="2"/>
      <c r="GC3888" s="2"/>
      <c r="GD3888" s="2"/>
      <c r="GE3888" s="2"/>
      <c r="GF3888" s="2"/>
      <c r="GG3888" s="2"/>
      <c r="GH3888" s="2"/>
      <c r="GI3888" s="2"/>
      <c r="GJ3888" s="2"/>
      <c r="GK3888" s="2"/>
    </row>
    <row r="3889" spans="1:193" ht="409.5" customHeight="1" x14ac:dyDescent="0.3">
      <c r="A3889" s="2"/>
      <c r="B3889" s="2"/>
      <c r="C3889" s="40"/>
      <c r="D3889" s="40"/>
      <c r="E3889" s="40"/>
      <c r="F3889" s="40"/>
      <c r="G3889" s="40"/>
      <c r="H3889" s="2"/>
      <c r="I3889" s="2"/>
      <c r="J3889" s="2"/>
      <c r="K3889" s="2"/>
      <c r="L3889" s="2"/>
      <c r="M3889" s="2"/>
      <c r="N3889" s="2"/>
      <c r="O3889" s="2"/>
      <c r="P3889" s="2"/>
      <c r="Q3889" s="2"/>
      <c r="R3889" s="2"/>
      <c r="S3889" s="2"/>
      <c r="T3889" s="2"/>
      <c r="U3889" s="2"/>
      <c r="V3889" s="2"/>
      <c r="W3889" s="2"/>
      <c r="X3889" s="2"/>
      <c r="Y3889" s="2"/>
      <c r="Z3889" s="2"/>
      <c r="AA3889" s="2"/>
      <c r="AB3889" s="2"/>
      <c r="AC3889" s="2"/>
      <c r="AD3889" s="2"/>
      <c r="AE3889" s="2"/>
      <c r="AF3889" s="2"/>
      <c r="AG3889" s="2"/>
      <c r="AH3889" s="2"/>
      <c r="AI3889" s="2"/>
      <c r="AJ3889" s="2"/>
      <c r="AK3889" s="2"/>
      <c r="AL3889" s="2"/>
      <c r="AM3889" s="2"/>
      <c r="AN3889" s="2"/>
      <c r="AO3889" s="2"/>
      <c r="AP3889" s="2"/>
      <c r="AQ3889" s="2"/>
      <c r="AR3889" s="2"/>
      <c r="AS3889" s="2"/>
      <c r="AT3889" s="2"/>
      <c r="AU3889" s="2"/>
      <c r="AV3889" s="2"/>
      <c r="AW3889" s="2"/>
      <c r="AX3889" s="2"/>
      <c r="AY3889" s="2"/>
      <c r="AZ3889" s="2"/>
      <c r="BA3889" s="2"/>
      <c r="BB3889" s="2"/>
      <c r="BC3889" s="2"/>
      <c r="BD3889" s="2"/>
      <c r="BE3889" s="2"/>
      <c r="BF3889" s="2"/>
      <c r="BG3889" s="2"/>
      <c r="BH3889" s="2"/>
      <c r="BI3889" s="2"/>
      <c r="BJ3889" s="2"/>
      <c r="BK3889" s="2"/>
      <c r="BL3889" s="2"/>
      <c r="BM3889" s="2"/>
      <c r="BN3889" s="2"/>
      <c r="BO3889" s="2"/>
      <c r="BP3889" s="2"/>
      <c r="BQ3889" s="2"/>
      <c r="BR3889" s="2"/>
      <c r="BS3889" s="2"/>
      <c r="BT3889" s="2"/>
      <c r="BU3889" s="2"/>
      <c r="BV3889" s="2"/>
      <c r="BW3889" s="2"/>
      <c r="BX3889" s="2"/>
      <c r="BY3889" s="2"/>
      <c r="BZ3889" s="2"/>
      <c r="CA3889" s="2"/>
      <c r="CB3889" s="2"/>
      <c r="CC3889" s="2"/>
      <c r="CD3889" s="2"/>
      <c r="CE3889" s="2"/>
      <c r="CF3889" s="2"/>
      <c r="CG3889" s="2"/>
      <c r="CH3889" s="2"/>
      <c r="CI3889" s="2"/>
      <c r="CJ3889" s="2"/>
      <c r="CK3889" s="2"/>
      <c r="CL3889" s="2"/>
      <c r="CM3889" s="2"/>
      <c r="CN3889" s="2"/>
      <c r="CO3889" s="2"/>
      <c r="CP3889" s="2"/>
      <c r="CQ3889" s="2"/>
      <c r="CR3889" s="2"/>
      <c r="CS3889" s="2"/>
      <c r="CT3889" s="2"/>
      <c r="CU3889" s="2"/>
      <c r="CV3889" s="2"/>
      <c r="CW3889" s="2"/>
      <c r="CX3889" s="2"/>
      <c r="CY3889" s="2"/>
      <c r="CZ3889" s="2"/>
      <c r="DA3889" s="2"/>
      <c r="DB3889" s="2"/>
      <c r="DC3889" s="2"/>
      <c r="DD3889" s="2"/>
      <c r="DE3889" s="2"/>
      <c r="DF3889" s="2"/>
      <c r="DG3889" s="2"/>
      <c r="DH3889" s="2"/>
      <c r="DI3889" s="2"/>
      <c r="DJ3889" s="2"/>
      <c r="DK3889" s="2"/>
      <c r="DL3889" s="2"/>
      <c r="DM3889" s="2"/>
      <c r="DN3889" s="2"/>
      <c r="DO3889" s="2"/>
      <c r="DP3889" s="2"/>
      <c r="DQ3889" s="2"/>
      <c r="DR3889" s="2"/>
      <c r="DS3889" s="2"/>
      <c r="DT3889" s="2"/>
      <c r="DU3889" s="2"/>
      <c r="DV3889" s="2"/>
      <c r="DW3889" s="2"/>
      <c r="DX3889" s="2"/>
      <c r="DY3889" s="2"/>
      <c r="DZ3889" s="2"/>
      <c r="EA3889" s="2"/>
      <c r="EB3889" s="2"/>
      <c r="EC3889" s="2"/>
      <c r="ED3889" s="2"/>
      <c r="EE3889" s="2"/>
      <c r="EF3889" s="2"/>
      <c r="EG3889" s="2"/>
      <c r="EH3889" s="2"/>
      <c r="EI3889" s="2"/>
      <c r="EJ3889" s="2"/>
      <c r="EK3889" s="2"/>
      <c r="EL3889" s="2"/>
      <c r="EM3889" s="2"/>
      <c r="EN3889" s="2"/>
      <c r="EO3889" s="2"/>
      <c r="EP3889" s="2"/>
      <c r="EQ3889" s="2"/>
      <c r="ER3889" s="2"/>
      <c r="ES3889" s="2"/>
      <c r="ET3889" s="2"/>
      <c r="EU3889" s="2"/>
      <c r="EV3889" s="2"/>
      <c r="EW3889" s="2"/>
      <c r="EX3889" s="2"/>
      <c r="EY3889" s="2"/>
      <c r="EZ3889" s="2"/>
      <c r="FA3889" s="2"/>
      <c r="FB3889" s="2"/>
      <c r="FC3889" s="2"/>
      <c r="FD3889" s="2"/>
      <c r="FE3889" s="2"/>
      <c r="FF3889" s="2"/>
      <c r="FG3889" s="2"/>
      <c r="FH3889" s="2"/>
      <c r="FI3889" s="2"/>
      <c r="FJ3889" s="2"/>
      <c r="FK3889" s="2"/>
      <c r="FL3889" s="2"/>
      <c r="FM3889" s="2"/>
      <c r="FN3889" s="2"/>
      <c r="FO3889" s="2"/>
      <c r="FP3889" s="2"/>
      <c r="FQ3889" s="2"/>
      <c r="FR3889" s="2"/>
      <c r="FS3889" s="2"/>
      <c r="FT3889" s="2"/>
      <c r="FU3889" s="2"/>
      <c r="FV3889" s="2"/>
      <c r="FW3889" s="2"/>
      <c r="FX3889" s="2"/>
      <c r="FY3889" s="2"/>
      <c r="FZ3889" s="2"/>
      <c r="GA3889" s="2"/>
      <c r="GB3889" s="2"/>
      <c r="GC3889" s="2"/>
      <c r="GD3889" s="2"/>
      <c r="GE3889" s="2"/>
      <c r="GF3889" s="2"/>
      <c r="GG3889" s="2"/>
      <c r="GH3889" s="2"/>
      <c r="GI3889" s="2"/>
      <c r="GJ3889" s="2"/>
      <c r="GK3889" s="2"/>
    </row>
    <row r="3890" spans="1:193" ht="409.5" customHeight="1" x14ac:dyDescent="0.3">
      <c r="A3890" s="2"/>
      <c r="B3890" s="2"/>
      <c r="C3890" s="40"/>
      <c r="D3890" s="40"/>
      <c r="E3890" s="40"/>
      <c r="F3890" s="40"/>
      <c r="G3890" s="40"/>
      <c r="H3890" s="2"/>
      <c r="I3890" s="2"/>
      <c r="J3890" s="2"/>
      <c r="K3890" s="2"/>
      <c r="L3890" s="2"/>
      <c r="M3890" s="2"/>
      <c r="N3890" s="2"/>
      <c r="O3890" s="2"/>
      <c r="P3890" s="2"/>
      <c r="Q3890" s="2"/>
      <c r="R3890" s="2"/>
      <c r="S3890" s="2"/>
      <c r="T3890" s="2"/>
      <c r="U3890" s="2"/>
      <c r="V3890" s="2"/>
      <c r="W3890" s="2"/>
      <c r="X3890" s="2"/>
      <c r="Y3890" s="2"/>
      <c r="Z3890" s="2"/>
      <c r="AA3890" s="2"/>
      <c r="AB3890" s="2"/>
      <c r="AC3890" s="2"/>
      <c r="AD3890" s="2"/>
      <c r="AE3890" s="2"/>
      <c r="AF3890" s="2"/>
      <c r="AG3890" s="2"/>
      <c r="AH3890" s="2"/>
      <c r="AI3890" s="2"/>
      <c r="AJ3890" s="2"/>
      <c r="AK3890" s="2"/>
      <c r="AL3890" s="2"/>
      <c r="AM3890" s="2"/>
      <c r="AN3890" s="2"/>
      <c r="AO3890" s="2"/>
      <c r="AP3890" s="2"/>
      <c r="AQ3890" s="2"/>
      <c r="AR3890" s="2"/>
      <c r="AS3890" s="2"/>
      <c r="AT3890" s="2"/>
      <c r="AU3890" s="2"/>
      <c r="AV3890" s="2"/>
      <c r="AW3890" s="2"/>
      <c r="AX3890" s="2"/>
      <c r="AY3890" s="2"/>
      <c r="AZ3890" s="2"/>
      <c r="BA3890" s="2"/>
      <c r="BB3890" s="2"/>
      <c r="BC3890" s="2"/>
      <c r="BD3890" s="2"/>
      <c r="BE3890" s="2"/>
      <c r="BF3890" s="2"/>
      <c r="BG3890" s="2"/>
      <c r="BH3890" s="2"/>
      <c r="BI3890" s="2"/>
      <c r="BJ3890" s="2"/>
      <c r="BK3890" s="2"/>
      <c r="BL3890" s="2"/>
      <c r="BM3890" s="2"/>
      <c r="BN3890" s="2"/>
      <c r="BO3890" s="2"/>
      <c r="BP3890" s="2"/>
      <c r="BQ3890" s="2"/>
      <c r="BR3890" s="2"/>
      <c r="BS3890" s="2"/>
      <c r="BT3890" s="2"/>
      <c r="BU3890" s="2"/>
      <c r="BV3890" s="2"/>
      <c r="BW3890" s="2"/>
      <c r="BX3890" s="2"/>
      <c r="BY3890" s="2"/>
      <c r="BZ3890" s="2"/>
      <c r="CA3890" s="2"/>
      <c r="CB3890" s="2"/>
      <c r="CC3890" s="2"/>
      <c r="CD3890" s="2"/>
      <c r="CE3890" s="2"/>
      <c r="CF3890" s="2"/>
      <c r="CG3890" s="2"/>
      <c r="CH3890" s="2"/>
      <c r="CI3890" s="2"/>
      <c r="CJ3890" s="2"/>
      <c r="CK3890" s="2"/>
      <c r="CL3890" s="2"/>
      <c r="CM3890" s="2"/>
      <c r="CN3890" s="2"/>
      <c r="CO3890" s="2"/>
      <c r="CP3890" s="2"/>
      <c r="CQ3890" s="2"/>
      <c r="CR3890" s="2"/>
      <c r="CS3890" s="2"/>
      <c r="CT3890" s="2"/>
      <c r="CU3890" s="2"/>
      <c r="CV3890" s="2"/>
      <c r="CW3890" s="2"/>
      <c r="CX3890" s="2"/>
      <c r="CY3890" s="2"/>
      <c r="CZ3890" s="2"/>
      <c r="DA3890" s="2"/>
      <c r="DB3890" s="2"/>
      <c r="DC3890" s="2"/>
      <c r="DD3890" s="2"/>
      <c r="DE3890" s="2"/>
      <c r="DF3890" s="2"/>
      <c r="DG3890" s="2"/>
      <c r="DH3890" s="2"/>
      <c r="DI3890" s="2"/>
      <c r="DJ3890" s="2"/>
      <c r="DK3890" s="2"/>
      <c r="DL3890" s="2"/>
      <c r="DM3890" s="2"/>
      <c r="DN3890" s="2"/>
      <c r="DO3890" s="2"/>
      <c r="DP3890" s="2"/>
      <c r="DQ3890" s="2"/>
      <c r="DR3890" s="2"/>
      <c r="DS3890" s="2"/>
      <c r="DT3890" s="2"/>
      <c r="DU3890" s="2"/>
      <c r="DV3890" s="2"/>
      <c r="DW3890" s="2"/>
      <c r="DX3890" s="2"/>
      <c r="DY3890" s="2"/>
      <c r="DZ3890" s="2"/>
      <c r="EA3890" s="2"/>
      <c r="EB3890" s="2"/>
      <c r="EC3890" s="2"/>
      <c r="ED3890" s="2"/>
      <c r="EE3890" s="2"/>
      <c r="EF3890" s="2"/>
      <c r="EG3890" s="2"/>
      <c r="EH3890" s="2"/>
      <c r="EI3890" s="2"/>
      <c r="EJ3890" s="2"/>
      <c r="EK3890" s="2"/>
      <c r="EL3890" s="2"/>
      <c r="EM3890" s="2"/>
      <c r="EN3890" s="2"/>
      <c r="EO3890" s="2"/>
      <c r="EP3890" s="2"/>
      <c r="EQ3890" s="2"/>
      <c r="ER3890" s="2"/>
      <c r="ES3890" s="2"/>
      <c r="ET3890" s="2"/>
      <c r="EU3890" s="2"/>
      <c r="EV3890" s="2"/>
      <c r="EW3890" s="2"/>
      <c r="EX3890" s="2"/>
      <c r="EY3890" s="2"/>
      <c r="EZ3890" s="2"/>
      <c r="FA3890" s="2"/>
      <c r="FB3890" s="2"/>
      <c r="FC3890" s="2"/>
      <c r="FD3890" s="2"/>
      <c r="FE3890" s="2"/>
      <c r="FF3890" s="2"/>
      <c r="FG3890" s="2"/>
      <c r="FH3890" s="2"/>
      <c r="FI3890" s="2"/>
      <c r="FJ3890" s="2"/>
      <c r="FK3890" s="2"/>
      <c r="FL3890" s="2"/>
      <c r="FM3890" s="2"/>
      <c r="FN3890" s="2"/>
      <c r="FO3890" s="2"/>
      <c r="FP3890" s="2"/>
      <c r="FQ3890" s="2"/>
      <c r="FR3890" s="2"/>
      <c r="FS3890" s="2"/>
      <c r="FT3890" s="2"/>
      <c r="FU3890" s="2"/>
      <c r="FV3890" s="2"/>
      <c r="FW3890" s="2"/>
      <c r="FX3890" s="2"/>
      <c r="FY3890" s="2"/>
      <c r="FZ3890" s="2"/>
      <c r="GA3890" s="2"/>
      <c r="GB3890" s="2"/>
      <c r="GC3890" s="2"/>
      <c r="GD3890" s="2"/>
      <c r="GE3890" s="2"/>
      <c r="GF3890" s="2"/>
      <c r="GG3890" s="2"/>
      <c r="GH3890" s="2"/>
      <c r="GI3890" s="2"/>
      <c r="GJ3890" s="2"/>
      <c r="GK3890" s="2"/>
    </row>
    <row r="3891" spans="1:193" ht="409.5" customHeight="1" x14ac:dyDescent="0.3">
      <c r="A3891" s="2"/>
      <c r="B3891" s="2"/>
      <c r="C3891" s="40"/>
      <c r="D3891" s="40"/>
      <c r="E3891" s="40"/>
      <c r="F3891" s="40"/>
      <c r="G3891" s="40"/>
      <c r="H3891" s="2"/>
      <c r="I3891" s="2"/>
      <c r="J3891" s="2"/>
      <c r="K3891" s="2"/>
      <c r="L3891" s="2"/>
      <c r="M3891" s="2"/>
      <c r="N3891" s="2"/>
      <c r="O3891" s="2"/>
      <c r="P3891" s="2"/>
      <c r="Q3891" s="2"/>
      <c r="R3891" s="2"/>
      <c r="S3891" s="2"/>
      <c r="T3891" s="2"/>
      <c r="U3891" s="2"/>
      <c r="V3891" s="2"/>
      <c r="W3891" s="2"/>
      <c r="X3891" s="2"/>
      <c r="Y3891" s="2"/>
      <c r="Z3891" s="2"/>
      <c r="AA3891" s="2"/>
      <c r="AB3891" s="2"/>
      <c r="AC3891" s="2"/>
      <c r="AD3891" s="2"/>
      <c r="AE3891" s="2"/>
      <c r="AF3891" s="2"/>
      <c r="AG3891" s="2"/>
      <c r="AH3891" s="2"/>
      <c r="AI3891" s="2"/>
      <c r="AJ3891" s="2"/>
      <c r="AK3891" s="2"/>
      <c r="AL3891" s="2"/>
      <c r="AM3891" s="2"/>
      <c r="AN3891" s="2"/>
      <c r="AO3891" s="2"/>
      <c r="AP3891" s="2"/>
      <c r="AQ3891" s="2"/>
      <c r="AR3891" s="2"/>
      <c r="AS3891" s="2"/>
      <c r="AT3891" s="2"/>
      <c r="AU3891" s="2"/>
      <c r="AV3891" s="2"/>
      <c r="AW3891" s="2"/>
      <c r="AX3891" s="2"/>
      <c r="AY3891" s="2"/>
      <c r="AZ3891" s="2"/>
      <c r="BA3891" s="2"/>
      <c r="BB3891" s="2"/>
      <c r="BC3891" s="2"/>
      <c r="BD3891" s="2"/>
      <c r="BE3891" s="2"/>
      <c r="BF3891" s="2"/>
      <c r="BG3891" s="2"/>
      <c r="BH3891" s="2"/>
      <c r="BI3891" s="2"/>
      <c r="BJ3891" s="2"/>
      <c r="BK3891" s="2"/>
      <c r="BL3891" s="2"/>
      <c r="BM3891" s="2"/>
      <c r="BN3891" s="2"/>
      <c r="BO3891" s="2"/>
      <c r="BP3891" s="2"/>
      <c r="BQ3891" s="2"/>
      <c r="BR3891" s="2"/>
      <c r="BS3891" s="2"/>
      <c r="BT3891" s="2"/>
      <c r="BU3891" s="2"/>
      <c r="BV3891" s="2"/>
      <c r="BW3891" s="2"/>
      <c r="BX3891" s="2"/>
      <c r="BY3891" s="2"/>
      <c r="BZ3891" s="2"/>
      <c r="CA3891" s="2"/>
      <c r="CB3891" s="2"/>
      <c r="CC3891" s="2"/>
      <c r="CD3891" s="2"/>
      <c r="CE3891" s="2"/>
      <c r="CF3891" s="2"/>
      <c r="CG3891" s="2"/>
      <c r="CH3891" s="2"/>
      <c r="CI3891" s="2"/>
      <c r="CJ3891" s="2"/>
      <c r="CK3891" s="2"/>
      <c r="CL3891" s="2"/>
      <c r="CM3891" s="2"/>
      <c r="CN3891" s="2"/>
      <c r="CO3891" s="2"/>
      <c r="CP3891" s="2"/>
      <c r="CQ3891" s="2"/>
      <c r="CR3891" s="2"/>
      <c r="CS3891" s="2"/>
      <c r="CT3891" s="2"/>
      <c r="CU3891" s="2"/>
      <c r="CV3891" s="2"/>
      <c r="CW3891" s="2"/>
      <c r="CX3891" s="2"/>
      <c r="CY3891" s="2"/>
      <c r="CZ3891" s="2"/>
      <c r="DA3891" s="2"/>
      <c r="DB3891" s="2"/>
      <c r="DC3891" s="2"/>
      <c r="DD3891" s="2"/>
      <c r="DE3891" s="2"/>
      <c r="DF3891" s="2"/>
      <c r="DG3891" s="2"/>
      <c r="DH3891" s="2"/>
      <c r="DI3891" s="2"/>
      <c r="DJ3891" s="2"/>
      <c r="DK3891" s="2"/>
      <c r="DL3891" s="2"/>
      <c r="DM3891" s="2"/>
      <c r="DN3891" s="2"/>
      <c r="DO3891" s="2"/>
      <c r="DP3891" s="2"/>
      <c r="DQ3891" s="2"/>
      <c r="DR3891" s="2"/>
      <c r="DS3891" s="2"/>
      <c r="DT3891" s="2"/>
      <c r="DU3891" s="2"/>
      <c r="DV3891" s="2"/>
      <c r="DW3891" s="2"/>
      <c r="DX3891" s="2"/>
      <c r="DY3891" s="2"/>
      <c r="DZ3891" s="2"/>
      <c r="EA3891" s="2"/>
      <c r="EB3891" s="2"/>
      <c r="EC3891" s="2"/>
      <c r="ED3891" s="2"/>
      <c r="EE3891" s="2"/>
      <c r="EF3891" s="2"/>
      <c r="EG3891" s="2"/>
      <c r="EH3891" s="2"/>
      <c r="EI3891" s="2"/>
      <c r="EJ3891" s="2"/>
      <c r="EK3891" s="2"/>
      <c r="EL3891" s="2"/>
      <c r="EM3891" s="2"/>
      <c r="EN3891" s="2"/>
      <c r="EO3891" s="2"/>
      <c r="EP3891" s="2"/>
      <c r="EQ3891" s="2"/>
      <c r="ER3891" s="2"/>
      <c r="ES3891" s="2"/>
      <c r="ET3891" s="2"/>
      <c r="EU3891" s="2"/>
      <c r="EV3891" s="2"/>
      <c r="EW3891" s="2"/>
      <c r="EX3891" s="2"/>
      <c r="EY3891" s="2"/>
      <c r="EZ3891" s="2"/>
      <c r="FA3891" s="2"/>
      <c r="FB3891" s="2"/>
      <c r="FC3891" s="2"/>
      <c r="FD3891" s="2"/>
      <c r="FE3891" s="2"/>
      <c r="FF3891" s="2"/>
      <c r="FG3891" s="2"/>
      <c r="FH3891" s="2"/>
      <c r="FI3891" s="2"/>
      <c r="FJ3891" s="2"/>
      <c r="FK3891" s="2"/>
      <c r="FL3891" s="2"/>
      <c r="FM3891" s="2"/>
      <c r="FN3891" s="2"/>
      <c r="FO3891" s="2"/>
      <c r="FP3891" s="2"/>
      <c r="FQ3891" s="2"/>
      <c r="FR3891" s="2"/>
      <c r="FS3891" s="2"/>
      <c r="FT3891" s="2"/>
      <c r="FU3891" s="2"/>
      <c r="FV3891" s="2"/>
      <c r="FW3891" s="2"/>
      <c r="FX3891" s="2"/>
      <c r="FY3891" s="2"/>
      <c r="FZ3891" s="2"/>
      <c r="GA3891" s="2"/>
      <c r="GB3891" s="2"/>
      <c r="GC3891" s="2"/>
      <c r="GD3891" s="2"/>
      <c r="GE3891" s="2"/>
      <c r="GF3891" s="2"/>
      <c r="GG3891" s="2"/>
      <c r="GH3891" s="2"/>
      <c r="GI3891" s="2"/>
      <c r="GJ3891" s="2"/>
      <c r="GK3891" s="2"/>
    </row>
    <row r="3892" spans="1:193" ht="409.5" customHeight="1" x14ac:dyDescent="0.3">
      <c r="A3892" s="2"/>
      <c r="B3892" s="2"/>
      <c r="C3892" s="40"/>
      <c r="D3892" s="40"/>
      <c r="E3892" s="40"/>
      <c r="F3892" s="40"/>
      <c r="G3892" s="40"/>
      <c r="H3892" s="2"/>
      <c r="I3892" s="2"/>
      <c r="J3892" s="2"/>
      <c r="K3892" s="2"/>
      <c r="L3892" s="2"/>
      <c r="M3892" s="2"/>
      <c r="N3892" s="2"/>
      <c r="O3892" s="2"/>
      <c r="P3892" s="2"/>
      <c r="Q3892" s="2"/>
      <c r="R3892" s="2"/>
      <c r="S3892" s="2"/>
      <c r="T3892" s="2"/>
      <c r="U3892" s="2"/>
      <c r="V3892" s="2"/>
      <c r="W3892" s="2"/>
      <c r="X3892" s="2"/>
      <c r="Y3892" s="2"/>
      <c r="Z3892" s="2"/>
      <c r="AA3892" s="2"/>
      <c r="AB3892" s="2"/>
      <c r="AC3892" s="2"/>
      <c r="AD3892" s="2"/>
      <c r="AE3892" s="2"/>
      <c r="AF3892" s="2"/>
      <c r="AG3892" s="2"/>
      <c r="AH3892" s="2"/>
      <c r="AI3892" s="2"/>
      <c r="AJ3892" s="2"/>
      <c r="AK3892" s="2"/>
      <c r="AL3892" s="2"/>
      <c r="AM3892" s="2"/>
      <c r="AN3892" s="2"/>
      <c r="AO3892" s="2"/>
      <c r="AP3892" s="2"/>
      <c r="AQ3892" s="2"/>
      <c r="AR3892" s="2"/>
      <c r="AS3892" s="2"/>
      <c r="AT3892" s="2"/>
      <c r="AU3892" s="2"/>
      <c r="AV3892" s="2"/>
      <c r="AW3892" s="2"/>
      <c r="AX3892" s="2"/>
      <c r="AY3892" s="2"/>
      <c r="AZ3892" s="2"/>
      <c r="BA3892" s="2"/>
      <c r="BB3892" s="2"/>
      <c r="BC3892" s="2"/>
      <c r="BD3892" s="2"/>
      <c r="BE3892" s="2"/>
      <c r="BF3892" s="2"/>
      <c r="BG3892" s="2"/>
      <c r="BH3892" s="2"/>
      <c r="BI3892" s="2"/>
      <c r="BJ3892" s="2"/>
      <c r="BK3892" s="2"/>
      <c r="BL3892" s="2"/>
      <c r="BM3892" s="2"/>
      <c r="BN3892" s="2"/>
      <c r="BO3892" s="2"/>
      <c r="BP3892" s="2"/>
      <c r="BQ3892" s="2"/>
      <c r="BR3892" s="2"/>
      <c r="BS3892" s="2"/>
      <c r="BT3892" s="2"/>
      <c r="BU3892" s="2"/>
      <c r="BV3892" s="2"/>
      <c r="BW3892" s="2"/>
      <c r="BX3892" s="2"/>
      <c r="BY3892" s="2"/>
      <c r="BZ3892" s="2"/>
      <c r="CA3892" s="2"/>
      <c r="CB3892" s="2"/>
      <c r="CC3892" s="2"/>
      <c r="CD3892" s="2"/>
      <c r="CE3892" s="2"/>
      <c r="CF3892" s="2"/>
      <c r="CG3892" s="2"/>
      <c r="CH3892" s="2"/>
      <c r="CI3892" s="2"/>
      <c r="CJ3892" s="2"/>
      <c r="CK3892" s="2"/>
      <c r="CL3892" s="2"/>
      <c r="CM3892" s="2"/>
      <c r="CN3892" s="2"/>
      <c r="CO3892" s="2"/>
      <c r="CP3892" s="2"/>
      <c r="CQ3892" s="2"/>
      <c r="CR3892" s="2"/>
      <c r="CS3892" s="2"/>
      <c r="CT3892" s="2"/>
      <c r="CU3892" s="2"/>
      <c r="CV3892" s="2"/>
      <c r="CW3892" s="2"/>
      <c r="CX3892" s="2"/>
      <c r="CY3892" s="2"/>
      <c r="CZ3892" s="2"/>
      <c r="DA3892" s="2"/>
      <c r="DB3892" s="2"/>
      <c r="DC3892" s="2"/>
      <c r="DD3892" s="2"/>
      <c r="DE3892" s="2"/>
      <c r="DF3892" s="2"/>
      <c r="DG3892" s="2"/>
      <c r="DH3892" s="2"/>
      <c r="DI3892" s="2"/>
      <c r="DJ3892" s="2"/>
      <c r="DK3892" s="2"/>
      <c r="DL3892" s="2"/>
      <c r="DM3892" s="2"/>
      <c r="DN3892" s="2"/>
      <c r="DO3892" s="2"/>
      <c r="DP3892" s="2"/>
      <c r="DQ3892" s="2"/>
      <c r="DR3892" s="2"/>
      <c r="DS3892" s="2"/>
      <c r="DT3892" s="2"/>
      <c r="DU3892" s="2"/>
      <c r="DV3892" s="2"/>
      <c r="DW3892" s="2"/>
      <c r="DX3892" s="2"/>
      <c r="DY3892" s="2"/>
      <c r="DZ3892" s="2"/>
      <c r="EA3892" s="2"/>
      <c r="EB3892" s="2"/>
      <c r="EC3892" s="2"/>
      <c r="ED3892" s="2"/>
      <c r="EE3892" s="2"/>
      <c r="EF3892" s="2"/>
      <c r="EG3892" s="2"/>
      <c r="EH3892" s="2"/>
      <c r="EI3892" s="2"/>
      <c r="EJ3892" s="2"/>
      <c r="EK3892" s="2"/>
      <c r="EL3892" s="2"/>
      <c r="EM3892" s="2"/>
      <c r="EN3892" s="2"/>
      <c r="EO3892" s="2"/>
      <c r="EP3892" s="2"/>
      <c r="EQ3892" s="2"/>
      <c r="ER3892" s="2"/>
      <c r="ES3892" s="2"/>
      <c r="ET3892" s="2"/>
      <c r="EU3892" s="2"/>
      <c r="EV3892" s="2"/>
      <c r="EW3892" s="2"/>
      <c r="EX3892" s="2"/>
      <c r="EY3892" s="2"/>
      <c r="EZ3892" s="2"/>
      <c r="FA3892" s="2"/>
      <c r="FB3892" s="2"/>
      <c r="FC3892" s="2"/>
      <c r="FD3892" s="2"/>
      <c r="FE3892" s="2"/>
      <c r="FF3892" s="2"/>
      <c r="FG3892" s="2"/>
      <c r="FH3892" s="2"/>
      <c r="FI3892" s="2"/>
      <c r="FJ3892" s="2"/>
      <c r="FK3892" s="2"/>
      <c r="FL3892" s="2"/>
      <c r="FM3892" s="2"/>
      <c r="FN3892" s="2"/>
      <c r="FO3892" s="2"/>
      <c r="FP3892" s="2"/>
      <c r="FQ3892" s="2"/>
      <c r="FR3892" s="2"/>
      <c r="FS3892" s="2"/>
      <c r="FT3892" s="2"/>
      <c r="FU3892" s="2"/>
      <c r="FV3892" s="2"/>
      <c r="FW3892" s="2"/>
      <c r="FX3892" s="2"/>
      <c r="FY3892" s="2"/>
      <c r="FZ3892" s="2"/>
      <c r="GA3892" s="2"/>
      <c r="GB3892" s="2"/>
      <c r="GC3892" s="2"/>
      <c r="GD3892" s="2"/>
      <c r="GE3892" s="2"/>
      <c r="GF3892" s="2"/>
      <c r="GG3892" s="2"/>
      <c r="GH3892" s="2"/>
      <c r="GI3892" s="2"/>
      <c r="GJ3892" s="2"/>
      <c r="GK3892" s="2"/>
    </row>
    <row r="3893" spans="1:193" ht="409.5" customHeight="1" x14ac:dyDescent="0.3">
      <c r="A3893" s="2"/>
      <c r="B3893" s="2"/>
      <c r="C3893" s="40"/>
      <c r="D3893" s="40"/>
      <c r="E3893" s="40"/>
      <c r="F3893" s="40"/>
      <c r="G3893" s="40"/>
      <c r="H3893" s="2"/>
      <c r="I3893" s="2"/>
      <c r="J3893" s="2"/>
      <c r="K3893" s="2"/>
      <c r="L3893" s="2"/>
      <c r="M3893" s="2"/>
      <c r="N3893" s="2"/>
      <c r="O3893" s="2"/>
      <c r="P3893" s="2"/>
      <c r="Q3893" s="2"/>
      <c r="R3893" s="2"/>
      <c r="S3893" s="2"/>
      <c r="T3893" s="2"/>
      <c r="U3893" s="2"/>
      <c r="V3893" s="2"/>
      <c r="W3893" s="2"/>
      <c r="X3893" s="2"/>
      <c r="Y3893" s="2"/>
      <c r="Z3893" s="2"/>
      <c r="AA3893" s="2"/>
      <c r="AB3893" s="2"/>
      <c r="AC3893" s="2"/>
      <c r="AD3893" s="2"/>
      <c r="AE3893" s="2"/>
      <c r="AF3893" s="2"/>
      <c r="AG3893" s="2"/>
      <c r="AH3893" s="2"/>
      <c r="AI3893" s="2"/>
      <c r="AJ3893" s="2"/>
      <c r="AK3893" s="2"/>
      <c r="AL3893" s="2"/>
      <c r="AM3893" s="2"/>
      <c r="AN3893" s="2"/>
      <c r="AO3893" s="2"/>
      <c r="AP3893" s="2"/>
      <c r="AQ3893" s="2"/>
      <c r="AR3893" s="2"/>
      <c r="AS3893" s="2"/>
      <c r="AT3893" s="2"/>
      <c r="AU3893" s="2"/>
      <c r="AV3893" s="2"/>
      <c r="AW3893" s="2"/>
      <c r="AX3893" s="2"/>
      <c r="AY3893" s="2"/>
      <c r="AZ3893" s="2"/>
      <c r="BA3893" s="2"/>
      <c r="BB3893" s="2"/>
      <c r="BC3893" s="2"/>
      <c r="BD3893" s="2"/>
      <c r="BE3893" s="2"/>
      <c r="BF3893" s="2"/>
      <c r="BG3893" s="2"/>
      <c r="BH3893" s="2"/>
      <c r="BI3893" s="2"/>
      <c r="BJ3893" s="2"/>
      <c r="BK3893" s="2"/>
      <c r="BL3893" s="2"/>
      <c r="BM3893" s="2"/>
      <c r="BN3893" s="2"/>
      <c r="BO3893" s="2"/>
      <c r="BP3893" s="2"/>
      <c r="BQ3893" s="2"/>
      <c r="BR3893" s="2"/>
      <c r="BS3893" s="2"/>
      <c r="BT3893" s="2"/>
      <c r="BU3893" s="2"/>
      <c r="BV3893" s="2"/>
      <c r="BW3893" s="2"/>
      <c r="BX3893" s="2"/>
      <c r="BY3893" s="2"/>
      <c r="BZ3893" s="2"/>
      <c r="CA3893" s="2"/>
      <c r="CB3893" s="2"/>
      <c r="CC3893" s="2"/>
      <c r="CD3893" s="2"/>
      <c r="CE3893" s="2"/>
      <c r="CF3893" s="2"/>
      <c r="CG3893" s="2"/>
      <c r="CH3893" s="2"/>
      <c r="CI3893" s="2"/>
      <c r="CJ3893" s="2"/>
      <c r="CK3893" s="2"/>
      <c r="CL3893" s="2"/>
      <c r="CM3893" s="2"/>
      <c r="CN3893" s="2"/>
      <c r="CO3893" s="2"/>
      <c r="CP3893" s="2"/>
      <c r="CQ3893" s="2"/>
      <c r="CR3893" s="2"/>
      <c r="CS3893" s="2"/>
      <c r="CT3893" s="2"/>
      <c r="CU3893" s="2"/>
      <c r="CV3893" s="2"/>
      <c r="CW3893" s="2"/>
      <c r="CX3893" s="2"/>
      <c r="CY3893" s="2"/>
      <c r="CZ3893" s="2"/>
      <c r="DA3893" s="2"/>
      <c r="DB3893" s="2"/>
      <c r="DC3893" s="2"/>
      <c r="DD3893" s="2"/>
      <c r="DE3893" s="2"/>
      <c r="DF3893" s="2"/>
      <c r="DG3893" s="2"/>
      <c r="DH3893" s="2"/>
      <c r="DI3893" s="2"/>
      <c r="DJ3893" s="2"/>
      <c r="DK3893" s="2"/>
      <c r="DL3893" s="2"/>
      <c r="DM3893" s="2"/>
      <c r="DN3893" s="2"/>
      <c r="DO3893" s="2"/>
      <c r="DP3893" s="2"/>
      <c r="DQ3893" s="2"/>
      <c r="DR3893" s="2"/>
      <c r="DS3893" s="2"/>
      <c r="DT3893" s="2"/>
      <c r="DU3893" s="2"/>
      <c r="DV3893" s="2"/>
      <c r="DW3893" s="2"/>
      <c r="DX3893" s="2"/>
      <c r="DY3893" s="2"/>
      <c r="DZ3893" s="2"/>
      <c r="EA3893" s="2"/>
      <c r="EB3893" s="2"/>
      <c r="EC3893" s="2"/>
      <c r="ED3893" s="2"/>
      <c r="EE3893" s="2"/>
      <c r="EF3893" s="2"/>
      <c r="EG3893" s="2"/>
      <c r="EH3893" s="2"/>
      <c r="EI3893" s="2"/>
      <c r="EJ3893" s="2"/>
      <c r="EK3893" s="2"/>
      <c r="EL3893" s="2"/>
      <c r="EM3893" s="2"/>
      <c r="EN3893" s="2"/>
      <c r="EO3893" s="2"/>
      <c r="EP3893" s="2"/>
      <c r="EQ3893" s="2"/>
      <c r="ER3893" s="2"/>
      <c r="ES3893" s="2"/>
      <c r="ET3893" s="2"/>
      <c r="EU3893" s="2"/>
      <c r="EV3893" s="2"/>
      <c r="EW3893" s="2"/>
      <c r="EX3893" s="2"/>
      <c r="EY3893" s="2"/>
      <c r="EZ3893" s="2"/>
      <c r="FA3893" s="2"/>
      <c r="FB3893" s="2"/>
      <c r="FC3893" s="2"/>
      <c r="FD3893" s="2"/>
      <c r="FE3893" s="2"/>
      <c r="FF3893" s="2"/>
      <c r="FG3893" s="2"/>
      <c r="FH3893" s="2"/>
      <c r="FI3893" s="2"/>
      <c r="FJ3893" s="2"/>
      <c r="FK3893" s="2"/>
      <c r="FL3893" s="2"/>
      <c r="FM3893" s="2"/>
      <c r="FN3893" s="2"/>
      <c r="FO3893" s="2"/>
      <c r="FP3893" s="2"/>
      <c r="FQ3893" s="2"/>
      <c r="FR3893" s="2"/>
      <c r="FS3893" s="2"/>
      <c r="FT3893" s="2"/>
      <c r="FU3893" s="2"/>
      <c r="FV3893" s="2"/>
      <c r="FW3893" s="2"/>
      <c r="FX3893" s="2"/>
      <c r="FY3893" s="2"/>
      <c r="FZ3893" s="2"/>
      <c r="GA3893" s="2"/>
      <c r="GB3893" s="2"/>
      <c r="GC3893" s="2"/>
      <c r="GD3893" s="2"/>
      <c r="GE3893" s="2"/>
      <c r="GF3893" s="2"/>
      <c r="GG3893" s="2"/>
      <c r="GH3893" s="2"/>
      <c r="GI3893" s="2"/>
      <c r="GJ3893" s="2"/>
      <c r="GK3893" s="2"/>
    </row>
    <row r="3894" spans="1:193" ht="409.5" customHeight="1" x14ac:dyDescent="0.3">
      <c r="A3894" s="2"/>
      <c r="B3894" s="2"/>
      <c r="C3894" s="40"/>
      <c r="D3894" s="40"/>
      <c r="E3894" s="40"/>
      <c r="F3894" s="40"/>
      <c r="G3894" s="40"/>
      <c r="H3894" s="2"/>
      <c r="I3894" s="2"/>
      <c r="J3894" s="2"/>
      <c r="K3894" s="2"/>
      <c r="L3894" s="2"/>
      <c r="M3894" s="2"/>
      <c r="N3894" s="2"/>
      <c r="O3894" s="2"/>
      <c r="P3894" s="2"/>
      <c r="Q3894" s="2"/>
      <c r="R3894" s="2"/>
      <c r="S3894" s="2"/>
      <c r="T3894" s="2"/>
      <c r="U3894" s="2"/>
      <c r="V3894" s="2"/>
      <c r="W3894" s="2"/>
      <c r="X3894" s="2"/>
      <c r="Y3894" s="2"/>
      <c r="Z3894" s="2"/>
      <c r="AA3894" s="2"/>
      <c r="AB3894" s="2"/>
      <c r="AC3894" s="2"/>
      <c r="AD3894" s="2"/>
      <c r="AE3894" s="2"/>
      <c r="AF3894" s="2"/>
      <c r="AG3894" s="2"/>
      <c r="AH3894" s="2"/>
      <c r="AI3894" s="2"/>
      <c r="AJ3894" s="2"/>
      <c r="AK3894" s="2"/>
      <c r="AL3894" s="2"/>
      <c r="AM3894" s="2"/>
      <c r="AN3894" s="2"/>
      <c r="AO3894" s="2"/>
      <c r="AP3894" s="2"/>
      <c r="AQ3894" s="2"/>
      <c r="AR3894" s="2"/>
      <c r="AS3894" s="2"/>
      <c r="AT3894" s="2"/>
      <c r="AU3894" s="2"/>
      <c r="AV3894" s="2"/>
      <c r="AW3894" s="2"/>
      <c r="AX3894" s="2"/>
      <c r="AY3894" s="2"/>
      <c r="AZ3894" s="2"/>
      <c r="BA3894" s="2"/>
      <c r="BB3894" s="2"/>
      <c r="BC3894" s="2"/>
      <c r="BD3894" s="2"/>
      <c r="BE3894" s="2"/>
      <c r="BF3894" s="2"/>
      <c r="BG3894" s="2"/>
      <c r="BH3894" s="2"/>
      <c r="BI3894" s="2"/>
      <c r="BJ3894" s="2"/>
      <c r="BK3894" s="2"/>
      <c r="BL3894" s="2"/>
      <c r="BM3894" s="2"/>
      <c r="BN3894" s="2"/>
      <c r="BO3894" s="2"/>
      <c r="BP3894" s="2"/>
      <c r="BQ3894" s="2"/>
      <c r="BR3894" s="2"/>
      <c r="BS3894" s="2"/>
      <c r="BT3894" s="2"/>
      <c r="BU3894" s="2"/>
      <c r="BV3894" s="2"/>
      <c r="BW3894" s="2"/>
      <c r="BX3894" s="2"/>
      <c r="BY3894" s="2"/>
      <c r="BZ3894" s="2"/>
      <c r="CA3894" s="2"/>
      <c r="CB3894" s="2"/>
      <c r="CC3894" s="2"/>
      <c r="CD3894" s="2"/>
      <c r="CE3894" s="2"/>
      <c r="CF3894" s="2"/>
      <c r="CG3894" s="2"/>
      <c r="CH3894" s="2"/>
      <c r="CI3894" s="2"/>
      <c r="CJ3894" s="2"/>
      <c r="CK3894" s="2"/>
      <c r="CL3894" s="2"/>
      <c r="CM3894" s="2"/>
      <c r="CN3894" s="2"/>
      <c r="CO3894" s="2"/>
      <c r="CP3894" s="2"/>
      <c r="CQ3894" s="2"/>
      <c r="CR3894" s="2"/>
      <c r="CS3894" s="2"/>
      <c r="CT3894" s="2"/>
      <c r="CU3894" s="2"/>
      <c r="CV3894" s="2"/>
      <c r="CW3894" s="2"/>
      <c r="CX3894" s="2"/>
      <c r="CY3894" s="2"/>
      <c r="CZ3894" s="2"/>
      <c r="DA3894" s="2"/>
      <c r="DB3894" s="2"/>
      <c r="DC3894" s="2"/>
      <c r="DD3894" s="2"/>
      <c r="DE3894" s="2"/>
      <c r="DF3894" s="2"/>
      <c r="DG3894" s="2"/>
      <c r="DH3894" s="2"/>
      <c r="DI3894" s="2"/>
      <c r="DJ3894" s="2"/>
      <c r="DK3894" s="2"/>
      <c r="DL3894" s="2"/>
      <c r="DM3894" s="2"/>
      <c r="DN3894" s="2"/>
      <c r="DO3894" s="2"/>
      <c r="DP3894" s="2"/>
      <c r="DQ3894" s="2"/>
      <c r="DR3894" s="2"/>
      <c r="DS3894" s="2"/>
      <c r="DT3894" s="2"/>
      <c r="DU3894" s="2"/>
      <c r="DV3894" s="2"/>
      <c r="DW3894" s="2"/>
      <c r="DX3894" s="2"/>
      <c r="DY3894" s="2"/>
      <c r="DZ3894" s="2"/>
      <c r="EA3894" s="2"/>
      <c r="EB3894" s="2"/>
      <c r="EC3894" s="2"/>
      <c r="ED3894" s="2"/>
      <c r="EE3894" s="2"/>
      <c r="EF3894" s="2"/>
      <c r="EG3894" s="2"/>
      <c r="EH3894" s="2"/>
      <c r="EI3894" s="2"/>
      <c r="EJ3894" s="2"/>
      <c r="EK3894" s="2"/>
      <c r="EL3894" s="2"/>
      <c r="EM3894" s="2"/>
      <c r="EN3894" s="2"/>
      <c r="EO3894" s="2"/>
      <c r="EP3894" s="2"/>
      <c r="EQ3894" s="2"/>
      <c r="ER3894" s="2"/>
      <c r="ES3894" s="2"/>
      <c r="ET3894" s="2"/>
      <c r="EU3894" s="2"/>
      <c r="EV3894" s="2"/>
      <c r="EW3894" s="2"/>
      <c r="EX3894" s="2"/>
      <c r="EY3894" s="2"/>
      <c r="EZ3894" s="2"/>
      <c r="FA3894" s="2"/>
      <c r="FB3894" s="2"/>
      <c r="FC3894" s="2"/>
      <c r="FD3894" s="2"/>
      <c r="FE3894" s="2"/>
      <c r="FF3894" s="2"/>
      <c r="FG3894" s="2"/>
      <c r="FH3894" s="2"/>
      <c r="FI3894" s="2"/>
      <c r="FJ3894" s="2"/>
      <c r="FK3894" s="2"/>
      <c r="FL3894" s="2"/>
      <c r="FM3894" s="2"/>
      <c r="FN3894" s="2"/>
      <c r="FO3894" s="2"/>
      <c r="FP3894" s="2"/>
      <c r="FQ3894" s="2"/>
      <c r="FR3894" s="2"/>
      <c r="FS3894" s="2"/>
      <c r="FT3894" s="2"/>
      <c r="FU3894" s="2"/>
      <c r="FV3894" s="2"/>
      <c r="FW3894" s="2"/>
      <c r="FX3894" s="2"/>
      <c r="FY3894" s="2"/>
      <c r="FZ3894" s="2"/>
      <c r="GA3894" s="2"/>
      <c r="GB3894" s="2"/>
      <c r="GC3894" s="2"/>
      <c r="GD3894" s="2"/>
      <c r="GE3894" s="2"/>
      <c r="GF3894" s="2"/>
      <c r="GG3894" s="2"/>
      <c r="GH3894" s="2"/>
      <c r="GI3894" s="2"/>
      <c r="GJ3894" s="2"/>
      <c r="GK3894" s="2"/>
    </row>
    <row r="3895" spans="1:193" ht="409.5" customHeight="1" x14ac:dyDescent="0.3">
      <c r="A3895" s="2"/>
      <c r="B3895" s="2"/>
      <c r="C3895" s="40"/>
      <c r="D3895" s="40"/>
      <c r="E3895" s="40"/>
      <c r="F3895" s="40"/>
      <c r="G3895" s="40"/>
      <c r="H3895" s="2"/>
      <c r="I3895" s="2"/>
      <c r="J3895" s="2"/>
      <c r="K3895" s="2"/>
      <c r="L3895" s="2"/>
      <c r="M3895" s="2"/>
      <c r="N3895" s="2"/>
      <c r="O3895" s="2"/>
      <c r="P3895" s="2"/>
      <c r="Q3895" s="2"/>
      <c r="R3895" s="2"/>
      <c r="S3895" s="2"/>
      <c r="T3895" s="2"/>
      <c r="U3895" s="2"/>
      <c r="V3895" s="2"/>
      <c r="W3895" s="2"/>
      <c r="X3895" s="2"/>
      <c r="Y3895" s="2"/>
      <c r="Z3895" s="2"/>
      <c r="AA3895" s="2"/>
      <c r="AB3895" s="2"/>
      <c r="AC3895" s="2"/>
      <c r="AD3895" s="2"/>
      <c r="AE3895" s="2"/>
      <c r="AF3895" s="2"/>
      <c r="AG3895" s="2"/>
      <c r="AH3895" s="2"/>
      <c r="AI3895" s="2"/>
      <c r="AJ3895" s="2"/>
      <c r="AK3895" s="2"/>
      <c r="AL3895" s="2"/>
      <c r="AM3895" s="2"/>
      <c r="AN3895" s="2"/>
      <c r="AO3895" s="2"/>
      <c r="AP3895" s="2"/>
      <c r="AQ3895" s="2"/>
      <c r="AR3895" s="2"/>
      <c r="AS3895" s="2"/>
      <c r="AT3895" s="2"/>
      <c r="AU3895" s="2"/>
      <c r="AV3895" s="2"/>
      <c r="AW3895" s="2"/>
      <c r="AX3895" s="2"/>
      <c r="AY3895" s="2"/>
      <c r="AZ3895" s="2"/>
      <c r="BA3895" s="2"/>
      <c r="BB3895" s="2"/>
      <c r="BC3895" s="2"/>
      <c r="BD3895" s="2"/>
      <c r="BE3895" s="2"/>
      <c r="BF3895" s="2"/>
      <c r="BG3895" s="2"/>
      <c r="BH3895" s="2"/>
      <c r="BI3895" s="2"/>
      <c r="BJ3895" s="2"/>
      <c r="BK3895" s="2"/>
      <c r="BL3895" s="2"/>
      <c r="BM3895" s="2"/>
      <c r="BN3895" s="2"/>
      <c r="BO3895" s="2"/>
      <c r="BP3895" s="2"/>
      <c r="BQ3895" s="2"/>
      <c r="BR3895" s="2"/>
      <c r="BS3895" s="2"/>
      <c r="BT3895" s="2"/>
      <c r="BU3895" s="2"/>
      <c r="BV3895" s="2"/>
      <c r="BW3895" s="2"/>
      <c r="BX3895" s="2"/>
      <c r="BY3895" s="2"/>
      <c r="BZ3895" s="2"/>
      <c r="CA3895" s="2"/>
      <c r="CB3895" s="2"/>
      <c r="CC3895" s="2"/>
      <c r="CD3895" s="2"/>
      <c r="CE3895" s="2"/>
      <c r="CF3895" s="2"/>
      <c r="CG3895" s="2"/>
      <c r="CH3895" s="2"/>
      <c r="CI3895" s="2"/>
      <c r="CJ3895" s="2"/>
      <c r="CK3895" s="2"/>
      <c r="CL3895" s="2"/>
      <c r="CM3895" s="2"/>
      <c r="CN3895" s="2"/>
      <c r="CO3895" s="2"/>
      <c r="CP3895" s="2"/>
      <c r="CQ3895" s="2"/>
      <c r="CR3895" s="2"/>
      <c r="CS3895" s="2"/>
      <c r="CT3895" s="2"/>
      <c r="CU3895" s="2"/>
      <c r="CV3895" s="2"/>
      <c r="CW3895" s="2"/>
      <c r="CX3895" s="2"/>
      <c r="CY3895" s="2"/>
      <c r="CZ3895" s="2"/>
      <c r="DA3895" s="2"/>
      <c r="DB3895" s="2"/>
      <c r="DC3895" s="2"/>
      <c r="DD3895" s="2"/>
      <c r="DE3895" s="2"/>
      <c r="DF3895" s="2"/>
      <c r="DG3895" s="2"/>
      <c r="DH3895" s="2"/>
      <c r="DI3895" s="2"/>
      <c r="DJ3895" s="2"/>
      <c r="DK3895" s="2"/>
      <c r="DL3895" s="2"/>
      <c r="DM3895" s="2"/>
      <c r="DN3895" s="2"/>
      <c r="DO3895" s="2"/>
      <c r="DP3895" s="2"/>
      <c r="DQ3895" s="2"/>
      <c r="DR3895" s="2"/>
      <c r="DS3895" s="2"/>
      <c r="DT3895" s="2"/>
      <c r="DU3895" s="2"/>
      <c r="DV3895" s="2"/>
      <c r="DW3895" s="2"/>
      <c r="DX3895" s="2"/>
      <c r="DY3895" s="2"/>
      <c r="DZ3895" s="2"/>
      <c r="EA3895" s="2"/>
      <c r="EB3895" s="2"/>
      <c r="EC3895" s="2"/>
      <c r="ED3895" s="2"/>
      <c r="EE3895" s="2"/>
      <c r="EF3895" s="2"/>
      <c r="EG3895" s="2"/>
      <c r="EH3895" s="2"/>
      <c r="EI3895" s="2"/>
      <c r="EJ3895" s="2"/>
      <c r="EK3895" s="2"/>
      <c r="EL3895" s="2"/>
      <c r="EM3895" s="2"/>
      <c r="EN3895" s="2"/>
      <c r="EO3895" s="2"/>
      <c r="EP3895" s="2"/>
      <c r="EQ3895" s="2"/>
      <c r="ER3895" s="2"/>
      <c r="ES3895" s="2"/>
      <c r="ET3895" s="2"/>
      <c r="EU3895" s="2"/>
      <c r="EV3895" s="2"/>
      <c r="EW3895" s="2"/>
      <c r="EX3895" s="2"/>
      <c r="EY3895" s="2"/>
      <c r="EZ3895" s="2"/>
      <c r="FA3895" s="2"/>
      <c r="FB3895" s="2"/>
      <c r="FC3895" s="2"/>
      <c r="FD3895" s="2"/>
      <c r="FE3895" s="2"/>
      <c r="FF3895" s="2"/>
      <c r="FG3895" s="2"/>
      <c r="FH3895" s="2"/>
      <c r="FI3895" s="2"/>
      <c r="FJ3895" s="2"/>
      <c r="FK3895" s="2"/>
      <c r="FL3895" s="2"/>
      <c r="FM3895" s="2"/>
      <c r="FN3895" s="2"/>
      <c r="FO3895" s="2"/>
      <c r="FP3895" s="2"/>
      <c r="FQ3895" s="2"/>
      <c r="FR3895" s="2"/>
      <c r="FS3895" s="2"/>
      <c r="FT3895" s="2"/>
      <c r="FU3895" s="2"/>
      <c r="FV3895" s="2"/>
      <c r="FW3895" s="2"/>
      <c r="FX3895" s="2"/>
      <c r="FY3895" s="2"/>
      <c r="FZ3895" s="2"/>
      <c r="GA3895" s="2"/>
      <c r="GB3895" s="2"/>
      <c r="GC3895" s="2"/>
      <c r="GD3895" s="2"/>
      <c r="GE3895" s="2"/>
      <c r="GF3895" s="2"/>
      <c r="GG3895" s="2"/>
      <c r="GH3895" s="2"/>
      <c r="GI3895" s="2"/>
      <c r="GJ3895" s="2"/>
      <c r="GK3895" s="2"/>
    </row>
    <row r="3896" spans="1:193" ht="409.5" customHeight="1" x14ac:dyDescent="0.3">
      <c r="A3896" s="2"/>
      <c r="B3896" s="2"/>
      <c r="C3896" s="40"/>
      <c r="D3896" s="40"/>
      <c r="E3896" s="40"/>
      <c r="F3896" s="40"/>
      <c r="G3896" s="40"/>
      <c r="H3896" s="2"/>
      <c r="I3896" s="2"/>
      <c r="J3896" s="2"/>
      <c r="K3896" s="2"/>
      <c r="L3896" s="2"/>
      <c r="M3896" s="2"/>
      <c r="N3896" s="2"/>
      <c r="O3896" s="2"/>
      <c r="P3896" s="2"/>
      <c r="Q3896" s="2"/>
      <c r="R3896" s="2"/>
      <c r="S3896" s="2"/>
      <c r="T3896" s="2"/>
      <c r="U3896" s="2"/>
      <c r="V3896" s="2"/>
      <c r="W3896" s="2"/>
      <c r="X3896" s="2"/>
      <c r="Y3896" s="2"/>
      <c r="Z3896" s="2"/>
      <c r="AA3896" s="2"/>
      <c r="AB3896" s="2"/>
      <c r="AC3896" s="2"/>
      <c r="AD3896" s="2"/>
      <c r="AE3896" s="2"/>
      <c r="AF3896" s="2"/>
      <c r="AG3896" s="2"/>
      <c r="AH3896" s="2"/>
      <c r="AI3896" s="2"/>
      <c r="AJ3896" s="2"/>
      <c r="AK3896" s="2"/>
      <c r="AL3896" s="2"/>
      <c r="AM3896" s="2"/>
      <c r="AN3896" s="2"/>
      <c r="AO3896" s="2"/>
      <c r="AP3896" s="2"/>
      <c r="AQ3896" s="2"/>
      <c r="AR3896" s="2"/>
      <c r="AS3896" s="2"/>
      <c r="AT3896" s="2"/>
      <c r="AU3896" s="2"/>
      <c r="AV3896" s="2"/>
      <c r="AW3896" s="2"/>
      <c r="AX3896" s="2"/>
      <c r="AY3896" s="2"/>
      <c r="AZ3896" s="2"/>
      <c r="BA3896" s="2"/>
      <c r="BB3896" s="2"/>
      <c r="BC3896" s="2"/>
      <c r="BD3896" s="2"/>
      <c r="BE3896" s="2"/>
      <c r="BF3896" s="2"/>
      <c r="BG3896" s="2"/>
      <c r="BH3896" s="2"/>
      <c r="BI3896" s="2"/>
      <c r="BJ3896" s="2"/>
      <c r="BK3896" s="2"/>
      <c r="BL3896" s="2"/>
      <c r="BM3896" s="2"/>
      <c r="BN3896" s="2"/>
      <c r="BO3896" s="2"/>
      <c r="BP3896" s="2"/>
      <c r="BQ3896" s="2"/>
      <c r="BR3896" s="2"/>
      <c r="BS3896" s="2"/>
      <c r="BT3896" s="2"/>
      <c r="BU3896" s="2"/>
      <c r="BV3896" s="2"/>
      <c r="BW3896" s="2"/>
      <c r="BX3896" s="2"/>
      <c r="BY3896" s="2"/>
      <c r="BZ3896" s="2"/>
      <c r="CA3896" s="2"/>
      <c r="CB3896" s="2"/>
      <c r="CC3896" s="2"/>
      <c r="CD3896" s="2"/>
      <c r="CE3896" s="2"/>
      <c r="CF3896" s="2"/>
      <c r="CG3896" s="2"/>
      <c r="CH3896" s="2"/>
      <c r="CI3896" s="2"/>
      <c r="CJ3896" s="2"/>
      <c r="CK3896" s="2"/>
      <c r="CL3896" s="2"/>
      <c r="CM3896" s="2"/>
      <c r="CN3896" s="2"/>
      <c r="CO3896" s="2"/>
      <c r="CP3896" s="2"/>
      <c r="CQ3896" s="2"/>
      <c r="CR3896" s="2"/>
      <c r="CS3896" s="2"/>
      <c r="CT3896" s="2"/>
      <c r="CU3896" s="2"/>
      <c r="CV3896" s="2"/>
      <c r="CW3896" s="2"/>
      <c r="CX3896" s="2"/>
      <c r="CY3896" s="2"/>
      <c r="CZ3896" s="2"/>
      <c r="DA3896" s="2"/>
      <c r="DB3896" s="2"/>
      <c r="DC3896" s="2"/>
      <c r="DD3896" s="2"/>
      <c r="DE3896" s="2"/>
      <c r="DF3896" s="2"/>
      <c r="DG3896" s="2"/>
      <c r="DH3896" s="2"/>
      <c r="DI3896" s="2"/>
      <c r="DJ3896" s="2"/>
      <c r="DK3896" s="2"/>
      <c r="DL3896" s="2"/>
      <c r="DM3896" s="2"/>
      <c r="DN3896" s="2"/>
      <c r="DO3896" s="2"/>
      <c r="DP3896" s="2"/>
      <c r="DQ3896" s="2"/>
      <c r="DR3896" s="2"/>
      <c r="DS3896" s="2"/>
      <c r="DT3896" s="2"/>
      <c r="DU3896" s="2"/>
      <c r="DV3896" s="2"/>
      <c r="DW3896" s="2"/>
      <c r="DX3896" s="2"/>
      <c r="DY3896" s="2"/>
      <c r="DZ3896" s="2"/>
      <c r="EA3896" s="2"/>
      <c r="EB3896" s="2"/>
      <c r="EC3896" s="2"/>
      <c r="ED3896" s="2"/>
      <c r="EE3896" s="2"/>
      <c r="EF3896" s="2"/>
      <c r="EG3896" s="2"/>
      <c r="EH3896" s="2"/>
      <c r="EI3896" s="2"/>
      <c r="EJ3896" s="2"/>
      <c r="EK3896" s="2"/>
      <c r="EL3896" s="2"/>
      <c r="EM3896" s="2"/>
      <c r="EN3896" s="2"/>
      <c r="EO3896" s="2"/>
      <c r="EP3896" s="2"/>
      <c r="EQ3896" s="2"/>
      <c r="ER3896" s="2"/>
      <c r="ES3896" s="2"/>
      <c r="ET3896" s="2"/>
      <c r="EU3896" s="2"/>
      <c r="EV3896" s="2"/>
      <c r="EW3896" s="2"/>
      <c r="EX3896" s="2"/>
      <c r="EY3896" s="2"/>
      <c r="EZ3896" s="2"/>
      <c r="FA3896" s="2"/>
      <c r="FB3896" s="2"/>
      <c r="FC3896" s="2"/>
      <c r="FD3896" s="2"/>
      <c r="FE3896" s="2"/>
      <c r="FF3896" s="2"/>
      <c r="FG3896" s="2"/>
      <c r="FH3896" s="2"/>
      <c r="FI3896" s="2"/>
      <c r="FJ3896" s="2"/>
      <c r="FK3896" s="2"/>
      <c r="FL3896" s="2"/>
      <c r="FM3896" s="2"/>
      <c r="FN3896" s="2"/>
      <c r="FO3896" s="2"/>
      <c r="FP3896" s="2"/>
      <c r="FQ3896" s="2"/>
      <c r="FR3896" s="2"/>
      <c r="FS3896" s="2"/>
      <c r="FT3896" s="2"/>
      <c r="FU3896" s="2"/>
      <c r="FV3896" s="2"/>
      <c r="FW3896" s="2"/>
      <c r="FX3896" s="2"/>
      <c r="FY3896" s="2"/>
      <c r="FZ3896" s="2"/>
      <c r="GA3896" s="2"/>
      <c r="GB3896" s="2"/>
      <c r="GC3896" s="2"/>
      <c r="GD3896" s="2"/>
      <c r="GE3896" s="2"/>
      <c r="GF3896" s="2"/>
      <c r="GG3896" s="2"/>
      <c r="GH3896" s="2"/>
      <c r="GI3896" s="2"/>
      <c r="GJ3896" s="2"/>
      <c r="GK3896" s="2"/>
    </row>
    <row r="3897" spans="1:193" ht="409.5" customHeight="1" x14ac:dyDescent="0.3">
      <c r="A3897" s="2"/>
      <c r="B3897" s="2"/>
      <c r="C3897" s="40"/>
      <c r="D3897" s="40"/>
      <c r="E3897" s="40"/>
      <c r="F3897" s="40"/>
      <c r="G3897" s="40"/>
      <c r="H3897" s="2"/>
      <c r="I3897" s="2"/>
      <c r="J3897" s="2"/>
      <c r="K3897" s="2"/>
      <c r="L3897" s="2"/>
      <c r="M3897" s="2"/>
      <c r="N3897" s="2"/>
      <c r="O3897" s="2"/>
      <c r="P3897" s="2"/>
      <c r="Q3897" s="2"/>
      <c r="R3897" s="2"/>
      <c r="S3897" s="2"/>
      <c r="T3897" s="2"/>
      <c r="U3897" s="2"/>
      <c r="V3897" s="2"/>
      <c r="W3897" s="2"/>
      <c r="X3897" s="2"/>
      <c r="Y3897" s="2"/>
      <c r="Z3897" s="2"/>
      <c r="AA3897" s="2"/>
      <c r="AB3897" s="2"/>
      <c r="AC3897" s="2"/>
      <c r="AD3897" s="2"/>
      <c r="AE3897" s="2"/>
      <c r="AF3897" s="2"/>
      <c r="AG3897" s="2"/>
      <c r="AH3897" s="2"/>
      <c r="AI3897" s="2"/>
      <c r="AJ3897" s="2"/>
      <c r="AK3897" s="2"/>
      <c r="AL3897" s="2"/>
      <c r="AM3897" s="2"/>
      <c r="AN3897" s="2"/>
      <c r="AO3897" s="2"/>
      <c r="AP3897" s="2"/>
      <c r="AQ3897" s="2"/>
      <c r="AR3897" s="2"/>
      <c r="AS3897" s="2"/>
      <c r="AT3897" s="2"/>
      <c r="AU3897" s="2"/>
      <c r="AV3897" s="2"/>
      <c r="AW3897" s="2"/>
      <c r="AX3897" s="2"/>
      <c r="AY3897" s="2"/>
      <c r="AZ3897" s="2"/>
      <c r="BA3897" s="2"/>
      <c r="BB3897" s="2"/>
      <c r="BC3897" s="2"/>
      <c r="BD3897" s="2"/>
      <c r="BE3897" s="2"/>
      <c r="BF3897" s="2"/>
      <c r="BG3897" s="2"/>
      <c r="BH3897" s="2"/>
      <c r="BI3897" s="2"/>
      <c r="BJ3897" s="2"/>
      <c r="BK3897" s="2"/>
      <c r="BL3897" s="2"/>
      <c r="BM3897" s="2"/>
      <c r="BN3897" s="2"/>
      <c r="BO3897" s="2"/>
      <c r="BP3897" s="2"/>
      <c r="BQ3897" s="2"/>
      <c r="BR3897" s="2"/>
      <c r="BS3897" s="2"/>
      <c r="BT3897" s="2"/>
      <c r="BU3897" s="2"/>
      <c r="BV3897" s="2"/>
      <c r="BW3897" s="2"/>
      <c r="BX3897" s="2"/>
      <c r="BY3897" s="2"/>
      <c r="BZ3897" s="2"/>
      <c r="CA3897" s="2"/>
      <c r="CB3897" s="2"/>
      <c r="CC3897" s="2"/>
      <c r="CD3897" s="2"/>
      <c r="CE3897" s="2"/>
      <c r="CF3897" s="2"/>
      <c r="CG3897" s="2"/>
      <c r="CH3897" s="2"/>
      <c r="CI3897" s="2"/>
      <c r="CJ3897" s="2"/>
      <c r="CK3897" s="2"/>
      <c r="CL3897" s="2"/>
      <c r="CM3897" s="2"/>
      <c r="CN3897" s="2"/>
      <c r="CO3897" s="2"/>
      <c r="CP3897" s="2"/>
      <c r="CQ3897" s="2"/>
      <c r="CR3897" s="2"/>
      <c r="CS3897" s="2"/>
      <c r="CT3897" s="2"/>
      <c r="CU3897" s="2"/>
      <c r="CV3897" s="2"/>
      <c r="CW3897" s="2"/>
      <c r="CX3897" s="2"/>
      <c r="CY3897" s="2"/>
      <c r="CZ3897" s="2"/>
      <c r="DA3897" s="2"/>
      <c r="DB3897" s="2"/>
      <c r="DC3897" s="2"/>
      <c r="DD3897" s="2"/>
      <c r="DE3897" s="2"/>
      <c r="DF3897" s="2"/>
      <c r="DG3897" s="2"/>
      <c r="DH3897" s="2"/>
      <c r="DI3897" s="2"/>
      <c r="DJ3897" s="2"/>
      <c r="DK3897" s="2"/>
      <c r="DL3897" s="2"/>
      <c r="DM3897" s="2"/>
      <c r="DN3897" s="2"/>
      <c r="DO3897" s="2"/>
      <c r="DP3897" s="2"/>
      <c r="DQ3897" s="2"/>
      <c r="DR3897" s="2"/>
      <c r="DS3897" s="2"/>
      <c r="DT3897" s="2"/>
      <c r="DU3897" s="2"/>
      <c r="DV3897" s="2"/>
      <c r="DW3897" s="2"/>
      <c r="DX3897" s="2"/>
      <c r="DY3897" s="2"/>
      <c r="DZ3897" s="2"/>
      <c r="EA3897" s="2"/>
      <c r="EB3897" s="2"/>
      <c r="EC3897" s="2"/>
      <c r="ED3897" s="2"/>
      <c r="EE3897" s="2"/>
      <c r="EF3897" s="2"/>
      <c r="EG3897" s="2"/>
      <c r="EH3897" s="2"/>
      <c r="EI3897" s="2"/>
      <c r="EJ3897" s="2"/>
      <c r="EK3897" s="2"/>
      <c r="EL3897" s="2"/>
      <c r="EM3897" s="2"/>
      <c r="EN3897" s="2"/>
      <c r="EO3897" s="2"/>
      <c r="EP3897" s="2"/>
      <c r="EQ3897" s="2"/>
      <c r="ER3897" s="2"/>
      <c r="ES3897" s="2"/>
      <c r="ET3897" s="2"/>
      <c r="EU3897" s="2"/>
      <c r="EV3897" s="2"/>
      <c r="EW3897" s="2"/>
      <c r="EX3897" s="2"/>
      <c r="EY3897" s="2"/>
      <c r="EZ3897" s="2"/>
      <c r="FA3897" s="2"/>
      <c r="FB3897" s="2"/>
      <c r="FC3897" s="2"/>
      <c r="FD3897" s="2"/>
      <c r="FE3897" s="2"/>
      <c r="FF3897" s="2"/>
      <c r="FG3897" s="2"/>
      <c r="FH3897" s="2"/>
      <c r="FI3897" s="2"/>
      <c r="FJ3897" s="2"/>
      <c r="FK3897" s="2"/>
      <c r="FL3897" s="2"/>
      <c r="FM3897" s="2"/>
      <c r="FN3897" s="2"/>
      <c r="FO3897" s="2"/>
      <c r="FP3897" s="2"/>
      <c r="FQ3897" s="2"/>
      <c r="FR3897" s="2"/>
      <c r="FS3897" s="2"/>
      <c r="FT3897" s="2"/>
      <c r="FU3897" s="2"/>
      <c r="FV3897" s="2"/>
      <c r="FW3897" s="2"/>
      <c r="FX3897" s="2"/>
      <c r="FY3897" s="2"/>
      <c r="FZ3897" s="2"/>
      <c r="GA3897" s="2"/>
      <c r="GB3897" s="2"/>
      <c r="GC3897" s="2"/>
      <c r="GD3897" s="2"/>
      <c r="GE3897" s="2"/>
      <c r="GF3897" s="2"/>
      <c r="GG3897" s="2"/>
      <c r="GH3897" s="2"/>
      <c r="GI3897" s="2"/>
      <c r="GJ3897" s="2"/>
      <c r="GK3897" s="2"/>
    </row>
    <row r="3898" spans="1:193" ht="409.5" customHeight="1" x14ac:dyDescent="0.3">
      <c r="A3898" s="2"/>
      <c r="B3898" s="2"/>
      <c r="C3898" s="40"/>
      <c r="D3898" s="40"/>
      <c r="E3898" s="40"/>
      <c r="F3898" s="40"/>
      <c r="G3898" s="40"/>
      <c r="H3898" s="2"/>
      <c r="I3898" s="2"/>
      <c r="J3898" s="2"/>
      <c r="K3898" s="2"/>
      <c r="L3898" s="2"/>
      <c r="M3898" s="2"/>
      <c r="N3898" s="2"/>
      <c r="O3898" s="2"/>
      <c r="P3898" s="2"/>
      <c r="Q3898" s="2"/>
      <c r="R3898" s="2"/>
      <c r="S3898" s="2"/>
      <c r="T3898" s="2"/>
      <c r="U3898" s="2"/>
      <c r="V3898" s="2"/>
      <c r="W3898" s="2"/>
      <c r="X3898" s="2"/>
      <c r="Y3898" s="2"/>
      <c r="Z3898" s="2"/>
      <c r="AA3898" s="2"/>
      <c r="AB3898" s="2"/>
      <c r="AC3898" s="2"/>
      <c r="AD3898" s="2"/>
      <c r="AE3898" s="2"/>
      <c r="AF3898" s="2"/>
      <c r="AG3898" s="2"/>
      <c r="AH3898" s="2"/>
      <c r="AI3898" s="2"/>
      <c r="AJ3898" s="2"/>
      <c r="AK3898" s="2"/>
      <c r="AL3898" s="2"/>
      <c r="AM3898" s="2"/>
      <c r="AN3898" s="2"/>
      <c r="AO3898" s="2"/>
      <c r="AP3898" s="2"/>
      <c r="AQ3898" s="2"/>
      <c r="AR3898" s="2"/>
      <c r="AS3898" s="2"/>
      <c r="AT3898" s="2"/>
      <c r="AU3898" s="2"/>
      <c r="AV3898" s="2"/>
      <c r="AW3898" s="2"/>
      <c r="AX3898" s="2"/>
      <c r="AY3898" s="2"/>
      <c r="AZ3898" s="2"/>
      <c r="BA3898" s="2"/>
      <c r="BB3898" s="2"/>
      <c r="BC3898" s="2"/>
      <c r="BD3898" s="2"/>
      <c r="BE3898" s="2"/>
      <c r="BF3898" s="2"/>
      <c r="BG3898" s="2"/>
      <c r="BH3898" s="2"/>
      <c r="BI3898" s="2"/>
      <c r="BJ3898" s="2"/>
      <c r="BK3898" s="2"/>
      <c r="BL3898" s="2"/>
      <c r="BM3898" s="2"/>
      <c r="BN3898" s="2"/>
      <c r="BO3898" s="2"/>
      <c r="BP3898" s="2"/>
      <c r="BQ3898" s="2"/>
      <c r="BR3898" s="2"/>
      <c r="BS3898" s="2"/>
      <c r="BT3898" s="2"/>
      <c r="BU3898" s="2"/>
      <c r="BV3898" s="2"/>
      <c r="BW3898" s="2"/>
      <c r="BX3898" s="2"/>
      <c r="BY3898" s="2"/>
      <c r="BZ3898" s="2"/>
      <c r="CA3898" s="2"/>
      <c r="CB3898" s="2"/>
      <c r="CC3898" s="2"/>
      <c r="CD3898" s="2"/>
      <c r="CE3898" s="2"/>
      <c r="CF3898" s="2"/>
      <c r="CG3898" s="2"/>
      <c r="CH3898" s="2"/>
      <c r="CI3898" s="2"/>
      <c r="CJ3898" s="2"/>
      <c r="CK3898" s="2"/>
      <c r="CL3898" s="2"/>
      <c r="CM3898" s="2"/>
      <c r="CN3898" s="2"/>
      <c r="CO3898" s="2"/>
      <c r="CP3898" s="2"/>
      <c r="CQ3898" s="2"/>
      <c r="CR3898" s="2"/>
      <c r="CS3898" s="2"/>
      <c r="CT3898" s="2"/>
      <c r="CU3898" s="2"/>
      <c r="CV3898" s="2"/>
      <c r="CW3898" s="2"/>
      <c r="CX3898" s="2"/>
      <c r="CY3898" s="2"/>
      <c r="CZ3898" s="2"/>
      <c r="DA3898" s="2"/>
      <c r="DB3898" s="2"/>
      <c r="DC3898" s="2"/>
      <c r="DD3898" s="2"/>
      <c r="DE3898" s="2"/>
      <c r="DF3898" s="2"/>
      <c r="DG3898" s="2"/>
      <c r="DH3898" s="2"/>
      <c r="DI3898" s="2"/>
      <c r="DJ3898" s="2"/>
      <c r="DK3898" s="2"/>
      <c r="DL3898" s="2"/>
      <c r="DM3898" s="2"/>
      <c r="DN3898" s="2"/>
      <c r="DO3898" s="2"/>
      <c r="DP3898" s="2"/>
      <c r="DQ3898" s="2"/>
      <c r="DR3898" s="2"/>
      <c r="DS3898" s="2"/>
      <c r="DT3898" s="2"/>
      <c r="DU3898" s="2"/>
      <c r="DV3898" s="2"/>
      <c r="DW3898" s="2"/>
      <c r="DX3898" s="2"/>
      <c r="DY3898" s="2"/>
      <c r="DZ3898" s="2"/>
      <c r="EA3898" s="2"/>
      <c r="EB3898" s="2"/>
      <c r="EC3898" s="2"/>
      <c r="ED3898" s="2"/>
      <c r="EE3898" s="2"/>
      <c r="EF3898" s="2"/>
      <c r="EG3898" s="2"/>
      <c r="EH3898" s="2"/>
      <c r="EI3898" s="2"/>
      <c r="EJ3898" s="2"/>
      <c r="EK3898" s="2"/>
      <c r="EL3898" s="2"/>
      <c r="EM3898" s="2"/>
      <c r="EN3898" s="2"/>
      <c r="EO3898" s="2"/>
      <c r="EP3898" s="2"/>
      <c r="EQ3898" s="2"/>
      <c r="ER3898" s="2"/>
      <c r="ES3898" s="2"/>
      <c r="ET3898" s="2"/>
      <c r="EU3898" s="2"/>
      <c r="EV3898" s="2"/>
      <c r="EW3898" s="2"/>
      <c r="EX3898" s="2"/>
      <c r="EY3898" s="2"/>
      <c r="EZ3898" s="2"/>
      <c r="FA3898" s="2"/>
      <c r="FB3898" s="2"/>
      <c r="FC3898" s="2"/>
      <c r="FD3898" s="2"/>
      <c r="FE3898" s="2"/>
      <c r="FF3898" s="2"/>
      <c r="FG3898" s="2"/>
      <c r="FH3898" s="2"/>
      <c r="FI3898" s="2"/>
      <c r="FJ3898" s="2"/>
      <c r="FK3898" s="2"/>
      <c r="FL3898" s="2"/>
      <c r="FM3898" s="2"/>
      <c r="FN3898" s="2"/>
      <c r="FO3898" s="2"/>
      <c r="FP3898" s="2"/>
      <c r="FQ3898" s="2"/>
      <c r="FR3898" s="2"/>
      <c r="FS3898" s="2"/>
      <c r="FT3898" s="2"/>
      <c r="FU3898" s="2"/>
      <c r="FV3898" s="2"/>
      <c r="FW3898" s="2"/>
      <c r="FX3898" s="2"/>
      <c r="FY3898" s="2"/>
      <c r="FZ3898" s="2"/>
      <c r="GA3898" s="2"/>
      <c r="GB3898" s="2"/>
      <c r="GC3898" s="2"/>
      <c r="GD3898" s="2"/>
      <c r="GE3898" s="2"/>
      <c r="GF3898" s="2"/>
      <c r="GG3898" s="2"/>
      <c r="GH3898" s="2"/>
      <c r="GI3898" s="2"/>
      <c r="GJ3898" s="2"/>
      <c r="GK3898" s="2"/>
    </row>
    <row r="3899" spans="1:193" ht="409.5" customHeight="1" x14ac:dyDescent="0.3">
      <c r="A3899" s="2"/>
      <c r="B3899" s="2"/>
      <c r="C3899" s="40"/>
      <c r="D3899" s="40"/>
      <c r="E3899" s="40"/>
      <c r="F3899" s="40"/>
      <c r="G3899" s="40"/>
      <c r="H3899" s="2"/>
      <c r="I3899" s="2"/>
      <c r="J3899" s="2"/>
      <c r="K3899" s="2"/>
      <c r="L3899" s="2"/>
      <c r="M3899" s="2"/>
      <c r="N3899" s="2"/>
      <c r="O3899" s="2"/>
      <c r="P3899" s="2"/>
      <c r="Q3899" s="2"/>
      <c r="R3899" s="2"/>
      <c r="S3899" s="2"/>
      <c r="T3899" s="2"/>
      <c r="U3899" s="2"/>
      <c r="V3899" s="2"/>
      <c r="W3899" s="2"/>
      <c r="X3899" s="2"/>
      <c r="Y3899" s="2"/>
      <c r="Z3899" s="2"/>
      <c r="AA3899" s="2"/>
      <c r="AB3899" s="2"/>
      <c r="AC3899" s="2"/>
      <c r="AD3899" s="2"/>
      <c r="AE3899" s="2"/>
      <c r="AF3899" s="2"/>
      <c r="AG3899" s="2"/>
      <c r="AH3899" s="2"/>
      <c r="AI3899" s="2"/>
      <c r="AJ3899" s="2"/>
      <c r="AK3899" s="2"/>
      <c r="AL3899" s="2"/>
      <c r="AM3899" s="2"/>
      <c r="AN3899" s="2"/>
      <c r="AO3899" s="2"/>
      <c r="AP3899" s="2"/>
      <c r="AQ3899" s="2"/>
      <c r="AR3899" s="2"/>
      <c r="AS3899" s="2"/>
      <c r="AT3899" s="2"/>
      <c r="AU3899" s="2"/>
      <c r="AV3899" s="2"/>
      <c r="AW3899" s="2"/>
      <c r="AX3899" s="2"/>
      <c r="AY3899" s="2"/>
      <c r="AZ3899" s="2"/>
      <c r="BA3899" s="2"/>
      <c r="BB3899" s="2"/>
      <c r="BC3899" s="2"/>
      <c r="BD3899" s="2"/>
      <c r="BE3899" s="2"/>
      <c r="BF3899" s="2"/>
      <c r="BG3899" s="2"/>
      <c r="BH3899" s="2"/>
      <c r="BI3899" s="2"/>
      <c r="BJ3899" s="2"/>
      <c r="BK3899" s="2"/>
      <c r="BL3899" s="2"/>
      <c r="BM3899" s="2"/>
      <c r="BN3899" s="2"/>
      <c r="BO3899" s="2"/>
      <c r="BP3899" s="2"/>
      <c r="BQ3899" s="2"/>
      <c r="BR3899" s="2"/>
      <c r="BS3899" s="2"/>
      <c r="BT3899" s="2"/>
      <c r="BU3899" s="2"/>
      <c r="BV3899" s="2"/>
      <c r="BW3899" s="2"/>
      <c r="BX3899" s="2"/>
      <c r="BY3899" s="2"/>
      <c r="BZ3899" s="2"/>
      <c r="CA3899" s="2"/>
      <c r="CB3899" s="2"/>
      <c r="CC3899" s="2"/>
      <c r="CD3899" s="2"/>
      <c r="CE3899" s="2"/>
      <c r="CF3899" s="2"/>
      <c r="CG3899" s="2"/>
      <c r="CH3899" s="2"/>
      <c r="CI3899" s="2"/>
      <c r="CJ3899" s="2"/>
      <c r="CK3899" s="2"/>
      <c r="CL3899" s="2"/>
      <c r="CM3899" s="2"/>
      <c r="CN3899" s="2"/>
      <c r="CO3899" s="2"/>
      <c r="CP3899" s="2"/>
      <c r="CQ3899" s="2"/>
      <c r="CR3899" s="2"/>
      <c r="CS3899" s="2"/>
      <c r="CT3899" s="2"/>
      <c r="CU3899" s="2"/>
      <c r="CV3899" s="2"/>
      <c r="CW3899" s="2"/>
      <c r="CX3899" s="2"/>
      <c r="CY3899" s="2"/>
      <c r="CZ3899" s="2"/>
      <c r="DA3899" s="2"/>
      <c r="DB3899" s="2"/>
      <c r="DC3899" s="2"/>
      <c r="DD3899" s="2"/>
      <c r="DE3899" s="2"/>
      <c r="DF3899" s="2"/>
      <c r="DG3899" s="2"/>
      <c r="DH3899" s="2"/>
      <c r="DI3899" s="2"/>
      <c r="DJ3899" s="2"/>
      <c r="DK3899" s="2"/>
      <c r="DL3899" s="2"/>
      <c r="DM3899" s="2"/>
      <c r="DN3899" s="2"/>
      <c r="DO3899" s="2"/>
      <c r="DP3899" s="2"/>
      <c r="DQ3899" s="2"/>
      <c r="DR3899" s="2"/>
      <c r="DS3899" s="2"/>
      <c r="DT3899" s="2"/>
      <c r="DU3899" s="2"/>
      <c r="DV3899" s="2"/>
      <c r="DW3899" s="2"/>
      <c r="DX3899" s="2"/>
      <c r="DY3899" s="2"/>
      <c r="DZ3899" s="2"/>
      <c r="EA3899" s="2"/>
      <c r="EB3899" s="2"/>
      <c r="EC3899" s="2"/>
      <c r="ED3899" s="2"/>
      <c r="EE3899" s="2"/>
      <c r="EF3899" s="2"/>
      <c r="EG3899" s="2"/>
      <c r="EH3899" s="2"/>
      <c r="EI3899" s="2"/>
      <c r="EJ3899" s="2"/>
      <c r="EK3899" s="2"/>
      <c r="EL3899" s="2"/>
      <c r="EM3899" s="2"/>
      <c r="EN3899" s="2"/>
      <c r="EO3899" s="2"/>
      <c r="EP3899" s="2"/>
      <c r="EQ3899" s="2"/>
      <c r="ER3899" s="2"/>
      <c r="ES3899" s="2"/>
      <c r="ET3899" s="2"/>
      <c r="EU3899" s="2"/>
      <c r="EV3899" s="2"/>
      <c r="EW3899" s="2"/>
      <c r="EX3899" s="2"/>
      <c r="EY3899" s="2"/>
      <c r="EZ3899" s="2"/>
      <c r="FA3899" s="2"/>
      <c r="FB3899" s="2"/>
      <c r="FC3899" s="2"/>
      <c r="FD3899" s="2"/>
      <c r="FE3899" s="2"/>
      <c r="FF3899" s="2"/>
      <c r="FG3899" s="2"/>
      <c r="FH3899" s="2"/>
      <c r="FI3899" s="2"/>
      <c r="FJ3899" s="2"/>
      <c r="FK3899" s="2"/>
      <c r="FL3899" s="2"/>
      <c r="FM3899" s="2"/>
      <c r="FN3899" s="2"/>
      <c r="FO3899" s="2"/>
      <c r="FP3899" s="2"/>
      <c r="FQ3899" s="2"/>
      <c r="FR3899" s="2"/>
      <c r="FS3899" s="2"/>
      <c r="FT3899" s="2"/>
      <c r="FU3899" s="2"/>
      <c r="FV3899" s="2"/>
      <c r="FW3899" s="2"/>
      <c r="FX3899" s="2"/>
      <c r="FY3899" s="2"/>
      <c r="FZ3899" s="2"/>
      <c r="GA3899" s="2"/>
      <c r="GB3899" s="2"/>
      <c r="GC3899" s="2"/>
      <c r="GD3899" s="2"/>
      <c r="GE3899" s="2"/>
      <c r="GF3899" s="2"/>
      <c r="GG3899" s="2"/>
      <c r="GH3899" s="2"/>
      <c r="GI3899" s="2"/>
      <c r="GJ3899" s="2"/>
      <c r="GK3899" s="2"/>
    </row>
    <row r="3900" spans="1:193" ht="409.5" customHeight="1" x14ac:dyDescent="0.3">
      <c r="A3900" s="2"/>
      <c r="B3900" s="2"/>
      <c r="C3900" s="40"/>
      <c r="D3900" s="40"/>
      <c r="E3900" s="40"/>
      <c r="F3900" s="40"/>
      <c r="G3900" s="40"/>
      <c r="H3900" s="2"/>
      <c r="I3900" s="2"/>
      <c r="J3900" s="2"/>
      <c r="K3900" s="2"/>
      <c r="L3900" s="2"/>
      <c r="M3900" s="2"/>
      <c r="N3900" s="2"/>
      <c r="O3900" s="2"/>
      <c r="P3900" s="2"/>
      <c r="Q3900" s="2"/>
      <c r="R3900" s="2"/>
      <c r="S3900" s="2"/>
      <c r="T3900" s="2"/>
      <c r="U3900" s="2"/>
      <c r="V3900" s="2"/>
      <c r="W3900" s="2"/>
      <c r="X3900" s="2"/>
      <c r="Y3900" s="2"/>
      <c r="Z3900" s="2"/>
      <c r="AA3900" s="2"/>
      <c r="AB3900" s="2"/>
      <c r="AC3900" s="2"/>
      <c r="AD3900" s="2"/>
      <c r="AE3900" s="2"/>
      <c r="AF3900" s="2"/>
      <c r="AG3900" s="2"/>
      <c r="AH3900" s="2"/>
      <c r="AI3900" s="2"/>
      <c r="AJ3900" s="2"/>
      <c r="AK3900" s="2"/>
      <c r="AL3900" s="2"/>
      <c r="AM3900" s="2"/>
      <c r="AN3900" s="2"/>
      <c r="AO3900" s="2"/>
      <c r="AP3900" s="2"/>
      <c r="AQ3900" s="2"/>
      <c r="AR3900" s="2"/>
      <c r="AS3900" s="2"/>
      <c r="AT3900" s="2"/>
      <c r="AU3900" s="2"/>
      <c r="AV3900" s="2"/>
      <c r="AW3900" s="2"/>
      <c r="AX3900" s="2"/>
      <c r="AY3900" s="2"/>
      <c r="AZ3900" s="2"/>
      <c r="BA3900" s="2"/>
      <c r="BB3900" s="2"/>
      <c r="BC3900" s="2"/>
      <c r="BD3900" s="2"/>
      <c r="BE3900" s="2"/>
      <c r="BF3900" s="2"/>
      <c r="BG3900" s="2"/>
      <c r="BH3900" s="2"/>
      <c r="BI3900" s="2"/>
      <c r="BJ3900" s="2"/>
      <c r="BK3900" s="2"/>
      <c r="BL3900" s="2"/>
      <c r="BM3900" s="2"/>
      <c r="BN3900" s="2"/>
      <c r="BO3900" s="2"/>
      <c r="BP3900" s="2"/>
      <c r="BQ3900" s="2"/>
      <c r="BR3900" s="2"/>
      <c r="BS3900" s="2"/>
      <c r="BT3900" s="2"/>
      <c r="BU3900" s="2"/>
      <c r="BV3900" s="2"/>
      <c r="BW3900" s="2"/>
      <c r="BX3900" s="2"/>
      <c r="BY3900" s="2"/>
      <c r="BZ3900" s="2"/>
      <c r="CA3900" s="2"/>
      <c r="CB3900" s="2"/>
      <c r="CC3900" s="2"/>
      <c r="CD3900" s="2"/>
      <c r="CE3900" s="2"/>
      <c r="CF3900" s="2"/>
      <c r="CG3900" s="2"/>
      <c r="CH3900" s="2"/>
      <c r="CI3900" s="2"/>
      <c r="CJ3900" s="2"/>
      <c r="CK3900" s="2"/>
      <c r="CL3900" s="2"/>
      <c r="CM3900" s="2"/>
      <c r="CN3900" s="2"/>
      <c r="CO3900" s="2"/>
      <c r="CP3900" s="2"/>
      <c r="CQ3900" s="2"/>
      <c r="CR3900" s="2"/>
      <c r="CS3900" s="2"/>
      <c r="CT3900" s="2"/>
      <c r="CU3900" s="2"/>
      <c r="CV3900" s="2"/>
      <c r="CW3900" s="2"/>
      <c r="CX3900" s="2"/>
      <c r="CY3900" s="2"/>
      <c r="CZ3900" s="2"/>
      <c r="DA3900" s="2"/>
      <c r="DB3900" s="2"/>
      <c r="DC3900" s="2"/>
      <c r="DD3900" s="2"/>
      <c r="DE3900" s="2"/>
      <c r="DF3900" s="2"/>
      <c r="DG3900" s="2"/>
      <c r="DH3900" s="2"/>
      <c r="DI3900" s="2"/>
      <c r="DJ3900" s="2"/>
      <c r="DK3900" s="2"/>
      <c r="DL3900" s="2"/>
      <c r="DM3900" s="2"/>
      <c r="DN3900" s="2"/>
      <c r="DO3900" s="2"/>
      <c r="DP3900" s="2"/>
      <c r="DQ3900" s="2"/>
      <c r="DR3900" s="2"/>
      <c r="DS3900" s="2"/>
      <c r="DT3900" s="2"/>
      <c r="DU3900" s="2"/>
      <c r="DV3900" s="2"/>
      <c r="DW3900" s="2"/>
      <c r="DX3900" s="2"/>
      <c r="DY3900" s="2"/>
      <c r="DZ3900" s="2"/>
      <c r="EA3900" s="2"/>
      <c r="EB3900" s="2"/>
      <c r="EC3900" s="2"/>
      <c r="ED3900" s="2"/>
      <c r="EE3900" s="2"/>
      <c r="EF3900" s="2"/>
      <c r="EG3900" s="2"/>
      <c r="EH3900" s="2"/>
      <c r="EI3900" s="2"/>
      <c r="EJ3900" s="2"/>
      <c r="EK3900" s="2"/>
      <c r="EL3900" s="2"/>
      <c r="EM3900" s="2"/>
      <c r="EN3900" s="2"/>
      <c r="EO3900" s="2"/>
      <c r="EP3900" s="2"/>
      <c r="EQ3900" s="2"/>
      <c r="ER3900" s="2"/>
      <c r="ES3900" s="2"/>
      <c r="ET3900" s="2"/>
      <c r="EU3900" s="2"/>
      <c r="EV3900" s="2"/>
      <c r="EW3900" s="2"/>
      <c r="EX3900" s="2"/>
      <c r="EY3900" s="2"/>
      <c r="EZ3900" s="2"/>
      <c r="FA3900" s="2"/>
      <c r="FB3900" s="2"/>
      <c r="FC3900" s="2"/>
      <c r="FD3900" s="2"/>
      <c r="FE3900" s="2"/>
      <c r="FF3900" s="2"/>
      <c r="FG3900" s="2"/>
      <c r="FH3900" s="2"/>
      <c r="FI3900" s="2"/>
      <c r="FJ3900" s="2"/>
      <c r="FK3900" s="2"/>
      <c r="FL3900" s="2"/>
      <c r="FM3900" s="2"/>
      <c r="FN3900" s="2"/>
      <c r="FO3900" s="2"/>
      <c r="FP3900" s="2"/>
      <c r="FQ3900" s="2"/>
      <c r="FR3900" s="2"/>
      <c r="FS3900" s="2"/>
      <c r="FT3900" s="2"/>
      <c r="FU3900" s="2"/>
      <c r="FV3900" s="2"/>
      <c r="FW3900" s="2"/>
      <c r="FX3900" s="2"/>
      <c r="FY3900" s="2"/>
      <c r="FZ3900" s="2"/>
      <c r="GA3900" s="2"/>
      <c r="GB3900" s="2"/>
      <c r="GC3900" s="2"/>
      <c r="GD3900" s="2"/>
      <c r="GE3900" s="2"/>
      <c r="GF3900" s="2"/>
      <c r="GG3900" s="2"/>
      <c r="GH3900" s="2"/>
      <c r="GI3900" s="2"/>
      <c r="GJ3900" s="2"/>
      <c r="GK3900" s="2"/>
    </row>
    <row r="3901" spans="1:193" ht="409.5" customHeight="1" x14ac:dyDescent="0.3">
      <c r="A3901" s="2"/>
      <c r="B3901" s="2"/>
      <c r="C3901" s="40"/>
      <c r="D3901" s="40"/>
      <c r="E3901" s="40"/>
      <c r="F3901" s="40"/>
      <c r="G3901" s="40"/>
      <c r="H3901" s="2"/>
      <c r="I3901" s="2"/>
      <c r="J3901" s="2"/>
      <c r="K3901" s="2"/>
      <c r="L3901" s="2"/>
      <c r="M3901" s="2"/>
      <c r="N3901" s="2"/>
      <c r="O3901" s="2"/>
      <c r="P3901" s="2"/>
      <c r="Q3901" s="2"/>
      <c r="R3901" s="2"/>
      <c r="S3901" s="2"/>
      <c r="T3901" s="2"/>
      <c r="U3901" s="2"/>
      <c r="V3901" s="2"/>
      <c r="W3901" s="2"/>
      <c r="X3901" s="2"/>
      <c r="Y3901" s="2"/>
      <c r="Z3901" s="2"/>
      <c r="AA3901" s="2"/>
      <c r="AB3901" s="2"/>
      <c r="AC3901" s="2"/>
      <c r="AD3901" s="2"/>
      <c r="AE3901" s="2"/>
      <c r="AF3901" s="2"/>
      <c r="AG3901" s="2"/>
      <c r="AH3901" s="2"/>
      <c r="AI3901" s="2"/>
      <c r="AJ3901" s="2"/>
      <c r="AK3901" s="2"/>
      <c r="AL3901" s="2"/>
      <c r="AM3901" s="2"/>
      <c r="AN3901" s="2"/>
      <c r="AO3901" s="2"/>
      <c r="AP3901" s="2"/>
      <c r="AQ3901" s="2"/>
      <c r="AR3901" s="2"/>
      <c r="AS3901" s="2"/>
      <c r="AT3901" s="2"/>
      <c r="AU3901" s="2"/>
      <c r="AV3901" s="2"/>
      <c r="AW3901" s="2"/>
      <c r="AX3901" s="2"/>
      <c r="AY3901" s="2"/>
      <c r="AZ3901" s="2"/>
      <c r="BA3901" s="2"/>
      <c r="BB3901" s="2"/>
      <c r="BC3901" s="2"/>
      <c r="BD3901" s="2"/>
      <c r="BE3901" s="2"/>
      <c r="BF3901" s="2"/>
      <c r="BG3901" s="2"/>
      <c r="BH3901" s="2"/>
      <c r="BI3901" s="2"/>
      <c r="BJ3901" s="2"/>
      <c r="BK3901" s="2"/>
      <c r="BL3901" s="2"/>
      <c r="BM3901" s="2"/>
      <c r="BN3901" s="2"/>
      <c r="BO3901" s="2"/>
      <c r="BP3901" s="2"/>
      <c r="BQ3901" s="2"/>
      <c r="BR3901" s="2"/>
      <c r="BS3901" s="2"/>
      <c r="BT3901" s="2"/>
      <c r="BU3901" s="2"/>
      <c r="BV3901" s="2"/>
      <c r="BW3901" s="2"/>
      <c r="BX3901" s="2"/>
      <c r="BY3901" s="2"/>
      <c r="BZ3901" s="2"/>
      <c r="CA3901" s="2"/>
      <c r="CB3901" s="2"/>
      <c r="CC3901" s="2"/>
      <c r="CD3901" s="2"/>
      <c r="CE3901" s="2"/>
      <c r="CF3901" s="2"/>
      <c r="CG3901" s="2"/>
      <c r="CH3901" s="2"/>
      <c r="CI3901" s="2"/>
      <c r="CJ3901" s="2"/>
      <c r="CK3901" s="2"/>
      <c r="CL3901" s="2"/>
      <c r="CM3901" s="2"/>
      <c r="CN3901" s="2"/>
      <c r="CO3901" s="2"/>
      <c r="CP3901" s="2"/>
      <c r="CQ3901" s="2"/>
      <c r="CR3901" s="2"/>
      <c r="CS3901" s="2"/>
      <c r="CT3901" s="2"/>
      <c r="CU3901" s="2"/>
      <c r="CV3901" s="2"/>
      <c r="CW3901" s="2"/>
      <c r="CX3901" s="2"/>
      <c r="CY3901" s="2"/>
      <c r="CZ3901" s="2"/>
      <c r="DA3901" s="2"/>
      <c r="DB3901" s="2"/>
      <c r="DC3901" s="2"/>
      <c r="DD3901" s="2"/>
      <c r="DE3901" s="2"/>
      <c r="DF3901" s="2"/>
      <c r="DG3901" s="2"/>
      <c r="DH3901" s="2"/>
      <c r="DI3901" s="2"/>
      <c r="DJ3901" s="2"/>
      <c r="DK3901" s="2"/>
      <c r="DL3901" s="2"/>
      <c r="DM3901" s="2"/>
      <c r="DN3901" s="2"/>
      <c r="DO3901" s="2"/>
      <c r="DP3901" s="2"/>
      <c r="DQ3901" s="2"/>
      <c r="DR3901" s="2"/>
      <c r="DS3901" s="2"/>
      <c r="DT3901" s="2"/>
      <c r="DU3901" s="2"/>
      <c r="DV3901" s="2"/>
      <c r="DW3901" s="2"/>
      <c r="DX3901" s="2"/>
      <c r="DY3901" s="2"/>
      <c r="DZ3901" s="2"/>
      <c r="EA3901" s="2"/>
      <c r="EB3901" s="2"/>
      <c r="EC3901" s="2"/>
      <c r="ED3901" s="2"/>
      <c r="EE3901" s="2"/>
      <c r="EF3901" s="2"/>
      <c r="EG3901" s="2"/>
      <c r="EH3901" s="2"/>
      <c r="EI3901" s="2"/>
      <c r="EJ3901" s="2"/>
      <c r="EK3901" s="2"/>
      <c r="EL3901" s="2"/>
      <c r="EM3901" s="2"/>
      <c r="EN3901" s="2"/>
      <c r="EO3901" s="2"/>
      <c r="EP3901" s="2"/>
      <c r="EQ3901" s="2"/>
      <c r="ER3901" s="2"/>
      <c r="ES3901" s="2"/>
      <c r="ET3901" s="2"/>
      <c r="EU3901" s="2"/>
      <c r="EV3901" s="2"/>
      <c r="EW3901" s="2"/>
      <c r="EX3901" s="2"/>
      <c r="EY3901" s="2"/>
      <c r="EZ3901" s="2"/>
      <c r="FA3901" s="2"/>
      <c r="FB3901" s="2"/>
      <c r="FC3901" s="2"/>
      <c r="FD3901" s="2"/>
      <c r="FE3901" s="2"/>
      <c r="FF3901" s="2"/>
      <c r="FG3901" s="2"/>
      <c r="FH3901" s="2"/>
      <c r="FI3901" s="2"/>
      <c r="FJ3901" s="2"/>
      <c r="FK3901" s="2"/>
      <c r="FL3901" s="2"/>
      <c r="FM3901" s="2"/>
      <c r="FN3901" s="2"/>
      <c r="FO3901" s="2"/>
      <c r="FP3901" s="2"/>
      <c r="FQ3901" s="2"/>
      <c r="FR3901" s="2"/>
      <c r="FS3901" s="2"/>
      <c r="FT3901" s="2"/>
      <c r="FU3901" s="2"/>
      <c r="FV3901" s="2"/>
      <c r="FW3901" s="2"/>
      <c r="FX3901" s="2"/>
      <c r="FY3901" s="2"/>
      <c r="FZ3901" s="2"/>
      <c r="GA3901" s="2"/>
      <c r="GB3901" s="2"/>
      <c r="GC3901" s="2"/>
      <c r="GD3901" s="2"/>
      <c r="GE3901" s="2"/>
      <c r="GF3901" s="2"/>
      <c r="GG3901" s="2"/>
      <c r="GH3901" s="2"/>
      <c r="GI3901" s="2"/>
      <c r="GJ3901" s="2"/>
      <c r="GK3901" s="2"/>
    </row>
    <row r="3902" spans="1:193" ht="409.5" customHeight="1" x14ac:dyDescent="0.3">
      <c r="A3902" s="2"/>
      <c r="B3902" s="2"/>
      <c r="C3902" s="40"/>
      <c r="D3902" s="40"/>
      <c r="E3902" s="40"/>
      <c r="F3902" s="40"/>
      <c r="G3902" s="40"/>
      <c r="H3902" s="2"/>
      <c r="I3902" s="2"/>
      <c r="J3902" s="2"/>
      <c r="K3902" s="2"/>
      <c r="L3902" s="2"/>
      <c r="M3902" s="2"/>
      <c r="N3902" s="2"/>
      <c r="O3902" s="2"/>
      <c r="P3902" s="2"/>
      <c r="Q3902" s="2"/>
      <c r="R3902" s="2"/>
      <c r="S3902" s="2"/>
      <c r="T3902" s="2"/>
      <c r="U3902" s="2"/>
      <c r="V3902" s="2"/>
      <c r="W3902" s="2"/>
      <c r="X3902" s="2"/>
      <c r="Y3902" s="2"/>
      <c r="Z3902" s="2"/>
      <c r="AA3902" s="2"/>
      <c r="AB3902" s="2"/>
      <c r="AC3902" s="2"/>
      <c r="AD3902" s="2"/>
      <c r="AE3902" s="2"/>
      <c r="AF3902" s="2"/>
      <c r="AG3902" s="2"/>
      <c r="AH3902" s="2"/>
      <c r="AI3902" s="2"/>
      <c r="AJ3902" s="2"/>
      <c r="AK3902" s="2"/>
      <c r="AL3902" s="2"/>
      <c r="AM3902" s="2"/>
      <c r="AN3902" s="2"/>
      <c r="AO3902" s="2"/>
      <c r="AP3902" s="2"/>
      <c r="AQ3902" s="2"/>
      <c r="AR3902" s="2"/>
      <c r="AS3902" s="2"/>
      <c r="AT3902" s="2"/>
      <c r="AU3902" s="2"/>
      <c r="AV3902" s="2"/>
      <c r="AW3902" s="2"/>
      <c r="AX3902" s="2"/>
      <c r="AY3902" s="2"/>
      <c r="AZ3902" s="2"/>
      <c r="BA3902" s="2"/>
      <c r="BB3902" s="2"/>
      <c r="BC3902" s="2"/>
      <c r="BD3902" s="2"/>
      <c r="BE3902" s="2"/>
      <c r="BF3902" s="2"/>
      <c r="BG3902" s="2"/>
      <c r="BH3902" s="2"/>
      <c r="BI3902" s="2"/>
      <c r="BJ3902" s="2"/>
      <c r="BK3902" s="2"/>
      <c r="BL3902" s="2"/>
      <c r="BM3902" s="2"/>
      <c r="BN3902" s="2"/>
      <c r="BO3902" s="2"/>
      <c r="BP3902" s="2"/>
      <c r="BQ3902" s="2"/>
      <c r="BR3902" s="2"/>
      <c r="BS3902" s="2"/>
      <c r="BT3902" s="2"/>
      <c r="BU3902" s="2"/>
      <c r="BV3902" s="2"/>
      <c r="BW3902" s="2"/>
      <c r="BX3902" s="2"/>
      <c r="BY3902" s="2"/>
      <c r="BZ3902" s="2"/>
      <c r="CA3902" s="2"/>
      <c r="CB3902" s="2"/>
      <c r="CC3902" s="2"/>
      <c r="CD3902" s="2"/>
      <c r="CE3902" s="2"/>
      <c r="CF3902" s="2"/>
      <c r="CG3902" s="2"/>
      <c r="CH3902" s="2"/>
      <c r="CI3902" s="2"/>
      <c r="CJ3902" s="2"/>
      <c r="CK3902" s="2"/>
      <c r="CL3902" s="2"/>
      <c r="CM3902" s="2"/>
      <c r="CN3902" s="2"/>
      <c r="CO3902" s="2"/>
      <c r="CP3902" s="2"/>
      <c r="CQ3902" s="2"/>
      <c r="CR3902" s="2"/>
      <c r="CS3902" s="2"/>
      <c r="CT3902" s="2"/>
      <c r="CU3902" s="2"/>
      <c r="CV3902" s="2"/>
      <c r="CW3902" s="2"/>
      <c r="CX3902" s="2"/>
      <c r="CY3902" s="2"/>
      <c r="CZ3902" s="2"/>
      <c r="DA3902" s="2"/>
      <c r="DB3902" s="2"/>
      <c r="DC3902" s="2"/>
      <c r="DD3902" s="2"/>
      <c r="DE3902" s="2"/>
      <c r="DF3902" s="2"/>
      <c r="DG3902" s="2"/>
      <c r="DH3902" s="2"/>
      <c r="DI3902" s="2"/>
      <c r="DJ3902" s="2"/>
      <c r="DK3902" s="2"/>
      <c r="DL3902" s="2"/>
      <c r="DM3902" s="2"/>
      <c r="DN3902" s="2"/>
      <c r="DO3902" s="2"/>
      <c r="DP3902" s="2"/>
      <c r="DQ3902" s="2"/>
      <c r="DR3902" s="2"/>
      <c r="DS3902" s="2"/>
      <c r="DT3902" s="2"/>
      <c r="DU3902" s="2"/>
      <c r="DV3902" s="2"/>
      <c r="DW3902" s="2"/>
      <c r="DX3902" s="2"/>
      <c r="DY3902" s="2"/>
      <c r="DZ3902" s="2"/>
      <c r="EA3902" s="2"/>
      <c r="EB3902" s="2"/>
      <c r="EC3902" s="2"/>
      <c r="ED3902" s="2"/>
      <c r="EE3902" s="2"/>
      <c r="EF3902" s="2"/>
      <c r="EG3902" s="2"/>
      <c r="EH3902" s="2"/>
      <c r="EI3902" s="2"/>
      <c r="EJ3902" s="2"/>
      <c r="EK3902" s="2"/>
      <c r="EL3902" s="2"/>
      <c r="EM3902" s="2"/>
      <c r="EN3902" s="2"/>
      <c r="EO3902" s="2"/>
      <c r="EP3902" s="2"/>
      <c r="EQ3902" s="2"/>
      <c r="ER3902" s="2"/>
      <c r="ES3902" s="2"/>
      <c r="ET3902" s="2"/>
      <c r="EU3902" s="2"/>
      <c r="EV3902" s="2"/>
      <c r="EW3902" s="2"/>
      <c r="EX3902" s="2"/>
      <c r="EY3902" s="2"/>
      <c r="EZ3902" s="2"/>
      <c r="FA3902" s="2"/>
      <c r="FB3902" s="2"/>
      <c r="FC3902" s="2"/>
      <c r="FD3902" s="2"/>
      <c r="FE3902" s="2"/>
      <c r="FF3902" s="2"/>
      <c r="FG3902" s="2"/>
      <c r="FH3902" s="2"/>
      <c r="FI3902" s="2"/>
      <c r="FJ3902" s="2"/>
      <c r="FK3902" s="2"/>
      <c r="FL3902" s="2"/>
      <c r="FM3902" s="2"/>
      <c r="FN3902" s="2"/>
      <c r="FO3902" s="2"/>
      <c r="FP3902" s="2"/>
      <c r="FQ3902" s="2"/>
      <c r="FR3902" s="2"/>
      <c r="FS3902" s="2"/>
      <c r="FT3902" s="2"/>
      <c r="FU3902" s="2"/>
      <c r="FV3902" s="2"/>
      <c r="FW3902" s="2"/>
      <c r="FX3902" s="2"/>
      <c r="FY3902" s="2"/>
      <c r="FZ3902" s="2"/>
      <c r="GA3902" s="2"/>
      <c r="GB3902" s="2"/>
      <c r="GC3902" s="2"/>
      <c r="GD3902" s="2"/>
      <c r="GE3902" s="2"/>
      <c r="GF3902" s="2"/>
      <c r="GG3902" s="2"/>
      <c r="GH3902" s="2"/>
      <c r="GI3902" s="2"/>
      <c r="GJ3902" s="2"/>
      <c r="GK3902" s="2"/>
    </row>
    <row r="3903" spans="1:193" ht="409.5" customHeight="1" x14ac:dyDescent="0.3">
      <c r="A3903" s="2"/>
      <c r="B3903" s="2"/>
      <c r="C3903" s="40"/>
      <c r="D3903" s="40"/>
      <c r="E3903" s="40"/>
      <c r="F3903" s="40"/>
      <c r="G3903" s="40"/>
      <c r="H3903" s="2"/>
      <c r="I3903" s="2"/>
      <c r="J3903" s="2"/>
      <c r="K3903" s="2"/>
      <c r="L3903" s="2"/>
      <c r="M3903" s="2"/>
      <c r="N3903" s="2"/>
      <c r="O3903" s="2"/>
      <c r="P3903" s="2"/>
      <c r="Q3903" s="2"/>
      <c r="R3903" s="2"/>
      <c r="S3903" s="2"/>
      <c r="T3903" s="2"/>
      <c r="U3903" s="2"/>
      <c r="V3903" s="2"/>
      <c r="W3903" s="2"/>
      <c r="X3903" s="2"/>
      <c r="Y3903" s="2"/>
      <c r="Z3903" s="2"/>
      <c r="AA3903" s="2"/>
      <c r="AB3903" s="2"/>
      <c r="AC3903" s="2"/>
      <c r="AD3903" s="2"/>
      <c r="AE3903" s="2"/>
      <c r="AF3903" s="2"/>
      <c r="AG3903" s="2"/>
      <c r="AH3903" s="2"/>
      <c r="AI3903" s="2"/>
      <c r="AJ3903" s="2"/>
      <c r="AK3903" s="2"/>
      <c r="AL3903" s="2"/>
      <c r="AM3903" s="2"/>
      <c r="AN3903" s="2"/>
      <c r="AO3903" s="2"/>
      <c r="AP3903" s="2"/>
      <c r="AQ3903" s="2"/>
      <c r="AR3903" s="2"/>
      <c r="AS3903" s="2"/>
      <c r="AT3903" s="2"/>
      <c r="AU3903" s="2"/>
      <c r="AV3903" s="2"/>
      <c r="AW3903" s="2"/>
      <c r="AX3903" s="2"/>
      <c r="AY3903" s="2"/>
      <c r="AZ3903" s="2"/>
      <c r="BA3903" s="2"/>
      <c r="BB3903" s="2"/>
      <c r="BC3903" s="2"/>
      <c r="BD3903" s="2"/>
      <c r="BE3903" s="2"/>
      <c r="BF3903" s="2"/>
      <c r="BG3903" s="2"/>
      <c r="BH3903" s="2"/>
      <c r="BI3903" s="2"/>
      <c r="BJ3903" s="2"/>
      <c r="BK3903" s="2"/>
      <c r="BL3903" s="2"/>
      <c r="BM3903" s="2"/>
      <c r="BN3903" s="2"/>
      <c r="BO3903" s="2"/>
      <c r="BP3903" s="2"/>
      <c r="BQ3903" s="2"/>
      <c r="BR3903" s="2"/>
      <c r="BS3903" s="2"/>
      <c r="BT3903" s="2"/>
      <c r="BU3903" s="2"/>
      <c r="BV3903" s="2"/>
      <c r="BW3903" s="2"/>
      <c r="BX3903" s="2"/>
      <c r="BY3903" s="2"/>
      <c r="BZ3903" s="2"/>
      <c r="CA3903" s="2"/>
      <c r="CB3903" s="2"/>
      <c r="CC3903" s="2"/>
      <c r="CD3903" s="2"/>
      <c r="CE3903" s="2"/>
      <c r="CF3903" s="2"/>
      <c r="CG3903" s="2"/>
      <c r="CH3903" s="2"/>
      <c r="CI3903" s="2"/>
      <c r="CJ3903" s="2"/>
      <c r="CK3903" s="2"/>
      <c r="CL3903" s="2"/>
      <c r="CM3903" s="2"/>
      <c r="CN3903" s="2"/>
      <c r="CO3903" s="2"/>
      <c r="CP3903" s="2"/>
      <c r="CQ3903" s="2"/>
      <c r="CR3903" s="2"/>
      <c r="CS3903" s="2"/>
      <c r="CT3903" s="2"/>
      <c r="CU3903" s="2"/>
      <c r="CV3903" s="2"/>
      <c r="CW3903" s="2"/>
      <c r="CX3903" s="2"/>
      <c r="CY3903" s="2"/>
      <c r="CZ3903" s="2"/>
      <c r="DA3903" s="2"/>
      <c r="DB3903" s="2"/>
      <c r="DC3903" s="2"/>
      <c r="DD3903" s="2"/>
      <c r="DE3903" s="2"/>
      <c r="DF3903" s="2"/>
      <c r="DG3903" s="2"/>
      <c r="DH3903" s="2"/>
      <c r="DI3903" s="2"/>
      <c r="DJ3903" s="2"/>
      <c r="DK3903" s="2"/>
      <c r="DL3903" s="2"/>
      <c r="DM3903" s="2"/>
      <c r="DN3903" s="2"/>
      <c r="DO3903" s="2"/>
      <c r="DP3903" s="2"/>
      <c r="DQ3903" s="2"/>
      <c r="DR3903" s="2"/>
      <c r="DS3903" s="2"/>
      <c r="DT3903" s="2"/>
      <c r="DU3903" s="2"/>
      <c r="DV3903" s="2"/>
      <c r="DW3903" s="2"/>
      <c r="DX3903" s="2"/>
      <c r="DY3903" s="2"/>
      <c r="DZ3903" s="2"/>
      <c r="EA3903" s="2"/>
      <c r="EB3903" s="2"/>
      <c r="EC3903" s="2"/>
      <c r="ED3903" s="2"/>
      <c r="EE3903" s="2"/>
      <c r="EF3903" s="2"/>
      <c r="EG3903" s="2"/>
      <c r="EH3903" s="2"/>
      <c r="EI3903" s="2"/>
      <c r="EJ3903" s="2"/>
      <c r="EK3903" s="2"/>
      <c r="EL3903" s="2"/>
      <c r="EM3903" s="2"/>
      <c r="EN3903" s="2"/>
      <c r="EO3903" s="2"/>
      <c r="EP3903" s="2"/>
      <c r="EQ3903" s="2"/>
      <c r="ER3903" s="2"/>
      <c r="ES3903" s="2"/>
      <c r="ET3903" s="2"/>
      <c r="EU3903" s="2"/>
      <c r="EV3903" s="2"/>
      <c r="EW3903" s="2"/>
      <c r="EX3903" s="2"/>
      <c r="EY3903" s="2"/>
      <c r="EZ3903" s="2"/>
      <c r="FA3903" s="2"/>
      <c r="FB3903" s="2"/>
      <c r="FC3903" s="2"/>
      <c r="FD3903" s="2"/>
      <c r="FE3903" s="2"/>
      <c r="FF3903" s="2"/>
      <c r="FG3903" s="2"/>
      <c r="FH3903" s="2"/>
      <c r="FI3903" s="2"/>
      <c r="FJ3903" s="2"/>
      <c r="FK3903" s="2"/>
      <c r="FL3903" s="2"/>
      <c r="FM3903" s="2"/>
      <c r="FN3903" s="2"/>
      <c r="FO3903" s="2"/>
      <c r="FP3903" s="2"/>
      <c r="FQ3903" s="2"/>
      <c r="FR3903" s="2"/>
      <c r="FS3903" s="2"/>
      <c r="FT3903" s="2"/>
      <c r="FU3903" s="2"/>
      <c r="FV3903" s="2"/>
      <c r="FW3903" s="2"/>
      <c r="FX3903" s="2"/>
      <c r="FY3903" s="2"/>
      <c r="FZ3903" s="2"/>
      <c r="GA3903" s="2"/>
      <c r="GB3903" s="2"/>
      <c r="GC3903" s="2"/>
      <c r="GD3903" s="2"/>
      <c r="GE3903" s="2"/>
      <c r="GF3903" s="2"/>
      <c r="GG3903" s="2"/>
      <c r="GH3903" s="2"/>
      <c r="GI3903" s="2"/>
      <c r="GJ3903" s="2"/>
      <c r="GK3903" s="2"/>
    </row>
    <row r="3904" spans="1:193" ht="409.5" customHeight="1" x14ac:dyDescent="0.3">
      <c r="A3904" s="2"/>
      <c r="B3904" s="2"/>
      <c r="C3904" s="40"/>
      <c r="D3904" s="40"/>
      <c r="E3904" s="40"/>
      <c r="F3904" s="40"/>
      <c r="G3904" s="40"/>
      <c r="H3904" s="2"/>
      <c r="I3904" s="2"/>
      <c r="J3904" s="2"/>
      <c r="K3904" s="2"/>
      <c r="L3904" s="2"/>
      <c r="M3904" s="2"/>
      <c r="N3904" s="2"/>
      <c r="O3904" s="2"/>
      <c r="P3904" s="2"/>
      <c r="Q3904" s="2"/>
      <c r="R3904" s="2"/>
      <c r="S3904" s="2"/>
      <c r="T3904" s="2"/>
      <c r="U3904" s="2"/>
      <c r="V3904" s="2"/>
      <c r="W3904" s="2"/>
      <c r="X3904" s="2"/>
      <c r="Y3904" s="2"/>
      <c r="Z3904" s="2"/>
      <c r="AA3904" s="2"/>
      <c r="AB3904" s="2"/>
      <c r="AC3904" s="2"/>
      <c r="AD3904" s="2"/>
      <c r="AE3904" s="2"/>
      <c r="AF3904" s="2"/>
      <c r="AG3904" s="2"/>
      <c r="AH3904" s="2"/>
      <c r="AI3904" s="2"/>
      <c r="AJ3904" s="2"/>
      <c r="AK3904" s="2"/>
      <c r="AL3904" s="2"/>
      <c r="AM3904" s="2"/>
      <c r="AN3904" s="2"/>
      <c r="AO3904" s="2"/>
      <c r="AP3904" s="2"/>
      <c r="AQ3904" s="2"/>
      <c r="AR3904" s="2"/>
      <c r="AS3904" s="2"/>
      <c r="AT3904" s="2"/>
      <c r="AU3904" s="2"/>
      <c r="AV3904" s="2"/>
      <c r="AW3904" s="2"/>
      <c r="AX3904" s="2"/>
      <c r="AY3904" s="2"/>
      <c r="AZ3904" s="2"/>
      <c r="BA3904" s="2"/>
      <c r="BB3904" s="2"/>
      <c r="BC3904" s="2"/>
      <c r="BD3904" s="2"/>
      <c r="BE3904" s="2"/>
      <c r="BF3904" s="2"/>
      <c r="BG3904" s="2"/>
      <c r="BH3904" s="2"/>
      <c r="BI3904" s="2"/>
      <c r="BJ3904" s="2"/>
      <c r="BK3904" s="2"/>
      <c r="BL3904" s="2"/>
      <c r="BM3904" s="2"/>
      <c r="BN3904" s="2"/>
      <c r="BO3904" s="2"/>
      <c r="BP3904" s="2"/>
      <c r="BQ3904" s="2"/>
      <c r="BR3904" s="2"/>
      <c r="BS3904" s="2"/>
      <c r="BT3904" s="2"/>
      <c r="BU3904" s="2"/>
      <c r="BV3904" s="2"/>
      <c r="BW3904" s="2"/>
      <c r="BX3904" s="2"/>
      <c r="BY3904" s="2"/>
      <c r="BZ3904" s="2"/>
      <c r="CA3904" s="2"/>
      <c r="CB3904" s="2"/>
      <c r="CC3904" s="2"/>
      <c r="CD3904" s="2"/>
      <c r="CE3904" s="2"/>
      <c r="CF3904" s="2"/>
      <c r="CG3904" s="2"/>
      <c r="CH3904" s="2"/>
      <c r="CI3904" s="2"/>
      <c r="CJ3904" s="2"/>
      <c r="CK3904" s="2"/>
      <c r="CL3904" s="2"/>
      <c r="CM3904" s="2"/>
      <c r="CN3904" s="2"/>
      <c r="CO3904" s="2"/>
      <c r="CP3904" s="2"/>
      <c r="CQ3904" s="2"/>
      <c r="CR3904" s="2"/>
      <c r="CS3904" s="2"/>
      <c r="CT3904" s="2"/>
      <c r="CU3904" s="2"/>
      <c r="CV3904" s="2"/>
      <c r="CW3904" s="2"/>
      <c r="CX3904" s="2"/>
      <c r="CY3904" s="2"/>
      <c r="CZ3904" s="2"/>
      <c r="DA3904" s="2"/>
      <c r="DB3904" s="2"/>
      <c r="DC3904" s="2"/>
      <c r="DD3904" s="2"/>
      <c r="DE3904" s="2"/>
      <c r="DF3904" s="2"/>
      <c r="DG3904" s="2"/>
      <c r="DH3904" s="2"/>
      <c r="DI3904" s="2"/>
      <c r="DJ3904" s="2"/>
      <c r="DK3904" s="2"/>
      <c r="DL3904" s="2"/>
      <c r="DM3904" s="2"/>
      <c r="DN3904" s="2"/>
      <c r="DO3904" s="2"/>
      <c r="DP3904" s="2"/>
      <c r="DQ3904" s="2"/>
      <c r="DR3904" s="2"/>
      <c r="DS3904" s="2"/>
      <c r="DT3904" s="2"/>
      <c r="DU3904" s="2"/>
      <c r="DV3904" s="2"/>
      <c r="DW3904" s="2"/>
      <c r="DX3904" s="2"/>
      <c r="DY3904" s="2"/>
      <c r="DZ3904" s="2"/>
      <c r="EA3904" s="2"/>
      <c r="EB3904" s="2"/>
      <c r="EC3904" s="2"/>
      <c r="ED3904" s="2"/>
      <c r="EE3904" s="2"/>
      <c r="EF3904" s="2"/>
      <c r="EG3904" s="2"/>
      <c r="EH3904" s="2"/>
      <c r="EI3904" s="2"/>
      <c r="EJ3904" s="2"/>
      <c r="EK3904" s="2"/>
      <c r="EL3904" s="2"/>
      <c r="EM3904" s="2"/>
      <c r="EN3904" s="2"/>
      <c r="EO3904" s="2"/>
      <c r="EP3904" s="2"/>
      <c r="EQ3904" s="2"/>
      <c r="ER3904" s="2"/>
      <c r="ES3904" s="2"/>
      <c r="ET3904" s="2"/>
      <c r="EU3904" s="2"/>
      <c r="EV3904" s="2"/>
      <c r="EW3904" s="2"/>
      <c r="EX3904" s="2"/>
      <c r="EY3904" s="2"/>
      <c r="EZ3904" s="2"/>
      <c r="FA3904" s="2"/>
      <c r="FB3904" s="2"/>
      <c r="FC3904" s="2"/>
      <c r="FD3904" s="2"/>
      <c r="FE3904" s="2"/>
      <c r="FF3904" s="2"/>
      <c r="FG3904" s="2"/>
      <c r="FH3904" s="2"/>
      <c r="FI3904" s="2"/>
      <c r="FJ3904" s="2"/>
      <c r="FK3904" s="2"/>
      <c r="FL3904" s="2"/>
      <c r="FM3904" s="2"/>
      <c r="FN3904" s="2"/>
      <c r="FO3904" s="2"/>
      <c r="FP3904" s="2"/>
      <c r="FQ3904" s="2"/>
      <c r="FR3904" s="2"/>
      <c r="FS3904" s="2"/>
      <c r="FT3904" s="2"/>
      <c r="FU3904" s="2"/>
      <c r="FV3904" s="2"/>
      <c r="FW3904" s="2"/>
      <c r="FX3904" s="2"/>
      <c r="FY3904" s="2"/>
      <c r="FZ3904" s="2"/>
      <c r="GA3904" s="2"/>
      <c r="GB3904" s="2"/>
      <c r="GC3904" s="2"/>
      <c r="GD3904" s="2"/>
      <c r="GE3904" s="2"/>
      <c r="GF3904" s="2"/>
      <c r="GG3904" s="2"/>
      <c r="GH3904" s="2"/>
      <c r="GI3904" s="2"/>
      <c r="GJ3904" s="2"/>
      <c r="GK3904" s="2"/>
    </row>
    <row r="3905" spans="1:193" ht="409.5" customHeight="1" x14ac:dyDescent="0.3">
      <c r="A3905" s="2"/>
      <c r="B3905" s="2"/>
      <c r="C3905" s="40"/>
      <c r="D3905" s="40"/>
      <c r="E3905" s="40"/>
      <c r="F3905" s="40"/>
      <c r="G3905" s="40"/>
      <c r="H3905" s="2"/>
      <c r="I3905" s="2"/>
      <c r="J3905" s="2"/>
      <c r="K3905" s="2"/>
      <c r="L3905" s="2"/>
      <c r="M3905" s="2"/>
      <c r="N3905" s="2"/>
      <c r="O3905" s="2"/>
      <c r="P3905" s="2"/>
      <c r="Q3905" s="2"/>
      <c r="R3905" s="2"/>
      <c r="S3905" s="2"/>
      <c r="T3905" s="2"/>
      <c r="U3905" s="2"/>
      <c r="V3905" s="2"/>
      <c r="W3905" s="2"/>
      <c r="X3905" s="2"/>
      <c r="Y3905" s="2"/>
      <c r="Z3905" s="2"/>
      <c r="AA3905" s="2"/>
      <c r="AB3905" s="2"/>
      <c r="AC3905" s="2"/>
      <c r="AD3905" s="2"/>
      <c r="AE3905" s="2"/>
      <c r="AF3905" s="2"/>
      <c r="AG3905" s="2"/>
      <c r="AH3905" s="2"/>
      <c r="AI3905" s="2"/>
      <c r="AJ3905" s="2"/>
      <c r="AK3905" s="2"/>
      <c r="AL3905" s="2"/>
      <c r="AM3905" s="2"/>
      <c r="AN3905" s="2"/>
      <c r="AO3905" s="2"/>
      <c r="AP3905" s="2"/>
      <c r="AQ3905" s="2"/>
      <c r="AR3905" s="2"/>
      <c r="AS3905" s="2"/>
      <c r="AT3905" s="2"/>
      <c r="AU3905" s="2"/>
      <c r="AV3905" s="2"/>
      <c r="AW3905" s="2"/>
      <c r="AX3905" s="2"/>
      <c r="AY3905" s="2"/>
      <c r="AZ3905" s="2"/>
      <c r="BA3905" s="2"/>
      <c r="BB3905" s="2"/>
      <c r="BC3905" s="2"/>
      <c r="BD3905" s="2"/>
      <c r="BE3905" s="2"/>
      <c r="BF3905" s="2"/>
      <c r="BG3905" s="2"/>
      <c r="BH3905" s="2"/>
      <c r="BI3905" s="2"/>
      <c r="BJ3905" s="2"/>
      <c r="BK3905" s="2"/>
      <c r="BL3905" s="2"/>
      <c r="BM3905" s="2"/>
      <c r="BN3905" s="2"/>
      <c r="BO3905" s="2"/>
      <c r="BP3905" s="2"/>
      <c r="BQ3905" s="2"/>
      <c r="BR3905" s="2"/>
      <c r="BS3905" s="2"/>
      <c r="BT3905" s="2"/>
      <c r="BU3905" s="2"/>
      <c r="BV3905" s="2"/>
      <c r="BW3905" s="2"/>
      <c r="BX3905" s="2"/>
      <c r="BY3905" s="2"/>
      <c r="BZ3905" s="2"/>
      <c r="CA3905" s="2"/>
      <c r="CB3905" s="2"/>
      <c r="CC3905" s="2"/>
      <c r="CD3905" s="2"/>
      <c r="CE3905" s="2"/>
      <c r="CF3905" s="2"/>
      <c r="CG3905" s="2"/>
      <c r="CH3905" s="2"/>
      <c r="CI3905" s="2"/>
      <c r="CJ3905" s="2"/>
      <c r="CK3905" s="2"/>
      <c r="CL3905" s="2"/>
      <c r="CM3905" s="2"/>
      <c r="CN3905" s="2"/>
      <c r="CO3905" s="2"/>
      <c r="CP3905" s="2"/>
      <c r="CQ3905" s="2"/>
      <c r="CR3905" s="2"/>
      <c r="CS3905" s="2"/>
      <c r="CT3905" s="2"/>
      <c r="CU3905" s="2"/>
      <c r="CV3905" s="2"/>
      <c r="CW3905" s="2"/>
      <c r="CX3905" s="2"/>
      <c r="CY3905" s="2"/>
      <c r="CZ3905" s="2"/>
      <c r="DA3905" s="2"/>
      <c r="DB3905" s="2"/>
      <c r="DC3905" s="2"/>
      <c r="DD3905" s="2"/>
      <c r="DE3905" s="2"/>
      <c r="DF3905" s="2"/>
      <c r="DG3905" s="2"/>
      <c r="DH3905" s="2"/>
      <c r="DI3905" s="2"/>
      <c r="DJ3905" s="2"/>
      <c r="DK3905" s="2"/>
      <c r="DL3905" s="2"/>
      <c r="DM3905" s="2"/>
      <c r="DN3905" s="2"/>
      <c r="DO3905" s="2"/>
      <c r="DP3905" s="2"/>
      <c r="DQ3905" s="2"/>
      <c r="DR3905" s="2"/>
      <c r="DS3905" s="2"/>
      <c r="DT3905" s="2"/>
      <c r="DU3905" s="2"/>
      <c r="DV3905" s="2"/>
      <c r="DW3905" s="2"/>
      <c r="DX3905" s="2"/>
      <c r="DY3905" s="2"/>
      <c r="DZ3905" s="2"/>
      <c r="EA3905" s="2"/>
      <c r="EB3905" s="2"/>
      <c r="EC3905" s="2"/>
      <c r="ED3905" s="2"/>
      <c r="EE3905" s="2"/>
      <c r="EF3905" s="2"/>
      <c r="EG3905" s="2"/>
      <c r="EH3905" s="2"/>
      <c r="EI3905" s="2"/>
      <c r="EJ3905" s="2"/>
      <c r="EK3905" s="2"/>
      <c r="EL3905" s="2"/>
      <c r="EM3905" s="2"/>
      <c r="EN3905" s="2"/>
      <c r="EO3905" s="2"/>
      <c r="EP3905" s="2"/>
      <c r="EQ3905" s="2"/>
      <c r="ER3905" s="2"/>
      <c r="ES3905" s="2"/>
      <c r="ET3905" s="2"/>
      <c r="EU3905" s="2"/>
      <c r="EV3905" s="2"/>
      <c r="EW3905" s="2"/>
      <c r="EX3905" s="2"/>
      <c r="EY3905" s="2"/>
      <c r="EZ3905" s="2"/>
      <c r="FA3905" s="2"/>
      <c r="FB3905" s="2"/>
      <c r="FC3905" s="2"/>
      <c r="FD3905" s="2"/>
      <c r="FE3905" s="2"/>
      <c r="FF3905" s="2"/>
      <c r="FG3905" s="2"/>
      <c r="FH3905" s="2"/>
      <c r="FI3905" s="2"/>
      <c r="FJ3905" s="2"/>
      <c r="FK3905" s="2"/>
      <c r="FL3905" s="2"/>
      <c r="FM3905" s="2"/>
      <c r="FN3905" s="2"/>
      <c r="FO3905" s="2"/>
      <c r="FP3905" s="2"/>
      <c r="FQ3905" s="2"/>
      <c r="FR3905" s="2"/>
      <c r="FS3905" s="2"/>
      <c r="FT3905" s="2"/>
      <c r="FU3905" s="2"/>
      <c r="FV3905" s="2"/>
      <c r="FW3905" s="2"/>
      <c r="FX3905" s="2"/>
      <c r="FY3905" s="2"/>
      <c r="FZ3905" s="2"/>
      <c r="GA3905" s="2"/>
      <c r="GB3905" s="2"/>
      <c r="GC3905" s="2"/>
      <c r="GD3905" s="2"/>
      <c r="GE3905" s="2"/>
      <c r="GF3905" s="2"/>
      <c r="GG3905" s="2"/>
      <c r="GH3905" s="2"/>
      <c r="GI3905" s="2"/>
      <c r="GJ3905" s="2"/>
      <c r="GK3905" s="2"/>
    </row>
    <row r="3906" spans="1:193" ht="409.5" customHeight="1" x14ac:dyDescent="0.3">
      <c r="A3906" s="2"/>
      <c r="B3906" s="2"/>
      <c r="C3906" s="40"/>
      <c r="D3906" s="40"/>
      <c r="E3906" s="40"/>
      <c r="F3906" s="40"/>
      <c r="G3906" s="40"/>
      <c r="H3906" s="2"/>
      <c r="I3906" s="2"/>
      <c r="J3906" s="2"/>
      <c r="K3906" s="2"/>
      <c r="L3906" s="2"/>
      <c r="M3906" s="2"/>
      <c r="N3906" s="2"/>
      <c r="O3906" s="2"/>
      <c r="P3906" s="2"/>
      <c r="Q3906" s="2"/>
      <c r="R3906" s="2"/>
      <c r="S3906" s="2"/>
      <c r="T3906" s="2"/>
      <c r="U3906" s="2"/>
      <c r="V3906" s="2"/>
      <c r="W3906" s="2"/>
      <c r="X3906" s="2"/>
      <c r="Y3906" s="2"/>
      <c r="Z3906" s="2"/>
      <c r="AA3906" s="2"/>
      <c r="AB3906" s="2"/>
      <c r="AC3906" s="2"/>
      <c r="AD3906" s="2"/>
      <c r="AE3906" s="2"/>
      <c r="AF3906" s="2"/>
      <c r="AG3906" s="2"/>
      <c r="AH3906" s="2"/>
      <c r="AI3906" s="2"/>
      <c r="AJ3906" s="2"/>
      <c r="AK3906" s="2"/>
      <c r="AL3906" s="2"/>
      <c r="AM3906" s="2"/>
      <c r="AN3906" s="2"/>
      <c r="AO3906" s="2"/>
      <c r="AP3906" s="2"/>
      <c r="AQ3906" s="2"/>
      <c r="AR3906" s="2"/>
      <c r="AS3906" s="2"/>
      <c r="AT3906" s="2"/>
      <c r="AU3906" s="2"/>
      <c r="AV3906" s="2"/>
      <c r="AW3906" s="2"/>
      <c r="AX3906" s="2"/>
      <c r="AY3906" s="2"/>
      <c r="AZ3906" s="2"/>
      <c r="BA3906" s="2"/>
      <c r="BB3906" s="2"/>
      <c r="BC3906" s="2"/>
      <c r="BD3906" s="2"/>
      <c r="BE3906" s="2"/>
      <c r="BF3906" s="2"/>
      <c r="BG3906" s="2"/>
      <c r="BH3906" s="2"/>
      <c r="BI3906" s="2"/>
      <c r="BJ3906" s="2"/>
      <c r="BK3906" s="2"/>
      <c r="BL3906" s="2"/>
      <c r="BM3906" s="2"/>
      <c r="BN3906" s="2"/>
      <c r="BO3906" s="2"/>
      <c r="BP3906" s="2"/>
      <c r="BQ3906" s="2"/>
      <c r="BR3906" s="2"/>
      <c r="BS3906" s="2"/>
      <c r="BT3906" s="2"/>
      <c r="BU3906" s="2"/>
      <c r="BV3906" s="2"/>
      <c r="BW3906" s="2"/>
      <c r="BX3906" s="2"/>
      <c r="BY3906" s="2"/>
      <c r="BZ3906" s="2"/>
      <c r="CA3906" s="2"/>
      <c r="CB3906" s="2"/>
      <c r="CC3906" s="2"/>
      <c r="CD3906" s="2"/>
      <c r="CE3906" s="2"/>
      <c r="CF3906" s="2"/>
      <c r="CG3906" s="2"/>
      <c r="CH3906" s="2"/>
      <c r="CI3906" s="2"/>
      <c r="CJ3906" s="2"/>
      <c r="CK3906" s="2"/>
      <c r="CL3906" s="2"/>
      <c r="CM3906" s="2"/>
      <c r="CN3906" s="2"/>
      <c r="CO3906" s="2"/>
      <c r="CP3906" s="2"/>
      <c r="CQ3906" s="2"/>
      <c r="CR3906" s="2"/>
      <c r="CS3906" s="2"/>
      <c r="CT3906" s="2"/>
      <c r="CU3906" s="2"/>
      <c r="CV3906" s="2"/>
      <c r="CW3906" s="2"/>
      <c r="CX3906" s="2"/>
      <c r="CY3906" s="2"/>
      <c r="CZ3906" s="2"/>
      <c r="DA3906" s="2"/>
      <c r="DB3906" s="2"/>
      <c r="DC3906" s="2"/>
      <c r="DD3906" s="2"/>
      <c r="DE3906" s="2"/>
      <c r="DF3906" s="2"/>
      <c r="DG3906" s="2"/>
      <c r="DH3906" s="2"/>
      <c r="DI3906" s="2"/>
      <c r="DJ3906" s="2"/>
      <c r="DK3906" s="2"/>
      <c r="DL3906" s="2"/>
      <c r="DM3906" s="2"/>
      <c r="DN3906" s="2"/>
      <c r="DO3906" s="2"/>
      <c r="DP3906" s="2"/>
      <c r="DQ3906" s="2"/>
      <c r="DR3906" s="2"/>
      <c r="DS3906" s="2"/>
      <c r="DT3906" s="2"/>
      <c r="DU3906" s="2"/>
      <c r="DV3906" s="2"/>
      <c r="DW3906" s="2"/>
      <c r="DX3906" s="2"/>
      <c r="DY3906" s="2"/>
      <c r="DZ3906" s="2"/>
      <c r="EA3906" s="2"/>
      <c r="EB3906" s="2"/>
      <c r="EC3906" s="2"/>
      <c r="ED3906" s="2"/>
      <c r="EE3906" s="2"/>
      <c r="EF3906" s="2"/>
      <c r="EG3906" s="2"/>
      <c r="EH3906" s="2"/>
      <c r="EI3906" s="2"/>
      <c r="EJ3906" s="2"/>
      <c r="EK3906" s="2"/>
      <c r="EL3906" s="2"/>
      <c r="EM3906" s="2"/>
      <c r="EN3906" s="2"/>
      <c r="EO3906" s="2"/>
      <c r="EP3906" s="2"/>
      <c r="EQ3906" s="2"/>
      <c r="ER3906" s="2"/>
      <c r="ES3906" s="2"/>
      <c r="ET3906" s="2"/>
      <c r="EU3906" s="2"/>
      <c r="EV3906" s="2"/>
      <c r="EW3906" s="2"/>
      <c r="EX3906" s="2"/>
      <c r="EY3906" s="2"/>
      <c r="EZ3906" s="2"/>
      <c r="FA3906" s="2"/>
      <c r="FB3906" s="2"/>
      <c r="FC3906" s="2"/>
      <c r="FD3906" s="2"/>
      <c r="FE3906" s="2"/>
      <c r="FF3906" s="2"/>
      <c r="FG3906" s="2"/>
      <c r="FH3906" s="2"/>
      <c r="FI3906" s="2"/>
      <c r="FJ3906" s="2"/>
      <c r="FK3906" s="2"/>
      <c r="FL3906" s="2"/>
      <c r="FM3906" s="2"/>
      <c r="FN3906" s="2"/>
      <c r="FO3906" s="2"/>
      <c r="FP3906" s="2"/>
      <c r="FQ3906" s="2"/>
      <c r="FR3906" s="2"/>
      <c r="FS3906" s="2"/>
      <c r="FT3906" s="2"/>
      <c r="FU3906" s="2"/>
      <c r="FV3906" s="2"/>
      <c r="FW3906" s="2"/>
      <c r="FX3906" s="2"/>
      <c r="FY3906" s="2"/>
      <c r="FZ3906" s="2"/>
      <c r="GA3906" s="2"/>
      <c r="GB3906" s="2"/>
      <c r="GC3906" s="2"/>
      <c r="GD3906" s="2"/>
      <c r="GE3906" s="2"/>
      <c r="GF3906" s="2"/>
      <c r="GG3906" s="2"/>
      <c r="GH3906" s="2"/>
      <c r="GI3906" s="2"/>
      <c r="GJ3906" s="2"/>
      <c r="GK3906" s="2"/>
    </row>
    <row r="3907" spans="1:193" ht="409.5" customHeight="1" x14ac:dyDescent="0.3">
      <c r="A3907" s="2"/>
      <c r="B3907" s="2"/>
      <c r="C3907" s="40"/>
      <c r="D3907" s="40"/>
      <c r="E3907" s="40"/>
      <c r="F3907" s="40"/>
      <c r="G3907" s="40"/>
      <c r="H3907" s="2"/>
      <c r="I3907" s="2"/>
      <c r="J3907" s="2"/>
      <c r="K3907" s="2"/>
      <c r="L3907" s="2"/>
      <c r="M3907" s="2"/>
      <c r="N3907" s="2"/>
      <c r="O3907" s="2"/>
      <c r="P3907" s="2"/>
      <c r="Q3907" s="2"/>
      <c r="R3907" s="2"/>
      <c r="S3907" s="2"/>
      <c r="T3907" s="2"/>
      <c r="U3907" s="2"/>
      <c r="V3907" s="2"/>
      <c r="W3907" s="2"/>
      <c r="X3907" s="2"/>
      <c r="Y3907" s="2"/>
      <c r="Z3907" s="2"/>
      <c r="AA3907" s="2"/>
      <c r="AB3907" s="2"/>
      <c r="AC3907" s="2"/>
      <c r="AD3907" s="2"/>
      <c r="AE3907" s="2"/>
      <c r="AF3907" s="2"/>
      <c r="AG3907" s="2"/>
      <c r="AH3907" s="2"/>
      <c r="AI3907" s="2"/>
      <c r="AJ3907" s="2"/>
      <c r="AK3907" s="2"/>
      <c r="AL3907" s="2"/>
      <c r="AM3907" s="2"/>
      <c r="AN3907" s="2"/>
      <c r="AO3907" s="2"/>
      <c r="AP3907" s="2"/>
      <c r="AQ3907" s="2"/>
      <c r="AR3907" s="2"/>
      <c r="AS3907" s="2"/>
      <c r="AT3907" s="2"/>
      <c r="AU3907" s="2"/>
      <c r="AV3907" s="2"/>
      <c r="AW3907" s="2"/>
      <c r="AX3907" s="2"/>
      <c r="AY3907" s="2"/>
      <c r="AZ3907" s="2"/>
      <c r="BA3907" s="2"/>
      <c r="BB3907" s="2"/>
      <c r="BC3907" s="2"/>
      <c r="BD3907" s="2"/>
      <c r="BE3907" s="2"/>
      <c r="BF3907" s="2"/>
      <c r="BG3907" s="2"/>
      <c r="BH3907" s="2"/>
      <c r="BI3907" s="2"/>
      <c r="BJ3907" s="2"/>
      <c r="BK3907" s="2"/>
      <c r="BL3907" s="2"/>
      <c r="BM3907" s="2"/>
      <c r="BN3907" s="2"/>
      <c r="BO3907" s="2"/>
      <c r="BP3907" s="2"/>
      <c r="BQ3907" s="2"/>
      <c r="BR3907" s="2"/>
      <c r="BS3907" s="2"/>
      <c r="BT3907" s="2"/>
      <c r="BU3907" s="2"/>
      <c r="BV3907" s="2"/>
      <c r="BW3907" s="2"/>
      <c r="BX3907" s="2"/>
      <c r="BY3907" s="2"/>
      <c r="BZ3907" s="2"/>
      <c r="CA3907" s="2"/>
      <c r="CB3907" s="2"/>
      <c r="CC3907" s="2"/>
      <c r="CD3907" s="2"/>
      <c r="CE3907" s="2"/>
      <c r="CF3907" s="2"/>
      <c r="CG3907" s="2"/>
      <c r="CH3907" s="2"/>
      <c r="CI3907" s="2"/>
      <c r="CJ3907" s="2"/>
      <c r="CK3907" s="2"/>
      <c r="CL3907" s="2"/>
      <c r="CM3907" s="2"/>
      <c r="CN3907" s="2"/>
      <c r="CO3907" s="2"/>
      <c r="CP3907" s="2"/>
      <c r="CQ3907" s="2"/>
      <c r="CR3907" s="2"/>
      <c r="CS3907" s="2"/>
      <c r="CT3907" s="2"/>
      <c r="CU3907" s="2"/>
      <c r="CV3907" s="2"/>
      <c r="CW3907" s="2"/>
      <c r="CX3907" s="2"/>
      <c r="CY3907" s="2"/>
      <c r="CZ3907" s="2"/>
      <c r="DA3907" s="2"/>
      <c r="DB3907" s="2"/>
      <c r="DC3907" s="2"/>
      <c r="DD3907" s="2"/>
      <c r="DE3907" s="2"/>
      <c r="DF3907" s="2"/>
      <c r="DG3907" s="2"/>
      <c r="DH3907" s="2"/>
      <c r="DI3907" s="2"/>
      <c r="DJ3907" s="2"/>
      <c r="DK3907" s="2"/>
      <c r="DL3907" s="2"/>
      <c r="DM3907" s="2"/>
      <c r="DN3907" s="2"/>
      <c r="DO3907" s="2"/>
      <c r="DP3907" s="2"/>
      <c r="DQ3907" s="2"/>
      <c r="DR3907" s="2"/>
      <c r="DS3907" s="2"/>
      <c r="DT3907" s="2"/>
      <c r="DU3907" s="2"/>
      <c r="DV3907" s="2"/>
      <c r="DW3907" s="2"/>
      <c r="DX3907" s="2"/>
      <c r="DY3907" s="2"/>
      <c r="DZ3907" s="2"/>
      <c r="EA3907" s="2"/>
      <c r="EB3907" s="2"/>
      <c r="EC3907" s="2"/>
      <c r="ED3907" s="2"/>
      <c r="EE3907" s="2"/>
      <c r="EF3907" s="2"/>
      <c r="EG3907" s="2"/>
      <c r="EH3907" s="2"/>
      <c r="EI3907" s="2"/>
      <c r="EJ3907" s="2"/>
      <c r="EK3907" s="2"/>
      <c r="EL3907" s="2"/>
      <c r="EM3907" s="2"/>
      <c r="EN3907" s="2"/>
      <c r="EO3907" s="2"/>
      <c r="EP3907" s="2"/>
      <c r="EQ3907" s="2"/>
      <c r="ER3907" s="2"/>
      <c r="ES3907" s="2"/>
      <c r="ET3907" s="2"/>
      <c r="EU3907" s="2"/>
      <c r="EV3907" s="2"/>
      <c r="EW3907" s="2"/>
      <c r="EX3907" s="2"/>
      <c r="EY3907" s="2"/>
      <c r="EZ3907" s="2"/>
      <c r="FA3907" s="2"/>
      <c r="FB3907" s="2"/>
      <c r="FC3907" s="2"/>
      <c r="FD3907" s="2"/>
      <c r="FE3907" s="2"/>
      <c r="FF3907" s="2"/>
      <c r="FG3907" s="2"/>
      <c r="FH3907" s="2"/>
      <c r="FI3907" s="2"/>
      <c r="FJ3907" s="2"/>
      <c r="FK3907" s="2"/>
      <c r="FL3907" s="2"/>
      <c r="FM3907" s="2"/>
      <c r="FN3907" s="2"/>
      <c r="FO3907" s="2"/>
      <c r="FP3907" s="2"/>
      <c r="FQ3907" s="2"/>
      <c r="FR3907" s="2"/>
      <c r="FS3907" s="2"/>
      <c r="FT3907" s="2"/>
      <c r="FU3907" s="2"/>
      <c r="FV3907" s="2"/>
      <c r="FW3907" s="2"/>
      <c r="FX3907" s="2"/>
      <c r="FY3907" s="2"/>
      <c r="FZ3907" s="2"/>
      <c r="GA3907" s="2"/>
      <c r="GB3907" s="2"/>
      <c r="GC3907" s="2"/>
      <c r="GD3907" s="2"/>
      <c r="GE3907" s="2"/>
      <c r="GF3907" s="2"/>
      <c r="GG3907" s="2"/>
      <c r="GH3907" s="2"/>
      <c r="GI3907" s="2"/>
      <c r="GJ3907" s="2"/>
      <c r="GK3907" s="2"/>
    </row>
    <row r="3908" spans="1:193" ht="409.5" customHeight="1" x14ac:dyDescent="0.3">
      <c r="A3908" s="2"/>
      <c r="B3908" s="2"/>
      <c r="C3908" s="40"/>
      <c r="D3908" s="40"/>
      <c r="E3908" s="40"/>
      <c r="F3908" s="40"/>
      <c r="G3908" s="40"/>
      <c r="H3908" s="2"/>
      <c r="I3908" s="2"/>
      <c r="J3908" s="2"/>
      <c r="K3908" s="2"/>
      <c r="L3908" s="2"/>
      <c r="M3908" s="2"/>
      <c r="N3908" s="2"/>
      <c r="O3908" s="2"/>
      <c r="P3908" s="2"/>
      <c r="Q3908" s="2"/>
      <c r="R3908" s="2"/>
      <c r="S3908" s="2"/>
      <c r="T3908" s="2"/>
      <c r="U3908" s="2"/>
      <c r="V3908" s="2"/>
      <c r="W3908" s="2"/>
      <c r="X3908" s="2"/>
      <c r="Y3908" s="2"/>
      <c r="Z3908" s="2"/>
      <c r="AA3908" s="2"/>
      <c r="AB3908" s="2"/>
      <c r="AC3908" s="2"/>
      <c r="AD3908" s="2"/>
      <c r="AE3908" s="2"/>
      <c r="AF3908" s="2"/>
      <c r="AG3908" s="2"/>
      <c r="AH3908" s="2"/>
      <c r="AI3908" s="2"/>
      <c r="AJ3908" s="2"/>
      <c r="AK3908" s="2"/>
      <c r="AL3908" s="2"/>
      <c r="AM3908" s="2"/>
      <c r="AN3908" s="2"/>
      <c r="AO3908" s="2"/>
      <c r="AP3908" s="2"/>
      <c r="AQ3908" s="2"/>
      <c r="AR3908" s="2"/>
      <c r="AS3908" s="2"/>
      <c r="AT3908" s="2"/>
      <c r="AU3908" s="2"/>
      <c r="AV3908" s="2"/>
      <c r="AW3908" s="2"/>
      <c r="AX3908" s="2"/>
      <c r="AY3908" s="2"/>
      <c r="AZ3908" s="2"/>
      <c r="BA3908" s="2"/>
      <c r="BB3908" s="2"/>
      <c r="BC3908" s="2"/>
      <c r="BD3908" s="2"/>
      <c r="BE3908" s="2"/>
      <c r="BF3908" s="2"/>
      <c r="BG3908" s="2"/>
      <c r="BH3908" s="2"/>
      <c r="BI3908" s="2"/>
      <c r="BJ3908" s="2"/>
      <c r="BK3908" s="2"/>
      <c r="BL3908" s="2"/>
      <c r="BM3908" s="2"/>
      <c r="BN3908" s="2"/>
      <c r="BO3908" s="2"/>
      <c r="BP3908" s="2"/>
      <c r="BQ3908" s="2"/>
      <c r="BR3908" s="2"/>
      <c r="BS3908" s="2"/>
      <c r="BT3908" s="2"/>
      <c r="BU3908" s="2"/>
      <c r="BV3908" s="2"/>
      <c r="BW3908" s="2"/>
      <c r="BX3908" s="2"/>
      <c r="BY3908" s="2"/>
      <c r="BZ3908" s="2"/>
      <c r="CA3908" s="2"/>
      <c r="CB3908" s="2"/>
      <c r="CC3908" s="2"/>
      <c r="CD3908" s="2"/>
      <c r="CE3908" s="2"/>
      <c r="CF3908" s="2"/>
      <c r="CG3908" s="2"/>
      <c r="CH3908" s="2"/>
      <c r="CI3908" s="2"/>
      <c r="CJ3908" s="2"/>
      <c r="CK3908" s="2"/>
      <c r="CL3908" s="2"/>
      <c r="CM3908" s="2"/>
      <c r="CN3908" s="2"/>
      <c r="CO3908" s="2"/>
      <c r="CP3908" s="2"/>
      <c r="CQ3908" s="2"/>
      <c r="CR3908" s="2"/>
      <c r="CS3908" s="2"/>
      <c r="CT3908" s="2"/>
      <c r="CU3908" s="2"/>
      <c r="CV3908" s="2"/>
      <c r="CW3908" s="2"/>
      <c r="CX3908" s="2"/>
      <c r="CY3908" s="2"/>
      <c r="CZ3908" s="2"/>
      <c r="DA3908" s="2"/>
      <c r="DB3908" s="2"/>
      <c r="DC3908" s="2"/>
      <c r="DD3908" s="2"/>
      <c r="DE3908" s="2"/>
      <c r="DF3908" s="2"/>
      <c r="DG3908" s="2"/>
      <c r="DH3908" s="2"/>
      <c r="DI3908" s="2"/>
      <c r="DJ3908" s="2"/>
      <c r="DK3908" s="2"/>
      <c r="DL3908" s="2"/>
      <c r="DM3908" s="2"/>
      <c r="DN3908" s="2"/>
      <c r="DO3908" s="2"/>
      <c r="DP3908" s="2"/>
      <c r="DQ3908" s="2"/>
      <c r="DR3908" s="2"/>
      <c r="DS3908" s="2"/>
      <c r="DT3908" s="2"/>
      <c r="DU3908" s="2"/>
      <c r="DV3908" s="2"/>
      <c r="DW3908" s="2"/>
      <c r="DX3908" s="2"/>
      <c r="DY3908" s="2"/>
      <c r="DZ3908" s="2"/>
      <c r="EA3908" s="2"/>
      <c r="EB3908" s="2"/>
      <c r="EC3908" s="2"/>
      <c r="ED3908" s="2"/>
      <c r="EE3908" s="2"/>
      <c r="EF3908" s="2"/>
      <c r="EG3908" s="2"/>
      <c r="EH3908" s="2"/>
      <c r="EI3908" s="2"/>
      <c r="EJ3908" s="2"/>
      <c r="EK3908" s="2"/>
      <c r="EL3908" s="2"/>
      <c r="EM3908" s="2"/>
      <c r="EN3908" s="2"/>
      <c r="EO3908" s="2"/>
      <c r="EP3908" s="2"/>
      <c r="EQ3908" s="2"/>
      <c r="ER3908" s="2"/>
      <c r="ES3908" s="2"/>
      <c r="ET3908" s="2"/>
      <c r="EU3908" s="2"/>
      <c r="EV3908" s="2"/>
      <c r="EW3908" s="2"/>
      <c r="EX3908" s="2"/>
      <c r="EY3908" s="2"/>
      <c r="EZ3908" s="2"/>
      <c r="FA3908" s="2"/>
      <c r="FB3908" s="2"/>
      <c r="FC3908" s="2"/>
      <c r="FD3908" s="2"/>
      <c r="FE3908" s="2"/>
      <c r="FF3908" s="2"/>
      <c r="FG3908" s="2"/>
      <c r="FH3908" s="2"/>
      <c r="FI3908" s="2"/>
      <c r="FJ3908" s="2"/>
      <c r="FK3908" s="2"/>
      <c r="FL3908" s="2"/>
      <c r="FM3908" s="2"/>
      <c r="FN3908" s="2"/>
      <c r="FO3908" s="2"/>
      <c r="FP3908" s="2"/>
      <c r="FQ3908" s="2"/>
      <c r="FR3908" s="2"/>
      <c r="FS3908" s="2"/>
      <c r="FT3908" s="2"/>
      <c r="FU3908" s="2"/>
      <c r="FV3908" s="2"/>
      <c r="FW3908" s="2"/>
      <c r="FX3908" s="2"/>
      <c r="FY3908" s="2"/>
      <c r="FZ3908" s="2"/>
      <c r="GA3908" s="2"/>
      <c r="GB3908" s="2"/>
      <c r="GC3908" s="2"/>
      <c r="GD3908" s="2"/>
      <c r="GE3908" s="2"/>
      <c r="GF3908" s="2"/>
      <c r="GG3908" s="2"/>
      <c r="GH3908" s="2"/>
      <c r="GI3908" s="2"/>
      <c r="GJ3908" s="2"/>
      <c r="GK3908" s="2"/>
    </row>
    <row r="3909" spans="1:193" ht="409.5" customHeight="1" x14ac:dyDescent="0.3">
      <c r="A3909" s="2"/>
      <c r="B3909" s="2"/>
      <c r="C3909" s="40"/>
      <c r="D3909" s="40"/>
      <c r="E3909" s="40"/>
      <c r="F3909" s="40"/>
      <c r="G3909" s="40"/>
      <c r="H3909" s="2"/>
      <c r="I3909" s="2"/>
      <c r="J3909" s="2"/>
      <c r="K3909" s="2"/>
      <c r="L3909" s="2"/>
      <c r="M3909" s="2"/>
      <c r="N3909" s="2"/>
      <c r="O3909" s="2"/>
      <c r="P3909" s="2"/>
      <c r="Q3909" s="2"/>
      <c r="R3909" s="2"/>
      <c r="S3909" s="2"/>
      <c r="T3909" s="2"/>
      <c r="U3909" s="2"/>
      <c r="V3909" s="2"/>
      <c r="W3909" s="2"/>
      <c r="X3909" s="2"/>
      <c r="Y3909" s="2"/>
      <c r="Z3909" s="2"/>
      <c r="AA3909" s="2"/>
      <c r="AB3909" s="2"/>
      <c r="AC3909" s="2"/>
      <c r="AD3909" s="2"/>
      <c r="AE3909" s="2"/>
      <c r="AF3909" s="2"/>
      <c r="AG3909" s="2"/>
      <c r="AH3909" s="2"/>
      <c r="AI3909" s="2"/>
      <c r="AJ3909" s="2"/>
      <c r="AK3909" s="2"/>
      <c r="AL3909" s="2"/>
      <c r="AM3909" s="2"/>
      <c r="AN3909" s="2"/>
      <c r="AO3909" s="2"/>
      <c r="AP3909" s="2"/>
      <c r="AQ3909" s="2"/>
      <c r="AR3909" s="2"/>
      <c r="AS3909" s="2"/>
      <c r="AT3909" s="2"/>
      <c r="AU3909" s="2"/>
      <c r="AV3909" s="2"/>
      <c r="AW3909" s="2"/>
      <c r="AX3909" s="2"/>
      <c r="AY3909" s="2"/>
      <c r="AZ3909" s="2"/>
      <c r="BA3909" s="2"/>
      <c r="BB3909" s="2"/>
      <c r="BC3909" s="2"/>
      <c r="BD3909" s="2"/>
      <c r="BE3909" s="2"/>
      <c r="BF3909" s="2"/>
      <c r="BG3909" s="2"/>
      <c r="BH3909" s="2"/>
      <c r="BI3909" s="2"/>
      <c r="BJ3909" s="2"/>
      <c r="BK3909" s="2"/>
      <c r="BL3909" s="2"/>
      <c r="BM3909" s="2"/>
      <c r="BN3909" s="2"/>
      <c r="BO3909" s="2"/>
      <c r="BP3909" s="2"/>
      <c r="BQ3909" s="2"/>
      <c r="BR3909" s="2"/>
      <c r="BS3909" s="2"/>
      <c r="BT3909" s="2"/>
      <c r="BU3909" s="2"/>
      <c r="BV3909" s="2"/>
      <c r="BW3909" s="2"/>
      <c r="BX3909" s="2"/>
      <c r="BY3909" s="2"/>
      <c r="BZ3909" s="2"/>
      <c r="CA3909" s="2"/>
      <c r="CB3909" s="2"/>
      <c r="CC3909" s="2"/>
      <c r="CD3909" s="2"/>
      <c r="CE3909" s="2"/>
      <c r="CF3909" s="2"/>
      <c r="CG3909" s="2"/>
      <c r="CH3909" s="2"/>
      <c r="CI3909" s="2"/>
      <c r="CJ3909" s="2"/>
      <c r="CK3909" s="2"/>
      <c r="CL3909" s="2"/>
      <c r="CM3909" s="2"/>
      <c r="CN3909" s="2"/>
      <c r="CO3909" s="2"/>
      <c r="CP3909" s="2"/>
      <c r="CQ3909" s="2"/>
      <c r="CR3909" s="2"/>
      <c r="CS3909" s="2"/>
      <c r="CT3909" s="2"/>
      <c r="CU3909" s="2"/>
      <c r="CV3909" s="2"/>
      <c r="CW3909" s="2"/>
      <c r="CX3909" s="2"/>
      <c r="CY3909" s="2"/>
      <c r="CZ3909" s="2"/>
      <c r="DA3909" s="2"/>
      <c r="DB3909" s="2"/>
      <c r="DC3909" s="2"/>
      <c r="DD3909" s="2"/>
      <c r="DE3909" s="2"/>
      <c r="DF3909" s="2"/>
      <c r="DG3909" s="2"/>
      <c r="DH3909" s="2"/>
      <c r="DI3909" s="2"/>
      <c r="DJ3909" s="2"/>
      <c r="DK3909" s="2"/>
      <c r="DL3909" s="2"/>
      <c r="DM3909" s="2"/>
      <c r="DN3909" s="2"/>
      <c r="DO3909" s="2"/>
      <c r="DP3909" s="2"/>
      <c r="DQ3909" s="2"/>
      <c r="DR3909" s="2"/>
      <c r="DS3909" s="2"/>
      <c r="DT3909" s="2"/>
      <c r="DU3909" s="2"/>
      <c r="DV3909" s="2"/>
      <c r="DW3909" s="2"/>
      <c r="DX3909" s="2"/>
      <c r="DY3909" s="2"/>
      <c r="DZ3909" s="2"/>
      <c r="EA3909" s="2"/>
      <c r="EB3909" s="2"/>
      <c r="EC3909" s="2"/>
      <c r="ED3909" s="2"/>
      <c r="EE3909" s="2"/>
      <c r="EF3909" s="2"/>
      <c r="EG3909" s="2"/>
      <c r="EH3909" s="2"/>
      <c r="EI3909" s="2"/>
      <c r="EJ3909" s="2"/>
      <c r="EK3909" s="2"/>
      <c r="EL3909" s="2"/>
      <c r="EM3909" s="2"/>
      <c r="EN3909" s="2"/>
      <c r="EO3909" s="2"/>
      <c r="EP3909" s="2"/>
      <c r="EQ3909" s="2"/>
      <c r="ER3909" s="2"/>
      <c r="ES3909" s="2"/>
      <c r="ET3909" s="2"/>
      <c r="EU3909" s="2"/>
      <c r="EV3909" s="2"/>
      <c r="EW3909" s="2"/>
      <c r="EX3909" s="2"/>
      <c r="EY3909" s="2"/>
      <c r="EZ3909" s="2"/>
      <c r="FA3909" s="2"/>
      <c r="FB3909" s="2"/>
      <c r="FC3909" s="2"/>
      <c r="FD3909" s="2"/>
      <c r="FE3909" s="2"/>
      <c r="FF3909" s="2"/>
      <c r="FG3909" s="2"/>
      <c r="FH3909" s="2"/>
      <c r="FI3909" s="2"/>
      <c r="FJ3909" s="2"/>
      <c r="FK3909" s="2"/>
      <c r="FL3909" s="2"/>
      <c r="FM3909" s="2"/>
      <c r="FN3909" s="2"/>
      <c r="FO3909" s="2"/>
      <c r="FP3909" s="2"/>
      <c r="FQ3909" s="2"/>
      <c r="FR3909" s="2"/>
      <c r="FS3909" s="2"/>
      <c r="FT3909" s="2"/>
      <c r="FU3909" s="2"/>
      <c r="FV3909" s="2"/>
      <c r="FW3909" s="2"/>
      <c r="FX3909" s="2"/>
      <c r="FY3909" s="2"/>
      <c r="FZ3909" s="2"/>
      <c r="GA3909" s="2"/>
      <c r="GB3909" s="2"/>
      <c r="GC3909" s="2"/>
      <c r="GD3909" s="2"/>
      <c r="GE3909" s="2"/>
      <c r="GF3909" s="2"/>
      <c r="GG3909" s="2"/>
      <c r="GH3909" s="2"/>
      <c r="GI3909" s="2"/>
      <c r="GJ3909" s="2"/>
      <c r="GK3909" s="2"/>
    </row>
    <row r="3910" spans="1:193" ht="409.5" customHeight="1" x14ac:dyDescent="0.3">
      <c r="A3910" s="2"/>
      <c r="B3910" s="2"/>
      <c r="C3910" s="40"/>
      <c r="D3910" s="40"/>
      <c r="E3910" s="40"/>
      <c r="F3910" s="40"/>
      <c r="G3910" s="40"/>
      <c r="H3910" s="2"/>
      <c r="I3910" s="2"/>
      <c r="J3910" s="2"/>
      <c r="K3910" s="2"/>
      <c r="L3910" s="2"/>
      <c r="M3910" s="2"/>
      <c r="N3910" s="2"/>
      <c r="O3910" s="2"/>
      <c r="P3910" s="2"/>
      <c r="Q3910" s="2"/>
      <c r="R3910" s="2"/>
      <c r="S3910" s="2"/>
      <c r="T3910" s="2"/>
      <c r="U3910" s="2"/>
      <c r="V3910" s="2"/>
      <c r="W3910" s="2"/>
      <c r="X3910" s="2"/>
      <c r="Y3910" s="2"/>
      <c r="Z3910" s="2"/>
      <c r="AA3910" s="2"/>
      <c r="AB3910" s="2"/>
      <c r="AC3910" s="2"/>
      <c r="AD3910" s="2"/>
      <c r="AE3910" s="2"/>
      <c r="AF3910" s="2"/>
      <c r="AG3910" s="2"/>
      <c r="AH3910" s="2"/>
      <c r="AI3910" s="2"/>
      <c r="AJ3910" s="2"/>
      <c r="AK3910" s="2"/>
      <c r="AL3910" s="2"/>
      <c r="AM3910" s="2"/>
      <c r="AN3910" s="2"/>
      <c r="AO3910" s="2"/>
      <c r="AP3910" s="2"/>
      <c r="AQ3910" s="2"/>
      <c r="AR3910" s="2"/>
      <c r="AS3910" s="2"/>
      <c r="AT3910" s="2"/>
      <c r="AU3910" s="2"/>
      <c r="AV3910" s="2"/>
      <c r="AW3910" s="2"/>
      <c r="AX3910" s="2"/>
      <c r="AY3910" s="2"/>
      <c r="AZ3910" s="2"/>
      <c r="BA3910" s="2"/>
      <c r="BB3910" s="2"/>
      <c r="BC3910" s="2"/>
      <c r="BD3910" s="2"/>
      <c r="BE3910" s="2"/>
      <c r="BF3910" s="2"/>
      <c r="BG3910" s="2"/>
      <c r="BH3910" s="2"/>
      <c r="BI3910" s="2"/>
      <c r="BJ3910" s="2"/>
      <c r="BK3910" s="2"/>
      <c r="BL3910" s="2"/>
      <c r="BM3910" s="2"/>
      <c r="BN3910" s="2"/>
      <c r="BO3910" s="2"/>
      <c r="BP3910" s="2"/>
      <c r="BQ3910" s="2"/>
      <c r="BR3910" s="2"/>
      <c r="BS3910" s="2"/>
      <c r="BT3910" s="2"/>
      <c r="BU3910" s="2"/>
      <c r="BV3910" s="2"/>
      <c r="BW3910" s="2"/>
      <c r="BX3910" s="2"/>
      <c r="BY3910" s="2"/>
      <c r="BZ3910" s="2"/>
      <c r="CA3910" s="2"/>
      <c r="CB3910" s="2"/>
      <c r="CC3910" s="2"/>
      <c r="CD3910" s="2"/>
      <c r="CE3910" s="2"/>
      <c r="CF3910" s="2"/>
      <c r="CG3910" s="2"/>
      <c r="CH3910" s="2"/>
      <c r="CI3910" s="2"/>
      <c r="CJ3910" s="2"/>
      <c r="CK3910" s="2"/>
      <c r="CL3910" s="2"/>
      <c r="CM3910" s="2"/>
      <c r="CN3910" s="2"/>
      <c r="CO3910" s="2"/>
      <c r="CP3910" s="2"/>
      <c r="CQ3910" s="2"/>
      <c r="CR3910" s="2"/>
      <c r="CS3910" s="2"/>
      <c r="CT3910" s="2"/>
      <c r="CU3910" s="2"/>
      <c r="CV3910" s="2"/>
      <c r="CW3910" s="2"/>
      <c r="CX3910" s="2"/>
      <c r="CY3910" s="2"/>
      <c r="CZ3910" s="2"/>
      <c r="DA3910" s="2"/>
      <c r="DB3910" s="2"/>
      <c r="DC3910" s="2"/>
      <c r="DD3910" s="2"/>
      <c r="DE3910" s="2"/>
      <c r="DF3910" s="2"/>
      <c r="DG3910" s="2"/>
      <c r="DH3910" s="2"/>
      <c r="DI3910" s="2"/>
      <c r="DJ3910" s="2"/>
      <c r="DK3910" s="2"/>
      <c r="DL3910" s="2"/>
      <c r="DM3910" s="2"/>
      <c r="DN3910" s="2"/>
      <c r="DO3910" s="2"/>
      <c r="DP3910" s="2"/>
      <c r="DQ3910" s="2"/>
      <c r="DR3910" s="2"/>
      <c r="DS3910" s="2"/>
      <c r="DT3910" s="2"/>
      <c r="DU3910" s="2"/>
      <c r="DV3910" s="2"/>
      <c r="DW3910" s="2"/>
      <c r="DX3910" s="2"/>
      <c r="DY3910" s="2"/>
      <c r="DZ3910" s="2"/>
      <c r="EA3910" s="2"/>
      <c r="EB3910" s="2"/>
      <c r="EC3910" s="2"/>
      <c r="ED3910" s="2"/>
      <c r="EE3910" s="2"/>
      <c r="EF3910" s="2"/>
      <c r="EG3910" s="2"/>
      <c r="EH3910" s="2"/>
      <c r="EI3910" s="2"/>
      <c r="EJ3910" s="2"/>
      <c r="EK3910" s="2"/>
      <c r="EL3910" s="2"/>
      <c r="EM3910" s="2"/>
      <c r="EN3910" s="2"/>
      <c r="EO3910" s="2"/>
      <c r="EP3910" s="2"/>
      <c r="EQ3910" s="2"/>
      <c r="ER3910" s="2"/>
      <c r="ES3910" s="2"/>
      <c r="ET3910" s="2"/>
      <c r="EU3910" s="2"/>
      <c r="EV3910" s="2"/>
      <c r="EW3910" s="2"/>
      <c r="EX3910" s="2"/>
      <c r="EY3910" s="2"/>
      <c r="EZ3910" s="2"/>
      <c r="FA3910" s="2"/>
      <c r="FB3910" s="2"/>
      <c r="FC3910" s="2"/>
      <c r="FD3910" s="2"/>
      <c r="FE3910" s="2"/>
      <c r="FF3910" s="2"/>
      <c r="FG3910" s="2"/>
      <c r="FH3910" s="2"/>
      <c r="FI3910" s="2"/>
      <c r="FJ3910" s="2"/>
      <c r="FK3910" s="2"/>
      <c r="FL3910" s="2"/>
      <c r="FM3910" s="2"/>
      <c r="FN3910" s="2"/>
      <c r="FO3910" s="2"/>
      <c r="FP3910" s="2"/>
      <c r="FQ3910" s="2"/>
      <c r="FR3910" s="2"/>
      <c r="FS3910" s="2"/>
      <c r="FT3910" s="2"/>
      <c r="FU3910" s="2"/>
      <c r="FV3910" s="2"/>
      <c r="FW3910" s="2"/>
      <c r="FX3910" s="2"/>
      <c r="FY3910" s="2"/>
      <c r="FZ3910" s="2"/>
      <c r="GA3910" s="2"/>
      <c r="GB3910" s="2"/>
      <c r="GC3910" s="2"/>
      <c r="GD3910" s="2"/>
      <c r="GE3910" s="2"/>
      <c r="GF3910" s="2"/>
      <c r="GG3910" s="2"/>
      <c r="GH3910" s="2"/>
      <c r="GI3910" s="2"/>
      <c r="GJ3910" s="2"/>
      <c r="GK3910" s="2"/>
    </row>
    <row r="3911" spans="1:193" ht="409.5" customHeight="1" x14ac:dyDescent="0.3">
      <c r="A3911" s="2"/>
      <c r="B3911" s="2"/>
      <c r="C3911" s="40"/>
      <c r="D3911" s="40"/>
      <c r="E3911" s="40"/>
      <c r="F3911" s="40"/>
      <c r="G3911" s="40"/>
      <c r="H3911" s="2"/>
      <c r="I3911" s="2"/>
      <c r="J3911" s="2"/>
      <c r="K3911" s="2"/>
      <c r="L3911" s="2"/>
      <c r="M3911" s="2"/>
      <c r="N3911" s="2"/>
      <c r="O3911" s="2"/>
      <c r="P3911" s="2"/>
      <c r="Q3911" s="2"/>
      <c r="R3911" s="2"/>
      <c r="S3911" s="2"/>
      <c r="T3911" s="2"/>
      <c r="U3911" s="2"/>
      <c r="V3911" s="2"/>
      <c r="W3911" s="2"/>
      <c r="X3911" s="2"/>
      <c r="Y3911" s="2"/>
      <c r="Z3911" s="2"/>
      <c r="AA3911" s="2"/>
      <c r="AB3911" s="2"/>
      <c r="AC3911" s="2"/>
      <c r="AD3911" s="2"/>
      <c r="AE3911" s="2"/>
      <c r="AF3911" s="2"/>
      <c r="AG3911" s="2"/>
      <c r="AH3911" s="2"/>
      <c r="AI3911" s="2"/>
      <c r="AJ3911" s="2"/>
      <c r="AK3911" s="2"/>
      <c r="AL3911" s="2"/>
      <c r="AM3911" s="2"/>
      <c r="AN3911" s="2"/>
      <c r="AO3911" s="2"/>
      <c r="AP3911" s="2"/>
      <c r="AQ3911" s="2"/>
      <c r="AR3911" s="2"/>
      <c r="AS3911" s="2"/>
      <c r="AT3911" s="2"/>
      <c r="AU3911" s="2"/>
      <c r="AV3911" s="2"/>
      <c r="AW3911" s="2"/>
      <c r="AX3911" s="2"/>
      <c r="AY3911" s="2"/>
      <c r="AZ3911" s="2"/>
      <c r="BA3911" s="2"/>
      <c r="BB3911" s="2"/>
      <c r="BC3911" s="2"/>
      <c r="BD3911" s="2"/>
      <c r="BE3911" s="2"/>
      <c r="BF3911" s="2"/>
      <c r="BG3911" s="2"/>
      <c r="BH3911" s="2"/>
      <c r="BI3911" s="2"/>
      <c r="BJ3911" s="2"/>
      <c r="BK3911" s="2"/>
      <c r="BL3911" s="2"/>
      <c r="BM3911" s="2"/>
      <c r="BN3911" s="2"/>
      <c r="BO3911" s="2"/>
      <c r="BP3911" s="2"/>
      <c r="BQ3911" s="2"/>
      <c r="BR3911" s="2"/>
      <c r="BS3911" s="2"/>
      <c r="BT3911" s="2"/>
      <c r="BU3911" s="2"/>
      <c r="BV3911" s="2"/>
      <c r="BW3911" s="2"/>
      <c r="BX3911" s="2"/>
      <c r="BY3911" s="2"/>
      <c r="BZ3911" s="2"/>
      <c r="CA3911" s="2"/>
      <c r="CB3911" s="2"/>
      <c r="CC3911" s="2"/>
      <c r="CD3911" s="2"/>
      <c r="CE3911" s="2"/>
      <c r="CF3911" s="2"/>
      <c r="CG3911" s="2"/>
      <c r="CH3911" s="2"/>
      <c r="CI3911" s="2"/>
      <c r="CJ3911" s="2"/>
      <c r="CK3911" s="2"/>
      <c r="CL3911" s="2"/>
      <c r="CM3911" s="2"/>
      <c r="CN3911" s="2"/>
      <c r="CO3911" s="2"/>
      <c r="CP3911" s="2"/>
      <c r="CQ3911" s="2"/>
      <c r="CR3911" s="2"/>
      <c r="CS3911" s="2"/>
      <c r="CT3911" s="2"/>
      <c r="CU3911" s="2"/>
      <c r="CV3911" s="2"/>
      <c r="CW3911" s="2"/>
      <c r="CX3911" s="2"/>
      <c r="CY3911" s="2"/>
      <c r="CZ3911" s="2"/>
      <c r="DA3911" s="2"/>
      <c r="DB3911" s="2"/>
      <c r="DC3911" s="2"/>
      <c r="DD3911" s="2"/>
      <c r="DE3911" s="2"/>
      <c r="DF3911" s="2"/>
      <c r="DG3911" s="2"/>
      <c r="DH3911" s="2"/>
      <c r="DI3911" s="2"/>
      <c r="DJ3911" s="2"/>
      <c r="DK3911" s="2"/>
      <c r="DL3911" s="2"/>
      <c r="DM3911" s="2"/>
      <c r="DN3911" s="2"/>
      <c r="DO3911" s="2"/>
      <c r="DP3911" s="2"/>
      <c r="DQ3911" s="2"/>
      <c r="DR3911" s="2"/>
      <c r="DS3911" s="2"/>
      <c r="DT3911" s="2"/>
      <c r="DU3911" s="2"/>
      <c r="DV3911" s="2"/>
      <c r="DW3911" s="2"/>
      <c r="DX3911" s="2"/>
      <c r="DY3911" s="2"/>
      <c r="DZ3911" s="2"/>
      <c r="EA3911" s="2"/>
      <c r="EB3911" s="2"/>
      <c r="EC3911" s="2"/>
      <c r="ED3911" s="2"/>
      <c r="EE3911" s="2"/>
      <c r="EF3911" s="2"/>
      <c r="EG3911" s="2"/>
      <c r="EH3911" s="2"/>
      <c r="EI3911" s="2"/>
      <c r="EJ3911" s="2"/>
      <c r="EK3911" s="2"/>
      <c r="EL3911" s="2"/>
      <c r="EM3911" s="2"/>
      <c r="EN3911" s="2"/>
      <c r="EO3911" s="2"/>
      <c r="EP3911" s="2"/>
      <c r="EQ3911" s="2"/>
      <c r="ER3911" s="2"/>
      <c r="ES3911" s="2"/>
      <c r="ET3911" s="2"/>
      <c r="EU3911" s="2"/>
      <c r="EV3911" s="2"/>
      <c r="EW3911" s="2"/>
      <c r="EX3911" s="2"/>
      <c r="EY3911" s="2"/>
      <c r="EZ3911" s="2"/>
      <c r="FA3911" s="2"/>
      <c r="FB3911" s="2"/>
      <c r="FC3911" s="2"/>
      <c r="FD3911" s="2"/>
      <c r="FE3911" s="2"/>
      <c r="FF3911" s="2"/>
      <c r="FG3911" s="2"/>
      <c r="FH3911" s="2"/>
      <c r="FI3911" s="2"/>
      <c r="FJ3911" s="2"/>
      <c r="FK3911" s="2"/>
      <c r="FL3911" s="2"/>
      <c r="FM3911" s="2"/>
      <c r="FN3911" s="2"/>
      <c r="FO3911" s="2"/>
      <c r="FP3911" s="2"/>
      <c r="FQ3911" s="2"/>
      <c r="FR3911" s="2"/>
      <c r="FS3911" s="2"/>
      <c r="FT3911" s="2"/>
      <c r="FU3911" s="2"/>
      <c r="FV3911" s="2"/>
      <c r="FW3911" s="2"/>
      <c r="FX3911" s="2"/>
      <c r="FY3911" s="2"/>
      <c r="FZ3911" s="2"/>
      <c r="GA3911" s="2"/>
      <c r="GB3911" s="2"/>
      <c r="GC3911" s="2"/>
      <c r="GD3911" s="2"/>
      <c r="GE3911" s="2"/>
      <c r="GF3911" s="2"/>
      <c r="GG3911" s="2"/>
      <c r="GH3911" s="2"/>
      <c r="GI3911" s="2"/>
      <c r="GJ3911" s="2"/>
      <c r="GK3911" s="2"/>
    </row>
    <row r="3912" spans="1:193" ht="409.5" customHeight="1" x14ac:dyDescent="0.3">
      <c r="A3912" s="2"/>
      <c r="B3912" s="2"/>
      <c r="C3912" s="40"/>
      <c r="D3912" s="40"/>
      <c r="E3912" s="40"/>
      <c r="F3912" s="40"/>
      <c r="G3912" s="40"/>
      <c r="H3912" s="2"/>
      <c r="I3912" s="2"/>
      <c r="J3912" s="2"/>
      <c r="K3912" s="2"/>
      <c r="L3912" s="2"/>
      <c r="M3912" s="2"/>
      <c r="N3912" s="2"/>
      <c r="O3912" s="2"/>
      <c r="P3912" s="2"/>
      <c r="Q3912" s="2"/>
      <c r="R3912" s="2"/>
      <c r="S3912" s="2"/>
      <c r="T3912" s="2"/>
      <c r="U3912" s="2"/>
      <c r="V3912" s="2"/>
      <c r="W3912" s="2"/>
      <c r="X3912" s="2"/>
      <c r="Y3912" s="2"/>
      <c r="Z3912" s="2"/>
      <c r="AA3912" s="2"/>
      <c r="AB3912" s="2"/>
      <c r="AC3912" s="2"/>
      <c r="AD3912" s="2"/>
      <c r="AE3912" s="2"/>
      <c r="AF3912" s="2"/>
      <c r="AG3912" s="2"/>
      <c r="AH3912" s="2"/>
      <c r="AI3912" s="2"/>
      <c r="AJ3912" s="2"/>
      <c r="AK3912" s="2"/>
      <c r="AL3912" s="2"/>
      <c r="AM3912" s="2"/>
      <c r="AN3912" s="2"/>
      <c r="AO3912" s="2"/>
      <c r="AP3912" s="2"/>
      <c r="AQ3912" s="2"/>
      <c r="AR3912" s="2"/>
      <c r="AS3912" s="2"/>
      <c r="AT3912" s="2"/>
      <c r="AU3912" s="2"/>
      <c r="AV3912" s="2"/>
      <c r="AW3912" s="2"/>
      <c r="AX3912" s="2"/>
      <c r="AY3912" s="2"/>
      <c r="AZ3912" s="2"/>
      <c r="BA3912" s="2"/>
      <c r="BB3912" s="2"/>
      <c r="BC3912" s="2"/>
      <c r="BD3912" s="2"/>
      <c r="BE3912" s="2"/>
      <c r="BF3912" s="2"/>
      <c r="BG3912" s="2"/>
      <c r="BH3912" s="2"/>
      <c r="BI3912" s="2"/>
      <c r="BJ3912" s="2"/>
      <c r="BK3912" s="2"/>
      <c r="BL3912" s="2"/>
      <c r="BM3912" s="2"/>
      <c r="BN3912" s="2"/>
      <c r="BO3912" s="2"/>
      <c r="BP3912" s="2"/>
      <c r="BQ3912" s="2"/>
      <c r="BR3912" s="2"/>
      <c r="BS3912" s="2"/>
      <c r="BT3912" s="2"/>
      <c r="BU3912" s="2"/>
      <c r="BV3912" s="2"/>
      <c r="BW3912" s="2"/>
      <c r="BX3912" s="2"/>
      <c r="BY3912" s="2"/>
      <c r="BZ3912" s="2"/>
      <c r="CA3912" s="2"/>
      <c r="CB3912" s="2"/>
      <c r="CC3912" s="2"/>
      <c r="CD3912" s="2"/>
      <c r="CE3912" s="2"/>
      <c r="CF3912" s="2"/>
      <c r="CG3912" s="2"/>
      <c r="CH3912" s="2"/>
      <c r="CI3912" s="2"/>
      <c r="CJ3912" s="2"/>
      <c r="CK3912" s="2"/>
      <c r="CL3912" s="2"/>
      <c r="CM3912" s="2"/>
      <c r="CN3912" s="2"/>
      <c r="CO3912" s="2"/>
      <c r="CP3912" s="2"/>
      <c r="CQ3912" s="2"/>
      <c r="CR3912" s="2"/>
      <c r="CS3912" s="2"/>
      <c r="CT3912" s="2"/>
      <c r="CU3912" s="2"/>
      <c r="CV3912" s="2"/>
      <c r="CW3912" s="2"/>
      <c r="CX3912" s="2"/>
      <c r="CY3912" s="2"/>
      <c r="CZ3912" s="2"/>
      <c r="DA3912" s="2"/>
      <c r="DB3912" s="2"/>
      <c r="DC3912" s="2"/>
      <c r="DD3912" s="2"/>
      <c r="DE3912" s="2"/>
      <c r="DF3912" s="2"/>
      <c r="DG3912" s="2"/>
      <c r="DH3912" s="2"/>
      <c r="DI3912" s="2"/>
      <c r="DJ3912" s="2"/>
      <c r="DK3912" s="2"/>
      <c r="DL3912" s="2"/>
      <c r="DM3912" s="2"/>
      <c r="DN3912" s="2"/>
      <c r="DO3912" s="2"/>
      <c r="DP3912" s="2"/>
      <c r="DQ3912" s="2"/>
      <c r="DR3912" s="2"/>
      <c r="DS3912" s="2"/>
      <c r="DT3912" s="2"/>
      <c r="DU3912" s="2"/>
      <c r="DV3912" s="2"/>
      <c r="DW3912" s="2"/>
      <c r="DX3912" s="2"/>
      <c r="DY3912" s="2"/>
      <c r="DZ3912" s="2"/>
      <c r="EA3912" s="2"/>
      <c r="EB3912" s="2"/>
      <c r="EC3912" s="2"/>
      <c r="ED3912" s="2"/>
      <c r="EE3912" s="2"/>
      <c r="EF3912" s="2"/>
      <c r="EG3912" s="2"/>
      <c r="EH3912" s="2"/>
      <c r="EI3912" s="2"/>
      <c r="EJ3912" s="2"/>
      <c r="EK3912" s="2"/>
      <c r="EL3912" s="2"/>
      <c r="EM3912" s="2"/>
      <c r="EN3912" s="2"/>
      <c r="EO3912" s="2"/>
      <c r="EP3912" s="2"/>
      <c r="EQ3912" s="2"/>
      <c r="ER3912" s="2"/>
      <c r="ES3912" s="2"/>
      <c r="ET3912" s="2"/>
      <c r="EU3912" s="2"/>
      <c r="EV3912" s="2"/>
      <c r="EW3912" s="2"/>
      <c r="EX3912" s="2"/>
      <c r="EY3912" s="2"/>
      <c r="EZ3912" s="2"/>
      <c r="FA3912" s="2"/>
      <c r="FB3912" s="2"/>
      <c r="FC3912" s="2"/>
      <c r="FD3912" s="2"/>
      <c r="FE3912" s="2"/>
      <c r="FF3912" s="2"/>
      <c r="FG3912" s="2"/>
      <c r="FH3912" s="2"/>
      <c r="FI3912" s="2"/>
      <c r="FJ3912" s="2"/>
      <c r="FK3912" s="2"/>
      <c r="FL3912" s="2"/>
      <c r="FM3912" s="2"/>
      <c r="FN3912" s="2"/>
      <c r="FO3912" s="2"/>
      <c r="FP3912" s="2"/>
      <c r="FQ3912" s="2"/>
      <c r="FR3912" s="2"/>
      <c r="FS3912" s="2"/>
      <c r="FT3912" s="2"/>
      <c r="FU3912" s="2"/>
      <c r="FV3912" s="2"/>
      <c r="FW3912" s="2"/>
      <c r="FX3912" s="2"/>
      <c r="FY3912" s="2"/>
      <c r="FZ3912" s="2"/>
      <c r="GA3912" s="2"/>
      <c r="GB3912" s="2"/>
      <c r="GC3912" s="2"/>
      <c r="GD3912" s="2"/>
      <c r="GE3912" s="2"/>
      <c r="GF3912" s="2"/>
      <c r="GG3912" s="2"/>
      <c r="GH3912" s="2"/>
      <c r="GI3912" s="2"/>
      <c r="GJ3912" s="2"/>
      <c r="GK3912" s="2"/>
    </row>
    <row r="3913" spans="1:193" ht="409.5" customHeight="1" x14ac:dyDescent="0.3">
      <c r="A3913" s="2"/>
      <c r="B3913" s="2"/>
      <c r="C3913" s="40"/>
      <c r="D3913" s="40"/>
      <c r="E3913" s="40"/>
      <c r="F3913" s="40"/>
      <c r="G3913" s="40"/>
      <c r="H3913" s="2"/>
      <c r="I3913" s="2"/>
      <c r="J3913" s="2"/>
      <c r="K3913" s="2"/>
      <c r="L3913" s="2"/>
      <c r="M3913" s="2"/>
      <c r="N3913" s="2"/>
      <c r="O3913" s="2"/>
      <c r="P3913" s="2"/>
      <c r="Q3913" s="2"/>
      <c r="R3913" s="2"/>
      <c r="S3913" s="2"/>
      <c r="T3913" s="2"/>
      <c r="U3913" s="2"/>
      <c r="V3913" s="2"/>
      <c r="W3913" s="2"/>
      <c r="X3913" s="2"/>
      <c r="Y3913" s="2"/>
      <c r="Z3913" s="2"/>
      <c r="AA3913" s="2"/>
      <c r="AB3913" s="2"/>
      <c r="AC3913" s="2"/>
      <c r="AD3913" s="2"/>
      <c r="AE3913" s="2"/>
      <c r="AF3913" s="2"/>
      <c r="AG3913" s="2"/>
      <c r="AH3913" s="2"/>
      <c r="AI3913" s="2"/>
      <c r="AJ3913" s="2"/>
      <c r="AK3913" s="2"/>
      <c r="AL3913" s="2"/>
      <c r="AM3913" s="2"/>
      <c r="AN3913" s="2"/>
      <c r="AO3913" s="2"/>
      <c r="AP3913" s="2"/>
      <c r="AQ3913" s="2"/>
      <c r="AR3913" s="2"/>
      <c r="AS3913" s="2"/>
      <c r="AT3913" s="2"/>
      <c r="AU3913" s="2"/>
      <c r="AV3913" s="2"/>
      <c r="AW3913" s="2"/>
      <c r="AX3913" s="2"/>
      <c r="AY3913" s="2"/>
      <c r="AZ3913" s="2"/>
      <c r="BA3913" s="2"/>
      <c r="BB3913" s="2"/>
      <c r="BC3913" s="2"/>
      <c r="BD3913" s="2"/>
      <c r="BE3913" s="2"/>
      <c r="BF3913" s="2"/>
      <c r="BG3913" s="2"/>
      <c r="BH3913" s="2"/>
      <c r="BI3913" s="2"/>
      <c r="BJ3913" s="2"/>
      <c r="BK3913" s="2"/>
      <c r="BL3913" s="2"/>
      <c r="BM3913" s="2"/>
      <c r="BN3913" s="2"/>
      <c r="BO3913" s="2"/>
      <c r="BP3913" s="2"/>
      <c r="BQ3913" s="2"/>
      <c r="BR3913" s="2"/>
      <c r="BS3913" s="2"/>
      <c r="BT3913" s="2"/>
      <c r="BU3913" s="2"/>
      <c r="BV3913" s="2"/>
      <c r="BW3913" s="2"/>
      <c r="BX3913" s="2"/>
      <c r="BY3913" s="2"/>
      <c r="BZ3913" s="2"/>
      <c r="CA3913" s="2"/>
      <c r="CB3913" s="2"/>
      <c r="CC3913" s="2"/>
      <c r="CD3913" s="2"/>
      <c r="CE3913" s="2"/>
      <c r="CF3913" s="2"/>
      <c r="CG3913" s="2"/>
      <c r="CH3913" s="2"/>
      <c r="CI3913" s="2"/>
      <c r="CJ3913" s="2"/>
      <c r="CK3913" s="2"/>
      <c r="CL3913" s="2"/>
      <c r="CM3913" s="2"/>
      <c r="CN3913" s="2"/>
      <c r="CO3913" s="2"/>
      <c r="CP3913" s="2"/>
      <c r="CQ3913" s="2"/>
      <c r="CR3913" s="2"/>
      <c r="CS3913" s="2"/>
      <c r="CT3913" s="2"/>
      <c r="CU3913" s="2"/>
      <c r="CV3913" s="2"/>
      <c r="CW3913" s="2"/>
      <c r="CX3913" s="2"/>
      <c r="CY3913" s="2"/>
      <c r="CZ3913" s="2"/>
      <c r="DA3913" s="2"/>
      <c r="DB3913" s="2"/>
      <c r="DC3913" s="2"/>
      <c r="DD3913" s="2"/>
      <c r="DE3913" s="2"/>
      <c r="DF3913" s="2"/>
      <c r="DG3913" s="2"/>
      <c r="DH3913" s="2"/>
      <c r="DI3913" s="2"/>
      <c r="DJ3913" s="2"/>
      <c r="DK3913" s="2"/>
      <c r="DL3913" s="2"/>
      <c r="DM3913" s="2"/>
      <c r="DN3913" s="2"/>
      <c r="DO3913" s="2"/>
      <c r="DP3913" s="2"/>
      <c r="DQ3913" s="2"/>
      <c r="DR3913" s="2"/>
      <c r="DS3913" s="2"/>
      <c r="DT3913" s="2"/>
      <c r="DU3913" s="2"/>
      <c r="DV3913" s="2"/>
      <c r="DW3913" s="2"/>
      <c r="DX3913" s="2"/>
      <c r="DY3913" s="2"/>
      <c r="DZ3913" s="2"/>
      <c r="EA3913" s="2"/>
      <c r="EB3913" s="2"/>
      <c r="EC3913" s="2"/>
      <c r="ED3913" s="2"/>
      <c r="EE3913" s="2"/>
      <c r="EF3913" s="2"/>
      <c r="EG3913" s="2"/>
      <c r="EH3913" s="2"/>
      <c r="EI3913" s="2"/>
      <c r="EJ3913" s="2"/>
      <c r="EK3913" s="2"/>
      <c r="EL3913" s="2"/>
      <c r="EM3913" s="2"/>
      <c r="EN3913" s="2"/>
      <c r="EO3913" s="2"/>
      <c r="EP3913" s="2"/>
      <c r="EQ3913" s="2"/>
      <c r="ER3913" s="2"/>
      <c r="ES3913" s="2"/>
      <c r="ET3913" s="2"/>
      <c r="EU3913" s="2"/>
      <c r="EV3913" s="2"/>
      <c r="EW3913" s="2"/>
      <c r="EX3913" s="2"/>
      <c r="EY3913" s="2"/>
      <c r="EZ3913" s="2"/>
      <c r="FA3913" s="2"/>
      <c r="FB3913" s="2"/>
      <c r="FC3913" s="2"/>
      <c r="FD3913" s="2"/>
      <c r="FE3913" s="2"/>
      <c r="FF3913" s="2"/>
      <c r="FG3913" s="2"/>
      <c r="FH3913" s="2"/>
      <c r="FI3913" s="2"/>
      <c r="FJ3913" s="2"/>
      <c r="FK3913" s="2"/>
      <c r="FL3913" s="2"/>
      <c r="FM3913" s="2"/>
      <c r="FN3913" s="2"/>
      <c r="FO3913" s="2"/>
      <c r="FP3913" s="2"/>
      <c r="FQ3913" s="2"/>
      <c r="FR3913" s="2"/>
      <c r="FS3913" s="2"/>
      <c r="FT3913" s="2"/>
      <c r="FU3913" s="2"/>
      <c r="FV3913" s="2"/>
      <c r="FW3913" s="2"/>
      <c r="FX3913" s="2"/>
      <c r="FY3913" s="2"/>
      <c r="FZ3913" s="2"/>
      <c r="GA3913" s="2"/>
      <c r="GB3913" s="2"/>
      <c r="GC3913" s="2"/>
      <c r="GD3913" s="2"/>
      <c r="GE3913" s="2"/>
      <c r="GF3913" s="2"/>
      <c r="GG3913" s="2"/>
      <c r="GH3913" s="2"/>
      <c r="GI3913" s="2"/>
      <c r="GJ3913" s="2"/>
      <c r="GK3913" s="2"/>
    </row>
    <row r="3914" spans="1:193" ht="409.5" customHeight="1" x14ac:dyDescent="0.3">
      <c r="A3914" s="2"/>
      <c r="B3914" s="2"/>
      <c r="C3914" s="40"/>
      <c r="D3914" s="40"/>
      <c r="E3914" s="40"/>
      <c r="F3914" s="40"/>
      <c r="G3914" s="40"/>
      <c r="H3914" s="2"/>
      <c r="I3914" s="2"/>
      <c r="J3914" s="2"/>
      <c r="K3914" s="2"/>
      <c r="L3914" s="2"/>
      <c r="M3914" s="2"/>
      <c r="N3914" s="2"/>
      <c r="O3914" s="2"/>
      <c r="P3914" s="2"/>
      <c r="Q3914" s="2"/>
      <c r="R3914" s="2"/>
      <c r="S3914" s="2"/>
      <c r="T3914" s="2"/>
      <c r="U3914" s="2"/>
      <c r="V3914" s="2"/>
      <c r="W3914" s="2"/>
      <c r="X3914" s="2"/>
      <c r="Y3914" s="2"/>
      <c r="Z3914" s="2"/>
      <c r="AA3914" s="2"/>
      <c r="AB3914" s="2"/>
      <c r="AC3914" s="2"/>
      <c r="AD3914" s="2"/>
      <c r="AE3914" s="2"/>
      <c r="AF3914" s="2"/>
      <c r="AG3914" s="2"/>
      <c r="AH3914" s="2"/>
      <c r="AI3914" s="2"/>
      <c r="AJ3914" s="2"/>
      <c r="AK3914" s="2"/>
      <c r="AL3914" s="2"/>
      <c r="AM3914" s="2"/>
      <c r="AN3914" s="2"/>
      <c r="AO3914" s="2"/>
      <c r="AP3914" s="2"/>
      <c r="AQ3914" s="2"/>
      <c r="AR3914" s="2"/>
      <c r="AS3914" s="2"/>
      <c r="AT3914" s="2"/>
      <c r="AU3914" s="2"/>
      <c r="AV3914" s="2"/>
      <c r="AW3914" s="2"/>
      <c r="AX3914" s="2"/>
      <c r="AY3914" s="2"/>
      <c r="AZ3914" s="2"/>
      <c r="BA3914" s="2"/>
      <c r="BB3914" s="2"/>
      <c r="BC3914" s="2"/>
      <c r="BD3914" s="2"/>
      <c r="BE3914" s="2"/>
      <c r="BF3914" s="2"/>
      <c r="BG3914" s="2"/>
      <c r="BH3914" s="2"/>
      <c r="BI3914" s="2"/>
      <c r="BJ3914" s="2"/>
      <c r="BK3914" s="2"/>
      <c r="BL3914" s="2"/>
      <c r="BM3914" s="2"/>
      <c r="BN3914" s="2"/>
      <c r="BO3914" s="2"/>
      <c r="BP3914" s="2"/>
      <c r="BQ3914" s="2"/>
      <c r="BR3914" s="2"/>
      <c r="BS3914" s="2"/>
      <c r="BT3914" s="2"/>
      <c r="BU3914" s="2"/>
      <c r="BV3914" s="2"/>
      <c r="BW3914" s="2"/>
      <c r="BX3914" s="2"/>
      <c r="BY3914" s="2"/>
      <c r="BZ3914" s="2"/>
      <c r="CA3914" s="2"/>
      <c r="CB3914" s="2"/>
      <c r="CC3914" s="2"/>
      <c r="CD3914" s="2"/>
      <c r="CE3914" s="2"/>
      <c r="CF3914" s="2"/>
      <c r="CG3914" s="2"/>
      <c r="CH3914" s="2"/>
      <c r="CI3914" s="2"/>
      <c r="CJ3914" s="2"/>
      <c r="CK3914" s="2"/>
      <c r="CL3914" s="2"/>
      <c r="CM3914" s="2"/>
      <c r="CN3914" s="2"/>
      <c r="CO3914" s="2"/>
      <c r="CP3914" s="2"/>
      <c r="CQ3914" s="2"/>
      <c r="CR3914" s="2"/>
      <c r="CS3914" s="2"/>
      <c r="CT3914" s="2"/>
      <c r="CU3914" s="2"/>
      <c r="CV3914" s="2"/>
      <c r="CW3914" s="2"/>
      <c r="CX3914" s="2"/>
      <c r="CY3914" s="2"/>
      <c r="CZ3914" s="2"/>
      <c r="DA3914" s="2"/>
      <c r="DB3914" s="2"/>
      <c r="DC3914" s="2"/>
      <c r="DD3914" s="2"/>
      <c r="DE3914" s="2"/>
      <c r="DF3914" s="2"/>
      <c r="DG3914" s="2"/>
      <c r="DH3914" s="2"/>
      <c r="DI3914" s="2"/>
      <c r="DJ3914" s="2"/>
      <c r="DK3914" s="2"/>
      <c r="DL3914" s="2"/>
      <c r="DM3914" s="2"/>
      <c r="DN3914" s="2"/>
      <c r="DO3914" s="2"/>
      <c r="DP3914" s="2"/>
      <c r="DQ3914" s="2"/>
      <c r="DR3914" s="2"/>
      <c r="DS3914" s="2"/>
      <c r="DT3914" s="2"/>
      <c r="DU3914" s="2"/>
      <c r="DV3914" s="2"/>
      <c r="DW3914" s="2"/>
      <c r="DX3914" s="2"/>
      <c r="DY3914" s="2"/>
      <c r="DZ3914" s="2"/>
      <c r="EA3914" s="2"/>
      <c r="EB3914" s="2"/>
      <c r="EC3914" s="2"/>
      <c r="ED3914" s="2"/>
      <c r="EE3914" s="2"/>
      <c r="EF3914" s="2"/>
      <c r="EG3914" s="2"/>
      <c r="EH3914" s="2"/>
      <c r="EI3914" s="2"/>
      <c r="EJ3914" s="2"/>
      <c r="EK3914" s="2"/>
      <c r="EL3914" s="2"/>
      <c r="EM3914" s="2"/>
      <c r="EN3914" s="2"/>
      <c r="EO3914" s="2"/>
      <c r="EP3914" s="2"/>
      <c r="EQ3914" s="2"/>
      <c r="ER3914" s="2"/>
      <c r="ES3914" s="2"/>
      <c r="ET3914" s="2"/>
      <c r="EU3914" s="2"/>
      <c r="EV3914" s="2"/>
      <c r="EW3914" s="2"/>
      <c r="EX3914" s="2"/>
      <c r="EY3914" s="2"/>
      <c r="EZ3914" s="2"/>
      <c r="FA3914" s="2"/>
      <c r="FB3914" s="2"/>
      <c r="FC3914" s="2"/>
      <c r="FD3914" s="2"/>
      <c r="FE3914" s="2"/>
      <c r="FF3914" s="2"/>
      <c r="FG3914" s="2"/>
      <c r="FH3914" s="2"/>
      <c r="FI3914" s="2"/>
      <c r="FJ3914" s="2"/>
      <c r="FK3914" s="2"/>
      <c r="FL3914" s="2"/>
      <c r="FM3914" s="2"/>
      <c r="FN3914" s="2"/>
      <c r="FO3914" s="2"/>
      <c r="FP3914" s="2"/>
      <c r="FQ3914" s="2"/>
      <c r="FR3914" s="2"/>
      <c r="FS3914" s="2"/>
      <c r="FT3914" s="2"/>
      <c r="FU3914" s="2"/>
      <c r="FV3914" s="2"/>
      <c r="FW3914" s="2"/>
      <c r="FX3914" s="2"/>
      <c r="FY3914" s="2"/>
      <c r="FZ3914" s="2"/>
      <c r="GA3914" s="2"/>
      <c r="GB3914" s="2"/>
      <c r="GC3914" s="2"/>
      <c r="GD3914" s="2"/>
      <c r="GE3914" s="2"/>
      <c r="GF3914" s="2"/>
      <c r="GG3914" s="2"/>
      <c r="GH3914" s="2"/>
      <c r="GI3914" s="2"/>
      <c r="GJ3914" s="2"/>
      <c r="GK3914" s="2"/>
    </row>
    <row r="3915" spans="1:193" ht="409.5" customHeight="1" x14ac:dyDescent="0.3">
      <c r="A3915" s="2"/>
      <c r="B3915" s="2"/>
      <c r="C3915" s="40"/>
      <c r="D3915" s="40"/>
      <c r="E3915" s="40"/>
      <c r="F3915" s="40"/>
      <c r="G3915" s="40"/>
      <c r="H3915" s="2"/>
      <c r="I3915" s="2"/>
      <c r="J3915" s="2"/>
      <c r="K3915" s="2"/>
      <c r="L3915" s="2"/>
      <c r="M3915" s="2"/>
      <c r="N3915" s="2"/>
      <c r="O3915" s="2"/>
      <c r="P3915" s="2"/>
      <c r="Q3915" s="2"/>
      <c r="R3915" s="2"/>
      <c r="S3915" s="2"/>
      <c r="T3915" s="2"/>
      <c r="U3915" s="2"/>
      <c r="V3915" s="2"/>
      <c r="W3915" s="2"/>
      <c r="X3915" s="2"/>
      <c r="Y3915" s="2"/>
      <c r="Z3915" s="2"/>
      <c r="AA3915" s="2"/>
      <c r="AB3915" s="2"/>
      <c r="AC3915" s="2"/>
      <c r="AD3915" s="2"/>
      <c r="AE3915" s="2"/>
      <c r="AF3915" s="2"/>
      <c r="AG3915" s="2"/>
      <c r="AH3915" s="2"/>
      <c r="AI3915" s="2"/>
      <c r="AJ3915" s="2"/>
      <c r="AK3915" s="2"/>
      <c r="AL3915" s="2"/>
      <c r="AM3915" s="2"/>
      <c r="AN3915" s="2"/>
      <c r="AO3915" s="2"/>
      <c r="AP3915" s="2"/>
      <c r="AQ3915" s="2"/>
      <c r="AR3915" s="2"/>
      <c r="AS3915" s="2"/>
      <c r="AT3915" s="2"/>
      <c r="AU3915" s="2"/>
      <c r="AV3915" s="2"/>
      <c r="AW3915" s="2"/>
      <c r="AX3915" s="2"/>
      <c r="AY3915" s="2"/>
      <c r="AZ3915" s="2"/>
      <c r="BA3915" s="2"/>
      <c r="BB3915" s="2"/>
      <c r="BC3915" s="2"/>
      <c r="BD3915" s="2"/>
      <c r="BE3915" s="2"/>
      <c r="BF3915" s="2"/>
      <c r="BG3915" s="2"/>
      <c r="BH3915" s="2"/>
      <c r="BI3915" s="2"/>
      <c r="BJ3915" s="2"/>
      <c r="BK3915" s="2"/>
      <c r="BL3915" s="2"/>
      <c r="BM3915" s="2"/>
      <c r="BN3915" s="2"/>
      <c r="BO3915" s="2"/>
      <c r="BP3915" s="2"/>
      <c r="BQ3915" s="2"/>
      <c r="BR3915" s="2"/>
      <c r="BS3915" s="2"/>
      <c r="BT3915" s="2"/>
      <c r="BU3915" s="2"/>
      <c r="BV3915" s="2"/>
      <c r="BW3915" s="2"/>
      <c r="BX3915" s="2"/>
      <c r="BY3915" s="2"/>
      <c r="BZ3915" s="2"/>
      <c r="CA3915" s="2"/>
      <c r="CB3915" s="2"/>
      <c r="CC3915" s="2"/>
      <c r="CD3915" s="2"/>
      <c r="CE3915" s="2"/>
      <c r="CF3915" s="2"/>
      <c r="CG3915" s="2"/>
      <c r="CH3915" s="2"/>
      <c r="CI3915" s="2"/>
      <c r="CJ3915" s="2"/>
      <c r="CK3915" s="2"/>
      <c r="CL3915" s="2"/>
      <c r="CM3915" s="2"/>
      <c r="CN3915" s="2"/>
      <c r="CO3915" s="2"/>
      <c r="CP3915" s="2"/>
      <c r="CQ3915" s="2"/>
      <c r="CR3915" s="2"/>
      <c r="CS3915" s="2"/>
      <c r="CT3915" s="2"/>
      <c r="CU3915" s="2"/>
      <c r="CV3915" s="2"/>
      <c r="CW3915" s="2"/>
      <c r="CX3915" s="2"/>
      <c r="CY3915" s="2"/>
      <c r="CZ3915" s="2"/>
      <c r="DA3915" s="2"/>
      <c r="DB3915" s="2"/>
      <c r="DC3915" s="2"/>
      <c r="DD3915" s="2"/>
      <c r="DE3915" s="2"/>
      <c r="DF3915" s="2"/>
      <c r="DG3915" s="2"/>
      <c r="DH3915" s="2"/>
      <c r="DI3915" s="2"/>
      <c r="DJ3915" s="2"/>
      <c r="DK3915" s="2"/>
      <c r="DL3915" s="2"/>
      <c r="DM3915" s="2"/>
      <c r="DN3915" s="2"/>
      <c r="DO3915" s="2"/>
      <c r="DP3915" s="2"/>
      <c r="DQ3915" s="2"/>
      <c r="DR3915" s="2"/>
      <c r="DS3915" s="2"/>
      <c r="DT3915" s="2"/>
      <c r="DU3915" s="2"/>
      <c r="DV3915" s="2"/>
      <c r="DW3915" s="2"/>
      <c r="DX3915" s="2"/>
      <c r="DY3915" s="2"/>
      <c r="DZ3915" s="2"/>
      <c r="EA3915" s="2"/>
      <c r="EB3915" s="2"/>
      <c r="EC3915" s="2"/>
      <c r="ED3915" s="2"/>
      <c r="EE3915" s="2"/>
      <c r="EF3915" s="2"/>
      <c r="EG3915" s="2"/>
      <c r="EH3915" s="2"/>
      <c r="EI3915" s="2"/>
      <c r="EJ3915" s="2"/>
      <c r="EK3915" s="2"/>
      <c r="EL3915" s="2"/>
      <c r="EM3915" s="2"/>
      <c r="EN3915" s="2"/>
      <c r="EO3915" s="2"/>
      <c r="EP3915" s="2"/>
      <c r="EQ3915" s="2"/>
      <c r="ER3915" s="2"/>
      <c r="ES3915" s="2"/>
      <c r="ET3915" s="2"/>
      <c r="EU3915" s="2"/>
      <c r="EV3915" s="2"/>
      <c r="EW3915" s="2"/>
      <c r="EX3915" s="2"/>
      <c r="EY3915" s="2"/>
      <c r="EZ3915" s="2"/>
      <c r="FA3915" s="2"/>
      <c r="FB3915" s="2"/>
      <c r="FC3915" s="2"/>
      <c r="FD3915" s="2"/>
      <c r="FE3915" s="2"/>
      <c r="FF3915" s="2"/>
      <c r="FG3915" s="2"/>
      <c r="FH3915" s="2"/>
      <c r="FI3915" s="2"/>
      <c r="FJ3915" s="2"/>
      <c r="FK3915" s="2"/>
      <c r="FL3915" s="2"/>
      <c r="FM3915" s="2"/>
      <c r="FN3915" s="2"/>
      <c r="FO3915" s="2"/>
      <c r="FP3915" s="2"/>
      <c r="FQ3915" s="2"/>
      <c r="FR3915" s="2"/>
      <c r="FS3915" s="2"/>
      <c r="FT3915" s="2"/>
      <c r="FU3915" s="2"/>
      <c r="FV3915" s="2"/>
      <c r="FW3915" s="2"/>
      <c r="FX3915" s="2"/>
      <c r="FY3915" s="2"/>
      <c r="FZ3915" s="2"/>
      <c r="GA3915" s="2"/>
      <c r="GB3915" s="2"/>
      <c r="GC3915" s="2"/>
      <c r="GD3915" s="2"/>
      <c r="GE3915" s="2"/>
      <c r="GF3915" s="2"/>
      <c r="GG3915" s="2"/>
      <c r="GH3915" s="2"/>
      <c r="GI3915" s="2"/>
      <c r="GJ3915" s="2"/>
      <c r="GK3915" s="2"/>
    </row>
    <row r="3916" spans="1:193" ht="409.5" customHeight="1" x14ac:dyDescent="0.3">
      <c r="A3916" s="2"/>
      <c r="B3916" s="2"/>
      <c r="C3916" s="40"/>
      <c r="D3916" s="40"/>
      <c r="E3916" s="40"/>
      <c r="F3916" s="40"/>
      <c r="G3916" s="40"/>
      <c r="H3916" s="2"/>
      <c r="I3916" s="2"/>
      <c r="J3916" s="2"/>
      <c r="K3916" s="2"/>
      <c r="L3916" s="2"/>
      <c r="M3916" s="2"/>
      <c r="N3916" s="2"/>
      <c r="O3916" s="2"/>
      <c r="P3916" s="2"/>
      <c r="Q3916" s="2"/>
      <c r="R3916" s="2"/>
      <c r="S3916" s="2"/>
      <c r="T3916" s="2"/>
      <c r="U3916" s="2"/>
      <c r="V3916" s="2"/>
      <c r="W3916" s="2"/>
      <c r="X3916" s="2"/>
      <c r="Y3916" s="2"/>
      <c r="Z3916" s="2"/>
      <c r="AA3916" s="2"/>
      <c r="AB3916" s="2"/>
      <c r="AC3916" s="2"/>
      <c r="AD3916" s="2"/>
      <c r="AE3916" s="2"/>
      <c r="AF3916" s="2"/>
      <c r="AG3916" s="2"/>
      <c r="AH3916" s="2"/>
      <c r="AI3916" s="2"/>
      <c r="AJ3916" s="2"/>
      <c r="AK3916" s="2"/>
      <c r="AL3916" s="2"/>
      <c r="AM3916" s="2"/>
      <c r="AN3916" s="2"/>
      <c r="AO3916" s="2"/>
      <c r="AP3916" s="2"/>
      <c r="AQ3916" s="2"/>
      <c r="AR3916" s="2"/>
      <c r="AS3916" s="2"/>
      <c r="AT3916" s="2"/>
      <c r="AU3916" s="2"/>
      <c r="AV3916" s="2"/>
      <c r="AW3916" s="2"/>
      <c r="AX3916" s="2"/>
      <c r="AY3916" s="2"/>
      <c r="AZ3916" s="2"/>
      <c r="BA3916" s="2"/>
      <c r="BB3916" s="2"/>
      <c r="BC3916" s="2"/>
      <c r="BD3916" s="2"/>
      <c r="BE3916" s="2"/>
      <c r="BF3916" s="2"/>
      <c r="BG3916" s="2"/>
      <c r="BH3916" s="2"/>
      <c r="BI3916" s="2"/>
      <c r="BJ3916" s="2"/>
      <c r="BK3916" s="2"/>
      <c r="BL3916" s="2"/>
      <c r="BM3916" s="2"/>
      <c r="BN3916" s="2"/>
      <c r="BO3916" s="2"/>
      <c r="BP3916" s="2"/>
      <c r="BQ3916" s="2"/>
      <c r="BR3916" s="2"/>
      <c r="BS3916" s="2"/>
      <c r="BT3916" s="2"/>
      <c r="BU3916" s="2"/>
      <c r="BV3916" s="2"/>
      <c r="BW3916" s="2"/>
      <c r="BX3916" s="2"/>
      <c r="BY3916" s="2"/>
      <c r="BZ3916" s="2"/>
      <c r="CA3916" s="2"/>
      <c r="CB3916" s="2"/>
      <c r="CC3916" s="2"/>
      <c r="CD3916" s="2"/>
      <c r="CE3916" s="2"/>
      <c r="CF3916" s="2"/>
      <c r="CG3916" s="2"/>
      <c r="CH3916" s="2"/>
      <c r="CI3916" s="2"/>
      <c r="CJ3916" s="2"/>
      <c r="CK3916" s="2"/>
      <c r="CL3916" s="2"/>
      <c r="CM3916" s="2"/>
      <c r="CN3916" s="2"/>
      <c r="CO3916" s="2"/>
      <c r="CP3916" s="2"/>
      <c r="CQ3916" s="2"/>
      <c r="CR3916" s="2"/>
      <c r="CS3916" s="2"/>
      <c r="CT3916" s="2"/>
      <c r="CU3916" s="2"/>
      <c r="CV3916" s="2"/>
      <c r="CW3916" s="2"/>
      <c r="CX3916" s="2"/>
      <c r="CY3916" s="2"/>
      <c r="CZ3916" s="2"/>
      <c r="DA3916" s="2"/>
      <c r="DB3916" s="2"/>
      <c r="DC3916" s="2"/>
      <c r="DD3916" s="2"/>
      <c r="DE3916" s="2"/>
      <c r="DF3916" s="2"/>
      <c r="DG3916" s="2"/>
      <c r="DH3916" s="2"/>
      <c r="DI3916" s="2"/>
      <c r="DJ3916" s="2"/>
      <c r="DK3916" s="2"/>
      <c r="DL3916" s="2"/>
      <c r="DM3916" s="2"/>
      <c r="DN3916" s="2"/>
      <c r="DO3916" s="2"/>
      <c r="DP3916" s="2"/>
      <c r="DQ3916" s="2"/>
      <c r="DR3916" s="2"/>
      <c r="DS3916" s="2"/>
      <c r="DT3916" s="2"/>
      <c r="DU3916" s="2"/>
      <c r="DV3916" s="2"/>
      <c r="DW3916" s="2"/>
      <c r="DX3916" s="2"/>
      <c r="DY3916" s="2"/>
      <c r="DZ3916" s="2"/>
      <c r="EA3916" s="2"/>
      <c r="EB3916" s="2"/>
      <c r="EC3916" s="2"/>
      <c r="ED3916" s="2"/>
      <c r="EE3916" s="2"/>
      <c r="EF3916" s="2"/>
      <c r="EG3916" s="2"/>
      <c r="EH3916" s="2"/>
      <c r="EI3916" s="2"/>
      <c r="EJ3916" s="2"/>
      <c r="EK3916" s="2"/>
      <c r="EL3916" s="2"/>
      <c r="EM3916" s="2"/>
      <c r="EN3916" s="2"/>
      <c r="EO3916" s="2"/>
      <c r="EP3916" s="2"/>
      <c r="EQ3916" s="2"/>
      <c r="ER3916" s="2"/>
      <c r="ES3916" s="2"/>
      <c r="ET3916" s="2"/>
      <c r="EU3916" s="2"/>
      <c r="EV3916" s="2"/>
      <c r="EW3916" s="2"/>
      <c r="EX3916" s="2"/>
      <c r="EY3916" s="2"/>
      <c r="EZ3916" s="2"/>
      <c r="FA3916" s="2"/>
      <c r="FB3916" s="2"/>
      <c r="FC3916" s="2"/>
      <c r="FD3916" s="2"/>
      <c r="FE3916" s="2"/>
      <c r="FF3916" s="2"/>
      <c r="FG3916" s="2"/>
      <c r="FH3916" s="2"/>
      <c r="FI3916" s="2"/>
      <c r="FJ3916" s="2"/>
      <c r="FK3916" s="2"/>
      <c r="FL3916" s="2"/>
      <c r="FM3916" s="2"/>
      <c r="FN3916" s="2"/>
      <c r="FO3916" s="2"/>
      <c r="FP3916" s="2"/>
      <c r="FQ3916" s="2"/>
      <c r="FR3916" s="2"/>
      <c r="FS3916" s="2"/>
      <c r="FT3916" s="2"/>
      <c r="FU3916" s="2"/>
      <c r="FV3916" s="2"/>
      <c r="FW3916" s="2"/>
      <c r="FX3916" s="2"/>
      <c r="FY3916" s="2"/>
      <c r="FZ3916" s="2"/>
      <c r="GA3916" s="2"/>
      <c r="GB3916" s="2"/>
      <c r="GC3916" s="2"/>
      <c r="GD3916" s="2"/>
      <c r="GE3916" s="2"/>
      <c r="GF3916" s="2"/>
      <c r="GG3916" s="2"/>
      <c r="GH3916" s="2"/>
      <c r="GI3916" s="2"/>
      <c r="GJ3916" s="2"/>
      <c r="GK3916" s="2"/>
    </row>
    <row r="3917" spans="1:193" ht="409.5" customHeight="1" x14ac:dyDescent="0.3">
      <c r="A3917" s="2"/>
      <c r="B3917" s="2"/>
      <c r="C3917" s="40"/>
      <c r="D3917" s="40"/>
      <c r="E3917" s="40"/>
      <c r="F3917" s="40"/>
      <c r="G3917" s="40"/>
      <c r="H3917" s="2"/>
      <c r="I3917" s="2"/>
      <c r="J3917" s="2"/>
      <c r="K3917" s="2"/>
      <c r="L3917" s="2"/>
      <c r="M3917" s="2"/>
      <c r="N3917" s="2"/>
      <c r="O3917" s="2"/>
      <c r="P3917" s="2"/>
      <c r="Q3917" s="2"/>
      <c r="R3917" s="2"/>
      <c r="S3917" s="2"/>
      <c r="T3917" s="2"/>
      <c r="U3917" s="2"/>
      <c r="V3917" s="2"/>
      <c r="W3917" s="2"/>
      <c r="X3917" s="2"/>
      <c r="Y3917" s="2"/>
      <c r="Z3917" s="2"/>
      <c r="AA3917" s="2"/>
      <c r="AB3917" s="2"/>
      <c r="AC3917" s="2"/>
      <c r="AD3917" s="2"/>
      <c r="AE3917" s="2"/>
      <c r="AF3917" s="2"/>
      <c r="AG3917" s="2"/>
      <c r="AH3917" s="2"/>
      <c r="AI3917" s="2"/>
      <c r="AJ3917" s="2"/>
      <c r="AK3917" s="2"/>
      <c r="AL3917" s="2"/>
      <c r="AM3917" s="2"/>
      <c r="AN3917" s="2"/>
      <c r="AO3917" s="2"/>
      <c r="AP3917" s="2"/>
      <c r="AQ3917" s="2"/>
      <c r="AR3917" s="2"/>
      <c r="AS3917" s="2"/>
      <c r="AT3917" s="2"/>
      <c r="AU3917" s="2"/>
      <c r="AV3917" s="2"/>
      <c r="AW3917" s="2"/>
      <c r="AX3917" s="2"/>
      <c r="AY3917" s="2"/>
      <c r="AZ3917" s="2"/>
      <c r="BA3917" s="2"/>
      <c r="BB3917" s="2"/>
      <c r="BC3917" s="2"/>
      <c r="BD3917" s="2"/>
      <c r="BE3917" s="2"/>
      <c r="BF3917" s="2"/>
      <c r="BG3917" s="2"/>
      <c r="BH3917" s="2"/>
      <c r="BI3917" s="2"/>
      <c r="BJ3917" s="2"/>
      <c r="BK3917" s="2"/>
      <c r="BL3917" s="2"/>
      <c r="BM3917" s="2"/>
      <c r="BN3917" s="2"/>
      <c r="BO3917" s="2"/>
      <c r="BP3917" s="2"/>
      <c r="BQ3917" s="2"/>
      <c r="BR3917" s="2"/>
      <c r="BS3917" s="2"/>
      <c r="BT3917" s="2"/>
      <c r="BU3917" s="2"/>
      <c r="BV3917" s="2"/>
      <c r="BW3917" s="2"/>
      <c r="BX3917" s="2"/>
      <c r="BY3917" s="2"/>
      <c r="BZ3917" s="2"/>
      <c r="CA3917" s="2"/>
      <c r="CB3917" s="2"/>
      <c r="CC3917" s="2"/>
      <c r="CD3917" s="2"/>
      <c r="CE3917" s="2"/>
      <c r="CF3917" s="2"/>
      <c r="CG3917" s="2"/>
      <c r="CH3917" s="2"/>
      <c r="CI3917" s="2"/>
      <c r="CJ3917" s="2"/>
      <c r="CK3917" s="2"/>
      <c r="CL3917" s="2"/>
      <c r="CM3917" s="2"/>
      <c r="CN3917" s="2"/>
      <c r="CO3917" s="2"/>
      <c r="CP3917" s="2"/>
      <c r="CQ3917" s="2"/>
      <c r="CR3917" s="2"/>
      <c r="CS3917" s="2"/>
      <c r="CT3917" s="2"/>
      <c r="CU3917" s="2"/>
      <c r="CV3917" s="2"/>
      <c r="CW3917" s="2"/>
      <c r="CX3917" s="2"/>
      <c r="CY3917" s="2"/>
      <c r="CZ3917" s="2"/>
      <c r="DA3917" s="2"/>
      <c r="DB3917" s="2"/>
      <c r="DC3917" s="2"/>
      <c r="DD3917" s="2"/>
      <c r="DE3917" s="2"/>
      <c r="DF3917" s="2"/>
      <c r="DG3917" s="2"/>
      <c r="DH3917" s="2"/>
      <c r="DI3917" s="2"/>
      <c r="DJ3917" s="2"/>
      <c r="DK3917" s="2"/>
      <c r="DL3917" s="2"/>
      <c r="DM3917" s="2"/>
      <c r="DN3917" s="2"/>
      <c r="DO3917" s="2"/>
      <c r="DP3917" s="2"/>
      <c r="DQ3917" s="2"/>
      <c r="DR3917" s="2"/>
      <c r="DS3917" s="2"/>
      <c r="DT3917" s="2"/>
      <c r="DU3917" s="2"/>
      <c r="DV3917" s="2"/>
      <c r="DW3917" s="2"/>
      <c r="DX3917" s="2"/>
      <c r="DY3917" s="2"/>
      <c r="DZ3917" s="2"/>
      <c r="EA3917" s="2"/>
      <c r="EB3917" s="2"/>
      <c r="EC3917" s="2"/>
      <c r="ED3917" s="2"/>
      <c r="EE3917" s="2"/>
      <c r="EF3917" s="2"/>
      <c r="EG3917" s="2"/>
      <c r="EH3917" s="2"/>
      <c r="EI3917" s="2"/>
      <c r="EJ3917" s="2"/>
      <c r="EK3917" s="2"/>
      <c r="EL3917" s="2"/>
      <c r="EM3917" s="2"/>
      <c r="EN3917" s="2"/>
      <c r="EO3917" s="2"/>
      <c r="EP3917" s="2"/>
      <c r="EQ3917" s="2"/>
      <c r="ER3917" s="2"/>
      <c r="ES3917" s="2"/>
      <c r="ET3917" s="2"/>
      <c r="EU3917" s="2"/>
      <c r="EV3917" s="2"/>
      <c r="EW3917" s="2"/>
      <c r="EX3917" s="2"/>
      <c r="EY3917" s="2"/>
      <c r="EZ3917" s="2"/>
      <c r="FA3917" s="2"/>
      <c r="FB3917" s="2"/>
      <c r="FC3917" s="2"/>
      <c r="FD3917" s="2"/>
      <c r="FE3917" s="2"/>
      <c r="FF3917" s="2"/>
      <c r="FG3917" s="2"/>
      <c r="FH3917" s="2"/>
      <c r="FI3917" s="2"/>
      <c r="FJ3917" s="2"/>
      <c r="FK3917" s="2"/>
      <c r="FL3917" s="2"/>
      <c r="FM3917" s="2"/>
      <c r="FN3917" s="2"/>
      <c r="FO3917" s="2"/>
      <c r="FP3917" s="2"/>
      <c r="FQ3917" s="2"/>
      <c r="FR3917" s="2"/>
      <c r="FS3917" s="2"/>
      <c r="FT3917" s="2"/>
      <c r="FU3917" s="2"/>
      <c r="FV3917" s="2"/>
      <c r="FW3917" s="2"/>
      <c r="FX3917" s="2"/>
      <c r="FY3917" s="2"/>
      <c r="FZ3917" s="2"/>
      <c r="GA3917" s="2"/>
      <c r="GB3917" s="2"/>
      <c r="GC3917" s="2"/>
      <c r="GD3917" s="2"/>
      <c r="GE3917" s="2"/>
      <c r="GF3917" s="2"/>
      <c r="GG3917" s="2"/>
      <c r="GH3917" s="2"/>
      <c r="GI3917" s="2"/>
      <c r="GJ3917" s="2"/>
      <c r="GK3917" s="2"/>
    </row>
    <row r="3918" spans="1:193" ht="409.5" customHeight="1" x14ac:dyDescent="0.3">
      <c r="A3918" s="2"/>
      <c r="B3918" s="2"/>
      <c r="C3918" s="40"/>
      <c r="D3918" s="40"/>
      <c r="E3918" s="40"/>
      <c r="F3918" s="40"/>
      <c r="G3918" s="40"/>
      <c r="H3918" s="2"/>
      <c r="I3918" s="2"/>
      <c r="J3918" s="2"/>
      <c r="K3918" s="2"/>
      <c r="L3918" s="2"/>
      <c r="M3918" s="2"/>
      <c r="N3918" s="2"/>
      <c r="O3918" s="2"/>
      <c r="P3918" s="2"/>
      <c r="Q3918" s="2"/>
      <c r="R3918" s="2"/>
      <c r="S3918" s="2"/>
      <c r="T3918" s="2"/>
      <c r="U3918" s="2"/>
      <c r="V3918" s="2"/>
      <c r="W3918" s="2"/>
      <c r="X3918" s="2"/>
      <c r="Y3918" s="2"/>
      <c r="Z3918" s="2"/>
      <c r="AA3918" s="2"/>
      <c r="AB3918" s="2"/>
      <c r="AC3918" s="2"/>
      <c r="AD3918" s="2"/>
      <c r="AE3918" s="2"/>
      <c r="AF3918" s="2"/>
      <c r="AG3918" s="2"/>
      <c r="AH3918" s="2"/>
      <c r="AI3918" s="2"/>
      <c r="AJ3918" s="2"/>
      <c r="AK3918" s="2"/>
      <c r="AL3918" s="2"/>
      <c r="AM3918" s="2"/>
      <c r="AN3918" s="2"/>
      <c r="AO3918" s="2"/>
      <c r="AP3918" s="2"/>
      <c r="AQ3918" s="2"/>
      <c r="AR3918" s="2"/>
      <c r="AS3918" s="2"/>
      <c r="AT3918" s="2"/>
      <c r="AU3918" s="2"/>
      <c r="AV3918" s="2"/>
      <c r="AW3918" s="2"/>
      <c r="AX3918" s="2"/>
      <c r="AY3918" s="2"/>
      <c r="AZ3918" s="2"/>
      <c r="BA3918" s="2"/>
      <c r="BB3918" s="2"/>
      <c r="BC3918" s="2"/>
      <c r="BD3918" s="2"/>
      <c r="BE3918" s="2"/>
      <c r="BF3918" s="2"/>
      <c r="BG3918" s="2"/>
      <c r="BH3918" s="2"/>
      <c r="BI3918" s="2"/>
      <c r="BJ3918" s="2"/>
      <c r="BK3918" s="2"/>
      <c r="BL3918" s="2"/>
      <c r="BM3918" s="2"/>
      <c r="BN3918" s="2"/>
      <c r="BO3918" s="2"/>
      <c r="BP3918" s="2"/>
      <c r="BQ3918" s="2"/>
      <c r="BR3918" s="2"/>
      <c r="BS3918" s="2"/>
      <c r="BT3918" s="2"/>
      <c r="BU3918" s="2"/>
      <c r="BV3918" s="2"/>
      <c r="BW3918" s="2"/>
      <c r="BX3918" s="2"/>
      <c r="BY3918" s="2"/>
      <c r="BZ3918" s="2"/>
      <c r="CA3918" s="2"/>
      <c r="CB3918" s="2"/>
      <c r="CC3918" s="2"/>
      <c r="CD3918" s="2"/>
      <c r="CE3918" s="2"/>
      <c r="CF3918" s="2"/>
      <c r="CG3918" s="2"/>
      <c r="CH3918" s="2"/>
      <c r="CI3918" s="2"/>
      <c r="CJ3918" s="2"/>
      <c r="CK3918" s="2"/>
      <c r="CL3918" s="2"/>
      <c r="CM3918" s="2"/>
      <c r="CN3918" s="2"/>
      <c r="CO3918" s="2"/>
      <c r="CP3918" s="2"/>
      <c r="CQ3918" s="2"/>
      <c r="CR3918" s="2"/>
      <c r="CS3918" s="2"/>
      <c r="CT3918" s="2"/>
      <c r="CU3918" s="2"/>
      <c r="CV3918" s="2"/>
      <c r="CW3918" s="2"/>
      <c r="CX3918" s="2"/>
      <c r="CY3918" s="2"/>
      <c r="CZ3918" s="2"/>
      <c r="DA3918" s="2"/>
      <c r="DB3918" s="2"/>
      <c r="DC3918" s="2"/>
      <c r="DD3918" s="2"/>
      <c r="DE3918" s="2"/>
      <c r="DF3918" s="2"/>
      <c r="DG3918" s="2"/>
      <c r="DH3918" s="2"/>
      <c r="DI3918" s="2"/>
      <c r="DJ3918" s="2"/>
      <c r="DK3918" s="2"/>
      <c r="DL3918" s="2"/>
      <c r="DM3918" s="2"/>
      <c r="DN3918" s="2"/>
      <c r="DO3918" s="2"/>
      <c r="DP3918" s="2"/>
      <c r="DQ3918" s="2"/>
      <c r="DR3918" s="2"/>
      <c r="DS3918" s="2"/>
      <c r="DT3918" s="2"/>
      <c r="DU3918" s="2"/>
      <c r="DV3918" s="2"/>
      <c r="DW3918" s="2"/>
      <c r="DX3918" s="2"/>
      <c r="DY3918" s="2"/>
      <c r="DZ3918" s="2"/>
      <c r="EA3918" s="2"/>
      <c r="EB3918" s="2"/>
      <c r="EC3918" s="2"/>
      <c r="ED3918" s="2"/>
      <c r="EE3918" s="2"/>
      <c r="EF3918" s="2"/>
      <c r="EG3918" s="2"/>
      <c r="EH3918" s="2"/>
      <c r="EI3918" s="2"/>
      <c r="EJ3918" s="2"/>
      <c r="EK3918" s="2"/>
      <c r="EL3918" s="2"/>
      <c r="EM3918" s="2"/>
      <c r="EN3918" s="2"/>
      <c r="EO3918" s="2"/>
      <c r="EP3918" s="2"/>
      <c r="EQ3918" s="2"/>
      <c r="ER3918" s="2"/>
      <c r="ES3918" s="2"/>
      <c r="ET3918" s="2"/>
      <c r="EU3918" s="2"/>
      <c r="EV3918" s="2"/>
      <c r="EW3918" s="2"/>
      <c r="EX3918" s="2"/>
      <c r="EY3918" s="2"/>
      <c r="EZ3918" s="2"/>
      <c r="FA3918" s="2"/>
      <c r="FB3918" s="2"/>
      <c r="FC3918" s="2"/>
      <c r="FD3918" s="2"/>
      <c r="FE3918" s="2"/>
      <c r="FF3918" s="2"/>
      <c r="FG3918" s="2"/>
      <c r="FH3918" s="2"/>
      <c r="FI3918" s="2"/>
      <c r="FJ3918" s="2"/>
      <c r="FK3918" s="2"/>
      <c r="FL3918" s="2"/>
      <c r="FM3918" s="2"/>
      <c r="FN3918" s="2"/>
      <c r="FO3918" s="2"/>
      <c r="FP3918" s="2"/>
      <c r="FQ3918" s="2"/>
      <c r="FR3918" s="2"/>
      <c r="FS3918" s="2"/>
      <c r="FT3918" s="2"/>
      <c r="FU3918" s="2"/>
      <c r="FV3918" s="2"/>
      <c r="FW3918" s="2"/>
      <c r="FX3918" s="2"/>
      <c r="FY3918" s="2"/>
      <c r="FZ3918" s="2"/>
      <c r="GA3918" s="2"/>
      <c r="GB3918" s="2"/>
      <c r="GC3918" s="2"/>
      <c r="GD3918" s="2"/>
      <c r="GE3918" s="2"/>
      <c r="GF3918" s="2"/>
      <c r="GG3918" s="2"/>
      <c r="GH3918" s="2"/>
      <c r="GI3918" s="2"/>
      <c r="GJ3918" s="2"/>
      <c r="GK3918" s="2"/>
    </row>
    <row r="3919" spans="1:193" ht="409.5" customHeight="1" x14ac:dyDescent="0.3">
      <c r="A3919" s="2"/>
      <c r="B3919" s="2"/>
      <c r="C3919" s="40"/>
      <c r="D3919" s="40"/>
      <c r="E3919" s="40"/>
      <c r="F3919" s="40"/>
      <c r="G3919" s="40"/>
      <c r="H3919" s="2"/>
      <c r="I3919" s="2"/>
      <c r="J3919" s="2"/>
      <c r="K3919" s="2"/>
      <c r="L3919" s="2"/>
      <c r="M3919" s="2"/>
      <c r="N3919" s="2"/>
      <c r="O3919" s="2"/>
      <c r="P3919" s="2"/>
      <c r="Q3919" s="2"/>
      <c r="R3919" s="2"/>
      <c r="S3919" s="2"/>
      <c r="T3919" s="2"/>
      <c r="U3919" s="2"/>
      <c r="V3919" s="2"/>
      <c r="W3919" s="2"/>
      <c r="X3919" s="2"/>
      <c r="Y3919" s="2"/>
      <c r="Z3919" s="2"/>
      <c r="AA3919" s="2"/>
      <c r="AB3919" s="2"/>
      <c r="AC3919" s="2"/>
      <c r="AD3919" s="2"/>
      <c r="AE3919" s="2"/>
      <c r="AF3919" s="2"/>
      <c r="AG3919" s="2"/>
      <c r="AH3919" s="2"/>
      <c r="AI3919" s="2"/>
      <c r="AJ3919" s="2"/>
      <c r="AK3919" s="2"/>
      <c r="AL3919" s="2"/>
      <c r="AM3919" s="2"/>
      <c r="AN3919" s="2"/>
      <c r="AO3919" s="2"/>
      <c r="AP3919" s="2"/>
      <c r="AQ3919" s="2"/>
      <c r="AR3919" s="2"/>
      <c r="AS3919" s="2"/>
      <c r="AT3919" s="2"/>
      <c r="AU3919" s="2"/>
      <c r="AV3919" s="2"/>
      <c r="AW3919" s="2"/>
      <c r="AX3919" s="2"/>
      <c r="AY3919" s="2"/>
      <c r="AZ3919" s="2"/>
      <c r="BA3919" s="2"/>
      <c r="BB3919" s="2"/>
      <c r="BC3919" s="2"/>
      <c r="BD3919" s="2"/>
      <c r="BE3919" s="2"/>
      <c r="BF3919" s="2"/>
      <c r="BG3919" s="2"/>
      <c r="BH3919" s="2"/>
      <c r="BI3919" s="2"/>
      <c r="BJ3919" s="2"/>
      <c r="BK3919" s="2"/>
      <c r="BL3919" s="2"/>
      <c r="BM3919" s="2"/>
      <c r="BN3919" s="2"/>
      <c r="BO3919" s="2"/>
      <c r="BP3919" s="2"/>
      <c r="BQ3919" s="2"/>
      <c r="BR3919" s="2"/>
      <c r="BS3919" s="2"/>
      <c r="BT3919" s="2"/>
      <c r="BU3919" s="2"/>
      <c r="BV3919" s="2"/>
      <c r="BW3919" s="2"/>
      <c r="BX3919" s="2"/>
      <c r="BY3919" s="2"/>
      <c r="BZ3919" s="2"/>
      <c r="CA3919" s="2"/>
      <c r="CB3919" s="2"/>
      <c r="CC3919" s="2"/>
      <c r="CD3919" s="2"/>
      <c r="CE3919" s="2"/>
      <c r="CF3919" s="2"/>
      <c r="CG3919" s="2"/>
      <c r="CH3919" s="2"/>
      <c r="CI3919" s="2"/>
      <c r="CJ3919" s="2"/>
      <c r="CK3919" s="2"/>
      <c r="CL3919" s="2"/>
      <c r="CM3919" s="2"/>
      <c r="CN3919" s="2"/>
      <c r="CO3919" s="2"/>
      <c r="CP3919" s="2"/>
      <c r="CQ3919" s="2"/>
      <c r="CR3919" s="2"/>
      <c r="CS3919" s="2"/>
      <c r="CT3919" s="2"/>
      <c r="CU3919" s="2"/>
      <c r="CV3919" s="2"/>
      <c r="CW3919" s="2"/>
      <c r="CX3919" s="2"/>
      <c r="CY3919" s="2"/>
      <c r="CZ3919" s="2"/>
      <c r="DA3919" s="2"/>
      <c r="DB3919" s="2"/>
      <c r="DC3919" s="2"/>
      <c r="DD3919" s="2"/>
      <c r="DE3919" s="2"/>
      <c r="DF3919" s="2"/>
      <c r="DG3919" s="2"/>
      <c r="DH3919" s="2"/>
      <c r="DI3919" s="2"/>
      <c r="DJ3919" s="2"/>
      <c r="DK3919" s="2"/>
      <c r="DL3919" s="2"/>
      <c r="DM3919" s="2"/>
      <c r="DN3919" s="2"/>
      <c r="DO3919" s="2"/>
      <c r="DP3919" s="2"/>
      <c r="DQ3919" s="2"/>
      <c r="DR3919" s="2"/>
      <c r="DS3919" s="2"/>
      <c r="DT3919" s="2"/>
      <c r="DU3919" s="2"/>
      <c r="DV3919" s="2"/>
      <c r="DW3919" s="2"/>
      <c r="DX3919" s="2"/>
      <c r="DY3919" s="2"/>
      <c r="DZ3919" s="2"/>
      <c r="EA3919" s="2"/>
      <c r="EB3919" s="2"/>
      <c r="EC3919" s="2"/>
      <c r="ED3919" s="2"/>
      <c r="EE3919" s="2"/>
      <c r="EF3919" s="2"/>
      <c r="EG3919" s="2"/>
      <c r="EH3919" s="2"/>
      <c r="EI3919" s="2"/>
      <c r="EJ3919" s="2"/>
      <c r="EK3919" s="2"/>
      <c r="EL3919" s="2"/>
      <c r="EM3919" s="2"/>
      <c r="EN3919" s="2"/>
      <c r="EO3919" s="2"/>
      <c r="EP3919" s="2"/>
      <c r="EQ3919" s="2"/>
      <c r="ER3919" s="2"/>
      <c r="ES3919" s="2"/>
      <c r="ET3919" s="2"/>
      <c r="EU3919" s="2"/>
      <c r="EV3919" s="2"/>
      <c r="EW3919" s="2"/>
      <c r="EX3919" s="2"/>
      <c r="EY3919" s="2"/>
      <c r="EZ3919" s="2"/>
      <c r="FA3919" s="2"/>
      <c r="FB3919" s="2"/>
      <c r="FC3919" s="2"/>
      <c r="FD3919" s="2"/>
      <c r="FE3919" s="2"/>
      <c r="FF3919" s="2"/>
      <c r="FG3919" s="2"/>
      <c r="FH3919" s="2"/>
      <c r="FI3919" s="2"/>
      <c r="FJ3919" s="2"/>
      <c r="FK3919" s="2"/>
      <c r="FL3919" s="2"/>
      <c r="FM3919" s="2"/>
      <c r="FN3919" s="2"/>
      <c r="FO3919" s="2"/>
      <c r="FP3919" s="2"/>
      <c r="FQ3919" s="2"/>
      <c r="FR3919" s="2"/>
      <c r="FS3919" s="2"/>
      <c r="FT3919" s="2"/>
      <c r="FU3919" s="2"/>
      <c r="FV3919" s="2"/>
      <c r="FW3919" s="2"/>
      <c r="FX3919" s="2"/>
      <c r="FY3919" s="2"/>
      <c r="FZ3919" s="2"/>
      <c r="GA3919" s="2"/>
      <c r="GB3919" s="2"/>
      <c r="GC3919" s="2"/>
      <c r="GD3919" s="2"/>
      <c r="GE3919" s="2"/>
      <c r="GF3919" s="2"/>
      <c r="GG3919" s="2"/>
      <c r="GH3919" s="2"/>
      <c r="GI3919" s="2"/>
      <c r="GJ3919" s="2"/>
      <c r="GK3919" s="2"/>
    </row>
    <row r="3920" spans="1:193" ht="409.5" customHeight="1" x14ac:dyDescent="0.3">
      <c r="A3920" s="2"/>
      <c r="B3920" s="2"/>
      <c r="C3920" s="40"/>
      <c r="D3920" s="40"/>
      <c r="E3920" s="40"/>
      <c r="F3920" s="40"/>
      <c r="G3920" s="40"/>
      <c r="H3920" s="2"/>
      <c r="I3920" s="2"/>
      <c r="J3920" s="2"/>
      <c r="K3920" s="2"/>
      <c r="L3920" s="2"/>
      <c r="M3920" s="2"/>
      <c r="N3920" s="2"/>
      <c r="O3920" s="2"/>
      <c r="P3920" s="2"/>
      <c r="Q3920" s="2"/>
      <c r="R3920" s="2"/>
      <c r="S3920" s="2"/>
      <c r="T3920" s="2"/>
      <c r="U3920" s="2"/>
      <c r="V3920" s="2"/>
      <c r="W3920" s="2"/>
      <c r="X3920" s="2"/>
      <c r="Y3920" s="2"/>
      <c r="Z3920" s="2"/>
      <c r="AA3920" s="2"/>
      <c r="AB3920" s="2"/>
      <c r="AC3920" s="2"/>
      <c r="AD3920" s="2"/>
      <c r="AE3920" s="2"/>
      <c r="AF3920" s="2"/>
      <c r="AG3920" s="2"/>
      <c r="AH3920" s="2"/>
      <c r="AI3920" s="2"/>
      <c r="AJ3920" s="2"/>
      <c r="AK3920" s="2"/>
      <c r="AL3920" s="2"/>
      <c r="AM3920" s="2"/>
      <c r="AN3920" s="2"/>
      <c r="AO3920" s="2"/>
      <c r="AP3920" s="2"/>
      <c r="AQ3920" s="2"/>
      <c r="AR3920" s="2"/>
      <c r="AS3920" s="2"/>
      <c r="AT3920" s="2"/>
      <c r="AU3920" s="2"/>
      <c r="AV3920" s="2"/>
      <c r="AW3920" s="2"/>
      <c r="AX3920" s="2"/>
      <c r="AY3920" s="2"/>
      <c r="AZ3920" s="2"/>
      <c r="BA3920" s="2"/>
      <c r="BB3920" s="2"/>
      <c r="BC3920" s="2"/>
      <c r="BD3920" s="2"/>
      <c r="BE3920" s="2"/>
      <c r="BF3920" s="2"/>
      <c r="BG3920" s="2"/>
      <c r="BH3920" s="2"/>
      <c r="BI3920" s="2"/>
      <c r="BJ3920" s="2"/>
      <c r="BK3920" s="2"/>
      <c r="BL3920" s="2"/>
      <c r="BM3920" s="2"/>
      <c r="BN3920" s="2"/>
      <c r="BO3920" s="2"/>
      <c r="BP3920" s="2"/>
      <c r="BQ3920" s="2"/>
      <c r="BR3920" s="2"/>
      <c r="BS3920" s="2"/>
      <c r="BT3920" s="2"/>
      <c r="BU3920" s="2"/>
      <c r="BV3920" s="2"/>
      <c r="BW3920" s="2"/>
      <c r="BX3920" s="2"/>
      <c r="BY3920" s="2"/>
      <c r="BZ3920" s="2"/>
      <c r="CA3920" s="2"/>
      <c r="CB3920" s="2"/>
      <c r="CC3920" s="2"/>
      <c r="CD3920" s="2"/>
      <c r="CE3920" s="2"/>
      <c r="CF3920" s="2"/>
      <c r="CG3920" s="2"/>
      <c r="CH3920" s="2"/>
      <c r="CI3920" s="2"/>
      <c r="CJ3920" s="2"/>
      <c r="CK3920" s="2"/>
      <c r="CL3920" s="2"/>
      <c r="CM3920" s="2"/>
      <c r="CN3920" s="2"/>
      <c r="CO3920" s="2"/>
      <c r="CP3920" s="2"/>
      <c r="CQ3920" s="2"/>
      <c r="CR3920" s="2"/>
      <c r="CS3920" s="2"/>
      <c r="CT3920" s="2"/>
      <c r="CU3920" s="2"/>
      <c r="CV3920" s="2"/>
      <c r="CW3920" s="2"/>
      <c r="CX3920" s="2"/>
      <c r="CY3920" s="2"/>
      <c r="CZ3920" s="2"/>
      <c r="DA3920" s="2"/>
      <c r="DB3920" s="2"/>
      <c r="DC3920" s="2"/>
      <c r="DD3920" s="2"/>
      <c r="DE3920" s="2"/>
      <c r="DF3920" s="2"/>
      <c r="DG3920" s="2"/>
      <c r="DH3920" s="2"/>
      <c r="DI3920" s="2"/>
      <c r="DJ3920" s="2"/>
      <c r="DK3920" s="2"/>
      <c r="DL3920" s="2"/>
      <c r="DM3920" s="2"/>
      <c r="DN3920" s="2"/>
      <c r="DO3920" s="2"/>
      <c r="DP3920" s="2"/>
      <c r="DQ3920" s="2"/>
      <c r="DR3920" s="2"/>
      <c r="DS3920" s="2"/>
      <c r="DT3920" s="2"/>
      <c r="DU3920" s="2"/>
      <c r="DV3920" s="2"/>
      <c r="DW3920" s="2"/>
      <c r="DX3920" s="2"/>
      <c r="DY3920" s="2"/>
      <c r="DZ3920" s="2"/>
      <c r="EA3920" s="2"/>
      <c r="EB3920" s="2"/>
      <c r="EC3920" s="2"/>
      <c r="ED3920" s="2"/>
      <c r="EE3920" s="2"/>
      <c r="EF3920" s="2"/>
      <c r="EG3920" s="2"/>
      <c r="EH3920" s="2"/>
      <c r="EI3920" s="2"/>
      <c r="EJ3920" s="2"/>
      <c r="EK3920" s="2"/>
      <c r="EL3920" s="2"/>
      <c r="EM3920" s="2"/>
      <c r="EN3920" s="2"/>
      <c r="EO3920" s="2"/>
      <c r="EP3920" s="2"/>
      <c r="EQ3920" s="2"/>
      <c r="ER3920" s="2"/>
      <c r="ES3920" s="2"/>
      <c r="ET3920" s="2"/>
      <c r="EU3920" s="2"/>
      <c r="EV3920" s="2"/>
      <c r="EW3920" s="2"/>
      <c r="EX3920" s="2"/>
      <c r="EY3920" s="2"/>
      <c r="EZ3920" s="2"/>
      <c r="FA3920" s="2"/>
      <c r="FB3920" s="2"/>
      <c r="FC3920" s="2"/>
      <c r="FD3920" s="2"/>
      <c r="FE3920" s="2"/>
      <c r="FF3920" s="2"/>
      <c r="FG3920" s="2"/>
      <c r="FH3920" s="2"/>
      <c r="FI3920" s="2"/>
      <c r="FJ3920" s="2"/>
      <c r="FK3920" s="2"/>
      <c r="FL3920" s="2"/>
      <c r="FM3920" s="2"/>
      <c r="FN3920" s="2"/>
      <c r="FO3920" s="2"/>
      <c r="FP3920" s="2"/>
      <c r="FQ3920" s="2"/>
      <c r="FR3920" s="2"/>
      <c r="FS3920" s="2"/>
      <c r="FT3920" s="2"/>
      <c r="FU3920" s="2"/>
      <c r="FV3920" s="2"/>
      <c r="FW3920" s="2"/>
      <c r="FX3920" s="2"/>
      <c r="FY3920" s="2"/>
      <c r="FZ3920" s="2"/>
      <c r="GA3920" s="2"/>
      <c r="GB3920" s="2"/>
      <c r="GC3920" s="2"/>
      <c r="GD3920" s="2"/>
      <c r="GE3920" s="2"/>
      <c r="GF3920" s="2"/>
      <c r="GG3920" s="2"/>
      <c r="GH3920" s="2"/>
      <c r="GI3920" s="2"/>
      <c r="GJ3920" s="2"/>
      <c r="GK3920" s="2"/>
    </row>
    <row r="3921" spans="1:193" ht="409.5" customHeight="1" x14ac:dyDescent="0.3">
      <c r="A3921" s="2"/>
      <c r="B3921" s="2"/>
      <c r="C3921" s="40"/>
      <c r="D3921" s="40"/>
      <c r="E3921" s="40"/>
      <c r="F3921" s="40"/>
      <c r="G3921" s="40"/>
      <c r="H3921" s="2"/>
      <c r="I3921" s="2"/>
      <c r="J3921" s="2"/>
      <c r="K3921" s="2"/>
      <c r="L3921" s="2"/>
      <c r="M3921" s="2"/>
      <c r="N3921" s="2"/>
      <c r="O3921" s="2"/>
      <c r="P3921" s="2"/>
      <c r="Q3921" s="2"/>
      <c r="R3921" s="2"/>
      <c r="S3921" s="2"/>
      <c r="T3921" s="2"/>
      <c r="U3921" s="2"/>
      <c r="V3921" s="2"/>
      <c r="W3921" s="2"/>
      <c r="X3921" s="2"/>
      <c r="Y3921" s="2"/>
      <c r="Z3921" s="2"/>
      <c r="AA3921" s="2"/>
      <c r="AB3921" s="2"/>
      <c r="AC3921" s="2"/>
      <c r="AD3921" s="2"/>
      <c r="AE3921" s="2"/>
      <c r="AF3921" s="2"/>
      <c r="AG3921" s="2"/>
      <c r="AH3921" s="2"/>
      <c r="AI3921" s="2"/>
      <c r="AJ3921" s="2"/>
      <c r="AK3921" s="2"/>
      <c r="AL3921" s="2"/>
      <c r="AM3921" s="2"/>
      <c r="AN3921" s="2"/>
      <c r="AO3921" s="2"/>
      <c r="AP3921" s="2"/>
      <c r="AQ3921" s="2"/>
      <c r="AR3921" s="2"/>
      <c r="AS3921" s="2"/>
      <c r="AT3921" s="2"/>
      <c r="AU3921" s="2"/>
      <c r="AV3921" s="2"/>
      <c r="AW3921" s="2"/>
      <c r="AX3921" s="2"/>
      <c r="AY3921" s="2"/>
      <c r="AZ3921" s="2"/>
      <c r="BA3921" s="2"/>
      <c r="BB3921" s="2"/>
      <c r="BC3921" s="2"/>
      <c r="BD3921" s="2"/>
      <c r="BE3921" s="2"/>
      <c r="BF3921" s="2"/>
      <c r="BG3921" s="2"/>
      <c r="BH3921" s="2"/>
      <c r="BI3921" s="2"/>
      <c r="BJ3921" s="2"/>
      <c r="BK3921" s="2"/>
      <c r="BL3921" s="2"/>
      <c r="BM3921" s="2"/>
      <c r="BN3921" s="2"/>
      <c r="BO3921" s="2"/>
      <c r="BP3921" s="2"/>
      <c r="BQ3921" s="2"/>
      <c r="BR3921" s="2"/>
      <c r="BS3921" s="2"/>
      <c r="BT3921" s="2"/>
      <c r="BU3921" s="2"/>
      <c r="BV3921" s="2"/>
      <c r="BW3921" s="2"/>
      <c r="BX3921" s="2"/>
      <c r="BY3921" s="2"/>
      <c r="BZ3921" s="2"/>
      <c r="CA3921" s="2"/>
      <c r="CB3921" s="2"/>
      <c r="CC3921" s="2"/>
      <c r="CD3921" s="2"/>
      <c r="CE3921" s="2"/>
      <c r="CF3921" s="2"/>
      <c r="CG3921" s="2"/>
      <c r="CH3921" s="2"/>
      <c r="CI3921" s="2"/>
      <c r="CJ3921" s="2"/>
      <c r="CK3921" s="2"/>
      <c r="CL3921" s="2"/>
      <c r="CM3921" s="2"/>
      <c r="CN3921" s="2"/>
      <c r="CO3921" s="2"/>
      <c r="CP3921" s="2"/>
      <c r="CQ3921" s="2"/>
      <c r="CR3921" s="2"/>
      <c r="CS3921" s="2"/>
      <c r="CT3921" s="2"/>
      <c r="CU3921" s="2"/>
      <c r="CV3921" s="2"/>
      <c r="CW3921" s="2"/>
      <c r="CX3921" s="2"/>
      <c r="CY3921" s="2"/>
      <c r="CZ3921" s="2"/>
      <c r="DA3921" s="2"/>
      <c r="DB3921" s="2"/>
      <c r="DC3921" s="2"/>
      <c r="DD3921" s="2"/>
      <c r="DE3921" s="2"/>
      <c r="DF3921" s="2"/>
      <c r="DG3921" s="2"/>
      <c r="DH3921" s="2"/>
      <c r="DI3921" s="2"/>
      <c r="DJ3921" s="2"/>
      <c r="DK3921" s="2"/>
      <c r="DL3921" s="2"/>
      <c r="DM3921" s="2"/>
      <c r="DN3921" s="2"/>
      <c r="DO3921" s="2"/>
      <c r="DP3921" s="2"/>
      <c r="DQ3921" s="2"/>
      <c r="DR3921" s="2"/>
      <c r="DS3921" s="2"/>
      <c r="DT3921" s="2"/>
      <c r="DU3921" s="2"/>
      <c r="DV3921" s="2"/>
      <c r="DW3921" s="2"/>
      <c r="DX3921" s="2"/>
      <c r="DY3921" s="2"/>
      <c r="DZ3921" s="2"/>
      <c r="EA3921" s="2"/>
      <c r="EB3921" s="2"/>
      <c r="EC3921" s="2"/>
      <c r="ED3921" s="2"/>
      <c r="EE3921" s="2"/>
      <c r="EF3921" s="2"/>
      <c r="EG3921" s="2"/>
      <c r="EH3921" s="2"/>
      <c r="EI3921" s="2"/>
      <c r="EJ3921" s="2"/>
      <c r="EK3921" s="2"/>
      <c r="EL3921" s="2"/>
      <c r="EM3921" s="2"/>
      <c r="EN3921" s="2"/>
      <c r="EO3921" s="2"/>
      <c r="EP3921" s="2"/>
      <c r="EQ3921" s="2"/>
      <c r="ER3921" s="2"/>
      <c r="ES3921" s="2"/>
      <c r="ET3921" s="2"/>
      <c r="EU3921" s="2"/>
      <c r="EV3921" s="2"/>
      <c r="EW3921" s="2"/>
      <c r="EX3921" s="2"/>
      <c r="EY3921" s="2"/>
      <c r="EZ3921" s="2"/>
      <c r="FA3921" s="2"/>
      <c r="FB3921" s="2"/>
      <c r="FC3921" s="2"/>
      <c r="FD3921" s="2"/>
      <c r="FE3921" s="2"/>
      <c r="FF3921" s="2"/>
      <c r="FG3921" s="2"/>
      <c r="FH3921" s="2"/>
      <c r="FI3921" s="2"/>
      <c r="FJ3921" s="2"/>
      <c r="FK3921" s="2"/>
      <c r="FL3921" s="2"/>
      <c r="FM3921" s="2"/>
      <c r="FN3921" s="2"/>
      <c r="FO3921" s="2"/>
      <c r="FP3921" s="2"/>
      <c r="FQ3921" s="2"/>
      <c r="FR3921" s="2"/>
      <c r="FS3921" s="2"/>
      <c r="FT3921" s="2"/>
      <c r="FU3921" s="2"/>
      <c r="FV3921" s="2"/>
      <c r="FW3921" s="2"/>
      <c r="FX3921" s="2"/>
      <c r="FY3921" s="2"/>
      <c r="FZ3921" s="2"/>
      <c r="GA3921" s="2"/>
      <c r="GB3921" s="2"/>
      <c r="GC3921" s="2"/>
      <c r="GD3921" s="2"/>
      <c r="GE3921" s="2"/>
      <c r="GF3921" s="2"/>
      <c r="GG3921" s="2"/>
      <c r="GH3921" s="2"/>
      <c r="GI3921" s="2"/>
      <c r="GJ3921" s="2"/>
      <c r="GK3921" s="2"/>
    </row>
    <row r="3922" spans="1:193" ht="409.5" customHeight="1" x14ac:dyDescent="0.3">
      <c r="A3922" s="2"/>
      <c r="B3922" s="2"/>
      <c r="C3922" s="40"/>
      <c r="D3922" s="40"/>
      <c r="E3922" s="40"/>
      <c r="F3922" s="40"/>
      <c r="G3922" s="40"/>
      <c r="H3922" s="2"/>
      <c r="I3922" s="2"/>
      <c r="J3922" s="2"/>
      <c r="K3922" s="2"/>
      <c r="L3922" s="2"/>
      <c r="M3922" s="2"/>
      <c r="N3922" s="2"/>
      <c r="O3922" s="2"/>
      <c r="P3922" s="2"/>
      <c r="Q3922" s="2"/>
      <c r="R3922" s="2"/>
      <c r="S3922" s="2"/>
      <c r="T3922" s="2"/>
      <c r="U3922" s="2"/>
      <c r="V3922" s="2"/>
      <c r="W3922" s="2"/>
      <c r="X3922" s="2"/>
      <c r="Y3922" s="2"/>
      <c r="Z3922" s="2"/>
      <c r="AA3922" s="2"/>
      <c r="AB3922" s="2"/>
      <c r="AC3922" s="2"/>
      <c r="AD3922" s="2"/>
      <c r="AE3922" s="2"/>
      <c r="AF3922" s="2"/>
      <c r="AG3922" s="2"/>
      <c r="AH3922" s="2"/>
      <c r="AI3922" s="2"/>
      <c r="AJ3922" s="2"/>
      <c r="AK3922" s="2"/>
      <c r="AL3922" s="2"/>
      <c r="AM3922" s="2"/>
      <c r="AN3922" s="2"/>
      <c r="AO3922" s="2"/>
      <c r="AP3922" s="2"/>
      <c r="AQ3922" s="2"/>
      <c r="AR3922" s="2"/>
      <c r="AS3922" s="2"/>
      <c r="AT3922" s="2"/>
      <c r="AU3922" s="2"/>
      <c r="AV3922" s="2"/>
      <c r="AW3922" s="2"/>
      <c r="AX3922" s="2"/>
      <c r="AY3922" s="2"/>
      <c r="AZ3922" s="2"/>
      <c r="BA3922" s="2"/>
      <c r="BB3922" s="2"/>
      <c r="BC3922" s="2"/>
      <c r="BD3922" s="2"/>
      <c r="BE3922" s="2"/>
      <c r="BF3922" s="2"/>
      <c r="BG3922" s="2"/>
      <c r="BH3922" s="2"/>
      <c r="BI3922" s="2"/>
      <c r="BJ3922" s="2"/>
      <c r="BK3922" s="2"/>
      <c r="BL3922" s="2"/>
      <c r="BM3922" s="2"/>
      <c r="BN3922" s="2"/>
      <c r="BO3922" s="2"/>
      <c r="BP3922" s="2"/>
      <c r="BQ3922" s="2"/>
      <c r="BR3922" s="2"/>
      <c r="BS3922" s="2"/>
      <c r="BT3922" s="2"/>
      <c r="BU3922" s="2"/>
      <c r="BV3922" s="2"/>
      <c r="BW3922" s="2"/>
      <c r="BX3922" s="2"/>
      <c r="BY3922" s="2"/>
      <c r="BZ3922" s="2"/>
      <c r="CA3922" s="2"/>
      <c r="CB3922" s="2"/>
      <c r="CC3922" s="2"/>
      <c r="CD3922" s="2"/>
      <c r="CE3922" s="2"/>
      <c r="CF3922" s="2"/>
      <c r="CG3922" s="2"/>
      <c r="CH3922" s="2"/>
      <c r="CI3922" s="2"/>
      <c r="CJ3922" s="2"/>
      <c r="CK3922" s="2"/>
      <c r="CL3922" s="2"/>
      <c r="CM3922" s="2"/>
      <c r="CN3922" s="2"/>
      <c r="CO3922" s="2"/>
      <c r="CP3922" s="2"/>
      <c r="CQ3922" s="2"/>
      <c r="CR3922" s="2"/>
      <c r="CS3922" s="2"/>
      <c r="CT3922" s="2"/>
      <c r="CU3922" s="2"/>
      <c r="CV3922" s="2"/>
      <c r="CW3922" s="2"/>
      <c r="CX3922" s="2"/>
      <c r="CY3922" s="2"/>
      <c r="CZ3922" s="2"/>
      <c r="DA3922" s="2"/>
      <c r="DB3922" s="2"/>
      <c r="DC3922" s="2"/>
      <c r="DD3922" s="2"/>
      <c r="DE3922" s="2"/>
      <c r="DF3922" s="2"/>
      <c r="DG3922" s="2"/>
      <c r="DH3922" s="2"/>
      <c r="DI3922" s="2"/>
      <c r="DJ3922" s="2"/>
      <c r="DK3922" s="2"/>
      <c r="DL3922" s="2"/>
      <c r="DM3922" s="2"/>
      <c r="DN3922" s="2"/>
      <c r="DO3922" s="2"/>
      <c r="DP3922" s="2"/>
      <c r="DQ3922" s="2"/>
      <c r="DR3922" s="2"/>
      <c r="DS3922" s="2"/>
      <c r="DT3922" s="2"/>
      <c r="DU3922" s="2"/>
      <c r="DV3922" s="2"/>
      <c r="DW3922" s="2"/>
      <c r="DX3922" s="2"/>
      <c r="DY3922" s="2"/>
      <c r="DZ3922" s="2"/>
      <c r="EA3922" s="2"/>
      <c r="EB3922" s="2"/>
      <c r="EC3922" s="2"/>
      <c r="ED3922" s="2"/>
      <c r="EE3922" s="2"/>
      <c r="EF3922" s="2"/>
      <c r="EG3922" s="2"/>
      <c r="EH3922" s="2"/>
      <c r="EI3922" s="2"/>
      <c r="EJ3922" s="2"/>
      <c r="EK3922" s="2"/>
      <c r="EL3922" s="2"/>
      <c r="EM3922" s="2"/>
      <c r="EN3922" s="2"/>
      <c r="EO3922" s="2"/>
      <c r="EP3922" s="2"/>
      <c r="EQ3922" s="2"/>
      <c r="ER3922" s="2"/>
      <c r="ES3922" s="2"/>
      <c r="ET3922" s="2"/>
      <c r="EU3922" s="2"/>
      <c r="EV3922" s="2"/>
      <c r="EW3922" s="2"/>
      <c r="EX3922" s="2"/>
      <c r="EY3922" s="2"/>
      <c r="EZ3922" s="2"/>
      <c r="FA3922" s="2"/>
      <c r="FB3922" s="2"/>
      <c r="FC3922" s="2"/>
      <c r="FD3922" s="2"/>
      <c r="FE3922" s="2"/>
      <c r="FF3922" s="2"/>
      <c r="FG3922" s="2"/>
      <c r="FH3922" s="2"/>
      <c r="FI3922" s="2"/>
      <c r="FJ3922" s="2"/>
      <c r="FK3922" s="2"/>
      <c r="FL3922" s="2"/>
      <c r="FM3922" s="2"/>
      <c r="FN3922" s="2"/>
      <c r="FO3922" s="2"/>
      <c r="FP3922" s="2"/>
      <c r="FQ3922" s="2"/>
      <c r="FR3922" s="2"/>
      <c r="FS3922" s="2"/>
      <c r="FT3922" s="2"/>
      <c r="FU3922" s="2"/>
      <c r="FV3922" s="2"/>
      <c r="FW3922" s="2"/>
      <c r="FX3922" s="2"/>
      <c r="FY3922" s="2"/>
      <c r="FZ3922" s="2"/>
      <c r="GA3922" s="2"/>
      <c r="GB3922" s="2"/>
      <c r="GC3922" s="2"/>
      <c r="GD3922" s="2"/>
      <c r="GE3922" s="2"/>
      <c r="GF3922" s="2"/>
      <c r="GG3922" s="2"/>
      <c r="GH3922" s="2"/>
      <c r="GI3922" s="2"/>
      <c r="GJ3922" s="2"/>
      <c r="GK3922" s="2"/>
    </row>
    <row r="3923" spans="1:193" ht="409.5" customHeight="1" x14ac:dyDescent="0.3">
      <c r="A3923" s="2"/>
      <c r="B3923" s="2"/>
      <c r="C3923" s="40"/>
      <c r="D3923" s="40"/>
      <c r="E3923" s="40"/>
      <c r="F3923" s="40"/>
      <c r="G3923" s="40"/>
      <c r="H3923" s="2"/>
      <c r="I3923" s="2"/>
      <c r="J3923" s="2"/>
      <c r="K3923" s="2"/>
      <c r="L3923" s="2"/>
      <c r="M3923" s="2"/>
      <c r="N3923" s="2"/>
      <c r="O3923" s="2"/>
      <c r="P3923" s="2"/>
      <c r="Q3923" s="2"/>
      <c r="R3923" s="2"/>
      <c r="S3923" s="2"/>
      <c r="T3923" s="2"/>
      <c r="U3923" s="2"/>
      <c r="V3923" s="2"/>
      <c r="W3923" s="2"/>
      <c r="X3923" s="2"/>
      <c r="Y3923" s="2"/>
      <c r="Z3923" s="2"/>
      <c r="AA3923" s="2"/>
      <c r="AB3923" s="2"/>
      <c r="AC3923" s="2"/>
      <c r="AD3923" s="2"/>
      <c r="AE3923" s="2"/>
      <c r="AF3923" s="2"/>
      <c r="AG3923" s="2"/>
      <c r="AH3923" s="2"/>
      <c r="AI3923" s="2"/>
      <c r="AJ3923" s="2"/>
      <c r="AK3923" s="2"/>
      <c r="AL3923" s="2"/>
      <c r="AM3923" s="2"/>
      <c r="AN3923" s="2"/>
      <c r="AO3923" s="2"/>
      <c r="AP3923" s="2"/>
      <c r="AQ3923" s="2"/>
      <c r="AR3923" s="2"/>
      <c r="AS3923" s="2"/>
      <c r="AT3923" s="2"/>
      <c r="AU3923" s="2"/>
      <c r="AV3923" s="2"/>
      <c r="AW3923" s="2"/>
      <c r="AX3923" s="2"/>
      <c r="AY3923" s="2"/>
      <c r="AZ3923" s="2"/>
      <c r="BA3923" s="2"/>
      <c r="BB3923" s="2"/>
      <c r="BC3923" s="2"/>
      <c r="BD3923" s="2"/>
      <c r="BE3923" s="2"/>
      <c r="BF3923" s="2"/>
      <c r="BG3923" s="2"/>
      <c r="BH3923" s="2"/>
      <c r="BI3923" s="2"/>
      <c r="BJ3923" s="2"/>
      <c r="BK3923" s="2"/>
      <c r="BL3923" s="2"/>
      <c r="BM3923" s="2"/>
      <c r="BN3923" s="2"/>
      <c r="BO3923" s="2"/>
      <c r="BP3923" s="2"/>
      <c r="BQ3923" s="2"/>
      <c r="BR3923" s="2"/>
      <c r="BS3923" s="2"/>
      <c r="BT3923" s="2"/>
      <c r="BU3923" s="2"/>
      <c r="BV3923" s="2"/>
      <c r="BW3923" s="2"/>
      <c r="BX3923" s="2"/>
      <c r="BY3923" s="2"/>
      <c r="BZ3923" s="2"/>
      <c r="CA3923" s="2"/>
      <c r="CB3923" s="2"/>
      <c r="CC3923" s="2"/>
      <c r="CD3923" s="2"/>
      <c r="CE3923" s="2"/>
      <c r="CF3923" s="2"/>
      <c r="CG3923" s="2"/>
      <c r="CH3923" s="2"/>
      <c r="CI3923" s="2"/>
      <c r="CJ3923" s="2"/>
      <c r="CK3923" s="2"/>
      <c r="CL3923" s="2"/>
      <c r="CM3923" s="2"/>
      <c r="CN3923" s="2"/>
      <c r="CO3923" s="2"/>
      <c r="CP3923" s="2"/>
      <c r="CQ3923" s="2"/>
      <c r="CR3923" s="2"/>
      <c r="CS3923" s="2"/>
      <c r="CT3923" s="2"/>
      <c r="CU3923" s="2"/>
      <c r="CV3923" s="2"/>
      <c r="CW3923" s="2"/>
      <c r="CX3923" s="2"/>
      <c r="CY3923" s="2"/>
      <c r="CZ3923" s="2"/>
      <c r="DA3923" s="2"/>
      <c r="DB3923" s="2"/>
      <c r="DC3923" s="2"/>
      <c r="DD3923" s="2"/>
      <c r="DE3923" s="2"/>
      <c r="DF3923" s="2"/>
      <c r="DG3923" s="2"/>
      <c r="DH3923" s="2"/>
      <c r="DI3923" s="2"/>
      <c r="DJ3923" s="2"/>
      <c r="DK3923" s="2"/>
      <c r="DL3923" s="2"/>
      <c r="DM3923" s="2"/>
      <c r="DN3923" s="2"/>
      <c r="DO3923" s="2"/>
      <c r="DP3923" s="2"/>
      <c r="DQ3923" s="2"/>
      <c r="DR3923" s="2"/>
      <c r="DS3923" s="2"/>
      <c r="DT3923" s="2"/>
      <c r="DU3923" s="2"/>
      <c r="DV3923" s="2"/>
      <c r="DW3923" s="2"/>
      <c r="DX3923" s="2"/>
      <c r="DY3923" s="2"/>
      <c r="DZ3923" s="2"/>
      <c r="EA3923" s="2"/>
      <c r="EB3923" s="2"/>
      <c r="EC3923" s="2"/>
      <c r="ED3923" s="2"/>
      <c r="EE3923" s="2"/>
      <c r="EF3923" s="2"/>
      <c r="EG3923" s="2"/>
      <c r="EH3923" s="2"/>
      <c r="EI3923" s="2"/>
      <c r="EJ3923" s="2"/>
      <c r="EK3923" s="2"/>
      <c r="EL3923" s="2"/>
      <c r="EM3923" s="2"/>
      <c r="EN3923" s="2"/>
      <c r="EO3923" s="2"/>
      <c r="EP3923" s="2"/>
      <c r="EQ3923" s="2"/>
      <c r="ER3923" s="2"/>
      <c r="ES3923" s="2"/>
      <c r="ET3923" s="2"/>
      <c r="EU3923" s="2"/>
      <c r="EV3923" s="2"/>
      <c r="EW3923" s="2"/>
      <c r="EX3923" s="2"/>
      <c r="EY3923" s="2"/>
      <c r="EZ3923" s="2"/>
      <c r="FA3923" s="2"/>
      <c r="FB3923" s="2"/>
      <c r="FC3923" s="2"/>
      <c r="FD3923" s="2"/>
      <c r="FE3923" s="2"/>
      <c r="FF3923" s="2"/>
      <c r="FG3923" s="2"/>
      <c r="FH3923" s="2"/>
      <c r="FI3923" s="2"/>
      <c r="FJ3923" s="2"/>
      <c r="FK3923" s="2"/>
      <c r="FL3923" s="2"/>
      <c r="FM3923" s="2"/>
      <c r="FN3923" s="2"/>
      <c r="FO3923" s="2"/>
      <c r="FP3923" s="2"/>
      <c r="FQ3923" s="2"/>
      <c r="FR3923" s="2"/>
      <c r="FS3923" s="2"/>
      <c r="FT3923" s="2"/>
      <c r="FU3923" s="2"/>
      <c r="FV3923" s="2"/>
      <c r="FW3923" s="2"/>
      <c r="FX3923" s="2"/>
      <c r="FY3923" s="2"/>
      <c r="FZ3923" s="2"/>
      <c r="GA3923" s="2"/>
      <c r="GB3923" s="2"/>
      <c r="GC3923" s="2"/>
      <c r="GD3923" s="2"/>
      <c r="GE3923" s="2"/>
      <c r="GF3923" s="2"/>
      <c r="GG3923" s="2"/>
      <c r="GH3923" s="2"/>
      <c r="GI3923" s="2"/>
      <c r="GJ3923" s="2"/>
      <c r="GK3923" s="2"/>
    </row>
    <row r="3924" spans="1:193" ht="409.5" customHeight="1" x14ac:dyDescent="0.3">
      <c r="A3924" s="2"/>
      <c r="B3924" s="2"/>
      <c r="C3924" s="40"/>
      <c r="D3924" s="40"/>
      <c r="E3924" s="40"/>
      <c r="F3924" s="40"/>
      <c r="G3924" s="40"/>
      <c r="H3924" s="2"/>
      <c r="I3924" s="2"/>
      <c r="J3924" s="2"/>
      <c r="K3924" s="2"/>
      <c r="L3924" s="2"/>
      <c r="M3924" s="2"/>
      <c r="N3924" s="2"/>
      <c r="O3924" s="2"/>
      <c r="P3924" s="2"/>
      <c r="Q3924" s="2"/>
      <c r="R3924" s="2"/>
      <c r="S3924" s="2"/>
      <c r="T3924" s="2"/>
      <c r="U3924" s="2"/>
      <c r="V3924" s="2"/>
      <c r="W3924" s="2"/>
      <c r="X3924" s="2"/>
      <c r="Y3924" s="2"/>
      <c r="Z3924" s="2"/>
      <c r="AA3924" s="2"/>
      <c r="AB3924" s="2"/>
      <c r="AC3924" s="2"/>
      <c r="AD3924" s="2"/>
      <c r="AE3924" s="2"/>
      <c r="AF3924" s="2"/>
      <c r="AG3924" s="2"/>
      <c r="AH3924" s="2"/>
      <c r="AI3924" s="2"/>
      <c r="AJ3924" s="2"/>
      <c r="AK3924" s="2"/>
      <c r="AL3924" s="2"/>
      <c r="AM3924" s="2"/>
      <c r="AN3924" s="2"/>
      <c r="AO3924" s="2"/>
      <c r="AP3924" s="2"/>
      <c r="AQ3924" s="2"/>
      <c r="AR3924" s="2"/>
      <c r="AS3924" s="2"/>
      <c r="AT3924" s="2"/>
      <c r="AU3924" s="2"/>
      <c r="AV3924" s="2"/>
      <c r="AW3924" s="2"/>
      <c r="AX3924" s="2"/>
      <c r="AY3924" s="2"/>
      <c r="AZ3924" s="2"/>
      <c r="BA3924" s="2"/>
      <c r="BB3924" s="2"/>
      <c r="BC3924" s="2"/>
      <c r="BD3924" s="2"/>
      <c r="BE3924" s="2"/>
      <c r="BF3924" s="2"/>
      <c r="BG3924" s="2"/>
      <c r="BH3924" s="2"/>
      <c r="BI3924" s="2"/>
      <c r="BJ3924" s="2"/>
      <c r="BK3924" s="2"/>
      <c r="BL3924" s="2"/>
      <c r="BM3924" s="2"/>
      <c r="BN3924" s="2"/>
      <c r="BO3924" s="2"/>
      <c r="BP3924" s="2"/>
      <c r="BQ3924" s="2"/>
      <c r="BR3924" s="2"/>
      <c r="BS3924" s="2"/>
      <c r="BT3924" s="2"/>
      <c r="BU3924" s="2"/>
      <c r="BV3924" s="2"/>
      <c r="BW3924" s="2"/>
      <c r="BX3924" s="2"/>
      <c r="BY3924" s="2"/>
      <c r="BZ3924" s="2"/>
      <c r="CA3924" s="2"/>
      <c r="CB3924" s="2"/>
      <c r="CC3924" s="2"/>
      <c r="CD3924" s="2"/>
      <c r="CE3924" s="2"/>
      <c r="CF3924" s="2"/>
      <c r="CG3924" s="2"/>
      <c r="CH3924" s="2"/>
      <c r="CI3924" s="2"/>
      <c r="CJ3924" s="2"/>
      <c r="CK3924" s="2"/>
      <c r="CL3924" s="2"/>
      <c r="CM3924" s="2"/>
      <c r="CN3924" s="2"/>
      <c r="CO3924" s="2"/>
      <c r="CP3924" s="2"/>
      <c r="CQ3924" s="2"/>
      <c r="CR3924" s="2"/>
      <c r="CS3924" s="2"/>
      <c r="CT3924" s="2"/>
      <c r="CU3924" s="2"/>
      <c r="CV3924" s="2"/>
      <c r="CW3924" s="2"/>
      <c r="CX3924" s="2"/>
      <c r="CY3924" s="2"/>
      <c r="CZ3924" s="2"/>
      <c r="DA3924" s="2"/>
      <c r="DB3924" s="2"/>
      <c r="DC3924" s="2"/>
      <c r="DD3924" s="2"/>
      <c r="DE3924" s="2"/>
      <c r="DF3924" s="2"/>
      <c r="DG3924" s="2"/>
      <c r="DH3924" s="2"/>
      <c r="DI3924" s="2"/>
      <c r="DJ3924" s="2"/>
      <c r="DK3924" s="2"/>
      <c r="DL3924" s="2"/>
      <c r="DM3924" s="2"/>
      <c r="DN3924" s="2"/>
      <c r="DO3924" s="2"/>
      <c r="DP3924" s="2"/>
      <c r="DQ3924" s="2"/>
      <c r="DR3924" s="2"/>
      <c r="DS3924" s="2"/>
      <c r="DT3924" s="2"/>
      <c r="DU3924" s="2"/>
      <c r="DV3924" s="2"/>
      <c r="DW3924" s="2"/>
      <c r="DX3924" s="2"/>
      <c r="DY3924" s="2"/>
      <c r="DZ3924" s="2"/>
      <c r="EA3924" s="2"/>
      <c r="EB3924" s="2"/>
      <c r="EC3924" s="2"/>
      <c r="ED3924" s="2"/>
      <c r="EE3924" s="2"/>
      <c r="EF3924" s="2"/>
      <c r="EG3924" s="2"/>
      <c r="EH3924" s="2"/>
      <c r="EI3924" s="2"/>
      <c r="EJ3924" s="2"/>
      <c r="EK3924" s="2"/>
      <c r="EL3924" s="2"/>
      <c r="EM3924" s="2"/>
      <c r="EN3924" s="2"/>
      <c r="EO3924" s="2"/>
      <c r="EP3924" s="2"/>
      <c r="EQ3924" s="2"/>
      <c r="ER3924" s="2"/>
      <c r="ES3924" s="2"/>
      <c r="ET3924" s="2"/>
      <c r="EU3924" s="2"/>
      <c r="EV3924" s="2"/>
      <c r="EW3924" s="2"/>
      <c r="EX3924" s="2"/>
      <c r="EY3924" s="2"/>
      <c r="EZ3924" s="2"/>
      <c r="FA3924" s="2"/>
      <c r="FB3924" s="2"/>
      <c r="FC3924" s="2"/>
      <c r="FD3924" s="2"/>
      <c r="FE3924" s="2"/>
      <c r="FF3924" s="2"/>
      <c r="FG3924" s="2"/>
      <c r="FH3924" s="2"/>
      <c r="FI3924" s="2"/>
      <c r="FJ3924" s="2"/>
      <c r="FK3924" s="2"/>
      <c r="FL3924" s="2"/>
      <c r="FM3924" s="2"/>
      <c r="FN3924" s="2"/>
      <c r="FO3924" s="2"/>
      <c r="FP3924" s="2"/>
      <c r="FQ3924" s="2"/>
      <c r="FR3924" s="2"/>
      <c r="FS3924" s="2"/>
      <c r="FT3924" s="2"/>
      <c r="FU3924" s="2"/>
      <c r="FV3924" s="2"/>
      <c r="FW3924" s="2"/>
      <c r="FX3924" s="2"/>
      <c r="FY3924" s="2"/>
      <c r="FZ3924" s="2"/>
      <c r="GA3924" s="2"/>
      <c r="GB3924" s="2"/>
      <c r="GC3924" s="2"/>
      <c r="GD3924" s="2"/>
      <c r="GE3924" s="2"/>
      <c r="GF3924" s="2"/>
      <c r="GG3924" s="2"/>
      <c r="GH3924" s="2"/>
      <c r="GI3924" s="2"/>
      <c r="GJ3924" s="2"/>
      <c r="GK3924" s="2"/>
    </row>
    <row r="3925" spans="1:193" ht="409.5" customHeight="1" x14ac:dyDescent="0.3">
      <c r="A3925" s="2"/>
      <c r="B3925" s="2"/>
      <c r="C3925" s="40"/>
      <c r="D3925" s="40"/>
      <c r="E3925" s="40"/>
      <c r="F3925" s="40"/>
      <c r="G3925" s="40"/>
      <c r="H3925" s="2"/>
      <c r="I3925" s="2"/>
      <c r="J3925" s="2"/>
      <c r="K3925" s="2"/>
      <c r="L3925" s="2"/>
      <c r="M3925" s="2"/>
      <c r="N3925" s="2"/>
      <c r="O3925" s="2"/>
      <c r="P3925" s="2"/>
      <c r="Q3925" s="2"/>
      <c r="R3925" s="2"/>
      <c r="S3925" s="2"/>
      <c r="T3925" s="2"/>
      <c r="U3925" s="2"/>
      <c r="V3925" s="2"/>
      <c r="W3925" s="2"/>
      <c r="X3925" s="2"/>
      <c r="Y3925" s="2"/>
      <c r="Z3925" s="2"/>
      <c r="AA3925" s="2"/>
      <c r="AB3925" s="2"/>
      <c r="AC3925" s="2"/>
      <c r="AD3925" s="2"/>
      <c r="AE3925" s="2"/>
      <c r="AF3925" s="2"/>
      <c r="AG3925" s="2"/>
      <c r="AH3925" s="2"/>
      <c r="AI3925" s="2"/>
      <c r="AJ3925" s="2"/>
      <c r="AK3925" s="2"/>
      <c r="AL3925" s="2"/>
      <c r="AM3925" s="2"/>
      <c r="AN3925" s="2"/>
      <c r="AO3925" s="2"/>
      <c r="AP3925" s="2"/>
      <c r="AQ3925" s="2"/>
      <c r="AR3925" s="2"/>
      <c r="AS3925" s="2"/>
      <c r="AT3925" s="2"/>
      <c r="AU3925" s="2"/>
      <c r="AV3925" s="2"/>
      <c r="AW3925" s="2"/>
      <c r="AX3925" s="2"/>
      <c r="AY3925" s="2"/>
      <c r="AZ3925" s="2"/>
      <c r="BA3925" s="2"/>
      <c r="BB3925" s="2"/>
      <c r="BC3925" s="2"/>
      <c r="BD3925" s="2"/>
      <c r="BE3925" s="2"/>
      <c r="BF3925" s="2"/>
      <c r="BG3925" s="2"/>
      <c r="BH3925" s="2"/>
      <c r="BI3925" s="2"/>
      <c r="BJ3925" s="2"/>
      <c r="BK3925" s="2"/>
      <c r="BL3925" s="2"/>
      <c r="BM3925" s="2"/>
      <c r="BN3925" s="2"/>
      <c r="BO3925" s="2"/>
      <c r="BP3925" s="2"/>
      <c r="BQ3925" s="2"/>
      <c r="BR3925" s="2"/>
      <c r="BS3925" s="2"/>
      <c r="BT3925" s="2"/>
      <c r="BU3925" s="2"/>
      <c r="BV3925" s="2"/>
      <c r="BW3925" s="2"/>
      <c r="BX3925" s="2"/>
      <c r="BY3925" s="2"/>
      <c r="BZ3925" s="2"/>
      <c r="CA3925" s="2"/>
      <c r="CB3925" s="2"/>
      <c r="CC3925" s="2"/>
      <c r="CD3925" s="2"/>
      <c r="CE3925" s="2"/>
      <c r="CF3925" s="2"/>
      <c r="CG3925" s="2"/>
      <c r="CH3925" s="2"/>
      <c r="CI3925" s="2"/>
      <c r="CJ3925" s="2"/>
      <c r="CK3925" s="2"/>
      <c r="CL3925" s="2"/>
      <c r="CM3925" s="2"/>
      <c r="CN3925" s="2"/>
      <c r="CO3925" s="2"/>
      <c r="CP3925" s="2"/>
      <c r="CQ3925" s="2"/>
      <c r="CR3925" s="2"/>
      <c r="CS3925" s="2"/>
      <c r="CT3925" s="2"/>
      <c r="CU3925" s="2"/>
      <c r="CV3925" s="2"/>
      <c r="CW3925" s="2"/>
      <c r="CX3925" s="2"/>
      <c r="CY3925" s="2"/>
      <c r="CZ3925" s="2"/>
      <c r="DA3925" s="2"/>
      <c r="DB3925" s="2"/>
      <c r="DC3925" s="2"/>
      <c r="DD3925" s="2"/>
      <c r="DE3925" s="2"/>
      <c r="DF3925" s="2"/>
      <c r="DG3925" s="2"/>
      <c r="DH3925" s="2"/>
      <c r="DI3925" s="2"/>
      <c r="DJ3925" s="2"/>
      <c r="DK3925" s="2"/>
      <c r="DL3925" s="2"/>
      <c r="DM3925" s="2"/>
      <c r="DN3925" s="2"/>
      <c r="DO3925" s="2"/>
      <c r="DP3925" s="2"/>
      <c r="DQ3925" s="2"/>
      <c r="DR3925" s="2"/>
      <c r="DS3925" s="2"/>
      <c r="DT3925" s="2"/>
      <c r="DU3925" s="2"/>
      <c r="DV3925" s="2"/>
      <c r="DW3925" s="2"/>
      <c r="DX3925" s="2"/>
      <c r="DY3925" s="2"/>
      <c r="DZ3925" s="2"/>
      <c r="EA3925" s="2"/>
      <c r="EB3925" s="2"/>
      <c r="EC3925" s="2"/>
      <c r="ED3925" s="2"/>
      <c r="EE3925" s="2"/>
      <c r="EF3925" s="2"/>
      <c r="EG3925" s="2"/>
      <c r="EH3925" s="2"/>
      <c r="EI3925" s="2"/>
      <c r="EJ3925" s="2"/>
      <c r="EK3925" s="2"/>
      <c r="EL3925" s="2"/>
      <c r="EM3925" s="2"/>
      <c r="EN3925" s="2"/>
      <c r="EO3925" s="2"/>
      <c r="EP3925" s="2"/>
      <c r="EQ3925" s="2"/>
      <c r="ER3925" s="2"/>
      <c r="ES3925" s="2"/>
      <c r="ET3925" s="2"/>
      <c r="EU3925" s="2"/>
      <c r="EV3925" s="2"/>
      <c r="EW3925" s="2"/>
      <c r="EX3925" s="2"/>
      <c r="EY3925" s="2"/>
      <c r="EZ3925" s="2"/>
      <c r="FA3925" s="2"/>
      <c r="FB3925" s="2"/>
      <c r="FC3925" s="2"/>
      <c r="FD3925" s="2"/>
      <c r="FE3925" s="2"/>
      <c r="FF3925" s="2"/>
      <c r="FG3925" s="2"/>
      <c r="FH3925" s="2"/>
      <c r="FI3925" s="2"/>
      <c r="FJ3925" s="2"/>
      <c r="FK3925" s="2"/>
      <c r="FL3925" s="2"/>
      <c r="FM3925" s="2"/>
      <c r="FN3925" s="2"/>
      <c r="FO3925" s="2"/>
      <c r="FP3925" s="2"/>
      <c r="FQ3925" s="2"/>
      <c r="FR3925" s="2"/>
      <c r="FS3925" s="2"/>
      <c r="FT3925" s="2"/>
      <c r="FU3925" s="2"/>
      <c r="FV3925" s="2"/>
      <c r="FW3925" s="2"/>
      <c r="FX3925" s="2"/>
      <c r="FY3925" s="2"/>
      <c r="FZ3925" s="2"/>
      <c r="GA3925" s="2"/>
      <c r="GB3925" s="2"/>
      <c r="GC3925" s="2"/>
      <c r="GD3925" s="2"/>
      <c r="GE3925" s="2"/>
      <c r="GF3925" s="2"/>
      <c r="GG3925" s="2"/>
      <c r="GH3925" s="2"/>
      <c r="GI3925" s="2"/>
      <c r="GJ3925" s="2"/>
      <c r="GK3925" s="2"/>
    </row>
    <row r="3926" spans="1:193" ht="409.5" customHeight="1" x14ac:dyDescent="0.3">
      <c r="A3926" s="2"/>
      <c r="B3926" s="2"/>
      <c r="C3926" s="40"/>
      <c r="D3926" s="40"/>
      <c r="E3926" s="40"/>
      <c r="F3926" s="40"/>
      <c r="G3926" s="40"/>
      <c r="H3926" s="2"/>
      <c r="I3926" s="2"/>
      <c r="J3926" s="2"/>
      <c r="K3926" s="2"/>
      <c r="L3926" s="2"/>
      <c r="M3926" s="2"/>
      <c r="N3926" s="2"/>
      <c r="O3926" s="2"/>
      <c r="P3926" s="2"/>
      <c r="Q3926" s="2"/>
      <c r="R3926" s="2"/>
      <c r="S3926" s="2"/>
      <c r="T3926" s="2"/>
      <c r="U3926" s="2"/>
      <c r="V3926" s="2"/>
      <c r="W3926" s="2"/>
      <c r="X3926" s="2"/>
      <c r="Y3926" s="2"/>
      <c r="Z3926" s="2"/>
      <c r="AA3926" s="2"/>
      <c r="AB3926" s="2"/>
      <c r="AC3926" s="2"/>
      <c r="AD3926" s="2"/>
      <c r="AE3926" s="2"/>
      <c r="AF3926" s="2"/>
      <c r="AG3926" s="2"/>
      <c r="AH3926" s="2"/>
      <c r="AI3926" s="2"/>
      <c r="AJ3926" s="2"/>
      <c r="AK3926" s="2"/>
      <c r="AL3926" s="2"/>
      <c r="AM3926" s="2"/>
      <c r="AN3926" s="2"/>
      <c r="AO3926" s="2"/>
      <c r="AP3926" s="2"/>
      <c r="AQ3926" s="2"/>
      <c r="AR3926" s="2"/>
      <c r="AS3926" s="2"/>
      <c r="AT3926" s="2"/>
      <c r="AU3926" s="2"/>
      <c r="AV3926" s="2"/>
      <c r="AW3926" s="2"/>
      <c r="AX3926" s="2"/>
      <c r="AY3926" s="2"/>
      <c r="AZ3926" s="2"/>
      <c r="BA3926" s="2"/>
      <c r="BB3926" s="2"/>
      <c r="BC3926" s="2"/>
      <c r="BD3926" s="2"/>
      <c r="BE3926" s="2"/>
      <c r="BF3926" s="2"/>
      <c r="BG3926" s="2"/>
      <c r="BH3926" s="2"/>
      <c r="BI3926" s="2"/>
      <c r="BJ3926" s="2"/>
      <c r="BK3926" s="2"/>
      <c r="BL3926" s="2"/>
      <c r="BM3926" s="2"/>
      <c r="BN3926" s="2"/>
      <c r="BO3926" s="2"/>
      <c r="BP3926" s="2"/>
      <c r="BQ3926" s="2"/>
      <c r="BR3926" s="2"/>
      <c r="BS3926" s="2"/>
      <c r="BT3926" s="2"/>
      <c r="BU3926" s="2"/>
      <c r="BV3926" s="2"/>
      <c r="BW3926" s="2"/>
      <c r="BX3926" s="2"/>
      <c r="BY3926" s="2"/>
      <c r="BZ3926" s="2"/>
      <c r="CA3926" s="2"/>
      <c r="CB3926" s="2"/>
      <c r="CC3926" s="2"/>
      <c r="CD3926" s="2"/>
      <c r="CE3926" s="2"/>
      <c r="CF3926" s="2"/>
      <c r="CG3926" s="2"/>
      <c r="CH3926" s="2"/>
      <c r="CI3926" s="2"/>
      <c r="CJ3926" s="2"/>
      <c r="CK3926" s="2"/>
      <c r="CL3926" s="2"/>
      <c r="CM3926" s="2"/>
      <c r="CN3926" s="2"/>
      <c r="CO3926" s="2"/>
      <c r="CP3926" s="2"/>
      <c r="CQ3926" s="2"/>
      <c r="CR3926" s="2"/>
      <c r="CS3926" s="2"/>
      <c r="CT3926" s="2"/>
      <c r="CU3926" s="2"/>
      <c r="CV3926" s="2"/>
      <c r="CW3926" s="2"/>
      <c r="CX3926" s="2"/>
      <c r="CY3926" s="2"/>
      <c r="CZ3926" s="2"/>
      <c r="DA3926" s="2"/>
      <c r="DB3926" s="2"/>
      <c r="DC3926" s="2"/>
      <c r="DD3926" s="2"/>
      <c r="DE3926" s="2"/>
      <c r="DF3926" s="2"/>
      <c r="DG3926" s="2"/>
      <c r="DH3926" s="2"/>
      <c r="DI3926" s="2"/>
      <c r="DJ3926" s="2"/>
      <c r="DK3926" s="2"/>
      <c r="DL3926" s="2"/>
      <c r="DM3926" s="2"/>
      <c r="DN3926" s="2"/>
      <c r="DO3926" s="2"/>
      <c r="DP3926" s="2"/>
      <c r="DQ3926" s="2"/>
      <c r="DR3926" s="2"/>
      <c r="DS3926" s="2"/>
      <c r="DT3926" s="2"/>
      <c r="DU3926" s="2"/>
      <c r="DV3926" s="2"/>
      <c r="DW3926" s="2"/>
      <c r="DX3926" s="2"/>
      <c r="DY3926" s="2"/>
      <c r="DZ3926" s="2"/>
      <c r="EA3926" s="2"/>
      <c r="EB3926" s="2"/>
      <c r="EC3926" s="2"/>
      <c r="ED3926" s="2"/>
      <c r="EE3926" s="2"/>
      <c r="EF3926" s="2"/>
      <c r="EG3926" s="2"/>
      <c r="EH3926" s="2"/>
      <c r="EI3926" s="2"/>
      <c r="EJ3926" s="2"/>
      <c r="EK3926" s="2"/>
      <c r="EL3926" s="2"/>
      <c r="EM3926" s="2"/>
      <c r="EN3926" s="2"/>
      <c r="EO3926" s="2"/>
      <c r="EP3926" s="2"/>
      <c r="EQ3926" s="2"/>
      <c r="ER3926" s="2"/>
      <c r="ES3926" s="2"/>
      <c r="ET3926" s="2"/>
      <c r="EU3926" s="2"/>
      <c r="EV3926" s="2"/>
      <c r="EW3926" s="2"/>
      <c r="EX3926" s="2"/>
      <c r="EY3926" s="2"/>
      <c r="EZ3926" s="2"/>
      <c r="FA3926" s="2"/>
      <c r="FB3926" s="2"/>
      <c r="FC3926" s="2"/>
      <c r="FD3926" s="2"/>
      <c r="FE3926" s="2"/>
      <c r="FF3926" s="2"/>
      <c r="FG3926" s="2"/>
      <c r="FH3926" s="2"/>
      <c r="FI3926" s="2"/>
      <c r="FJ3926" s="2"/>
      <c r="FK3926" s="2"/>
      <c r="FL3926" s="2"/>
      <c r="FM3926" s="2"/>
      <c r="FN3926" s="2"/>
      <c r="FO3926" s="2"/>
      <c r="FP3926" s="2"/>
      <c r="FQ3926" s="2"/>
      <c r="FR3926" s="2"/>
      <c r="FS3926" s="2"/>
      <c r="FT3926" s="2"/>
      <c r="FU3926" s="2"/>
      <c r="FV3926" s="2"/>
      <c r="FW3926" s="2"/>
      <c r="FX3926" s="2"/>
      <c r="FY3926" s="2"/>
      <c r="FZ3926" s="2"/>
      <c r="GA3926" s="2"/>
      <c r="GB3926" s="2"/>
      <c r="GC3926" s="2"/>
      <c r="GD3926" s="2"/>
      <c r="GE3926" s="2"/>
      <c r="GF3926" s="2"/>
      <c r="GG3926" s="2"/>
      <c r="GH3926" s="2"/>
      <c r="GI3926" s="2"/>
      <c r="GJ3926" s="2"/>
      <c r="GK3926" s="2"/>
    </row>
    <row r="3927" spans="1:193" ht="409.5" customHeight="1" x14ac:dyDescent="0.3">
      <c r="A3927" s="2"/>
      <c r="B3927" s="2"/>
      <c r="C3927" s="40"/>
      <c r="D3927" s="40"/>
      <c r="E3927" s="40"/>
      <c r="F3927" s="40"/>
      <c r="G3927" s="40"/>
      <c r="H3927" s="2"/>
      <c r="I3927" s="2"/>
      <c r="J3927" s="2"/>
      <c r="K3927" s="2"/>
      <c r="L3927" s="2"/>
      <c r="M3927" s="2"/>
      <c r="N3927" s="2"/>
      <c r="O3927" s="2"/>
      <c r="P3927" s="2"/>
      <c r="Q3927" s="2"/>
      <c r="R3927" s="2"/>
      <c r="S3927" s="2"/>
      <c r="T3927" s="2"/>
      <c r="U3927" s="2"/>
      <c r="V3927" s="2"/>
      <c r="W3927" s="2"/>
      <c r="X3927" s="2"/>
      <c r="Y3927" s="2"/>
      <c r="Z3927" s="2"/>
      <c r="AA3927" s="2"/>
      <c r="AB3927" s="2"/>
      <c r="AC3927" s="2"/>
      <c r="AD3927" s="2"/>
      <c r="AE3927" s="2"/>
      <c r="AF3927" s="2"/>
      <c r="AG3927" s="2"/>
      <c r="AH3927" s="2"/>
      <c r="AI3927" s="2"/>
      <c r="AJ3927" s="2"/>
      <c r="AK3927" s="2"/>
      <c r="AL3927" s="2"/>
      <c r="AM3927" s="2"/>
      <c r="AN3927" s="2"/>
      <c r="AO3927" s="2"/>
      <c r="AP3927" s="2"/>
      <c r="AQ3927" s="2"/>
      <c r="AR3927" s="2"/>
      <c r="AS3927" s="2"/>
      <c r="AT3927" s="2"/>
      <c r="AU3927" s="2"/>
      <c r="AV3927" s="2"/>
      <c r="AW3927" s="2"/>
      <c r="AX3927" s="2"/>
      <c r="AY3927" s="2"/>
      <c r="AZ3927" s="2"/>
      <c r="BA3927" s="2"/>
      <c r="BB3927" s="2"/>
      <c r="BC3927" s="2"/>
      <c r="BD3927" s="2"/>
      <c r="BE3927" s="2"/>
      <c r="BF3927" s="2"/>
      <c r="BG3927" s="2"/>
      <c r="BH3927" s="2"/>
      <c r="BI3927" s="2"/>
      <c r="BJ3927" s="2"/>
      <c r="BK3927" s="2"/>
      <c r="BL3927" s="2"/>
      <c r="BM3927" s="2"/>
      <c r="BN3927" s="2"/>
      <c r="BO3927" s="2"/>
      <c r="BP3927" s="2"/>
      <c r="BQ3927" s="2"/>
      <c r="BR3927" s="2"/>
      <c r="BS3927" s="2"/>
      <c r="BT3927" s="2"/>
      <c r="BU3927" s="2"/>
      <c r="BV3927" s="2"/>
      <c r="BW3927" s="2"/>
      <c r="BX3927" s="2"/>
      <c r="BY3927" s="2"/>
      <c r="BZ3927" s="2"/>
      <c r="CA3927" s="2"/>
      <c r="CB3927" s="2"/>
      <c r="CC3927" s="2"/>
      <c r="CD3927" s="2"/>
      <c r="CE3927" s="2"/>
      <c r="CF3927" s="2"/>
      <c r="CG3927" s="2"/>
      <c r="CH3927" s="2"/>
      <c r="CI3927" s="2"/>
      <c r="CJ3927" s="2"/>
      <c r="CK3927" s="2"/>
      <c r="CL3927" s="2"/>
      <c r="CM3927" s="2"/>
      <c r="CN3927" s="2"/>
      <c r="CO3927" s="2"/>
      <c r="CP3927" s="2"/>
      <c r="CQ3927" s="2"/>
      <c r="CR3927" s="2"/>
      <c r="CS3927" s="2"/>
      <c r="CT3927" s="2"/>
      <c r="CU3927" s="2"/>
      <c r="CV3927" s="2"/>
      <c r="CW3927" s="2"/>
      <c r="CX3927" s="2"/>
      <c r="CY3927" s="2"/>
      <c r="CZ3927" s="2"/>
      <c r="DA3927" s="2"/>
      <c r="DB3927" s="2"/>
      <c r="DC3927" s="2"/>
      <c r="DD3927" s="2"/>
      <c r="DE3927" s="2"/>
      <c r="DF3927" s="2"/>
      <c r="DG3927" s="2"/>
      <c r="DH3927" s="2"/>
      <c r="DI3927" s="2"/>
      <c r="DJ3927" s="2"/>
      <c r="DK3927" s="2"/>
      <c r="DL3927" s="2"/>
      <c r="DM3927" s="2"/>
      <c r="DN3927" s="2"/>
      <c r="DO3927" s="2"/>
      <c r="DP3927" s="2"/>
      <c r="DQ3927" s="2"/>
      <c r="DR3927" s="2"/>
      <c r="DS3927" s="2"/>
      <c r="DT3927" s="2"/>
      <c r="DU3927" s="2"/>
      <c r="DV3927" s="2"/>
      <c r="DW3927" s="2"/>
      <c r="DX3927" s="2"/>
      <c r="DY3927" s="2"/>
      <c r="DZ3927" s="2"/>
      <c r="EA3927" s="2"/>
      <c r="EB3927" s="2"/>
      <c r="EC3927" s="2"/>
      <c r="ED3927" s="2"/>
      <c r="EE3927" s="2"/>
      <c r="EF3927" s="2"/>
      <c r="EG3927" s="2"/>
      <c r="EH3927" s="2"/>
      <c r="EI3927" s="2"/>
      <c r="EJ3927" s="2"/>
      <c r="EK3927" s="2"/>
      <c r="EL3927" s="2"/>
      <c r="EM3927" s="2"/>
      <c r="EN3927" s="2"/>
      <c r="EO3927" s="2"/>
      <c r="EP3927" s="2"/>
      <c r="EQ3927" s="2"/>
      <c r="ER3927" s="2"/>
      <c r="ES3927" s="2"/>
      <c r="ET3927" s="2"/>
      <c r="EU3927" s="2"/>
      <c r="EV3927" s="2"/>
      <c r="EW3927" s="2"/>
      <c r="EX3927" s="2"/>
      <c r="EY3927" s="2"/>
      <c r="EZ3927" s="2"/>
      <c r="FA3927" s="2"/>
      <c r="FB3927" s="2"/>
      <c r="FC3927" s="2"/>
      <c r="FD3927" s="2"/>
      <c r="FE3927" s="2"/>
      <c r="FF3927" s="2"/>
      <c r="FG3927" s="2"/>
      <c r="FH3927" s="2"/>
      <c r="FI3927" s="2"/>
      <c r="FJ3927" s="2"/>
      <c r="FK3927" s="2"/>
      <c r="FL3927" s="2"/>
      <c r="FM3927" s="2"/>
      <c r="FN3927" s="2"/>
      <c r="FO3927" s="2"/>
      <c r="FP3927" s="2"/>
      <c r="FQ3927" s="2"/>
      <c r="FR3927" s="2"/>
      <c r="FS3927" s="2"/>
      <c r="FT3927" s="2"/>
      <c r="FU3927" s="2"/>
      <c r="FV3927" s="2"/>
      <c r="FW3927" s="2"/>
      <c r="FX3927" s="2"/>
      <c r="FY3927" s="2"/>
      <c r="FZ3927" s="2"/>
      <c r="GA3927" s="2"/>
      <c r="GB3927" s="2"/>
      <c r="GC3927" s="2"/>
      <c r="GD3927" s="2"/>
      <c r="GE3927" s="2"/>
      <c r="GF3927" s="2"/>
      <c r="GG3927" s="2"/>
      <c r="GH3927" s="2"/>
      <c r="GI3927" s="2"/>
      <c r="GJ3927" s="2"/>
      <c r="GK3927" s="2"/>
    </row>
    <row r="3928" spans="1:193" ht="409.5" customHeight="1" x14ac:dyDescent="0.3">
      <c r="A3928" s="2"/>
      <c r="B3928" s="2"/>
      <c r="C3928" s="40"/>
      <c r="D3928" s="40"/>
      <c r="E3928" s="40"/>
      <c r="F3928" s="40"/>
      <c r="G3928" s="40"/>
      <c r="H3928" s="2"/>
      <c r="I3928" s="2"/>
      <c r="J3928" s="2"/>
      <c r="K3928" s="2"/>
      <c r="L3928" s="2"/>
      <c r="M3928" s="2"/>
      <c r="N3928" s="2"/>
      <c r="O3928" s="2"/>
      <c r="P3928" s="2"/>
      <c r="Q3928" s="2"/>
      <c r="R3928" s="2"/>
      <c r="S3928" s="2"/>
      <c r="T3928" s="2"/>
      <c r="U3928" s="2"/>
      <c r="V3928" s="2"/>
      <c r="W3928" s="2"/>
      <c r="X3928" s="2"/>
      <c r="Y3928" s="2"/>
      <c r="Z3928" s="2"/>
      <c r="AA3928" s="2"/>
      <c r="AB3928" s="2"/>
      <c r="AC3928" s="2"/>
      <c r="AD3928" s="2"/>
      <c r="AE3928" s="2"/>
      <c r="AF3928" s="2"/>
      <c r="AG3928" s="2"/>
      <c r="AH3928" s="2"/>
      <c r="AI3928" s="2"/>
      <c r="AJ3928" s="2"/>
      <c r="AK3928" s="2"/>
      <c r="AL3928" s="2"/>
      <c r="AM3928" s="2"/>
      <c r="AN3928" s="2"/>
      <c r="AO3928" s="2"/>
      <c r="AP3928" s="2"/>
      <c r="AQ3928" s="2"/>
      <c r="AR3928" s="2"/>
      <c r="AS3928" s="2"/>
      <c r="AT3928" s="2"/>
      <c r="AU3928" s="2"/>
      <c r="AV3928" s="2"/>
      <c r="AW3928" s="2"/>
      <c r="AX3928" s="2"/>
      <c r="AY3928" s="2"/>
      <c r="AZ3928" s="2"/>
      <c r="BA3928" s="2"/>
      <c r="BB3928" s="2"/>
      <c r="BC3928" s="2"/>
      <c r="BD3928" s="2"/>
      <c r="BE3928" s="2"/>
      <c r="BF3928" s="2"/>
      <c r="BG3928" s="2"/>
      <c r="BH3928" s="2"/>
      <c r="BI3928" s="2"/>
      <c r="BJ3928" s="2"/>
      <c r="BK3928" s="2"/>
      <c r="BL3928" s="2"/>
      <c r="BM3928" s="2"/>
      <c r="BN3928" s="2"/>
      <c r="BO3928" s="2"/>
      <c r="BP3928" s="2"/>
      <c r="BQ3928" s="2"/>
      <c r="BR3928" s="2"/>
      <c r="BS3928" s="2"/>
      <c r="BT3928" s="2"/>
      <c r="BU3928" s="2"/>
      <c r="BV3928" s="2"/>
      <c r="BW3928" s="2"/>
      <c r="BX3928" s="2"/>
      <c r="BY3928" s="2"/>
      <c r="BZ3928" s="2"/>
      <c r="CA3928" s="2"/>
      <c r="CB3928" s="2"/>
      <c r="CC3928" s="2"/>
      <c r="CD3928" s="2"/>
      <c r="CE3928" s="2"/>
      <c r="CF3928" s="2"/>
      <c r="CG3928" s="2"/>
      <c r="CH3928" s="2"/>
      <c r="CI3928" s="2"/>
      <c r="CJ3928" s="2"/>
      <c r="CK3928" s="2"/>
      <c r="CL3928" s="2"/>
      <c r="CM3928" s="2"/>
      <c r="CN3928" s="2"/>
      <c r="CO3928" s="2"/>
      <c r="CP3928" s="2"/>
      <c r="CQ3928" s="2"/>
      <c r="CR3928" s="2"/>
      <c r="CS3928" s="2"/>
      <c r="CT3928" s="2"/>
      <c r="CU3928" s="2"/>
      <c r="CV3928" s="2"/>
      <c r="CW3928" s="2"/>
      <c r="CX3928" s="2"/>
      <c r="CY3928" s="2"/>
      <c r="CZ3928" s="2"/>
      <c r="DA3928" s="2"/>
      <c r="DB3928" s="2"/>
      <c r="DC3928" s="2"/>
      <c r="DD3928" s="2"/>
      <c r="DE3928" s="2"/>
      <c r="DF3928" s="2"/>
      <c r="DG3928" s="2"/>
      <c r="DH3928" s="2"/>
      <c r="DI3928" s="2"/>
      <c r="DJ3928" s="2"/>
      <c r="DK3928" s="2"/>
      <c r="DL3928" s="2"/>
      <c r="DM3928" s="2"/>
      <c r="DN3928" s="2"/>
      <c r="DO3928" s="2"/>
      <c r="DP3928" s="2"/>
      <c r="DQ3928" s="2"/>
      <c r="DR3928" s="2"/>
      <c r="DS3928" s="2"/>
      <c r="DT3928" s="2"/>
      <c r="DU3928" s="2"/>
      <c r="DV3928" s="2"/>
      <c r="DW3928" s="2"/>
      <c r="DX3928" s="2"/>
      <c r="DY3928" s="2"/>
      <c r="DZ3928" s="2"/>
      <c r="EA3928" s="2"/>
      <c r="EB3928" s="2"/>
      <c r="EC3928" s="2"/>
      <c r="ED3928" s="2"/>
      <c r="EE3928" s="2"/>
      <c r="EF3928" s="2"/>
      <c r="EG3928" s="2"/>
      <c r="EH3928" s="2"/>
      <c r="EI3928" s="2"/>
      <c r="EJ3928" s="2"/>
      <c r="EK3928" s="2"/>
      <c r="EL3928" s="2"/>
      <c r="EM3928" s="2"/>
      <c r="EN3928" s="2"/>
      <c r="EO3928" s="2"/>
      <c r="EP3928" s="2"/>
      <c r="EQ3928" s="2"/>
      <c r="ER3928" s="2"/>
      <c r="ES3928" s="2"/>
      <c r="ET3928" s="2"/>
      <c r="EU3928" s="2"/>
      <c r="EV3928" s="2"/>
      <c r="EW3928" s="2"/>
      <c r="EX3928" s="2"/>
      <c r="EY3928" s="2"/>
      <c r="EZ3928" s="2"/>
      <c r="FA3928" s="2"/>
      <c r="FB3928" s="2"/>
      <c r="FC3928" s="2"/>
      <c r="FD3928" s="2"/>
      <c r="FE3928" s="2"/>
      <c r="FF3928" s="2"/>
      <c r="FG3928" s="2"/>
      <c r="FH3928" s="2"/>
      <c r="FI3928" s="2"/>
      <c r="FJ3928" s="2"/>
      <c r="FK3928" s="2"/>
      <c r="FL3928" s="2"/>
      <c r="FM3928" s="2"/>
      <c r="FN3928" s="2"/>
      <c r="FO3928" s="2"/>
      <c r="FP3928" s="2"/>
      <c r="FQ3928" s="2"/>
      <c r="FR3928" s="2"/>
      <c r="FS3928" s="2"/>
      <c r="FT3928" s="2"/>
      <c r="FU3928" s="2"/>
      <c r="FV3928" s="2"/>
      <c r="FW3928" s="2"/>
      <c r="FX3928" s="2"/>
      <c r="FY3928" s="2"/>
      <c r="FZ3928" s="2"/>
      <c r="GA3928" s="2"/>
      <c r="GB3928" s="2"/>
      <c r="GC3928" s="2"/>
      <c r="GD3928" s="2"/>
      <c r="GE3928" s="2"/>
      <c r="GF3928" s="2"/>
      <c r="GG3928" s="2"/>
      <c r="GH3928" s="2"/>
      <c r="GI3928" s="2"/>
      <c r="GJ3928" s="2"/>
      <c r="GK3928" s="2"/>
    </row>
    <row r="3929" spans="1:193" ht="409.5" customHeight="1" x14ac:dyDescent="0.3">
      <c r="A3929" s="2"/>
      <c r="B3929" s="2"/>
      <c r="C3929" s="40"/>
      <c r="D3929" s="40"/>
      <c r="E3929" s="40"/>
      <c r="F3929" s="40"/>
      <c r="G3929" s="40"/>
      <c r="H3929" s="2"/>
      <c r="I3929" s="2"/>
      <c r="J3929" s="2"/>
      <c r="K3929" s="2"/>
      <c r="L3929" s="2"/>
      <c r="M3929" s="2"/>
      <c r="N3929" s="2"/>
      <c r="O3929" s="2"/>
      <c r="P3929" s="2"/>
      <c r="Q3929" s="2"/>
      <c r="R3929" s="2"/>
      <c r="S3929" s="2"/>
      <c r="T3929" s="2"/>
      <c r="U3929" s="2"/>
      <c r="V3929" s="2"/>
      <c r="W3929" s="2"/>
      <c r="X3929" s="2"/>
      <c r="Y3929" s="2"/>
      <c r="Z3929" s="2"/>
      <c r="AA3929" s="2"/>
      <c r="AB3929" s="2"/>
      <c r="AC3929" s="2"/>
      <c r="AD3929" s="2"/>
      <c r="AE3929" s="2"/>
      <c r="AF3929" s="2"/>
      <c r="AG3929" s="2"/>
      <c r="AH3929" s="2"/>
      <c r="AI3929" s="2"/>
      <c r="AJ3929" s="2"/>
      <c r="AK3929" s="2"/>
      <c r="AL3929" s="2"/>
      <c r="AM3929" s="2"/>
      <c r="AN3929" s="2"/>
      <c r="AO3929" s="2"/>
      <c r="AP3929" s="2"/>
      <c r="AQ3929" s="2"/>
      <c r="AR3929" s="2"/>
      <c r="AS3929" s="2"/>
      <c r="AT3929" s="2"/>
      <c r="AU3929" s="2"/>
      <c r="AV3929" s="2"/>
      <c r="AW3929" s="2"/>
      <c r="AX3929" s="2"/>
      <c r="AY3929" s="2"/>
      <c r="AZ3929" s="2"/>
      <c r="BA3929" s="2"/>
      <c r="BB3929" s="2"/>
      <c r="BC3929" s="2"/>
      <c r="BD3929" s="2"/>
      <c r="BE3929" s="2"/>
      <c r="BF3929" s="2"/>
      <c r="BG3929" s="2"/>
      <c r="BH3929" s="2"/>
      <c r="BI3929" s="2"/>
      <c r="BJ3929" s="2"/>
      <c r="BK3929" s="2"/>
      <c r="BL3929" s="2"/>
      <c r="BM3929" s="2"/>
      <c r="BN3929" s="2"/>
      <c r="BO3929" s="2"/>
      <c r="BP3929" s="2"/>
      <c r="BQ3929" s="2"/>
      <c r="BR3929" s="2"/>
      <c r="BS3929" s="2"/>
      <c r="BT3929" s="2"/>
      <c r="BU3929" s="2"/>
      <c r="BV3929" s="2"/>
      <c r="BW3929" s="2"/>
      <c r="BX3929" s="2"/>
      <c r="BY3929" s="2"/>
      <c r="BZ3929" s="2"/>
      <c r="CA3929" s="2"/>
      <c r="CB3929" s="2"/>
      <c r="CC3929" s="2"/>
      <c r="CD3929" s="2"/>
      <c r="CE3929" s="2"/>
      <c r="CF3929" s="2"/>
      <c r="CG3929" s="2"/>
      <c r="CH3929" s="2"/>
      <c r="CI3929" s="2"/>
      <c r="CJ3929" s="2"/>
      <c r="CK3929" s="2"/>
      <c r="CL3929" s="2"/>
      <c r="CM3929" s="2"/>
      <c r="CN3929" s="2"/>
      <c r="CO3929" s="2"/>
      <c r="CP3929" s="2"/>
      <c r="CQ3929" s="2"/>
      <c r="CR3929" s="2"/>
      <c r="CS3929" s="2"/>
      <c r="CT3929" s="2"/>
      <c r="CU3929" s="2"/>
      <c r="CV3929" s="2"/>
      <c r="CW3929" s="2"/>
      <c r="CX3929" s="2"/>
      <c r="CY3929" s="2"/>
      <c r="CZ3929" s="2"/>
      <c r="DA3929" s="2"/>
      <c r="DB3929" s="2"/>
      <c r="DC3929" s="2"/>
      <c r="DD3929" s="2"/>
      <c r="DE3929" s="2"/>
      <c r="DF3929" s="2"/>
      <c r="DG3929" s="2"/>
      <c r="DH3929" s="2"/>
      <c r="DI3929" s="2"/>
      <c r="DJ3929" s="2"/>
      <c r="DK3929" s="2"/>
      <c r="DL3929" s="2"/>
      <c r="DM3929" s="2"/>
      <c r="DN3929" s="2"/>
      <c r="DO3929" s="2"/>
      <c r="DP3929" s="2"/>
      <c r="DQ3929" s="2"/>
      <c r="DR3929" s="2"/>
      <c r="DS3929" s="2"/>
      <c r="DT3929" s="2"/>
      <c r="DU3929" s="2"/>
      <c r="DV3929" s="2"/>
      <c r="DW3929" s="2"/>
      <c r="DX3929" s="2"/>
      <c r="DY3929" s="2"/>
      <c r="DZ3929" s="2"/>
      <c r="EA3929" s="2"/>
      <c r="EB3929" s="2"/>
      <c r="EC3929" s="2"/>
      <c r="ED3929" s="2"/>
      <c r="EE3929" s="2"/>
      <c r="EF3929" s="2"/>
      <c r="EG3929" s="2"/>
      <c r="EH3929" s="2"/>
      <c r="EI3929" s="2"/>
      <c r="EJ3929" s="2"/>
      <c r="EK3929" s="2"/>
      <c r="EL3929" s="2"/>
      <c r="EM3929" s="2"/>
      <c r="EN3929" s="2"/>
      <c r="EO3929" s="2"/>
      <c r="EP3929" s="2"/>
      <c r="EQ3929" s="2"/>
      <c r="ER3929" s="2"/>
      <c r="ES3929" s="2"/>
      <c r="ET3929" s="2"/>
      <c r="EU3929" s="2"/>
      <c r="EV3929" s="2"/>
      <c r="EW3929" s="2"/>
      <c r="EX3929" s="2"/>
      <c r="EY3929" s="2"/>
      <c r="EZ3929" s="2"/>
      <c r="FA3929" s="2"/>
      <c r="FB3929" s="2"/>
      <c r="FC3929" s="2"/>
      <c r="FD3929" s="2"/>
      <c r="FE3929" s="2"/>
      <c r="FF3929" s="2"/>
      <c r="FG3929" s="2"/>
      <c r="FH3929" s="2"/>
      <c r="FI3929" s="2"/>
      <c r="FJ3929" s="2"/>
      <c r="FK3929" s="2"/>
      <c r="FL3929" s="2"/>
      <c r="FM3929" s="2"/>
      <c r="FN3929" s="2"/>
      <c r="FO3929" s="2"/>
      <c r="FP3929" s="2"/>
      <c r="FQ3929" s="2"/>
      <c r="FR3929" s="2"/>
      <c r="FS3929" s="2"/>
      <c r="FT3929" s="2"/>
      <c r="FU3929" s="2"/>
      <c r="FV3929" s="2"/>
      <c r="FW3929" s="2"/>
      <c r="FX3929" s="2"/>
      <c r="FY3929" s="2"/>
      <c r="FZ3929" s="2"/>
      <c r="GA3929" s="2"/>
      <c r="GB3929" s="2"/>
      <c r="GC3929" s="2"/>
      <c r="GD3929" s="2"/>
      <c r="GE3929" s="2"/>
      <c r="GF3929" s="2"/>
      <c r="GG3929" s="2"/>
      <c r="GH3929" s="2"/>
      <c r="GI3929" s="2"/>
      <c r="GJ3929" s="2"/>
      <c r="GK3929" s="2"/>
    </row>
    <row r="3930" spans="1:193" ht="409.5" customHeight="1" x14ac:dyDescent="0.3">
      <c r="A3930" s="2"/>
      <c r="B3930" s="2"/>
      <c r="C3930" s="40"/>
      <c r="D3930" s="40"/>
      <c r="E3930" s="40"/>
      <c r="F3930" s="40"/>
      <c r="G3930" s="40"/>
      <c r="H3930" s="2"/>
      <c r="I3930" s="2"/>
      <c r="J3930" s="2"/>
      <c r="K3930" s="2"/>
      <c r="L3930" s="2"/>
      <c r="M3930" s="2"/>
      <c r="N3930" s="2"/>
      <c r="O3930" s="2"/>
      <c r="P3930" s="2"/>
      <c r="Q3930" s="2"/>
      <c r="R3930" s="2"/>
      <c r="S3930" s="2"/>
      <c r="T3930" s="2"/>
      <c r="U3930" s="2"/>
      <c r="V3930" s="2"/>
      <c r="W3930" s="2"/>
      <c r="X3930" s="2"/>
      <c r="Y3930" s="2"/>
      <c r="Z3930" s="2"/>
      <c r="AA3930" s="2"/>
      <c r="AB3930" s="2"/>
      <c r="AC3930" s="2"/>
      <c r="AD3930" s="2"/>
      <c r="AE3930" s="2"/>
      <c r="AF3930" s="2"/>
      <c r="AG3930" s="2"/>
      <c r="AH3930" s="2"/>
      <c r="AI3930" s="2"/>
      <c r="AJ3930" s="2"/>
      <c r="AK3930" s="2"/>
      <c r="AL3930" s="2"/>
      <c r="AM3930" s="2"/>
      <c r="AN3930" s="2"/>
      <c r="AO3930" s="2"/>
      <c r="AP3930" s="2"/>
      <c r="AQ3930" s="2"/>
      <c r="AR3930" s="2"/>
      <c r="AS3930" s="2"/>
      <c r="AT3930" s="2"/>
      <c r="AU3930" s="2"/>
      <c r="AV3930" s="2"/>
      <c r="AW3930" s="2"/>
      <c r="AX3930" s="2"/>
      <c r="AY3930" s="2"/>
      <c r="AZ3930" s="2"/>
      <c r="BA3930" s="2"/>
      <c r="BB3930" s="2"/>
      <c r="BC3930" s="2"/>
      <c r="BD3930" s="2"/>
      <c r="BE3930" s="2"/>
      <c r="BF3930" s="2"/>
      <c r="BG3930" s="2"/>
      <c r="BH3930" s="2"/>
      <c r="BI3930" s="2"/>
      <c r="BJ3930" s="2"/>
      <c r="BK3930" s="2"/>
      <c r="BL3930" s="2"/>
      <c r="BM3930" s="2"/>
      <c r="BN3930" s="2"/>
      <c r="BO3930" s="2"/>
      <c r="BP3930" s="2"/>
      <c r="BQ3930" s="2"/>
      <c r="BR3930" s="2"/>
      <c r="BS3930" s="2"/>
      <c r="BT3930" s="2"/>
      <c r="BU3930" s="2"/>
      <c r="BV3930" s="2"/>
      <c r="BW3930" s="2"/>
      <c r="BX3930" s="2"/>
      <c r="BY3930" s="2"/>
      <c r="BZ3930" s="2"/>
      <c r="CA3930" s="2"/>
      <c r="CB3930" s="2"/>
      <c r="CC3930" s="2"/>
      <c r="CD3930" s="2"/>
      <c r="CE3930" s="2"/>
      <c r="CF3930" s="2"/>
      <c r="CG3930" s="2"/>
      <c r="CH3930" s="2"/>
      <c r="CI3930" s="2"/>
      <c r="CJ3930" s="2"/>
      <c r="CK3930" s="2"/>
      <c r="CL3930" s="2"/>
      <c r="CM3930" s="2"/>
      <c r="CN3930" s="2"/>
      <c r="CO3930" s="2"/>
      <c r="CP3930" s="2"/>
      <c r="CQ3930" s="2"/>
      <c r="CR3930" s="2"/>
      <c r="CS3930" s="2"/>
      <c r="CT3930" s="2"/>
      <c r="CU3930" s="2"/>
      <c r="CV3930" s="2"/>
      <c r="CW3930" s="2"/>
      <c r="CX3930" s="2"/>
      <c r="CY3930" s="2"/>
      <c r="CZ3930" s="2"/>
      <c r="DA3930" s="2"/>
      <c r="DB3930" s="2"/>
      <c r="DC3930" s="2"/>
      <c r="DD3930" s="2"/>
      <c r="DE3930" s="2"/>
      <c r="DF3930" s="2"/>
      <c r="DG3930" s="2"/>
      <c r="DH3930" s="2"/>
      <c r="DI3930" s="2"/>
      <c r="DJ3930" s="2"/>
      <c r="DK3930" s="2"/>
      <c r="DL3930" s="2"/>
      <c r="DM3930" s="2"/>
      <c r="DN3930" s="2"/>
      <c r="DO3930" s="2"/>
      <c r="DP3930" s="2"/>
      <c r="DQ3930" s="2"/>
      <c r="DR3930" s="2"/>
      <c r="DS3930" s="2"/>
      <c r="DT3930" s="2"/>
      <c r="DU3930" s="2"/>
      <c r="DV3930" s="2"/>
      <c r="DW3930" s="2"/>
      <c r="DX3930" s="2"/>
      <c r="DY3930" s="2"/>
      <c r="DZ3930" s="2"/>
      <c r="EA3930" s="2"/>
      <c r="EB3930" s="2"/>
      <c r="EC3930" s="2"/>
      <c r="ED3930" s="2"/>
      <c r="EE3930" s="2"/>
      <c r="EF3930" s="2"/>
      <c r="EG3930" s="2"/>
      <c r="EH3930" s="2"/>
      <c r="EI3930" s="2"/>
      <c r="EJ3930" s="2"/>
      <c r="EK3930" s="2"/>
      <c r="EL3930" s="2"/>
      <c r="EM3930" s="2"/>
      <c r="EN3930" s="2"/>
      <c r="EO3930" s="2"/>
      <c r="EP3930" s="2"/>
      <c r="EQ3930" s="2"/>
      <c r="ER3930" s="2"/>
      <c r="ES3930" s="2"/>
      <c r="ET3930" s="2"/>
      <c r="EU3930" s="2"/>
      <c r="EV3930" s="2"/>
      <c r="EW3930" s="2"/>
      <c r="EX3930" s="2"/>
      <c r="EY3930" s="2"/>
      <c r="EZ3930" s="2"/>
      <c r="FA3930" s="2"/>
      <c r="FB3930" s="2"/>
      <c r="FC3930" s="2"/>
      <c r="FD3930" s="2"/>
      <c r="FE3930" s="2"/>
      <c r="FF3930" s="2"/>
      <c r="FG3930" s="2"/>
      <c r="FH3930" s="2"/>
      <c r="FI3930" s="2"/>
      <c r="FJ3930" s="2"/>
      <c r="FK3930" s="2"/>
      <c r="FL3930" s="2"/>
      <c r="FM3930" s="2"/>
      <c r="FN3930" s="2"/>
      <c r="FO3930" s="2"/>
      <c r="FP3930" s="2"/>
      <c r="FQ3930" s="2"/>
      <c r="FR3930" s="2"/>
      <c r="FS3930" s="2"/>
      <c r="FT3930" s="2"/>
      <c r="FU3930" s="2"/>
      <c r="FV3930" s="2"/>
      <c r="FW3930" s="2"/>
      <c r="FX3930" s="2"/>
      <c r="FY3930" s="2"/>
      <c r="FZ3930" s="2"/>
      <c r="GA3930" s="2"/>
      <c r="GB3930" s="2"/>
      <c r="GC3930" s="2"/>
      <c r="GD3930" s="2"/>
      <c r="GE3930" s="2"/>
      <c r="GF3930" s="2"/>
      <c r="GG3930" s="2"/>
      <c r="GH3930" s="2"/>
      <c r="GI3930" s="2"/>
      <c r="GJ3930" s="2"/>
      <c r="GK3930" s="2"/>
    </row>
    <row r="3931" spans="1:193" ht="409.5" customHeight="1" x14ac:dyDescent="0.3">
      <c r="A3931" s="2"/>
      <c r="B3931" s="2"/>
      <c r="C3931" s="40"/>
      <c r="D3931" s="40"/>
      <c r="E3931" s="40"/>
      <c r="F3931" s="40"/>
      <c r="G3931" s="40"/>
      <c r="H3931" s="2"/>
      <c r="I3931" s="2"/>
      <c r="J3931" s="2"/>
      <c r="K3931" s="2"/>
      <c r="L3931" s="2"/>
      <c r="M3931" s="2"/>
      <c r="N3931" s="2"/>
      <c r="O3931" s="2"/>
      <c r="P3931" s="2"/>
      <c r="Q3931" s="2"/>
      <c r="R3931" s="2"/>
      <c r="S3931" s="2"/>
      <c r="T3931" s="2"/>
      <c r="U3931" s="2"/>
      <c r="V3931" s="2"/>
      <c r="W3931" s="2"/>
      <c r="X3931" s="2"/>
      <c r="Y3931" s="2"/>
      <c r="Z3931" s="2"/>
      <c r="AA3931" s="2"/>
      <c r="AB3931" s="2"/>
      <c r="AC3931" s="2"/>
      <c r="AD3931" s="2"/>
      <c r="AE3931" s="2"/>
      <c r="AF3931" s="2"/>
      <c r="AG3931" s="2"/>
      <c r="AH3931" s="2"/>
      <c r="AI3931" s="2"/>
      <c r="AJ3931" s="2"/>
      <c r="AK3931" s="2"/>
      <c r="AL3931" s="2"/>
      <c r="AM3931" s="2"/>
      <c r="AN3931" s="2"/>
      <c r="AO3931" s="2"/>
      <c r="AP3931" s="2"/>
      <c r="AQ3931" s="2"/>
      <c r="AR3931" s="2"/>
      <c r="AS3931" s="2"/>
      <c r="AT3931" s="2"/>
      <c r="AU3931" s="2"/>
      <c r="AV3931" s="2"/>
      <c r="AW3931" s="2"/>
      <c r="AX3931" s="2"/>
      <c r="AY3931" s="2"/>
      <c r="AZ3931" s="2"/>
      <c r="BA3931" s="2"/>
      <c r="BB3931" s="2"/>
      <c r="BC3931" s="2"/>
      <c r="BD3931" s="2"/>
      <c r="BE3931" s="2"/>
      <c r="BF3931" s="2"/>
      <c r="BG3931" s="2"/>
      <c r="BH3931" s="2"/>
      <c r="BI3931" s="2"/>
      <c r="BJ3931" s="2"/>
      <c r="BK3931" s="2"/>
      <c r="BL3931" s="2"/>
      <c r="BM3931" s="2"/>
      <c r="BN3931" s="2"/>
      <c r="BO3931" s="2"/>
      <c r="BP3931" s="2"/>
      <c r="BQ3931" s="2"/>
      <c r="BR3931" s="2"/>
      <c r="BS3931" s="2"/>
      <c r="BT3931" s="2"/>
      <c r="BU3931" s="2"/>
      <c r="BV3931" s="2"/>
      <c r="BW3931" s="2"/>
      <c r="BX3931" s="2"/>
      <c r="BY3931" s="2"/>
      <c r="BZ3931" s="2"/>
      <c r="CA3931" s="2"/>
      <c r="CB3931" s="2"/>
      <c r="CC3931" s="2"/>
      <c r="CD3931" s="2"/>
      <c r="CE3931" s="2"/>
      <c r="CF3931" s="2"/>
      <c r="CG3931" s="2"/>
      <c r="CH3931" s="2"/>
      <c r="CI3931" s="2"/>
      <c r="CJ3931" s="2"/>
      <c r="CK3931" s="2"/>
      <c r="CL3931" s="2"/>
      <c r="CM3931" s="2"/>
      <c r="CN3931" s="2"/>
      <c r="CO3931" s="2"/>
      <c r="CP3931" s="2"/>
      <c r="CQ3931" s="2"/>
      <c r="CR3931" s="2"/>
      <c r="CS3931" s="2"/>
      <c r="CT3931" s="2"/>
      <c r="CU3931" s="2"/>
      <c r="CV3931" s="2"/>
      <c r="CW3931" s="2"/>
      <c r="CX3931" s="2"/>
      <c r="CY3931" s="2"/>
      <c r="CZ3931" s="2"/>
      <c r="DA3931" s="2"/>
      <c r="DB3931" s="2"/>
      <c r="DC3931" s="2"/>
      <c r="DD3931" s="2"/>
      <c r="DE3931" s="2"/>
      <c r="DF3931" s="2"/>
      <c r="DG3931" s="2"/>
      <c r="DH3931" s="2"/>
      <c r="DI3931" s="2"/>
      <c r="DJ3931" s="2"/>
      <c r="DK3931" s="2"/>
      <c r="DL3931" s="2"/>
      <c r="DM3931" s="2"/>
      <c r="DN3931" s="2"/>
      <c r="DO3931" s="2"/>
      <c r="DP3931" s="2"/>
      <c r="DQ3931" s="2"/>
      <c r="DR3931" s="2"/>
      <c r="DS3931" s="2"/>
      <c r="DT3931" s="2"/>
      <c r="DU3931" s="2"/>
      <c r="DV3931" s="2"/>
      <c r="DW3931" s="2"/>
      <c r="DX3931" s="2"/>
      <c r="DY3931" s="2"/>
      <c r="DZ3931" s="2"/>
      <c r="EA3931" s="2"/>
      <c r="EB3931" s="2"/>
      <c r="EC3931" s="2"/>
      <c r="ED3931" s="2"/>
      <c r="EE3931" s="2"/>
      <c r="EF3931" s="2"/>
      <c r="EG3931" s="2"/>
      <c r="EH3931" s="2"/>
      <c r="EI3931" s="2"/>
      <c r="EJ3931" s="2"/>
      <c r="EK3931" s="2"/>
      <c r="EL3931" s="2"/>
      <c r="EM3931" s="2"/>
      <c r="EN3931" s="2"/>
      <c r="EO3931" s="2"/>
      <c r="EP3931" s="2"/>
      <c r="EQ3931" s="2"/>
      <c r="ER3931" s="2"/>
      <c r="ES3931" s="2"/>
      <c r="ET3931" s="2"/>
      <c r="EU3931" s="2"/>
      <c r="EV3931" s="2"/>
      <c r="EW3931" s="2"/>
      <c r="EX3931" s="2"/>
      <c r="EY3931" s="2"/>
      <c r="EZ3931" s="2"/>
      <c r="FA3931" s="2"/>
      <c r="FB3931" s="2"/>
      <c r="FC3931" s="2"/>
      <c r="FD3931" s="2"/>
      <c r="FE3931" s="2"/>
      <c r="FF3931" s="2"/>
      <c r="FG3931" s="2"/>
      <c r="FH3931" s="2"/>
      <c r="FI3931" s="2"/>
      <c r="FJ3931" s="2"/>
      <c r="FK3931" s="2"/>
      <c r="FL3931" s="2"/>
      <c r="FM3931" s="2"/>
      <c r="FN3931" s="2"/>
      <c r="FO3931" s="2"/>
      <c r="FP3931" s="2"/>
      <c r="FQ3931" s="2"/>
      <c r="FR3931" s="2"/>
      <c r="FS3931" s="2"/>
      <c r="FT3931" s="2"/>
      <c r="FU3931" s="2"/>
      <c r="FV3931" s="2"/>
      <c r="FW3931" s="2"/>
      <c r="FX3931" s="2"/>
      <c r="FY3931" s="2"/>
      <c r="FZ3931" s="2"/>
      <c r="GA3931" s="2"/>
      <c r="GB3931" s="2"/>
      <c r="GC3931" s="2"/>
      <c r="GD3931" s="2"/>
      <c r="GE3931" s="2"/>
      <c r="GF3931" s="2"/>
      <c r="GG3931" s="2"/>
      <c r="GH3931" s="2"/>
      <c r="GI3931" s="2"/>
      <c r="GJ3931" s="2"/>
      <c r="GK3931" s="2"/>
    </row>
    <row r="3932" spans="1:193" ht="409.5" customHeight="1" x14ac:dyDescent="0.3">
      <c r="A3932" s="2"/>
      <c r="B3932" s="2"/>
      <c r="C3932" s="40"/>
      <c r="D3932" s="40"/>
      <c r="E3932" s="40"/>
      <c r="F3932" s="40"/>
      <c r="G3932" s="40"/>
      <c r="H3932" s="2"/>
      <c r="I3932" s="2"/>
      <c r="J3932" s="2"/>
      <c r="K3932" s="2"/>
      <c r="L3932" s="2"/>
      <c r="M3932" s="2"/>
      <c r="N3932" s="2"/>
      <c r="O3932" s="2"/>
      <c r="P3932" s="2"/>
      <c r="Q3932" s="2"/>
      <c r="R3932" s="2"/>
      <c r="S3932" s="2"/>
      <c r="T3932" s="2"/>
      <c r="U3932" s="2"/>
      <c r="V3932" s="2"/>
      <c r="W3932" s="2"/>
      <c r="X3932" s="2"/>
      <c r="Y3932" s="2"/>
      <c r="Z3932" s="2"/>
      <c r="AA3932" s="2"/>
      <c r="AB3932" s="2"/>
      <c r="AC3932" s="2"/>
      <c r="AD3932" s="2"/>
      <c r="AE3932" s="2"/>
      <c r="AF3932" s="2"/>
      <c r="AG3932" s="2"/>
      <c r="AH3932" s="2"/>
      <c r="AI3932" s="2"/>
      <c r="AJ3932" s="2"/>
      <c r="AK3932" s="2"/>
      <c r="AL3932" s="2"/>
      <c r="AM3932" s="2"/>
      <c r="AN3932" s="2"/>
      <c r="AO3932" s="2"/>
      <c r="AP3932" s="2"/>
      <c r="AQ3932" s="2"/>
      <c r="AR3932" s="2"/>
      <c r="AS3932" s="2"/>
      <c r="AT3932" s="2"/>
      <c r="AU3932" s="2"/>
      <c r="AV3932" s="2"/>
      <c r="AW3932" s="2"/>
      <c r="AX3932" s="2"/>
      <c r="AY3932" s="2"/>
      <c r="AZ3932" s="2"/>
      <c r="BA3932" s="2"/>
      <c r="BB3932" s="2"/>
      <c r="BC3932" s="2"/>
      <c r="BD3932" s="2"/>
      <c r="BE3932" s="2"/>
      <c r="BF3932" s="2"/>
      <c r="BG3932" s="2"/>
      <c r="BH3932" s="2"/>
      <c r="BI3932" s="2"/>
      <c r="BJ3932" s="2"/>
      <c r="BK3932" s="2"/>
      <c r="BL3932" s="2"/>
      <c r="BM3932" s="2"/>
      <c r="BN3932" s="2"/>
      <c r="BO3932" s="2"/>
      <c r="BP3932" s="2"/>
      <c r="BQ3932" s="2"/>
      <c r="BR3932" s="2"/>
      <c r="BS3932" s="2"/>
      <c r="BT3932" s="2"/>
      <c r="BU3932" s="2"/>
      <c r="BV3932" s="2"/>
      <c r="BW3932" s="2"/>
      <c r="BX3932" s="2"/>
      <c r="BY3932" s="2"/>
      <c r="BZ3932" s="2"/>
      <c r="CA3932" s="2"/>
      <c r="CB3932" s="2"/>
      <c r="CC3932" s="2"/>
      <c r="CD3932" s="2"/>
      <c r="CE3932" s="2"/>
      <c r="CF3932" s="2"/>
      <c r="CG3932" s="2"/>
      <c r="CH3932" s="2"/>
      <c r="CI3932" s="2"/>
      <c r="CJ3932" s="2"/>
      <c r="CK3932" s="2"/>
      <c r="CL3932" s="2"/>
      <c r="CM3932" s="2"/>
      <c r="CN3932" s="2"/>
      <c r="CO3932" s="2"/>
      <c r="CP3932" s="2"/>
      <c r="CQ3932" s="2"/>
      <c r="CR3932" s="2"/>
      <c r="CS3932" s="2"/>
      <c r="CT3932" s="2"/>
      <c r="CU3932" s="2"/>
      <c r="CV3932" s="2"/>
      <c r="CW3932" s="2"/>
      <c r="CX3932" s="2"/>
      <c r="CY3932" s="2"/>
      <c r="CZ3932" s="2"/>
      <c r="DA3932" s="2"/>
      <c r="DB3932" s="2"/>
      <c r="DC3932" s="2"/>
      <c r="DD3932" s="2"/>
      <c r="DE3932" s="2"/>
      <c r="DF3932" s="2"/>
      <c r="DG3932" s="2"/>
      <c r="DH3932" s="2"/>
      <c r="DI3932" s="2"/>
      <c r="DJ3932" s="2"/>
      <c r="DK3932" s="2"/>
      <c r="DL3932" s="2"/>
      <c r="DM3932" s="2"/>
      <c r="DN3932" s="2"/>
      <c r="DO3932" s="2"/>
      <c r="DP3932" s="2"/>
      <c r="DQ3932" s="2"/>
      <c r="DR3932" s="2"/>
      <c r="DS3932" s="2"/>
      <c r="DT3932" s="2"/>
      <c r="DU3932" s="2"/>
      <c r="DV3932" s="2"/>
      <c r="DW3932" s="2"/>
      <c r="DX3932" s="2"/>
      <c r="DY3932" s="2"/>
      <c r="DZ3932" s="2"/>
      <c r="EA3932" s="2"/>
      <c r="EB3932" s="2"/>
      <c r="EC3932" s="2"/>
      <c r="ED3932" s="2"/>
      <c r="EE3932" s="2"/>
      <c r="EF3932" s="2"/>
      <c r="EG3932" s="2"/>
      <c r="EH3932" s="2"/>
      <c r="EI3932" s="2"/>
      <c r="EJ3932" s="2"/>
      <c r="EK3932" s="2"/>
      <c r="EL3932" s="2"/>
      <c r="EM3932" s="2"/>
      <c r="EN3932" s="2"/>
      <c r="EO3932" s="2"/>
      <c r="EP3932" s="2"/>
      <c r="EQ3932" s="2"/>
      <c r="ER3932" s="2"/>
      <c r="ES3932" s="2"/>
      <c r="ET3932" s="2"/>
      <c r="EU3932" s="2"/>
      <c r="EV3932" s="2"/>
      <c r="EW3932" s="2"/>
      <c r="EX3932" s="2"/>
      <c r="EY3932" s="2"/>
      <c r="EZ3932" s="2"/>
      <c r="FA3932" s="2"/>
      <c r="FB3932" s="2"/>
      <c r="FC3932" s="2"/>
      <c r="FD3932" s="2"/>
      <c r="FE3932" s="2"/>
      <c r="FF3932" s="2"/>
      <c r="FG3932" s="2"/>
      <c r="FH3932" s="2"/>
      <c r="FI3932" s="2"/>
      <c r="FJ3932" s="2"/>
      <c r="FK3932" s="2"/>
      <c r="FL3932" s="2"/>
      <c r="FM3932" s="2"/>
      <c r="FN3932" s="2"/>
      <c r="FO3932" s="2"/>
      <c r="FP3932" s="2"/>
      <c r="FQ3932" s="2"/>
      <c r="FR3932" s="2"/>
      <c r="FS3932" s="2"/>
      <c r="FT3932" s="2"/>
      <c r="FU3932" s="2"/>
      <c r="FV3932" s="2"/>
      <c r="FW3932" s="2"/>
      <c r="FX3932" s="2"/>
      <c r="FY3932" s="2"/>
      <c r="FZ3932" s="2"/>
      <c r="GA3932" s="2"/>
      <c r="GB3932" s="2"/>
      <c r="GC3932" s="2"/>
      <c r="GD3932" s="2"/>
      <c r="GE3932" s="2"/>
      <c r="GF3932" s="2"/>
      <c r="GG3932" s="2"/>
      <c r="GH3932" s="2"/>
      <c r="GI3932" s="2"/>
      <c r="GJ3932" s="2"/>
      <c r="GK3932" s="2"/>
    </row>
    <row r="3933" spans="1:193" ht="409.5" customHeight="1" x14ac:dyDescent="0.3">
      <c r="A3933" s="2"/>
      <c r="B3933" s="2"/>
      <c r="C3933" s="40"/>
      <c r="D3933" s="40"/>
      <c r="E3933" s="40"/>
      <c r="F3933" s="40"/>
      <c r="G3933" s="40"/>
      <c r="H3933" s="2"/>
      <c r="I3933" s="2"/>
      <c r="J3933" s="2"/>
      <c r="K3933" s="2"/>
      <c r="L3933" s="2"/>
      <c r="M3933" s="2"/>
      <c r="N3933" s="2"/>
      <c r="O3933" s="2"/>
      <c r="P3933" s="2"/>
      <c r="Q3933" s="2"/>
      <c r="R3933" s="2"/>
      <c r="S3933" s="2"/>
      <c r="T3933" s="2"/>
      <c r="U3933" s="2"/>
      <c r="V3933" s="2"/>
      <c r="W3933" s="2"/>
      <c r="X3933" s="2"/>
      <c r="Y3933" s="2"/>
      <c r="Z3933" s="2"/>
      <c r="AA3933" s="2"/>
      <c r="AB3933" s="2"/>
      <c r="AC3933" s="2"/>
      <c r="AD3933" s="2"/>
      <c r="AE3933" s="2"/>
      <c r="AF3933" s="2"/>
      <c r="AG3933" s="2"/>
      <c r="AH3933" s="2"/>
      <c r="AI3933" s="2"/>
      <c r="AJ3933" s="2"/>
      <c r="AK3933" s="2"/>
      <c r="AL3933" s="2"/>
      <c r="AM3933" s="2"/>
      <c r="AN3933" s="2"/>
      <c r="AO3933" s="2"/>
      <c r="AP3933" s="2"/>
      <c r="AQ3933" s="2"/>
      <c r="AR3933" s="2"/>
      <c r="AS3933" s="2"/>
      <c r="AT3933" s="2"/>
      <c r="AU3933" s="2"/>
      <c r="AV3933" s="2"/>
      <c r="AW3933" s="2"/>
      <c r="AX3933" s="2"/>
      <c r="AY3933" s="2"/>
      <c r="AZ3933" s="2"/>
      <c r="BA3933" s="2"/>
      <c r="BB3933" s="2"/>
      <c r="BC3933" s="2"/>
      <c r="BD3933" s="2"/>
      <c r="BE3933" s="2"/>
      <c r="BF3933" s="2"/>
      <c r="BG3933" s="2"/>
      <c r="BH3933" s="2"/>
      <c r="BI3933" s="2"/>
      <c r="BJ3933" s="2"/>
      <c r="BK3933" s="2"/>
      <c r="BL3933" s="2"/>
      <c r="BM3933" s="2"/>
      <c r="BN3933" s="2"/>
      <c r="BO3933" s="2"/>
      <c r="BP3933" s="2"/>
      <c r="BQ3933" s="2"/>
      <c r="BR3933" s="2"/>
      <c r="BS3933" s="2"/>
      <c r="BT3933" s="2"/>
      <c r="BU3933" s="2"/>
      <c r="BV3933" s="2"/>
      <c r="BW3933" s="2"/>
      <c r="BX3933" s="2"/>
      <c r="BY3933" s="2"/>
      <c r="BZ3933" s="2"/>
      <c r="CA3933" s="2"/>
      <c r="CB3933" s="2"/>
      <c r="CC3933" s="2"/>
      <c r="CD3933" s="2"/>
      <c r="CE3933" s="2"/>
      <c r="CF3933" s="2"/>
      <c r="CG3933" s="2"/>
      <c r="CH3933" s="2"/>
      <c r="CI3933" s="2"/>
      <c r="CJ3933" s="2"/>
      <c r="CK3933" s="2"/>
      <c r="CL3933" s="2"/>
      <c r="CM3933" s="2"/>
      <c r="CN3933" s="2"/>
      <c r="CO3933" s="2"/>
      <c r="CP3933" s="2"/>
      <c r="CQ3933" s="2"/>
      <c r="CR3933" s="2"/>
      <c r="CS3933" s="2"/>
      <c r="CT3933" s="2"/>
      <c r="CU3933" s="2"/>
      <c r="CV3933" s="2"/>
      <c r="CW3933" s="2"/>
      <c r="CX3933" s="2"/>
      <c r="CY3933" s="2"/>
      <c r="CZ3933" s="2"/>
      <c r="DA3933" s="2"/>
      <c r="DB3933" s="2"/>
      <c r="DC3933" s="2"/>
      <c r="DD3933" s="2"/>
      <c r="DE3933" s="2"/>
      <c r="DF3933" s="2"/>
      <c r="DG3933" s="2"/>
      <c r="DH3933" s="2"/>
      <c r="DI3933" s="2"/>
      <c r="DJ3933" s="2"/>
      <c r="DK3933" s="2"/>
      <c r="DL3933" s="2"/>
      <c r="DM3933" s="2"/>
      <c r="DN3933" s="2"/>
      <c r="DO3933" s="2"/>
      <c r="DP3933" s="2"/>
      <c r="DQ3933" s="2"/>
      <c r="DR3933" s="2"/>
      <c r="DS3933" s="2"/>
      <c r="DT3933" s="2"/>
      <c r="DU3933" s="2"/>
      <c r="DV3933" s="2"/>
      <c r="DW3933" s="2"/>
      <c r="DX3933" s="2"/>
      <c r="DY3933" s="2"/>
      <c r="DZ3933" s="2"/>
      <c r="EA3933" s="2"/>
      <c r="EB3933" s="2"/>
      <c r="EC3933" s="2"/>
      <c r="ED3933" s="2"/>
      <c r="EE3933" s="2"/>
      <c r="EF3933" s="2"/>
      <c r="EG3933" s="2"/>
      <c r="EH3933" s="2"/>
      <c r="EI3933" s="2"/>
      <c r="EJ3933" s="2"/>
      <c r="EK3933" s="2"/>
      <c r="EL3933" s="2"/>
      <c r="EM3933" s="2"/>
      <c r="EN3933" s="2"/>
      <c r="EO3933" s="2"/>
      <c r="EP3933" s="2"/>
      <c r="EQ3933" s="2"/>
      <c r="ER3933" s="2"/>
      <c r="ES3933" s="2"/>
      <c r="ET3933" s="2"/>
      <c r="EU3933" s="2"/>
      <c r="EV3933" s="2"/>
      <c r="EW3933" s="2"/>
      <c r="EX3933" s="2"/>
      <c r="EY3933" s="2"/>
      <c r="EZ3933" s="2"/>
      <c r="FA3933" s="2"/>
      <c r="FB3933" s="2"/>
      <c r="FC3933" s="2"/>
      <c r="FD3933" s="2"/>
      <c r="FE3933" s="2"/>
      <c r="FF3933" s="2"/>
      <c r="FG3933" s="2"/>
      <c r="FH3933" s="2"/>
      <c r="FI3933" s="2"/>
      <c r="FJ3933" s="2"/>
      <c r="FK3933" s="2"/>
      <c r="FL3933" s="2"/>
      <c r="FM3933" s="2"/>
      <c r="FN3933" s="2"/>
      <c r="FO3933" s="2"/>
      <c r="FP3933" s="2"/>
      <c r="FQ3933" s="2"/>
      <c r="FR3933" s="2"/>
      <c r="FS3933" s="2"/>
      <c r="FT3933" s="2"/>
      <c r="FU3933" s="2"/>
      <c r="FV3933" s="2"/>
      <c r="FW3933" s="2"/>
      <c r="FX3933" s="2"/>
      <c r="FY3933" s="2"/>
      <c r="FZ3933" s="2"/>
      <c r="GA3933" s="2"/>
      <c r="GB3933" s="2"/>
      <c r="GC3933" s="2"/>
      <c r="GD3933" s="2"/>
      <c r="GE3933" s="2"/>
      <c r="GF3933" s="2"/>
      <c r="GG3933" s="2"/>
      <c r="GH3933" s="2"/>
      <c r="GI3933" s="2"/>
      <c r="GJ3933" s="2"/>
      <c r="GK3933" s="2"/>
    </row>
    <row r="3934" spans="1:193" ht="409.5" customHeight="1" x14ac:dyDescent="0.3">
      <c r="A3934" s="2"/>
      <c r="B3934" s="2"/>
      <c r="C3934" s="40"/>
      <c r="D3934" s="40"/>
      <c r="E3934" s="40"/>
      <c r="F3934" s="40"/>
      <c r="G3934" s="40"/>
      <c r="H3934" s="2"/>
      <c r="I3934" s="2"/>
      <c r="J3934" s="2"/>
      <c r="K3934" s="2"/>
      <c r="L3934" s="2"/>
      <c r="M3934" s="2"/>
      <c r="N3934" s="2"/>
      <c r="O3934" s="2"/>
      <c r="P3934" s="2"/>
      <c r="Q3934" s="2"/>
      <c r="R3934" s="2"/>
      <c r="S3934" s="2"/>
      <c r="T3934" s="2"/>
      <c r="U3934" s="2"/>
      <c r="V3934" s="2"/>
      <c r="W3934" s="2"/>
      <c r="X3934" s="2"/>
      <c r="Y3934" s="2"/>
      <c r="Z3934" s="2"/>
      <c r="AA3934" s="2"/>
      <c r="AB3934" s="2"/>
      <c r="AC3934" s="2"/>
      <c r="AD3934" s="2"/>
      <c r="AE3934" s="2"/>
      <c r="AF3934" s="2"/>
      <c r="AG3934" s="2"/>
      <c r="AH3934" s="2"/>
      <c r="AI3934" s="2"/>
      <c r="AJ3934" s="2"/>
      <c r="AK3934" s="2"/>
      <c r="AL3934" s="2"/>
      <c r="AM3934" s="2"/>
      <c r="AN3934" s="2"/>
      <c r="AO3934" s="2"/>
      <c r="AP3934" s="2"/>
      <c r="AQ3934" s="2"/>
      <c r="AR3934" s="2"/>
      <c r="AS3934" s="2"/>
      <c r="AT3934" s="2"/>
      <c r="AU3934" s="2"/>
      <c r="AV3934" s="2"/>
      <c r="AW3934" s="2"/>
      <c r="AX3934" s="2"/>
      <c r="AY3934" s="2"/>
      <c r="AZ3934" s="2"/>
      <c r="BA3934" s="2"/>
      <c r="BB3934" s="2"/>
      <c r="BC3934" s="2"/>
      <c r="BD3934" s="2"/>
      <c r="BE3934" s="2"/>
      <c r="BF3934" s="2"/>
      <c r="BG3934" s="2"/>
      <c r="BH3934" s="2"/>
      <c r="BI3934" s="2"/>
      <c r="BJ3934" s="2"/>
      <c r="BK3934" s="2"/>
      <c r="BL3934" s="2"/>
      <c r="BM3934" s="2"/>
      <c r="BN3934" s="2"/>
      <c r="BO3934" s="2"/>
      <c r="BP3934" s="2"/>
      <c r="BQ3934" s="2"/>
      <c r="BR3934" s="2"/>
      <c r="BS3934" s="2"/>
      <c r="BT3934" s="2"/>
      <c r="BU3934" s="2"/>
      <c r="BV3934" s="2"/>
      <c r="BW3934" s="2"/>
      <c r="BX3934" s="2"/>
      <c r="BY3934" s="2"/>
      <c r="BZ3934" s="2"/>
      <c r="CA3934" s="2"/>
      <c r="CB3934" s="2"/>
      <c r="CC3934" s="2"/>
      <c r="CD3934" s="2"/>
      <c r="CE3934" s="2"/>
      <c r="CF3934" s="2"/>
      <c r="CG3934" s="2"/>
      <c r="CH3934" s="2"/>
      <c r="CI3934" s="2"/>
      <c r="CJ3934" s="2"/>
      <c r="CK3934" s="2"/>
      <c r="CL3934" s="2"/>
      <c r="CM3934" s="2"/>
      <c r="CN3934" s="2"/>
      <c r="CO3934" s="2"/>
      <c r="CP3934" s="2"/>
      <c r="CQ3934" s="2"/>
      <c r="CR3934" s="2"/>
      <c r="CS3934" s="2"/>
      <c r="CT3934" s="2"/>
      <c r="CU3934" s="2"/>
      <c r="CV3934" s="2"/>
      <c r="CW3934" s="2"/>
      <c r="CX3934" s="2"/>
      <c r="CY3934" s="2"/>
      <c r="CZ3934" s="2"/>
      <c r="DA3934" s="2"/>
      <c r="DB3934" s="2"/>
      <c r="DC3934" s="2"/>
      <c r="DD3934" s="2"/>
      <c r="DE3934" s="2"/>
      <c r="DF3934" s="2"/>
      <c r="DG3934" s="2"/>
      <c r="DH3934" s="2"/>
      <c r="DI3934" s="2"/>
      <c r="DJ3934" s="2"/>
      <c r="DK3934" s="2"/>
      <c r="DL3934" s="2"/>
      <c r="DM3934" s="2"/>
      <c r="DN3934" s="2"/>
      <c r="DO3934" s="2"/>
      <c r="DP3934" s="2"/>
      <c r="DQ3934" s="2"/>
      <c r="DR3934" s="2"/>
      <c r="DS3934" s="2"/>
      <c r="DT3934" s="2"/>
      <c r="DU3934" s="2"/>
      <c r="DV3934" s="2"/>
      <c r="DW3934" s="2"/>
      <c r="DX3934" s="2"/>
      <c r="DY3934" s="2"/>
      <c r="DZ3934" s="2"/>
      <c r="EA3934" s="2"/>
      <c r="EB3934" s="2"/>
      <c r="EC3934" s="2"/>
      <c r="ED3934" s="2"/>
      <c r="EE3934" s="2"/>
      <c r="EF3934" s="2"/>
      <c r="EG3934" s="2"/>
      <c r="EH3934" s="2"/>
      <c r="EI3934" s="2"/>
      <c r="EJ3934" s="2"/>
      <c r="EK3934" s="2"/>
      <c r="EL3934" s="2"/>
      <c r="EM3934" s="2"/>
      <c r="EN3934" s="2"/>
      <c r="EO3934" s="2"/>
      <c r="EP3934" s="2"/>
      <c r="EQ3934" s="2"/>
      <c r="ER3934" s="2"/>
      <c r="ES3934" s="2"/>
      <c r="ET3934" s="2"/>
      <c r="EU3934" s="2"/>
      <c r="EV3934" s="2"/>
      <c r="EW3934" s="2"/>
      <c r="EX3934" s="2"/>
      <c r="EY3934" s="2"/>
      <c r="EZ3934" s="2"/>
      <c r="FA3934" s="2"/>
      <c r="FB3934" s="2"/>
      <c r="FC3934" s="2"/>
      <c r="FD3934" s="2"/>
      <c r="FE3934" s="2"/>
      <c r="FF3934" s="2"/>
      <c r="FG3934" s="2"/>
      <c r="FH3934" s="2"/>
      <c r="FI3934" s="2"/>
      <c r="FJ3934" s="2"/>
      <c r="FK3934" s="2"/>
      <c r="FL3934" s="2"/>
      <c r="FM3934" s="2"/>
      <c r="FN3934" s="2"/>
      <c r="FO3934" s="2"/>
      <c r="FP3934" s="2"/>
      <c r="FQ3934" s="2"/>
      <c r="FR3934" s="2"/>
      <c r="FS3934" s="2"/>
      <c r="FT3934" s="2"/>
      <c r="FU3934" s="2"/>
      <c r="FV3934" s="2"/>
      <c r="FW3934" s="2"/>
      <c r="FX3934" s="2"/>
      <c r="FY3934" s="2"/>
      <c r="FZ3934" s="2"/>
      <c r="GA3934" s="2"/>
      <c r="GB3934" s="2"/>
      <c r="GC3934" s="2"/>
      <c r="GD3934" s="2"/>
      <c r="GE3934" s="2"/>
      <c r="GF3934" s="2"/>
      <c r="GG3934" s="2"/>
      <c r="GH3934" s="2"/>
      <c r="GI3934" s="2"/>
      <c r="GJ3934" s="2"/>
      <c r="GK3934" s="2"/>
    </row>
    <row r="3935" spans="1:193" ht="409.5" customHeight="1" x14ac:dyDescent="0.3">
      <c r="A3935" s="2"/>
      <c r="B3935" s="2"/>
      <c r="C3935" s="40"/>
      <c r="D3935" s="40"/>
      <c r="E3935" s="40"/>
      <c r="F3935" s="40"/>
      <c r="G3935" s="40"/>
      <c r="H3935" s="2"/>
      <c r="I3935" s="2"/>
      <c r="J3935" s="2"/>
      <c r="K3935" s="2"/>
      <c r="L3935" s="2"/>
      <c r="M3935" s="2"/>
      <c r="N3935" s="2"/>
      <c r="O3935" s="2"/>
      <c r="P3935" s="2"/>
      <c r="Q3935" s="2"/>
      <c r="R3935" s="2"/>
      <c r="S3935" s="2"/>
      <c r="T3935" s="2"/>
      <c r="U3935" s="2"/>
      <c r="V3935" s="2"/>
      <c r="W3935" s="2"/>
      <c r="X3935" s="2"/>
      <c r="Y3935" s="2"/>
      <c r="Z3935" s="2"/>
      <c r="AA3935" s="2"/>
      <c r="AB3935" s="2"/>
      <c r="AC3935" s="2"/>
      <c r="AD3935" s="2"/>
      <c r="AE3935" s="2"/>
      <c r="AF3935" s="2"/>
      <c r="AG3935" s="2"/>
      <c r="AH3935" s="2"/>
      <c r="AI3935" s="2"/>
      <c r="AJ3935" s="2"/>
      <c r="AK3935" s="2"/>
      <c r="AL3935" s="2"/>
      <c r="AM3935" s="2"/>
      <c r="AN3935" s="2"/>
      <c r="AO3935" s="2"/>
      <c r="AP3935" s="2"/>
      <c r="AQ3935" s="2"/>
      <c r="AR3935" s="2"/>
      <c r="AS3935" s="2"/>
      <c r="AT3935" s="2"/>
      <c r="AU3935" s="2"/>
      <c r="AV3935" s="2"/>
      <c r="AW3935" s="2"/>
      <c r="AX3935" s="2"/>
      <c r="AY3935" s="2"/>
      <c r="AZ3935" s="2"/>
      <c r="BA3935" s="2"/>
      <c r="BB3935" s="2"/>
      <c r="BC3935" s="2"/>
      <c r="BD3935" s="2"/>
      <c r="BE3935" s="2"/>
      <c r="BF3935" s="2"/>
      <c r="BG3935" s="2"/>
      <c r="BH3935" s="2"/>
      <c r="BI3935" s="2"/>
      <c r="BJ3935" s="2"/>
      <c r="BK3935" s="2"/>
      <c r="BL3935" s="2"/>
      <c r="BM3935" s="2"/>
      <c r="BN3935" s="2"/>
      <c r="BO3935" s="2"/>
      <c r="BP3935" s="2"/>
      <c r="BQ3935" s="2"/>
      <c r="BR3935" s="2"/>
      <c r="BS3935" s="2"/>
      <c r="BT3935" s="2"/>
      <c r="BU3935" s="2"/>
      <c r="BV3935" s="2"/>
      <c r="BW3935" s="2"/>
      <c r="BX3935" s="2"/>
      <c r="BY3935" s="2"/>
      <c r="BZ3935" s="2"/>
      <c r="CA3935" s="2"/>
      <c r="CB3935" s="2"/>
      <c r="CC3935" s="2"/>
      <c r="CD3935" s="2"/>
      <c r="CE3935" s="2"/>
      <c r="CF3935" s="2"/>
      <c r="CG3935" s="2"/>
      <c r="CH3935" s="2"/>
      <c r="CI3935" s="2"/>
      <c r="CJ3935" s="2"/>
      <c r="CK3935" s="2"/>
      <c r="CL3935" s="2"/>
      <c r="CM3935" s="2"/>
      <c r="CN3935" s="2"/>
      <c r="CO3935" s="2"/>
      <c r="CP3935" s="2"/>
      <c r="CQ3935" s="2"/>
      <c r="CR3935" s="2"/>
      <c r="CS3935" s="2"/>
      <c r="CT3935" s="2"/>
      <c r="CU3935" s="2"/>
      <c r="CV3935" s="2"/>
      <c r="CW3935" s="2"/>
      <c r="CX3935" s="2"/>
      <c r="CY3935" s="2"/>
      <c r="CZ3935" s="2"/>
      <c r="DA3935" s="2"/>
      <c r="DB3935" s="2"/>
      <c r="DC3935" s="2"/>
      <c r="DD3935" s="2"/>
      <c r="DE3935" s="2"/>
      <c r="DF3935" s="2"/>
      <c r="DG3935" s="2"/>
      <c r="DH3935" s="2"/>
      <c r="DI3935" s="2"/>
      <c r="DJ3935" s="2"/>
      <c r="DK3935" s="2"/>
      <c r="DL3935" s="2"/>
      <c r="DM3935" s="2"/>
      <c r="DN3935" s="2"/>
      <c r="DO3935" s="2"/>
      <c r="DP3935" s="2"/>
      <c r="DQ3935" s="2"/>
      <c r="DR3935" s="2"/>
      <c r="DS3935" s="2"/>
      <c r="DT3935" s="2"/>
      <c r="DU3935" s="2"/>
      <c r="DV3935" s="2"/>
      <c r="DW3935" s="2"/>
      <c r="DX3935" s="2"/>
      <c r="DY3935" s="2"/>
      <c r="DZ3935" s="2"/>
      <c r="EA3935" s="2"/>
      <c r="EB3935" s="2"/>
      <c r="EC3935" s="2"/>
      <c r="ED3935" s="2"/>
      <c r="EE3935" s="2"/>
      <c r="EF3935" s="2"/>
      <c r="EG3935" s="2"/>
      <c r="EH3935" s="2"/>
      <c r="EI3935" s="2"/>
      <c r="EJ3935" s="2"/>
      <c r="EK3935" s="2"/>
      <c r="EL3935" s="2"/>
      <c r="EM3935" s="2"/>
      <c r="EN3935" s="2"/>
      <c r="EO3935" s="2"/>
      <c r="EP3935" s="2"/>
      <c r="EQ3935" s="2"/>
      <c r="ER3935" s="2"/>
      <c r="ES3935" s="2"/>
      <c r="ET3935" s="2"/>
      <c r="EU3935" s="2"/>
      <c r="EV3935" s="2"/>
      <c r="EW3935" s="2"/>
      <c r="EX3935" s="2"/>
      <c r="EY3935" s="2"/>
      <c r="EZ3935" s="2"/>
      <c r="FA3935" s="2"/>
      <c r="FB3935" s="2"/>
      <c r="FC3935" s="2"/>
      <c r="FD3935" s="2"/>
      <c r="FE3935" s="2"/>
      <c r="FF3935" s="2"/>
      <c r="FG3935" s="2"/>
      <c r="FH3935" s="2"/>
      <c r="FI3935" s="2"/>
      <c r="FJ3935" s="2"/>
      <c r="FK3935" s="2"/>
      <c r="FL3935" s="2"/>
      <c r="FM3935" s="2"/>
      <c r="FN3935" s="2"/>
      <c r="FO3935" s="2"/>
      <c r="FP3935" s="2"/>
      <c r="FQ3935" s="2"/>
      <c r="FR3935" s="2"/>
      <c r="FS3935" s="2"/>
      <c r="FT3935" s="2"/>
      <c r="FU3935" s="2"/>
      <c r="FV3935" s="2"/>
      <c r="FW3935" s="2"/>
      <c r="FX3935" s="2"/>
      <c r="FY3935" s="2"/>
      <c r="FZ3935" s="2"/>
      <c r="GA3935" s="2"/>
      <c r="GB3935" s="2"/>
      <c r="GC3935" s="2"/>
      <c r="GD3935" s="2"/>
      <c r="GE3935" s="2"/>
      <c r="GF3935" s="2"/>
      <c r="GG3935" s="2"/>
      <c r="GH3935" s="2"/>
      <c r="GI3935" s="2"/>
      <c r="GJ3935" s="2"/>
      <c r="GK3935" s="2"/>
    </row>
    <row r="3936" spans="1:193" ht="409.5" customHeight="1" x14ac:dyDescent="0.3">
      <c r="A3936" s="2"/>
      <c r="B3936" s="2"/>
      <c r="C3936" s="40"/>
      <c r="D3936" s="40"/>
      <c r="E3936" s="40"/>
      <c r="F3936" s="40"/>
      <c r="G3936" s="40"/>
      <c r="H3936" s="2"/>
      <c r="I3936" s="2"/>
      <c r="J3936" s="2"/>
      <c r="K3936" s="2"/>
      <c r="L3936" s="2"/>
      <c r="M3936" s="2"/>
      <c r="N3936" s="2"/>
      <c r="O3936" s="2"/>
      <c r="P3936" s="2"/>
      <c r="Q3936" s="2"/>
      <c r="R3936" s="2"/>
      <c r="S3936" s="2"/>
      <c r="T3936" s="2"/>
      <c r="U3936" s="2"/>
      <c r="V3936" s="2"/>
      <c r="W3936" s="2"/>
      <c r="X3936" s="2"/>
      <c r="Y3936" s="2"/>
      <c r="Z3936" s="2"/>
      <c r="AA3936" s="2"/>
      <c r="AB3936" s="2"/>
      <c r="AC3936" s="2"/>
      <c r="AD3936" s="2"/>
      <c r="AE3936" s="2"/>
      <c r="AF3936" s="2"/>
      <c r="AG3936" s="2"/>
      <c r="AH3936" s="2"/>
      <c r="AI3936" s="2"/>
      <c r="AJ3936" s="2"/>
      <c r="AK3936" s="2"/>
      <c r="AL3936" s="2"/>
      <c r="AM3936" s="2"/>
      <c r="AN3936" s="2"/>
      <c r="AO3936" s="2"/>
      <c r="AP3936" s="2"/>
      <c r="AQ3936" s="2"/>
      <c r="AR3936" s="2"/>
      <c r="AS3936" s="2"/>
      <c r="AT3936" s="2"/>
      <c r="AU3936" s="2"/>
      <c r="AV3936" s="2"/>
      <c r="AW3936" s="2"/>
      <c r="AX3936" s="2"/>
      <c r="AY3936" s="2"/>
      <c r="AZ3936" s="2"/>
      <c r="BA3936" s="2"/>
      <c r="BB3936" s="2"/>
      <c r="BC3936" s="2"/>
      <c r="BD3936" s="2"/>
      <c r="BE3936" s="2"/>
      <c r="BF3936" s="2"/>
      <c r="BG3936" s="2"/>
      <c r="BH3936" s="2"/>
      <c r="BI3936" s="2"/>
      <c r="BJ3936" s="2"/>
      <c r="BK3936" s="2"/>
      <c r="BL3936" s="2"/>
      <c r="BM3936" s="2"/>
      <c r="BN3936" s="2"/>
      <c r="BO3936" s="2"/>
      <c r="BP3936" s="2"/>
      <c r="BQ3936" s="2"/>
      <c r="BR3936" s="2"/>
      <c r="BS3936" s="2"/>
      <c r="BT3936" s="2"/>
      <c r="BU3936" s="2"/>
      <c r="BV3936" s="2"/>
      <c r="BW3936" s="2"/>
      <c r="BX3936" s="2"/>
      <c r="BY3936" s="2"/>
      <c r="BZ3936" s="2"/>
      <c r="CA3936" s="2"/>
      <c r="CB3936" s="2"/>
      <c r="CC3936" s="2"/>
      <c r="CD3936" s="2"/>
      <c r="CE3936" s="2"/>
      <c r="CF3936" s="2"/>
      <c r="CG3936" s="2"/>
      <c r="CH3936" s="2"/>
      <c r="CI3936" s="2"/>
      <c r="CJ3936" s="2"/>
      <c r="CK3936" s="2"/>
      <c r="CL3936" s="2"/>
      <c r="CM3936" s="2"/>
      <c r="CN3936" s="2"/>
      <c r="CO3936" s="2"/>
      <c r="CP3936" s="2"/>
      <c r="CQ3936" s="2"/>
      <c r="CR3936" s="2"/>
      <c r="CS3936" s="2"/>
      <c r="CT3936" s="2"/>
      <c r="CU3936" s="2"/>
      <c r="CV3936" s="2"/>
      <c r="CW3936" s="2"/>
      <c r="CX3936" s="2"/>
      <c r="CY3936" s="2"/>
      <c r="CZ3936" s="2"/>
      <c r="DA3936" s="2"/>
      <c r="DB3936" s="2"/>
      <c r="DC3936" s="2"/>
      <c r="DD3936" s="2"/>
      <c r="DE3936" s="2"/>
      <c r="DF3936" s="2"/>
      <c r="DG3936" s="2"/>
      <c r="DH3936" s="2"/>
      <c r="DI3936" s="2"/>
      <c r="DJ3936" s="2"/>
      <c r="DK3936" s="2"/>
      <c r="DL3936" s="2"/>
      <c r="DM3936" s="2"/>
      <c r="DN3936" s="2"/>
      <c r="DO3936" s="2"/>
      <c r="DP3936" s="2"/>
      <c r="DQ3936" s="2"/>
      <c r="DR3936" s="2"/>
      <c r="DS3936" s="2"/>
      <c r="DT3936" s="2"/>
      <c r="DU3936" s="2"/>
      <c r="DV3936" s="2"/>
      <c r="DW3936" s="2"/>
      <c r="DX3936" s="2"/>
      <c r="DY3936" s="2"/>
      <c r="DZ3936" s="2"/>
      <c r="EA3936" s="2"/>
      <c r="EB3936" s="2"/>
      <c r="EC3936" s="2"/>
      <c r="ED3936" s="2"/>
      <c r="EE3936" s="2"/>
      <c r="EF3936" s="2"/>
      <c r="EG3936" s="2"/>
      <c r="EH3936" s="2"/>
      <c r="EI3936" s="2"/>
      <c r="EJ3936" s="2"/>
      <c r="EK3936" s="2"/>
      <c r="EL3936" s="2"/>
      <c r="EM3936" s="2"/>
      <c r="EN3936" s="2"/>
      <c r="EO3936" s="2"/>
      <c r="EP3936" s="2"/>
      <c r="EQ3936" s="2"/>
      <c r="ER3936" s="2"/>
      <c r="ES3936" s="2"/>
      <c r="ET3936" s="2"/>
      <c r="EU3936" s="2"/>
      <c r="EV3936" s="2"/>
      <c r="EW3936" s="2"/>
      <c r="EX3936" s="2"/>
      <c r="EY3936" s="2"/>
      <c r="EZ3936" s="2"/>
      <c r="FA3936" s="2"/>
      <c r="FB3936" s="2"/>
      <c r="FC3936" s="2"/>
      <c r="FD3936" s="2"/>
      <c r="FE3936" s="2"/>
      <c r="FF3936" s="2"/>
      <c r="FG3936" s="2"/>
      <c r="FH3936" s="2"/>
      <c r="FI3936" s="2"/>
      <c r="FJ3936" s="2"/>
      <c r="FK3936" s="2"/>
      <c r="FL3936" s="2"/>
      <c r="FM3936" s="2"/>
      <c r="FN3936" s="2"/>
      <c r="FO3936" s="2"/>
      <c r="FP3936" s="2"/>
      <c r="FQ3936" s="2"/>
      <c r="FR3936" s="2"/>
      <c r="FS3936" s="2"/>
      <c r="FT3936" s="2"/>
      <c r="FU3936" s="2"/>
      <c r="FV3936" s="2"/>
      <c r="FW3936" s="2"/>
      <c r="FX3936" s="2"/>
      <c r="FY3936" s="2"/>
      <c r="FZ3936" s="2"/>
      <c r="GA3936" s="2"/>
      <c r="GB3936" s="2"/>
      <c r="GC3936" s="2"/>
      <c r="GD3936" s="2"/>
      <c r="GE3936" s="2"/>
      <c r="GF3936" s="2"/>
      <c r="GG3936" s="2"/>
      <c r="GH3936" s="2"/>
      <c r="GI3936" s="2"/>
      <c r="GJ3936" s="2"/>
      <c r="GK3936" s="2"/>
    </row>
    <row r="3937" spans="1:193" ht="409.5" customHeight="1" x14ac:dyDescent="0.3">
      <c r="A3937" s="2"/>
      <c r="B3937" s="2"/>
      <c r="C3937" s="40"/>
      <c r="D3937" s="40"/>
      <c r="E3937" s="40"/>
      <c r="F3937" s="40"/>
      <c r="G3937" s="40"/>
      <c r="H3937" s="2"/>
      <c r="I3937" s="2"/>
      <c r="J3937" s="2"/>
      <c r="K3937" s="2"/>
      <c r="L3937" s="2"/>
      <c r="M3937" s="2"/>
      <c r="N3937" s="2"/>
      <c r="O3937" s="2"/>
      <c r="P3937" s="2"/>
      <c r="Q3937" s="2"/>
      <c r="R3937" s="2"/>
      <c r="S3937" s="2"/>
      <c r="T3937" s="2"/>
      <c r="U3937" s="2"/>
      <c r="V3937" s="2"/>
      <c r="W3937" s="2"/>
      <c r="X3937" s="2"/>
      <c r="Y3937" s="2"/>
      <c r="Z3937" s="2"/>
      <c r="AA3937" s="2"/>
      <c r="AB3937" s="2"/>
      <c r="AC3937" s="2"/>
      <c r="AD3937" s="2"/>
      <c r="AE3937" s="2"/>
      <c r="AF3937" s="2"/>
      <c r="AG3937" s="2"/>
      <c r="AH3937" s="2"/>
      <c r="AI3937" s="2"/>
      <c r="AJ3937" s="2"/>
      <c r="AK3937" s="2"/>
      <c r="AL3937" s="2"/>
      <c r="AM3937" s="2"/>
      <c r="AN3937" s="2"/>
      <c r="AO3937" s="2"/>
      <c r="AP3937" s="2"/>
      <c r="AQ3937" s="2"/>
      <c r="AR3937" s="2"/>
      <c r="AS3937" s="2"/>
      <c r="AT3937" s="2"/>
      <c r="AU3937" s="2"/>
      <c r="AV3937" s="2"/>
      <c r="AW3937" s="2"/>
      <c r="AX3937" s="2"/>
      <c r="AY3937" s="2"/>
      <c r="AZ3937" s="2"/>
      <c r="BA3937" s="2"/>
      <c r="BB3937" s="2"/>
      <c r="BC3937" s="2"/>
      <c r="BD3937" s="2"/>
      <c r="BE3937" s="2"/>
      <c r="BF3937" s="2"/>
      <c r="BG3937" s="2"/>
      <c r="BH3937" s="2"/>
      <c r="BI3937" s="2"/>
      <c r="BJ3937" s="2"/>
      <c r="BK3937" s="2"/>
      <c r="BL3937" s="2"/>
      <c r="BM3937" s="2"/>
      <c r="BN3937" s="2"/>
      <c r="BO3937" s="2"/>
      <c r="BP3937" s="2"/>
      <c r="BQ3937" s="2"/>
      <c r="BR3937" s="2"/>
      <c r="BS3937" s="2"/>
      <c r="BT3937" s="2"/>
      <c r="BU3937" s="2"/>
      <c r="BV3937" s="2"/>
      <c r="BW3937" s="2"/>
      <c r="BX3937" s="2"/>
      <c r="BY3937" s="2"/>
      <c r="BZ3937" s="2"/>
      <c r="CA3937" s="2"/>
      <c r="CB3937" s="2"/>
      <c r="CC3937" s="2"/>
      <c r="CD3937" s="2"/>
      <c r="CE3937" s="2"/>
      <c r="CF3937" s="2"/>
      <c r="CG3937" s="2"/>
      <c r="CH3937" s="2"/>
      <c r="CI3937" s="2"/>
      <c r="CJ3937" s="2"/>
      <c r="CK3937" s="2"/>
      <c r="CL3937" s="2"/>
      <c r="CM3937" s="2"/>
      <c r="CN3937" s="2"/>
      <c r="CO3937" s="2"/>
      <c r="CP3937" s="2"/>
      <c r="CQ3937" s="2"/>
      <c r="CR3937" s="2"/>
      <c r="CS3937" s="2"/>
      <c r="CT3937" s="2"/>
      <c r="CU3937" s="2"/>
      <c r="CV3937" s="2"/>
      <c r="CW3937" s="2"/>
      <c r="CX3937" s="2"/>
      <c r="CY3937" s="2"/>
      <c r="CZ3937" s="2"/>
      <c r="DA3937" s="2"/>
      <c r="DB3937" s="2"/>
      <c r="DC3937" s="2"/>
      <c r="DD3937" s="2"/>
      <c r="DE3937" s="2"/>
      <c r="DF3937" s="2"/>
      <c r="DG3937" s="2"/>
      <c r="DH3937" s="2"/>
      <c r="DI3937" s="2"/>
      <c r="DJ3937" s="2"/>
      <c r="DK3937" s="2"/>
      <c r="DL3937" s="2"/>
      <c r="DM3937" s="2"/>
      <c r="DN3937" s="2"/>
      <c r="DO3937" s="2"/>
      <c r="DP3937" s="2"/>
      <c r="DQ3937" s="2"/>
      <c r="DR3937" s="2"/>
      <c r="DS3937" s="2"/>
      <c r="DT3937" s="2"/>
      <c r="DU3937" s="2"/>
      <c r="DV3937" s="2"/>
      <c r="DW3937" s="2"/>
      <c r="DX3937" s="2"/>
      <c r="DY3937" s="2"/>
      <c r="DZ3937" s="2"/>
      <c r="EA3937" s="2"/>
      <c r="EB3937" s="2"/>
      <c r="EC3937" s="2"/>
      <c r="ED3937" s="2"/>
      <c r="EE3937" s="2"/>
      <c r="EF3937" s="2"/>
      <c r="EG3937" s="2"/>
      <c r="EH3937" s="2"/>
      <c r="EI3937" s="2"/>
      <c r="EJ3937" s="2"/>
      <c r="EK3937" s="2"/>
      <c r="EL3937" s="2"/>
      <c r="EM3937" s="2"/>
      <c r="EN3937" s="2"/>
      <c r="EO3937" s="2"/>
      <c r="EP3937" s="2"/>
      <c r="EQ3937" s="2"/>
      <c r="ER3937" s="2"/>
      <c r="ES3937" s="2"/>
      <c r="ET3937" s="2"/>
      <c r="EU3937" s="2"/>
      <c r="EV3937" s="2"/>
      <c r="EW3937" s="2"/>
      <c r="EX3937" s="2"/>
      <c r="EY3937" s="2"/>
      <c r="EZ3937" s="2"/>
      <c r="FA3937" s="2"/>
      <c r="FB3937" s="2"/>
      <c r="FC3937" s="2"/>
      <c r="FD3937" s="2"/>
      <c r="FE3937" s="2"/>
      <c r="FF3937" s="2"/>
      <c r="FG3937" s="2"/>
      <c r="FH3937" s="2"/>
      <c r="FI3937" s="2"/>
      <c r="FJ3937" s="2"/>
      <c r="FK3937" s="2"/>
      <c r="FL3937" s="2"/>
      <c r="FM3937" s="2"/>
      <c r="FN3937" s="2"/>
      <c r="FO3937" s="2"/>
      <c r="FP3937" s="2"/>
      <c r="FQ3937" s="2"/>
      <c r="FR3937" s="2"/>
      <c r="FS3937" s="2"/>
      <c r="FT3937" s="2"/>
      <c r="FU3937" s="2"/>
      <c r="FV3937" s="2"/>
      <c r="FW3937" s="2"/>
      <c r="FX3937" s="2"/>
      <c r="FY3937" s="2"/>
      <c r="FZ3937" s="2"/>
      <c r="GA3937" s="2"/>
      <c r="GB3937" s="2"/>
      <c r="GC3937" s="2"/>
      <c r="GD3937" s="2"/>
      <c r="GE3937" s="2"/>
      <c r="GF3937" s="2"/>
      <c r="GG3937" s="2"/>
      <c r="GH3937" s="2"/>
      <c r="GI3937" s="2"/>
      <c r="GJ3937" s="2"/>
      <c r="GK3937" s="2"/>
    </row>
    <row r="3938" spans="1:193" ht="409.5" customHeight="1" x14ac:dyDescent="0.3">
      <c r="A3938" s="2"/>
      <c r="B3938" s="2"/>
      <c r="C3938" s="40"/>
      <c r="D3938" s="40"/>
      <c r="E3938" s="40"/>
      <c r="F3938" s="40"/>
      <c r="G3938" s="40"/>
      <c r="H3938" s="2"/>
      <c r="I3938" s="2"/>
      <c r="J3938" s="2"/>
      <c r="K3938" s="2"/>
      <c r="L3938" s="2"/>
      <c r="M3938" s="2"/>
      <c r="N3938" s="2"/>
      <c r="O3938" s="2"/>
      <c r="P3938" s="2"/>
      <c r="Q3938" s="2"/>
      <c r="R3938" s="2"/>
      <c r="S3938" s="2"/>
      <c r="T3938" s="2"/>
      <c r="U3938" s="2"/>
      <c r="V3938" s="2"/>
      <c r="W3938" s="2"/>
      <c r="X3938" s="2"/>
      <c r="Y3938" s="2"/>
      <c r="Z3938" s="2"/>
      <c r="AA3938" s="2"/>
      <c r="AB3938" s="2"/>
      <c r="AC3938" s="2"/>
      <c r="AD3938" s="2"/>
      <c r="AE3938" s="2"/>
      <c r="AF3938" s="2"/>
      <c r="AG3938" s="2"/>
      <c r="AH3938" s="2"/>
      <c r="AI3938" s="2"/>
      <c r="AJ3938" s="2"/>
      <c r="AK3938" s="2"/>
      <c r="AL3938" s="2"/>
      <c r="AM3938" s="2"/>
      <c r="AN3938" s="2"/>
      <c r="AO3938" s="2"/>
      <c r="AP3938" s="2"/>
      <c r="AQ3938" s="2"/>
      <c r="AR3938" s="2"/>
      <c r="AS3938" s="2"/>
      <c r="AT3938" s="2"/>
      <c r="AU3938" s="2"/>
      <c r="AV3938" s="2"/>
      <c r="AW3938" s="2"/>
      <c r="AX3938" s="2"/>
      <c r="AY3938" s="2"/>
      <c r="AZ3938" s="2"/>
      <c r="BA3938" s="2"/>
      <c r="BB3938" s="2"/>
      <c r="BC3938" s="2"/>
      <c r="BD3938" s="2"/>
      <c r="BE3938" s="2"/>
      <c r="BF3938" s="2"/>
      <c r="BG3938" s="2"/>
      <c r="BH3938" s="2"/>
      <c r="BI3938" s="2"/>
      <c r="BJ3938" s="2"/>
      <c r="BK3938" s="2"/>
      <c r="BL3938" s="2"/>
      <c r="BM3938" s="2"/>
      <c r="BN3938" s="2"/>
      <c r="BO3938" s="2"/>
      <c r="BP3938" s="2"/>
      <c r="BQ3938" s="2"/>
      <c r="BR3938" s="2"/>
      <c r="BS3938" s="2"/>
      <c r="BT3938" s="2"/>
      <c r="BU3938" s="2"/>
      <c r="BV3938" s="2"/>
      <c r="BW3938" s="2"/>
      <c r="BX3938" s="2"/>
      <c r="BY3938" s="2"/>
      <c r="BZ3938" s="2"/>
      <c r="CA3938" s="2"/>
      <c r="CB3938" s="2"/>
      <c r="CC3938" s="2"/>
      <c r="CD3938" s="2"/>
      <c r="CE3938" s="2"/>
      <c r="CF3938" s="2"/>
      <c r="CG3938" s="2"/>
      <c r="CH3938" s="2"/>
      <c r="CI3938" s="2"/>
      <c r="CJ3938" s="2"/>
      <c r="CK3938" s="2"/>
      <c r="CL3938" s="2"/>
      <c r="CM3938" s="2"/>
      <c r="CN3938" s="2"/>
      <c r="CO3938" s="2"/>
      <c r="CP3938" s="2"/>
      <c r="CQ3938" s="2"/>
      <c r="CR3938" s="2"/>
      <c r="CS3938" s="2"/>
      <c r="CT3938" s="2"/>
      <c r="CU3938" s="2"/>
      <c r="CV3938" s="2"/>
      <c r="CW3938" s="2"/>
      <c r="CX3938" s="2"/>
      <c r="CY3938" s="2"/>
      <c r="CZ3938" s="2"/>
      <c r="DA3938" s="2"/>
      <c r="DB3938" s="2"/>
      <c r="DC3938" s="2"/>
      <c r="DD3938" s="2"/>
      <c r="DE3938" s="2"/>
      <c r="DF3938" s="2"/>
      <c r="DG3938" s="2"/>
      <c r="DH3938" s="2"/>
      <c r="DI3938" s="2"/>
      <c r="DJ3938" s="2"/>
      <c r="DK3938" s="2"/>
      <c r="DL3938" s="2"/>
      <c r="DM3938" s="2"/>
      <c r="DN3938" s="2"/>
      <c r="DO3938" s="2"/>
      <c r="DP3938" s="2"/>
      <c r="DQ3938" s="2"/>
      <c r="DR3938" s="2"/>
      <c r="DS3938" s="2"/>
      <c r="DT3938" s="2"/>
      <c r="DU3938" s="2"/>
      <c r="DV3938" s="2"/>
      <c r="DW3938" s="2"/>
      <c r="DX3938" s="2"/>
      <c r="DY3938" s="2"/>
      <c r="DZ3938" s="2"/>
      <c r="EA3938" s="2"/>
      <c r="EB3938" s="2"/>
      <c r="EC3938" s="2"/>
      <c r="ED3938" s="2"/>
      <c r="EE3938" s="2"/>
      <c r="EF3938" s="2"/>
      <c r="EG3938" s="2"/>
      <c r="EH3938" s="2"/>
      <c r="EI3938" s="2"/>
      <c r="EJ3938" s="2"/>
      <c r="EK3938" s="2"/>
      <c r="EL3938" s="2"/>
      <c r="EM3938" s="2"/>
      <c r="EN3938" s="2"/>
      <c r="EO3938" s="2"/>
      <c r="EP3938" s="2"/>
      <c r="EQ3938" s="2"/>
      <c r="ER3938" s="2"/>
      <c r="ES3938" s="2"/>
      <c r="ET3938" s="2"/>
      <c r="EU3938" s="2"/>
      <c r="EV3938" s="2"/>
      <c r="EW3938" s="2"/>
      <c r="EX3938" s="2"/>
      <c r="EY3938" s="2"/>
      <c r="EZ3938" s="2"/>
      <c r="FA3938" s="2"/>
      <c r="FB3938" s="2"/>
      <c r="FC3938" s="2"/>
      <c r="FD3938" s="2"/>
      <c r="FE3938" s="2"/>
      <c r="FF3938" s="2"/>
      <c r="FG3938" s="2"/>
      <c r="FH3938" s="2"/>
      <c r="FI3938" s="2"/>
      <c r="FJ3938" s="2"/>
      <c r="FK3938" s="2"/>
      <c r="FL3938" s="2"/>
      <c r="FM3938" s="2"/>
      <c r="FN3938" s="2"/>
      <c r="FO3938" s="2"/>
      <c r="FP3938" s="2"/>
      <c r="FQ3938" s="2"/>
      <c r="FR3938" s="2"/>
      <c r="FS3938" s="2"/>
      <c r="FT3938" s="2"/>
      <c r="FU3938" s="2"/>
      <c r="FV3938" s="2"/>
      <c r="FW3938" s="2"/>
      <c r="FX3938" s="2"/>
      <c r="FY3938" s="2"/>
      <c r="FZ3938" s="2"/>
      <c r="GA3938" s="2"/>
      <c r="GB3938" s="2"/>
      <c r="GC3938" s="2"/>
      <c r="GD3938" s="2"/>
      <c r="GE3938" s="2"/>
      <c r="GF3938" s="2"/>
      <c r="GG3938" s="2"/>
      <c r="GH3938" s="2"/>
      <c r="GI3938" s="2"/>
      <c r="GJ3938" s="2"/>
      <c r="GK3938" s="2"/>
    </row>
    <row r="3939" spans="1:193" ht="409.5" customHeight="1" x14ac:dyDescent="0.3">
      <c r="A3939" s="2"/>
      <c r="B3939" s="2"/>
      <c r="C3939" s="40"/>
      <c r="D3939" s="40"/>
      <c r="E3939" s="40"/>
      <c r="F3939" s="40"/>
      <c r="G3939" s="40"/>
      <c r="H3939" s="2"/>
      <c r="I3939" s="2"/>
      <c r="J3939" s="2"/>
      <c r="K3939" s="2"/>
      <c r="L3939" s="2"/>
      <c r="M3939" s="2"/>
      <c r="N3939" s="2"/>
      <c r="O3939" s="2"/>
      <c r="P3939" s="2"/>
      <c r="Q3939" s="2"/>
      <c r="R3939" s="2"/>
      <c r="S3939" s="2"/>
      <c r="T3939" s="2"/>
      <c r="U3939" s="2"/>
      <c r="V3939" s="2"/>
      <c r="W3939" s="2"/>
      <c r="X3939" s="2"/>
      <c r="Y3939" s="2"/>
      <c r="Z3939" s="2"/>
      <c r="AA3939" s="2"/>
      <c r="AB3939" s="2"/>
      <c r="AC3939" s="2"/>
      <c r="AD3939" s="2"/>
      <c r="AE3939" s="2"/>
      <c r="AF3939" s="2"/>
      <c r="AG3939" s="2"/>
      <c r="AH3939" s="2"/>
      <c r="AI3939" s="2"/>
      <c r="AJ3939" s="2"/>
      <c r="AK3939" s="2"/>
      <c r="AL3939" s="2"/>
      <c r="AM3939" s="2"/>
      <c r="AN3939" s="2"/>
      <c r="AO3939" s="2"/>
      <c r="AP3939" s="2"/>
      <c r="AQ3939" s="2"/>
      <c r="AR3939" s="2"/>
      <c r="AS3939" s="2"/>
      <c r="AT3939" s="2"/>
      <c r="AU3939" s="2"/>
      <c r="AV3939" s="2"/>
      <c r="AW3939" s="2"/>
      <c r="AX3939" s="2"/>
      <c r="AY3939" s="2"/>
      <c r="AZ3939" s="2"/>
      <c r="BA3939" s="2"/>
      <c r="BB3939" s="2"/>
      <c r="BC3939" s="2"/>
      <c r="BD3939" s="2"/>
      <c r="BE3939" s="2"/>
      <c r="BF3939" s="2"/>
      <c r="BG3939" s="2"/>
      <c r="BH3939" s="2"/>
      <c r="BI3939" s="2"/>
      <c r="BJ3939" s="2"/>
      <c r="BK3939" s="2"/>
      <c r="BL3939" s="2"/>
      <c r="BM3939" s="2"/>
      <c r="BN3939" s="2"/>
      <c r="BO3939" s="2"/>
      <c r="BP3939" s="2"/>
      <c r="BQ3939" s="2"/>
      <c r="BR3939" s="2"/>
      <c r="BS3939" s="2"/>
      <c r="BT3939" s="2"/>
      <c r="BU3939" s="2"/>
      <c r="BV3939" s="2"/>
      <c r="BW3939" s="2"/>
      <c r="BX3939" s="2"/>
      <c r="BY3939" s="2"/>
      <c r="BZ3939" s="2"/>
      <c r="CA3939" s="2"/>
      <c r="CB3939" s="2"/>
      <c r="CC3939" s="2"/>
      <c r="CD3939" s="2"/>
      <c r="CE3939" s="2"/>
      <c r="CF3939" s="2"/>
      <c r="CG3939" s="2"/>
      <c r="CH3939" s="2"/>
      <c r="CI3939" s="2"/>
      <c r="CJ3939" s="2"/>
      <c r="CK3939" s="2"/>
      <c r="CL3939" s="2"/>
      <c r="CM3939" s="2"/>
      <c r="CN3939" s="2"/>
      <c r="CO3939" s="2"/>
      <c r="CP3939" s="2"/>
      <c r="CQ3939" s="2"/>
      <c r="CR3939" s="2"/>
      <c r="CS3939" s="2"/>
      <c r="CT3939" s="2"/>
      <c r="CU3939" s="2"/>
      <c r="CV3939" s="2"/>
      <c r="CW3939" s="2"/>
      <c r="CX3939" s="2"/>
      <c r="CY3939" s="2"/>
      <c r="CZ3939" s="2"/>
      <c r="DA3939" s="2"/>
      <c r="DB3939" s="2"/>
      <c r="DC3939" s="2"/>
      <c r="DD3939" s="2"/>
      <c r="DE3939" s="2"/>
      <c r="DF3939" s="2"/>
      <c r="DG3939" s="2"/>
      <c r="DH3939" s="2"/>
      <c r="DI3939" s="2"/>
      <c r="DJ3939" s="2"/>
      <c r="DK3939" s="2"/>
      <c r="DL3939" s="2"/>
      <c r="DM3939" s="2"/>
      <c r="DN3939" s="2"/>
      <c r="DO3939" s="2"/>
      <c r="DP3939" s="2"/>
      <c r="DQ3939" s="2"/>
      <c r="DR3939" s="2"/>
      <c r="DS3939" s="2"/>
      <c r="DT3939" s="2"/>
      <c r="DU3939" s="2"/>
      <c r="DV3939" s="2"/>
      <c r="DW3939" s="2"/>
      <c r="DX3939" s="2"/>
      <c r="DY3939" s="2"/>
      <c r="DZ3939" s="2"/>
      <c r="EA3939" s="2"/>
      <c r="EB3939" s="2"/>
      <c r="EC3939" s="2"/>
      <c r="ED3939" s="2"/>
      <c r="EE3939" s="2"/>
      <c r="EF3939" s="2"/>
      <c r="EG3939" s="2"/>
      <c r="EH3939" s="2"/>
      <c r="EI3939" s="2"/>
      <c r="EJ3939" s="2"/>
      <c r="EK3939" s="2"/>
      <c r="EL3939" s="2"/>
      <c r="EM3939" s="2"/>
      <c r="EN3939" s="2"/>
      <c r="EO3939" s="2"/>
      <c r="EP3939" s="2"/>
      <c r="EQ3939" s="2"/>
      <c r="ER3939" s="2"/>
      <c r="ES3939" s="2"/>
      <c r="ET3939" s="2"/>
      <c r="EU3939" s="2"/>
      <c r="EV3939" s="2"/>
      <c r="EW3939" s="2"/>
      <c r="EX3939" s="2"/>
      <c r="EY3939" s="2"/>
      <c r="EZ3939" s="2"/>
      <c r="FA3939" s="2"/>
      <c r="FB3939" s="2"/>
      <c r="FC3939" s="2"/>
      <c r="FD3939" s="2"/>
      <c r="FE3939" s="2"/>
      <c r="FF3939" s="2"/>
      <c r="FG3939" s="2"/>
      <c r="FH3939" s="2"/>
      <c r="FI3939" s="2"/>
      <c r="FJ3939" s="2"/>
      <c r="FK3939" s="2"/>
      <c r="FL3939" s="2"/>
      <c r="FM3939" s="2"/>
      <c r="FN3939" s="2"/>
      <c r="FO3939" s="2"/>
      <c r="FP3939" s="2"/>
      <c r="FQ3939" s="2"/>
      <c r="FR3939" s="2"/>
      <c r="FS3939" s="2"/>
      <c r="FT3939" s="2"/>
      <c r="FU3939" s="2"/>
      <c r="FV3939" s="2"/>
      <c r="FW3939" s="2"/>
      <c r="FX3939" s="2"/>
      <c r="FY3939" s="2"/>
      <c r="FZ3939" s="2"/>
      <c r="GA3939" s="2"/>
      <c r="GB3939" s="2"/>
      <c r="GC3939" s="2"/>
      <c r="GD3939" s="2"/>
      <c r="GE3939" s="2"/>
      <c r="GF3939" s="2"/>
      <c r="GG3939" s="2"/>
      <c r="GH3939" s="2"/>
      <c r="GI3939" s="2"/>
      <c r="GJ3939" s="2"/>
      <c r="GK3939" s="2"/>
    </row>
    <row r="3940" spans="1:193" ht="409.5" customHeight="1" x14ac:dyDescent="0.3">
      <c r="A3940" s="2"/>
      <c r="B3940" s="2"/>
      <c r="C3940" s="40"/>
      <c r="D3940" s="40"/>
      <c r="E3940" s="40"/>
      <c r="F3940" s="40"/>
      <c r="G3940" s="40"/>
      <c r="H3940" s="2"/>
      <c r="I3940" s="2"/>
      <c r="J3940" s="2"/>
      <c r="K3940" s="2"/>
      <c r="L3940" s="2"/>
      <c r="M3940" s="2"/>
      <c r="N3940" s="2"/>
      <c r="O3940" s="2"/>
      <c r="P3940" s="2"/>
      <c r="Q3940" s="2"/>
      <c r="R3940" s="2"/>
      <c r="S3940" s="2"/>
      <c r="T3940" s="2"/>
      <c r="U3940" s="2"/>
      <c r="V3940" s="2"/>
      <c r="W3940" s="2"/>
      <c r="X3940" s="2"/>
      <c r="Y3940" s="2"/>
      <c r="Z3940" s="2"/>
      <c r="AA3940" s="2"/>
      <c r="AB3940" s="2"/>
      <c r="AC3940" s="2"/>
      <c r="AD3940" s="2"/>
      <c r="AE3940" s="2"/>
      <c r="AF3940" s="2"/>
      <c r="AG3940" s="2"/>
      <c r="AH3940" s="2"/>
      <c r="AI3940" s="2"/>
      <c r="AJ3940" s="2"/>
      <c r="AK3940" s="2"/>
      <c r="AL3940" s="2"/>
      <c r="AM3940" s="2"/>
      <c r="AN3940" s="2"/>
      <c r="AO3940" s="2"/>
      <c r="AP3940" s="2"/>
      <c r="AQ3940" s="2"/>
      <c r="AR3940" s="2"/>
      <c r="AS3940" s="2"/>
      <c r="AT3940" s="2"/>
      <c r="AU3940" s="2"/>
      <c r="AV3940" s="2"/>
      <c r="AW3940" s="2"/>
      <c r="AX3940" s="2"/>
      <c r="AY3940" s="2"/>
      <c r="AZ3940" s="2"/>
      <c r="BA3940" s="2"/>
      <c r="BB3940" s="2"/>
      <c r="BC3940" s="2"/>
      <c r="BD3940" s="2"/>
      <c r="BE3940" s="2"/>
      <c r="BF3940" s="2"/>
      <c r="BG3940" s="2"/>
      <c r="BH3940" s="2"/>
      <c r="BI3940" s="2"/>
      <c r="BJ3940" s="2"/>
      <c r="BK3940" s="2"/>
      <c r="BL3940" s="2"/>
      <c r="BM3940" s="2"/>
      <c r="BN3940" s="2"/>
      <c r="BO3940" s="2"/>
      <c r="BP3940" s="2"/>
      <c r="BQ3940" s="2"/>
      <c r="BR3940" s="2"/>
      <c r="BS3940" s="2"/>
      <c r="BT3940" s="2"/>
      <c r="BU3940" s="2"/>
      <c r="BV3940" s="2"/>
      <c r="BW3940" s="2"/>
      <c r="BX3940" s="2"/>
      <c r="BY3940" s="2"/>
      <c r="BZ3940" s="2"/>
      <c r="CA3940" s="2"/>
      <c r="CB3940" s="2"/>
      <c r="CC3940" s="2"/>
      <c r="CD3940" s="2"/>
      <c r="CE3940" s="2"/>
      <c r="CF3940" s="2"/>
      <c r="CG3940" s="2"/>
      <c r="CH3940" s="2"/>
      <c r="CI3940" s="2"/>
      <c r="CJ3940" s="2"/>
      <c r="CK3940" s="2"/>
      <c r="CL3940" s="2"/>
      <c r="CM3940" s="2"/>
      <c r="CN3940" s="2"/>
      <c r="CO3940" s="2"/>
      <c r="CP3940" s="2"/>
      <c r="CQ3940" s="2"/>
      <c r="CR3940" s="2"/>
      <c r="CS3940" s="2"/>
      <c r="CT3940" s="2"/>
      <c r="CU3940" s="2"/>
      <c r="CV3940" s="2"/>
      <c r="CW3940" s="2"/>
      <c r="CX3940" s="2"/>
      <c r="CY3940" s="2"/>
      <c r="CZ3940" s="2"/>
      <c r="DA3940" s="2"/>
      <c r="DB3940" s="2"/>
      <c r="DC3940" s="2"/>
      <c r="DD3940" s="2"/>
      <c r="DE3940" s="2"/>
      <c r="DF3940" s="2"/>
      <c r="DG3940" s="2"/>
      <c r="DH3940" s="2"/>
      <c r="DI3940" s="2"/>
      <c r="DJ3940" s="2"/>
      <c r="DK3940" s="2"/>
      <c r="DL3940" s="2"/>
      <c r="DM3940" s="2"/>
      <c r="DN3940" s="2"/>
      <c r="DO3940" s="2"/>
      <c r="DP3940" s="2"/>
      <c r="DQ3940" s="2"/>
      <c r="DR3940" s="2"/>
      <c r="DS3940" s="2"/>
      <c r="DT3940" s="2"/>
      <c r="DU3940" s="2"/>
      <c r="DV3940" s="2"/>
      <c r="DW3940" s="2"/>
      <c r="DX3940" s="2"/>
      <c r="DY3940" s="2"/>
      <c r="DZ3940" s="2"/>
      <c r="EA3940" s="2"/>
      <c r="EB3940" s="2"/>
      <c r="EC3940" s="2"/>
      <c r="ED3940" s="2"/>
      <c r="EE3940" s="2"/>
      <c r="EF3940" s="2"/>
      <c r="EG3940" s="2"/>
      <c r="EH3940" s="2"/>
      <c r="EI3940" s="2"/>
      <c r="EJ3940" s="2"/>
      <c r="EK3940" s="2"/>
      <c r="EL3940" s="2"/>
      <c r="EM3940" s="2"/>
      <c r="EN3940" s="2"/>
      <c r="EO3940" s="2"/>
      <c r="EP3940" s="2"/>
      <c r="EQ3940" s="2"/>
      <c r="ER3940" s="2"/>
      <c r="ES3940" s="2"/>
      <c r="ET3940" s="2"/>
      <c r="EU3940" s="2"/>
      <c r="EV3940" s="2"/>
      <c r="EW3940" s="2"/>
      <c r="EX3940" s="2"/>
      <c r="EY3940" s="2"/>
      <c r="EZ3940" s="2"/>
      <c r="FA3940" s="2"/>
      <c r="FB3940" s="2"/>
      <c r="FC3940" s="2"/>
      <c r="FD3940" s="2"/>
      <c r="FE3940" s="2"/>
      <c r="FF3940" s="2"/>
      <c r="FG3940" s="2"/>
      <c r="FH3940" s="2"/>
      <c r="FI3940" s="2"/>
      <c r="FJ3940" s="2"/>
      <c r="FK3940" s="2"/>
      <c r="FL3940" s="2"/>
      <c r="FM3940" s="2"/>
      <c r="FN3940" s="2"/>
      <c r="FO3940" s="2"/>
      <c r="FP3940" s="2"/>
      <c r="FQ3940" s="2"/>
      <c r="FR3940" s="2"/>
      <c r="FS3940" s="2"/>
      <c r="FT3940" s="2"/>
      <c r="FU3940" s="2"/>
      <c r="FV3940" s="2"/>
      <c r="FW3940" s="2"/>
      <c r="FX3940" s="2"/>
      <c r="FY3940" s="2"/>
      <c r="FZ3940" s="2"/>
      <c r="GA3940" s="2"/>
      <c r="GB3940" s="2"/>
      <c r="GC3940" s="2"/>
      <c r="GD3940" s="2"/>
      <c r="GE3940" s="2"/>
      <c r="GF3940" s="2"/>
      <c r="GG3940" s="2"/>
      <c r="GH3940" s="2"/>
      <c r="GI3940" s="2"/>
      <c r="GJ3940" s="2"/>
      <c r="GK3940" s="2"/>
    </row>
    <row r="3941" spans="1:193" ht="409.5" customHeight="1" x14ac:dyDescent="0.3">
      <c r="A3941" s="2"/>
      <c r="B3941" s="2"/>
      <c r="C3941" s="40"/>
      <c r="D3941" s="40"/>
      <c r="E3941" s="40"/>
      <c r="F3941" s="40"/>
      <c r="G3941" s="40"/>
      <c r="H3941" s="2"/>
      <c r="I3941" s="2"/>
      <c r="J3941" s="2"/>
      <c r="K3941" s="2"/>
      <c r="L3941" s="2"/>
      <c r="M3941" s="2"/>
      <c r="N3941" s="2"/>
      <c r="O3941" s="2"/>
      <c r="P3941" s="2"/>
      <c r="Q3941" s="2"/>
      <c r="R3941" s="2"/>
      <c r="S3941" s="2"/>
      <c r="T3941" s="2"/>
      <c r="U3941" s="2"/>
      <c r="V3941" s="2"/>
      <c r="W3941" s="2"/>
      <c r="X3941" s="2"/>
      <c r="Y3941" s="2"/>
      <c r="Z3941" s="2"/>
      <c r="AA3941" s="2"/>
      <c r="AB3941" s="2"/>
      <c r="AC3941" s="2"/>
      <c r="AD3941" s="2"/>
      <c r="AE3941" s="2"/>
      <c r="AF3941" s="2"/>
      <c r="AG3941" s="2"/>
      <c r="AH3941" s="2"/>
      <c r="AI3941" s="2"/>
      <c r="AJ3941" s="2"/>
      <c r="AK3941" s="2"/>
      <c r="AL3941" s="2"/>
      <c r="AM3941" s="2"/>
      <c r="AN3941" s="2"/>
      <c r="AO3941" s="2"/>
      <c r="AP3941" s="2"/>
      <c r="AQ3941" s="2"/>
      <c r="AR3941" s="2"/>
      <c r="AS3941" s="2"/>
      <c r="AT3941" s="2"/>
      <c r="AU3941" s="2"/>
      <c r="AV3941" s="2"/>
      <c r="AW3941" s="2"/>
      <c r="AX3941" s="2"/>
      <c r="AY3941" s="2"/>
      <c r="AZ3941" s="2"/>
      <c r="BA3941" s="2"/>
      <c r="BB3941" s="2"/>
      <c r="BC3941" s="2"/>
      <c r="BD3941" s="2"/>
      <c r="BE3941" s="2"/>
      <c r="BF3941" s="2"/>
      <c r="BG3941" s="2"/>
      <c r="BH3941" s="2"/>
      <c r="BI3941" s="2"/>
      <c r="BJ3941" s="2"/>
      <c r="BK3941" s="2"/>
      <c r="BL3941" s="2"/>
      <c r="BM3941" s="2"/>
      <c r="BN3941" s="2"/>
      <c r="BO3941" s="2"/>
      <c r="BP3941" s="2"/>
      <c r="BQ3941" s="2"/>
      <c r="BR3941" s="2"/>
      <c r="BS3941" s="2"/>
      <c r="BT3941" s="2"/>
      <c r="BU3941" s="2"/>
      <c r="BV3941" s="2"/>
      <c r="BW3941" s="2"/>
      <c r="BX3941" s="2"/>
      <c r="BY3941" s="2"/>
      <c r="BZ3941" s="2"/>
      <c r="CA3941" s="2"/>
      <c r="CB3941" s="2"/>
      <c r="CC3941" s="2"/>
      <c r="CD3941" s="2"/>
      <c r="CE3941" s="2"/>
      <c r="CF3941" s="2"/>
      <c r="CG3941" s="2"/>
      <c r="CH3941" s="2"/>
      <c r="CI3941" s="2"/>
      <c r="CJ3941" s="2"/>
      <c r="CK3941" s="2"/>
      <c r="CL3941" s="2"/>
      <c r="CM3941" s="2"/>
      <c r="CN3941" s="2"/>
      <c r="CO3941" s="2"/>
      <c r="CP3941" s="2"/>
      <c r="CQ3941" s="2"/>
      <c r="CR3941" s="2"/>
      <c r="CS3941" s="2"/>
      <c r="CT3941" s="2"/>
      <c r="CU3941" s="2"/>
      <c r="CV3941" s="2"/>
      <c r="CW3941" s="2"/>
      <c r="CX3941" s="2"/>
      <c r="CY3941" s="2"/>
      <c r="CZ3941" s="2"/>
      <c r="DA3941" s="2"/>
      <c r="DB3941" s="2"/>
      <c r="DC3941" s="2"/>
      <c r="DD3941" s="2"/>
      <c r="DE3941" s="2"/>
      <c r="DF3941" s="2"/>
      <c r="DG3941" s="2"/>
      <c r="DH3941" s="2"/>
      <c r="DI3941" s="2"/>
      <c r="DJ3941" s="2"/>
      <c r="DK3941" s="2"/>
      <c r="DL3941" s="2"/>
      <c r="DM3941" s="2"/>
      <c r="DN3941" s="2"/>
      <c r="DO3941" s="2"/>
      <c r="DP3941" s="2"/>
      <c r="DQ3941" s="2"/>
      <c r="DR3941" s="2"/>
      <c r="DS3941" s="2"/>
      <c r="DT3941" s="2"/>
      <c r="DU3941" s="2"/>
      <c r="DV3941" s="2"/>
      <c r="DW3941" s="2"/>
      <c r="DX3941" s="2"/>
      <c r="DY3941" s="2"/>
      <c r="DZ3941" s="2"/>
      <c r="EA3941" s="2"/>
      <c r="EB3941" s="2"/>
      <c r="EC3941" s="2"/>
      <c r="ED3941" s="2"/>
      <c r="EE3941" s="2"/>
      <c r="EF3941" s="2"/>
      <c r="EG3941" s="2"/>
      <c r="EH3941" s="2"/>
      <c r="EI3941" s="2"/>
      <c r="EJ3941" s="2"/>
      <c r="EK3941" s="2"/>
      <c r="EL3941" s="2"/>
      <c r="EM3941" s="2"/>
      <c r="EN3941" s="2"/>
      <c r="EO3941" s="2"/>
      <c r="EP3941" s="2"/>
      <c r="EQ3941" s="2"/>
      <c r="ER3941" s="2"/>
      <c r="ES3941" s="2"/>
      <c r="ET3941" s="2"/>
      <c r="EU3941" s="2"/>
      <c r="EV3941" s="2"/>
      <c r="EW3941" s="2"/>
      <c r="EX3941" s="2"/>
      <c r="EY3941" s="2"/>
      <c r="EZ3941" s="2"/>
      <c r="FA3941" s="2"/>
      <c r="FB3941" s="2"/>
      <c r="FC3941" s="2"/>
      <c r="FD3941" s="2"/>
      <c r="FE3941" s="2"/>
      <c r="FF3941" s="2"/>
      <c r="FG3941" s="2"/>
      <c r="FH3941" s="2"/>
      <c r="FI3941" s="2"/>
      <c r="FJ3941" s="2"/>
      <c r="FK3941" s="2"/>
      <c r="FL3941" s="2"/>
      <c r="FM3941" s="2"/>
      <c r="FN3941" s="2"/>
      <c r="FO3941" s="2"/>
      <c r="FP3941" s="2"/>
      <c r="FQ3941" s="2"/>
      <c r="FR3941" s="2"/>
      <c r="FS3941" s="2"/>
      <c r="FT3941" s="2"/>
      <c r="FU3941" s="2"/>
      <c r="FV3941" s="2"/>
      <c r="FW3941" s="2"/>
      <c r="FX3941" s="2"/>
      <c r="FY3941" s="2"/>
      <c r="FZ3941" s="2"/>
      <c r="GA3941" s="2"/>
      <c r="GB3941" s="2"/>
      <c r="GC3941" s="2"/>
      <c r="GD3941" s="2"/>
      <c r="GE3941" s="2"/>
      <c r="GF3941" s="2"/>
      <c r="GG3941" s="2"/>
      <c r="GH3941" s="2"/>
      <c r="GI3941" s="2"/>
      <c r="GJ3941" s="2"/>
      <c r="GK3941" s="2"/>
    </row>
    <row r="3942" spans="1:193" ht="409.5" customHeight="1" x14ac:dyDescent="0.3">
      <c r="A3942" s="2"/>
      <c r="B3942" s="2"/>
      <c r="C3942" s="40"/>
      <c r="D3942" s="40"/>
      <c r="E3942" s="40"/>
      <c r="F3942" s="40"/>
      <c r="G3942" s="40"/>
      <c r="H3942" s="2"/>
      <c r="I3942" s="2"/>
      <c r="J3942" s="2"/>
      <c r="K3942" s="2"/>
      <c r="L3942" s="2"/>
      <c r="M3942" s="2"/>
      <c r="N3942" s="2"/>
      <c r="O3942" s="2"/>
      <c r="P3942" s="2"/>
      <c r="Q3942" s="2"/>
      <c r="R3942" s="2"/>
      <c r="S3942" s="2"/>
      <c r="T3942" s="2"/>
      <c r="U3942" s="2"/>
      <c r="V3942" s="2"/>
      <c r="W3942" s="2"/>
      <c r="X3942" s="2"/>
      <c r="Y3942" s="2"/>
      <c r="Z3942" s="2"/>
      <c r="AA3942" s="2"/>
      <c r="AB3942" s="2"/>
      <c r="AC3942" s="2"/>
      <c r="AD3942" s="2"/>
      <c r="AE3942" s="2"/>
      <c r="AF3942" s="2"/>
      <c r="AG3942" s="2"/>
      <c r="AH3942" s="2"/>
      <c r="AI3942" s="2"/>
      <c r="AJ3942" s="2"/>
      <c r="AK3942" s="2"/>
      <c r="AL3942" s="2"/>
      <c r="AM3942" s="2"/>
      <c r="AN3942" s="2"/>
      <c r="AO3942" s="2"/>
      <c r="AP3942" s="2"/>
      <c r="AQ3942" s="2"/>
      <c r="AR3942" s="2"/>
      <c r="AS3942" s="2"/>
      <c r="AT3942" s="2"/>
      <c r="AU3942" s="2"/>
      <c r="AV3942" s="2"/>
      <c r="AW3942" s="2"/>
      <c r="AX3942" s="2"/>
      <c r="AY3942" s="2"/>
      <c r="AZ3942" s="2"/>
      <c r="BA3942" s="2"/>
      <c r="BB3942" s="2"/>
      <c r="BC3942" s="2"/>
      <c r="BD3942" s="2"/>
      <c r="BE3942" s="2"/>
      <c r="BF3942" s="2"/>
      <c r="BG3942" s="2"/>
      <c r="BH3942" s="2"/>
      <c r="BI3942" s="2"/>
      <c r="BJ3942" s="2"/>
      <c r="BK3942" s="2"/>
      <c r="BL3942" s="2"/>
      <c r="BM3942" s="2"/>
      <c r="BN3942" s="2"/>
      <c r="BO3942" s="2"/>
      <c r="BP3942" s="2"/>
      <c r="BQ3942" s="2"/>
      <c r="BR3942" s="2"/>
      <c r="BS3942" s="2"/>
      <c r="BT3942" s="2"/>
      <c r="BU3942" s="2"/>
      <c r="BV3942" s="2"/>
      <c r="BW3942" s="2"/>
      <c r="BX3942" s="2"/>
      <c r="BY3942" s="2"/>
      <c r="BZ3942" s="2"/>
      <c r="CA3942" s="2"/>
      <c r="CB3942" s="2"/>
      <c r="CC3942" s="2"/>
      <c r="CD3942" s="2"/>
      <c r="CE3942" s="2"/>
      <c r="CF3942" s="2"/>
      <c r="CG3942" s="2"/>
      <c r="CH3942" s="2"/>
      <c r="CI3942" s="2"/>
      <c r="CJ3942" s="2"/>
      <c r="CK3942" s="2"/>
      <c r="CL3942" s="2"/>
      <c r="CM3942" s="2"/>
      <c r="CN3942" s="2"/>
      <c r="CO3942" s="2"/>
      <c r="CP3942" s="2"/>
      <c r="CQ3942" s="2"/>
      <c r="CR3942" s="2"/>
      <c r="CS3942" s="2"/>
      <c r="CT3942" s="2"/>
      <c r="CU3942" s="2"/>
      <c r="CV3942" s="2"/>
      <c r="CW3942" s="2"/>
      <c r="CX3942" s="2"/>
      <c r="CY3942" s="2"/>
      <c r="CZ3942" s="2"/>
      <c r="DA3942" s="2"/>
      <c r="DB3942" s="2"/>
      <c r="DC3942" s="2"/>
      <c r="DD3942" s="2"/>
      <c r="DE3942" s="2"/>
      <c r="DF3942" s="2"/>
      <c r="DG3942" s="2"/>
      <c r="DH3942" s="2"/>
      <c r="DI3942" s="2"/>
      <c r="DJ3942" s="2"/>
      <c r="DK3942" s="2"/>
      <c r="DL3942" s="2"/>
      <c r="DM3942" s="2"/>
      <c r="DN3942" s="2"/>
      <c r="DO3942" s="2"/>
      <c r="DP3942" s="2"/>
      <c r="DQ3942" s="2"/>
      <c r="DR3942" s="2"/>
      <c r="DS3942" s="2"/>
      <c r="DT3942" s="2"/>
      <c r="DU3942" s="2"/>
      <c r="DV3942" s="2"/>
      <c r="DW3942" s="2"/>
      <c r="DX3942" s="2"/>
      <c r="DY3942" s="2"/>
      <c r="DZ3942" s="2"/>
      <c r="EA3942" s="2"/>
      <c r="EB3942" s="2"/>
      <c r="EC3942" s="2"/>
      <c r="ED3942" s="2"/>
      <c r="EE3942" s="2"/>
      <c r="EF3942" s="2"/>
      <c r="EG3942" s="2"/>
      <c r="EH3942" s="2"/>
      <c r="EI3942" s="2"/>
      <c r="EJ3942" s="2"/>
      <c r="EK3942" s="2"/>
      <c r="EL3942" s="2"/>
      <c r="EM3942" s="2"/>
      <c r="EN3942" s="2"/>
      <c r="EO3942" s="2"/>
      <c r="EP3942" s="2"/>
      <c r="EQ3942" s="2"/>
      <c r="ER3942" s="2"/>
      <c r="ES3942" s="2"/>
      <c r="ET3942" s="2"/>
      <c r="EU3942" s="2"/>
      <c r="EV3942" s="2"/>
      <c r="EW3942" s="2"/>
      <c r="EX3942" s="2"/>
      <c r="EY3942" s="2"/>
      <c r="EZ3942" s="2"/>
      <c r="FA3942" s="2"/>
      <c r="FB3942" s="2"/>
      <c r="FC3942" s="2"/>
      <c r="FD3942" s="2"/>
      <c r="FE3942" s="2"/>
      <c r="FF3942" s="2"/>
      <c r="FG3942" s="2"/>
      <c r="FH3942" s="2"/>
      <c r="FI3942" s="2"/>
      <c r="FJ3942" s="2"/>
      <c r="FK3942" s="2"/>
      <c r="FL3942" s="2"/>
      <c r="FM3942" s="2"/>
      <c r="FN3942" s="2"/>
      <c r="FO3942" s="2"/>
      <c r="FP3942" s="2"/>
      <c r="FQ3942" s="2"/>
      <c r="FR3942" s="2"/>
      <c r="FS3942" s="2"/>
      <c r="FT3942" s="2"/>
      <c r="FU3942" s="2"/>
      <c r="FV3942" s="2"/>
      <c r="FW3942" s="2"/>
      <c r="FX3942" s="2"/>
      <c r="FY3942" s="2"/>
      <c r="FZ3942" s="2"/>
      <c r="GA3942" s="2"/>
      <c r="GB3942" s="2"/>
      <c r="GC3942" s="2"/>
      <c r="GD3942" s="2"/>
      <c r="GE3942" s="2"/>
      <c r="GF3942" s="2"/>
      <c r="GG3942" s="2"/>
      <c r="GH3942" s="2"/>
      <c r="GI3942" s="2"/>
      <c r="GJ3942" s="2"/>
      <c r="GK3942" s="2"/>
    </row>
    <row r="3943" spans="1:193" ht="409.5" customHeight="1" x14ac:dyDescent="0.3">
      <c r="A3943" s="2"/>
      <c r="B3943" s="2"/>
      <c r="C3943" s="40"/>
      <c r="D3943" s="40"/>
      <c r="E3943" s="40"/>
      <c r="F3943" s="40"/>
      <c r="G3943" s="40"/>
      <c r="H3943" s="2"/>
      <c r="I3943" s="2"/>
      <c r="J3943" s="2"/>
      <c r="K3943" s="2"/>
      <c r="L3943" s="2"/>
      <c r="M3943" s="2"/>
      <c r="N3943" s="2"/>
      <c r="O3943" s="2"/>
      <c r="P3943" s="2"/>
      <c r="Q3943" s="2"/>
      <c r="R3943" s="2"/>
      <c r="S3943" s="2"/>
      <c r="T3943" s="2"/>
      <c r="U3943" s="2"/>
      <c r="V3943" s="2"/>
      <c r="W3943" s="2"/>
      <c r="X3943" s="2"/>
      <c r="Y3943" s="2"/>
      <c r="Z3943" s="2"/>
      <c r="AA3943" s="2"/>
      <c r="AB3943" s="2"/>
      <c r="AC3943" s="2"/>
      <c r="AD3943" s="2"/>
      <c r="AE3943" s="2"/>
      <c r="AF3943" s="2"/>
      <c r="AG3943" s="2"/>
      <c r="AH3943" s="2"/>
      <c r="AI3943" s="2"/>
      <c r="AJ3943" s="2"/>
      <c r="AK3943" s="2"/>
      <c r="AL3943" s="2"/>
      <c r="AM3943" s="2"/>
      <c r="AN3943" s="2"/>
      <c r="AO3943" s="2"/>
      <c r="AP3943" s="2"/>
      <c r="AQ3943" s="2"/>
      <c r="AR3943" s="2"/>
      <c r="AS3943" s="2"/>
      <c r="AT3943" s="2"/>
      <c r="AU3943" s="2"/>
      <c r="AV3943" s="2"/>
      <c r="AW3943" s="2"/>
      <c r="AX3943" s="2"/>
      <c r="AY3943" s="2"/>
      <c r="AZ3943" s="2"/>
      <c r="BA3943" s="2"/>
      <c r="BB3943" s="2"/>
      <c r="BC3943" s="2"/>
      <c r="BD3943" s="2"/>
      <c r="BE3943" s="2"/>
      <c r="BF3943" s="2"/>
      <c r="BG3943" s="2"/>
      <c r="BH3943" s="2"/>
      <c r="BI3943" s="2"/>
      <c r="BJ3943" s="2"/>
      <c r="BK3943" s="2"/>
      <c r="BL3943" s="2"/>
      <c r="BM3943" s="2"/>
      <c r="BN3943" s="2"/>
      <c r="BO3943" s="2"/>
      <c r="BP3943" s="2"/>
      <c r="BQ3943" s="2"/>
      <c r="BR3943" s="2"/>
      <c r="BS3943" s="2"/>
      <c r="BT3943" s="2"/>
      <c r="BU3943" s="2"/>
      <c r="BV3943" s="2"/>
      <c r="BW3943" s="2"/>
      <c r="BX3943" s="2"/>
      <c r="BY3943" s="2"/>
      <c r="BZ3943" s="2"/>
      <c r="CA3943" s="2"/>
      <c r="CB3943" s="2"/>
      <c r="CC3943" s="2"/>
      <c r="CD3943" s="2"/>
      <c r="CE3943" s="2"/>
      <c r="CF3943" s="2"/>
      <c r="CG3943" s="2"/>
      <c r="CH3943" s="2"/>
      <c r="CI3943" s="2"/>
      <c r="CJ3943" s="2"/>
      <c r="CK3943" s="2"/>
      <c r="CL3943" s="2"/>
      <c r="CM3943" s="2"/>
      <c r="CN3943" s="2"/>
      <c r="CO3943" s="2"/>
      <c r="CP3943" s="2"/>
      <c r="CQ3943" s="2"/>
      <c r="CR3943" s="2"/>
      <c r="CS3943" s="2"/>
      <c r="CT3943" s="2"/>
      <c r="CU3943" s="2"/>
      <c r="CV3943" s="2"/>
      <c r="CW3943" s="2"/>
      <c r="CX3943" s="2"/>
      <c r="CY3943" s="2"/>
      <c r="CZ3943" s="2"/>
      <c r="DA3943" s="2"/>
      <c r="DB3943" s="2"/>
      <c r="DC3943" s="2"/>
      <c r="DD3943" s="2"/>
      <c r="DE3943" s="2"/>
      <c r="DF3943" s="2"/>
      <c r="DG3943" s="2"/>
      <c r="DH3943" s="2"/>
      <c r="DI3943" s="2"/>
      <c r="DJ3943" s="2"/>
      <c r="DK3943" s="2"/>
      <c r="DL3943" s="2"/>
      <c r="DM3943" s="2"/>
      <c r="DN3943" s="2"/>
      <c r="DO3943" s="2"/>
      <c r="DP3943" s="2"/>
      <c r="DQ3943" s="2"/>
      <c r="DR3943" s="2"/>
      <c r="DS3943" s="2"/>
      <c r="DT3943" s="2"/>
      <c r="DU3943" s="2"/>
      <c r="DV3943" s="2"/>
      <c r="DW3943" s="2"/>
      <c r="DX3943" s="2"/>
      <c r="DY3943" s="2"/>
      <c r="DZ3943" s="2"/>
      <c r="EA3943" s="2"/>
      <c r="EB3943" s="2"/>
      <c r="EC3943" s="2"/>
      <c r="ED3943" s="2"/>
      <c r="EE3943" s="2"/>
      <c r="EF3943" s="2"/>
      <c r="EG3943" s="2"/>
      <c r="EH3943" s="2"/>
      <c r="EI3943" s="2"/>
      <c r="EJ3943" s="2"/>
      <c r="EK3943" s="2"/>
      <c r="EL3943" s="2"/>
      <c r="EM3943" s="2"/>
      <c r="EN3943" s="2"/>
      <c r="EO3943" s="2"/>
      <c r="EP3943" s="2"/>
      <c r="EQ3943" s="2"/>
      <c r="ER3943" s="2"/>
      <c r="ES3943" s="2"/>
      <c r="ET3943" s="2"/>
      <c r="EU3943" s="2"/>
      <c r="EV3943" s="2"/>
      <c r="EW3943" s="2"/>
      <c r="EX3943" s="2"/>
      <c r="EY3943" s="2"/>
      <c r="EZ3943" s="2"/>
      <c r="FA3943" s="2"/>
      <c r="FB3943" s="2"/>
      <c r="FC3943" s="2"/>
      <c r="FD3943" s="2"/>
      <c r="FE3943" s="2"/>
      <c r="FF3943" s="2"/>
      <c r="FG3943" s="2"/>
      <c r="FH3943" s="2"/>
      <c r="FI3943" s="2"/>
      <c r="FJ3943" s="2"/>
      <c r="FK3943" s="2"/>
      <c r="FL3943" s="2"/>
      <c r="FM3943" s="2"/>
      <c r="FN3943" s="2"/>
      <c r="FO3943" s="2"/>
      <c r="FP3943" s="2"/>
      <c r="FQ3943" s="2"/>
      <c r="FR3943" s="2"/>
      <c r="FS3943" s="2"/>
      <c r="FT3943" s="2"/>
      <c r="FU3943" s="2"/>
      <c r="FV3943" s="2"/>
      <c r="FW3943" s="2"/>
      <c r="FX3943" s="2"/>
      <c r="FY3943" s="2"/>
      <c r="FZ3943" s="2"/>
      <c r="GA3943" s="2"/>
      <c r="GB3943" s="2"/>
      <c r="GC3943" s="2"/>
      <c r="GD3943" s="2"/>
      <c r="GE3943" s="2"/>
      <c r="GF3943" s="2"/>
      <c r="GG3943" s="2"/>
      <c r="GH3943" s="2"/>
      <c r="GI3943" s="2"/>
      <c r="GJ3943" s="2"/>
      <c r="GK3943" s="2"/>
    </row>
    <row r="3944" spans="1:193" ht="409.5" customHeight="1" x14ac:dyDescent="0.3">
      <c r="A3944" s="2"/>
      <c r="B3944" s="2"/>
      <c r="C3944" s="40"/>
      <c r="D3944" s="40"/>
      <c r="E3944" s="40"/>
      <c r="F3944" s="40"/>
      <c r="G3944" s="40"/>
      <c r="H3944" s="2"/>
      <c r="I3944" s="2"/>
      <c r="J3944" s="2"/>
      <c r="K3944" s="2"/>
      <c r="L3944" s="2"/>
      <c r="M3944" s="2"/>
      <c r="N3944" s="2"/>
      <c r="O3944" s="2"/>
      <c r="P3944" s="2"/>
      <c r="Q3944" s="2"/>
      <c r="R3944" s="2"/>
      <c r="S3944" s="2"/>
      <c r="T3944" s="2"/>
      <c r="U3944" s="2"/>
      <c r="V3944" s="2"/>
      <c r="W3944" s="2"/>
      <c r="X3944" s="2"/>
      <c r="Y3944" s="2"/>
      <c r="Z3944" s="2"/>
      <c r="AA3944" s="2"/>
      <c r="AB3944" s="2"/>
      <c r="AC3944" s="2"/>
      <c r="AD3944" s="2"/>
      <c r="AE3944" s="2"/>
      <c r="AF3944" s="2"/>
      <c r="AG3944" s="2"/>
      <c r="AH3944" s="2"/>
      <c r="AI3944" s="2"/>
      <c r="AJ3944" s="2"/>
      <c r="AK3944" s="2"/>
      <c r="AL3944" s="2"/>
      <c r="AM3944" s="2"/>
      <c r="AN3944" s="2"/>
      <c r="AO3944" s="2"/>
      <c r="AP3944" s="2"/>
      <c r="AQ3944" s="2"/>
      <c r="AR3944" s="2"/>
      <c r="AS3944" s="2"/>
      <c r="AT3944" s="2"/>
      <c r="AU3944" s="2"/>
      <c r="AV3944" s="2"/>
      <c r="AW3944" s="2"/>
      <c r="AX3944" s="2"/>
      <c r="AY3944" s="2"/>
      <c r="AZ3944" s="2"/>
      <c r="BA3944" s="2"/>
      <c r="BB3944" s="2"/>
      <c r="BC3944" s="2"/>
      <c r="BD3944" s="2"/>
      <c r="BE3944" s="2"/>
      <c r="BF3944" s="2"/>
      <c r="BG3944" s="2"/>
      <c r="BH3944" s="2"/>
      <c r="BI3944" s="2"/>
      <c r="BJ3944" s="2"/>
      <c r="BK3944" s="2"/>
      <c r="BL3944" s="2"/>
      <c r="BM3944" s="2"/>
      <c r="BN3944" s="2"/>
      <c r="BO3944" s="2"/>
      <c r="BP3944" s="2"/>
      <c r="BQ3944" s="2"/>
      <c r="BR3944" s="2"/>
      <c r="BS3944" s="2"/>
      <c r="BT3944" s="2"/>
      <c r="BU3944" s="2"/>
      <c r="BV3944" s="2"/>
      <c r="BW3944" s="2"/>
      <c r="BX3944" s="2"/>
      <c r="BY3944" s="2"/>
      <c r="BZ3944" s="2"/>
      <c r="CA3944" s="2"/>
      <c r="CB3944" s="2"/>
      <c r="CC3944" s="2"/>
      <c r="CD3944" s="2"/>
      <c r="CE3944" s="2"/>
      <c r="CF3944" s="2"/>
      <c r="CG3944" s="2"/>
      <c r="CH3944" s="2"/>
      <c r="CI3944" s="2"/>
      <c r="CJ3944" s="2"/>
      <c r="CK3944" s="2"/>
      <c r="CL3944" s="2"/>
      <c r="CM3944" s="2"/>
      <c r="CN3944" s="2"/>
      <c r="CO3944" s="2"/>
      <c r="CP3944" s="2"/>
      <c r="CQ3944" s="2"/>
      <c r="CR3944" s="2"/>
      <c r="CS3944" s="2"/>
      <c r="CT3944" s="2"/>
      <c r="CU3944" s="2"/>
      <c r="CV3944" s="2"/>
      <c r="CW3944" s="2"/>
      <c r="CX3944" s="2"/>
      <c r="CY3944" s="2"/>
      <c r="CZ3944" s="2"/>
      <c r="DA3944" s="2"/>
      <c r="DB3944" s="2"/>
      <c r="DC3944" s="2"/>
      <c r="DD3944" s="2"/>
      <c r="DE3944" s="2"/>
      <c r="DF3944" s="2"/>
      <c r="DG3944" s="2"/>
      <c r="DH3944" s="2"/>
      <c r="DI3944" s="2"/>
      <c r="DJ3944" s="2"/>
      <c r="DK3944" s="2"/>
      <c r="DL3944" s="2"/>
      <c r="DM3944" s="2"/>
      <c r="DN3944" s="2"/>
      <c r="DO3944" s="2"/>
      <c r="DP3944" s="2"/>
      <c r="DQ3944" s="2"/>
      <c r="DR3944" s="2"/>
      <c r="DS3944" s="2"/>
      <c r="DT3944" s="2"/>
      <c r="DU3944" s="2"/>
      <c r="DV3944" s="2"/>
      <c r="DW3944" s="2"/>
      <c r="DX3944" s="2"/>
      <c r="DY3944" s="2"/>
      <c r="DZ3944" s="2"/>
      <c r="EA3944" s="2"/>
      <c r="EB3944" s="2"/>
      <c r="EC3944" s="2"/>
      <c r="ED3944" s="2"/>
      <c r="EE3944" s="2"/>
      <c r="EF3944" s="2"/>
      <c r="EG3944" s="2"/>
      <c r="EH3944" s="2"/>
      <c r="EI3944" s="2"/>
      <c r="EJ3944" s="2"/>
      <c r="EK3944" s="2"/>
      <c r="EL3944" s="2"/>
      <c r="EM3944" s="2"/>
      <c r="EN3944" s="2"/>
      <c r="EO3944" s="2"/>
      <c r="EP3944" s="2"/>
      <c r="EQ3944" s="2"/>
      <c r="ER3944" s="2"/>
      <c r="ES3944" s="2"/>
      <c r="ET3944" s="2"/>
      <c r="EU3944" s="2"/>
      <c r="EV3944" s="2"/>
      <c r="EW3944" s="2"/>
      <c r="EX3944" s="2"/>
      <c r="EY3944" s="2"/>
      <c r="EZ3944" s="2"/>
      <c r="FA3944" s="2"/>
      <c r="FB3944" s="2"/>
      <c r="FC3944" s="2"/>
      <c r="FD3944" s="2"/>
      <c r="FE3944" s="2"/>
      <c r="FF3944" s="2"/>
      <c r="FG3944" s="2"/>
      <c r="FH3944" s="2"/>
      <c r="FI3944" s="2"/>
      <c r="FJ3944" s="2"/>
      <c r="FK3944" s="2"/>
      <c r="FL3944" s="2"/>
      <c r="FM3944" s="2"/>
      <c r="FN3944" s="2"/>
      <c r="FO3944" s="2"/>
      <c r="FP3944" s="2"/>
      <c r="FQ3944" s="2"/>
      <c r="FR3944" s="2"/>
      <c r="FS3944" s="2"/>
      <c r="FT3944" s="2"/>
      <c r="FU3944" s="2"/>
      <c r="FV3944" s="2"/>
      <c r="FW3944" s="2"/>
      <c r="FX3944" s="2"/>
      <c r="FY3944" s="2"/>
      <c r="FZ3944" s="2"/>
      <c r="GA3944" s="2"/>
      <c r="GB3944" s="2"/>
      <c r="GC3944" s="2"/>
      <c r="GD3944" s="2"/>
      <c r="GE3944" s="2"/>
      <c r="GF3944" s="2"/>
      <c r="GG3944" s="2"/>
      <c r="GH3944" s="2"/>
      <c r="GI3944" s="2"/>
      <c r="GJ3944" s="2"/>
      <c r="GK3944" s="2"/>
    </row>
    <row r="3945" spans="1:193" ht="409.5" customHeight="1" x14ac:dyDescent="0.3">
      <c r="A3945" s="2"/>
      <c r="B3945" s="2"/>
      <c r="C3945" s="40"/>
      <c r="D3945" s="40"/>
      <c r="E3945" s="40"/>
      <c r="F3945" s="40"/>
      <c r="G3945" s="40"/>
      <c r="H3945" s="2"/>
      <c r="I3945" s="2"/>
      <c r="J3945" s="2"/>
      <c r="K3945" s="2"/>
      <c r="L3945" s="2"/>
      <c r="M3945" s="2"/>
      <c r="N3945" s="2"/>
      <c r="O3945" s="2"/>
      <c r="P3945" s="2"/>
      <c r="Q3945" s="2"/>
      <c r="R3945" s="2"/>
      <c r="S3945" s="2"/>
      <c r="T3945" s="2"/>
      <c r="U3945" s="2"/>
      <c r="V3945" s="2"/>
      <c r="W3945" s="2"/>
      <c r="X3945" s="2"/>
      <c r="Y3945" s="2"/>
      <c r="Z3945" s="2"/>
      <c r="AA3945" s="2"/>
      <c r="AB3945" s="2"/>
      <c r="AC3945" s="2"/>
      <c r="AD3945" s="2"/>
      <c r="AE3945" s="2"/>
      <c r="AF3945" s="2"/>
      <c r="AG3945" s="2"/>
      <c r="AH3945" s="2"/>
      <c r="AI3945" s="2"/>
      <c r="AJ3945" s="2"/>
      <c r="AK3945" s="2"/>
      <c r="AL3945" s="2"/>
      <c r="AM3945" s="2"/>
      <c r="AN3945" s="2"/>
      <c r="AO3945" s="2"/>
      <c r="AP3945" s="2"/>
      <c r="AQ3945" s="2"/>
      <c r="AR3945" s="2"/>
      <c r="AS3945" s="2"/>
      <c r="AT3945" s="2"/>
      <c r="AU3945" s="2"/>
      <c r="AV3945" s="2"/>
      <c r="AW3945" s="2"/>
      <c r="AX3945" s="2"/>
      <c r="AY3945" s="2"/>
      <c r="AZ3945" s="2"/>
      <c r="BA3945" s="2"/>
      <c r="BB3945" s="2"/>
      <c r="BC3945" s="2"/>
      <c r="BD3945" s="2"/>
      <c r="BE3945" s="2"/>
      <c r="BF3945" s="2"/>
      <c r="BG3945" s="2"/>
      <c r="BH3945" s="2"/>
      <c r="BI3945" s="2"/>
      <c r="BJ3945" s="2"/>
      <c r="BK3945" s="2"/>
      <c r="BL3945" s="2"/>
      <c r="BM3945" s="2"/>
      <c r="BN3945" s="2"/>
      <c r="BO3945" s="2"/>
      <c r="BP3945" s="2"/>
      <c r="BQ3945" s="2"/>
      <c r="BR3945" s="2"/>
      <c r="BS3945" s="2"/>
      <c r="BT3945" s="2"/>
      <c r="BU3945" s="2"/>
      <c r="BV3945" s="2"/>
      <c r="BW3945" s="2"/>
      <c r="BX3945" s="2"/>
      <c r="BY3945" s="2"/>
      <c r="BZ3945" s="2"/>
      <c r="CA3945" s="2"/>
      <c r="CB3945" s="2"/>
      <c r="CC3945" s="2"/>
      <c r="CD3945" s="2"/>
      <c r="CE3945" s="2"/>
      <c r="CF3945" s="2"/>
      <c r="CG3945" s="2"/>
      <c r="CH3945" s="2"/>
      <c r="CI3945" s="2"/>
      <c r="CJ3945" s="2"/>
      <c r="CK3945" s="2"/>
      <c r="CL3945" s="2"/>
      <c r="CM3945" s="2"/>
      <c r="CN3945" s="2"/>
      <c r="CO3945" s="2"/>
      <c r="CP3945" s="2"/>
      <c r="CQ3945" s="2"/>
      <c r="CR3945" s="2"/>
      <c r="CS3945" s="2"/>
      <c r="CT3945" s="2"/>
      <c r="CU3945" s="2"/>
      <c r="CV3945" s="2"/>
      <c r="CW3945" s="2"/>
      <c r="CX3945" s="2"/>
      <c r="CY3945" s="2"/>
      <c r="CZ3945" s="2"/>
      <c r="DA3945" s="2"/>
      <c r="DB3945" s="2"/>
      <c r="DC3945" s="2"/>
      <c r="DD3945" s="2"/>
      <c r="DE3945" s="2"/>
      <c r="DF3945" s="2"/>
      <c r="DG3945" s="2"/>
      <c r="DH3945" s="2"/>
      <c r="DI3945" s="2"/>
      <c r="DJ3945" s="2"/>
      <c r="DK3945" s="2"/>
      <c r="DL3945" s="2"/>
      <c r="DM3945" s="2"/>
      <c r="DN3945" s="2"/>
      <c r="DO3945" s="2"/>
      <c r="DP3945" s="2"/>
      <c r="DQ3945" s="2"/>
      <c r="DR3945" s="2"/>
      <c r="DS3945" s="2"/>
      <c r="DT3945" s="2"/>
      <c r="DU3945" s="2"/>
      <c r="DV3945" s="2"/>
      <c r="DW3945" s="2"/>
      <c r="DX3945" s="2"/>
      <c r="DY3945" s="2"/>
      <c r="DZ3945" s="2"/>
      <c r="EA3945" s="2"/>
      <c r="EB3945" s="2"/>
      <c r="EC3945" s="2"/>
      <c r="ED3945" s="2"/>
      <c r="EE3945" s="2"/>
      <c r="EF3945" s="2"/>
      <c r="EG3945" s="2"/>
      <c r="EH3945" s="2"/>
      <c r="EI3945" s="2"/>
      <c r="EJ3945" s="2"/>
      <c r="EK3945" s="2"/>
      <c r="EL3945" s="2"/>
      <c r="EM3945" s="2"/>
      <c r="EN3945" s="2"/>
      <c r="EO3945" s="2"/>
      <c r="EP3945" s="2"/>
      <c r="EQ3945" s="2"/>
      <c r="ER3945" s="2"/>
      <c r="ES3945" s="2"/>
      <c r="ET3945" s="2"/>
      <c r="EU3945" s="2"/>
      <c r="EV3945" s="2"/>
      <c r="EW3945" s="2"/>
      <c r="EX3945" s="2"/>
      <c r="EY3945" s="2"/>
      <c r="EZ3945" s="2"/>
      <c r="FA3945" s="2"/>
      <c r="FB3945" s="2"/>
      <c r="FC3945" s="2"/>
      <c r="FD3945" s="2"/>
      <c r="FE3945" s="2"/>
      <c r="FF3945" s="2"/>
      <c r="FG3945" s="2"/>
      <c r="FH3945" s="2"/>
      <c r="FI3945" s="2"/>
      <c r="FJ3945" s="2"/>
      <c r="FK3945" s="2"/>
      <c r="FL3945" s="2"/>
      <c r="FM3945" s="2"/>
      <c r="FN3945" s="2"/>
      <c r="FO3945" s="2"/>
      <c r="FP3945" s="2"/>
      <c r="FQ3945" s="2"/>
      <c r="FR3945" s="2"/>
      <c r="FS3945" s="2"/>
      <c r="FT3945" s="2"/>
      <c r="FU3945" s="2"/>
      <c r="FV3945" s="2"/>
      <c r="FW3945" s="2"/>
      <c r="FX3945" s="2"/>
      <c r="FY3945" s="2"/>
      <c r="FZ3945" s="2"/>
      <c r="GA3945" s="2"/>
      <c r="GB3945" s="2"/>
      <c r="GC3945" s="2"/>
      <c r="GD3945" s="2"/>
      <c r="GE3945" s="2"/>
      <c r="GF3945" s="2"/>
      <c r="GG3945" s="2"/>
      <c r="GH3945" s="2"/>
      <c r="GI3945" s="2"/>
      <c r="GJ3945" s="2"/>
      <c r="GK3945" s="2"/>
    </row>
    <row r="3946" spans="1:193" ht="409.5" customHeight="1" x14ac:dyDescent="0.3">
      <c r="A3946" s="2"/>
      <c r="B3946" s="2"/>
      <c r="C3946" s="40"/>
      <c r="D3946" s="40"/>
      <c r="E3946" s="40"/>
      <c r="F3946" s="40"/>
      <c r="G3946" s="40"/>
      <c r="H3946" s="2"/>
      <c r="I3946" s="2"/>
      <c r="J3946" s="2"/>
      <c r="K3946" s="2"/>
      <c r="L3946" s="2"/>
      <c r="M3946" s="2"/>
      <c r="N3946" s="2"/>
      <c r="O3946" s="2"/>
      <c r="P3946" s="2"/>
      <c r="Q3946" s="2"/>
      <c r="R3946" s="2"/>
      <c r="S3946" s="2"/>
      <c r="T3946" s="2"/>
      <c r="U3946" s="2"/>
      <c r="V3946" s="2"/>
      <c r="W3946" s="2"/>
      <c r="X3946" s="2"/>
      <c r="Y3946" s="2"/>
      <c r="Z3946" s="2"/>
      <c r="AA3946" s="2"/>
      <c r="AB3946" s="2"/>
      <c r="AC3946" s="2"/>
      <c r="AD3946" s="2"/>
      <c r="AE3946" s="2"/>
      <c r="AF3946" s="2"/>
      <c r="AG3946" s="2"/>
      <c r="AH3946" s="2"/>
      <c r="AI3946" s="2"/>
      <c r="AJ3946" s="2"/>
      <c r="AK3946" s="2"/>
      <c r="AL3946" s="2"/>
      <c r="AM3946" s="2"/>
      <c r="AN3946" s="2"/>
      <c r="AO3946" s="2"/>
      <c r="AP3946" s="2"/>
      <c r="AQ3946" s="2"/>
      <c r="AR3946" s="2"/>
      <c r="AS3946" s="2"/>
      <c r="AT3946" s="2"/>
      <c r="AU3946" s="2"/>
      <c r="AV3946" s="2"/>
      <c r="AW3946" s="2"/>
      <c r="AX3946" s="2"/>
      <c r="AY3946" s="2"/>
      <c r="AZ3946" s="2"/>
      <c r="BA3946" s="2"/>
      <c r="BB3946" s="2"/>
      <c r="BC3946" s="2"/>
      <c r="BD3946" s="2"/>
      <c r="BE3946" s="2"/>
      <c r="BF3946" s="2"/>
      <c r="BG3946" s="2"/>
      <c r="BH3946" s="2"/>
      <c r="BI3946" s="2"/>
      <c r="BJ3946" s="2"/>
      <c r="BK3946" s="2"/>
      <c r="BL3946" s="2"/>
      <c r="BM3946" s="2"/>
      <c r="BN3946" s="2"/>
      <c r="BO3946" s="2"/>
      <c r="BP3946" s="2"/>
      <c r="BQ3946" s="2"/>
      <c r="BR3946" s="2"/>
      <c r="BS3946" s="2"/>
      <c r="BT3946" s="2"/>
      <c r="BU3946" s="2"/>
      <c r="BV3946" s="2"/>
      <c r="BW3946" s="2"/>
      <c r="BX3946" s="2"/>
      <c r="BY3946" s="2"/>
      <c r="BZ3946" s="2"/>
      <c r="CA3946" s="2"/>
      <c r="CB3946" s="2"/>
      <c r="CC3946" s="2"/>
      <c r="CD3946" s="2"/>
      <c r="CE3946" s="2"/>
      <c r="CF3946" s="2"/>
      <c r="CG3946" s="2"/>
      <c r="CH3946" s="2"/>
      <c r="CI3946" s="2"/>
      <c r="CJ3946" s="2"/>
      <c r="CK3946" s="2"/>
      <c r="CL3946" s="2"/>
      <c r="CM3946" s="2"/>
      <c r="CN3946" s="2"/>
      <c r="CO3946" s="2"/>
      <c r="CP3946" s="2"/>
      <c r="CQ3946" s="2"/>
      <c r="CR3946" s="2"/>
      <c r="CS3946" s="2"/>
      <c r="CT3946" s="2"/>
      <c r="CU3946" s="2"/>
      <c r="CV3946" s="2"/>
      <c r="CW3946" s="2"/>
      <c r="CX3946" s="2"/>
      <c r="CY3946" s="2"/>
      <c r="CZ3946" s="2"/>
      <c r="DA3946" s="2"/>
      <c r="DB3946" s="2"/>
      <c r="DC3946" s="2"/>
      <c r="DD3946" s="2"/>
      <c r="DE3946" s="2"/>
      <c r="DF3946" s="2"/>
      <c r="DG3946" s="2"/>
      <c r="DH3946" s="2"/>
      <c r="DI3946" s="2"/>
      <c r="DJ3946" s="2"/>
      <c r="DK3946" s="2"/>
      <c r="DL3946" s="2"/>
      <c r="DM3946" s="2"/>
      <c r="DN3946" s="2"/>
      <c r="DO3946" s="2"/>
      <c r="DP3946" s="2"/>
      <c r="DQ3946" s="2"/>
      <c r="DR3946" s="2"/>
      <c r="DS3946" s="2"/>
      <c r="DT3946" s="2"/>
      <c r="DU3946" s="2"/>
      <c r="DV3946" s="2"/>
      <c r="DW3946" s="2"/>
      <c r="DX3946" s="2"/>
      <c r="DY3946" s="2"/>
      <c r="DZ3946" s="2"/>
      <c r="EA3946" s="2"/>
      <c r="EB3946" s="2"/>
      <c r="EC3946" s="2"/>
      <c r="ED3946" s="2"/>
      <c r="EE3946" s="2"/>
      <c r="EF3946" s="2"/>
      <c r="EG3946" s="2"/>
      <c r="EH3946" s="2"/>
      <c r="EI3946" s="2"/>
      <c r="EJ3946" s="2"/>
      <c r="EK3946" s="2"/>
      <c r="EL3946" s="2"/>
      <c r="EM3946" s="2"/>
      <c r="EN3946" s="2"/>
      <c r="EO3946" s="2"/>
      <c r="EP3946" s="2"/>
      <c r="EQ3946" s="2"/>
      <c r="ER3946" s="2"/>
      <c r="ES3946" s="2"/>
      <c r="ET3946" s="2"/>
      <c r="EU3946" s="2"/>
      <c r="EV3946" s="2"/>
      <c r="EW3946" s="2"/>
      <c r="EX3946" s="2"/>
      <c r="EY3946" s="2"/>
      <c r="EZ3946" s="2"/>
      <c r="FA3946" s="2"/>
      <c r="FB3946" s="2"/>
      <c r="FC3946" s="2"/>
      <c r="FD3946" s="2"/>
      <c r="FE3946" s="2"/>
      <c r="FF3946" s="2"/>
      <c r="FG3946" s="2"/>
      <c r="FH3946" s="2"/>
      <c r="FI3946" s="2"/>
      <c r="FJ3946" s="2"/>
      <c r="FK3946" s="2"/>
      <c r="FL3946" s="2"/>
      <c r="FM3946" s="2"/>
      <c r="FN3946" s="2"/>
      <c r="FO3946" s="2"/>
      <c r="FP3946" s="2"/>
      <c r="FQ3946" s="2"/>
      <c r="FR3946" s="2"/>
      <c r="FS3946" s="2"/>
      <c r="FT3946" s="2"/>
      <c r="FU3946" s="2"/>
      <c r="FV3946" s="2"/>
      <c r="FW3946" s="2"/>
      <c r="FX3946" s="2"/>
      <c r="FY3946" s="2"/>
      <c r="FZ3946" s="2"/>
      <c r="GA3946" s="2"/>
      <c r="GB3946" s="2"/>
      <c r="GC3946" s="2"/>
      <c r="GD3946" s="2"/>
      <c r="GE3946" s="2"/>
      <c r="GF3946" s="2"/>
      <c r="GG3946" s="2"/>
      <c r="GH3946" s="2"/>
      <c r="GI3946" s="2"/>
      <c r="GJ3946" s="2"/>
      <c r="GK3946" s="2"/>
    </row>
    <row r="3947" spans="1:193" ht="409.5" customHeight="1" x14ac:dyDescent="0.3">
      <c r="A3947" s="2"/>
      <c r="B3947" s="2"/>
      <c r="C3947" s="40"/>
      <c r="D3947" s="40"/>
      <c r="E3947" s="40"/>
      <c r="F3947" s="40"/>
      <c r="G3947" s="40"/>
      <c r="H3947" s="2"/>
      <c r="I3947" s="2"/>
      <c r="J3947" s="2"/>
      <c r="K3947" s="2"/>
      <c r="L3947" s="2"/>
      <c r="M3947" s="2"/>
      <c r="N3947" s="2"/>
      <c r="O3947" s="2"/>
      <c r="P3947" s="2"/>
      <c r="Q3947" s="2"/>
      <c r="R3947" s="2"/>
      <c r="S3947" s="2"/>
      <c r="T3947" s="2"/>
      <c r="U3947" s="2"/>
      <c r="V3947" s="2"/>
      <c r="W3947" s="2"/>
      <c r="X3947" s="2"/>
      <c r="Y3947" s="2"/>
      <c r="Z3947" s="2"/>
      <c r="AA3947" s="2"/>
      <c r="AB3947" s="2"/>
      <c r="AC3947" s="2"/>
      <c r="AD3947" s="2"/>
      <c r="AE3947" s="2"/>
      <c r="AF3947" s="2"/>
      <c r="AG3947" s="2"/>
      <c r="AH3947" s="2"/>
      <c r="AI3947" s="2"/>
      <c r="AJ3947" s="2"/>
      <c r="AK3947" s="2"/>
      <c r="AL3947" s="2"/>
      <c r="AM3947" s="2"/>
      <c r="AN3947" s="2"/>
      <c r="AO3947" s="2"/>
      <c r="AP3947" s="2"/>
      <c r="AQ3947" s="2"/>
      <c r="AR3947" s="2"/>
      <c r="AS3947" s="2"/>
      <c r="AT3947" s="2"/>
      <c r="AU3947" s="2"/>
      <c r="AV3947" s="2"/>
      <c r="AW3947" s="2"/>
      <c r="AX3947" s="2"/>
      <c r="AY3947" s="2"/>
      <c r="AZ3947" s="2"/>
      <c r="BA3947" s="2"/>
      <c r="BB3947" s="2"/>
      <c r="BC3947" s="2"/>
      <c r="BD3947" s="2"/>
      <c r="BE3947" s="2"/>
      <c r="BF3947" s="2"/>
      <c r="BG3947" s="2"/>
      <c r="BH3947" s="2"/>
      <c r="BI3947" s="2"/>
      <c r="BJ3947" s="2"/>
      <c r="BK3947" s="2"/>
      <c r="BL3947" s="2"/>
      <c r="BM3947" s="2"/>
      <c r="BN3947" s="2"/>
      <c r="BO3947" s="2"/>
      <c r="BP3947" s="2"/>
      <c r="BQ3947" s="2"/>
      <c r="BR3947" s="2"/>
      <c r="BS3947" s="2"/>
      <c r="BT3947" s="2"/>
      <c r="BU3947" s="2"/>
      <c r="BV3947" s="2"/>
      <c r="BW3947" s="2"/>
      <c r="BX3947" s="2"/>
      <c r="BY3947" s="2"/>
      <c r="BZ3947" s="2"/>
      <c r="CA3947" s="2"/>
      <c r="CB3947" s="2"/>
      <c r="CC3947" s="2"/>
      <c r="CD3947" s="2"/>
      <c r="CE3947" s="2"/>
      <c r="CF3947" s="2"/>
      <c r="CG3947" s="2"/>
      <c r="CH3947" s="2"/>
      <c r="CI3947" s="2"/>
      <c r="CJ3947" s="2"/>
      <c r="CK3947" s="2"/>
      <c r="CL3947" s="2"/>
      <c r="CM3947" s="2"/>
      <c r="CN3947" s="2"/>
      <c r="CO3947" s="2"/>
      <c r="CP3947" s="2"/>
      <c r="CQ3947" s="2"/>
      <c r="CR3947" s="2"/>
      <c r="CS3947" s="2"/>
      <c r="CT3947" s="2"/>
      <c r="CU3947" s="2"/>
      <c r="CV3947" s="2"/>
      <c r="CW3947" s="2"/>
      <c r="CX3947" s="2"/>
      <c r="CY3947" s="2"/>
      <c r="CZ3947" s="2"/>
      <c r="DA3947" s="2"/>
      <c r="DB3947" s="2"/>
      <c r="DC3947" s="2"/>
      <c r="DD3947" s="2"/>
      <c r="DE3947" s="2"/>
      <c r="DF3947" s="2"/>
      <c r="DG3947" s="2"/>
      <c r="DH3947" s="2"/>
      <c r="DI3947" s="2"/>
      <c r="DJ3947" s="2"/>
      <c r="DK3947" s="2"/>
      <c r="DL3947" s="2"/>
      <c r="DM3947" s="2"/>
      <c r="DN3947" s="2"/>
      <c r="DO3947" s="2"/>
      <c r="DP3947" s="2"/>
      <c r="DQ3947" s="2"/>
      <c r="DR3947" s="2"/>
      <c r="DS3947" s="2"/>
      <c r="DT3947" s="2"/>
      <c r="DU3947" s="2"/>
      <c r="DV3947" s="2"/>
      <c r="DW3947" s="2"/>
      <c r="DX3947" s="2"/>
      <c r="DY3947" s="2"/>
      <c r="DZ3947" s="2"/>
      <c r="EA3947" s="2"/>
      <c r="EB3947" s="2"/>
      <c r="EC3947" s="2"/>
      <c r="ED3947" s="2"/>
      <c r="EE3947" s="2"/>
      <c r="EF3947" s="2"/>
      <c r="EG3947" s="2"/>
      <c r="EH3947" s="2"/>
      <c r="EI3947" s="2"/>
      <c r="EJ3947" s="2"/>
      <c r="EK3947" s="2"/>
      <c r="EL3947" s="2"/>
      <c r="EM3947" s="2"/>
      <c r="EN3947" s="2"/>
      <c r="EO3947" s="2"/>
      <c r="EP3947" s="2"/>
      <c r="EQ3947" s="2"/>
      <c r="ER3947" s="2"/>
      <c r="ES3947" s="2"/>
      <c r="ET3947" s="2"/>
      <c r="EU3947" s="2"/>
      <c r="EV3947" s="2"/>
      <c r="EW3947" s="2"/>
      <c r="EX3947" s="2"/>
      <c r="EY3947" s="2"/>
      <c r="EZ3947" s="2"/>
      <c r="FA3947" s="2"/>
      <c r="FB3947" s="2"/>
      <c r="FC3947" s="2"/>
      <c r="FD3947" s="2"/>
      <c r="FE3947" s="2"/>
      <c r="FF3947" s="2"/>
      <c r="FG3947" s="2"/>
      <c r="FH3947" s="2"/>
      <c r="FI3947" s="2"/>
      <c r="FJ3947" s="2"/>
      <c r="FK3947" s="2"/>
      <c r="FL3947" s="2"/>
      <c r="FM3947" s="2"/>
      <c r="FN3947" s="2"/>
      <c r="FO3947" s="2"/>
      <c r="FP3947" s="2"/>
      <c r="FQ3947" s="2"/>
      <c r="FR3947" s="2"/>
      <c r="FS3947" s="2"/>
      <c r="FT3947" s="2"/>
      <c r="FU3947" s="2"/>
      <c r="FV3947" s="2"/>
      <c r="FW3947" s="2"/>
      <c r="FX3947" s="2"/>
      <c r="FY3947" s="2"/>
      <c r="FZ3947" s="2"/>
      <c r="GA3947" s="2"/>
      <c r="GB3947" s="2"/>
      <c r="GC3947" s="2"/>
      <c r="GD3947" s="2"/>
      <c r="GE3947" s="2"/>
      <c r="GF3947" s="2"/>
      <c r="GG3947" s="2"/>
      <c r="GH3947" s="2"/>
      <c r="GI3947" s="2"/>
      <c r="GJ3947" s="2"/>
      <c r="GK3947" s="2"/>
    </row>
    <row r="3948" spans="1:193" ht="409.5" customHeight="1" x14ac:dyDescent="0.3">
      <c r="A3948" s="2"/>
      <c r="B3948" s="2"/>
      <c r="C3948" s="40"/>
      <c r="D3948" s="40"/>
      <c r="E3948" s="40"/>
      <c r="F3948" s="40"/>
      <c r="G3948" s="40"/>
      <c r="H3948" s="2"/>
      <c r="I3948" s="2"/>
      <c r="J3948" s="2"/>
      <c r="K3948" s="2"/>
      <c r="L3948" s="2"/>
      <c r="M3948" s="2"/>
      <c r="N3948" s="2"/>
      <c r="O3948" s="2"/>
      <c r="P3948" s="2"/>
      <c r="Q3948" s="2"/>
      <c r="R3948" s="2"/>
      <c r="S3948" s="2"/>
      <c r="T3948" s="2"/>
      <c r="U3948" s="2"/>
      <c r="V3948" s="2"/>
      <c r="W3948" s="2"/>
      <c r="X3948" s="2"/>
      <c r="Y3948" s="2"/>
      <c r="Z3948" s="2"/>
      <c r="AA3948" s="2"/>
      <c r="AB3948" s="2"/>
      <c r="AC3948" s="2"/>
      <c r="AD3948" s="2"/>
      <c r="AE3948" s="2"/>
      <c r="AF3948" s="2"/>
      <c r="AG3948" s="2"/>
      <c r="AH3948" s="2"/>
      <c r="AI3948" s="2"/>
      <c r="AJ3948" s="2"/>
      <c r="AK3948" s="2"/>
      <c r="AL3948" s="2"/>
      <c r="AM3948" s="2"/>
      <c r="AN3948" s="2"/>
      <c r="AO3948" s="2"/>
      <c r="AP3948" s="2"/>
      <c r="AQ3948" s="2"/>
      <c r="AR3948" s="2"/>
      <c r="AS3948" s="2"/>
      <c r="AT3948" s="2"/>
      <c r="AU3948" s="2"/>
      <c r="AV3948" s="2"/>
      <c r="AW3948" s="2"/>
      <c r="AX3948" s="2"/>
      <c r="AY3948" s="2"/>
      <c r="AZ3948" s="2"/>
      <c r="BA3948" s="2"/>
      <c r="BB3948" s="2"/>
      <c r="BC3948" s="2"/>
      <c r="BD3948" s="2"/>
      <c r="BE3948" s="2"/>
      <c r="BF3948" s="2"/>
      <c r="BG3948" s="2"/>
      <c r="BH3948" s="2"/>
      <c r="BI3948" s="2"/>
      <c r="BJ3948" s="2"/>
      <c r="BK3948" s="2"/>
      <c r="BL3948" s="2"/>
      <c r="BM3948" s="2"/>
      <c r="BN3948" s="2"/>
      <c r="BO3948" s="2"/>
      <c r="BP3948" s="2"/>
      <c r="BQ3948" s="2"/>
      <c r="BR3948" s="2"/>
      <c r="BS3948" s="2"/>
      <c r="BT3948" s="2"/>
      <c r="BU3948" s="2"/>
      <c r="BV3948" s="2"/>
      <c r="BW3948" s="2"/>
      <c r="BX3948" s="2"/>
      <c r="BY3948" s="2"/>
      <c r="BZ3948" s="2"/>
      <c r="CA3948" s="2"/>
      <c r="CB3948" s="2"/>
      <c r="CC3948" s="2"/>
      <c r="CD3948" s="2"/>
      <c r="CE3948" s="2"/>
      <c r="CF3948" s="2"/>
      <c r="CG3948" s="2"/>
      <c r="CH3948" s="2"/>
      <c r="CI3948" s="2"/>
      <c r="CJ3948" s="2"/>
      <c r="CK3948" s="2"/>
      <c r="CL3948" s="2"/>
      <c r="CM3948" s="2"/>
      <c r="CN3948" s="2"/>
      <c r="CO3948" s="2"/>
      <c r="CP3948" s="2"/>
      <c r="CQ3948" s="2"/>
      <c r="CR3948" s="2"/>
      <c r="CS3948" s="2"/>
      <c r="CT3948" s="2"/>
      <c r="CU3948" s="2"/>
      <c r="CV3948" s="2"/>
      <c r="CW3948" s="2"/>
      <c r="CX3948" s="2"/>
      <c r="CY3948" s="2"/>
      <c r="CZ3948" s="2"/>
      <c r="DA3948" s="2"/>
      <c r="DB3948" s="2"/>
      <c r="DC3948" s="2"/>
      <c r="DD3948" s="2"/>
      <c r="DE3948" s="2"/>
      <c r="DF3948" s="2"/>
      <c r="DG3948" s="2"/>
      <c r="DH3948" s="2"/>
      <c r="DI3948" s="2"/>
      <c r="DJ3948" s="2"/>
      <c r="DK3948" s="2"/>
      <c r="DL3948" s="2"/>
      <c r="DM3948" s="2"/>
      <c r="DN3948" s="2"/>
      <c r="DO3948" s="2"/>
      <c r="DP3948" s="2"/>
      <c r="DQ3948" s="2"/>
      <c r="DR3948" s="2"/>
      <c r="DS3948" s="2"/>
      <c r="DT3948" s="2"/>
      <c r="DU3948" s="2"/>
      <c r="DV3948" s="2"/>
      <c r="DW3948" s="2"/>
      <c r="DX3948" s="2"/>
      <c r="DY3948" s="2"/>
      <c r="DZ3948" s="2"/>
      <c r="EA3948" s="2"/>
      <c r="EB3948" s="2"/>
      <c r="EC3948" s="2"/>
      <c r="ED3948" s="2"/>
      <c r="EE3948" s="2"/>
      <c r="EF3948" s="2"/>
      <c r="EG3948" s="2"/>
      <c r="EH3948" s="2"/>
      <c r="EI3948" s="2"/>
      <c r="EJ3948" s="2"/>
      <c r="EK3948" s="2"/>
      <c r="EL3948" s="2"/>
      <c r="EM3948" s="2"/>
      <c r="EN3948" s="2"/>
      <c r="EO3948" s="2"/>
      <c r="EP3948" s="2"/>
      <c r="EQ3948" s="2"/>
      <c r="ER3948" s="2"/>
      <c r="ES3948" s="2"/>
      <c r="ET3948" s="2"/>
      <c r="EU3948" s="2"/>
      <c r="EV3948" s="2"/>
      <c r="EW3948" s="2"/>
      <c r="EX3948" s="2"/>
      <c r="EY3948" s="2"/>
      <c r="EZ3948" s="2"/>
      <c r="FA3948" s="2"/>
      <c r="FB3948" s="2"/>
      <c r="FC3948" s="2"/>
      <c r="FD3948" s="2"/>
      <c r="FE3948" s="2"/>
      <c r="FF3948" s="2"/>
      <c r="FG3948" s="2"/>
      <c r="FH3948" s="2"/>
      <c r="FI3948" s="2"/>
      <c r="FJ3948" s="2"/>
      <c r="FK3948" s="2"/>
      <c r="FL3948" s="2"/>
      <c r="FM3948" s="2"/>
      <c r="FN3948" s="2"/>
      <c r="FO3948" s="2"/>
      <c r="FP3948" s="2"/>
      <c r="FQ3948" s="2"/>
      <c r="FR3948" s="2"/>
      <c r="FS3948" s="2"/>
      <c r="FT3948" s="2"/>
      <c r="FU3948" s="2"/>
      <c r="FV3948" s="2"/>
      <c r="FW3948" s="2"/>
      <c r="FX3948" s="2"/>
      <c r="FY3948" s="2"/>
      <c r="FZ3948" s="2"/>
      <c r="GA3948" s="2"/>
      <c r="GB3948" s="2"/>
      <c r="GC3948" s="2"/>
      <c r="GD3948" s="2"/>
      <c r="GE3948" s="2"/>
      <c r="GF3948" s="2"/>
      <c r="GG3948" s="2"/>
      <c r="GH3948" s="2"/>
      <c r="GI3948" s="2"/>
      <c r="GJ3948" s="2"/>
      <c r="GK3948" s="2"/>
    </row>
    <row r="3949" spans="1:193" ht="409.5" customHeight="1" x14ac:dyDescent="0.3">
      <c r="A3949" s="2"/>
      <c r="B3949" s="2"/>
      <c r="C3949" s="40"/>
      <c r="D3949" s="40"/>
      <c r="E3949" s="40"/>
      <c r="F3949" s="40"/>
      <c r="G3949" s="40"/>
      <c r="H3949" s="2"/>
      <c r="I3949" s="2"/>
      <c r="J3949" s="2"/>
      <c r="K3949" s="2"/>
      <c r="L3949" s="2"/>
      <c r="M3949" s="2"/>
      <c r="N3949" s="2"/>
      <c r="O3949" s="2"/>
      <c r="P3949" s="2"/>
      <c r="Q3949" s="2"/>
      <c r="R3949" s="2"/>
      <c r="S3949" s="2"/>
      <c r="T3949" s="2"/>
      <c r="U3949" s="2"/>
      <c r="V3949" s="2"/>
      <c r="W3949" s="2"/>
      <c r="X3949" s="2"/>
      <c r="Y3949" s="2"/>
      <c r="Z3949" s="2"/>
      <c r="AA3949" s="2"/>
      <c r="AB3949" s="2"/>
      <c r="AC3949" s="2"/>
      <c r="AD3949" s="2"/>
      <c r="AE3949" s="2"/>
      <c r="AF3949" s="2"/>
      <c r="AG3949" s="2"/>
      <c r="AH3949" s="2"/>
      <c r="AI3949" s="2"/>
      <c r="AJ3949" s="2"/>
      <c r="AK3949" s="2"/>
      <c r="AL3949" s="2"/>
      <c r="AM3949" s="2"/>
      <c r="AN3949" s="2"/>
      <c r="AO3949" s="2"/>
      <c r="AP3949" s="2"/>
      <c r="AQ3949" s="2"/>
      <c r="AR3949" s="2"/>
      <c r="AS3949" s="2"/>
      <c r="AT3949" s="2"/>
      <c r="AU3949" s="2"/>
      <c r="AV3949" s="2"/>
      <c r="AW3949" s="2"/>
      <c r="AX3949" s="2"/>
      <c r="AY3949" s="2"/>
      <c r="AZ3949" s="2"/>
      <c r="BA3949" s="2"/>
      <c r="BB3949" s="2"/>
      <c r="BC3949" s="2"/>
      <c r="BD3949" s="2"/>
      <c r="BE3949" s="2"/>
      <c r="BF3949" s="2"/>
      <c r="BG3949" s="2"/>
      <c r="BH3949" s="2"/>
      <c r="BI3949" s="2"/>
      <c r="BJ3949" s="2"/>
      <c r="BK3949" s="2"/>
      <c r="BL3949" s="2"/>
      <c r="BM3949" s="2"/>
      <c r="BN3949" s="2"/>
      <c r="BO3949" s="2"/>
      <c r="BP3949" s="2"/>
      <c r="BQ3949" s="2"/>
      <c r="BR3949" s="2"/>
      <c r="BS3949" s="2"/>
      <c r="BT3949" s="2"/>
      <c r="BU3949" s="2"/>
      <c r="BV3949" s="2"/>
      <c r="BW3949" s="2"/>
      <c r="BX3949" s="2"/>
      <c r="BY3949" s="2"/>
      <c r="BZ3949" s="2"/>
      <c r="CA3949" s="2"/>
      <c r="CB3949" s="2"/>
      <c r="CC3949" s="2"/>
      <c r="CD3949" s="2"/>
      <c r="CE3949" s="2"/>
      <c r="CF3949" s="2"/>
      <c r="CG3949" s="2"/>
      <c r="CH3949" s="2"/>
      <c r="CI3949" s="2"/>
      <c r="CJ3949" s="2"/>
      <c r="CK3949" s="2"/>
      <c r="CL3949" s="2"/>
      <c r="CM3949" s="2"/>
      <c r="CN3949" s="2"/>
      <c r="CO3949" s="2"/>
      <c r="CP3949" s="2"/>
      <c r="CQ3949" s="2"/>
      <c r="CR3949" s="2"/>
      <c r="CS3949" s="2"/>
      <c r="CT3949" s="2"/>
      <c r="CU3949" s="2"/>
      <c r="CV3949" s="2"/>
      <c r="CW3949" s="2"/>
      <c r="CX3949" s="2"/>
      <c r="CY3949" s="2"/>
      <c r="CZ3949" s="2"/>
      <c r="DA3949" s="2"/>
      <c r="DB3949" s="2"/>
      <c r="DC3949" s="2"/>
      <c r="DD3949" s="2"/>
      <c r="DE3949" s="2"/>
      <c r="DF3949" s="2"/>
      <c r="DG3949" s="2"/>
      <c r="DH3949" s="2"/>
      <c r="DI3949" s="2"/>
      <c r="DJ3949" s="2"/>
      <c r="DK3949" s="2"/>
      <c r="DL3949" s="2"/>
      <c r="DM3949" s="2"/>
      <c r="DN3949" s="2"/>
      <c r="DO3949" s="2"/>
      <c r="DP3949" s="2"/>
      <c r="DQ3949" s="2"/>
      <c r="DR3949" s="2"/>
      <c r="DS3949" s="2"/>
      <c r="DT3949" s="2"/>
      <c r="DU3949" s="2"/>
      <c r="DV3949" s="2"/>
      <c r="DW3949" s="2"/>
      <c r="DX3949" s="2"/>
      <c r="DY3949" s="2"/>
      <c r="DZ3949" s="2"/>
      <c r="EA3949" s="2"/>
      <c r="EB3949" s="2"/>
      <c r="EC3949" s="2"/>
      <c r="ED3949" s="2"/>
      <c r="EE3949" s="2"/>
      <c r="EF3949" s="2"/>
      <c r="EG3949" s="2"/>
      <c r="EH3949" s="2"/>
      <c r="EI3949" s="2"/>
      <c r="EJ3949" s="2"/>
      <c r="EK3949" s="2"/>
      <c r="EL3949" s="2"/>
      <c r="EM3949" s="2"/>
      <c r="EN3949" s="2"/>
      <c r="EO3949" s="2"/>
      <c r="EP3949" s="2"/>
      <c r="EQ3949" s="2"/>
      <c r="ER3949" s="2"/>
      <c r="ES3949" s="2"/>
      <c r="ET3949" s="2"/>
      <c r="EU3949" s="2"/>
      <c r="EV3949" s="2"/>
      <c r="EW3949" s="2"/>
      <c r="EX3949" s="2"/>
      <c r="EY3949" s="2"/>
      <c r="EZ3949" s="2"/>
      <c r="FA3949" s="2"/>
      <c r="FB3949" s="2"/>
      <c r="FC3949" s="2"/>
      <c r="FD3949" s="2"/>
      <c r="FE3949" s="2"/>
      <c r="FF3949" s="2"/>
      <c r="FG3949" s="2"/>
      <c r="FH3949" s="2"/>
      <c r="FI3949" s="2"/>
      <c r="FJ3949" s="2"/>
      <c r="FK3949" s="2"/>
      <c r="FL3949" s="2"/>
      <c r="FM3949" s="2"/>
      <c r="FN3949" s="2"/>
      <c r="FO3949" s="2"/>
      <c r="FP3949" s="2"/>
      <c r="FQ3949" s="2"/>
      <c r="FR3949" s="2"/>
      <c r="FS3949" s="2"/>
      <c r="FT3949" s="2"/>
      <c r="FU3949" s="2"/>
      <c r="FV3949" s="2"/>
      <c r="FW3949" s="2"/>
      <c r="FX3949" s="2"/>
      <c r="FY3949" s="2"/>
      <c r="FZ3949" s="2"/>
      <c r="GA3949" s="2"/>
      <c r="GB3949" s="2"/>
      <c r="GC3949" s="2"/>
      <c r="GD3949" s="2"/>
      <c r="GE3949" s="2"/>
      <c r="GF3949" s="2"/>
      <c r="GG3949" s="2"/>
      <c r="GH3949" s="2"/>
      <c r="GI3949" s="2"/>
      <c r="GJ3949" s="2"/>
      <c r="GK3949" s="2"/>
    </row>
    <row r="3950" spans="1:193" ht="409.5" customHeight="1" x14ac:dyDescent="0.3">
      <c r="A3950" s="2"/>
      <c r="B3950" s="2"/>
      <c r="C3950" s="40"/>
      <c r="D3950" s="40"/>
      <c r="E3950" s="40"/>
      <c r="F3950" s="40"/>
      <c r="G3950" s="40"/>
      <c r="H3950" s="2"/>
      <c r="I3950" s="2"/>
      <c r="J3950" s="2"/>
      <c r="K3950" s="2"/>
      <c r="L3950" s="2"/>
      <c r="M3950" s="2"/>
      <c r="N3950" s="2"/>
      <c r="O3950" s="2"/>
      <c r="P3950" s="2"/>
      <c r="Q3950" s="2"/>
      <c r="R3950" s="2"/>
      <c r="S3950" s="2"/>
      <c r="T3950" s="2"/>
      <c r="U3950" s="2"/>
      <c r="V3950" s="2"/>
      <c r="W3950" s="2"/>
      <c r="X3950" s="2"/>
      <c r="Y3950" s="2"/>
      <c r="Z3950" s="2"/>
      <c r="AA3950" s="2"/>
      <c r="AB3950" s="2"/>
      <c r="AC3950" s="2"/>
      <c r="AD3950" s="2"/>
      <c r="AE3950" s="2"/>
      <c r="AF3950" s="2"/>
      <c r="AG3950" s="2"/>
      <c r="AH3950" s="2"/>
      <c r="AI3950" s="2"/>
      <c r="AJ3950" s="2"/>
      <c r="AK3950" s="2"/>
      <c r="AL3950" s="2"/>
      <c r="AM3950" s="2"/>
      <c r="AN3950" s="2"/>
      <c r="AO3950" s="2"/>
      <c r="AP3950" s="2"/>
      <c r="AQ3950" s="2"/>
      <c r="AR3950" s="2"/>
      <c r="AS3950" s="2"/>
      <c r="AT3950" s="2"/>
      <c r="AU3950" s="2"/>
      <c r="AV3950" s="2"/>
      <c r="AW3950" s="2"/>
      <c r="AX3950" s="2"/>
      <c r="AY3950" s="2"/>
      <c r="AZ3950" s="2"/>
      <c r="BA3950" s="2"/>
      <c r="BB3950" s="2"/>
      <c r="BC3950" s="2"/>
      <c r="BD3950" s="2"/>
      <c r="BE3950" s="2"/>
      <c r="BF3950" s="2"/>
      <c r="BG3950" s="2"/>
      <c r="BH3950" s="2"/>
      <c r="BI3950" s="2"/>
      <c r="BJ3950" s="2"/>
      <c r="BK3950" s="2"/>
      <c r="BL3950" s="2"/>
      <c r="BM3950" s="2"/>
      <c r="BN3950" s="2"/>
      <c r="BO3950" s="2"/>
      <c r="BP3950" s="2"/>
      <c r="BQ3950" s="2"/>
      <c r="BR3950" s="2"/>
      <c r="BS3950" s="2"/>
      <c r="BT3950" s="2"/>
      <c r="BU3950" s="2"/>
      <c r="BV3950" s="2"/>
      <c r="BW3950" s="2"/>
      <c r="BX3950" s="2"/>
      <c r="BY3950" s="2"/>
      <c r="BZ3950" s="2"/>
      <c r="CA3950" s="2"/>
      <c r="CB3950" s="2"/>
      <c r="CC3950" s="2"/>
      <c r="CD3950" s="2"/>
      <c r="CE3950" s="2"/>
      <c r="CF3950" s="2"/>
      <c r="CG3950" s="2"/>
      <c r="CH3950" s="2"/>
      <c r="CI3950" s="2"/>
      <c r="CJ3950" s="2"/>
      <c r="CK3950" s="2"/>
      <c r="CL3950" s="2"/>
      <c r="CM3950" s="2"/>
      <c r="CN3950" s="2"/>
      <c r="CO3950" s="2"/>
      <c r="CP3950" s="2"/>
      <c r="CQ3950" s="2"/>
      <c r="CR3950" s="2"/>
      <c r="CS3950" s="2"/>
      <c r="CT3950" s="2"/>
      <c r="CU3950" s="2"/>
      <c r="CV3950" s="2"/>
      <c r="CW3950" s="2"/>
      <c r="CX3950" s="2"/>
      <c r="CY3950" s="2"/>
      <c r="CZ3950" s="2"/>
      <c r="DA3950" s="2"/>
      <c r="DB3950" s="2"/>
      <c r="DC3950" s="2"/>
      <c r="DD3950" s="2"/>
      <c r="DE3950" s="2"/>
      <c r="DF3950" s="2"/>
      <c r="DG3950" s="2"/>
      <c r="DH3950" s="2"/>
      <c r="DI3950" s="2"/>
      <c r="DJ3950" s="2"/>
      <c r="DK3950" s="2"/>
      <c r="DL3950" s="2"/>
      <c r="DM3950" s="2"/>
      <c r="DN3950" s="2"/>
      <c r="DO3950" s="2"/>
      <c r="DP3950" s="2"/>
      <c r="DQ3950" s="2"/>
      <c r="DR3950" s="2"/>
      <c r="DS3950" s="2"/>
      <c r="DT3950" s="2"/>
      <c r="DU3950" s="2"/>
      <c r="DV3950" s="2"/>
      <c r="DW3950" s="2"/>
      <c r="DX3950" s="2"/>
      <c r="DY3950" s="2"/>
      <c r="DZ3950" s="2"/>
      <c r="EA3950" s="2"/>
      <c r="EB3950" s="2"/>
      <c r="EC3950" s="2"/>
      <c r="ED3950" s="2"/>
      <c r="EE3950" s="2"/>
      <c r="EF3950" s="2"/>
      <c r="EG3950" s="2"/>
      <c r="EH3950" s="2"/>
      <c r="EI3950" s="2"/>
      <c r="EJ3950" s="2"/>
      <c r="EK3950" s="2"/>
      <c r="EL3950" s="2"/>
      <c r="EM3950" s="2"/>
      <c r="EN3950" s="2"/>
      <c r="EO3950" s="2"/>
      <c r="EP3950" s="2"/>
      <c r="EQ3950" s="2"/>
      <c r="ER3950" s="2"/>
      <c r="ES3950" s="2"/>
      <c r="ET3950" s="2"/>
      <c r="EU3950" s="2"/>
      <c r="EV3950" s="2"/>
      <c r="EW3950" s="2"/>
      <c r="EX3950" s="2"/>
      <c r="EY3950" s="2"/>
      <c r="EZ3950" s="2"/>
      <c r="FA3950" s="2"/>
      <c r="FB3950" s="2"/>
      <c r="FC3950" s="2"/>
      <c r="FD3950" s="2"/>
      <c r="FE3950" s="2"/>
      <c r="FF3950" s="2"/>
      <c r="FG3950" s="2"/>
      <c r="FH3950" s="2"/>
      <c r="FI3950" s="2"/>
      <c r="FJ3950" s="2"/>
      <c r="FK3950" s="2"/>
      <c r="FL3950" s="2"/>
      <c r="FM3950" s="2"/>
      <c r="FN3950" s="2"/>
      <c r="FO3950" s="2"/>
      <c r="FP3950" s="2"/>
      <c r="FQ3950" s="2"/>
      <c r="FR3950" s="2"/>
      <c r="FS3950" s="2"/>
      <c r="FT3950" s="2"/>
      <c r="FU3950" s="2"/>
      <c r="FV3950" s="2"/>
      <c r="FW3950" s="2"/>
      <c r="FX3950" s="2"/>
      <c r="FY3950" s="2"/>
      <c r="FZ3950" s="2"/>
      <c r="GA3950" s="2"/>
      <c r="GB3950" s="2"/>
      <c r="GC3950" s="2"/>
      <c r="GD3950" s="2"/>
      <c r="GE3950" s="2"/>
      <c r="GF3950" s="2"/>
      <c r="GG3950" s="2"/>
      <c r="GH3950" s="2"/>
      <c r="GI3950" s="2"/>
      <c r="GJ3950" s="2"/>
      <c r="GK3950" s="2"/>
    </row>
    <row r="3951" spans="1:193" ht="409.5" customHeight="1" x14ac:dyDescent="0.3">
      <c r="A3951" s="2"/>
      <c r="B3951" s="2"/>
      <c r="C3951" s="40"/>
      <c r="D3951" s="40"/>
      <c r="E3951" s="40"/>
      <c r="F3951" s="40"/>
      <c r="G3951" s="40"/>
      <c r="H3951" s="2"/>
      <c r="I3951" s="2"/>
      <c r="J3951" s="2"/>
      <c r="K3951" s="2"/>
      <c r="L3951" s="2"/>
      <c r="M3951" s="2"/>
      <c r="N3951" s="2"/>
      <c r="O3951" s="2"/>
      <c r="P3951" s="2"/>
      <c r="Q3951" s="2"/>
      <c r="R3951" s="2"/>
      <c r="S3951" s="2"/>
      <c r="T3951" s="2"/>
      <c r="U3951" s="2"/>
      <c r="V3951" s="2"/>
      <c r="W3951" s="2"/>
      <c r="X3951" s="2"/>
      <c r="Y3951" s="2"/>
      <c r="Z3951" s="2"/>
      <c r="AA3951" s="2"/>
      <c r="AB3951" s="2"/>
      <c r="AC3951" s="2"/>
      <c r="AD3951" s="2"/>
      <c r="AE3951" s="2"/>
      <c r="AF3951" s="2"/>
      <c r="AG3951" s="2"/>
      <c r="AH3951" s="2"/>
      <c r="AI3951" s="2"/>
      <c r="AJ3951" s="2"/>
      <c r="AK3951" s="2"/>
      <c r="AL3951" s="2"/>
      <c r="AM3951" s="2"/>
      <c r="AN3951" s="2"/>
      <c r="AO3951" s="2"/>
      <c r="AP3951" s="2"/>
      <c r="AQ3951" s="2"/>
      <c r="AR3951" s="2"/>
      <c r="AS3951" s="2"/>
      <c r="AT3951" s="2"/>
      <c r="AU3951" s="2"/>
      <c r="AV3951" s="2"/>
      <c r="AW3951" s="2"/>
      <c r="AX3951" s="2"/>
      <c r="AY3951" s="2"/>
      <c r="AZ3951" s="2"/>
      <c r="BA3951" s="2"/>
      <c r="BB3951" s="2"/>
      <c r="BC3951" s="2"/>
      <c r="BD3951" s="2"/>
      <c r="BE3951" s="2"/>
      <c r="BF3951" s="2"/>
      <c r="BG3951" s="2"/>
      <c r="BH3951" s="2"/>
      <c r="BI3951" s="2"/>
      <c r="BJ3951" s="2"/>
      <c r="BK3951" s="2"/>
      <c r="BL3951" s="2"/>
      <c r="BM3951" s="2"/>
      <c r="BN3951" s="2"/>
      <c r="BO3951" s="2"/>
      <c r="BP3951" s="2"/>
      <c r="BQ3951" s="2"/>
      <c r="BR3951" s="2"/>
      <c r="BS3951" s="2"/>
      <c r="BT3951" s="2"/>
      <c r="BU3951" s="2"/>
      <c r="BV3951" s="2"/>
      <c r="BW3951" s="2"/>
      <c r="BX3951" s="2"/>
      <c r="BY3951" s="2"/>
      <c r="BZ3951" s="2"/>
      <c r="CA3951" s="2"/>
      <c r="CB3951" s="2"/>
      <c r="CC3951" s="2"/>
      <c r="CD3951" s="2"/>
      <c r="CE3951" s="2"/>
      <c r="CF3951" s="2"/>
      <c r="CG3951" s="2"/>
      <c r="CH3951" s="2"/>
      <c r="CI3951" s="2"/>
      <c r="CJ3951" s="2"/>
      <c r="CK3951" s="2"/>
      <c r="CL3951" s="2"/>
      <c r="CM3951" s="2"/>
      <c r="CN3951" s="2"/>
      <c r="CO3951" s="2"/>
      <c r="CP3951" s="2"/>
      <c r="CQ3951" s="2"/>
      <c r="CR3951" s="2"/>
      <c r="CS3951" s="2"/>
      <c r="CT3951" s="2"/>
      <c r="CU3951" s="2"/>
      <c r="CV3951" s="2"/>
      <c r="CW3951" s="2"/>
      <c r="CX3951" s="2"/>
      <c r="CY3951" s="2"/>
      <c r="CZ3951" s="2"/>
      <c r="DA3951" s="2"/>
      <c r="DB3951" s="2"/>
      <c r="DC3951" s="2"/>
      <c r="DD3951" s="2"/>
      <c r="DE3951" s="2"/>
      <c r="DF3951" s="2"/>
      <c r="DG3951" s="2"/>
      <c r="DH3951" s="2"/>
      <c r="DI3951" s="2"/>
      <c r="DJ3951" s="2"/>
      <c r="DK3951" s="2"/>
      <c r="DL3951" s="2"/>
      <c r="DM3951" s="2"/>
      <c r="DN3951" s="2"/>
      <c r="DO3951" s="2"/>
      <c r="DP3951" s="2"/>
      <c r="DQ3951" s="2"/>
      <c r="DR3951" s="2"/>
      <c r="DS3951" s="2"/>
      <c r="DT3951" s="2"/>
      <c r="DU3951" s="2"/>
      <c r="DV3951" s="2"/>
      <c r="DW3951" s="2"/>
      <c r="DX3951" s="2"/>
      <c r="DY3951" s="2"/>
      <c r="DZ3951" s="2"/>
      <c r="EA3951" s="2"/>
      <c r="EB3951" s="2"/>
      <c r="EC3951" s="2"/>
      <c r="ED3951" s="2"/>
      <c r="EE3951" s="2"/>
      <c r="EF3951" s="2"/>
      <c r="EG3951" s="2"/>
      <c r="EH3951" s="2"/>
      <c r="EI3951" s="2"/>
      <c r="EJ3951" s="2"/>
      <c r="EK3951" s="2"/>
      <c r="EL3951" s="2"/>
      <c r="EM3951" s="2"/>
      <c r="EN3951" s="2"/>
      <c r="EO3951" s="2"/>
      <c r="EP3951" s="2"/>
      <c r="EQ3951" s="2"/>
      <c r="ER3951" s="2"/>
      <c r="ES3951" s="2"/>
      <c r="ET3951" s="2"/>
      <c r="EU3951" s="2"/>
      <c r="EV3951" s="2"/>
      <c r="EW3951" s="2"/>
      <c r="EX3951" s="2"/>
      <c r="EY3951" s="2"/>
      <c r="EZ3951" s="2"/>
      <c r="FA3951" s="2"/>
      <c r="FB3951" s="2"/>
      <c r="FC3951" s="2"/>
      <c r="FD3951" s="2"/>
      <c r="FE3951" s="2"/>
      <c r="FF3951" s="2"/>
      <c r="FG3951" s="2"/>
      <c r="FH3951" s="2"/>
      <c r="FI3951" s="2"/>
      <c r="FJ3951" s="2"/>
      <c r="FK3951" s="2"/>
      <c r="FL3951" s="2"/>
      <c r="FM3951" s="2"/>
      <c r="FN3951" s="2"/>
      <c r="FO3951" s="2"/>
      <c r="FP3951" s="2"/>
      <c r="FQ3951" s="2"/>
      <c r="FR3951" s="2"/>
      <c r="FS3951" s="2"/>
      <c r="FT3951" s="2"/>
      <c r="FU3951" s="2"/>
      <c r="FV3951" s="2"/>
      <c r="FW3951" s="2"/>
      <c r="FX3951" s="2"/>
      <c r="FY3951" s="2"/>
      <c r="FZ3951" s="2"/>
      <c r="GA3951" s="2"/>
      <c r="GB3951" s="2"/>
      <c r="GC3951" s="2"/>
      <c r="GD3951" s="2"/>
      <c r="GE3951" s="2"/>
      <c r="GF3951" s="2"/>
      <c r="GG3951" s="2"/>
      <c r="GH3951" s="2"/>
      <c r="GI3951" s="2"/>
      <c r="GJ3951" s="2"/>
      <c r="GK3951" s="2"/>
    </row>
    <row r="3952" spans="1:193" ht="409.5" customHeight="1" x14ac:dyDescent="0.3">
      <c r="A3952" s="2"/>
      <c r="B3952" s="2"/>
      <c r="C3952" s="40"/>
      <c r="D3952" s="40"/>
      <c r="E3952" s="40"/>
      <c r="F3952" s="40"/>
      <c r="G3952" s="40"/>
      <c r="H3952" s="2"/>
      <c r="I3952" s="2"/>
      <c r="J3952" s="2"/>
      <c r="K3952" s="2"/>
      <c r="L3952" s="2"/>
      <c r="M3952" s="2"/>
      <c r="N3952" s="2"/>
      <c r="O3952" s="2"/>
      <c r="P3952" s="2"/>
      <c r="Q3952" s="2"/>
      <c r="R3952" s="2"/>
      <c r="S3952" s="2"/>
      <c r="T3952" s="2"/>
      <c r="U3952" s="2"/>
      <c r="V3952" s="2"/>
      <c r="W3952" s="2"/>
      <c r="X3952" s="2"/>
      <c r="Y3952" s="2"/>
      <c r="Z3952" s="2"/>
      <c r="AA3952" s="2"/>
      <c r="AB3952" s="2"/>
      <c r="AC3952" s="2"/>
      <c r="AD3952" s="2"/>
      <c r="AE3952" s="2"/>
      <c r="AF3952" s="2"/>
      <c r="AG3952" s="2"/>
      <c r="AH3952" s="2"/>
      <c r="AI3952" s="2"/>
      <c r="AJ3952" s="2"/>
      <c r="AK3952" s="2"/>
      <c r="AL3952" s="2"/>
      <c r="AM3952" s="2"/>
      <c r="AN3952" s="2"/>
      <c r="AO3952" s="2"/>
      <c r="AP3952" s="2"/>
      <c r="AQ3952" s="2"/>
      <c r="AR3952" s="2"/>
      <c r="AS3952" s="2"/>
      <c r="AT3952" s="2"/>
      <c r="AU3952" s="2"/>
      <c r="AV3952" s="2"/>
      <c r="AW3952" s="2"/>
      <c r="AX3952" s="2"/>
      <c r="AY3952" s="2"/>
      <c r="AZ3952" s="2"/>
      <c r="BA3952" s="2"/>
      <c r="BB3952" s="2"/>
      <c r="BC3952" s="2"/>
      <c r="BD3952" s="2"/>
      <c r="BE3952" s="2"/>
      <c r="BF3952" s="2"/>
      <c r="BG3952" s="2"/>
      <c r="BH3952" s="2"/>
      <c r="BI3952" s="2"/>
      <c r="BJ3952" s="2"/>
      <c r="BK3952" s="2"/>
      <c r="BL3952" s="2"/>
      <c r="BM3952" s="2"/>
      <c r="BN3952" s="2"/>
      <c r="BO3952" s="2"/>
      <c r="BP3952" s="2"/>
      <c r="BQ3952" s="2"/>
      <c r="BR3952" s="2"/>
      <c r="BS3952" s="2"/>
      <c r="BT3952" s="2"/>
      <c r="BU3952" s="2"/>
      <c r="BV3952" s="2"/>
      <c r="BW3952" s="2"/>
      <c r="BX3952" s="2"/>
      <c r="BY3952" s="2"/>
      <c r="BZ3952" s="2"/>
      <c r="CA3952" s="2"/>
      <c r="CB3952" s="2"/>
      <c r="CC3952" s="2"/>
      <c r="CD3952" s="2"/>
      <c r="CE3952" s="2"/>
      <c r="CF3952" s="2"/>
      <c r="CG3952" s="2"/>
      <c r="CH3952" s="2"/>
      <c r="CI3952" s="2"/>
      <c r="CJ3952" s="2"/>
      <c r="CK3952" s="2"/>
      <c r="CL3952" s="2"/>
      <c r="CM3952" s="2"/>
      <c r="CN3952" s="2"/>
      <c r="CO3952" s="2"/>
      <c r="CP3952" s="2"/>
      <c r="CQ3952" s="2"/>
      <c r="CR3952" s="2"/>
      <c r="CS3952" s="2"/>
      <c r="CT3952" s="2"/>
      <c r="CU3952" s="2"/>
      <c r="CV3952" s="2"/>
      <c r="CW3952" s="2"/>
      <c r="CX3952" s="2"/>
      <c r="CY3952" s="2"/>
      <c r="CZ3952" s="2"/>
      <c r="DA3952" s="2"/>
      <c r="DB3952" s="2"/>
      <c r="DC3952" s="2"/>
      <c r="DD3952" s="2"/>
      <c r="DE3952" s="2"/>
      <c r="DF3952" s="2"/>
      <c r="DG3952" s="2"/>
      <c r="DH3952" s="2"/>
      <c r="DI3952" s="2"/>
      <c r="DJ3952" s="2"/>
      <c r="DK3952" s="2"/>
      <c r="DL3952" s="2"/>
      <c r="DM3952" s="2"/>
      <c r="DN3952" s="2"/>
      <c r="DO3952" s="2"/>
      <c r="DP3952" s="2"/>
      <c r="DQ3952" s="2"/>
      <c r="DR3952" s="2"/>
      <c r="DS3952" s="2"/>
      <c r="DT3952" s="2"/>
      <c r="DU3952" s="2"/>
      <c r="DV3952" s="2"/>
      <c r="DW3952" s="2"/>
      <c r="DX3952" s="2"/>
      <c r="DY3952" s="2"/>
      <c r="DZ3952" s="2"/>
      <c r="EA3952" s="2"/>
      <c r="EB3952" s="2"/>
      <c r="EC3952" s="2"/>
      <c r="ED3952" s="2"/>
      <c r="EE3952" s="2"/>
      <c r="EF3952" s="2"/>
      <c r="EG3952" s="2"/>
      <c r="EH3952" s="2"/>
      <c r="EI3952" s="2"/>
      <c r="EJ3952" s="2"/>
      <c r="EK3952" s="2"/>
      <c r="EL3952" s="2"/>
      <c r="EM3952" s="2"/>
      <c r="EN3952" s="2"/>
      <c r="EO3952" s="2"/>
      <c r="EP3952" s="2"/>
      <c r="EQ3952" s="2"/>
      <c r="ER3952" s="2"/>
      <c r="ES3952" s="2"/>
      <c r="ET3952" s="2"/>
      <c r="EU3952" s="2"/>
      <c r="EV3952" s="2"/>
      <c r="EW3952" s="2"/>
      <c r="EX3952" s="2"/>
      <c r="EY3952" s="2"/>
      <c r="EZ3952" s="2"/>
      <c r="FA3952" s="2"/>
      <c r="FB3952" s="2"/>
      <c r="FC3952" s="2"/>
      <c r="FD3952" s="2"/>
      <c r="FE3952" s="2"/>
      <c r="FF3952" s="2"/>
      <c r="FG3952" s="2"/>
      <c r="FH3952" s="2"/>
      <c r="FI3952" s="2"/>
      <c r="FJ3952" s="2"/>
      <c r="FK3952" s="2"/>
      <c r="FL3952" s="2"/>
      <c r="FM3952" s="2"/>
      <c r="FN3952" s="2"/>
      <c r="FO3952" s="2"/>
      <c r="FP3952" s="2"/>
      <c r="FQ3952" s="2"/>
      <c r="FR3952" s="2"/>
      <c r="FS3952" s="2"/>
      <c r="FT3952" s="2"/>
      <c r="FU3952" s="2"/>
      <c r="FV3952" s="2"/>
      <c r="FW3952" s="2"/>
      <c r="FX3952" s="2"/>
      <c r="FY3952" s="2"/>
      <c r="FZ3952" s="2"/>
      <c r="GA3952" s="2"/>
      <c r="GB3952" s="2"/>
      <c r="GC3952" s="2"/>
      <c r="GD3952" s="2"/>
      <c r="GE3952" s="2"/>
      <c r="GF3952" s="2"/>
      <c r="GG3952" s="2"/>
      <c r="GH3952" s="2"/>
      <c r="GI3952" s="2"/>
      <c r="GJ3952" s="2"/>
      <c r="GK3952" s="2"/>
    </row>
    <row r="3953" spans="1:193" ht="409.5" customHeight="1" x14ac:dyDescent="0.3">
      <c r="A3953" s="2"/>
      <c r="B3953" s="2"/>
      <c r="C3953" s="40"/>
      <c r="D3953" s="40"/>
      <c r="E3953" s="40"/>
      <c r="F3953" s="40"/>
      <c r="G3953" s="40"/>
      <c r="H3953" s="2"/>
      <c r="I3953" s="2"/>
      <c r="J3953" s="2"/>
      <c r="K3953" s="2"/>
      <c r="L3953" s="2"/>
      <c r="M3953" s="2"/>
      <c r="N3953" s="2"/>
      <c r="O3953" s="2"/>
      <c r="P3953" s="2"/>
      <c r="Q3953" s="2"/>
      <c r="R3953" s="2"/>
      <c r="S3953" s="2"/>
      <c r="T3953" s="2"/>
      <c r="U3953" s="2"/>
      <c r="V3953" s="2"/>
      <c r="W3953" s="2"/>
      <c r="X3953" s="2"/>
      <c r="Y3953" s="2"/>
      <c r="Z3953" s="2"/>
      <c r="AA3953" s="2"/>
      <c r="AB3953" s="2"/>
      <c r="AC3953" s="2"/>
      <c r="AD3953" s="2"/>
      <c r="AE3953" s="2"/>
      <c r="AF3953" s="2"/>
      <c r="AG3953" s="2"/>
      <c r="AH3953" s="2"/>
      <c r="AI3953" s="2"/>
      <c r="AJ3953" s="2"/>
      <c r="AK3953" s="2"/>
      <c r="AL3953" s="2"/>
      <c r="AM3953" s="2"/>
      <c r="AN3953" s="2"/>
      <c r="AO3953" s="2"/>
      <c r="AP3953" s="2"/>
      <c r="AQ3953" s="2"/>
      <c r="AR3953" s="2"/>
      <c r="AS3953" s="2"/>
      <c r="AT3953" s="2"/>
      <c r="AU3953" s="2"/>
      <c r="AV3953" s="2"/>
      <c r="AW3953" s="2"/>
      <c r="AX3953" s="2"/>
      <c r="AY3953" s="2"/>
      <c r="AZ3953" s="2"/>
      <c r="BA3953" s="2"/>
      <c r="BB3953" s="2"/>
      <c r="BC3953" s="2"/>
      <c r="BD3953" s="2"/>
      <c r="BE3953" s="2"/>
      <c r="BF3953" s="2"/>
      <c r="BG3953" s="2"/>
      <c r="BH3953" s="2"/>
      <c r="BI3953" s="2"/>
      <c r="BJ3953" s="2"/>
      <c r="BK3953" s="2"/>
      <c r="BL3953" s="2"/>
      <c r="BM3953" s="2"/>
      <c r="BN3953" s="2"/>
      <c r="BO3953" s="2"/>
      <c r="BP3953" s="2"/>
      <c r="BQ3953" s="2"/>
      <c r="BR3953" s="2"/>
      <c r="BS3953" s="2"/>
      <c r="BT3953" s="2"/>
      <c r="BU3953" s="2"/>
      <c r="BV3953" s="2"/>
      <c r="BW3953" s="2"/>
      <c r="BX3953" s="2"/>
      <c r="BY3953" s="2"/>
      <c r="BZ3953" s="2"/>
      <c r="CA3953" s="2"/>
      <c r="CB3953" s="2"/>
      <c r="CC3953" s="2"/>
      <c r="CD3953" s="2"/>
      <c r="CE3953" s="2"/>
      <c r="CF3953" s="2"/>
      <c r="CG3953" s="2"/>
      <c r="CH3953" s="2"/>
      <c r="CI3953" s="2"/>
      <c r="CJ3953" s="2"/>
      <c r="CK3953" s="2"/>
      <c r="CL3953" s="2"/>
      <c r="CM3953" s="2"/>
      <c r="CN3953" s="2"/>
      <c r="CO3953" s="2"/>
      <c r="CP3953" s="2"/>
      <c r="CQ3953" s="2"/>
      <c r="CR3953" s="2"/>
      <c r="CS3953" s="2"/>
      <c r="CT3953" s="2"/>
      <c r="CU3953" s="2"/>
      <c r="CV3953" s="2"/>
      <c r="CW3953" s="2"/>
      <c r="CX3953" s="2"/>
      <c r="CY3953" s="2"/>
      <c r="CZ3953" s="2"/>
      <c r="DA3953" s="2"/>
      <c r="DB3953" s="2"/>
      <c r="DC3953" s="2"/>
      <c r="DD3953" s="2"/>
      <c r="DE3953" s="2"/>
      <c r="DF3953" s="2"/>
      <c r="DG3953" s="2"/>
      <c r="DH3953" s="2"/>
      <c r="DI3953" s="2"/>
      <c r="DJ3953" s="2"/>
      <c r="DK3953" s="2"/>
      <c r="DL3953" s="2"/>
      <c r="DM3953" s="2"/>
      <c r="DN3953" s="2"/>
      <c r="DO3953" s="2"/>
      <c r="DP3953" s="2"/>
      <c r="DQ3953" s="2"/>
      <c r="DR3953" s="2"/>
      <c r="DS3953" s="2"/>
      <c r="DT3953" s="2"/>
      <c r="DU3953" s="2"/>
      <c r="DV3953" s="2"/>
      <c r="DW3953" s="2"/>
      <c r="DX3953" s="2"/>
      <c r="DY3953" s="2"/>
      <c r="DZ3953" s="2"/>
      <c r="EA3953" s="2"/>
      <c r="EB3953" s="2"/>
      <c r="EC3953" s="2"/>
      <c r="ED3953" s="2"/>
      <c r="EE3953" s="2"/>
      <c r="EF3953" s="2"/>
      <c r="EG3953" s="2"/>
      <c r="EH3953" s="2"/>
      <c r="EI3953" s="2"/>
      <c r="EJ3953" s="2"/>
      <c r="EK3953" s="2"/>
      <c r="EL3953" s="2"/>
      <c r="EM3953" s="2"/>
      <c r="EN3953" s="2"/>
      <c r="EO3953" s="2"/>
      <c r="EP3953" s="2"/>
      <c r="EQ3953" s="2"/>
      <c r="ER3953" s="2"/>
      <c r="ES3953" s="2"/>
      <c r="ET3953" s="2"/>
      <c r="EU3953" s="2"/>
      <c r="EV3953" s="2"/>
      <c r="EW3953" s="2"/>
      <c r="EX3953" s="2"/>
      <c r="EY3953" s="2"/>
      <c r="EZ3953" s="2"/>
      <c r="FA3953" s="2"/>
      <c r="FB3953" s="2"/>
      <c r="FC3953" s="2"/>
      <c r="FD3953" s="2"/>
      <c r="FE3953" s="2"/>
      <c r="FF3953" s="2"/>
      <c r="FG3953" s="2"/>
      <c r="FH3953" s="2"/>
      <c r="FI3953" s="2"/>
      <c r="FJ3953" s="2"/>
      <c r="FK3953" s="2"/>
      <c r="FL3953" s="2"/>
      <c r="FM3953" s="2"/>
      <c r="FN3953" s="2"/>
      <c r="FO3953" s="2"/>
      <c r="FP3953" s="2"/>
      <c r="FQ3953" s="2"/>
      <c r="FR3953" s="2"/>
      <c r="FS3953" s="2"/>
      <c r="FT3953" s="2"/>
      <c r="FU3953" s="2"/>
      <c r="FV3953" s="2"/>
      <c r="FW3953" s="2"/>
      <c r="FX3953" s="2"/>
      <c r="FY3953" s="2"/>
      <c r="FZ3953" s="2"/>
      <c r="GA3953" s="2"/>
      <c r="GB3953" s="2"/>
      <c r="GC3953" s="2"/>
      <c r="GD3953" s="2"/>
      <c r="GE3953" s="2"/>
      <c r="GF3953" s="2"/>
      <c r="GG3953" s="2"/>
      <c r="GH3953" s="2"/>
      <c r="GI3953" s="2"/>
      <c r="GJ3953" s="2"/>
      <c r="GK3953" s="2"/>
    </row>
    <row r="3954" spans="1:193" ht="409.5" customHeight="1" x14ac:dyDescent="0.3">
      <c r="A3954" s="2"/>
      <c r="B3954" s="2"/>
      <c r="C3954" s="40"/>
      <c r="D3954" s="40"/>
      <c r="E3954" s="40"/>
      <c r="F3954" s="40"/>
      <c r="G3954" s="40"/>
      <c r="H3954" s="2"/>
      <c r="I3954" s="2"/>
      <c r="J3954" s="2"/>
      <c r="K3954" s="2"/>
      <c r="L3954" s="2"/>
      <c r="M3954" s="2"/>
      <c r="N3954" s="2"/>
      <c r="O3954" s="2"/>
      <c r="P3954" s="2"/>
      <c r="Q3954" s="2"/>
      <c r="R3954" s="2"/>
      <c r="S3954" s="2"/>
      <c r="T3954" s="2"/>
      <c r="U3954" s="2"/>
      <c r="V3954" s="2"/>
      <c r="W3954" s="2"/>
      <c r="X3954" s="2"/>
      <c r="Y3954" s="2"/>
      <c r="Z3954" s="2"/>
      <c r="AA3954" s="2"/>
      <c r="AB3954" s="2"/>
      <c r="AC3954" s="2"/>
      <c r="AD3954" s="2"/>
      <c r="AE3954" s="2"/>
      <c r="AF3954" s="2"/>
      <c r="AG3954" s="2"/>
      <c r="AH3954" s="2"/>
      <c r="AI3954" s="2"/>
      <c r="AJ3954" s="2"/>
      <c r="AK3954" s="2"/>
      <c r="AL3954" s="2"/>
      <c r="AM3954" s="2"/>
      <c r="AN3954" s="2"/>
      <c r="AO3954" s="2"/>
      <c r="AP3954" s="2"/>
      <c r="AQ3954" s="2"/>
      <c r="AR3954" s="2"/>
      <c r="AS3954" s="2"/>
      <c r="AT3954" s="2"/>
      <c r="AU3954" s="2"/>
      <c r="AV3954" s="2"/>
      <c r="AW3954" s="2"/>
      <c r="AX3954" s="2"/>
      <c r="AY3954" s="2"/>
      <c r="AZ3954" s="2"/>
      <c r="BA3954" s="2"/>
      <c r="BB3954" s="2"/>
      <c r="BC3954" s="2"/>
      <c r="BD3954" s="2"/>
      <c r="BE3954" s="2"/>
      <c r="BF3954" s="2"/>
      <c r="BG3954" s="2"/>
      <c r="BH3954" s="2"/>
      <c r="BI3954" s="2"/>
      <c r="BJ3954" s="2"/>
      <c r="BK3954" s="2"/>
      <c r="BL3954" s="2"/>
      <c r="BM3954" s="2"/>
      <c r="BN3954" s="2"/>
      <c r="BO3954" s="2"/>
      <c r="BP3954" s="2"/>
      <c r="BQ3954" s="2"/>
      <c r="BR3954" s="2"/>
      <c r="BS3954" s="2"/>
      <c r="BT3954" s="2"/>
      <c r="BU3954" s="2"/>
      <c r="BV3954" s="2"/>
      <c r="BW3954" s="2"/>
      <c r="BX3954" s="2"/>
      <c r="BY3954" s="2"/>
      <c r="BZ3954" s="2"/>
      <c r="CA3954" s="2"/>
      <c r="CB3954" s="2"/>
      <c r="CC3954" s="2"/>
      <c r="CD3954" s="2"/>
      <c r="CE3954" s="2"/>
      <c r="CF3954" s="2"/>
      <c r="CG3954" s="2"/>
      <c r="CH3954" s="2"/>
      <c r="CI3954" s="2"/>
      <c r="CJ3954" s="2"/>
      <c r="CK3954" s="2"/>
      <c r="CL3954" s="2"/>
      <c r="CM3954" s="2"/>
      <c r="CN3954" s="2"/>
      <c r="CO3954" s="2"/>
      <c r="CP3954" s="2"/>
      <c r="CQ3954" s="2"/>
      <c r="CR3954" s="2"/>
      <c r="CS3954" s="2"/>
      <c r="CT3954" s="2"/>
      <c r="CU3954" s="2"/>
      <c r="CV3954" s="2"/>
      <c r="CW3954" s="2"/>
      <c r="CX3954" s="2"/>
      <c r="CY3954" s="2"/>
      <c r="CZ3954" s="2"/>
      <c r="DA3954" s="2"/>
      <c r="DB3954" s="2"/>
      <c r="DC3954" s="2"/>
      <c r="DD3954" s="2"/>
      <c r="DE3954" s="2"/>
      <c r="DF3954" s="2"/>
      <c r="DG3954" s="2"/>
      <c r="DH3954" s="2"/>
      <c r="DI3954" s="2"/>
      <c r="DJ3954" s="2"/>
      <c r="DK3954" s="2"/>
      <c r="DL3954" s="2"/>
      <c r="DM3954" s="2"/>
      <c r="DN3954" s="2"/>
      <c r="DO3954" s="2"/>
      <c r="DP3954" s="2"/>
      <c r="DQ3954" s="2"/>
      <c r="DR3954" s="2"/>
      <c r="DS3954" s="2"/>
      <c r="DT3954" s="2"/>
      <c r="DU3954" s="2"/>
      <c r="DV3954" s="2"/>
      <c r="DW3954" s="2"/>
      <c r="DX3954" s="2"/>
      <c r="DY3954" s="2"/>
      <c r="DZ3954" s="2"/>
      <c r="EA3954" s="2"/>
      <c r="EB3954" s="2"/>
      <c r="EC3954" s="2"/>
      <c r="ED3954" s="2"/>
      <c r="EE3954" s="2"/>
      <c r="EF3954" s="2"/>
      <c r="EG3954" s="2"/>
      <c r="EH3954" s="2"/>
      <c r="EI3954" s="2"/>
      <c r="EJ3954" s="2"/>
      <c r="EK3954" s="2"/>
      <c r="EL3954" s="2"/>
      <c r="EM3954" s="2"/>
      <c r="EN3954" s="2"/>
      <c r="EO3954" s="2"/>
      <c r="EP3954" s="2"/>
      <c r="EQ3954" s="2"/>
      <c r="ER3954" s="2"/>
      <c r="ES3954" s="2"/>
      <c r="ET3954" s="2"/>
      <c r="EU3954" s="2"/>
      <c r="EV3954" s="2"/>
      <c r="EW3954" s="2"/>
      <c r="EX3954" s="2"/>
      <c r="EY3954" s="2"/>
      <c r="EZ3954" s="2"/>
      <c r="FA3954" s="2"/>
      <c r="FB3954" s="2"/>
      <c r="FC3954" s="2"/>
      <c r="FD3954" s="2"/>
      <c r="FE3954" s="2"/>
      <c r="FF3954" s="2"/>
      <c r="FG3954" s="2"/>
      <c r="FH3954" s="2"/>
      <c r="FI3954" s="2"/>
      <c r="FJ3954" s="2"/>
      <c r="FK3954" s="2"/>
      <c r="FL3954" s="2"/>
      <c r="FM3954" s="2"/>
      <c r="FN3954" s="2"/>
      <c r="FO3954" s="2"/>
      <c r="FP3954" s="2"/>
      <c r="FQ3954" s="2"/>
      <c r="FR3954" s="2"/>
      <c r="FS3954" s="2"/>
      <c r="FT3954" s="2"/>
      <c r="FU3954" s="2"/>
      <c r="FV3954" s="2"/>
      <c r="FW3954" s="2"/>
      <c r="FX3954" s="2"/>
      <c r="FY3954" s="2"/>
      <c r="FZ3954" s="2"/>
      <c r="GA3954" s="2"/>
      <c r="GB3954" s="2"/>
      <c r="GC3954" s="2"/>
      <c r="GD3954" s="2"/>
      <c r="GE3954" s="2"/>
      <c r="GF3954" s="2"/>
      <c r="GG3954" s="2"/>
      <c r="GH3954" s="2"/>
      <c r="GI3954" s="2"/>
      <c r="GJ3954" s="2"/>
      <c r="GK3954" s="2"/>
    </row>
    <row r="3955" spans="1:193" ht="409.5" customHeight="1" x14ac:dyDescent="0.3">
      <c r="A3955" s="2"/>
      <c r="B3955" s="2"/>
      <c r="C3955" s="40"/>
      <c r="D3955" s="40"/>
      <c r="E3955" s="40"/>
      <c r="F3955" s="40"/>
      <c r="G3955" s="40"/>
      <c r="H3955" s="2"/>
      <c r="I3955" s="2"/>
      <c r="J3955" s="2"/>
      <c r="K3955" s="2"/>
      <c r="L3955" s="2"/>
      <c r="M3955" s="2"/>
      <c r="N3955" s="2"/>
      <c r="O3955" s="2"/>
      <c r="P3955" s="2"/>
      <c r="Q3955" s="2"/>
      <c r="R3955" s="2"/>
      <c r="S3955" s="2"/>
      <c r="T3955" s="2"/>
      <c r="U3955" s="2"/>
      <c r="V3955" s="2"/>
      <c r="W3955" s="2"/>
      <c r="X3955" s="2"/>
      <c r="Y3955" s="2"/>
      <c r="Z3955" s="2"/>
      <c r="AA3955" s="2"/>
      <c r="AB3955" s="2"/>
      <c r="AC3955" s="2"/>
      <c r="AD3955" s="2"/>
      <c r="AE3955" s="2"/>
      <c r="AF3955" s="2"/>
      <c r="AG3955" s="2"/>
      <c r="AH3955" s="2"/>
      <c r="AI3955" s="2"/>
      <c r="AJ3955" s="2"/>
      <c r="AK3955" s="2"/>
      <c r="AL3955" s="2"/>
      <c r="AM3955" s="2"/>
      <c r="AN3955" s="2"/>
      <c r="AO3955" s="2"/>
      <c r="AP3955" s="2"/>
      <c r="AQ3955" s="2"/>
      <c r="AR3955" s="2"/>
      <c r="AS3955" s="2"/>
      <c r="AT3955" s="2"/>
      <c r="AU3955" s="2"/>
      <c r="AV3955" s="2"/>
      <c r="AW3955" s="2"/>
      <c r="AX3955" s="2"/>
      <c r="AY3955" s="2"/>
      <c r="AZ3955" s="2"/>
      <c r="BA3955" s="2"/>
      <c r="BB3955" s="2"/>
      <c r="BC3955" s="2"/>
      <c r="BD3955" s="2"/>
      <c r="BE3955" s="2"/>
      <c r="BF3955" s="2"/>
      <c r="BG3955" s="2"/>
      <c r="BH3955" s="2"/>
      <c r="BI3955" s="2"/>
      <c r="BJ3955" s="2"/>
      <c r="BK3955" s="2"/>
      <c r="BL3955" s="2"/>
      <c r="BM3955" s="2"/>
      <c r="BN3955" s="2"/>
      <c r="BO3955" s="2"/>
      <c r="BP3955" s="2"/>
      <c r="BQ3955" s="2"/>
      <c r="BR3955" s="2"/>
      <c r="BS3955" s="2"/>
      <c r="BT3955" s="2"/>
      <c r="BU3955" s="2"/>
      <c r="BV3955" s="2"/>
      <c r="BW3955" s="2"/>
      <c r="BX3955" s="2"/>
      <c r="BY3955" s="2"/>
      <c r="BZ3955" s="2"/>
      <c r="CA3955" s="2"/>
      <c r="CB3955" s="2"/>
      <c r="CC3955" s="2"/>
      <c r="CD3955" s="2"/>
      <c r="CE3955" s="2"/>
      <c r="CF3955" s="2"/>
      <c r="CG3955" s="2"/>
      <c r="CH3955" s="2"/>
      <c r="CI3955" s="2"/>
      <c r="CJ3955" s="2"/>
      <c r="CK3955" s="2"/>
      <c r="CL3955" s="2"/>
      <c r="CM3955" s="2"/>
      <c r="CN3955" s="2"/>
      <c r="CO3955" s="2"/>
      <c r="CP3955" s="2"/>
      <c r="CQ3955" s="2"/>
      <c r="CR3955" s="2"/>
      <c r="CS3955" s="2"/>
      <c r="CT3955" s="2"/>
      <c r="CU3955" s="2"/>
      <c r="CV3955" s="2"/>
      <c r="CW3955" s="2"/>
      <c r="CX3955" s="2"/>
      <c r="CY3955" s="2"/>
      <c r="CZ3955" s="2"/>
      <c r="DA3955" s="2"/>
      <c r="DB3955" s="2"/>
      <c r="DC3955" s="2"/>
      <c r="DD3955" s="2"/>
      <c r="DE3955" s="2"/>
      <c r="DF3955" s="2"/>
      <c r="DG3955" s="2"/>
      <c r="DH3955" s="2"/>
      <c r="DI3955" s="2"/>
      <c r="DJ3955" s="2"/>
      <c r="DK3955" s="2"/>
      <c r="DL3955" s="2"/>
      <c r="DM3955" s="2"/>
      <c r="DN3955" s="2"/>
      <c r="DO3955" s="2"/>
      <c r="DP3955" s="2"/>
      <c r="DQ3955" s="2"/>
      <c r="DR3955" s="2"/>
      <c r="DS3955" s="2"/>
      <c r="DT3955" s="2"/>
      <c r="DU3955" s="2"/>
      <c r="DV3955" s="2"/>
      <c r="DW3955" s="2"/>
      <c r="DX3955" s="2"/>
      <c r="DY3955" s="2"/>
      <c r="DZ3955" s="2"/>
      <c r="EA3955" s="2"/>
      <c r="EB3955" s="2"/>
      <c r="EC3955" s="2"/>
      <c r="ED3955" s="2"/>
      <c r="EE3955" s="2"/>
      <c r="EF3955" s="2"/>
      <c r="EG3955" s="2"/>
      <c r="EH3955" s="2"/>
      <c r="EI3955" s="2"/>
      <c r="EJ3955" s="2"/>
      <c r="EK3955" s="2"/>
      <c r="EL3955" s="2"/>
      <c r="EM3955" s="2"/>
      <c r="EN3955" s="2"/>
      <c r="EO3955" s="2"/>
      <c r="EP3955" s="2"/>
      <c r="EQ3955" s="2"/>
      <c r="ER3955" s="2"/>
      <c r="ES3955" s="2"/>
      <c r="ET3955" s="2"/>
      <c r="EU3955" s="2"/>
      <c r="EV3955" s="2"/>
      <c r="EW3955" s="2"/>
      <c r="EX3955" s="2"/>
      <c r="EY3955" s="2"/>
      <c r="EZ3955" s="2"/>
      <c r="FA3955" s="2"/>
      <c r="FB3955" s="2"/>
      <c r="FC3955" s="2"/>
      <c r="FD3955" s="2"/>
      <c r="FE3955" s="2"/>
      <c r="FF3955" s="2"/>
      <c r="FG3955" s="2"/>
      <c r="FH3955" s="2"/>
      <c r="FI3955" s="2"/>
      <c r="FJ3955" s="2"/>
      <c r="FK3955" s="2"/>
      <c r="FL3955" s="2"/>
      <c r="FM3955" s="2"/>
      <c r="FN3955" s="2"/>
      <c r="FO3955" s="2"/>
      <c r="FP3955" s="2"/>
      <c r="FQ3955" s="2"/>
      <c r="FR3955" s="2"/>
      <c r="FS3955" s="2"/>
      <c r="FT3955" s="2"/>
      <c r="FU3955" s="2"/>
      <c r="FV3955" s="2"/>
      <c r="FW3955" s="2"/>
      <c r="FX3955" s="2"/>
      <c r="FY3955" s="2"/>
      <c r="FZ3955" s="2"/>
      <c r="GA3955" s="2"/>
      <c r="GB3955" s="2"/>
      <c r="GC3955" s="2"/>
      <c r="GD3955" s="2"/>
      <c r="GE3955" s="2"/>
      <c r="GF3955" s="2"/>
      <c r="GG3955" s="2"/>
      <c r="GH3955" s="2"/>
      <c r="GI3955" s="2"/>
      <c r="GJ3955" s="2"/>
      <c r="GK3955" s="2"/>
    </row>
    <row r="3956" spans="1:193" ht="409.5" customHeight="1" x14ac:dyDescent="0.3">
      <c r="A3956" s="2"/>
      <c r="B3956" s="2"/>
      <c r="C3956" s="40"/>
      <c r="D3956" s="40"/>
      <c r="E3956" s="40"/>
      <c r="F3956" s="40"/>
      <c r="G3956" s="40"/>
      <c r="H3956" s="2"/>
      <c r="I3956" s="2"/>
      <c r="J3956" s="2"/>
      <c r="K3956" s="2"/>
      <c r="L3956" s="2"/>
      <c r="M3956" s="2"/>
      <c r="N3956" s="2"/>
      <c r="O3956" s="2"/>
      <c r="P3956" s="2"/>
      <c r="Q3956" s="2"/>
      <c r="R3956" s="2"/>
      <c r="S3956" s="2"/>
      <c r="T3956" s="2"/>
      <c r="U3956" s="2"/>
      <c r="V3956" s="2"/>
      <c r="W3956" s="2"/>
      <c r="X3956" s="2"/>
      <c r="Y3956" s="2"/>
      <c r="Z3956" s="2"/>
      <c r="AA3956" s="2"/>
      <c r="AB3956" s="2"/>
      <c r="AC3956" s="2"/>
      <c r="AD3956" s="2"/>
      <c r="AE3956" s="2"/>
      <c r="AF3956" s="2"/>
      <c r="AG3956" s="2"/>
      <c r="AH3956" s="2"/>
      <c r="AI3956" s="2"/>
      <c r="AJ3956" s="2"/>
      <c r="AK3956" s="2"/>
      <c r="AL3956" s="2"/>
      <c r="AM3956" s="2"/>
      <c r="AN3956" s="2"/>
      <c r="AO3956" s="2"/>
      <c r="AP3956" s="2"/>
      <c r="AQ3956" s="2"/>
      <c r="AR3956" s="2"/>
      <c r="AS3956" s="2"/>
      <c r="AT3956" s="2"/>
      <c r="AU3956" s="2"/>
      <c r="AV3956" s="2"/>
      <c r="AW3956" s="2"/>
      <c r="AX3956" s="2"/>
      <c r="AY3956" s="2"/>
      <c r="AZ3956" s="2"/>
      <c r="BA3956" s="2"/>
      <c r="BB3956" s="2"/>
      <c r="BC3956" s="2"/>
      <c r="BD3956" s="2"/>
      <c r="BE3956" s="2"/>
      <c r="BF3956" s="2"/>
      <c r="BG3956" s="2"/>
      <c r="BH3956" s="2"/>
      <c r="BI3956" s="2"/>
      <c r="BJ3956" s="2"/>
      <c r="BK3956" s="2"/>
      <c r="BL3956" s="2"/>
      <c r="BM3956" s="2"/>
      <c r="BN3956" s="2"/>
      <c r="BO3956" s="2"/>
      <c r="BP3956" s="2"/>
      <c r="BQ3956" s="2"/>
      <c r="BR3956" s="2"/>
      <c r="BS3956" s="2"/>
      <c r="BT3956" s="2"/>
      <c r="BU3956" s="2"/>
      <c r="BV3956" s="2"/>
      <c r="BW3956" s="2"/>
      <c r="BX3956" s="2"/>
      <c r="BY3956" s="2"/>
      <c r="BZ3956" s="2"/>
      <c r="CA3956" s="2"/>
      <c r="CB3956" s="2"/>
      <c r="CC3956" s="2"/>
      <c r="CD3956" s="2"/>
      <c r="CE3956" s="2"/>
      <c r="CF3956" s="2"/>
      <c r="CG3956" s="2"/>
      <c r="CH3956" s="2"/>
      <c r="CI3956" s="2"/>
      <c r="CJ3956" s="2"/>
      <c r="CK3956" s="2"/>
      <c r="CL3956" s="2"/>
      <c r="CM3956" s="2"/>
      <c r="CN3956" s="2"/>
      <c r="CO3956" s="2"/>
      <c r="CP3956" s="2"/>
      <c r="CQ3956" s="2"/>
      <c r="CR3956" s="2"/>
      <c r="CS3956" s="2"/>
      <c r="CT3956" s="2"/>
      <c r="CU3956" s="2"/>
      <c r="CV3956" s="2"/>
      <c r="CW3956" s="2"/>
      <c r="CX3956" s="2"/>
      <c r="CY3956" s="2"/>
      <c r="CZ3956" s="2"/>
      <c r="DA3956" s="2"/>
      <c r="DB3956" s="2"/>
      <c r="DC3956" s="2"/>
      <c r="DD3956" s="2"/>
      <c r="DE3956" s="2"/>
      <c r="DF3956" s="2"/>
      <c r="DG3956" s="2"/>
      <c r="DH3956" s="2"/>
      <c r="DI3956" s="2"/>
      <c r="DJ3956" s="2"/>
      <c r="DK3956" s="2"/>
      <c r="DL3956" s="2"/>
      <c r="DM3956" s="2"/>
      <c r="DN3956" s="2"/>
      <c r="DO3956" s="2"/>
      <c r="DP3956" s="2"/>
      <c r="DQ3956" s="2"/>
      <c r="DR3956" s="2"/>
      <c r="DS3956" s="2"/>
      <c r="DT3956" s="2"/>
      <c r="DU3956" s="2"/>
      <c r="DV3956" s="2"/>
      <c r="DW3956" s="2"/>
      <c r="DX3956" s="2"/>
      <c r="DY3956" s="2"/>
      <c r="DZ3956" s="2"/>
      <c r="EA3956" s="2"/>
      <c r="EB3956" s="2"/>
      <c r="EC3956" s="2"/>
      <c r="ED3956" s="2"/>
      <c r="EE3956" s="2"/>
      <c r="EF3956" s="2"/>
      <c r="EG3956" s="2"/>
      <c r="EH3956" s="2"/>
      <c r="EI3956" s="2"/>
      <c r="EJ3956" s="2"/>
      <c r="EK3956" s="2"/>
      <c r="EL3956" s="2"/>
      <c r="EM3956" s="2"/>
      <c r="EN3956" s="2"/>
      <c r="EO3956" s="2"/>
      <c r="EP3956" s="2"/>
      <c r="EQ3956" s="2"/>
      <c r="ER3956" s="2"/>
      <c r="ES3956" s="2"/>
      <c r="ET3956" s="2"/>
      <c r="EU3956" s="2"/>
      <c r="EV3956" s="2"/>
      <c r="EW3956" s="2"/>
      <c r="EX3956" s="2"/>
      <c r="EY3956" s="2"/>
      <c r="EZ3956" s="2"/>
      <c r="FA3956" s="2"/>
      <c r="FB3956" s="2"/>
      <c r="FC3956" s="2"/>
      <c r="FD3956" s="2"/>
      <c r="FE3956" s="2"/>
      <c r="FF3956" s="2"/>
      <c r="FG3956" s="2"/>
      <c r="FH3956" s="2"/>
      <c r="FI3956" s="2"/>
      <c r="FJ3956" s="2"/>
      <c r="FK3956" s="2"/>
      <c r="FL3956" s="2"/>
      <c r="FM3956" s="2"/>
      <c r="FN3956" s="2"/>
      <c r="FO3956" s="2"/>
      <c r="FP3956" s="2"/>
      <c r="FQ3956" s="2"/>
      <c r="FR3956" s="2"/>
      <c r="FS3956" s="2"/>
      <c r="FT3956" s="2"/>
      <c r="FU3956" s="2"/>
      <c r="FV3956" s="2"/>
      <c r="FW3956" s="2"/>
      <c r="FX3956" s="2"/>
      <c r="FY3956" s="2"/>
      <c r="FZ3956" s="2"/>
      <c r="GA3956" s="2"/>
      <c r="GB3956" s="2"/>
      <c r="GC3956" s="2"/>
      <c r="GD3956" s="2"/>
      <c r="GE3956" s="2"/>
      <c r="GF3956" s="2"/>
      <c r="GG3956" s="2"/>
      <c r="GH3956" s="2"/>
      <c r="GI3956" s="2"/>
      <c r="GJ3956" s="2"/>
      <c r="GK3956" s="2"/>
    </row>
    <row r="3957" spans="1:193" ht="409.5" customHeight="1" x14ac:dyDescent="0.3">
      <c r="A3957" s="2"/>
      <c r="B3957" s="2"/>
      <c r="C3957" s="40"/>
      <c r="D3957" s="40"/>
      <c r="E3957" s="40"/>
      <c r="F3957" s="40"/>
      <c r="G3957" s="40"/>
      <c r="H3957" s="2"/>
      <c r="I3957" s="2"/>
      <c r="J3957" s="2"/>
      <c r="K3957" s="2"/>
      <c r="L3957" s="2"/>
      <c r="M3957" s="2"/>
      <c r="N3957" s="2"/>
      <c r="O3957" s="2"/>
      <c r="P3957" s="2"/>
      <c r="Q3957" s="2"/>
      <c r="R3957" s="2"/>
      <c r="S3957" s="2"/>
      <c r="T3957" s="2"/>
      <c r="U3957" s="2"/>
      <c r="V3957" s="2"/>
      <c r="W3957" s="2"/>
      <c r="X3957" s="2"/>
      <c r="Y3957" s="2"/>
      <c r="Z3957" s="2"/>
      <c r="AA3957" s="2"/>
      <c r="AB3957" s="2"/>
      <c r="AC3957" s="2"/>
      <c r="AD3957" s="2"/>
      <c r="AE3957" s="2"/>
      <c r="AF3957" s="2"/>
      <c r="AG3957" s="2"/>
      <c r="AH3957" s="2"/>
      <c r="AI3957" s="2"/>
      <c r="AJ3957" s="2"/>
      <c r="AK3957" s="2"/>
      <c r="AL3957" s="2"/>
      <c r="AM3957" s="2"/>
      <c r="AN3957" s="2"/>
      <c r="AO3957" s="2"/>
      <c r="AP3957" s="2"/>
      <c r="AQ3957" s="2"/>
      <c r="AR3957" s="2"/>
      <c r="AS3957" s="2"/>
      <c r="AT3957" s="2"/>
      <c r="AU3957" s="2"/>
      <c r="AV3957" s="2"/>
      <c r="AW3957" s="2"/>
      <c r="AX3957" s="2"/>
      <c r="AY3957" s="2"/>
      <c r="AZ3957" s="2"/>
      <c r="BA3957" s="2"/>
      <c r="BB3957" s="2"/>
      <c r="BC3957" s="2"/>
      <c r="BD3957" s="2"/>
      <c r="BE3957" s="2"/>
      <c r="BF3957" s="2"/>
      <c r="BG3957" s="2"/>
      <c r="BH3957" s="2"/>
      <c r="BI3957" s="2"/>
      <c r="BJ3957" s="2"/>
      <c r="BK3957" s="2"/>
      <c r="BL3957" s="2"/>
      <c r="BM3957" s="2"/>
      <c r="BN3957" s="2"/>
      <c r="BO3957" s="2"/>
      <c r="BP3957" s="2"/>
      <c r="BQ3957" s="2"/>
      <c r="BR3957" s="2"/>
      <c r="BS3957" s="2"/>
      <c r="BT3957" s="2"/>
      <c r="BU3957" s="2"/>
      <c r="BV3957" s="2"/>
      <c r="BW3957" s="2"/>
      <c r="BX3957" s="2"/>
      <c r="BY3957" s="2"/>
      <c r="BZ3957" s="2"/>
      <c r="CA3957" s="2"/>
      <c r="CB3957" s="2"/>
      <c r="CC3957" s="2"/>
      <c r="CD3957" s="2"/>
      <c r="CE3957" s="2"/>
      <c r="CF3957" s="2"/>
      <c r="CG3957" s="2"/>
      <c r="CH3957" s="2"/>
      <c r="CI3957" s="2"/>
      <c r="CJ3957" s="2"/>
      <c r="CK3957" s="2"/>
      <c r="CL3957" s="2"/>
      <c r="CM3957" s="2"/>
      <c r="CN3957" s="2"/>
      <c r="CO3957" s="2"/>
      <c r="CP3957" s="2"/>
      <c r="CQ3957" s="2"/>
      <c r="CR3957" s="2"/>
      <c r="CS3957" s="2"/>
      <c r="CT3957" s="2"/>
      <c r="CU3957" s="2"/>
      <c r="CV3957" s="2"/>
      <c r="CW3957" s="2"/>
      <c r="CX3957" s="2"/>
      <c r="CY3957" s="2"/>
      <c r="CZ3957" s="2"/>
      <c r="DA3957" s="2"/>
      <c r="DB3957" s="2"/>
      <c r="DC3957" s="2"/>
      <c r="DD3957" s="2"/>
      <c r="DE3957" s="2"/>
      <c r="DF3957" s="2"/>
      <c r="DG3957" s="2"/>
      <c r="DH3957" s="2"/>
      <c r="DI3957" s="2"/>
      <c r="DJ3957" s="2"/>
      <c r="DK3957" s="2"/>
      <c r="DL3957" s="2"/>
      <c r="DM3957" s="2"/>
      <c r="DN3957" s="2"/>
      <c r="DO3957" s="2"/>
      <c r="DP3957" s="2"/>
      <c r="DQ3957" s="2"/>
      <c r="DR3957" s="2"/>
      <c r="DS3957" s="2"/>
      <c r="DT3957" s="2"/>
      <c r="DU3957" s="2"/>
      <c r="DV3957" s="2"/>
      <c r="DW3957" s="2"/>
      <c r="DX3957" s="2"/>
      <c r="DY3957" s="2"/>
      <c r="DZ3957" s="2"/>
      <c r="EA3957" s="2"/>
      <c r="EB3957" s="2"/>
      <c r="EC3957" s="2"/>
      <c r="ED3957" s="2"/>
      <c r="EE3957" s="2"/>
      <c r="EF3957" s="2"/>
      <c r="EG3957" s="2"/>
      <c r="EH3957" s="2"/>
      <c r="EI3957" s="2"/>
      <c r="EJ3957" s="2"/>
      <c r="EK3957" s="2"/>
      <c r="EL3957" s="2"/>
      <c r="EM3957" s="2"/>
      <c r="EN3957" s="2"/>
      <c r="EO3957" s="2"/>
      <c r="EP3957" s="2"/>
      <c r="EQ3957" s="2"/>
      <c r="ER3957" s="2"/>
      <c r="ES3957" s="2"/>
      <c r="ET3957" s="2"/>
      <c r="EU3957" s="2"/>
      <c r="EV3957" s="2"/>
      <c r="EW3957" s="2"/>
      <c r="EX3957" s="2"/>
      <c r="EY3957" s="2"/>
      <c r="EZ3957" s="2"/>
      <c r="FA3957" s="2"/>
      <c r="FB3957" s="2"/>
      <c r="FC3957" s="2"/>
      <c r="FD3957" s="2"/>
      <c r="FE3957" s="2"/>
      <c r="FF3957" s="2"/>
      <c r="FG3957" s="2"/>
      <c r="FH3957" s="2"/>
      <c r="FI3957" s="2"/>
      <c r="FJ3957" s="2"/>
      <c r="FK3957" s="2"/>
      <c r="FL3957" s="2"/>
      <c r="FM3957" s="2"/>
      <c r="FN3957" s="2"/>
      <c r="FO3957" s="2"/>
      <c r="FP3957" s="2"/>
      <c r="FQ3957" s="2"/>
      <c r="FR3957" s="2"/>
      <c r="FS3957" s="2"/>
      <c r="FT3957" s="2"/>
      <c r="FU3957" s="2"/>
      <c r="FV3957" s="2"/>
      <c r="FW3957" s="2"/>
      <c r="FX3957" s="2"/>
      <c r="FY3957" s="2"/>
      <c r="FZ3957" s="2"/>
      <c r="GA3957" s="2"/>
      <c r="GB3957" s="2"/>
      <c r="GC3957" s="2"/>
      <c r="GD3957" s="2"/>
      <c r="GE3957" s="2"/>
      <c r="GF3957" s="2"/>
      <c r="GG3957" s="2"/>
      <c r="GH3957" s="2"/>
      <c r="GI3957" s="2"/>
      <c r="GJ3957" s="2"/>
      <c r="GK3957" s="2"/>
    </row>
    <row r="3958" spans="1:193" ht="409.5" customHeight="1" x14ac:dyDescent="0.3">
      <c r="A3958" s="2"/>
      <c r="B3958" s="2"/>
      <c r="C3958" s="40"/>
      <c r="D3958" s="40"/>
      <c r="E3958" s="40"/>
      <c r="F3958" s="40"/>
      <c r="G3958" s="40"/>
      <c r="H3958" s="2"/>
      <c r="I3958" s="2"/>
      <c r="J3958" s="2"/>
      <c r="K3958" s="2"/>
      <c r="L3958" s="2"/>
      <c r="M3958" s="2"/>
      <c r="N3958" s="2"/>
      <c r="O3958" s="2"/>
      <c r="P3958" s="2"/>
      <c r="Q3958" s="2"/>
      <c r="R3958" s="2"/>
      <c r="S3958" s="2"/>
      <c r="T3958" s="2"/>
      <c r="U3958" s="2"/>
      <c r="V3958" s="2"/>
      <c r="W3958" s="2"/>
      <c r="X3958" s="2"/>
      <c r="Y3958" s="2"/>
      <c r="Z3958" s="2"/>
      <c r="AA3958" s="2"/>
      <c r="AB3958" s="2"/>
      <c r="AC3958" s="2"/>
      <c r="AD3958" s="2"/>
      <c r="AE3958" s="2"/>
      <c r="AF3958" s="2"/>
      <c r="AG3958" s="2"/>
      <c r="AH3958" s="2"/>
      <c r="AI3958" s="2"/>
      <c r="AJ3958" s="2"/>
      <c r="AK3958" s="2"/>
      <c r="AL3958" s="2"/>
      <c r="AM3958" s="2"/>
      <c r="AN3958" s="2"/>
      <c r="AO3958" s="2"/>
      <c r="AP3958" s="2"/>
      <c r="AQ3958" s="2"/>
      <c r="AR3958" s="2"/>
      <c r="AS3958" s="2"/>
      <c r="AT3958" s="2"/>
      <c r="AU3958" s="2"/>
      <c r="AV3958" s="2"/>
      <c r="AW3958" s="2"/>
      <c r="AX3958" s="2"/>
      <c r="AY3958" s="2"/>
      <c r="AZ3958" s="2"/>
      <c r="BA3958" s="2"/>
      <c r="BB3958" s="2"/>
      <c r="BC3958" s="2"/>
      <c r="BD3958" s="2"/>
      <c r="BE3958" s="2"/>
      <c r="BF3958" s="2"/>
      <c r="BG3958" s="2"/>
      <c r="BH3958" s="2"/>
      <c r="BI3958" s="2"/>
      <c r="BJ3958" s="2"/>
      <c r="BK3958" s="2"/>
      <c r="BL3958" s="2"/>
      <c r="BM3958" s="2"/>
      <c r="BN3958" s="2"/>
      <c r="BO3958" s="2"/>
      <c r="BP3958" s="2"/>
      <c r="BQ3958" s="2"/>
      <c r="BR3958" s="2"/>
      <c r="BS3958" s="2"/>
      <c r="BT3958" s="2"/>
      <c r="BU3958" s="2"/>
      <c r="BV3958" s="2"/>
      <c r="BW3958" s="2"/>
      <c r="BX3958" s="2"/>
      <c r="BY3958" s="2"/>
      <c r="BZ3958" s="2"/>
      <c r="CA3958" s="2"/>
      <c r="CB3958" s="2"/>
      <c r="CC3958" s="2"/>
      <c r="CD3958" s="2"/>
      <c r="CE3958" s="2"/>
      <c r="CF3958" s="2"/>
      <c r="CG3958" s="2"/>
      <c r="CH3958" s="2"/>
      <c r="CI3958" s="2"/>
      <c r="CJ3958" s="2"/>
      <c r="CK3958" s="2"/>
      <c r="CL3958" s="2"/>
      <c r="CM3958" s="2"/>
      <c r="CN3958" s="2"/>
      <c r="CO3958" s="2"/>
      <c r="CP3958" s="2"/>
      <c r="CQ3958" s="2"/>
      <c r="CR3958" s="2"/>
      <c r="CS3958" s="2"/>
      <c r="CT3958" s="2"/>
      <c r="CU3958" s="2"/>
      <c r="CV3958" s="2"/>
      <c r="CW3958" s="2"/>
      <c r="CX3958" s="2"/>
      <c r="CY3958" s="2"/>
      <c r="CZ3958" s="2"/>
      <c r="DA3958" s="2"/>
      <c r="DB3958" s="2"/>
      <c r="DC3958" s="2"/>
      <c r="DD3958" s="2"/>
      <c r="DE3958" s="2"/>
      <c r="DF3958" s="2"/>
      <c r="DG3958" s="2"/>
      <c r="DH3958" s="2"/>
      <c r="DI3958" s="2"/>
      <c r="DJ3958" s="2"/>
      <c r="DK3958" s="2"/>
      <c r="DL3958" s="2"/>
      <c r="DM3958" s="2"/>
      <c r="DN3958" s="2"/>
      <c r="DO3958" s="2"/>
      <c r="DP3958" s="2"/>
      <c r="DQ3958" s="2"/>
      <c r="DR3958" s="2"/>
      <c r="DS3958" s="2"/>
      <c r="DT3958" s="2"/>
      <c r="DU3958" s="2"/>
      <c r="DV3958" s="2"/>
      <c r="DW3958" s="2"/>
      <c r="DX3958" s="2"/>
      <c r="DY3958" s="2"/>
      <c r="DZ3958" s="2"/>
      <c r="EA3958" s="2"/>
      <c r="EB3958" s="2"/>
      <c r="EC3958" s="2"/>
      <c r="ED3958" s="2"/>
      <c r="EE3958" s="2"/>
      <c r="EF3958" s="2"/>
      <c r="EG3958" s="2"/>
      <c r="EH3958" s="2"/>
      <c r="EI3958" s="2"/>
      <c r="EJ3958" s="2"/>
      <c r="EK3958" s="2"/>
      <c r="EL3958" s="2"/>
      <c r="EM3958" s="2"/>
      <c r="EN3958" s="2"/>
      <c r="EO3958" s="2"/>
      <c r="EP3958" s="2"/>
      <c r="EQ3958" s="2"/>
      <c r="ER3958" s="2"/>
      <c r="ES3958" s="2"/>
      <c r="ET3958" s="2"/>
      <c r="EU3958" s="2"/>
      <c r="EV3958" s="2"/>
      <c r="EW3958" s="2"/>
      <c r="EX3958" s="2"/>
      <c r="EY3958" s="2"/>
      <c r="EZ3958" s="2"/>
      <c r="FA3958" s="2"/>
      <c r="FB3958" s="2"/>
      <c r="FC3958" s="2"/>
      <c r="FD3958" s="2"/>
      <c r="FE3958" s="2"/>
      <c r="FF3958" s="2"/>
      <c r="FG3958" s="2"/>
      <c r="FH3958" s="2"/>
      <c r="FI3958" s="2"/>
      <c r="FJ3958" s="2"/>
      <c r="FK3958" s="2"/>
      <c r="FL3958" s="2"/>
      <c r="FM3958" s="2"/>
      <c r="FN3958" s="2"/>
      <c r="FO3958" s="2"/>
      <c r="FP3958" s="2"/>
      <c r="FQ3958" s="2"/>
      <c r="FR3958" s="2"/>
      <c r="FS3958" s="2"/>
      <c r="FT3958" s="2"/>
      <c r="FU3958" s="2"/>
      <c r="FV3958" s="2"/>
      <c r="FW3958" s="2"/>
      <c r="FX3958" s="2"/>
      <c r="FY3958" s="2"/>
      <c r="FZ3958" s="2"/>
      <c r="GA3958" s="2"/>
      <c r="GB3958" s="2"/>
      <c r="GC3958" s="2"/>
      <c r="GD3958" s="2"/>
      <c r="GE3958" s="2"/>
      <c r="GF3958" s="2"/>
      <c r="GG3958" s="2"/>
      <c r="GH3958" s="2"/>
      <c r="GI3958" s="2"/>
      <c r="GJ3958" s="2"/>
      <c r="GK3958" s="2"/>
    </row>
    <row r="3959" spans="1:193" ht="409.5" customHeight="1" x14ac:dyDescent="0.3">
      <c r="A3959" s="2"/>
      <c r="B3959" s="2"/>
      <c r="C3959" s="40"/>
      <c r="D3959" s="40"/>
      <c r="E3959" s="40"/>
      <c r="F3959" s="40"/>
      <c r="G3959" s="40"/>
      <c r="H3959" s="2"/>
      <c r="I3959" s="2"/>
      <c r="J3959" s="2"/>
      <c r="K3959" s="2"/>
      <c r="L3959" s="2"/>
      <c r="M3959" s="2"/>
      <c r="N3959" s="2"/>
      <c r="O3959" s="2"/>
      <c r="P3959" s="2"/>
      <c r="Q3959" s="2"/>
      <c r="R3959" s="2"/>
      <c r="S3959" s="2"/>
      <c r="T3959" s="2"/>
      <c r="U3959" s="2"/>
      <c r="V3959" s="2"/>
      <c r="W3959" s="2"/>
      <c r="X3959" s="2"/>
      <c r="Y3959" s="2"/>
      <c r="Z3959" s="2"/>
      <c r="AA3959" s="2"/>
      <c r="AB3959" s="2"/>
      <c r="AC3959" s="2"/>
      <c r="AD3959" s="2"/>
      <c r="AE3959" s="2"/>
      <c r="AF3959" s="2"/>
      <c r="AG3959" s="2"/>
      <c r="AH3959" s="2"/>
      <c r="AI3959" s="2"/>
      <c r="AJ3959" s="2"/>
      <c r="AK3959" s="2"/>
      <c r="AL3959" s="2"/>
      <c r="AM3959" s="2"/>
      <c r="AN3959" s="2"/>
      <c r="AO3959" s="2"/>
      <c r="AP3959" s="2"/>
      <c r="AQ3959" s="2"/>
      <c r="AR3959" s="2"/>
      <c r="AS3959" s="2"/>
      <c r="AT3959" s="2"/>
      <c r="AU3959" s="2"/>
      <c r="AV3959" s="2"/>
      <c r="AW3959" s="2"/>
      <c r="AX3959" s="2"/>
      <c r="AY3959" s="2"/>
      <c r="AZ3959" s="2"/>
      <c r="BA3959" s="2"/>
      <c r="BB3959" s="2"/>
      <c r="BC3959" s="2"/>
      <c r="BD3959" s="2"/>
      <c r="BE3959" s="2"/>
      <c r="BF3959" s="2"/>
      <c r="BG3959" s="2"/>
      <c r="BH3959" s="2"/>
      <c r="BI3959" s="2"/>
      <c r="BJ3959" s="2"/>
      <c r="BK3959" s="2"/>
      <c r="BL3959" s="2"/>
      <c r="BM3959" s="2"/>
      <c r="BN3959" s="2"/>
      <c r="BO3959" s="2"/>
      <c r="BP3959" s="2"/>
      <c r="BQ3959" s="2"/>
      <c r="BR3959" s="2"/>
      <c r="BS3959" s="2"/>
      <c r="BT3959" s="2"/>
      <c r="BU3959" s="2"/>
      <c r="BV3959" s="2"/>
      <c r="BW3959" s="2"/>
      <c r="BX3959" s="2"/>
      <c r="BY3959" s="2"/>
      <c r="BZ3959" s="2"/>
      <c r="CA3959" s="2"/>
      <c r="CB3959" s="2"/>
      <c r="CC3959" s="2"/>
      <c r="CD3959" s="2"/>
      <c r="CE3959" s="2"/>
      <c r="CF3959" s="2"/>
      <c r="CG3959" s="2"/>
      <c r="CH3959" s="2"/>
      <c r="CI3959" s="2"/>
      <c r="CJ3959" s="2"/>
      <c r="CK3959" s="2"/>
      <c r="CL3959" s="2"/>
      <c r="CM3959" s="2"/>
      <c r="CN3959" s="2"/>
      <c r="CO3959" s="2"/>
      <c r="CP3959" s="2"/>
      <c r="CQ3959" s="2"/>
      <c r="CR3959" s="2"/>
      <c r="CS3959" s="2"/>
      <c r="CT3959" s="2"/>
      <c r="CU3959" s="2"/>
      <c r="CV3959" s="2"/>
      <c r="CW3959" s="2"/>
      <c r="CX3959" s="2"/>
      <c r="CY3959" s="2"/>
      <c r="CZ3959" s="2"/>
      <c r="DA3959" s="2"/>
      <c r="DB3959" s="2"/>
      <c r="DC3959" s="2"/>
      <c r="DD3959" s="2"/>
      <c r="DE3959" s="2"/>
      <c r="DF3959" s="2"/>
      <c r="DG3959" s="2"/>
      <c r="DH3959" s="2"/>
      <c r="DI3959" s="2"/>
      <c r="DJ3959" s="2"/>
      <c r="DK3959" s="2"/>
      <c r="DL3959" s="2"/>
      <c r="DM3959" s="2"/>
      <c r="DN3959" s="2"/>
      <c r="DO3959" s="2"/>
      <c r="DP3959" s="2"/>
      <c r="DQ3959" s="2"/>
      <c r="DR3959" s="2"/>
      <c r="DS3959" s="2"/>
      <c r="DT3959" s="2"/>
      <c r="DU3959" s="2"/>
      <c r="DV3959" s="2"/>
      <c r="DW3959" s="2"/>
      <c r="DX3959" s="2"/>
      <c r="DY3959" s="2"/>
      <c r="DZ3959" s="2"/>
      <c r="EA3959" s="2"/>
      <c r="EB3959" s="2"/>
      <c r="EC3959" s="2"/>
      <c r="ED3959" s="2"/>
      <c r="EE3959" s="2"/>
      <c r="EF3959" s="2"/>
      <c r="EG3959" s="2"/>
      <c r="EH3959" s="2"/>
      <c r="EI3959" s="2"/>
      <c r="EJ3959" s="2"/>
      <c r="EK3959" s="2"/>
      <c r="EL3959" s="2"/>
      <c r="EM3959" s="2"/>
      <c r="EN3959" s="2"/>
      <c r="EO3959" s="2"/>
      <c r="EP3959" s="2"/>
      <c r="EQ3959" s="2"/>
      <c r="ER3959" s="2"/>
      <c r="ES3959" s="2"/>
      <c r="ET3959" s="2"/>
      <c r="EU3959" s="2"/>
      <c r="EV3959" s="2"/>
      <c r="EW3959" s="2"/>
      <c r="EX3959" s="2"/>
      <c r="EY3959" s="2"/>
      <c r="EZ3959" s="2"/>
      <c r="FA3959" s="2"/>
      <c r="FB3959" s="2"/>
      <c r="FC3959" s="2"/>
      <c r="FD3959" s="2"/>
      <c r="FE3959" s="2"/>
      <c r="FF3959" s="2"/>
      <c r="FG3959" s="2"/>
      <c r="FH3959" s="2"/>
      <c r="FI3959" s="2"/>
      <c r="FJ3959" s="2"/>
      <c r="FK3959" s="2"/>
      <c r="FL3959" s="2"/>
      <c r="FM3959" s="2"/>
      <c r="FN3959" s="2"/>
      <c r="FO3959" s="2"/>
      <c r="FP3959" s="2"/>
      <c r="FQ3959" s="2"/>
      <c r="FR3959" s="2"/>
      <c r="FS3959" s="2"/>
      <c r="FT3959" s="2"/>
      <c r="FU3959" s="2"/>
      <c r="FV3959" s="2"/>
      <c r="FW3959" s="2"/>
      <c r="FX3959" s="2"/>
      <c r="FY3959" s="2"/>
      <c r="FZ3959" s="2"/>
      <c r="GA3959" s="2"/>
      <c r="GB3959" s="2"/>
      <c r="GC3959" s="2"/>
      <c r="GD3959" s="2"/>
      <c r="GE3959" s="2"/>
      <c r="GF3959" s="2"/>
      <c r="GG3959" s="2"/>
      <c r="GH3959" s="2"/>
      <c r="GI3959" s="2"/>
      <c r="GJ3959" s="2"/>
      <c r="GK3959" s="2"/>
    </row>
    <row r="3960" spans="1:193" ht="409.5" customHeight="1" x14ac:dyDescent="0.3">
      <c r="A3960" s="2"/>
      <c r="B3960" s="2"/>
      <c r="C3960" s="40"/>
      <c r="D3960" s="40"/>
      <c r="E3960" s="40"/>
      <c r="F3960" s="40"/>
      <c r="G3960" s="40"/>
      <c r="H3960" s="2"/>
      <c r="I3960" s="2"/>
      <c r="J3960" s="2"/>
      <c r="K3960" s="2"/>
      <c r="L3960" s="2"/>
      <c r="M3960" s="2"/>
      <c r="N3960" s="2"/>
      <c r="O3960" s="2"/>
      <c r="P3960" s="2"/>
      <c r="Q3960" s="2"/>
      <c r="R3960" s="2"/>
      <c r="S3960" s="2"/>
      <c r="T3960" s="2"/>
      <c r="U3960" s="2"/>
      <c r="V3960" s="2"/>
      <c r="W3960" s="2"/>
      <c r="X3960" s="2"/>
      <c r="Y3960" s="2"/>
      <c r="Z3960" s="2"/>
      <c r="AA3960" s="2"/>
      <c r="AB3960" s="2"/>
      <c r="AC3960" s="2"/>
      <c r="AD3960" s="2"/>
      <c r="AE3960" s="2"/>
      <c r="AF3960" s="2"/>
      <c r="AG3960" s="2"/>
      <c r="AH3960" s="2"/>
      <c r="AI3960" s="2"/>
      <c r="AJ3960" s="2"/>
      <c r="AK3960" s="2"/>
      <c r="AL3960" s="2"/>
      <c r="AM3960" s="2"/>
      <c r="AN3960" s="2"/>
      <c r="AO3960" s="2"/>
      <c r="AP3960" s="2"/>
      <c r="AQ3960" s="2"/>
      <c r="AR3960" s="2"/>
      <c r="AS3960" s="2"/>
      <c r="AT3960" s="2"/>
      <c r="AU3960" s="2"/>
      <c r="AV3960" s="2"/>
      <c r="AW3960" s="2"/>
      <c r="AX3960" s="2"/>
      <c r="AY3960" s="2"/>
      <c r="AZ3960" s="2"/>
      <c r="BA3960" s="2"/>
      <c r="BB3960" s="2"/>
      <c r="BC3960" s="2"/>
      <c r="BD3960" s="2"/>
      <c r="BE3960" s="2"/>
      <c r="BF3960" s="2"/>
      <c r="BG3960" s="2"/>
      <c r="BH3960" s="2"/>
      <c r="BI3960" s="2"/>
      <c r="BJ3960" s="2"/>
      <c r="BK3960" s="2"/>
      <c r="BL3960" s="2"/>
      <c r="BM3960" s="2"/>
      <c r="BN3960" s="2"/>
      <c r="BO3960" s="2"/>
      <c r="BP3960" s="2"/>
      <c r="BQ3960" s="2"/>
      <c r="BR3960" s="2"/>
      <c r="BS3960" s="2"/>
      <c r="BT3960" s="2"/>
      <c r="BU3960" s="2"/>
      <c r="BV3960" s="2"/>
      <c r="BW3960" s="2"/>
      <c r="BX3960" s="2"/>
      <c r="BY3960" s="2"/>
      <c r="BZ3960" s="2"/>
      <c r="CA3960" s="2"/>
      <c r="CB3960" s="2"/>
      <c r="CC3960" s="2"/>
      <c r="CD3960" s="2"/>
      <c r="CE3960" s="2"/>
      <c r="CF3960" s="2"/>
      <c r="CG3960" s="2"/>
      <c r="CH3960" s="2"/>
      <c r="CI3960" s="2"/>
      <c r="CJ3960" s="2"/>
      <c r="CK3960" s="2"/>
      <c r="CL3960" s="2"/>
      <c r="CM3960" s="2"/>
      <c r="CN3960" s="2"/>
      <c r="CO3960" s="2"/>
      <c r="CP3960" s="2"/>
      <c r="CQ3960" s="2"/>
      <c r="CR3960" s="2"/>
      <c r="CS3960" s="2"/>
      <c r="CT3960" s="2"/>
      <c r="CU3960" s="2"/>
      <c r="CV3960" s="2"/>
      <c r="CW3960" s="2"/>
      <c r="CX3960" s="2"/>
      <c r="CY3960" s="2"/>
      <c r="CZ3960" s="2"/>
      <c r="DA3960" s="2"/>
      <c r="DB3960" s="2"/>
      <c r="DC3960" s="2"/>
      <c r="DD3960" s="2"/>
      <c r="DE3960" s="2"/>
      <c r="DF3960" s="2"/>
      <c r="DG3960" s="2"/>
      <c r="DH3960" s="2"/>
      <c r="DI3960" s="2"/>
      <c r="DJ3960" s="2"/>
      <c r="DK3960" s="2"/>
      <c r="DL3960" s="2"/>
      <c r="DM3960" s="2"/>
      <c r="DN3960" s="2"/>
      <c r="DO3960" s="2"/>
      <c r="DP3960" s="2"/>
      <c r="DQ3960" s="2"/>
      <c r="DR3960" s="2"/>
      <c r="DS3960" s="2"/>
      <c r="DT3960" s="2"/>
      <c r="DU3960" s="2"/>
      <c r="DV3960" s="2"/>
      <c r="DW3960" s="2"/>
      <c r="DX3960" s="2"/>
      <c r="DY3960" s="2"/>
      <c r="DZ3960" s="2"/>
      <c r="EA3960" s="2"/>
      <c r="EB3960" s="2"/>
      <c r="EC3960" s="2"/>
      <c r="ED3960" s="2"/>
      <c r="EE3960" s="2"/>
      <c r="EF3960" s="2"/>
      <c r="EG3960" s="2"/>
      <c r="EH3960" s="2"/>
      <c r="EI3960" s="2"/>
      <c r="EJ3960" s="2"/>
      <c r="EK3960" s="2"/>
      <c r="EL3960" s="2"/>
      <c r="EM3960" s="2"/>
      <c r="EN3960" s="2"/>
      <c r="EO3960" s="2"/>
      <c r="EP3960" s="2"/>
      <c r="EQ3960" s="2"/>
      <c r="ER3960" s="2"/>
      <c r="ES3960" s="2"/>
      <c r="ET3960" s="2"/>
      <c r="EU3960" s="2"/>
      <c r="EV3960" s="2"/>
      <c r="EW3960" s="2"/>
      <c r="EX3960" s="2"/>
      <c r="EY3960" s="2"/>
      <c r="EZ3960" s="2"/>
      <c r="FA3960" s="2"/>
      <c r="FB3960" s="2"/>
      <c r="FC3960" s="2"/>
      <c r="FD3960" s="2"/>
      <c r="FE3960" s="2"/>
      <c r="FF3960" s="2"/>
      <c r="FG3960" s="2"/>
      <c r="FH3960" s="2"/>
      <c r="FI3960" s="2"/>
      <c r="FJ3960" s="2"/>
      <c r="FK3960" s="2"/>
      <c r="FL3960" s="2"/>
      <c r="FM3960" s="2"/>
      <c r="FN3960" s="2"/>
      <c r="FO3960" s="2"/>
      <c r="FP3960" s="2"/>
      <c r="FQ3960" s="2"/>
      <c r="FR3960" s="2"/>
      <c r="FS3960" s="2"/>
      <c r="FT3960" s="2"/>
      <c r="FU3960" s="2"/>
      <c r="FV3960" s="2"/>
      <c r="FW3960" s="2"/>
      <c r="FX3960" s="2"/>
      <c r="FY3960" s="2"/>
      <c r="FZ3960" s="2"/>
      <c r="GA3960" s="2"/>
      <c r="GB3960" s="2"/>
      <c r="GC3960" s="2"/>
      <c r="GD3960" s="2"/>
      <c r="GE3960" s="2"/>
      <c r="GF3960" s="2"/>
      <c r="GG3960" s="2"/>
      <c r="GH3960" s="2"/>
      <c r="GI3960" s="2"/>
      <c r="GJ3960" s="2"/>
      <c r="GK3960" s="2"/>
    </row>
    <row r="3961" spans="1:193" ht="409.5" customHeight="1" x14ac:dyDescent="0.3">
      <c r="A3961" s="2"/>
      <c r="B3961" s="2"/>
      <c r="C3961" s="40"/>
      <c r="D3961" s="40"/>
      <c r="E3961" s="40"/>
      <c r="F3961" s="40"/>
      <c r="G3961" s="40"/>
      <c r="H3961" s="2"/>
      <c r="I3961" s="2"/>
      <c r="J3961" s="2"/>
      <c r="K3961" s="2"/>
      <c r="L3961" s="2"/>
      <c r="M3961" s="2"/>
      <c r="N3961" s="2"/>
      <c r="O3961" s="2"/>
      <c r="P3961" s="2"/>
      <c r="Q3961" s="2"/>
      <c r="R3961" s="2"/>
      <c r="S3961" s="2"/>
      <c r="T3961" s="2"/>
      <c r="U3961" s="2"/>
      <c r="V3961" s="2"/>
      <c r="W3961" s="2"/>
      <c r="X3961" s="2"/>
      <c r="Y3961" s="2"/>
      <c r="Z3961" s="2"/>
      <c r="AA3961" s="2"/>
      <c r="AB3961" s="2"/>
      <c r="AC3961" s="2"/>
      <c r="AD3961" s="2"/>
      <c r="AE3961" s="2"/>
      <c r="AF3961" s="2"/>
      <c r="AG3961" s="2"/>
      <c r="AH3961" s="2"/>
      <c r="AI3961" s="2"/>
      <c r="AJ3961" s="2"/>
      <c r="AK3961" s="2"/>
      <c r="AL3961" s="2"/>
      <c r="AM3961" s="2"/>
      <c r="AN3961" s="2"/>
      <c r="AO3961" s="2"/>
      <c r="AP3961" s="2"/>
      <c r="AQ3961" s="2"/>
      <c r="AR3961" s="2"/>
      <c r="AS3961" s="2"/>
      <c r="AT3961" s="2"/>
      <c r="AU3961" s="2"/>
      <c r="AV3961" s="2"/>
      <c r="AW3961" s="2"/>
      <c r="AX3961" s="2"/>
      <c r="AY3961" s="2"/>
      <c r="AZ3961" s="2"/>
      <c r="BA3961" s="2"/>
      <c r="BB3961" s="2"/>
      <c r="BC3961" s="2"/>
      <c r="BD3961" s="2"/>
      <c r="BE3961" s="2"/>
      <c r="BF3961" s="2"/>
      <c r="BG3961" s="2"/>
      <c r="BH3961" s="2"/>
      <c r="BI3961" s="2"/>
      <c r="BJ3961" s="2"/>
      <c r="BK3961" s="2"/>
      <c r="BL3961" s="2"/>
      <c r="BM3961" s="2"/>
      <c r="BN3961" s="2"/>
      <c r="BO3961" s="2"/>
      <c r="BP3961" s="2"/>
      <c r="BQ3961" s="2"/>
      <c r="BR3961" s="2"/>
      <c r="BS3961" s="2"/>
      <c r="BT3961" s="2"/>
      <c r="BU3961" s="2"/>
      <c r="BV3961" s="2"/>
      <c r="BW3961" s="2"/>
      <c r="BX3961" s="2"/>
      <c r="BY3961" s="2"/>
      <c r="BZ3961" s="2"/>
      <c r="CA3961" s="2"/>
      <c r="CB3961" s="2"/>
      <c r="CC3961" s="2"/>
      <c r="CD3961" s="2"/>
      <c r="CE3961" s="2"/>
      <c r="CF3961" s="2"/>
      <c r="CG3961" s="2"/>
      <c r="CH3961" s="2"/>
      <c r="CI3961" s="2"/>
      <c r="CJ3961" s="2"/>
      <c r="CK3961" s="2"/>
      <c r="CL3961" s="2"/>
      <c r="CM3961" s="2"/>
      <c r="CN3961" s="2"/>
      <c r="CO3961" s="2"/>
      <c r="CP3961" s="2"/>
      <c r="CQ3961" s="2"/>
      <c r="CR3961" s="2"/>
      <c r="CS3961" s="2"/>
      <c r="CT3961" s="2"/>
      <c r="CU3961" s="2"/>
      <c r="CV3961" s="2"/>
      <c r="CW3961" s="2"/>
      <c r="CX3961" s="2"/>
      <c r="CY3961" s="2"/>
      <c r="CZ3961" s="2"/>
      <c r="DA3961" s="2"/>
      <c r="DB3961" s="2"/>
      <c r="DC3961" s="2"/>
      <c r="DD3961" s="2"/>
      <c r="DE3961" s="2"/>
      <c r="DF3961" s="2"/>
      <c r="DG3961" s="2"/>
      <c r="DH3961" s="2"/>
      <c r="DI3961" s="2"/>
      <c r="DJ3961" s="2"/>
      <c r="DK3961" s="2"/>
      <c r="DL3961" s="2"/>
      <c r="DM3961" s="2"/>
      <c r="DN3961" s="2"/>
      <c r="DO3961" s="2"/>
      <c r="DP3961" s="2"/>
      <c r="DQ3961" s="2"/>
      <c r="DR3961" s="2"/>
      <c r="DS3961" s="2"/>
      <c r="DT3961" s="2"/>
      <c r="DU3961" s="2"/>
      <c r="DV3961" s="2"/>
      <c r="DW3961" s="2"/>
      <c r="DX3961" s="2"/>
      <c r="DY3961" s="2"/>
      <c r="DZ3961" s="2"/>
      <c r="EA3961" s="2"/>
      <c r="EB3961" s="2"/>
      <c r="EC3961" s="2"/>
      <c r="ED3961" s="2"/>
      <c r="EE3961" s="2"/>
      <c r="EF3961" s="2"/>
      <c r="EG3961" s="2"/>
      <c r="EH3961" s="2"/>
      <c r="EI3961" s="2"/>
      <c r="EJ3961" s="2"/>
      <c r="EK3961" s="2"/>
      <c r="EL3961" s="2"/>
      <c r="EM3961" s="2"/>
      <c r="EN3961" s="2"/>
      <c r="EO3961" s="2"/>
      <c r="EP3961" s="2"/>
      <c r="EQ3961" s="2"/>
      <c r="ER3961" s="2"/>
      <c r="ES3961" s="2"/>
      <c r="ET3961" s="2"/>
      <c r="EU3961" s="2"/>
      <c r="EV3961" s="2"/>
      <c r="EW3961" s="2"/>
      <c r="EX3961" s="2"/>
      <c r="EY3961" s="2"/>
      <c r="EZ3961" s="2"/>
      <c r="FA3961" s="2"/>
      <c r="FB3961" s="2"/>
      <c r="FC3961" s="2"/>
      <c r="FD3961" s="2"/>
      <c r="FE3961" s="2"/>
      <c r="FF3961" s="2"/>
      <c r="FG3961" s="2"/>
      <c r="FH3961" s="2"/>
      <c r="FI3961" s="2"/>
      <c r="FJ3961" s="2"/>
      <c r="FK3961" s="2"/>
      <c r="FL3961" s="2"/>
      <c r="FM3961" s="2"/>
      <c r="FN3961" s="2"/>
      <c r="FO3961" s="2"/>
      <c r="FP3961" s="2"/>
      <c r="FQ3961" s="2"/>
      <c r="FR3961" s="2"/>
      <c r="FS3961" s="2"/>
      <c r="FT3961" s="2"/>
      <c r="FU3961" s="2"/>
      <c r="FV3961" s="2"/>
      <c r="FW3961" s="2"/>
      <c r="FX3961" s="2"/>
      <c r="FY3961" s="2"/>
      <c r="FZ3961" s="2"/>
      <c r="GA3961" s="2"/>
      <c r="GB3961" s="2"/>
      <c r="GC3961" s="2"/>
      <c r="GD3961" s="2"/>
      <c r="GE3961" s="2"/>
      <c r="GF3961" s="2"/>
      <c r="GG3961" s="2"/>
      <c r="GH3961" s="2"/>
      <c r="GI3961" s="2"/>
      <c r="GJ3961" s="2"/>
      <c r="GK3961" s="2"/>
    </row>
    <row r="3962" spans="1:193" ht="409.5" customHeight="1" x14ac:dyDescent="0.3">
      <c r="A3962" s="2"/>
      <c r="B3962" s="2"/>
      <c r="C3962" s="40"/>
      <c r="D3962" s="40"/>
      <c r="E3962" s="40"/>
      <c r="F3962" s="40"/>
      <c r="G3962" s="40"/>
      <c r="H3962" s="2"/>
      <c r="I3962" s="2"/>
      <c r="J3962" s="2"/>
      <c r="K3962" s="2"/>
      <c r="L3962" s="2"/>
      <c r="M3962" s="2"/>
      <c r="N3962" s="2"/>
      <c r="O3962" s="2"/>
      <c r="P3962" s="2"/>
      <c r="Q3962" s="2"/>
      <c r="R3962" s="2"/>
      <c r="S3962" s="2"/>
      <c r="T3962" s="2"/>
      <c r="U3962" s="2"/>
      <c r="V3962" s="2"/>
      <c r="W3962" s="2"/>
      <c r="X3962" s="2"/>
      <c r="Y3962" s="2"/>
      <c r="Z3962" s="2"/>
      <c r="AA3962" s="2"/>
      <c r="AB3962" s="2"/>
      <c r="AC3962" s="2"/>
      <c r="AD3962" s="2"/>
      <c r="AE3962" s="2"/>
      <c r="AF3962" s="2"/>
      <c r="AG3962" s="2"/>
      <c r="AH3962" s="2"/>
      <c r="AI3962" s="2"/>
      <c r="AJ3962" s="2"/>
      <c r="AK3962" s="2"/>
      <c r="AL3962" s="2"/>
      <c r="AM3962" s="2"/>
      <c r="AN3962" s="2"/>
      <c r="AO3962" s="2"/>
      <c r="AP3962" s="2"/>
      <c r="AQ3962" s="2"/>
      <c r="AR3962" s="2"/>
      <c r="AS3962" s="2"/>
      <c r="AT3962" s="2"/>
      <c r="AU3962" s="2"/>
      <c r="AV3962" s="2"/>
      <c r="AW3962" s="2"/>
      <c r="AX3962" s="2"/>
      <c r="AY3962" s="2"/>
      <c r="AZ3962" s="2"/>
      <c r="BA3962" s="2"/>
      <c r="BB3962" s="2"/>
      <c r="BC3962" s="2"/>
      <c r="BD3962" s="2"/>
      <c r="BE3962" s="2"/>
      <c r="BF3962" s="2"/>
      <c r="BG3962" s="2"/>
      <c r="BH3962" s="2"/>
      <c r="BI3962" s="2"/>
      <c r="BJ3962" s="2"/>
      <c r="BK3962" s="2"/>
      <c r="BL3962" s="2"/>
      <c r="BM3962" s="2"/>
      <c r="BN3962" s="2"/>
      <c r="BO3962" s="2"/>
      <c r="BP3962" s="2"/>
      <c r="BQ3962" s="2"/>
      <c r="BR3962" s="2"/>
      <c r="BS3962" s="2"/>
      <c r="BT3962" s="2"/>
      <c r="BU3962" s="2"/>
      <c r="BV3962" s="2"/>
      <c r="BW3962" s="2"/>
      <c r="BX3962" s="2"/>
      <c r="BY3962" s="2"/>
      <c r="BZ3962" s="2"/>
      <c r="CA3962" s="2"/>
      <c r="CB3962" s="2"/>
      <c r="CC3962" s="2"/>
      <c r="CD3962" s="2"/>
      <c r="CE3962" s="2"/>
      <c r="CF3962" s="2"/>
      <c r="CG3962" s="2"/>
      <c r="CH3962" s="2"/>
      <c r="CI3962" s="2"/>
      <c r="CJ3962" s="2"/>
      <c r="CK3962" s="2"/>
      <c r="CL3962" s="2"/>
      <c r="CM3962" s="2"/>
      <c r="CN3962" s="2"/>
      <c r="CO3962" s="2"/>
      <c r="CP3962" s="2"/>
      <c r="CQ3962" s="2"/>
      <c r="CR3962" s="2"/>
      <c r="CS3962" s="2"/>
      <c r="CT3962" s="2"/>
      <c r="CU3962" s="2"/>
      <c r="CV3962" s="2"/>
      <c r="CW3962" s="2"/>
      <c r="CX3962" s="2"/>
      <c r="CY3962" s="2"/>
      <c r="CZ3962" s="2"/>
      <c r="DA3962" s="2"/>
      <c r="DB3962" s="2"/>
      <c r="DC3962" s="2"/>
      <c r="DD3962" s="2"/>
      <c r="DE3962" s="2"/>
      <c r="DF3962" s="2"/>
      <c r="DG3962" s="2"/>
      <c r="DH3962" s="2"/>
      <c r="DI3962" s="2"/>
      <c r="DJ3962" s="2"/>
      <c r="DK3962" s="2"/>
      <c r="DL3962" s="2"/>
      <c r="DM3962" s="2"/>
      <c r="DN3962" s="2"/>
      <c r="DO3962" s="2"/>
      <c r="DP3962" s="2"/>
      <c r="DQ3962" s="2"/>
      <c r="DR3962" s="2"/>
      <c r="DS3962" s="2"/>
      <c r="DT3962" s="2"/>
      <c r="DU3962" s="2"/>
      <c r="DV3962" s="2"/>
      <c r="DW3962" s="2"/>
      <c r="DX3962" s="2"/>
      <c r="DY3962" s="2"/>
      <c r="DZ3962" s="2"/>
      <c r="EA3962" s="2"/>
      <c r="EB3962" s="2"/>
      <c r="EC3962" s="2"/>
      <c r="ED3962" s="2"/>
      <c r="EE3962" s="2"/>
      <c r="EF3962" s="2"/>
      <c r="EG3962" s="2"/>
      <c r="EH3962" s="2"/>
      <c r="EI3962" s="2"/>
      <c r="EJ3962" s="2"/>
      <c r="EK3962" s="2"/>
      <c r="EL3962" s="2"/>
      <c r="EM3962" s="2"/>
      <c r="EN3962" s="2"/>
      <c r="EO3962" s="2"/>
      <c r="EP3962" s="2"/>
      <c r="EQ3962" s="2"/>
      <c r="ER3962" s="2"/>
      <c r="ES3962" s="2"/>
      <c r="ET3962" s="2"/>
      <c r="EU3962" s="2"/>
      <c r="EV3962" s="2"/>
      <c r="EW3962" s="2"/>
      <c r="EX3962" s="2"/>
      <c r="EY3962" s="2"/>
      <c r="EZ3962" s="2"/>
      <c r="FA3962" s="2"/>
      <c r="FB3962" s="2"/>
      <c r="FC3962" s="2"/>
      <c r="FD3962" s="2"/>
      <c r="FE3962" s="2"/>
      <c r="FF3962" s="2"/>
      <c r="FG3962" s="2"/>
      <c r="FH3962" s="2"/>
      <c r="FI3962" s="2"/>
      <c r="FJ3962" s="2"/>
      <c r="FK3962" s="2"/>
      <c r="FL3962" s="2"/>
      <c r="FM3962" s="2"/>
      <c r="FN3962" s="2"/>
      <c r="FO3962" s="2"/>
      <c r="FP3962" s="2"/>
      <c r="FQ3962" s="2"/>
      <c r="FR3962" s="2"/>
      <c r="FS3962" s="2"/>
      <c r="FT3962" s="2"/>
      <c r="FU3962" s="2"/>
      <c r="FV3962" s="2"/>
      <c r="FW3962" s="2"/>
      <c r="FX3962" s="2"/>
      <c r="FY3962" s="2"/>
      <c r="FZ3962" s="2"/>
      <c r="GA3962" s="2"/>
      <c r="GB3962" s="2"/>
      <c r="GC3962" s="2"/>
      <c r="GD3962" s="2"/>
      <c r="GE3962" s="2"/>
      <c r="GF3962" s="2"/>
      <c r="GG3962" s="2"/>
      <c r="GH3962" s="2"/>
      <c r="GI3962" s="2"/>
      <c r="GJ3962" s="2"/>
      <c r="GK3962" s="2"/>
    </row>
    <row r="3963" spans="1:193" ht="409.5" customHeight="1" x14ac:dyDescent="0.3">
      <c r="A3963" s="2"/>
      <c r="B3963" s="2"/>
      <c r="C3963" s="40"/>
      <c r="D3963" s="40"/>
      <c r="E3963" s="40"/>
      <c r="F3963" s="40"/>
      <c r="G3963" s="40"/>
      <c r="H3963" s="2"/>
      <c r="I3963" s="2"/>
      <c r="J3963" s="2"/>
      <c r="K3963" s="2"/>
      <c r="L3963" s="2"/>
      <c r="M3963" s="2"/>
      <c r="N3963" s="2"/>
      <c r="O3963" s="2"/>
      <c r="P3963" s="2"/>
      <c r="Q3963" s="2"/>
      <c r="R3963" s="2"/>
      <c r="S3963" s="2"/>
      <c r="T3963" s="2"/>
      <c r="U3963" s="2"/>
      <c r="V3963" s="2"/>
      <c r="W3963" s="2"/>
      <c r="X3963" s="2"/>
      <c r="Y3963" s="2"/>
      <c r="Z3963" s="2"/>
      <c r="AA3963" s="2"/>
      <c r="AB3963" s="2"/>
      <c r="AC3963" s="2"/>
      <c r="AD3963" s="2"/>
      <c r="AE3963" s="2"/>
      <c r="AF3963" s="2"/>
      <c r="AG3963" s="2"/>
      <c r="AH3963" s="2"/>
      <c r="AI3963" s="2"/>
      <c r="AJ3963" s="2"/>
      <c r="AK3963" s="2"/>
      <c r="AL3963" s="2"/>
      <c r="AM3963" s="2"/>
      <c r="AN3963" s="2"/>
      <c r="AO3963" s="2"/>
      <c r="AP3963" s="2"/>
      <c r="AQ3963" s="2"/>
      <c r="AR3963" s="2"/>
      <c r="AS3963" s="2"/>
      <c r="AT3963" s="2"/>
      <c r="AU3963" s="2"/>
      <c r="AV3963" s="2"/>
      <c r="AW3963" s="2"/>
      <c r="AX3963" s="2"/>
      <c r="AY3963" s="2"/>
      <c r="AZ3963" s="2"/>
      <c r="BA3963" s="2"/>
      <c r="BB3963" s="2"/>
      <c r="BC3963" s="2"/>
      <c r="BD3963" s="2"/>
      <c r="BE3963" s="2"/>
      <c r="BF3963" s="2"/>
      <c r="BG3963" s="2"/>
      <c r="BH3963" s="2"/>
      <c r="BI3963" s="2"/>
      <c r="BJ3963" s="2"/>
      <c r="BK3963" s="2"/>
      <c r="BL3963" s="2"/>
      <c r="BM3963" s="2"/>
      <c r="BN3963" s="2"/>
      <c r="BO3963" s="2"/>
      <c r="BP3963" s="2"/>
      <c r="BQ3963" s="2"/>
      <c r="BR3963" s="2"/>
      <c r="BS3963" s="2"/>
      <c r="BT3963" s="2"/>
      <c r="BU3963" s="2"/>
      <c r="BV3963" s="2"/>
      <c r="BW3963" s="2"/>
      <c r="BX3963" s="2"/>
      <c r="BY3963" s="2"/>
      <c r="BZ3963" s="2"/>
      <c r="CA3963" s="2"/>
      <c r="CB3963" s="2"/>
      <c r="CC3963" s="2"/>
      <c r="CD3963" s="2"/>
      <c r="CE3963" s="2"/>
      <c r="CF3963" s="2"/>
      <c r="CG3963" s="2"/>
      <c r="CH3963" s="2"/>
      <c r="CI3963" s="2"/>
      <c r="CJ3963" s="2"/>
      <c r="CK3963" s="2"/>
      <c r="CL3963" s="2"/>
      <c r="CM3963" s="2"/>
      <c r="CN3963" s="2"/>
      <c r="CO3963" s="2"/>
      <c r="CP3963" s="2"/>
      <c r="CQ3963" s="2"/>
      <c r="CR3963" s="2"/>
      <c r="CS3963" s="2"/>
      <c r="CT3963" s="2"/>
      <c r="CU3963" s="2"/>
      <c r="CV3963" s="2"/>
      <c r="CW3963" s="2"/>
      <c r="CX3963" s="2"/>
      <c r="CY3963" s="2"/>
      <c r="CZ3963" s="2"/>
      <c r="DA3963" s="2"/>
      <c r="DB3963" s="2"/>
      <c r="DC3963" s="2"/>
      <c r="DD3963" s="2"/>
      <c r="DE3963" s="2"/>
      <c r="DF3963" s="2"/>
      <c r="DG3963" s="2"/>
      <c r="DH3963" s="2"/>
      <c r="DI3963" s="2"/>
      <c r="DJ3963" s="2"/>
      <c r="DK3963" s="2"/>
      <c r="DL3963" s="2"/>
      <c r="DM3963" s="2"/>
      <c r="DN3963" s="2"/>
      <c r="DO3963" s="2"/>
      <c r="DP3963" s="2"/>
      <c r="DQ3963" s="2"/>
      <c r="DR3963" s="2"/>
      <c r="DS3963" s="2"/>
      <c r="DT3963" s="2"/>
      <c r="DU3963" s="2"/>
      <c r="DV3963" s="2"/>
      <c r="DW3963" s="2"/>
      <c r="DX3963" s="2"/>
      <c r="DY3963" s="2"/>
      <c r="DZ3963" s="2"/>
      <c r="EA3963" s="2"/>
      <c r="EB3963" s="2"/>
      <c r="EC3963" s="2"/>
      <c r="ED3963" s="2"/>
      <c r="EE3963" s="2"/>
      <c r="EF3963" s="2"/>
      <c r="EG3963" s="2"/>
      <c r="EH3963" s="2"/>
      <c r="EI3963" s="2"/>
      <c r="EJ3963" s="2"/>
      <c r="EK3963" s="2"/>
      <c r="EL3963" s="2"/>
      <c r="EM3963" s="2"/>
      <c r="EN3963" s="2"/>
      <c r="EO3963" s="2"/>
      <c r="EP3963" s="2"/>
      <c r="EQ3963" s="2"/>
      <c r="ER3963" s="2"/>
      <c r="ES3963" s="2"/>
      <c r="ET3963" s="2"/>
      <c r="EU3963" s="2"/>
      <c r="EV3963" s="2"/>
      <c r="EW3963" s="2"/>
      <c r="EX3963" s="2"/>
      <c r="EY3963" s="2"/>
      <c r="EZ3963" s="2"/>
      <c r="FA3963" s="2"/>
      <c r="FB3963" s="2"/>
      <c r="FC3963" s="2"/>
      <c r="FD3963" s="2"/>
      <c r="FE3963" s="2"/>
      <c r="FF3963" s="2"/>
      <c r="FG3963" s="2"/>
      <c r="FH3963" s="2"/>
      <c r="FI3963" s="2"/>
      <c r="FJ3963" s="2"/>
      <c r="FK3963" s="2"/>
      <c r="FL3963" s="2"/>
      <c r="FM3963" s="2"/>
      <c r="FN3963" s="2"/>
      <c r="FO3963" s="2"/>
      <c r="FP3963" s="2"/>
      <c r="FQ3963" s="2"/>
      <c r="FR3963" s="2"/>
      <c r="FS3963" s="2"/>
      <c r="FT3963" s="2"/>
      <c r="FU3963" s="2"/>
      <c r="FV3963" s="2"/>
      <c r="FW3963" s="2"/>
      <c r="FX3963" s="2"/>
      <c r="FY3963" s="2"/>
      <c r="FZ3963" s="2"/>
      <c r="GA3963" s="2"/>
      <c r="GB3963" s="2"/>
      <c r="GC3963" s="2"/>
      <c r="GD3963" s="2"/>
      <c r="GE3963" s="2"/>
      <c r="GF3963" s="2"/>
      <c r="GG3963" s="2"/>
      <c r="GH3963" s="2"/>
      <c r="GI3963" s="2"/>
      <c r="GJ3963" s="2"/>
      <c r="GK3963" s="2"/>
    </row>
    <row r="3964" spans="1:193" ht="409.5" customHeight="1" x14ac:dyDescent="0.3">
      <c r="A3964" s="2"/>
      <c r="B3964" s="2"/>
      <c r="C3964" s="40"/>
      <c r="D3964" s="40"/>
      <c r="E3964" s="40"/>
      <c r="F3964" s="40"/>
      <c r="G3964" s="40"/>
      <c r="H3964" s="2"/>
      <c r="I3964" s="2"/>
      <c r="J3964" s="2"/>
      <c r="K3964" s="2"/>
      <c r="L3964" s="2"/>
      <c r="M3964" s="2"/>
      <c r="N3964" s="2"/>
      <c r="O3964" s="2"/>
      <c r="P3964" s="2"/>
      <c r="Q3964" s="2"/>
      <c r="R3964" s="2"/>
      <c r="S3964" s="2"/>
      <c r="T3964" s="2"/>
      <c r="U3964" s="2"/>
      <c r="V3964" s="2"/>
      <c r="W3964" s="2"/>
      <c r="X3964" s="2"/>
      <c r="Y3964" s="2"/>
      <c r="Z3964" s="2"/>
      <c r="AA3964" s="2"/>
      <c r="AB3964" s="2"/>
      <c r="AC3964" s="2"/>
      <c r="AD3964" s="2"/>
      <c r="AE3964" s="2"/>
      <c r="AF3964" s="2"/>
      <c r="AG3964" s="2"/>
      <c r="AH3964" s="2"/>
      <c r="AI3964" s="2"/>
      <c r="AJ3964" s="2"/>
      <c r="AK3964" s="2"/>
      <c r="AL3964" s="2"/>
      <c r="AM3964" s="2"/>
      <c r="AN3964" s="2"/>
      <c r="AO3964" s="2"/>
      <c r="AP3964" s="2"/>
      <c r="AQ3964" s="2"/>
      <c r="AR3964" s="2"/>
      <c r="AS3964" s="2"/>
      <c r="AT3964" s="2"/>
      <c r="AU3964" s="2"/>
      <c r="AV3964" s="2"/>
      <c r="AW3964" s="2"/>
      <c r="AX3964" s="2"/>
      <c r="AY3964" s="2"/>
      <c r="AZ3964" s="2"/>
      <c r="BA3964" s="2"/>
      <c r="BB3964" s="2"/>
      <c r="BC3964" s="2"/>
      <c r="BD3964" s="2"/>
      <c r="BE3964" s="2"/>
      <c r="BF3964" s="2"/>
      <c r="BG3964" s="2"/>
      <c r="BH3964" s="2"/>
      <c r="BI3964" s="2"/>
      <c r="BJ3964" s="2"/>
      <c r="BK3964" s="2"/>
      <c r="BL3964" s="2"/>
      <c r="BM3964" s="2"/>
      <c r="BN3964" s="2"/>
      <c r="BO3964" s="2"/>
      <c r="BP3964" s="2"/>
      <c r="BQ3964" s="2"/>
      <c r="BR3964" s="2"/>
      <c r="BS3964" s="2"/>
      <c r="BT3964" s="2"/>
      <c r="BU3964" s="2"/>
      <c r="BV3964" s="2"/>
      <c r="BW3964" s="2"/>
      <c r="BX3964" s="2"/>
      <c r="BY3964" s="2"/>
      <c r="BZ3964" s="2"/>
      <c r="CA3964" s="2"/>
      <c r="CB3964" s="2"/>
      <c r="CC3964" s="2"/>
      <c r="CD3964" s="2"/>
      <c r="CE3964" s="2"/>
      <c r="CF3964" s="2"/>
      <c r="CG3964" s="2"/>
      <c r="CH3964" s="2"/>
      <c r="CI3964" s="2"/>
      <c r="CJ3964" s="2"/>
      <c r="CK3964" s="2"/>
      <c r="CL3964" s="2"/>
      <c r="CM3964" s="2"/>
      <c r="CN3964" s="2"/>
      <c r="CO3964" s="2"/>
      <c r="CP3964" s="2"/>
      <c r="CQ3964" s="2"/>
      <c r="CR3964" s="2"/>
      <c r="CS3964" s="2"/>
      <c r="CT3964" s="2"/>
      <c r="CU3964" s="2"/>
      <c r="CV3964" s="2"/>
      <c r="CW3964" s="2"/>
      <c r="CX3964" s="2"/>
      <c r="CY3964" s="2"/>
      <c r="CZ3964" s="2"/>
      <c r="DA3964" s="2"/>
      <c r="DB3964" s="2"/>
      <c r="DC3964" s="2"/>
      <c r="DD3964" s="2"/>
      <c r="DE3964" s="2"/>
      <c r="DF3964" s="2"/>
      <c r="DG3964" s="2"/>
      <c r="DH3964" s="2"/>
      <c r="DI3964" s="2"/>
      <c r="DJ3964" s="2"/>
      <c r="DK3964" s="2"/>
      <c r="DL3964" s="2"/>
      <c r="DM3964" s="2"/>
      <c r="DN3964" s="2"/>
      <c r="DO3964" s="2"/>
      <c r="DP3964" s="2"/>
      <c r="DQ3964" s="2"/>
      <c r="DR3964" s="2"/>
      <c r="DS3964" s="2"/>
      <c r="DT3964" s="2"/>
      <c r="DU3964" s="2"/>
      <c r="DV3964" s="2"/>
      <c r="DW3964" s="2"/>
      <c r="DX3964" s="2"/>
      <c r="DY3964" s="2"/>
      <c r="DZ3964" s="2"/>
      <c r="EA3964" s="2"/>
      <c r="EB3964" s="2"/>
      <c r="EC3964" s="2"/>
      <c r="ED3964" s="2"/>
      <c r="EE3964" s="2"/>
      <c r="EF3964" s="2"/>
      <c r="EG3964" s="2"/>
      <c r="EH3964" s="2"/>
      <c r="EI3964" s="2"/>
      <c r="EJ3964" s="2"/>
      <c r="EK3964" s="2"/>
      <c r="EL3964" s="2"/>
      <c r="EM3964" s="2"/>
      <c r="EN3964" s="2"/>
      <c r="EO3964" s="2"/>
      <c r="EP3964" s="2"/>
      <c r="EQ3964" s="2"/>
      <c r="ER3964" s="2"/>
      <c r="ES3964" s="2"/>
      <c r="ET3964" s="2"/>
      <c r="EU3964" s="2"/>
      <c r="EV3964" s="2"/>
      <c r="EW3964" s="2"/>
      <c r="EX3964" s="2"/>
      <c r="EY3964" s="2"/>
      <c r="EZ3964" s="2"/>
      <c r="FA3964" s="2"/>
      <c r="FB3964" s="2"/>
      <c r="FC3964" s="2"/>
      <c r="FD3964" s="2"/>
      <c r="FE3964" s="2"/>
      <c r="FF3964" s="2"/>
      <c r="FG3964" s="2"/>
      <c r="FH3964" s="2"/>
      <c r="FI3964" s="2"/>
      <c r="FJ3964" s="2"/>
      <c r="FK3964" s="2"/>
      <c r="FL3964" s="2"/>
      <c r="FM3964" s="2"/>
      <c r="FN3964" s="2"/>
      <c r="FO3964" s="2"/>
      <c r="FP3964" s="2"/>
      <c r="FQ3964" s="2"/>
      <c r="FR3964" s="2"/>
      <c r="FS3964" s="2"/>
      <c r="FT3964" s="2"/>
      <c r="FU3964" s="2"/>
      <c r="FV3964" s="2"/>
      <c r="FW3964" s="2"/>
      <c r="FX3964" s="2"/>
      <c r="FY3964" s="2"/>
      <c r="FZ3964" s="2"/>
      <c r="GA3964" s="2"/>
      <c r="GB3964" s="2"/>
      <c r="GC3964" s="2"/>
      <c r="GD3964" s="2"/>
      <c r="GE3964" s="2"/>
      <c r="GF3964" s="2"/>
      <c r="GG3964" s="2"/>
      <c r="GH3964" s="2"/>
      <c r="GI3964" s="2"/>
      <c r="GJ3964" s="2"/>
      <c r="GK3964" s="2"/>
    </row>
    <row r="3965" spans="1:193" ht="409.5" customHeight="1" x14ac:dyDescent="0.3">
      <c r="A3965" s="2"/>
      <c r="B3965" s="2"/>
      <c r="C3965" s="40"/>
      <c r="D3965" s="40"/>
      <c r="E3965" s="40"/>
      <c r="F3965" s="40"/>
      <c r="G3965" s="40"/>
      <c r="H3965" s="2"/>
      <c r="I3965" s="2"/>
      <c r="J3965" s="2"/>
      <c r="K3965" s="2"/>
      <c r="L3965" s="2"/>
      <c r="M3965" s="2"/>
      <c r="N3965" s="2"/>
      <c r="O3965" s="2"/>
      <c r="P3965" s="2"/>
      <c r="Q3965" s="2"/>
      <c r="R3965" s="2"/>
      <c r="S3965" s="2"/>
      <c r="T3965" s="2"/>
      <c r="U3965" s="2"/>
      <c r="V3965" s="2"/>
      <c r="W3965" s="2"/>
      <c r="X3965" s="2"/>
      <c r="Y3965" s="2"/>
      <c r="Z3965" s="2"/>
      <c r="AA3965" s="2"/>
      <c r="AB3965" s="2"/>
      <c r="AC3965" s="2"/>
      <c r="AD3965" s="2"/>
      <c r="AE3965" s="2"/>
      <c r="AF3965" s="2"/>
      <c r="AG3965" s="2"/>
      <c r="AH3965" s="2"/>
      <c r="AI3965" s="2"/>
      <c r="AJ3965" s="2"/>
      <c r="AK3965" s="2"/>
      <c r="AL3965" s="2"/>
      <c r="AM3965" s="2"/>
      <c r="AN3965" s="2"/>
      <c r="AO3965" s="2"/>
      <c r="AP3965" s="2"/>
      <c r="AQ3965" s="2"/>
      <c r="AR3965" s="2"/>
      <c r="AS3965" s="2"/>
      <c r="AT3965" s="2"/>
      <c r="AU3965" s="2"/>
      <c r="AV3965" s="2"/>
      <c r="AW3965" s="2"/>
      <c r="AX3965" s="2"/>
      <c r="AY3965" s="2"/>
      <c r="AZ3965" s="2"/>
      <c r="BA3965" s="2"/>
      <c r="BB3965" s="2"/>
      <c r="BC3965" s="2"/>
      <c r="BD3965" s="2"/>
      <c r="BE3965" s="2"/>
      <c r="BF3965" s="2"/>
      <c r="BG3965" s="2"/>
      <c r="BH3965" s="2"/>
      <c r="BI3965" s="2"/>
      <c r="BJ3965" s="2"/>
      <c r="BK3965" s="2"/>
      <c r="BL3965" s="2"/>
      <c r="BM3965" s="2"/>
      <c r="BN3965" s="2"/>
      <c r="BO3965" s="2"/>
      <c r="BP3965" s="2"/>
      <c r="BQ3965" s="2"/>
      <c r="BR3965" s="2"/>
      <c r="BS3965" s="2"/>
      <c r="BT3965" s="2"/>
      <c r="BU3965" s="2"/>
      <c r="BV3965" s="2"/>
      <c r="BW3965" s="2"/>
      <c r="BX3965" s="2"/>
      <c r="BY3965" s="2"/>
      <c r="BZ3965" s="2"/>
      <c r="CA3965" s="2"/>
      <c r="CB3965" s="2"/>
      <c r="CC3965" s="2"/>
      <c r="CD3965" s="2"/>
      <c r="CE3965" s="2"/>
      <c r="CF3965" s="2"/>
      <c r="CG3965" s="2"/>
      <c r="CH3965" s="2"/>
      <c r="CI3965" s="2"/>
      <c r="CJ3965" s="2"/>
      <c r="CK3965" s="2"/>
      <c r="CL3965" s="2"/>
      <c r="CM3965" s="2"/>
      <c r="CN3965" s="2"/>
      <c r="CO3965" s="2"/>
      <c r="CP3965" s="2"/>
      <c r="CQ3965" s="2"/>
      <c r="CR3965" s="2"/>
      <c r="CS3965" s="2"/>
      <c r="CT3965" s="2"/>
      <c r="CU3965" s="2"/>
      <c r="CV3965" s="2"/>
      <c r="CW3965" s="2"/>
      <c r="CX3965" s="2"/>
      <c r="CY3965" s="2"/>
      <c r="CZ3965" s="2"/>
      <c r="DA3965" s="2"/>
      <c r="DB3965" s="2"/>
      <c r="DC3965" s="2"/>
      <c r="DD3965" s="2"/>
      <c r="DE3965" s="2"/>
      <c r="DF3965" s="2"/>
      <c r="DG3965" s="2"/>
      <c r="DH3965" s="2"/>
      <c r="DI3965" s="2"/>
      <c r="DJ3965" s="2"/>
      <c r="DK3965" s="2"/>
      <c r="DL3965" s="2"/>
      <c r="DM3965" s="2"/>
      <c r="DN3965" s="2"/>
      <c r="DO3965" s="2"/>
      <c r="DP3965" s="2"/>
      <c r="DQ3965" s="2"/>
      <c r="DR3965" s="2"/>
      <c r="DS3965" s="2"/>
      <c r="DT3965" s="2"/>
      <c r="DU3965" s="2"/>
      <c r="DV3965" s="2"/>
      <c r="DW3965" s="2"/>
      <c r="DX3965" s="2"/>
      <c r="DY3965" s="2"/>
      <c r="DZ3965" s="2"/>
      <c r="EA3965" s="2"/>
      <c r="EB3965" s="2"/>
      <c r="EC3965" s="2"/>
      <c r="ED3965" s="2"/>
      <c r="EE3965" s="2"/>
      <c r="EF3965" s="2"/>
      <c r="EG3965" s="2"/>
      <c r="EH3965" s="2"/>
      <c r="EI3965" s="2"/>
      <c r="EJ3965" s="2"/>
      <c r="EK3965" s="2"/>
      <c r="EL3965" s="2"/>
      <c r="EM3965" s="2"/>
      <c r="EN3965" s="2"/>
      <c r="EO3965" s="2"/>
      <c r="EP3965" s="2"/>
      <c r="EQ3965" s="2"/>
      <c r="ER3965" s="2"/>
      <c r="ES3965" s="2"/>
      <c r="ET3965" s="2"/>
      <c r="EU3965" s="2"/>
      <c r="EV3965" s="2"/>
      <c r="EW3965" s="2"/>
      <c r="EX3965" s="2"/>
      <c r="EY3965" s="2"/>
      <c r="EZ3965" s="2"/>
      <c r="FA3965" s="2"/>
      <c r="FB3965" s="2"/>
      <c r="FC3965" s="2"/>
      <c r="FD3965" s="2"/>
      <c r="FE3965" s="2"/>
      <c r="FF3965" s="2"/>
      <c r="FG3965" s="2"/>
      <c r="FH3965" s="2"/>
      <c r="FI3965" s="2"/>
      <c r="FJ3965" s="2"/>
      <c r="FK3965" s="2"/>
      <c r="FL3965" s="2"/>
      <c r="FM3965" s="2"/>
      <c r="FN3965" s="2"/>
      <c r="FO3965" s="2"/>
      <c r="FP3965" s="2"/>
      <c r="FQ3965" s="2"/>
      <c r="FR3965" s="2"/>
      <c r="FS3965" s="2"/>
      <c r="FT3965" s="2"/>
      <c r="FU3965" s="2"/>
      <c r="FV3965" s="2"/>
      <c r="FW3965" s="2"/>
      <c r="FX3965" s="2"/>
      <c r="FY3965" s="2"/>
      <c r="FZ3965" s="2"/>
      <c r="GA3965" s="2"/>
      <c r="GB3965" s="2"/>
      <c r="GC3965" s="2"/>
      <c r="GD3965" s="2"/>
      <c r="GE3965" s="2"/>
      <c r="GF3965" s="2"/>
      <c r="GG3965" s="2"/>
      <c r="GH3965" s="2"/>
      <c r="GI3965" s="2"/>
      <c r="GJ3965" s="2"/>
      <c r="GK3965" s="2"/>
    </row>
    <row r="3966" spans="1:193" ht="409.5" customHeight="1" x14ac:dyDescent="0.3">
      <c r="A3966" s="2"/>
      <c r="B3966" s="2"/>
      <c r="C3966" s="40"/>
      <c r="D3966" s="40"/>
      <c r="E3966" s="40"/>
      <c r="F3966" s="40"/>
      <c r="G3966" s="40"/>
      <c r="H3966" s="2"/>
      <c r="I3966" s="2"/>
      <c r="J3966" s="2"/>
      <c r="K3966" s="2"/>
      <c r="L3966" s="2"/>
      <c r="M3966" s="2"/>
      <c r="N3966" s="2"/>
      <c r="O3966" s="2"/>
      <c r="P3966" s="2"/>
      <c r="Q3966" s="2"/>
      <c r="R3966" s="2"/>
      <c r="S3966" s="2"/>
      <c r="T3966" s="2"/>
      <c r="U3966" s="2"/>
      <c r="V3966" s="2"/>
      <c r="W3966" s="2"/>
      <c r="X3966" s="2"/>
      <c r="Y3966" s="2"/>
      <c r="Z3966" s="2"/>
      <c r="AA3966" s="2"/>
      <c r="AB3966" s="2"/>
      <c r="AC3966" s="2"/>
      <c r="AD3966" s="2"/>
      <c r="AE3966" s="2"/>
      <c r="AF3966" s="2"/>
      <c r="AG3966" s="2"/>
      <c r="AH3966" s="2"/>
      <c r="AI3966" s="2"/>
      <c r="AJ3966" s="2"/>
      <c r="AK3966" s="2"/>
      <c r="AL3966" s="2"/>
      <c r="AM3966" s="2"/>
      <c r="AN3966" s="2"/>
      <c r="AO3966" s="2"/>
      <c r="AP3966" s="2"/>
      <c r="AQ3966" s="2"/>
      <c r="AR3966" s="2"/>
      <c r="AS3966" s="2"/>
      <c r="AT3966" s="2"/>
      <c r="AU3966" s="2"/>
      <c r="AV3966" s="2"/>
      <c r="AW3966" s="2"/>
      <c r="AX3966" s="2"/>
      <c r="AY3966" s="2"/>
      <c r="AZ3966" s="2"/>
      <c r="BA3966" s="2"/>
      <c r="BB3966" s="2"/>
      <c r="BC3966" s="2"/>
      <c r="BD3966" s="2"/>
      <c r="BE3966" s="2"/>
      <c r="BF3966" s="2"/>
      <c r="BG3966" s="2"/>
      <c r="BH3966" s="2"/>
      <c r="BI3966" s="2"/>
      <c r="BJ3966" s="2"/>
      <c r="BK3966" s="2"/>
      <c r="BL3966" s="2"/>
      <c r="BM3966" s="2"/>
      <c r="BN3966" s="2"/>
      <c r="BO3966" s="2"/>
      <c r="BP3966" s="2"/>
      <c r="BQ3966" s="2"/>
      <c r="BR3966" s="2"/>
      <c r="BS3966" s="2"/>
      <c r="BT3966" s="2"/>
      <c r="BU3966" s="2"/>
      <c r="BV3966" s="2"/>
      <c r="BW3966" s="2"/>
      <c r="BX3966" s="2"/>
      <c r="BY3966" s="2"/>
      <c r="BZ3966" s="2"/>
      <c r="CA3966" s="2"/>
      <c r="CB3966" s="2"/>
      <c r="CC3966" s="2"/>
      <c r="CD3966" s="2"/>
      <c r="CE3966" s="2"/>
      <c r="CF3966" s="2"/>
      <c r="CG3966" s="2"/>
      <c r="CH3966" s="2"/>
      <c r="CI3966" s="2"/>
      <c r="CJ3966" s="2"/>
      <c r="CK3966" s="2"/>
      <c r="CL3966" s="2"/>
      <c r="CM3966" s="2"/>
      <c r="CN3966" s="2"/>
      <c r="CO3966" s="2"/>
      <c r="CP3966" s="2"/>
      <c r="CQ3966" s="2"/>
      <c r="CR3966" s="2"/>
      <c r="CS3966" s="2"/>
      <c r="CT3966" s="2"/>
      <c r="CU3966" s="2"/>
      <c r="CV3966" s="2"/>
      <c r="CW3966" s="2"/>
      <c r="CX3966" s="2"/>
      <c r="CY3966" s="2"/>
      <c r="CZ3966" s="2"/>
      <c r="DA3966" s="2"/>
      <c r="DB3966" s="2"/>
      <c r="DC3966" s="2"/>
      <c r="DD3966" s="2"/>
      <c r="DE3966" s="2"/>
      <c r="DF3966" s="2"/>
      <c r="DG3966" s="2"/>
      <c r="DH3966" s="2"/>
      <c r="DI3966" s="2"/>
      <c r="DJ3966" s="2"/>
      <c r="DK3966" s="2"/>
      <c r="DL3966" s="2"/>
      <c r="DM3966" s="2"/>
      <c r="DN3966" s="2"/>
      <c r="DO3966" s="2"/>
      <c r="DP3966" s="2"/>
      <c r="DQ3966" s="2"/>
      <c r="DR3966" s="2"/>
      <c r="DS3966" s="2"/>
      <c r="DT3966" s="2"/>
      <c r="DU3966" s="2"/>
      <c r="DV3966" s="2"/>
      <c r="DW3966" s="2"/>
      <c r="DX3966" s="2"/>
      <c r="DY3966" s="2"/>
      <c r="DZ3966" s="2"/>
      <c r="EA3966" s="2"/>
      <c r="EB3966" s="2"/>
      <c r="EC3966" s="2"/>
      <c r="ED3966" s="2"/>
      <c r="EE3966" s="2"/>
      <c r="EF3966" s="2"/>
      <c r="EG3966" s="2"/>
      <c r="EH3966" s="2"/>
      <c r="EI3966" s="2"/>
      <c r="EJ3966" s="2"/>
      <c r="EK3966" s="2"/>
      <c r="EL3966" s="2"/>
      <c r="EM3966" s="2"/>
      <c r="EN3966" s="2"/>
      <c r="EO3966" s="2"/>
      <c r="EP3966" s="2"/>
      <c r="EQ3966" s="2"/>
      <c r="ER3966" s="2"/>
      <c r="ES3966" s="2"/>
      <c r="ET3966" s="2"/>
      <c r="EU3966" s="2"/>
      <c r="EV3966" s="2"/>
      <c r="EW3966" s="2"/>
      <c r="EX3966" s="2"/>
      <c r="EY3966" s="2"/>
      <c r="EZ3966" s="2"/>
      <c r="FA3966" s="2"/>
      <c r="FB3966" s="2"/>
      <c r="FC3966" s="2"/>
      <c r="FD3966" s="2"/>
      <c r="FE3966" s="2"/>
      <c r="FF3966" s="2"/>
      <c r="FG3966" s="2"/>
      <c r="FH3966" s="2"/>
      <c r="FI3966" s="2"/>
      <c r="FJ3966" s="2"/>
      <c r="FK3966" s="2"/>
      <c r="FL3966" s="2"/>
      <c r="FM3966" s="2"/>
      <c r="FN3966" s="2"/>
      <c r="FO3966" s="2"/>
      <c r="FP3966" s="2"/>
      <c r="FQ3966" s="2"/>
      <c r="FR3966" s="2"/>
      <c r="FS3966" s="2"/>
      <c r="FT3966" s="2"/>
      <c r="FU3966" s="2"/>
      <c r="FV3966" s="2"/>
      <c r="FW3966" s="2"/>
      <c r="FX3966" s="2"/>
      <c r="FY3966" s="2"/>
      <c r="FZ3966" s="2"/>
      <c r="GA3966" s="2"/>
      <c r="GB3966" s="2"/>
      <c r="GC3966" s="2"/>
      <c r="GD3966" s="2"/>
      <c r="GE3966" s="2"/>
      <c r="GF3966" s="2"/>
      <c r="GG3966" s="2"/>
      <c r="GH3966" s="2"/>
      <c r="GI3966" s="2"/>
      <c r="GJ3966" s="2"/>
      <c r="GK3966" s="2"/>
    </row>
    <row r="3967" spans="1:193" ht="409.5" customHeight="1" x14ac:dyDescent="0.3">
      <c r="A3967" s="2"/>
      <c r="B3967" s="2"/>
      <c r="C3967" s="40"/>
      <c r="D3967" s="40"/>
      <c r="E3967" s="40"/>
      <c r="F3967" s="40"/>
      <c r="G3967" s="40"/>
      <c r="H3967" s="2"/>
      <c r="I3967" s="2"/>
      <c r="J3967" s="2"/>
      <c r="K3967" s="2"/>
      <c r="L3967" s="2"/>
      <c r="M3967" s="2"/>
      <c r="N3967" s="2"/>
      <c r="O3967" s="2"/>
      <c r="P3967" s="2"/>
      <c r="Q3967" s="2"/>
      <c r="R3967" s="2"/>
      <c r="S3967" s="2"/>
      <c r="T3967" s="2"/>
      <c r="U3967" s="2"/>
      <c r="V3967" s="2"/>
      <c r="W3967" s="2"/>
      <c r="X3967" s="2"/>
      <c r="Y3967" s="2"/>
      <c r="Z3967" s="2"/>
      <c r="AA3967" s="2"/>
      <c r="AB3967" s="2"/>
      <c r="AC3967" s="2"/>
      <c r="AD3967" s="2"/>
      <c r="AE3967" s="2"/>
      <c r="AF3967" s="2"/>
      <c r="AG3967" s="2"/>
      <c r="AH3967" s="2"/>
      <c r="AI3967" s="2"/>
      <c r="AJ3967" s="2"/>
      <c r="AK3967" s="2"/>
      <c r="AL3967" s="2"/>
      <c r="AM3967" s="2"/>
      <c r="AN3967" s="2"/>
      <c r="AO3967" s="2"/>
      <c r="AP3967" s="2"/>
      <c r="AQ3967" s="2"/>
      <c r="AR3967" s="2"/>
      <c r="AS3967" s="2"/>
      <c r="AT3967" s="2"/>
      <c r="AU3967" s="2"/>
      <c r="AV3967" s="2"/>
      <c r="AW3967" s="2"/>
      <c r="AX3967" s="2"/>
      <c r="AY3967" s="2"/>
      <c r="AZ3967" s="2"/>
      <c r="BA3967" s="2"/>
      <c r="BB3967" s="2"/>
      <c r="BC3967" s="2"/>
      <c r="BD3967" s="2"/>
      <c r="BE3967" s="2"/>
      <c r="BF3967" s="2"/>
      <c r="BG3967" s="2"/>
      <c r="BH3967" s="2"/>
      <c r="BI3967" s="2"/>
      <c r="BJ3967" s="2"/>
      <c r="BK3967" s="2"/>
      <c r="BL3967" s="2"/>
      <c r="BM3967" s="2"/>
      <c r="BN3967" s="2"/>
      <c r="BO3967" s="2"/>
      <c r="BP3967" s="2"/>
      <c r="BQ3967" s="2"/>
      <c r="BR3967" s="2"/>
      <c r="BS3967" s="2"/>
      <c r="BT3967" s="2"/>
      <c r="BU3967" s="2"/>
      <c r="BV3967" s="2"/>
      <c r="BW3967" s="2"/>
      <c r="BX3967" s="2"/>
      <c r="BY3967" s="2"/>
      <c r="BZ3967" s="2"/>
      <c r="CA3967" s="2"/>
      <c r="CB3967" s="2"/>
      <c r="CC3967" s="2"/>
      <c r="CD3967" s="2"/>
      <c r="CE3967" s="2"/>
      <c r="CF3967" s="2"/>
      <c r="CG3967" s="2"/>
      <c r="CH3967" s="2"/>
      <c r="CI3967" s="2"/>
      <c r="CJ3967" s="2"/>
      <c r="CK3967" s="2"/>
      <c r="CL3967" s="2"/>
      <c r="CM3967" s="2"/>
      <c r="CN3967" s="2"/>
      <c r="CO3967" s="2"/>
      <c r="CP3967" s="2"/>
      <c r="CQ3967" s="2"/>
      <c r="CR3967" s="2"/>
      <c r="CS3967" s="2"/>
      <c r="CT3967" s="2"/>
      <c r="CU3967" s="2"/>
      <c r="CV3967" s="2"/>
      <c r="CW3967" s="2"/>
      <c r="CX3967" s="2"/>
      <c r="CY3967" s="2"/>
      <c r="CZ3967" s="2"/>
      <c r="DA3967" s="2"/>
      <c r="DB3967" s="2"/>
      <c r="DC3967" s="2"/>
      <c r="DD3967" s="2"/>
      <c r="DE3967" s="2"/>
      <c r="DF3967" s="2"/>
      <c r="DG3967" s="2"/>
      <c r="DH3967" s="2"/>
      <c r="DI3967" s="2"/>
      <c r="DJ3967" s="2"/>
      <c r="DK3967" s="2"/>
      <c r="DL3967" s="2"/>
      <c r="DM3967" s="2"/>
      <c r="DN3967" s="2"/>
      <c r="DO3967" s="2"/>
      <c r="DP3967" s="2"/>
      <c r="DQ3967" s="2"/>
      <c r="DR3967" s="2"/>
      <c r="DS3967" s="2"/>
      <c r="DT3967" s="2"/>
      <c r="DU3967" s="2"/>
      <c r="DV3967" s="2"/>
      <c r="DW3967" s="2"/>
      <c r="DX3967" s="2"/>
      <c r="DY3967" s="2"/>
      <c r="DZ3967" s="2"/>
      <c r="EA3967" s="2"/>
      <c r="EB3967" s="2"/>
      <c r="EC3967" s="2"/>
      <c r="ED3967" s="2"/>
      <c r="EE3967" s="2"/>
      <c r="EF3967" s="2"/>
      <c r="EG3967" s="2"/>
      <c r="EH3967" s="2"/>
      <c r="EI3967" s="2"/>
      <c r="EJ3967" s="2"/>
      <c r="EK3967" s="2"/>
      <c r="EL3967" s="2"/>
      <c r="EM3967" s="2"/>
      <c r="EN3967" s="2"/>
      <c r="EO3967" s="2"/>
      <c r="EP3967" s="2"/>
      <c r="EQ3967" s="2"/>
      <c r="ER3967" s="2"/>
      <c r="ES3967" s="2"/>
      <c r="ET3967" s="2"/>
      <c r="EU3967" s="2"/>
      <c r="EV3967" s="2"/>
      <c r="EW3967" s="2"/>
      <c r="EX3967" s="2"/>
      <c r="EY3967" s="2"/>
      <c r="EZ3967" s="2"/>
      <c r="FA3967" s="2"/>
      <c r="FB3967" s="2"/>
      <c r="FC3967" s="2"/>
      <c r="FD3967" s="2"/>
      <c r="FE3967" s="2"/>
      <c r="FF3967" s="2"/>
      <c r="FG3967" s="2"/>
      <c r="FH3967" s="2"/>
      <c r="FI3967" s="2"/>
      <c r="FJ3967" s="2"/>
      <c r="FK3967" s="2"/>
      <c r="FL3967" s="2"/>
      <c r="FM3967" s="2"/>
      <c r="FN3967" s="2"/>
      <c r="FO3967" s="2"/>
      <c r="FP3967" s="2"/>
      <c r="FQ3967" s="2"/>
      <c r="FR3967" s="2"/>
      <c r="FS3967" s="2"/>
      <c r="FT3967" s="2"/>
      <c r="FU3967" s="2"/>
      <c r="FV3967" s="2"/>
      <c r="FW3967" s="2"/>
      <c r="FX3967" s="2"/>
      <c r="FY3967" s="2"/>
      <c r="FZ3967" s="2"/>
      <c r="GA3967" s="2"/>
      <c r="GB3967" s="2"/>
      <c r="GC3967" s="2"/>
      <c r="GD3967" s="2"/>
      <c r="GE3967" s="2"/>
      <c r="GF3967" s="2"/>
      <c r="GG3967" s="2"/>
      <c r="GH3967" s="2"/>
      <c r="GI3967" s="2"/>
      <c r="GJ3967" s="2"/>
      <c r="GK3967" s="2"/>
    </row>
    <row r="3968" spans="1:193" ht="409.5" customHeight="1" x14ac:dyDescent="0.3">
      <c r="A3968" s="2"/>
      <c r="B3968" s="2"/>
      <c r="C3968" s="40"/>
      <c r="D3968" s="40"/>
      <c r="E3968" s="40"/>
      <c r="F3968" s="40"/>
      <c r="G3968" s="40"/>
      <c r="H3968" s="2"/>
      <c r="I3968" s="2"/>
      <c r="J3968" s="2"/>
      <c r="K3968" s="2"/>
      <c r="L3968" s="2"/>
      <c r="M3968" s="2"/>
      <c r="N3968" s="2"/>
      <c r="O3968" s="2"/>
      <c r="P3968" s="2"/>
      <c r="Q3968" s="2"/>
      <c r="R3968" s="2"/>
      <c r="S3968" s="2"/>
      <c r="T3968" s="2"/>
      <c r="U3968" s="2"/>
      <c r="V3968" s="2"/>
      <c r="W3968" s="2"/>
      <c r="X3968" s="2"/>
      <c r="Y3968" s="2"/>
      <c r="Z3968" s="2"/>
      <c r="AA3968" s="2"/>
      <c r="AB3968" s="2"/>
      <c r="AC3968" s="2"/>
      <c r="AD3968" s="2"/>
      <c r="AE3968" s="2"/>
      <c r="AF3968" s="2"/>
      <c r="AG3968" s="2"/>
      <c r="AH3968" s="2"/>
      <c r="AI3968" s="2"/>
      <c r="AJ3968" s="2"/>
      <c r="AK3968" s="2"/>
      <c r="AL3968" s="2"/>
      <c r="AM3968" s="2"/>
      <c r="AN3968" s="2"/>
      <c r="AO3968" s="2"/>
      <c r="AP3968" s="2"/>
      <c r="AQ3968" s="2"/>
      <c r="AR3968" s="2"/>
      <c r="AS3968" s="2"/>
      <c r="AT3968" s="2"/>
      <c r="AU3968" s="2"/>
      <c r="AV3968" s="2"/>
      <c r="AW3968" s="2"/>
      <c r="AX3968" s="2"/>
      <c r="AY3968" s="2"/>
      <c r="AZ3968" s="2"/>
      <c r="BA3968" s="2"/>
      <c r="BB3968" s="2"/>
      <c r="BC3968" s="2"/>
      <c r="BD3968" s="2"/>
      <c r="BE3968" s="2"/>
      <c r="BF3968" s="2"/>
      <c r="BG3968" s="2"/>
      <c r="BH3968" s="2"/>
      <c r="BI3968" s="2"/>
      <c r="BJ3968" s="2"/>
      <c r="BK3968" s="2"/>
      <c r="BL3968" s="2"/>
      <c r="BM3968" s="2"/>
      <c r="BN3968" s="2"/>
      <c r="BO3968" s="2"/>
      <c r="BP3968" s="2"/>
      <c r="BQ3968" s="2"/>
      <c r="BR3968" s="2"/>
      <c r="BS3968" s="2"/>
      <c r="BT3968" s="2"/>
      <c r="BU3968" s="2"/>
      <c r="BV3968" s="2"/>
      <c r="BW3968" s="2"/>
      <c r="BX3968" s="2"/>
      <c r="BY3968" s="2"/>
      <c r="BZ3968" s="2"/>
      <c r="CA3968" s="2"/>
      <c r="CB3968" s="2"/>
      <c r="CC3968" s="2"/>
      <c r="CD3968" s="2"/>
      <c r="CE3968" s="2"/>
      <c r="CF3968" s="2"/>
      <c r="CG3968" s="2"/>
      <c r="CH3968" s="2"/>
      <c r="CI3968" s="2"/>
      <c r="CJ3968" s="2"/>
      <c r="CK3968" s="2"/>
      <c r="CL3968" s="2"/>
      <c r="CM3968" s="2"/>
      <c r="CN3968" s="2"/>
      <c r="CO3968" s="2"/>
      <c r="CP3968" s="2"/>
      <c r="CQ3968" s="2"/>
      <c r="CR3968" s="2"/>
      <c r="CS3968" s="2"/>
      <c r="CT3968" s="2"/>
      <c r="CU3968" s="2"/>
      <c r="CV3968" s="2"/>
      <c r="CW3968" s="2"/>
      <c r="CX3968" s="2"/>
      <c r="CY3968" s="2"/>
      <c r="CZ3968" s="2"/>
      <c r="DA3968" s="2"/>
      <c r="DB3968" s="2"/>
      <c r="DC3968" s="2"/>
      <c r="DD3968" s="2"/>
      <c r="DE3968" s="2"/>
      <c r="DF3968" s="2"/>
      <c r="DG3968" s="2"/>
      <c r="DH3968" s="2"/>
      <c r="DI3968" s="2"/>
      <c r="DJ3968" s="2"/>
      <c r="DK3968" s="2"/>
      <c r="DL3968" s="2"/>
      <c r="DM3968" s="2"/>
      <c r="DN3968" s="2"/>
      <c r="DO3968" s="2"/>
      <c r="DP3968" s="2"/>
      <c r="DQ3968" s="2"/>
      <c r="DR3968" s="2"/>
      <c r="DS3968" s="2"/>
      <c r="DT3968" s="2"/>
      <c r="DU3968" s="2"/>
      <c r="DV3968" s="2"/>
      <c r="DW3968" s="2"/>
      <c r="DX3968" s="2"/>
      <c r="DY3968" s="2"/>
      <c r="DZ3968" s="2"/>
      <c r="EA3968" s="2"/>
      <c r="EB3968" s="2"/>
      <c r="EC3968" s="2"/>
      <c r="ED3968" s="2"/>
      <c r="EE3968" s="2"/>
      <c r="EF3968" s="2"/>
      <c r="EG3968" s="2"/>
      <c r="EH3968" s="2"/>
      <c r="EI3968" s="2"/>
      <c r="EJ3968" s="2"/>
      <c r="EK3968" s="2"/>
      <c r="EL3968" s="2"/>
      <c r="EM3968" s="2"/>
      <c r="EN3968" s="2"/>
      <c r="EO3968" s="2"/>
      <c r="EP3968" s="2"/>
      <c r="EQ3968" s="2"/>
      <c r="ER3968" s="2"/>
      <c r="ES3968" s="2"/>
      <c r="ET3968" s="2"/>
      <c r="EU3968" s="2"/>
      <c r="EV3968" s="2"/>
      <c r="EW3968" s="2"/>
      <c r="EX3968" s="2"/>
      <c r="EY3968" s="2"/>
      <c r="EZ3968" s="2"/>
      <c r="FA3968" s="2"/>
      <c r="FB3968" s="2"/>
      <c r="FC3968" s="2"/>
      <c r="FD3968" s="2"/>
      <c r="FE3968" s="2"/>
      <c r="FF3968" s="2"/>
      <c r="FG3968" s="2"/>
      <c r="FH3968" s="2"/>
      <c r="FI3968" s="2"/>
      <c r="FJ3968" s="2"/>
      <c r="FK3968" s="2"/>
      <c r="FL3968" s="2"/>
      <c r="FM3968" s="2"/>
      <c r="FN3968" s="2"/>
      <c r="FO3968" s="2"/>
      <c r="FP3968" s="2"/>
      <c r="FQ3968" s="2"/>
      <c r="FR3968" s="2"/>
      <c r="FS3968" s="2"/>
      <c r="FT3968" s="2"/>
      <c r="FU3968" s="2"/>
      <c r="FV3968" s="2"/>
      <c r="FW3968" s="2"/>
      <c r="FX3968" s="2"/>
      <c r="FY3968" s="2"/>
      <c r="FZ3968" s="2"/>
      <c r="GA3968" s="2"/>
      <c r="GB3968" s="2"/>
      <c r="GC3968" s="2"/>
      <c r="GD3968" s="2"/>
      <c r="GE3968" s="2"/>
      <c r="GF3968" s="2"/>
      <c r="GG3968" s="2"/>
      <c r="GH3968" s="2"/>
      <c r="GI3968" s="2"/>
      <c r="GJ3968" s="2"/>
      <c r="GK3968" s="2"/>
    </row>
    <row r="3969" spans="1:193" ht="409.5" customHeight="1" x14ac:dyDescent="0.3">
      <c r="A3969" s="2"/>
      <c r="B3969" s="2"/>
      <c r="C3969" s="40"/>
      <c r="D3969" s="40"/>
      <c r="E3969" s="40"/>
      <c r="F3969" s="40"/>
      <c r="G3969" s="40"/>
      <c r="H3969" s="2"/>
      <c r="I3969" s="2"/>
      <c r="J3969" s="2"/>
      <c r="K3969" s="2"/>
      <c r="L3969" s="2"/>
      <c r="M3969" s="2"/>
      <c r="N3969" s="2"/>
      <c r="O3969" s="2"/>
      <c r="P3969" s="2"/>
      <c r="Q3969" s="2"/>
      <c r="R3969" s="2"/>
      <c r="S3969" s="2"/>
      <c r="T3969" s="2"/>
      <c r="U3969" s="2"/>
      <c r="V3969" s="2"/>
      <c r="W3969" s="2"/>
      <c r="X3969" s="2"/>
      <c r="Y3969" s="2"/>
      <c r="Z3969" s="2"/>
      <c r="AA3969" s="2"/>
      <c r="AB3969" s="2"/>
      <c r="AC3969" s="2"/>
      <c r="AD3969" s="2"/>
      <c r="AE3969" s="2"/>
      <c r="AF3969" s="2"/>
      <c r="AG3969" s="2"/>
      <c r="AH3969" s="2"/>
      <c r="AI3969" s="2"/>
      <c r="AJ3969" s="2"/>
      <c r="AK3969" s="2"/>
      <c r="AL3969" s="2"/>
      <c r="AM3969" s="2"/>
      <c r="AN3969" s="2"/>
      <c r="AO3969" s="2"/>
      <c r="AP3969" s="2"/>
      <c r="AQ3969" s="2"/>
      <c r="AR3969" s="2"/>
      <c r="AS3969" s="2"/>
      <c r="AT3969" s="2"/>
      <c r="AU3969" s="2"/>
      <c r="AV3969" s="2"/>
      <c r="AW3969" s="2"/>
      <c r="AX3969" s="2"/>
      <c r="AY3969" s="2"/>
      <c r="AZ3969" s="2"/>
      <c r="BA3969" s="2"/>
      <c r="BB3969" s="2"/>
      <c r="BC3969" s="2"/>
      <c r="BD3969" s="2"/>
      <c r="BE3969" s="2"/>
      <c r="BF3969" s="2"/>
      <c r="BG3969" s="2"/>
      <c r="BH3969" s="2"/>
      <c r="BI3969" s="2"/>
      <c r="BJ3969" s="2"/>
      <c r="BK3969" s="2"/>
      <c r="BL3969" s="2"/>
      <c r="BM3969" s="2"/>
      <c r="BN3969" s="2"/>
      <c r="BO3969" s="2"/>
      <c r="BP3969" s="2"/>
      <c r="BQ3969" s="2"/>
      <c r="BR3969" s="2"/>
      <c r="BS3969" s="2"/>
      <c r="BT3969" s="2"/>
      <c r="BU3969" s="2"/>
      <c r="BV3969" s="2"/>
      <c r="BW3969" s="2"/>
      <c r="BX3969" s="2"/>
      <c r="BY3969" s="2"/>
      <c r="BZ3969" s="2"/>
      <c r="CA3969" s="2"/>
      <c r="CB3969" s="2"/>
      <c r="CC3969" s="2"/>
      <c r="CD3969" s="2"/>
      <c r="CE3969" s="2"/>
      <c r="CF3969" s="2"/>
      <c r="CG3969" s="2"/>
      <c r="CH3969" s="2"/>
      <c r="CI3969" s="2"/>
      <c r="CJ3969" s="2"/>
      <c r="CK3969" s="2"/>
      <c r="CL3969" s="2"/>
      <c r="CM3969" s="2"/>
      <c r="CN3969" s="2"/>
      <c r="CO3969" s="2"/>
      <c r="CP3969" s="2"/>
      <c r="CQ3969" s="2"/>
      <c r="CR3969" s="2"/>
      <c r="CS3969" s="2"/>
      <c r="CT3969" s="2"/>
      <c r="CU3969" s="2"/>
      <c r="CV3969" s="2"/>
      <c r="CW3969" s="2"/>
      <c r="CX3969" s="2"/>
      <c r="CY3969" s="2"/>
      <c r="CZ3969" s="2"/>
      <c r="DA3969" s="2"/>
      <c r="DB3969" s="2"/>
      <c r="DC3969" s="2"/>
      <c r="DD3969" s="2"/>
      <c r="DE3969" s="2"/>
      <c r="DF3969" s="2"/>
      <c r="DG3969" s="2"/>
      <c r="DH3969" s="2"/>
      <c r="DI3969" s="2"/>
      <c r="DJ3969" s="2"/>
      <c r="DK3969" s="2"/>
      <c r="DL3969" s="2"/>
      <c r="DM3969" s="2"/>
      <c r="DN3969" s="2"/>
      <c r="DO3969" s="2"/>
      <c r="DP3969" s="2"/>
      <c r="DQ3969" s="2"/>
      <c r="DR3969" s="2"/>
      <c r="DS3969" s="2"/>
      <c r="DT3969" s="2"/>
      <c r="DU3969" s="2"/>
      <c r="DV3969" s="2"/>
      <c r="DW3969" s="2"/>
      <c r="DX3969" s="2"/>
      <c r="DY3969" s="2"/>
      <c r="DZ3969" s="2"/>
      <c r="EA3969" s="2"/>
      <c r="EB3969" s="2"/>
      <c r="EC3969" s="2"/>
      <c r="ED3969" s="2"/>
      <c r="EE3969" s="2"/>
      <c r="EF3969" s="2"/>
      <c r="EG3969" s="2"/>
      <c r="EH3969" s="2"/>
      <c r="EI3969" s="2"/>
      <c r="EJ3969" s="2"/>
      <c r="EK3969" s="2"/>
      <c r="EL3969" s="2"/>
      <c r="EM3969" s="2"/>
      <c r="EN3969" s="2"/>
      <c r="EO3969" s="2"/>
      <c r="EP3969" s="2"/>
      <c r="EQ3969" s="2"/>
      <c r="ER3969" s="2"/>
      <c r="ES3969" s="2"/>
      <c r="ET3969" s="2"/>
      <c r="EU3969" s="2"/>
      <c r="EV3969" s="2"/>
      <c r="EW3969" s="2"/>
      <c r="EX3969" s="2"/>
      <c r="EY3969" s="2"/>
      <c r="EZ3969" s="2"/>
      <c r="FA3969" s="2"/>
      <c r="FB3969" s="2"/>
      <c r="FC3969" s="2"/>
      <c r="FD3969" s="2"/>
      <c r="FE3969" s="2"/>
      <c r="FF3969" s="2"/>
      <c r="FG3969" s="2"/>
      <c r="FH3969" s="2"/>
      <c r="FI3969" s="2"/>
      <c r="FJ3969" s="2"/>
      <c r="FK3969" s="2"/>
      <c r="FL3969" s="2"/>
      <c r="FM3969" s="2"/>
      <c r="FN3969" s="2"/>
      <c r="FO3969" s="2"/>
      <c r="FP3969" s="2"/>
      <c r="FQ3969" s="2"/>
      <c r="FR3969" s="2"/>
      <c r="FS3969" s="2"/>
      <c r="FT3969" s="2"/>
      <c r="FU3969" s="2"/>
      <c r="FV3969" s="2"/>
      <c r="FW3969" s="2"/>
      <c r="FX3969" s="2"/>
      <c r="FY3969" s="2"/>
      <c r="FZ3969" s="2"/>
      <c r="GA3969" s="2"/>
      <c r="GB3969" s="2"/>
      <c r="GC3969" s="2"/>
      <c r="GD3969" s="2"/>
      <c r="GE3969" s="2"/>
      <c r="GF3969" s="2"/>
      <c r="GG3969" s="2"/>
      <c r="GH3969" s="2"/>
      <c r="GI3969" s="2"/>
      <c r="GJ3969" s="2"/>
      <c r="GK3969" s="2"/>
    </row>
    <row r="3970" spans="1:193" ht="409.5" customHeight="1" x14ac:dyDescent="0.3">
      <c r="A3970" s="2"/>
      <c r="B3970" s="2"/>
      <c r="C3970" s="40"/>
      <c r="D3970" s="40"/>
      <c r="E3970" s="40"/>
      <c r="F3970" s="40"/>
      <c r="G3970" s="40"/>
      <c r="H3970" s="2"/>
      <c r="I3970" s="2"/>
      <c r="J3970" s="2"/>
      <c r="K3970" s="2"/>
      <c r="L3970" s="2"/>
      <c r="M3970" s="2"/>
      <c r="N3970" s="2"/>
      <c r="O3970" s="2"/>
      <c r="P3970" s="2"/>
      <c r="Q3970" s="2"/>
      <c r="R3970" s="2"/>
      <c r="S3970" s="2"/>
      <c r="T3970" s="2"/>
      <c r="U3970" s="2"/>
      <c r="V3970" s="2"/>
      <c r="W3970" s="2"/>
      <c r="X3970" s="2"/>
      <c r="Y3970" s="2"/>
      <c r="Z3970" s="2"/>
      <c r="AA3970" s="2"/>
      <c r="AB3970" s="2"/>
      <c r="AC3970" s="2"/>
      <c r="AD3970" s="2"/>
      <c r="AE3970" s="2"/>
      <c r="AF3970" s="2"/>
      <c r="AG3970" s="2"/>
      <c r="AH3970" s="2"/>
      <c r="AI3970" s="2"/>
      <c r="AJ3970" s="2"/>
      <c r="AK3970" s="2"/>
      <c r="AL3970" s="2"/>
      <c r="AM3970" s="2"/>
      <c r="AN3970" s="2"/>
      <c r="AO3970" s="2"/>
      <c r="AP3970" s="2"/>
      <c r="AQ3970" s="2"/>
      <c r="AR3970" s="2"/>
      <c r="AS3970" s="2"/>
      <c r="AT3970" s="2"/>
      <c r="AU3970" s="2"/>
      <c r="AV3970" s="2"/>
      <c r="AW3970" s="2"/>
      <c r="AX3970" s="2"/>
      <c r="AY3970" s="2"/>
      <c r="AZ3970" s="2"/>
      <c r="BA3970" s="2"/>
      <c r="BB3970" s="2"/>
      <c r="BC3970" s="2"/>
      <c r="BD3970" s="2"/>
      <c r="BE3970" s="2"/>
      <c r="BF3970" s="2"/>
      <c r="BG3970" s="2"/>
      <c r="BH3970" s="2"/>
      <c r="BI3970" s="2"/>
      <c r="BJ3970" s="2"/>
      <c r="BK3970" s="2"/>
      <c r="BL3970" s="2"/>
      <c r="BM3970" s="2"/>
      <c r="BN3970" s="2"/>
      <c r="BO3970" s="2"/>
      <c r="BP3970" s="2"/>
      <c r="BQ3970" s="2"/>
      <c r="BR3970" s="2"/>
      <c r="BS3970" s="2"/>
      <c r="BT3970" s="2"/>
      <c r="BU3970" s="2"/>
      <c r="BV3970" s="2"/>
      <c r="BW3970" s="2"/>
      <c r="BX3970" s="2"/>
      <c r="BY3970" s="2"/>
      <c r="BZ3970" s="2"/>
      <c r="CA3970" s="2"/>
      <c r="CB3970" s="2"/>
      <c r="CC3970" s="2"/>
      <c r="CD3970" s="2"/>
      <c r="CE3970" s="2"/>
      <c r="CF3970" s="2"/>
      <c r="CG3970" s="2"/>
      <c r="CH3970" s="2"/>
      <c r="CI3970" s="2"/>
      <c r="CJ3970" s="2"/>
      <c r="CK3970" s="2"/>
      <c r="CL3970" s="2"/>
      <c r="CM3970" s="2"/>
      <c r="CN3970" s="2"/>
      <c r="CO3970" s="2"/>
      <c r="CP3970" s="2"/>
      <c r="CQ3970" s="2"/>
      <c r="CR3970" s="2"/>
      <c r="CS3970" s="2"/>
      <c r="CT3970" s="2"/>
      <c r="CU3970" s="2"/>
      <c r="CV3970" s="2"/>
      <c r="CW3970" s="2"/>
      <c r="CX3970" s="2"/>
      <c r="CY3970" s="2"/>
      <c r="CZ3970" s="2"/>
      <c r="DA3970" s="2"/>
      <c r="DB3970" s="2"/>
      <c r="DC3970" s="2"/>
      <c r="DD3970" s="2"/>
      <c r="DE3970" s="2"/>
      <c r="DF3970" s="2"/>
      <c r="DG3970" s="2"/>
      <c r="DH3970" s="2"/>
      <c r="DI3970" s="2"/>
      <c r="DJ3970" s="2"/>
      <c r="DK3970" s="2"/>
      <c r="DL3970" s="2"/>
      <c r="DM3970" s="2"/>
      <c r="DN3970" s="2"/>
      <c r="DO3970" s="2"/>
      <c r="DP3970" s="2"/>
      <c r="DQ3970" s="2"/>
      <c r="DR3970" s="2"/>
      <c r="DS3970" s="2"/>
      <c r="DT3970" s="2"/>
      <c r="DU3970" s="2"/>
      <c r="DV3970" s="2"/>
      <c r="DW3970" s="2"/>
      <c r="DX3970" s="2"/>
      <c r="DY3970" s="2"/>
      <c r="DZ3970" s="2"/>
      <c r="EA3970" s="2"/>
      <c r="EB3970" s="2"/>
      <c r="EC3970" s="2"/>
      <c r="ED3970" s="2"/>
      <c r="EE3970" s="2"/>
      <c r="EF3970" s="2"/>
      <c r="EG3970" s="2"/>
      <c r="EH3970" s="2"/>
      <c r="EI3970" s="2"/>
      <c r="EJ3970" s="2"/>
      <c r="EK3970" s="2"/>
      <c r="EL3970" s="2"/>
      <c r="EM3970" s="2"/>
      <c r="EN3970" s="2"/>
      <c r="EO3970" s="2"/>
      <c r="EP3970" s="2"/>
      <c r="EQ3970" s="2"/>
      <c r="ER3970" s="2"/>
      <c r="ES3970" s="2"/>
      <c r="ET3970" s="2"/>
      <c r="EU3970" s="2"/>
      <c r="EV3970" s="2"/>
      <c r="EW3970" s="2"/>
      <c r="EX3970" s="2"/>
      <c r="EY3970" s="2"/>
      <c r="EZ3970" s="2"/>
      <c r="FA3970" s="2"/>
      <c r="FB3970" s="2"/>
      <c r="FC3970" s="2"/>
      <c r="FD3970" s="2"/>
      <c r="FE3970" s="2"/>
      <c r="FF3970" s="2"/>
      <c r="FG3970" s="2"/>
      <c r="FH3970" s="2"/>
      <c r="FI3970" s="2"/>
      <c r="FJ3970" s="2"/>
      <c r="FK3970" s="2"/>
      <c r="FL3970" s="2"/>
      <c r="FM3970" s="2"/>
      <c r="FN3970" s="2"/>
      <c r="FO3970" s="2"/>
      <c r="FP3970" s="2"/>
      <c r="FQ3970" s="2"/>
      <c r="FR3970" s="2"/>
      <c r="FS3970" s="2"/>
      <c r="FT3970" s="2"/>
      <c r="FU3970" s="2"/>
      <c r="FV3970" s="2"/>
      <c r="FW3970" s="2"/>
      <c r="FX3970" s="2"/>
      <c r="FY3970" s="2"/>
      <c r="FZ3970" s="2"/>
      <c r="GA3970" s="2"/>
      <c r="GB3970" s="2"/>
      <c r="GC3970" s="2"/>
      <c r="GD3970" s="2"/>
      <c r="GE3970" s="2"/>
      <c r="GF3970" s="2"/>
      <c r="GG3970" s="2"/>
      <c r="GH3970" s="2"/>
      <c r="GI3970" s="2"/>
      <c r="GJ3970" s="2"/>
      <c r="GK3970" s="2"/>
    </row>
    <row r="3971" spans="1:193" ht="409.5" customHeight="1" x14ac:dyDescent="0.3">
      <c r="A3971" s="2"/>
      <c r="B3971" s="2"/>
      <c r="C3971" s="40"/>
      <c r="D3971" s="40"/>
      <c r="E3971" s="40"/>
      <c r="F3971" s="40"/>
      <c r="G3971" s="40"/>
      <c r="H3971" s="2"/>
      <c r="I3971" s="2"/>
      <c r="J3971" s="2"/>
      <c r="K3971" s="2"/>
      <c r="L3971" s="2"/>
      <c r="M3971" s="2"/>
      <c r="N3971" s="2"/>
      <c r="O3971" s="2"/>
      <c r="P3971" s="2"/>
      <c r="Q3971" s="2"/>
      <c r="R3971" s="2"/>
      <c r="S3971" s="2"/>
      <c r="T3971" s="2"/>
      <c r="U3971" s="2"/>
      <c r="V3971" s="2"/>
      <c r="W3971" s="2"/>
      <c r="X3971" s="2"/>
      <c r="Y3971" s="2"/>
      <c r="Z3971" s="2"/>
      <c r="AA3971" s="2"/>
      <c r="AB3971" s="2"/>
      <c r="AC3971" s="2"/>
      <c r="AD3971" s="2"/>
      <c r="AE3971" s="2"/>
      <c r="AF3971" s="2"/>
      <c r="AG3971" s="2"/>
      <c r="AH3971" s="2"/>
      <c r="AI3971" s="2"/>
      <c r="AJ3971" s="2"/>
      <c r="AK3971" s="2"/>
      <c r="AL3971" s="2"/>
      <c r="AM3971" s="2"/>
      <c r="AN3971" s="2"/>
      <c r="AO3971" s="2"/>
      <c r="AP3971" s="2"/>
      <c r="AQ3971" s="2"/>
      <c r="AR3971" s="2"/>
      <c r="AS3971" s="2"/>
      <c r="AT3971" s="2"/>
      <c r="AU3971" s="2"/>
      <c r="AV3971" s="2"/>
      <c r="AW3971" s="2"/>
      <c r="AX3971" s="2"/>
      <c r="AY3971" s="2"/>
      <c r="AZ3971" s="2"/>
      <c r="BA3971" s="2"/>
      <c r="BB3971" s="2"/>
      <c r="BC3971" s="2"/>
      <c r="BD3971" s="2"/>
      <c r="BE3971" s="2"/>
      <c r="BF3971" s="2"/>
      <c r="BG3971" s="2"/>
      <c r="BH3971" s="2"/>
      <c r="BI3971" s="2"/>
      <c r="BJ3971" s="2"/>
      <c r="BK3971" s="2"/>
      <c r="BL3971" s="2"/>
      <c r="BM3971" s="2"/>
      <c r="BN3971" s="2"/>
      <c r="BO3971" s="2"/>
      <c r="BP3971" s="2"/>
      <c r="BQ3971" s="2"/>
      <c r="BR3971" s="2"/>
      <c r="BS3971" s="2"/>
      <c r="BT3971" s="2"/>
      <c r="BU3971" s="2"/>
      <c r="BV3971" s="2"/>
      <c r="BW3971" s="2"/>
      <c r="BX3971" s="2"/>
      <c r="BY3971" s="2"/>
      <c r="BZ3971" s="2"/>
      <c r="CA3971" s="2"/>
      <c r="CB3971" s="2"/>
      <c r="CC3971" s="2"/>
      <c r="CD3971" s="2"/>
      <c r="CE3971" s="2"/>
      <c r="CF3971" s="2"/>
      <c r="CG3971" s="2"/>
      <c r="CH3971" s="2"/>
      <c r="CI3971" s="2"/>
      <c r="CJ3971" s="2"/>
      <c r="CK3971" s="2"/>
      <c r="CL3971" s="2"/>
      <c r="CM3971" s="2"/>
      <c r="CN3971" s="2"/>
      <c r="CO3971" s="2"/>
      <c r="CP3971" s="2"/>
      <c r="CQ3971" s="2"/>
      <c r="CR3971" s="2"/>
      <c r="CS3971" s="2"/>
      <c r="CT3971" s="2"/>
      <c r="CU3971" s="2"/>
      <c r="CV3971" s="2"/>
      <c r="CW3971" s="2"/>
      <c r="CX3971" s="2"/>
      <c r="CY3971" s="2"/>
      <c r="CZ3971" s="2"/>
      <c r="DA3971" s="2"/>
      <c r="DB3971" s="2"/>
      <c r="DC3971" s="2"/>
      <c r="DD3971" s="2"/>
      <c r="DE3971" s="2"/>
      <c r="DF3971" s="2"/>
      <c r="DG3971" s="2"/>
      <c r="DH3971" s="2"/>
      <c r="DI3971" s="2"/>
      <c r="DJ3971" s="2"/>
      <c r="DK3971" s="2"/>
      <c r="DL3971" s="2"/>
      <c r="DM3971" s="2"/>
      <c r="DN3971" s="2"/>
      <c r="DO3971" s="2"/>
      <c r="DP3971" s="2"/>
      <c r="DQ3971" s="2"/>
      <c r="DR3971" s="2"/>
      <c r="DS3971" s="2"/>
      <c r="DT3971" s="2"/>
      <c r="DU3971" s="2"/>
      <c r="DV3971" s="2"/>
      <c r="DW3971" s="2"/>
      <c r="DX3971" s="2"/>
      <c r="DY3971" s="2"/>
      <c r="DZ3971" s="2"/>
      <c r="EA3971" s="2"/>
      <c r="EB3971" s="2"/>
      <c r="EC3971" s="2"/>
      <c r="ED3971" s="2"/>
      <c r="EE3971" s="2"/>
      <c r="EF3971" s="2"/>
      <c r="EG3971" s="2"/>
      <c r="EH3971" s="2"/>
      <c r="EI3971" s="2"/>
      <c r="EJ3971" s="2"/>
      <c r="EK3971" s="2"/>
      <c r="EL3971" s="2"/>
      <c r="EM3971" s="2"/>
      <c r="EN3971" s="2"/>
      <c r="EO3971" s="2"/>
      <c r="EP3971" s="2"/>
      <c r="EQ3971" s="2"/>
      <c r="ER3971" s="2"/>
      <c r="ES3971" s="2"/>
      <c r="ET3971" s="2"/>
      <c r="EU3971" s="2"/>
      <c r="EV3971" s="2"/>
      <c r="EW3971" s="2"/>
      <c r="EX3971" s="2"/>
      <c r="EY3971" s="2"/>
      <c r="EZ3971" s="2"/>
      <c r="FA3971" s="2"/>
      <c r="FB3971" s="2"/>
      <c r="FC3971" s="2"/>
      <c r="FD3971" s="2"/>
      <c r="FE3971" s="2"/>
      <c r="FF3971" s="2"/>
      <c r="FG3971" s="2"/>
      <c r="FH3971" s="2"/>
      <c r="FI3971" s="2"/>
      <c r="FJ3971" s="2"/>
      <c r="FK3971" s="2"/>
      <c r="FL3971" s="2"/>
      <c r="FM3971" s="2"/>
      <c r="FN3971" s="2"/>
      <c r="FO3971" s="2"/>
      <c r="FP3971" s="2"/>
      <c r="FQ3971" s="2"/>
      <c r="FR3971" s="2"/>
      <c r="FS3971" s="2"/>
      <c r="FT3971" s="2"/>
      <c r="FU3971" s="2"/>
      <c r="FV3971" s="2"/>
      <c r="FW3971" s="2"/>
      <c r="FX3971" s="2"/>
      <c r="FY3971" s="2"/>
      <c r="FZ3971" s="2"/>
      <c r="GA3971" s="2"/>
      <c r="GB3971" s="2"/>
      <c r="GC3971" s="2"/>
      <c r="GD3971" s="2"/>
      <c r="GE3971" s="2"/>
      <c r="GF3971" s="2"/>
      <c r="GG3971" s="2"/>
      <c r="GH3971" s="2"/>
      <c r="GI3971" s="2"/>
      <c r="GJ3971" s="2"/>
      <c r="GK3971" s="2"/>
    </row>
    <row r="3972" spans="1:193" ht="409.5" customHeight="1" x14ac:dyDescent="0.3">
      <c r="A3972" s="2"/>
      <c r="B3972" s="2"/>
      <c r="C3972" s="40"/>
      <c r="D3972" s="40"/>
      <c r="E3972" s="40"/>
      <c r="F3972" s="40"/>
      <c r="G3972" s="40"/>
      <c r="H3972" s="2"/>
      <c r="I3972" s="2"/>
      <c r="J3972" s="2"/>
      <c r="K3972" s="2"/>
      <c r="L3972" s="2"/>
      <c r="M3972" s="2"/>
      <c r="N3972" s="2"/>
      <c r="O3972" s="2"/>
      <c r="P3972" s="2"/>
      <c r="Q3972" s="2"/>
      <c r="R3972" s="2"/>
      <c r="S3972" s="2"/>
      <c r="T3972" s="2"/>
      <c r="U3972" s="2"/>
      <c r="V3972" s="2"/>
      <c r="W3972" s="2"/>
      <c r="X3972" s="2"/>
      <c r="Y3972" s="2"/>
      <c r="Z3972" s="2"/>
      <c r="AA3972" s="2"/>
      <c r="AB3972" s="2"/>
      <c r="AC3972" s="2"/>
      <c r="AD3972" s="2"/>
      <c r="AE3972" s="2"/>
      <c r="AF3972" s="2"/>
      <c r="AG3972" s="2"/>
      <c r="AH3972" s="2"/>
      <c r="AI3972" s="2"/>
      <c r="AJ3972" s="2"/>
      <c r="AK3972" s="2"/>
      <c r="AL3972" s="2"/>
      <c r="AM3972" s="2"/>
      <c r="AN3972" s="2"/>
      <c r="AO3972" s="2"/>
      <c r="AP3972" s="2"/>
      <c r="AQ3972" s="2"/>
      <c r="AR3972" s="2"/>
      <c r="AS3972" s="2"/>
      <c r="AT3972" s="2"/>
      <c r="AU3972" s="2"/>
      <c r="AV3972" s="2"/>
      <c r="AW3972" s="2"/>
      <c r="AX3972" s="2"/>
      <c r="AY3972" s="2"/>
      <c r="AZ3972" s="2"/>
      <c r="BA3972" s="2"/>
      <c r="BB3972" s="2"/>
      <c r="BC3972" s="2"/>
      <c r="BD3972" s="2"/>
      <c r="BE3972" s="2"/>
      <c r="BF3972" s="2"/>
      <c r="BG3972" s="2"/>
      <c r="BH3972" s="2"/>
      <c r="BI3972" s="2"/>
      <c r="BJ3972" s="2"/>
      <c r="BK3972" s="2"/>
      <c r="BL3972" s="2"/>
      <c r="BM3972" s="2"/>
      <c r="BN3972" s="2"/>
      <c r="BO3972" s="2"/>
      <c r="BP3972" s="2"/>
      <c r="BQ3972" s="2"/>
      <c r="BR3972" s="2"/>
      <c r="BS3972" s="2"/>
      <c r="BT3972" s="2"/>
      <c r="BU3972" s="2"/>
      <c r="BV3972" s="2"/>
      <c r="BW3972" s="2"/>
      <c r="BX3972" s="2"/>
      <c r="BY3972" s="2"/>
      <c r="BZ3972" s="2"/>
      <c r="CA3972" s="2"/>
      <c r="CB3972" s="2"/>
      <c r="CC3972" s="2"/>
      <c r="CD3972" s="2"/>
      <c r="CE3972" s="2"/>
      <c r="CF3972" s="2"/>
      <c r="CG3972" s="2"/>
      <c r="CH3972" s="2"/>
      <c r="CI3972" s="2"/>
      <c r="CJ3972" s="2"/>
      <c r="CK3972" s="2"/>
      <c r="CL3972" s="2"/>
      <c r="CM3972" s="2"/>
      <c r="CN3972" s="2"/>
      <c r="CO3972" s="2"/>
      <c r="CP3972" s="2"/>
      <c r="CQ3972" s="2"/>
      <c r="CR3972" s="2"/>
      <c r="CS3972" s="2"/>
      <c r="CT3972" s="2"/>
      <c r="CU3972" s="2"/>
      <c r="CV3972" s="2"/>
      <c r="CW3972" s="2"/>
      <c r="CX3972" s="2"/>
      <c r="CY3972" s="2"/>
      <c r="CZ3972" s="2"/>
      <c r="DA3972" s="2"/>
      <c r="DB3972" s="2"/>
      <c r="DC3972" s="2"/>
      <c r="DD3972" s="2"/>
      <c r="DE3972" s="2"/>
      <c r="DF3972" s="2"/>
      <c r="DG3972" s="2"/>
      <c r="DH3972" s="2"/>
      <c r="DI3972" s="2"/>
      <c r="DJ3972" s="2"/>
      <c r="DK3972" s="2"/>
      <c r="DL3972" s="2"/>
      <c r="DM3972" s="2"/>
      <c r="DN3972" s="2"/>
      <c r="DO3972" s="2"/>
      <c r="DP3972" s="2"/>
      <c r="DQ3972" s="2"/>
      <c r="DR3972" s="2"/>
      <c r="DS3972" s="2"/>
      <c r="DT3972" s="2"/>
      <c r="DU3972" s="2"/>
      <c r="DV3972" s="2"/>
      <c r="DW3972" s="2"/>
      <c r="DX3972" s="2"/>
      <c r="DY3972" s="2"/>
      <c r="DZ3972" s="2"/>
      <c r="EA3972" s="2"/>
      <c r="EB3972" s="2"/>
      <c r="EC3972" s="2"/>
      <c r="ED3972" s="2"/>
      <c r="EE3972" s="2"/>
      <c r="EF3972" s="2"/>
      <c r="EG3972" s="2"/>
      <c r="EH3972" s="2"/>
      <c r="EI3972" s="2"/>
      <c r="EJ3972" s="2"/>
      <c r="EK3972" s="2"/>
      <c r="EL3972" s="2"/>
      <c r="EM3972" s="2"/>
      <c r="EN3972" s="2"/>
      <c r="EO3972" s="2"/>
      <c r="EP3972" s="2"/>
      <c r="EQ3972" s="2"/>
      <c r="ER3972" s="2"/>
      <c r="ES3972" s="2"/>
      <c r="ET3972" s="2"/>
      <c r="EU3972" s="2"/>
      <c r="EV3972" s="2"/>
      <c r="EW3972" s="2"/>
      <c r="EX3972" s="2"/>
      <c r="EY3972" s="2"/>
      <c r="EZ3972" s="2"/>
      <c r="FA3972" s="2"/>
      <c r="FB3972" s="2"/>
      <c r="FC3972" s="2"/>
      <c r="FD3972" s="2"/>
      <c r="FE3972" s="2"/>
      <c r="FF3972" s="2"/>
      <c r="FG3972" s="2"/>
      <c r="FH3972" s="2"/>
      <c r="FI3972" s="2"/>
      <c r="FJ3972" s="2"/>
      <c r="FK3972" s="2"/>
      <c r="FL3972" s="2"/>
      <c r="FM3972" s="2"/>
      <c r="FN3972" s="2"/>
      <c r="FO3972" s="2"/>
      <c r="FP3972" s="2"/>
      <c r="FQ3972" s="2"/>
      <c r="FR3972" s="2"/>
      <c r="FS3972" s="2"/>
      <c r="FT3972" s="2"/>
      <c r="FU3972" s="2"/>
      <c r="FV3972" s="2"/>
      <c r="FW3972" s="2"/>
      <c r="FX3972" s="2"/>
      <c r="FY3972" s="2"/>
      <c r="FZ3972" s="2"/>
      <c r="GA3972" s="2"/>
      <c r="GB3972" s="2"/>
      <c r="GC3972" s="2"/>
      <c r="GD3972" s="2"/>
      <c r="GE3972" s="2"/>
      <c r="GF3972" s="2"/>
      <c r="GG3972" s="2"/>
      <c r="GH3972" s="2"/>
      <c r="GI3972" s="2"/>
      <c r="GJ3972" s="2"/>
      <c r="GK3972" s="2"/>
    </row>
    <row r="3973" spans="1:193" ht="409.5" customHeight="1" x14ac:dyDescent="0.3">
      <c r="A3973" s="2"/>
      <c r="B3973" s="2"/>
      <c r="C3973" s="40"/>
      <c r="D3973" s="40"/>
      <c r="E3973" s="40"/>
      <c r="F3973" s="40"/>
      <c r="G3973" s="40"/>
      <c r="H3973" s="2"/>
      <c r="I3973" s="2"/>
      <c r="J3973" s="2"/>
      <c r="K3973" s="2"/>
      <c r="L3973" s="2"/>
      <c r="M3973" s="2"/>
      <c r="N3973" s="2"/>
      <c r="O3973" s="2"/>
      <c r="P3973" s="2"/>
      <c r="Q3973" s="2"/>
      <c r="R3973" s="2"/>
      <c r="S3973" s="2"/>
      <c r="T3973" s="2"/>
      <c r="U3973" s="2"/>
      <c r="V3973" s="2"/>
      <c r="W3973" s="2"/>
      <c r="X3973" s="2"/>
      <c r="Y3973" s="2"/>
      <c r="Z3973" s="2"/>
      <c r="AA3973" s="2"/>
      <c r="AB3973" s="2"/>
      <c r="AC3973" s="2"/>
      <c r="AD3973" s="2"/>
      <c r="AE3973" s="2"/>
      <c r="AF3973" s="2"/>
      <c r="AG3973" s="2"/>
      <c r="AH3973" s="2"/>
      <c r="AI3973" s="2"/>
      <c r="AJ3973" s="2"/>
      <c r="AK3973" s="2"/>
      <c r="AL3973" s="2"/>
      <c r="AM3973" s="2"/>
      <c r="AN3973" s="2"/>
      <c r="AO3973" s="2"/>
      <c r="AP3973" s="2"/>
      <c r="AQ3973" s="2"/>
      <c r="AR3973" s="2"/>
      <c r="AS3973" s="2"/>
      <c r="AT3973" s="2"/>
      <c r="AU3973" s="2"/>
      <c r="AV3973" s="2"/>
      <c r="AW3973" s="2"/>
      <c r="AX3973" s="2"/>
      <c r="AY3973" s="2"/>
      <c r="AZ3973" s="2"/>
      <c r="BA3973" s="2"/>
      <c r="BB3973" s="2"/>
      <c r="BC3973" s="2"/>
      <c r="BD3973" s="2"/>
      <c r="BE3973" s="2"/>
      <c r="BF3973" s="2"/>
      <c r="BG3973" s="2"/>
      <c r="BH3973" s="2"/>
      <c r="BI3973" s="2"/>
      <c r="BJ3973" s="2"/>
      <c r="BK3973" s="2"/>
      <c r="BL3973" s="2"/>
      <c r="BM3973" s="2"/>
      <c r="BN3973" s="2"/>
      <c r="BO3973" s="2"/>
      <c r="BP3973" s="2"/>
      <c r="BQ3973" s="2"/>
      <c r="BR3973" s="2"/>
      <c r="BS3973" s="2"/>
      <c r="BT3973" s="2"/>
      <c r="BU3973" s="2"/>
      <c r="BV3973" s="2"/>
      <c r="BW3973" s="2"/>
      <c r="BX3973" s="2"/>
      <c r="BY3973" s="2"/>
      <c r="BZ3973" s="2"/>
      <c r="CA3973" s="2"/>
      <c r="CB3973" s="2"/>
      <c r="CC3973" s="2"/>
      <c r="CD3973" s="2"/>
      <c r="CE3973" s="2"/>
      <c r="CF3973" s="2"/>
      <c r="CG3973" s="2"/>
      <c r="CH3973" s="2"/>
      <c r="CI3973" s="2"/>
      <c r="CJ3973" s="2"/>
      <c r="CK3973" s="2"/>
      <c r="CL3973" s="2"/>
      <c r="CM3973" s="2"/>
      <c r="CN3973" s="2"/>
      <c r="CO3973" s="2"/>
      <c r="CP3973" s="2"/>
      <c r="CQ3973" s="2"/>
      <c r="CR3973" s="2"/>
      <c r="CS3973" s="2"/>
      <c r="CT3973" s="2"/>
      <c r="CU3973" s="2"/>
      <c r="CV3973" s="2"/>
      <c r="CW3973" s="2"/>
      <c r="CX3973" s="2"/>
      <c r="CY3973" s="2"/>
      <c r="CZ3973" s="2"/>
      <c r="DA3973" s="2"/>
      <c r="DB3973" s="2"/>
      <c r="DC3973" s="2"/>
      <c r="DD3973" s="2"/>
      <c r="DE3973" s="2"/>
      <c r="DF3973" s="2"/>
      <c r="DG3973" s="2"/>
      <c r="DH3973" s="2"/>
      <c r="DI3973" s="2"/>
      <c r="DJ3973" s="2"/>
      <c r="DK3973" s="2"/>
      <c r="DL3973" s="2"/>
      <c r="DM3973" s="2"/>
      <c r="DN3973" s="2"/>
      <c r="DO3973" s="2"/>
      <c r="DP3973" s="2"/>
      <c r="DQ3973" s="2"/>
      <c r="DR3973" s="2"/>
      <c r="DS3973" s="2"/>
      <c r="DT3973" s="2"/>
      <c r="DU3973" s="2"/>
      <c r="DV3973" s="2"/>
      <c r="DW3973" s="2"/>
      <c r="DX3973" s="2"/>
      <c r="DY3973" s="2"/>
      <c r="DZ3973" s="2"/>
      <c r="EA3973" s="2"/>
      <c r="EB3973" s="2"/>
      <c r="EC3973" s="2"/>
      <c r="ED3973" s="2"/>
      <c r="EE3973" s="2"/>
      <c r="EF3973" s="2"/>
      <c r="EG3973" s="2"/>
      <c r="EH3973" s="2"/>
      <c r="EI3973" s="2"/>
      <c r="EJ3973" s="2"/>
      <c r="EK3973" s="2"/>
      <c r="EL3973" s="2"/>
      <c r="EM3973" s="2"/>
      <c r="EN3973" s="2"/>
      <c r="EO3973" s="2"/>
      <c r="EP3973" s="2"/>
      <c r="EQ3973" s="2"/>
      <c r="ER3973" s="2"/>
      <c r="ES3973" s="2"/>
      <c r="ET3973" s="2"/>
      <c r="EU3973" s="2"/>
      <c r="EV3973" s="2"/>
      <c r="EW3973" s="2"/>
      <c r="EX3973" s="2"/>
      <c r="EY3973" s="2"/>
      <c r="EZ3973" s="2"/>
      <c r="FA3973" s="2"/>
      <c r="FB3973" s="2"/>
      <c r="FC3973" s="2"/>
      <c r="FD3973" s="2"/>
      <c r="FE3973" s="2"/>
      <c r="FF3973" s="2"/>
      <c r="FG3973" s="2"/>
      <c r="FH3973" s="2"/>
      <c r="FI3973" s="2"/>
      <c r="FJ3973" s="2"/>
      <c r="FK3973" s="2"/>
      <c r="FL3973" s="2"/>
      <c r="FM3973" s="2"/>
      <c r="FN3973" s="2"/>
      <c r="FO3973" s="2"/>
      <c r="FP3973" s="2"/>
      <c r="FQ3973" s="2"/>
      <c r="FR3973" s="2"/>
      <c r="FS3973" s="2"/>
      <c r="FT3973" s="2"/>
      <c r="FU3973" s="2"/>
      <c r="FV3973" s="2"/>
      <c r="FW3973" s="2"/>
      <c r="FX3973" s="2"/>
      <c r="FY3973" s="2"/>
      <c r="FZ3973" s="2"/>
      <c r="GA3973" s="2"/>
      <c r="GB3973" s="2"/>
      <c r="GC3973" s="2"/>
      <c r="GD3973" s="2"/>
      <c r="GE3973" s="2"/>
      <c r="GF3973" s="2"/>
      <c r="GG3973" s="2"/>
      <c r="GH3973" s="2"/>
      <c r="GI3973" s="2"/>
      <c r="GJ3973" s="2"/>
      <c r="GK3973" s="2"/>
    </row>
    <row r="3974" spans="1:193" ht="409.5" customHeight="1" x14ac:dyDescent="0.3">
      <c r="A3974" s="2"/>
      <c r="B3974" s="2"/>
      <c r="C3974" s="40"/>
      <c r="D3974" s="40"/>
      <c r="E3974" s="40"/>
      <c r="F3974" s="40"/>
      <c r="G3974" s="40"/>
      <c r="H3974" s="2"/>
      <c r="I3974" s="2"/>
      <c r="J3974" s="2"/>
      <c r="K3974" s="2"/>
      <c r="L3974" s="2"/>
      <c r="M3974" s="2"/>
      <c r="N3974" s="2"/>
      <c r="O3974" s="2"/>
      <c r="P3974" s="2"/>
      <c r="Q3974" s="2"/>
      <c r="R3974" s="2"/>
      <c r="S3974" s="2"/>
      <c r="T3974" s="2"/>
      <c r="U3974" s="2"/>
      <c r="V3974" s="2"/>
      <c r="W3974" s="2"/>
      <c r="X3974" s="2"/>
      <c r="Y3974" s="2"/>
      <c r="Z3974" s="2"/>
      <c r="AA3974" s="2"/>
      <c r="AB3974" s="2"/>
      <c r="AC3974" s="2"/>
      <c r="AD3974" s="2"/>
      <c r="AE3974" s="2"/>
      <c r="AF3974" s="2"/>
      <c r="AG3974" s="2"/>
      <c r="AH3974" s="2"/>
      <c r="AI3974" s="2"/>
      <c r="AJ3974" s="2"/>
      <c r="AK3974" s="2"/>
      <c r="AL3974" s="2"/>
      <c r="AM3974" s="2"/>
      <c r="AN3974" s="2"/>
      <c r="AO3974" s="2"/>
      <c r="AP3974" s="2"/>
      <c r="AQ3974" s="2"/>
      <c r="AR3974" s="2"/>
      <c r="AS3974" s="2"/>
      <c r="AT3974" s="2"/>
      <c r="AU3974" s="2"/>
      <c r="AV3974" s="2"/>
      <c r="AW3974" s="2"/>
      <c r="AX3974" s="2"/>
      <c r="AY3974" s="2"/>
      <c r="AZ3974" s="2"/>
      <c r="BA3974" s="2"/>
      <c r="BB3974" s="2"/>
      <c r="BC3974" s="2"/>
      <c r="BD3974" s="2"/>
      <c r="BE3974" s="2"/>
      <c r="BF3974" s="2"/>
      <c r="BG3974" s="2"/>
      <c r="BH3974" s="2"/>
      <c r="BI3974" s="2"/>
      <c r="BJ3974" s="2"/>
      <c r="BK3974" s="2"/>
      <c r="BL3974" s="2"/>
      <c r="BM3974" s="2"/>
      <c r="BN3974" s="2"/>
      <c r="BO3974" s="2"/>
      <c r="BP3974" s="2"/>
      <c r="BQ3974" s="2"/>
      <c r="BR3974" s="2"/>
      <c r="BS3974" s="2"/>
      <c r="BT3974" s="2"/>
      <c r="BU3974" s="2"/>
      <c r="BV3974" s="2"/>
      <c r="BW3974" s="2"/>
      <c r="BX3974" s="2"/>
      <c r="BY3974" s="2"/>
      <c r="BZ3974" s="2"/>
      <c r="CA3974" s="2"/>
      <c r="CB3974" s="2"/>
      <c r="CC3974" s="2"/>
      <c r="CD3974" s="2"/>
      <c r="CE3974" s="2"/>
      <c r="CF3974" s="2"/>
      <c r="CG3974" s="2"/>
      <c r="CH3974" s="2"/>
      <c r="CI3974" s="2"/>
      <c r="CJ3974" s="2"/>
      <c r="CK3974" s="2"/>
      <c r="CL3974" s="2"/>
      <c r="CM3974" s="2"/>
      <c r="CN3974" s="2"/>
      <c r="CO3974" s="2"/>
      <c r="CP3974" s="2"/>
      <c r="CQ3974" s="2"/>
      <c r="CR3974" s="2"/>
      <c r="CS3974" s="2"/>
      <c r="CT3974" s="2"/>
      <c r="CU3974" s="2"/>
      <c r="CV3974" s="2"/>
      <c r="CW3974" s="2"/>
      <c r="CX3974" s="2"/>
      <c r="CY3974" s="2"/>
      <c r="CZ3974" s="2"/>
      <c r="DA3974" s="2"/>
      <c r="DB3974" s="2"/>
      <c r="DC3974" s="2"/>
      <c r="DD3974" s="2"/>
      <c r="DE3974" s="2"/>
      <c r="DF3974" s="2"/>
      <c r="DG3974" s="2"/>
      <c r="DH3974" s="2"/>
      <c r="DI3974" s="2"/>
      <c r="DJ3974" s="2"/>
      <c r="DK3974" s="2"/>
      <c r="DL3974" s="2"/>
      <c r="DM3974" s="2"/>
      <c r="DN3974" s="2"/>
      <c r="DO3974" s="2"/>
      <c r="DP3974" s="2"/>
      <c r="DQ3974" s="2"/>
      <c r="DR3974" s="2"/>
      <c r="DS3974" s="2"/>
      <c r="DT3974" s="2"/>
      <c r="DU3974" s="2"/>
      <c r="DV3974" s="2"/>
      <c r="DW3974" s="2"/>
      <c r="DX3974" s="2"/>
      <c r="DY3974" s="2"/>
      <c r="DZ3974" s="2"/>
      <c r="EA3974" s="2"/>
      <c r="EB3974" s="2"/>
      <c r="EC3974" s="2"/>
      <c r="ED3974" s="2"/>
      <c r="EE3974" s="2"/>
      <c r="EF3974" s="2"/>
      <c r="EG3974" s="2"/>
      <c r="EH3974" s="2"/>
      <c r="EI3974" s="2"/>
      <c r="EJ3974" s="2"/>
      <c r="EK3974" s="2"/>
      <c r="EL3974" s="2"/>
      <c r="EM3974" s="2"/>
      <c r="EN3974" s="2"/>
      <c r="EO3974" s="2"/>
      <c r="EP3974" s="2"/>
      <c r="EQ3974" s="2"/>
      <c r="ER3974" s="2"/>
      <c r="ES3974" s="2"/>
      <c r="ET3974" s="2"/>
      <c r="EU3974" s="2"/>
      <c r="EV3974" s="2"/>
      <c r="EW3974" s="2"/>
      <c r="EX3974" s="2"/>
      <c r="EY3974" s="2"/>
      <c r="EZ3974" s="2"/>
      <c r="FA3974" s="2"/>
      <c r="FB3974" s="2"/>
      <c r="FC3974" s="2"/>
      <c r="FD3974" s="2"/>
      <c r="FE3974" s="2"/>
      <c r="FF3974" s="2"/>
      <c r="FG3974" s="2"/>
      <c r="FH3974" s="2"/>
      <c r="FI3974" s="2"/>
      <c r="FJ3974" s="2"/>
      <c r="FK3974" s="2"/>
      <c r="FL3974" s="2"/>
      <c r="FM3974" s="2"/>
      <c r="FN3974" s="2"/>
      <c r="FO3974" s="2"/>
      <c r="FP3974" s="2"/>
      <c r="FQ3974" s="2"/>
      <c r="FR3974" s="2"/>
      <c r="FS3974" s="2"/>
      <c r="FT3974" s="2"/>
      <c r="FU3974" s="2"/>
      <c r="FV3974" s="2"/>
      <c r="FW3974" s="2"/>
      <c r="FX3974" s="2"/>
      <c r="FY3974" s="2"/>
      <c r="FZ3974" s="2"/>
      <c r="GA3974" s="2"/>
      <c r="GB3974" s="2"/>
      <c r="GC3974" s="2"/>
      <c r="GD3974" s="2"/>
      <c r="GE3974" s="2"/>
      <c r="GF3974" s="2"/>
      <c r="GG3974" s="2"/>
      <c r="GH3974" s="2"/>
      <c r="GI3974" s="2"/>
      <c r="GJ3974" s="2"/>
      <c r="GK3974" s="2"/>
    </row>
    <row r="3975" spans="1:193" ht="409.5" customHeight="1" x14ac:dyDescent="0.3">
      <c r="A3975" s="2"/>
      <c r="B3975" s="2"/>
      <c r="C3975" s="40"/>
      <c r="D3975" s="40"/>
      <c r="E3975" s="40"/>
      <c r="F3975" s="40"/>
      <c r="G3975" s="40"/>
      <c r="H3975" s="2"/>
      <c r="I3975" s="2"/>
      <c r="J3975" s="2"/>
      <c r="K3975" s="2"/>
      <c r="L3975" s="2"/>
      <c r="M3975" s="2"/>
      <c r="N3975" s="2"/>
      <c r="O3975" s="2"/>
      <c r="P3975" s="2"/>
      <c r="Q3975" s="2"/>
      <c r="R3975" s="2"/>
      <c r="S3975" s="2"/>
      <c r="T3975" s="2"/>
      <c r="U3975" s="2"/>
      <c r="V3975" s="2"/>
      <c r="W3975" s="2"/>
      <c r="X3975" s="2"/>
      <c r="Y3975" s="2"/>
      <c r="Z3975" s="2"/>
      <c r="AA3975" s="2"/>
      <c r="AB3975" s="2"/>
      <c r="AC3975" s="2"/>
      <c r="AD3975" s="2"/>
      <c r="AE3975" s="2"/>
      <c r="AF3975" s="2"/>
      <c r="AG3975" s="2"/>
      <c r="AH3975" s="2"/>
      <c r="AI3975" s="2"/>
      <c r="AJ3975" s="2"/>
      <c r="AK3975" s="2"/>
      <c r="AL3975" s="2"/>
      <c r="AM3975" s="2"/>
      <c r="AN3975" s="2"/>
      <c r="AO3975" s="2"/>
      <c r="AP3975" s="2"/>
      <c r="AQ3975" s="2"/>
      <c r="AR3975" s="2"/>
      <c r="AS3975" s="2"/>
      <c r="AT3975" s="2"/>
      <c r="AU3975" s="2"/>
      <c r="AV3975" s="2"/>
      <c r="AW3975" s="2"/>
      <c r="AX3975" s="2"/>
      <c r="AY3975" s="2"/>
      <c r="AZ3975" s="2"/>
      <c r="BA3975" s="2"/>
      <c r="BB3975" s="2"/>
      <c r="BC3975" s="2"/>
      <c r="BD3975" s="2"/>
      <c r="BE3975" s="2"/>
      <c r="BF3975" s="2"/>
      <c r="BG3975" s="2"/>
      <c r="BH3975" s="2"/>
      <c r="BI3975" s="2"/>
      <c r="BJ3975" s="2"/>
      <c r="BK3975" s="2"/>
      <c r="BL3975" s="2"/>
      <c r="BM3975" s="2"/>
      <c r="BN3975" s="2"/>
      <c r="BO3975" s="2"/>
      <c r="BP3975" s="2"/>
      <c r="BQ3975" s="2"/>
      <c r="BR3975" s="2"/>
      <c r="BS3975" s="2"/>
      <c r="BT3975" s="2"/>
      <c r="BU3975" s="2"/>
      <c r="BV3975" s="2"/>
      <c r="BW3975" s="2"/>
      <c r="BX3975" s="2"/>
      <c r="BY3975" s="2"/>
      <c r="BZ3975" s="2"/>
      <c r="CA3975" s="2"/>
      <c r="CB3975" s="2"/>
      <c r="CC3975" s="2"/>
      <c r="CD3975" s="2"/>
      <c r="CE3975" s="2"/>
      <c r="CF3975" s="2"/>
      <c r="CG3975" s="2"/>
      <c r="CH3975" s="2"/>
      <c r="CI3975" s="2"/>
      <c r="CJ3975" s="2"/>
      <c r="CK3975" s="2"/>
      <c r="CL3975" s="2"/>
      <c r="CM3975" s="2"/>
      <c r="CN3975" s="2"/>
      <c r="CO3975" s="2"/>
      <c r="CP3975" s="2"/>
      <c r="CQ3975" s="2"/>
      <c r="CR3975" s="2"/>
      <c r="CS3975" s="2"/>
      <c r="CT3975" s="2"/>
      <c r="CU3975" s="2"/>
      <c r="CV3975" s="2"/>
      <c r="CW3975" s="2"/>
      <c r="CX3975" s="2"/>
      <c r="CY3975" s="2"/>
      <c r="CZ3975" s="2"/>
      <c r="DA3975" s="2"/>
      <c r="DB3975" s="2"/>
      <c r="DC3975" s="2"/>
      <c r="DD3975" s="2"/>
      <c r="DE3975" s="2"/>
      <c r="DF3975" s="2"/>
      <c r="DG3975" s="2"/>
      <c r="DH3975" s="2"/>
      <c r="DI3975" s="2"/>
      <c r="DJ3975" s="2"/>
      <c r="DK3975" s="2"/>
      <c r="DL3975" s="2"/>
      <c r="DM3975" s="2"/>
      <c r="DN3975" s="2"/>
      <c r="DO3975" s="2"/>
      <c r="DP3975" s="2"/>
      <c r="DQ3975" s="2"/>
      <c r="DR3975" s="2"/>
      <c r="DS3975" s="2"/>
      <c r="DT3975" s="2"/>
      <c r="DU3975" s="2"/>
      <c r="DV3975" s="2"/>
      <c r="DW3975" s="2"/>
      <c r="DX3975" s="2"/>
      <c r="DY3975" s="2"/>
      <c r="DZ3975" s="2"/>
      <c r="EA3975" s="2"/>
      <c r="EB3975" s="2"/>
      <c r="EC3975" s="2"/>
      <c r="ED3975" s="2"/>
      <c r="EE3975" s="2"/>
      <c r="EF3975" s="2"/>
      <c r="EG3975" s="2"/>
      <c r="EH3975" s="2"/>
      <c r="EI3975" s="2"/>
      <c r="EJ3975" s="2"/>
      <c r="EK3975" s="2"/>
      <c r="EL3975" s="2"/>
      <c r="EM3975" s="2"/>
      <c r="EN3975" s="2"/>
      <c r="EO3975" s="2"/>
      <c r="EP3975" s="2"/>
      <c r="EQ3975" s="2"/>
      <c r="ER3975" s="2"/>
      <c r="ES3975" s="2"/>
      <c r="ET3975" s="2"/>
      <c r="EU3975" s="2"/>
      <c r="EV3975" s="2"/>
      <c r="EW3975" s="2"/>
      <c r="EX3975" s="2"/>
      <c r="EY3975" s="2"/>
      <c r="EZ3975" s="2"/>
      <c r="FA3975" s="2"/>
      <c r="FB3975" s="2"/>
      <c r="FC3975" s="2"/>
      <c r="FD3975" s="2"/>
      <c r="FE3975" s="2"/>
      <c r="FF3975" s="2"/>
      <c r="FG3975" s="2"/>
      <c r="FH3975" s="2"/>
      <c r="FI3975" s="2"/>
      <c r="FJ3975" s="2"/>
      <c r="FK3975" s="2"/>
      <c r="FL3975" s="2"/>
      <c r="FM3975" s="2"/>
      <c r="FN3975" s="2"/>
      <c r="FO3975" s="2"/>
      <c r="FP3975" s="2"/>
      <c r="FQ3975" s="2"/>
      <c r="FR3975" s="2"/>
      <c r="FS3975" s="2"/>
      <c r="FT3975" s="2"/>
      <c r="FU3975" s="2"/>
      <c r="FV3975" s="2"/>
      <c r="FW3975" s="2"/>
      <c r="FX3975" s="2"/>
      <c r="FY3975" s="2"/>
      <c r="FZ3975" s="2"/>
      <c r="GA3975" s="2"/>
      <c r="GB3975" s="2"/>
      <c r="GC3975" s="2"/>
      <c r="GD3975" s="2"/>
      <c r="GE3975" s="2"/>
      <c r="GF3975" s="2"/>
      <c r="GG3975" s="2"/>
      <c r="GH3975" s="2"/>
      <c r="GI3975" s="2"/>
      <c r="GJ3975" s="2"/>
      <c r="GK3975" s="2"/>
    </row>
    <row r="3976" spans="1:193" ht="409.5" customHeight="1" x14ac:dyDescent="0.3">
      <c r="A3976" s="2"/>
      <c r="B3976" s="2"/>
      <c r="C3976" s="40"/>
      <c r="D3976" s="40"/>
      <c r="E3976" s="40"/>
      <c r="F3976" s="40"/>
      <c r="G3976" s="40"/>
      <c r="H3976" s="2"/>
      <c r="I3976" s="2"/>
      <c r="J3976" s="2"/>
      <c r="K3976" s="2"/>
      <c r="L3976" s="2"/>
      <c r="M3976" s="2"/>
      <c r="N3976" s="2"/>
      <c r="O3976" s="2"/>
      <c r="P3976" s="2"/>
      <c r="Q3976" s="2"/>
      <c r="R3976" s="2"/>
      <c r="S3976" s="2"/>
      <c r="T3976" s="2"/>
      <c r="U3976" s="2"/>
      <c r="V3976" s="2"/>
      <c r="W3976" s="2"/>
      <c r="X3976" s="2"/>
      <c r="Y3976" s="2"/>
      <c r="Z3976" s="2"/>
      <c r="AA3976" s="2"/>
      <c r="AB3976" s="2"/>
      <c r="AC3976" s="2"/>
      <c r="AD3976" s="2"/>
      <c r="AE3976" s="2"/>
      <c r="AF3976" s="2"/>
      <c r="AG3976" s="2"/>
      <c r="AH3976" s="2"/>
      <c r="AI3976" s="2"/>
      <c r="AJ3976" s="2"/>
      <c r="AK3976" s="2"/>
      <c r="AL3976" s="2"/>
      <c r="AM3976" s="2"/>
      <c r="AN3976" s="2"/>
      <c r="AO3976" s="2"/>
      <c r="AP3976" s="2"/>
      <c r="AQ3976" s="2"/>
      <c r="AR3976" s="2"/>
      <c r="AS3976" s="2"/>
      <c r="AT3976" s="2"/>
      <c r="AU3976" s="2"/>
      <c r="AV3976" s="2"/>
      <c r="AW3976" s="2"/>
      <c r="AX3976" s="2"/>
      <c r="AY3976" s="2"/>
      <c r="AZ3976" s="2"/>
      <c r="BA3976" s="2"/>
      <c r="BB3976" s="2"/>
      <c r="BC3976" s="2"/>
      <c r="BD3976" s="2"/>
      <c r="BE3976" s="2"/>
      <c r="BF3976" s="2"/>
      <c r="BG3976" s="2"/>
      <c r="BH3976" s="2"/>
      <c r="BI3976" s="2"/>
      <c r="BJ3976" s="2"/>
      <c r="BK3976" s="2"/>
      <c r="BL3976" s="2"/>
      <c r="BM3976" s="2"/>
      <c r="BN3976" s="2"/>
      <c r="BO3976" s="2"/>
      <c r="BP3976" s="2"/>
      <c r="BQ3976" s="2"/>
      <c r="BR3976" s="2"/>
      <c r="BS3976" s="2"/>
      <c r="BT3976" s="2"/>
      <c r="BU3976" s="2"/>
      <c r="BV3976" s="2"/>
      <c r="BW3976" s="2"/>
      <c r="BX3976" s="2"/>
      <c r="BY3976" s="2"/>
      <c r="BZ3976" s="2"/>
      <c r="CA3976" s="2"/>
      <c r="CB3976" s="2"/>
      <c r="CC3976" s="2"/>
      <c r="CD3976" s="2"/>
      <c r="CE3976" s="2"/>
      <c r="CF3976" s="2"/>
      <c r="CG3976" s="2"/>
      <c r="CH3976" s="2"/>
      <c r="CI3976" s="2"/>
      <c r="CJ3976" s="2"/>
      <c r="CK3976" s="2"/>
      <c r="CL3976" s="2"/>
      <c r="CM3976" s="2"/>
      <c r="CN3976" s="2"/>
      <c r="CO3976" s="2"/>
      <c r="CP3976" s="2"/>
      <c r="CQ3976" s="2"/>
      <c r="CR3976" s="2"/>
      <c r="CS3976" s="2"/>
      <c r="CT3976" s="2"/>
      <c r="CU3976" s="2"/>
      <c r="CV3976" s="2"/>
      <c r="CW3976" s="2"/>
      <c r="CX3976" s="2"/>
      <c r="CY3976" s="2"/>
      <c r="CZ3976" s="2"/>
      <c r="DA3976" s="2"/>
      <c r="DB3976" s="2"/>
      <c r="DC3976" s="2"/>
      <c r="DD3976" s="2"/>
      <c r="DE3976" s="2"/>
      <c r="DF3976" s="2"/>
      <c r="DG3976" s="2"/>
      <c r="DH3976" s="2"/>
      <c r="DI3976" s="2"/>
      <c r="DJ3976" s="2"/>
      <c r="DK3976" s="2"/>
      <c r="DL3976" s="2"/>
      <c r="DM3976" s="2"/>
      <c r="DN3976" s="2"/>
      <c r="DO3976" s="2"/>
      <c r="DP3976" s="2"/>
      <c r="DQ3976" s="2"/>
      <c r="DR3976" s="2"/>
      <c r="DS3976" s="2"/>
      <c r="DT3976" s="2"/>
      <c r="DU3976" s="2"/>
      <c r="DV3976" s="2"/>
      <c r="DW3976" s="2"/>
      <c r="DX3976" s="2"/>
      <c r="DY3976" s="2"/>
      <c r="DZ3976" s="2"/>
      <c r="EA3976" s="2"/>
      <c r="EB3976" s="2"/>
      <c r="EC3976" s="2"/>
      <c r="ED3976" s="2"/>
      <c r="EE3976" s="2"/>
      <c r="EF3976" s="2"/>
      <c r="EG3976" s="2"/>
      <c r="EH3976" s="2"/>
      <c r="EI3976" s="2"/>
      <c r="EJ3976" s="2"/>
      <c r="EK3976" s="2"/>
      <c r="EL3976" s="2"/>
      <c r="EM3976" s="2"/>
      <c r="EN3976" s="2"/>
      <c r="EO3976" s="2"/>
      <c r="EP3976" s="2"/>
      <c r="EQ3976" s="2"/>
      <c r="ER3976" s="2"/>
      <c r="ES3976" s="2"/>
      <c r="ET3976" s="2"/>
      <c r="EU3976" s="2"/>
      <c r="EV3976" s="2"/>
      <c r="EW3976" s="2"/>
      <c r="EX3976" s="2"/>
      <c r="EY3976" s="2"/>
      <c r="EZ3976" s="2"/>
      <c r="FA3976" s="2"/>
      <c r="FB3976" s="2"/>
      <c r="FC3976" s="2"/>
      <c r="FD3976" s="2"/>
      <c r="FE3976" s="2"/>
      <c r="FF3976" s="2"/>
      <c r="FG3976" s="2"/>
      <c r="FH3976" s="2"/>
      <c r="FI3976" s="2"/>
      <c r="FJ3976" s="2"/>
      <c r="FK3976" s="2"/>
      <c r="FL3976" s="2"/>
      <c r="FM3976" s="2"/>
      <c r="FN3976" s="2"/>
      <c r="FO3976" s="2"/>
      <c r="FP3976" s="2"/>
      <c r="FQ3976" s="2"/>
      <c r="FR3976" s="2"/>
      <c r="FS3976" s="2"/>
      <c r="FT3976" s="2"/>
      <c r="FU3976" s="2"/>
      <c r="FV3976" s="2"/>
      <c r="FW3976" s="2"/>
      <c r="FX3976" s="2"/>
      <c r="FY3976" s="2"/>
      <c r="FZ3976" s="2"/>
      <c r="GA3976" s="2"/>
      <c r="GB3976" s="2"/>
      <c r="GC3976" s="2"/>
      <c r="GD3976" s="2"/>
      <c r="GE3976" s="2"/>
      <c r="GF3976" s="2"/>
      <c r="GG3976" s="2"/>
      <c r="GH3976" s="2"/>
      <c r="GI3976" s="2"/>
      <c r="GJ3976" s="2"/>
      <c r="GK3976" s="2"/>
    </row>
    <row r="3977" spans="1:193" ht="409.5" customHeight="1" x14ac:dyDescent="0.3">
      <c r="A3977" s="2"/>
      <c r="B3977" s="2"/>
      <c r="C3977" s="40"/>
      <c r="D3977" s="40"/>
      <c r="E3977" s="40"/>
      <c r="F3977" s="40"/>
      <c r="G3977" s="40"/>
      <c r="H3977" s="2"/>
      <c r="I3977" s="2"/>
      <c r="J3977" s="2"/>
      <c r="K3977" s="2"/>
      <c r="L3977" s="2"/>
      <c r="M3977" s="2"/>
      <c r="N3977" s="2"/>
      <c r="O3977" s="2"/>
      <c r="P3977" s="2"/>
      <c r="Q3977" s="2"/>
      <c r="R3977" s="2"/>
      <c r="S3977" s="2"/>
      <c r="T3977" s="2"/>
      <c r="U3977" s="2"/>
      <c r="V3977" s="2"/>
      <c r="W3977" s="2"/>
      <c r="X3977" s="2"/>
      <c r="Y3977" s="2"/>
      <c r="Z3977" s="2"/>
      <c r="AA3977" s="2"/>
      <c r="AB3977" s="2"/>
      <c r="AC3977" s="2"/>
      <c r="AD3977" s="2"/>
      <c r="AE3977" s="2"/>
      <c r="AF3977" s="2"/>
      <c r="AG3977" s="2"/>
      <c r="AH3977" s="2"/>
      <c r="AI3977" s="2"/>
      <c r="AJ3977" s="2"/>
      <c r="AK3977" s="2"/>
      <c r="AL3977" s="2"/>
      <c r="AM3977" s="2"/>
      <c r="AN3977" s="2"/>
      <c r="AO3977" s="2"/>
      <c r="AP3977" s="2"/>
      <c r="AQ3977" s="2"/>
      <c r="AR3977" s="2"/>
      <c r="AS3977" s="2"/>
      <c r="AT3977" s="2"/>
      <c r="AU3977" s="2"/>
      <c r="AV3977" s="2"/>
      <c r="AW3977" s="2"/>
      <c r="AX3977" s="2"/>
      <c r="AY3977" s="2"/>
      <c r="AZ3977" s="2"/>
      <c r="BA3977" s="2"/>
      <c r="BB3977" s="2"/>
      <c r="BC3977" s="2"/>
      <c r="BD3977" s="2"/>
      <c r="BE3977" s="2"/>
      <c r="BF3977" s="2"/>
      <c r="BG3977" s="2"/>
      <c r="BH3977" s="2"/>
      <c r="BI3977" s="2"/>
      <c r="BJ3977" s="2"/>
      <c r="BK3977" s="2"/>
      <c r="BL3977" s="2"/>
      <c r="BM3977" s="2"/>
      <c r="BN3977" s="2"/>
      <c r="BO3977" s="2"/>
      <c r="BP3977" s="2"/>
      <c r="BQ3977" s="2"/>
      <c r="BR3977" s="2"/>
      <c r="BS3977" s="2"/>
      <c r="BT3977" s="2"/>
      <c r="BU3977" s="2"/>
      <c r="BV3977" s="2"/>
      <c r="BW3977" s="2"/>
      <c r="BX3977" s="2"/>
      <c r="BY3977" s="2"/>
      <c r="BZ3977" s="2"/>
      <c r="CA3977" s="2"/>
      <c r="CB3977" s="2"/>
      <c r="CC3977" s="2"/>
      <c r="CD3977" s="2"/>
      <c r="CE3977" s="2"/>
      <c r="CF3977" s="2"/>
      <c r="CG3977" s="2"/>
      <c r="CH3977" s="2"/>
      <c r="CI3977" s="2"/>
      <c r="CJ3977" s="2"/>
      <c r="CK3977" s="2"/>
      <c r="CL3977" s="2"/>
      <c r="CM3977" s="2"/>
      <c r="CN3977" s="2"/>
      <c r="CO3977" s="2"/>
      <c r="CP3977" s="2"/>
      <c r="CQ3977" s="2"/>
      <c r="CR3977" s="2"/>
      <c r="CS3977" s="2"/>
      <c r="CT3977" s="2"/>
      <c r="CU3977" s="2"/>
      <c r="CV3977" s="2"/>
      <c r="CW3977" s="2"/>
      <c r="CX3977" s="2"/>
      <c r="CY3977" s="2"/>
      <c r="CZ3977" s="2"/>
      <c r="DA3977" s="2"/>
      <c r="DB3977" s="2"/>
      <c r="DC3977" s="2"/>
      <c r="DD3977" s="2"/>
      <c r="DE3977" s="2"/>
      <c r="DF3977" s="2"/>
      <c r="DG3977" s="2"/>
      <c r="DH3977" s="2"/>
      <c r="DI3977" s="2"/>
      <c r="DJ3977" s="2"/>
      <c r="DK3977" s="2"/>
      <c r="DL3977" s="2"/>
      <c r="DM3977" s="2"/>
      <c r="DN3977" s="2"/>
      <c r="DO3977" s="2"/>
      <c r="DP3977" s="2"/>
      <c r="DQ3977" s="2"/>
      <c r="DR3977" s="2"/>
      <c r="DS3977" s="2"/>
      <c r="DT3977" s="2"/>
      <c r="DU3977" s="2"/>
      <c r="DV3977" s="2"/>
      <c r="DW3977" s="2"/>
      <c r="DX3977" s="2"/>
      <c r="DY3977" s="2"/>
      <c r="DZ3977" s="2"/>
      <c r="EA3977" s="2"/>
      <c r="EB3977" s="2"/>
      <c r="EC3977" s="2"/>
      <c r="ED3977" s="2"/>
      <c r="EE3977" s="2"/>
      <c r="EF3977" s="2"/>
      <c r="EG3977" s="2"/>
      <c r="EH3977" s="2"/>
      <c r="EI3977" s="2"/>
      <c r="EJ3977" s="2"/>
      <c r="EK3977" s="2"/>
      <c r="EL3977" s="2"/>
      <c r="EM3977" s="2"/>
      <c r="EN3977" s="2"/>
      <c r="EO3977" s="2"/>
      <c r="EP3977" s="2"/>
      <c r="EQ3977" s="2"/>
      <c r="ER3977" s="2"/>
      <c r="ES3977" s="2"/>
      <c r="ET3977" s="2"/>
      <c r="EU3977" s="2"/>
      <c r="EV3977" s="2"/>
      <c r="EW3977" s="2"/>
      <c r="EX3977" s="2"/>
      <c r="EY3977" s="2"/>
      <c r="EZ3977" s="2"/>
      <c r="FA3977" s="2"/>
      <c r="FB3977" s="2"/>
      <c r="FC3977" s="2"/>
      <c r="FD3977" s="2"/>
      <c r="FE3977" s="2"/>
      <c r="FF3977" s="2"/>
      <c r="FG3977" s="2"/>
      <c r="FH3977" s="2"/>
      <c r="FI3977" s="2"/>
      <c r="FJ3977" s="2"/>
      <c r="FK3977" s="2"/>
      <c r="FL3977" s="2"/>
      <c r="FM3977" s="2"/>
      <c r="FN3977" s="2"/>
      <c r="FO3977" s="2"/>
      <c r="FP3977" s="2"/>
      <c r="FQ3977" s="2"/>
      <c r="FR3977" s="2"/>
      <c r="FS3977" s="2"/>
      <c r="FT3977" s="2"/>
      <c r="FU3977" s="2"/>
      <c r="FV3977" s="2"/>
      <c r="FW3977" s="2"/>
      <c r="FX3977" s="2"/>
      <c r="FY3977" s="2"/>
      <c r="FZ3977" s="2"/>
      <c r="GA3977" s="2"/>
      <c r="GB3977" s="2"/>
      <c r="GC3977" s="2"/>
      <c r="GD3977" s="2"/>
      <c r="GE3977" s="2"/>
      <c r="GF3977" s="2"/>
      <c r="GG3977" s="2"/>
      <c r="GH3977" s="2"/>
      <c r="GI3977" s="2"/>
      <c r="GJ3977" s="2"/>
      <c r="GK3977" s="2"/>
    </row>
    <row r="3978" spans="1:193" ht="409.5" customHeight="1" x14ac:dyDescent="0.3">
      <c r="A3978" s="2"/>
      <c r="B3978" s="2"/>
      <c r="C3978" s="40"/>
      <c r="D3978" s="40"/>
      <c r="E3978" s="40"/>
      <c r="F3978" s="40"/>
      <c r="G3978" s="40"/>
      <c r="H3978" s="2"/>
      <c r="I3978" s="2"/>
      <c r="J3978" s="2"/>
      <c r="K3978" s="2"/>
      <c r="L3978" s="2"/>
      <c r="M3978" s="2"/>
      <c r="N3978" s="2"/>
      <c r="O3978" s="2"/>
      <c r="P3978" s="2"/>
      <c r="Q3978" s="2"/>
      <c r="R3978" s="2"/>
      <c r="S3978" s="2"/>
      <c r="T3978" s="2"/>
      <c r="U3978" s="2"/>
      <c r="V3978" s="2"/>
      <c r="W3978" s="2"/>
      <c r="X3978" s="2"/>
      <c r="Y3978" s="2"/>
      <c r="Z3978" s="2"/>
      <c r="AA3978" s="2"/>
      <c r="AB3978" s="2"/>
      <c r="AC3978" s="2"/>
      <c r="AD3978" s="2"/>
      <c r="AE3978" s="2"/>
      <c r="AF3978" s="2"/>
      <c r="AG3978" s="2"/>
      <c r="AH3978" s="2"/>
      <c r="AI3978" s="2"/>
      <c r="AJ3978" s="2"/>
      <c r="AK3978" s="2"/>
      <c r="AL3978" s="2"/>
      <c r="AM3978" s="2"/>
      <c r="AN3978" s="2"/>
      <c r="AO3978" s="2"/>
      <c r="AP3978" s="2"/>
      <c r="AQ3978" s="2"/>
      <c r="AR3978" s="2"/>
      <c r="AS3978" s="2"/>
      <c r="AT3978" s="2"/>
      <c r="AU3978" s="2"/>
      <c r="AV3978" s="2"/>
      <c r="AW3978" s="2"/>
      <c r="AX3978" s="2"/>
      <c r="AY3978" s="2"/>
      <c r="AZ3978" s="2"/>
      <c r="BA3978" s="2"/>
      <c r="BB3978" s="2"/>
      <c r="BC3978" s="2"/>
      <c r="BD3978" s="2"/>
      <c r="BE3978" s="2"/>
      <c r="BF3978" s="2"/>
      <c r="BG3978" s="2"/>
      <c r="BH3978" s="2"/>
      <c r="BI3978" s="2"/>
      <c r="BJ3978" s="2"/>
      <c r="BK3978" s="2"/>
      <c r="BL3978" s="2"/>
      <c r="BM3978" s="2"/>
      <c r="BN3978" s="2"/>
      <c r="BO3978" s="2"/>
      <c r="BP3978" s="2"/>
      <c r="BQ3978" s="2"/>
      <c r="BR3978" s="2"/>
      <c r="BS3978" s="2"/>
      <c r="BT3978" s="2"/>
      <c r="BU3978" s="2"/>
      <c r="BV3978" s="2"/>
      <c r="BW3978" s="2"/>
      <c r="BX3978" s="2"/>
      <c r="BY3978" s="2"/>
      <c r="BZ3978" s="2"/>
      <c r="CA3978" s="2"/>
      <c r="CB3978" s="2"/>
      <c r="CC3978" s="2"/>
      <c r="CD3978" s="2"/>
      <c r="CE3978" s="2"/>
      <c r="CF3978" s="2"/>
      <c r="CG3978" s="2"/>
      <c r="CH3978" s="2"/>
      <c r="CI3978" s="2"/>
      <c r="CJ3978" s="2"/>
      <c r="CK3978" s="2"/>
      <c r="CL3978" s="2"/>
      <c r="CM3978" s="2"/>
      <c r="CN3978" s="2"/>
      <c r="CO3978" s="2"/>
      <c r="CP3978" s="2"/>
      <c r="CQ3978" s="2"/>
      <c r="CR3978" s="2"/>
      <c r="CS3978" s="2"/>
      <c r="CT3978" s="2"/>
      <c r="CU3978" s="2"/>
      <c r="CV3978" s="2"/>
      <c r="CW3978" s="2"/>
      <c r="CX3978" s="2"/>
      <c r="CY3978" s="2"/>
      <c r="CZ3978" s="2"/>
      <c r="DA3978" s="2"/>
      <c r="DB3978" s="2"/>
      <c r="DC3978" s="2"/>
      <c r="DD3978" s="2"/>
      <c r="DE3978" s="2"/>
      <c r="DF3978" s="2"/>
      <c r="DG3978" s="2"/>
      <c r="DH3978" s="2"/>
      <c r="DI3978" s="2"/>
      <c r="DJ3978" s="2"/>
      <c r="DK3978" s="2"/>
      <c r="DL3978" s="2"/>
      <c r="DM3978" s="2"/>
      <c r="DN3978" s="2"/>
      <c r="DO3978" s="2"/>
      <c r="DP3978" s="2"/>
      <c r="DQ3978" s="2"/>
      <c r="DR3978" s="2"/>
      <c r="DS3978" s="2"/>
      <c r="DT3978" s="2"/>
      <c r="DU3978" s="2"/>
      <c r="DV3978" s="2"/>
      <c r="DW3978" s="2"/>
      <c r="DX3978" s="2"/>
      <c r="DY3978" s="2"/>
      <c r="DZ3978" s="2"/>
      <c r="EA3978" s="2"/>
      <c r="EB3978" s="2"/>
      <c r="EC3978" s="2"/>
      <c r="ED3978" s="2"/>
      <c r="EE3978" s="2"/>
      <c r="EF3978" s="2"/>
      <c r="EG3978" s="2"/>
      <c r="EH3978" s="2"/>
      <c r="EI3978" s="2"/>
      <c r="EJ3978" s="2"/>
      <c r="EK3978" s="2"/>
      <c r="EL3978" s="2"/>
      <c r="EM3978" s="2"/>
      <c r="EN3978" s="2"/>
      <c r="EO3978" s="2"/>
      <c r="EP3978" s="2"/>
      <c r="EQ3978" s="2"/>
      <c r="ER3978" s="2"/>
      <c r="ES3978" s="2"/>
      <c r="ET3978" s="2"/>
      <c r="EU3978" s="2"/>
      <c r="EV3978" s="2"/>
      <c r="EW3978" s="2"/>
      <c r="EX3978" s="2"/>
      <c r="EY3978" s="2"/>
      <c r="EZ3978" s="2"/>
      <c r="FA3978" s="2"/>
      <c r="FB3978" s="2"/>
      <c r="FC3978" s="2"/>
      <c r="FD3978" s="2"/>
      <c r="FE3978" s="2"/>
      <c r="FF3978" s="2"/>
      <c r="FG3978" s="2"/>
      <c r="FH3978" s="2"/>
      <c r="FI3978" s="2"/>
      <c r="FJ3978" s="2"/>
      <c r="FK3978" s="2"/>
      <c r="FL3978" s="2"/>
      <c r="FM3978" s="2"/>
      <c r="FN3978" s="2"/>
      <c r="FO3978" s="2"/>
      <c r="FP3978" s="2"/>
      <c r="FQ3978" s="2"/>
      <c r="FR3978" s="2"/>
      <c r="FS3978" s="2"/>
      <c r="FT3978" s="2"/>
      <c r="FU3978" s="2"/>
      <c r="FV3978" s="2"/>
      <c r="FW3978" s="2"/>
      <c r="FX3978" s="2"/>
      <c r="FY3978" s="2"/>
      <c r="FZ3978" s="2"/>
      <c r="GA3978" s="2"/>
      <c r="GB3978" s="2"/>
      <c r="GC3978" s="2"/>
      <c r="GD3978" s="2"/>
      <c r="GE3978" s="2"/>
      <c r="GF3978" s="2"/>
      <c r="GG3978" s="2"/>
      <c r="GH3978" s="2"/>
      <c r="GI3978" s="2"/>
      <c r="GJ3978" s="2"/>
      <c r="GK3978" s="2"/>
    </row>
    <row r="3979" spans="1:193" ht="409.5" customHeight="1" x14ac:dyDescent="0.3">
      <c r="A3979" s="2"/>
      <c r="B3979" s="2"/>
      <c r="C3979" s="40"/>
      <c r="D3979" s="40"/>
      <c r="E3979" s="40"/>
      <c r="F3979" s="40"/>
      <c r="G3979" s="40"/>
      <c r="H3979" s="2"/>
      <c r="I3979" s="2"/>
      <c r="J3979" s="2"/>
      <c r="K3979" s="2"/>
      <c r="L3979" s="2"/>
      <c r="M3979" s="2"/>
      <c r="N3979" s="2"/>
      <c r="O3979" s="2"/>
      <c r="P3979" s="2"/>
      <c r="Q3979" s="2"/>
      <c r="R3979" s="2"/>
      <c r="S3979" s="2"/>
      <c r="T3979" s="2"/>
      <c r="U3979" s="2"/>
      <c r="V3979" s="2"/>
      <c r="W3979" s="2"/>
      <c r="X3979" s="2"/>
      <c r="Y3979" s="2"/>
      <c r="Z3979" s="2"/>
      <c r="AA3979" s="2"/>
      <c r="AB3979" s="2"/>
      <c r="AC3979" s="2"/>
      <c r="AD3979" s="2"/>
      <c r="AE3979" s="2"/>
      <c r="AF3979" s="2"/>
      <c r="AG3979" s="2"/>
      <c r="AH3979" s="2"/>
      <c r="AI3979" s="2"/>
      <c r="AJ3979" s="2"/>
      <c r="AK3979" s="2"/>
      <c r="AL3979" s="2"/>
      <c r="AM3979" s="2"/>
      <c r="AN3979" s="2"/>
      <c r="AO3979" s="2"/>
      <c r="AP3979" s="2"/>
      <c r="AQ3979" s="2"/>
      <c r="AR3979" s="2"/>
      <c r="AS3979" s="2"/>
      <c r="AT3979" s="2"/>
      <c r="AU3979" s="2"/>
      <c r="AV3979" s="2"/>
      <c r="AW3979" s="2"/>
      <c r="AX3979" s="2"/>
      <c r="AY3979" s="2"/>
      <c r="AZ3979" s="2"/>
      <c r="BA3979" s="2"/>
      <c r="BB3979" s="2"/>
      <c r="BC3979" s="2"/>
      <c r="BD3979" s="2"/>
      <c r="BE3979" s="2"/>
      <c r="BF3979" s="2"/>
      <c r="BG3979" s="2"/>
      <c r="BH3979" s="2"/>
      <c r="BI3979" s="2"/>
      <c r="BJ3979" s="2"/>
      <c r="BK3979" s="2"/>
      <c r="BL3979" s="2"/>
      <c r="BM3979" s="2"/>
      <c r="BN3979" s="2"/>
      <c r="BO3979" s="2"/>
      <c r="BP3979" s="2"/>
      <c r="BQ3979" s="2"/>
      <c r="BR3979" s="2"/>
      <c r="BS3979" s="2"/>
      <c r="BT3979" s="2"/>
      <c r="BU3979" s="2"/>
      <c r="BV3979" s="2"/>
      <c r="BW3979" s="2"/>
      <c r="BX3979" s="2"/>
      <c r="BY3979" s="2"/>
      <c r="BZ3979" s="2"/>
      <c r="CA3979" s="2"/>
      <c r="CB3979" s="2"/>
      <c r="CC3979" s="2"/>
      <c r="CD3979" s="2"/>
      <c r="CE3979" s="2"/>
      <c r="CF3979" s="2"/>
      <c r="CG3979" s="2"/>
      <c r="CH3979" s="2"/>
      <c r="CI3979" s="2"/>
      <c r="CJ3979" s="2"/>
      <c r="CK3979" s="2"/>
      <c r="CL3979" s="2"/>
      <c r="CM3979" s="2"/>
      <c r="CN3979" s="2"/>
      <c r="CO3979" s="2"/>
      <c r="CP3979" s="2"/>
      <c r="CQ3979" s="2"/>
      <c r="CR3979" s="2"/>
      <c r="CS3979" s="2"/>
      <c r="CT3979" s="2"/>
      <c r="CU3979" s="2"/>
      <c r="CV3979" s="2"/>
      <c r="CW3979" s="2"/>
      <c r="CX3979" s="2"/>
      <c r="CY3979" s="2"/>
      <c r="CZ3979" s="2"/>
      <c r="DA3979" s="2"/>
      <c r="DB3979" s="2"/>
      <c r="DC3979" s="2"/>
      <c r="DD3979" s="2"/>
      <c r="DE3979" s="2"/>
      <c r="DF3979" s="2"/>
      <c r="DG3979" s="2"/>
      <c r="DH3979" s="2"/>
      <c r="DI3979" s="2"/>
      <c r="DJ3979" s="2"/>
      <c r="DK3979" s="2"/>
      <c r="DL3979" s="2"/>
      <c r="DM3979" s="2"/>
      <c r="DN3979" s="2"/>
      <c r="DO3979" s="2"/>
      <c r="DP3979" s="2"/>
      <c r="DQ3979" s="2"/>
      <c r="DR3979" s="2"/>
      <c r="DS3979" s="2"/>
      <c r="DT3979" s="2"/>
      <c r="DU3979" s="2"/>
      <c r="DV3979" s="2"/>
      <c r="DW3979" s="2"/>
      <c r="DX3979" s="2"/>
      <c r="DY3979" s="2"/>
      <c r="DZ3979" s="2"/>
      <c r="EA3979" s="2"/>
      <c r="EB3979" s="2"/>
      <c r="EC3979" s="2"/>
      <c r="ED3979" s="2"/>
      <c r="EE3979" s="2"/>
      <c r="EF3979" s="2"/>
      <c r="EG3979" s="2"/>
      <c r="EH3979" s="2"/>
      <c r="EI3979" s="2"/>
      <c r="EJ3979" s="2"/>
      <c r="EK3979" s="2"/>
      <c r="EL3979" s="2"/>
      <c r="EM3979" s="2"/>
      <c r="EN3979" s="2"/>
      <c r="EO3979" s="2"/>
      <c r="EP3979" s="2"/>
      <c r="EQ3979" s="2"/>
      <c r="ER3979" s="2"/>
      <c r="ES3979" s="2"/>
      <c r="ET3979" s="2"/>
      <c r="EU3979" s="2"/>
      <c r="EV3979" s="2"/>
      <c r="EW3979" s="2"/>
      <c r="EX3979" s="2"/>
      <c r="EY3979" s="2"/>
      <c r="EZ3979" s="2"/>
      <c r="FA3979" s="2"/>
      <c r="FB3979" s="2"/>
      <c r="FC3979" s="2"/>
      <c r="FD3979" s="2"/>
      <c r="FE3979" s="2"/>
      <c r="FF3979" s="2"/>
      <c r="FG3979" s="2"/>
      <c r="FH3979" s="2"/>
      <c r="FI3979" s="2"/>
      <c r="FJ3979" s="2"/>
      <c r="FK3979" s="2"/>
      <c r="FL3979" s="2"/>
      <c r="FM3979" s="2"/>
      <c r="FN3979" s="2"/>
      <c r="FO3979" s="2"/>
      <c r="FP3979" s="2"/>
      <c r="FQ3979" s="2"/>
      <c r="FR3979" s="2"/>
      <c r="FS3979" s="2"/>
      <c r="FT3979" s="2"/>
      <c r="FU3979" s="2"/>
      <c r="FV3979" s="2"/>
      <c r="FW3979" s="2"/>
      <c r="FX3979" s="2"/>
      <c r="FY3979" s="2"/>
      <c r="FZ3979" s="2"/>
      <c r="GA3979" s="2"/>
      <c r="GB3979" s="2"/>
      <c r="GC3979" s="2"/>
      <c r="GD3979" s="2"/>
      <c r="GE3979" s="2"/>
      <c r="GF3979" s="2"/>
      <c r="GG3979" s="2"/>
      <c r="GH3979" s="2"/>
      <c r="GI3979" s="2"/>
      <c r="GJ3979" s="2"/>
      <c r="GK3979" s="2"/>
    </row>
    <row r="3980" spans="1:193" ht="409.5" customHeight="1" x14ac:dyDescent="0.3">
      <c r="A3980" s="2"/>
      <c r="B3980" s="2"/>
      <c r="C3980" s="40"/>
      <c r="D3980" s="40"/>
      <c r="E3980" s="40"/>
      <c r="F3980" s="40"/>
      <c r="G3980" s="40"/>
      <c r="H3980" s="2"/>
      <c r="I3980" s="2"/>
      <c r="J3980" s="2"/>
      <c r="K3980" s="2"/>
      <c r="L3980" s="2"/>
      <c r="M3980" s="2"/>
      <c r="N3980" s="2"/>
      <c r="O3980" s="2"/>
      <c r="P3980" s="2"/>
      <c r="Q3980" s="2"/>
      <c r="R3980" s="2"/>
      <c r="S3980" s="2"/>
      <c r="T3980" s="2"/>
      <c r="U3980" s="2"/>
      <c r="V3980" s="2"/>
      <c r="W3980" s="2"/>
      <c r="X3980" s="2"/>
      <c r="Y3980" s="2"/>
      <c r="Z3980" s="2"/>
      <c r="AA3980" s="2"/>
      <c r="AB3980" s="2"/>
      <c r="AC3980" s="2"/>
      <c r="AD3980" s="2"/>
      <c r="AE3980" s="2"/>
      <c r="AF3980" s="2"/>
      <c r="AG3980" s="2"/>
      <c r="AH3980" s="2"/>
      <c r="AI3980" s="2"/>
      <c r="AJ3980" s="2"/>
      <c r="AK3980" s="2"/>
      <c r="AL3980" s="2"/>
      <c r="AM3980" s="2"/>
      <c r="AN3980" s="2"/>
      <c r="AO3980" s="2"/>
      <c r="AP3980" s="2"/>
      <c r="AQ3980" s="2"/>
      <c r="AR3980" s="2"/>
      <c r="AS3980" s="2"/>
      <c r="AT3980" s="2"/>
      <c r="AU3980" s="2"/>
      <c r="AV3980" s="2"/>
      <c r="AW3980" s="2"/>
      <c r="AX3980" s="2"/>
      <c r="AY3980" s="2"/>
      <c r="AZ3980" s="2"/>
      <c r="BA3980" s="2"/>
      <c r="BB3980" s="2"/>
      <c r="BC3980" s="2"/>
      <c r="BD3980" s="2"/>
      <c r="BE3980" s="2"/>
      <c r="BF3980" s="2"/>
      <c r="BG3980" s="2"/>
      <c r="BH3980" s="2"/>
      <c r="BI3980" s="2"/>
      <c r="BJ3980" s="2"/>
      <c r="BK3980" s="2"/>
      <c r="BL3980" s="2"/>
      <c r="BM3980" s="2"/>
      <c r="BN3980" s="2"/>
      <c r="BO3980" s="2"/>
      <c r="BP3980" s="2"/>
      <c r="BQ3980" s="2"/>
      <c r="BR3980" s="2"/>
      <c r="BS3980" s="2"/>
      <c r="BT3980" s="2"/>
      <c r="BU3980" s="2"/>
      <c r="BV3980" s="2"/>
      <c r="BW3980" s="2"/>
      <c r="BX3980" s="2"/>
      <c r="BY3980" s="2"/>
      <c r="BZ3980" s="2"/>
      <c r="CA3980" s="2"/>
      <c r="CB3980" s="2"/>
      <c r="CC3980" s="2"/>
      <c r="CD3980" s="2"/>
      <c r="CE3980" s="2"/>
      <c r="CF3980" s="2"/>
      <c r="CG3980" s="2"/>
      <c r="CH3980" s="2"/>
      <c r="CI3980" s="2"/>
      <c r="CJ3980" s="2"/>
      <c r="CK3980" s="2"/>
      <c r="CL3980" s="2"/>
      <c r="CM3980" s="2"/>
      <c r="CN3980" s="2"/>
      <c r="CO3980" s="2"/>
      <c r="CP3980" s="2"/>
      <c r="CQ3980" s="2"/>
      <c r="CR3980" s="2"/>
      <c r="CS3980" s="2"/>
      <c r="CT3980" s="2"/>
      <c r="CU3980" s="2"/>
      <c r="CV3980" s="2"/>
      <c r="CW3980" s="2"/>
      <c r="CX3980" s="2"/>
      <c r="CY3980" s="2"/>
      <c r="CZ3980" s="2"/>
      <c r="DA3980" s="2"/>
      <c r="DB3980" s="2"/>
      <c r="DC3980" s="2"/>
      <c r="DD3980" s="2"/>
      <c r="DE3980" s="2"/>
      <c r="DF3980" s="2"/>
      <c r="DG3980" s="2"/>
      <c r="DH3980" s="2"/>
      <c r="DI3980" s="2"/>
      <c r="DJ3980" s="2"/>
      <c r="DK3980" s="2"/>
      <c r="DL3980" s="2"/>
      <c r="DM3980" s="2"/>
      <c r="DN3980" s="2"/>
      <c r="DO3980" s="2"/>
      <c r="DP3980" s="2"/>
      <c r="DQ3980" s="2"/>
      <c r="DR3980" s="2"/>
      <c r="DS3980" s="2"/>
      <c r="DT3980" s="2"/>
      <c r="DU3980" s="2"/>
      <c r="DV3980" s="2"/>
      <c r="DW3980" s="2"/>
      <c r="DX3980" s="2"/>
      <c r="DY3980" s="2"/>
      <c r="DZ3980" s="2"/>
      <c r="EA3980" s="2"/>
      <c r="EB3980" s="2"/>
      <c r="EC3980" s="2"/>
      <c r="ED3980" s="2"/>
      <c r="EE3980" s="2"/>
      <c r="EF3980" s="2"/>
      <c r="EG3980" s="2"/>
      <c r="EH3980" s="2"/>
      <c r="EI3980" s="2"/>
      <c r="EJ3980" s="2"/>
      <c r="EK3980" s="2"/>
      <c r="EL3980" s="2"/>
      <c r="EM3980" s="2"/>
      <c r="EN3980" s="2"/>
      <c r="EO3980" s="2"/>
      <c r="EP3980" s="2"/>
      <c r="EQ3980" s="2"/>
      <c r="ER3980" s="2"/>
      <c r="ES3980" s="2"/>
      <c r="ET3980" s="2"/>
      <c r="EU3980" s="2"/>
      <c r="EV3980" s="2"/>
      <c r="EW3980" s="2"/>
      <c r="EX3980" s="2"/>
      <c r="EY3980" s="2"/>
      <c r="EZ3980" s="2"/>
      <c r="FA3980" s="2"/>
      <c r="FB3980" s="2"/>
      <c r="FC3980" s="2"/>
      <c r="FD3980" s="2"/>
      <c r="FE3980" s="2"/>
      <c r="FF3980" s="2"/>
      <c r="FG3980" s="2"/>
      <c r="FH3980" s="2"/>
      <c r="FI3980" s="2"/>
      <c r="FJ3980" s="2"/>
      <c r="FK3980" s="2"/>
      <c r="FL3980" s="2"/>
      <c r="FM3980" s="2"/>
      <c r="FN3980" s="2"/>
      <c r="FO3980" s="2"/>
      <c r="FP3980" s="2"/>
      <c r="FQ3980" s="2"/>
      <c r="FR3980" s="2"/>
      <c r="FS3980" s="2"/>
      <c r="FT3980" s="2"/>
      <c r="FU3980" s="2"/>
      <c r="FV3980" s="2"/>
      <c r="FW3980" s="2"/>
      <c r="FX3980" s="2"/>
      <c r="FY3980" s="2"/>
      <c r="FZ3980" s="2"/>
      <c r="GA3980" s="2"/>
      <c r="GB3980" s="2"/>
      <c r="GC3980" s="2"/>
      <c r="GD3980" s="2"/>
      <c r="GE3980" s="2"/>
      <c r="GF3980" s="2"/>
      <c r="GG3980" s="2"/>
      <c r="GH3980" s="2"/>
      <c r="GI3980" s="2"/>
      <c r="GJ3980" s="2"/>
      <c r="GK3980" s="2"/>
    </row>
    <row r="3981" spans="1:193" ht="409.5" customHeight="1" x14ac:dyDescent="0.3">
      <c r="A3981" s="2"/>
      <c r="B3981" s="2"/>
      <c r="C3981" s="40"/>
      <c r="D3981" s="40"/>
      <c r="E3981" s="40"/>
      <c r="F3981" s="40"/>
      <c r="G3981" s="40"/>
      <c r="H3981" s="2"/>
      <c r="I3981" s="2"/>
      <c r="J3981" s="2"/>
      <c r="K3981" s="2"/>
      <c r="L3981" s="2"/>
      <c r="M3981" s="2"/>
      <c r="N3981" s="2"/>
      <c r="O3981" s="2"/>
      <c r="P3981" s="2"/>
      <c r="Q3981" s="2"/>
      <c r="R3981" s="2"/>
      <c r="S3981" s="2"/>
      <c r="T3981" s="2"/>
      <c r="U3981" s="2"/>
      <c r="V3981" s="2"/>
      <c r="W3981" s="2"/>
      <c r="X3981" s="2"/>
      <c r="Y3981" s="2"/>
      <c r="Z3981" s="2"/>
      <c r="AA3981" s="2"/>
      <c r="AB3981" s="2"/>
      <c r="AC3981" s="2"/>
      <c r="AD3981" s="2"/>
      <c r="AE3981" s="2"/>
      <c r="AF3981" s="2"/>
      <c r="AG3981" s="2"/>
      <c r="AH3981" s="2"/>
      <c r="AI3981" s="2"/>
      <c r="AJ3981" s="2"/>
      <c r="AK3981" s="2"/>
      <c r="AL3981" s="2"/>
      <c r="AM3981" s="2"/>
      <c r="AN3981" s="2"/>
      <c r="AO3981" s="2"/>
      <c r="AP3981" s="2"/>
      <c r="AQ3981" s="2"/>
      <c r="AR3981" s="2"/>
      <c r="AS3981" s="2"/>
      <c r="AT3981" s="2"/>
      <c r="AU3981" s="2"/>
      <c r="AV3981" s="2"/>
      <c r="AW3981" s="2"/>
      <c r="AX3981" s="2"/>
      <c r="AY3981" s="2"/>
      <c r="AZ3981" s="2"/>
      <c r="BA3981" s="2"/>
      <c r="BB3981" s="2"/>
      <c r="BC3981" s="2"/>
      <c r="BD3981" s="2"/>
      <c r="BE3981" s="2"/>
      <c r="BF3981" s="2"/>
      <c r="BG3981" s="2"/>
      <c r="BH3981" s="2"/>
      <c r="BI3981" s="2"/>
      <c r="BJ3981" s="2"/>
      <c r="BK3981" s="2"/>
      <c r="BL3981" s="2"/>
      <c r="BM3981" s="2"/>
      <c r="BN3981" s="2"/>
      <c r="BO3981" s="2"/>
      <c r="BP3981" s="2"/>
      <c r="BQ3981" s="2"/>
      <c r="BR3981" s="2"/>
      <c r="BS3981" s="2"/>
      <c r="BT3981" s="2"/>
      <c r="BU3981" s="2"/>
      <c r="BV3981" s="2"/>
      <c r="BW3981" s="2"/>
      <c r="BX3981" s="2"/>
      <c r="BY3981" s="2"/>
      <c r="BZ3981" s="2"/>
      <c r="CA3981" s="2"/>
      <c r="CB3981" s="2"/>
      <c r="CC3981" s="2"/>
      <c r="CD3981" s="2"/>
      <c r="CE3981" s="2"/>
      <c r="CF3981" s="2"/>
      <c r="CG3981" s="2"/>
      <c r="CH3981" s="2"/>
      <c r="CI3981" s="2"/>
      <c r="CJ3981" s="2"/>
      <c r="CK3981" s="2"/>
      <c r="CL3981" s="2"/>
      <c r="CM3981" s="2"/>
      <c r="CN3981" s="2"/>
      <c r="CO3981" s="2"/>
      <c r="CP3981" s="2"/>
      <c r="CQ3981" s="2"/>
      <c r="CR3981" s="2"/>
      <c r="CS3981" s="2"/>
      <c r="CT3981" s="2"/>
      <c r="CU3981" s="2"/>
      <c r="CV3981" s="2"/>
      <c r="CW3981" s="2"/>
      <c r="CX3981" s="2"/>
      <c r="CY3981" s="2"/>
      <c r="CZ3981" s="2"/>
      <c r="DA3981" s="2"/>
      <c r="DB3981" s="2"/>
      <c r="DC3981" s="2"/>
      <c r="DD3981" s="2"/>
      <c r="DE3981" s="2"/>
      <c r="DF3981" s="2"/>
      <c r="DG3981" s="2"/>
      <c r="DH3981" s="2"/>
      <c r="DI3981" s="2"/>
      <c r="DJ3981" s="2"/>
      <c r="DK3981" s="2"/>
      <c r="DL3981" s="2"/>
      <c r="DM3981" s="2"/>
      <c r="DN3981" s="2"/>
      <c r="DO3981" s="2"/>
      <c r="DP3981" s="2"/>
      <c r="DQ3981" s="2"/>
      <c r="DR3981" s="2"/>
      <c r="DS3981" s="2"/>
      <c r="DT3981" s="2"/>
      <c r="DU3981" s="2"/>
      <c r="DV3981" s="2"/>
      <c r="DW3981" s="2"/>
      <c r="DX3981" s="2"/>
      <c r="DY3981" s="2"/>
      <c r="DZ3981" s="2"/>
      <c r="EA3981" s="2"/>
      <c r="EB3981" s="2"/>
      <c r="EC3981" s="2"/>
      <c r="ED3981" s="2"/>
      <c r="EE3981" s="2"/>
      <c r="EF3981" s="2"/>
      <c r="EG3981" s="2"/>
      <c r="EH3981" s="2"/>
      <c r="EI3981" s="2"/>
      <c r="EJ3981" s="2"/>
      <c r="EK3981" s="2"/>
      <c r="EL3981" s="2"/>
      <c r="EM3981" s="2"/>
      <c r="EN3981" s="2"/>
      <c r="EO3981" s="2"/>
      <c r="EP3981" s="2"/>
      <c r="EQ3981" s="2"/>
      <c r="ER3981" s="2"/>
      <c r="ES3981" s="2"/>
      <c r="ET3981" s="2"/>
      <c r="EU3981" s="2"/>
      <c r="EV3981" s="2"/>
      <c r="EW3981" s="2"/>
      <c r="EX3981" s="2"/>
      <c r="EY3981" s="2"/>
      <c r="EZ3981" s="2"/>
      <c r="FA3981" s="2"/>
      <c r="FB3981" s="2"/>
      <c r="FC3981" s="2"/>
      <c r="FD3981" s="2"/>
      <c r="FE3981" s="2"/>
      <c r="FF3981" s="2"/>
      <c r="FG3981" s="2"/>
      <c r="FH3981" s="2"/>
      <c r="FI3981" s="2"/>
      <c r="FJ3981" s="2"/>
      <c r="FK3981" s="2"/>
      <c r="FL3981" s="2"/>
      <c r="FM3981" s="2"/>
      <c r="FN3981" s="2"/>
      <c r="FO3981" s="2"/>
      <c r="FP3981" s="2"/>
      <c r="FQ3981" s="2"/>
      <c r="FR3981" s="2"/>
      <c r="FS3981" s="2"/>
      <c r="FT3981" s="2"/>
      <c r="FU3981" s="2"/>
      <c r="FV3981" s="2"/>
      <c r="FW3981" s="2"/>
      <c r="FX3981" s="2"/>
      <c r="FY3981" s="2"/>
      <c r="FZ3981" s="2"/>
      <c r="GA3981" s="2"/>
      <c r="GB3981" s="2"/>
      <c r="GC3981" s="2"/>
      <c r="GD3981" s="2"/>
      <c r="GE3981" s="2"/>
      <c r="GF3981" s="2"/>
      <c r="GG3981" s="2"/>
      <c r="GH3981" s="2"/>
      <c r="GI3981" s="2"/>
      <c r="GJ3981" s="2"/>
      <c r="GK3981" s="2"/>
    </row>
    <row r="3982" spans="1:193" ht="409.5" customHeight="1" x14ac:dyDescent="0.3">
      <c r="A3982" s="2"/>
      <c r="B3982" s="2"/>
      <c r="C3982" s="40"/>
      <c r="D3982" s="40"/>
      <c r="E3982" s="40"/>
      <c r="F3982" s="40"/>
      <c r="G3982" s="40"/>
      <c r="H3982" s="2"/>
      <c r="I3982" s="2"/>
      <c r="J3982" s="2"/>
      <c r="K3982" s="2"/>
      <c r="L3982" s="2"/>
      <c r="M3982" s="2"/>
      <c r="N3982" s="2"/>
      <c r="O3982" s="2"/>
      <c r="P3982" s="2"/>
      <c r="Q3982" s="2"/>
      <c r="R3982" s="2"/>
      <c r="S3982" s="2"/>
      <c r="T3982" s="2"/>
      <c r="U3982" s="2"/>
      <c r="V3982" s="2"/>
      <c r="W3982" s="2"/>
      <c r="X3982" s="2"/>
      <c r="Y3982" s="2"/>
      <c r="Z3982" s="2"/>
      <c r="AA3982" s="2"/>
      <c r="AB3982" s="2"/>
      <c r="AC3982" s="2"/>
      <c r="AD3982" s="2"/>
      <c r="AE3982" s="2"/>
      <c r="AF3982" s="2"/>
      <c r="AG3982" s="2"/>
      <c r="AH3982" s="2"/>
      <c r="AI3982" s="2"/>
      <c r="AJ3982" s="2"/>
      <c r="AK3982" s="2"/>
      <c r="AL3982" s="2"/>
      <c r="AM3982" s="2"/>
      <c r="AN3982" s="2"/>
      <c r="AO3982" s="2"/>
      <c r="AP3982" s="2"/>
      <c r="AQ3982" s="2"/>
      <c r="AR3982" s="2"/>
      <c r="AS3982" s="2"/>
      <c r="AT3982" s="2"/>
      <c r="AU3982" s="2"/>
      <c r="AV3982" s="2"/>
      <c r="AW3982" s="2"/>
      <c r="AX3982" s="2"/>
      <c r="AY3982" s="2"/>
      <c r="AZ3982" s="2"/>
      <c r="BA3982" s="2"/>
      <c r="BB3982" s="2"/>
      <c r="BC3982" s="2"/>
      <c r="BD3982" s="2"/>
      <c r="BE3982" s="2"/>
      <c r="BF3982" s="2"/>
      <c r="BG3982" s="2"/>
      <c r="BH3982" s="2"/>
      <c r="BI3982" s="2"/>
      <c r="BJ3982" s="2"/>
      <c r="BK3982" s="2"/>
      <c r="BL3982" s="2"/>
      <c r="BM3982" s="2"/>
      <c r="BN3982" s="2"/>
      <c r="BO3982" s="2"/>
      <c r="BP3982" s="2"/>
      <c r="BQ3982" s="2"/>
      <c r="BR3982" s="2"/>
      <c r="BS3982" s="2"/>
      <c r="BT3982" s="2"/>
      <c r="BU3982" s="2"/>
      <c r="BV3982" s="2"/>
      <c r="BW3982" s="2"/>
      <c r="BX3982" s="2"/>
      <c r="BY3982" s="2"/>
      <c r="BZ3982" s="2"/>
      <c r="CA3982" s="2"/>
      <c r="CB3982" s="2"/>
      <c r="CC3982" s="2"/>
      <c r="CD3982" s="2"/>
      <c r="CE3982" s="2"/>
      <c r="CF3982" s="2"/>
      <c r="CG3982" s="2"/>
      <c r="CH3982" s="2"/>
      <c r="CI3982" s="2"/>
      <c r="CJ3982" s="2"/>
      <c r="CK3982" s="2"/>
      <c r="CL3982" s="2"/>
      <c r="CM3982" s="2"/>
      <c r="CN3982" s="2"/>
      <c r="CO3982" s="2"/>
      <c r="CP3982" s="2"/>
      <c r="CQ3982" s="2"/>
      <c r="CR3982" s="2"/>
      <c r="CS3982" s="2"/>
      <c r="CT3982" s="2"/>
      <c r="CU3982" s="2"/>
      <c r="CV3982" s="2"/>
      <c r="CW3982" s="2"/>
      <c r="CX3982" s="2"/>
      <c r="CY3982" s="2"/>
      <c r="CZ3982" s="2"/>
      <c r="DA3982" s="2"/>
      <c r="DB3982" s="2"/>
      <c r="DC3982" s="2"/>
      <c r="DD3982" s="2"/>
      <c r="DE3982" s="2"/>
      <c r="DF3982" s="2"/>
      <c r="DG3982" s="2"/>
      <c r="DH3982" s="2"/>
      <c r="DI3982" s="2"/>
      <c r="DJ3982" s="2"/>
      <c r="DK3982" s="2"/>
      <c r="DL3982" s="2"/>
      <c r="DM3982" s="2"/>
      <c r="DN3982" s="2"/>
      <c r="DO3982" s="2"/>
      <c r="DP3982" s="2"/>
      <c r="DQ3982" s="2"/>
      <c r="DR3982" s="2"/>
      <c r="DS3982" s="2"/>
      <c r="DT3982" s="2"/>
      <c r="DU3982" s="2"/>
      <c r="DV3982" s="2"/>
      <c r="DW3982" s="2"/>
      <c r="DX3982" s="2"/>
      <c r="DY3982" s="2"/>
      <c r="DZ3982" s="2"/>
      <c r="EA3982" s="2"/>
      <c r="EB3982" s="2"/>
      <c r="EC3982" s="2"/>
      <c r="ED3982" s="2"/>
      <c r="EE3982" s="2"/>
      <c r="EF3982" s="2"/>
      <c r="EG3982" s="2"/>
      <c r="EH3982" s="2"/>
      <c r="EI3982" s="2"/>
      <c r="EJ3982" s="2"/>
      <c r="EK3982" s="2"/>
      <c r="EL3982" s="2"/>
      <c r="EM3982" s="2"/>
      <c r="EN3982" s="2"/>
      <c r="EO3982" s="2"/>
      <c r="EP3982" s="2"/>
      <c r="EQ3982" s="2"/>
      <c r="ER3982" s="2"/>
      <c r="ES3982" s="2"/>
      <c r="ET3982" s="2"/>
      <c r="EU3982" s="2"/>
      <c r="EV3982" s="2"/>
      <c r="EW3982" s="2"/>
      <c r="EX3982" s="2"/>
      <c r="EY3982" s="2"/>
      <c r="EZ3982" s="2"/>
      <c r="FA3982" s="2"/>
      <c r="FB3982" s="2"/>
      <c r="FC3982" s="2"/>
      <c r="FD3982" s="2"/>
      <c r="FE3982" s="2"/>
      <c r="FF3982" s="2"/>
      <c r="FG3982" s="2"/>
      <c r="FH3982" s="2"/>
      <c r="FI3982" s="2"/>
      <c r="FJ3982" s="2"/>
      <c r="FK3982" s="2"/>
      <c r="FL3982" s="2"/>
      <c r="FM3982" s="2"/>
      <c r="FN3982" s="2"/>
      <c r="FO3982" s="2"/>
      <c r="FP3982" s="2"/>
      <c r="FQ3982" s="2"/>
      <c r="FR3982" s="2"/>
      <c r="FS3982" s="2"/>
      <c r="FT3982" s="2"/>
      <c r="FU3982" s="2"/>
      <c r="FV3982" s="2"/>
      <c r="FW3982" s="2"/>
      <c r="FX3982" s="2"/>
      <c r="FY3982" s="2"/>
      <c r="FZ3982" s="2"/>
      <c r="GA3982" s="2"/>
      <c r="GB3982" s="2"/>
      <c r="GC3982" s="2"/>
      <c r="GD3982" s="2"/>
      <c r="GE3982" s="2"/>
      <c r="GF3982" s="2"/>
      <c r="GG3982" s="2"/>
      <c r="GH3982" s="2"/>
      <c r="GI3982" s="2"/>
      <c r="GJ3982" s="2"/>
      <c r="GK3982" s="2"/>
    </row>
    <row r="3983" spans="1:193" ht="409.5" customHeight="1" x14ac:dyDescent="0.3">
      <c r="A3983" s="2"/>
      <c r="B3983" s="2"/>
      <c r="C3983" s="40"/>
      <c r="D3983" s="40"/>
      <c r="E3983" s="40"/>
      <c r="F3983" s="40"/>
      <c r="G3983" s="40"/>
      <c r="H3983" s="2"/>
      <c r="I3983" s="2"/>
      <c r="J3983" s="2"/>
      <c r="K3983" s="2"/>
      <c r="L3983" s="2"/>
      <c r="M3983" s="2"/>
      <c r="N3983" s="2"/>
      <c r="O3983" s="2"/>
      <c r="P3983" s="2"/>
      <c r="Q3983" s="2"/>
      <c r="R3983" s="2"/>
      <c r="S3983" s="2"/>
      <c r="T3983" s="2"/>
      <c r="U3983" s="2"/>
      <c r="V3983" s="2"/>
      <c r="W3983" s="2"/>
      <c r="X3983" s="2"/>
      <c r="Y3983" s="2"/>
      <c r="Z3983" s="2"/>
      <c r="AA3983" s="2"/>
      <c r="AB3983" s="2"/>
      <c r="AC3983" s="2"/>
      <c r="AD3983" s="2"/>
      <c r="AE3983" s="2"/>
      <c r="AF3983" s="2"/>
      <c r="AG3983" s="2"/>
      <c r="AH3983" s="2"/>
      <c r="AI3983" s="2"/>
      <c r="AJ3983" s="2"/>
      <c r="AK3983" s="2"/>
      <c r="AL3983" s="2"/>
      <c r="AM3983" s="2"/>
      <c r="AN3983" s="2"/>
      <c r="AO3983" s="2"/>
      <c r="AP3983" s="2"/>
      <c r="AQ3983" s="2"/>
      <c r="AR3983" s="2"/>
      <c r="AS3983" s="2"/>
      <c r="AT3983" s="2"/>
      <c r="AU3983" s="2"/>
      <c r="AV3983" s="2"/>
      <c r="AW3983" s="2"/>
      <c r="AX3983" s="2"/>
      <c r="AY3983" s="2"/>
      <c r="AZ3983" s="2"/>
      <c r="BA3983" s="2"/>
      <c r="BB3983" s="2"/>
      <c r="BC3983" s="2"/>
      <c r="BD3983" s="2"/>
      <c r="BE3983" s="2"/>
      <c r="BF3983" s="2"/>
      <c r="BG3983" s="2"/>
      <c r="BH3983" s="2"/>
      <c r="BI3983" s="2"/>
      <c r="BJ3983" s="2"/>
      <c r="BK3983" s="2"/>
      <c r="BL3983" s="2"/>
      <c r="BM3983" s="2"/>
      <c r="BN3983" s="2"/>
      <c r="BO3983" s="2"/>
      <c r="BP3983" s="2"/>
      <c r="BQ3983" s="2"/>
      <c r="BR3983" s="2"/>
      <c r="BS3983" s="2"/>
      <c r="BT3983" s="2"/>
      <c r="BU3983" s="2"/>
      <c r="BV3983" s="2"/>
      <c r="BW3983" s="2"/>
      <c r="BX3983" s="2"/>
      <c r="BY3983" s="2"/>
      <c r="BZ3983" s="2"/>
      <c r="CA3983" s="2"/>
      <c r="CB3983" s="2"/>
      <c r="CC3983" s="2"/>
      <c r="CD3983" s="2"/>
      <c r="CE3983" s="2"/>
      <c r="CF3983" s="2"/>
      <c r="CG3983" s="2"/>
      <c r="CH3983" s="2"/>
      <c r="CI3983" s="2"/>
      <c r="CJ3983" s="2"/>
      <c r="CK3983" s="2"/>
      <c r="CL3983" s="2"/>
      <c r="CM3983" s="2"/>
      <c r="CN3983" s="2"/>
      <c r="CO3983" s="2"/>
      <c r="CP3983" s="2"/>
      <c r="CQ3983" s="2"/>
      <c r="CR3983" s="2"/>
      <c r="CS3983" s="2"/>
      <c r="CT3983" s="2"/>
      <c r="CU3983" s="2"/>
      <c r="CV3983" s="2"/>
      <c r="CW3983" s="2"/>
      <c r="CX3983" s="2"/>
      <c r="CY3983" s="2"/>
      <c r="CZ3983" s="2"/>
      <c r="DA3983" s="2"/>
      <c r="DB3983" s="2"/>
      <c r="DC3983" s="2"/>
      <c r="DD3983" s="2"/>
      <c r="DE3983" s="2"/>
      <c r="DF3983" s="2"/>
      <c r="DG3983" s="2"/>
      <c r="DH3983" s="2"/>
      <c r="DI3983" s="2"/>
      <c r="DJ3983" s="2"/>
      <c r="DK3983" s="2"/>
      <c r="DL3983" s="2"/>
      <c r="DM3983" s="2"/>
      <c r="DN3983" s="2"/>
      <c r="DO3983" s="2"/>
      <c r="DP3983" s="2"/>
      <c r="DQ3983" s="2"/>
      <c r="DR3983" s="2"/>
      <c r="DS3983" s="2"/>
      <c r="DT3983" s="2"/>
      <c r="DU3983" s="2"/>
      <c r="DV3983" s="2"/>
      <c r="DW3983" s="2"/>
      <c r="DX3983" s="2"/>
      <c r="DY3983" s="2"/>
      <c r="DZ3983" s="2"/>
      <c r="EA3983" s="2"/>
      <c r="EB3983" s="2"/>
      <c r="EC3983" s="2"/>
      <c r="ED3983" s="2"/>
      <c r="EE3983" s="2"/>
      <c r="EF3983" s="2"/>
      <c r="EG3983" s="2"/>
      <c r="EH3983" s="2"/>
      <c r="EI3983" s="2"/>
      <c r="EJ3983" s="2"/>
      <c r="EK3983" s="2"/>
      <c r="EL3983" s="2"/>
      <c r="EM3983" s="2"/>
      <c r="EN3983" s="2"/>
      <c r="EO3983" s="2"/>
      <c r="EP3983" s="2"/>
      <c r="EQ3983" s="2"/>
      <c r="ER3983" s="2"/>
      <c r="ES3983" s="2"/>
      <c r="ET3983" s="2"/>
      <c r="EU3983" s="2"/>
      <c r="EV3983" s="2"/>
      <c r="EW3983" s="2"/>
      <c r="EX3983" s="2"/>
      <c r="EY3983" s="2"/>
      <c r="EZ3983" s="2"/>
      <c r="FA3983" s="2"/>
      <c r="FB3983" s="2"/>
      <c r="FC3983" s="2"/>
      <c r="FD3983" s="2"/>
      <c r="FE3983" s="2"/>
      <c r="FF3983" s="2"/>
      <c r="FG3983" s="2"/>
      <c r="FH3983" s="2"/>
      <c r="FI3983" s="2"/>
      <c r="FJ3983" s="2"/>
      <c r="FK3983" s="2"/>
      <c r="FL3983" s="2"/>
      <c r="FM3983" s="2"/>
      <c r="FN3983" s="2"/>
      <c r="FO3983" s="2"/>
      <c r="FP3983" s="2"/>
      <c r="FQ3983" s="2"/>
      <c r="FR3983" s="2"/>
      <c r="FS3983" s="2"/>
      <c r="FT3983" s="2"/>
      <c r="FU3983" s="2"/>
      <c r="FV3983" s="2"/>
      <c r="FW3983" s="2"/>
      <c r="FX3983" s="2"/>
      <c r="FY3983" s="2"/>
      <c r="FZ3983" s="2"/>
      <c r="GA3983" s="2"/>
      <c r="GB3983" s="2"/>
      <c r="GC3983" s="2"/>
      <c r="GD3983" s="2"/>
      <c r="GE3983" s="2"/>
      <c r="GF3983" s="2"/>
      <c r="GG3983" s="2"/>
      <c r="GH3983" s="2"/>
      <c r="GI3983" s="2"/>
      <c r="GJ3983" s="2"/>
      <c r="GK3983" s="2"/>
    </row>
    <row r="3984" spans="1:193" ht="409.5" customHeight="1" x14ac:dyDescent="0.3">
      <c r="A3984" s="2"/>
      <c r="B3984" s="2"/>
      <c r="C3984" s="40"/>
      <c r="D3984" s="40"/>
      <c r="E3984" s="40"/>
      <c r="F3984" s="40"/>
      <c r="G3984" s="40"/>
      <c r="H3984" s="2"/>
      <c r="I3984" s="2"/>
      <c r="J3984" s="2"/>
      <c r="K3984" s="2"/>
      <c r="L3984" s="2"/>
      <c r="M3984" s="2"/>
      <c r="N3984" s="2"/>
      <c r="O3984" s="2"/>
      <c r="P3984" s="2"/>
      <c r="Q3984" s="2"/>
      <c r="R3984" s="2"/>
      <c r="S3984" s="2"/>
      <c r="T3984" s="2"/>
      <c r="U3984" s="2"/>
      <c r="V3984" s="2"/>
      <c r="W3984" s="2"/>
      <c r="X3984" s="2"/>
      <c r="Y3984" s="2"/>
      <c r="Z3984" s="2"/>
      <c r="AA3984" s="2"/>
      <c r="AB3984" s="2"/>
      <c r="AC3984" s="2"/>
      <c r="AD3984" s="2"/>
      <c r="AE3984" s="2"/>
      <c r="AF3984" s="2"/>
      <c r="AG3984" s="2"/>
      <c r="AH3984" s="2"/>
      <c r="AI3984" s="2"/>
      <c r="AJ3984" s="2"/>
      <c r="AK3984" s="2"/>
      <c r="AL3984" s="2"/>
      <c r="AM3984" s="2"/>
      <c r="AN3984" s="2"/>
      <c r="AO3984" s="2"/>
      <c r="AP3984" s="2"/>
      <c r="AQ3984" s="2"/>
      <c r="AR3984" s="2"/>
      <c r="AS3984" s="2"/>
      <c r="AT3984" s="2"/>
      <c r="AU3984" s="2"/>
      <c r="AV3984" s="2"/>
      <c r="AW3984" s="2"/>
      <c r="AX3984" s="2"/>
      <c r="AY3984" s="2"/>
      <c r="AZ3984" s="2"/>
      <c r="BA3984" s="2"/>
      <c r="BB3984" s="2"/>
      <c r="BC3984" s="2"/>
      <c r="BD3984" s="2"/>
      <c r="BE3984" s="2"/>
      <c r="BF3984" s="2"/>
      <c r="BG3984" s="2"/>
      <c r="BH3984" s="2"/>
      <c r="BI3984" s="2"/>
      <c r="BJ3984" s="2"/>
      <c r="BK3984" s="2"/>
      <c r="BL3984" s="2"/>
      <c r="BM3984" s="2"/>
      <c r="BN3984" s="2"/>
      <c r="BO3984" s="2"/>
      <c r="BP3984" s="2"/>
      <c r="BQ3984" s="2"/>
      <c r="BR3984" s="2"/>
      <c r="BS3984" s="2"/>
      <c r="BT3984" s="2"/>
      <c r="BU3984" s="2"/>
      <c r="BV3984" s="2"/>
      <c r="BW3984" s="2"/>
      <c r="BX3984" s="2"/>
      <c r="BY3984" s="2"/>
      <c r="BZ3984" s="2"/>
      <c r="CA3984" s="2"/>
      <c r="CB3984" s="2"/>
      <c r="CC3984" s="2"/>
      <c r="CD3984" s="2"/>
      <c r="CE3984" s="2"/>
      <c r="CF3984" s="2"/>
      <c r="CG3984" s="2"/>
      <c r="CH3984" s="2"/>
      <c r="CI3984" s="2"/>
      <c r="CJ3984" s="2"/>
      <c r="CK3984" s="2"/>
      <c r="CL3984" s="2"/>
      <c r="CM3984" s="2"/>
      <c r="CN3984" s="2"/>
      <c r="CO3984" s="2"/>
      <c r="CP3984" s="2"/>
      <c r="CQ3984" s="2"/>
      <c r="CR3984" s="2"/>
      <c r="CS3984" s="2"/>
      <c r="CT3984" s="2"/>
      <c r="CU3984" s="2"/>
      <c r="CV3984" s="2"/>
      <c r="CW3984" s="2"/>
      <c r="CX3984" s="2"/>
      <c r="CY3984" s="2"/>
      <c r="CZ3984" s="2"/>
      <c r="DA3984" s="2"/>
      <c r="DB3984" s="2"/>
      <c r="DC3984" s="2"/>
      <c r="DD3984" s="2"/>
      <c r="DE3984" s="2"/>
      <c r="DF3984" s="2"/>
      <c r="DG3984" s="2"/>
      <c r="DH3984" s="2"/>
      <c r="DI3984" s="2"/>
      <c r="DJ3984" s="2"/>
      <c r="DK3984" s="2"/>
      <c r="DL3984" s="2"/>
      <c r="DM3984" s="2"/>
      <c r="DN3984" s="2"/>
      <c r="DO3984" s="2"/>
      <c r="DP3984" s="2"/>
      <c r="DQ3984" s="2"/>
      <c r="DR3984" s="2"/>
      <c r="DS3984" s="2"/>
      <c r="DT3984" s="2"/>
      <c r="DU3984" s="2"/>
      <c r="DV3984" s="2"/>
      <c r="DW3984" s="2"/>
      <c r="DX3984" s="2"/>
      <c r="DY3984" s="2"/>
      <c r="DZ3984" s="2"/>
      <c r="EA3984" s="2"/>
      <c r="EB3984" s="2"/>
      <c r="EC3984" s="2"/>
      <c r="ED3984" s="2"/>
      <c r="EE3984" s="2"/>
      <c r="EF3984" s="2"/>
      <c r="EG3984" s="2"/>
      <c r="EH3984" s="2"/>
      <c r="EI3984" s="2"/>
      <c r="EJ3984" s="2"/>
      <c r="EK3984" s="2"/>
      <c r="EL3984" s="2"/>
      <c r="EM3984" s="2"/>
      <c r="EN3984" s="2"/>
      <c r="EO3984" s="2"/>
      <c r="EP3984" s="2"/>
      <c r="EQ3984" s="2"/>
      <c r="ER3984" s="2"/>
      <c r="ES3984" s="2"/>
      <c r="ET3984" s="2"/>
      <c r="EU3984" s="2"/>
      <c r="EV3984" s="2"/>
      <c r="EW3984" s="2"/>
      <c r="EX3984" s="2"/>
      <c r="EY3984" s="2"/>
      <c r="EZ3984" s="2"/>
      <c r="FA3984" s="2"/>
      <c r="FB3984" s="2"/>
      <c r="FC3984" s="2"/>
      <c r="FD3984" s="2"/>
      <c r="FE3984" s="2"/>
      <c r="FF3984" s="2"/>
      <c r="FG3984" s="2"/>
      <c r="FH3984" s="2"/>
      <c r="FI3984" s="2"/>
      <c r="FJ3984" s="2"/>
      <c r="FK3984" s="2"/>
      <c r="FL3984" s="2"/>
      <c r="FM3984" s="2"/>
      <c r="FN3984" s="2"/>
      <c r="FO3984" s="2"/>
      <c r="FP3984" s="2"/>
      <c r="FQ3984" s="2"/>
      <c r="FR3984" s="2"/>
      <c r="FS3984" s="2"/>
      <c r="FT3984" s="2"/>
      <c r="FU3984" s="2"/>
      <c r="FV3984" s="2"/>
      <c r="FW3984" s="2"/>
      <c r="FX3984" s="2"/>
      <c r="FY3984" s="2"/>
      <c r="FZ3984" s="2"/>
      <c r="GA3984" s="2"/>
      <c r="GB3984" s="2"/>
      <c r="GC3984" s="2"/>
      <c r="GD3984" s="2"/>
      <c r="GE3984" s="2"/>
      <c r="GF3984" s="2"/>
      <c r="GG3984" s="2"/>
      <c r="GH3984" s="2"/>
      <c r="GI3984" s="2"/>
      <c r="GJ3984" s="2"/>
      <c r="GK3984" s="2"/>
    </row>
    <row r="3985" spans="1:193" ht="409.5" customHeight="1" x14ac:dyDescent="0.3">
      <c r="A3985" s="2"/>
      <c r="B3985" s="2"/>
      <c r="C3985" s="40"/>
      <c r="D3985" s="40"/>
      <c r="E3985" s="40"/>
      <c r="F3985" s="40"/>
      <c r="G3985" s="40"/>
      <c r="H3985" s="2"/>
      <c r="I3985" s="2"/>
      <c r="J3985" s="2"/>
      <c r="K3985" s="2"/>
      <c r="L3985" s="2"/>
      <c r="M3985" s="2"/>
      <c r="N3985" s="2"/>
      <c r="O3985" s="2"/>
      <c r="P3985" s="2"/>
      <c r="Q3985" s="2"/>
      <c r="R3985" s="2"/>
      <c r="S3985" s="2"/>
      <c r="T3985" s="2"/>
      <c r="U3985" s="2"/>
      <c r="V3985" s="2"/>
      <c r="W3985" s="2"/>
      <c r="X3985" s="2"/>
      <c r="Y3985" s="2"/>
      <c r="Z3985" s="2"/>
      <c r="AA3985" s="2"/>
      <c r="AB3985" s="2"/>
      <c r="AC3985" s="2"/>
      <c r="AD3985" s="2"/>
      <c r="AE3985" s="2"/>
      <c r="AF3985" s="2"/>
      <c r="AG3985" s="2"/>
      <c r="AH3985" s="2"/>
      <c r="AI3985" s="2"/>
      <c r="AJ3985" s="2"/>
      <c r="AK3985" s="2"/>
      <c r="AL3985" s="2"/>
      <c r="AM3985" s="2"/>
      <c r="AN3985" s="2"/>
      <c r="AO3985" s="2"/>
      <c r="AP3985" s="2"/>
      <c r="AQ3985" s="2"/>
      <c r="AR3985" s="2"/>
      <c r="AS3985" s="2"/>
      <c r="AT3985" s="2"/>
      <c r="AU3985" s="2"/>
      <c r="AV3985" s="2"/>
      <c r="AW3985" s="2"/>
      <c r="AX3985" s="2"/>
      <c r="AY3985" s="2"/>
      <c r="AZ3985" s="2"/>
      <c r="BA3985" s="2"/>
      <c r="BB3985" s="2"/>
      <c r="BC3985" s="2"/>
      <c r="BD3985" s="2"/>
      <c r="BE3985" s="2"/>
      <c r="BF3985" s="2"/>
      <c r="BG3985" s="2"/>
      <c r="BH3985" s="2"/>
      <c r="BI3985" s="2"/>
      <c r="BJ3985" s="2"/>
      <c r="BK3985" s="2"/>
      <c r="BL3985" s="2"/>
      <c r="BM3985" s="2"/>
      <c r="BN3985" s="2"/>
      <c r="BO3985" s="2"/>
      <c r="BP3985" s="2"/>
      <c r="BQ3985" s="2"/>
      <c r="BR3985" s="2"/>
      <c r="BS3985" s="2"/>
      <c r="BT3985" s="2"/>
      <c r="BU3985" s="2"/>
      <c r="BV3985" s="2"/>
      <c r="BW3985" s="2"/>
      <c r="BX3985" s="2"/>
      <c r="BY3985" s="2"/>
      <c r="BZ3985" s="2"/>
      <c r="CA3985" s="2"/>
      <c r="CB3985" s="2"/>
      <c r="CC3985" s="2"/>
      <c r="CD3985" s="2"/>
      <c r="CE3985" s="2"/>
      <c r="CF3985" s="2"/>
      <c r="CG3985" s="2"/>
      <c r="CH3985" s="2"/>
      <c r="CI3985" s="2"/>
      <c r="CJ3985" s="2"/>
      <c r="CK3985" s="2"/>
      <c r="CL3985" s="2"/>
      <c r="CM3985" s="2"/>
      <c r="CN3985" s="2"/>
      <c r="CO3985" s="2"/>
      <c r="CP3985" s="2"/>
      <c r="CQ3985" s="2"/>
      <c r="CR3985" s="2"/>
      <c r="CS3985" s="2"/>
      <c r="CT3985" s="2"/>
      <c r="CU3985" s="2"/>
      <c r="CV3985" s="2"/>
      <c r="CW3985" s="2"/>
      <c r="CX3985" s="2"/>
      <c r="CY3985" s="2"/>
      <c r="CZ3985" s="2"/>
      <c r="DA3985" s="2"/>
      <c r="DB3985" s="2"/>
      <c r="DC3985" s="2"/>
      <c r="DD3985" s="2"/>
      <c r="DE3985" s="2"/>
      <c r="DF3985" s="2"/>
      <c r="DG3985" s="2"/>
      <c r="DH3985" s="2"/>
      <c r="DI3985" s="2"/>
      <c r="DJ3985" s="2"/>
      <c r="DK3985" s="2"/>
      <c r="DL3985" s="2"/>
      <c r="DM3985" s="2"/>
      <c r="DN3985" s="2"/>
      <c r="DO3985" s="2"/>
      <c r="DP3985" s="2"/>
      <c r="DQ3985" s="2"/>
      <c r="DR3985" s="2"/>
      <c r="DS3985" s="2"/>
      <c r="DT3985" s="2"/>
      <c r="DU3985" s="2"/>
      <c r="DV3985" s="2"/>
      <c r="DW3985" s="2"/>
      <c r="DX3985" s="2"/>
      <c r="DY3985" s="2"/>
      <c r="DZ3985" s="2"/>
      <c r="EA3985" s="2"/>
      <c r="EB3985" s="2"/>
      <c r="EC3985" s="2"/>
      <c r="ED3985" s="2"/>
      <c r="EE3985" s="2"/>
      <c r="EF3985" s="2"/>
      <c r="EG3985" s="2"/>
      <c r="EH3985" s="2"/>
      <c r="EI3985" s="2"/>
      <c r="EJ3985" s="2"/>
      <c r="EK3985" s="2"/>
      <c r="EL3985" s="2"/>
      <c r="EM3985" s="2"/>
      <c r="EN3985" s="2"/>
      <c r="EO3985" s="2"/>
      <c r="EP3985" s="2"/>
      <c r="EQ3985" s="2"/>
      <c r="ER3985" s="2"/>
      <c r="ES3985" s="2"/>
      <c r="ET3985" s="2"/>
      <c r="EU3985" s="2"/>
      <c r="EV3985" s="2"/>
      <c r="EW3985" s="2"/>
      <c r="EX3985" s="2"/>
      <c r="EY3985" s="2"/>
      <c r="EZ3985" s="2"/>
      <c r="FA3985" s="2"/>
      <c r="FB3985" s="2"/>
      <c r="FC3985" s="2"/>
      <c r="FD3985" s="2"/>
      <c r="FE3985" s="2"/>
      <c r="FF3985" s="2"/>
      <c r="FG3985" s="2"/>
      <c r="FH3985" s="2"/>
      <c r="FI3985" s="2"/>
      <c r="FJ3985" s="2"/>
      <c r="FK3985" s="2"/>
      <c r="FL3985" s="2"/>
      <c r="FM3985" s="2"/>
      <c r="FN3985" s="2"/>
      <c r="FO3985" s="2"/>
      <c r="FP3985" s="2"/>
      <c r="FQ3985" s="2"/>
      <c r="FR3985" s="2"/>
      <c r="FS3985" s="2"/>
      <c r="FT3985" s="2"/>
      <c r="FU3985" s="2"/>
      <c r="FV3985" s="2"/>
      <c r="FW3985" s="2"/>
      <c r="FX3985" s="2"/>
      <c r="FY3985" s="2"/>
      <c r="FZ3985" s="2"/>
      <c r="GA3985" s="2"/>
      <c r="GB3985" s="2"/>
      <c r="GC3985" s="2"/>
      <c r="GD3985" s="2"/>
      <c r="GE3985" s="2"/>
      <c r="GF3985" s="2"/>
      <c r="GG3985" s="2"/>
      <c r="GH3985" s="2"/>
      <c r="GI3985" s="2"/>
      <c r="GJ3985" s="2"/>
      <c r="GK3985" s="2"/>
    </row>
    <row r="3986" spans="1:193" ht="409.5" customHeight="1" x14ac:dyDescent="0.3">
      <c r="A3986" s="2"/>
      <c r="B3986" s="2"/>
      <c r="C3986" s="40"/>
      <c r="D3986" s="40"/>
      <c r="E3986" s="40"/>
      <c r="F3986" s="40"/>
      <c r="G3986" s="40"/>
      <c r="H3986" s="2"/>
      <c r="I3986" s="2"/>
      <c r="J3986" s="2"/>
      <c r="K3986" s="2"/>
      <c r="L3986" s="2"/>
      <c r="M3986" s="2"/>
      <c r="N3986" s="2"/>
      <c r="O3986" s="2"/>
      <c r="P3986" s="2"/>
      <c r="Q3986" s="2"/>
      <c r="R3986" s="2"/>
      <c r="S3986" s="2"/>
      <c r="T3986" s="2"/>
      <c r="U3986" s="2"/>
      <c r="V3986" s="2"/>
      <c r="W3986" s="2"/>
      <c r="X3986" s="2"/>
      <c r="Y3986" s="2"/>
      <c r="Z3986" s="2"/>
      <c r="AA3986" s="2"/>
      <c r="AB3986" s="2"/>
      <c r="AC3986" s="2"/>
      <c r="AD3986" s="2"/>
      <c r="AE3986" s="2"/>
      <c r="AF3986" s="2"/>
      <c r="AG3986" s="2"/>
      <c r="AH3986" s="2"/>
      <c r="AI3986" s="2"/>
      <c r="AJ3986" s="2"/>
      <c r="AK3986" s="2"/>
      <c r="AL3986" s="2"/>
      <c r="AM3986" s="2"/>
      <c r="AN3986" s="2"/>
      <c r="AO3986" s="2"/>
      <c r="AP3986" s="2"/>
      <c r="AQ3986" s="2"/>
      <c r="AR3986" s="2"/>
      <c r="AS3986" s="2"/>
      <c r="AT3986" s="2"/>
      <c r="AU3986" s="2"/>
      <c r="AV3986" s="2"/>
      <c r="AW3986" s="2"/>
      <c r="AX3986" s="2"/>
      <c r="AY3986" s="2"/>
      <c r="AZ3986" s="2"/>
      <c r="BA3986" s="2"/>
      <c r="BB3986" s="2"/>
      <c r="BC3986" s="2"/>
      <c r="BD3986" s="2"/>
      <c r="BE3986" s="2"/>
      <c r="BF3986" s="2"/>
      <c r="BG3986" s="2"/>
      <c r="BH3986" s="2"/>
      <c r="BI3986" s="2"/>
      <c r="BJ3986" s="2"/>
      <c r="BK3986" s="2"/>
      <c r="BL3986" s="2"/>
      <c r="BM3986" s="2"/>
      <c r="BN3986" s="2"/>
      <c r="BO3986" s="2"/>
      <c r="BP3986" s="2"/>
      <c r="BQ3986" s="2"/>
      <c r="BR3986" s="2"/>
      <c r="BS3986" s="2"/>
      <c r="BT3986" s="2"/>
      <c r="BU3986" s="2"/>
      <c r="BV3986" s="2"/>
      <c r="BW3986" s="2"/>
      <c r="BX3986" s="2"/>
      <c r="BY3986" s="2"/>
      <c r="BZ3986" s="2"/>
      <c r="CA3986" s="2"/>
      <c r="CB3986" s="2"/>
      <c r="CC3986" s="2"/>
      <c r="CD3986" s="2"/>
      <c r="CE3986" s="2"/>
      <c r="CF3986" s="2"/>
      <c r="CG3986" s="2"/>
      <c r="CH3986" s="2"/>
      <c r="CI3986" s="2"/>
      <c r="CJ3986" s="2"/>
      <c r="CK3986" s="2"/>
      <c r="CL3986" s="2"/>
      <c r="CM3986" s="2"/>
      <c r="CN3986" s="2"/>
      <c r="CO3986" s="2"/>
      <c r="CP3986" s="2"/>
      <c r="CQ3986" s="2"/>
      <c r="CR3986" s="2"/>
      <c r="CS3986" s="2"/>
      <c r="CT3986" s="2"/>
      <c r="CU3986" s="2"/>
      <c r="CV3986" s="2"/>
      <c r="CW3986" s="2"/>
      <c r="CX3986" s="2"/>
      <c r="CY3986" s="2"/>
      <c r="CZ3986" s="2"/>
      <c r="DA3986" s="2"/>
      <c r="DB3986" s="2"/>
      <c r="DC3986" s="2"/>
      <c r="DD3986" s="2"/>
      <c r="DE3986" s="2"/>
      <c r="DF3986" s="2"/>
      <c r="DG3986" s="2"/>
      <c r="DH3986" s="2"/>
      <c r="DI3986" s="2"/>
      <c r="DJ3986" s="2"/>
      <c r="DK3986" s="2"/>
      <c r="DL3986" s="2"/>
      <c r="DM3986" s="2"/>
      <c r="DN3986" s="2"/>
      <c r="DO3986" s="2"/>
      <c r="DP3986" s="2"/>
      <c r="DQ3986" s="2"/>
      <c r="DR3986" s="2"/>
      <c r="DS3986" s="2"/>
      <c r="DT3986" s="2"/>
      <c r="DU3986" s="2"/>
      <c r="DV3986" s="2"/>
      <c r="DW3986" s="2"/>
      <c r="DX3986" s="2"/>
      <c r="DY3986" s="2"/>
      <c r="DZ3986" s="2"/>
      <c r="EA3986" s="2"/>
      <c r="EB3986" s="2"/>
      <c r="EC3986" s="2"/>
      <c r="ED3986" s="2"/>
      <c r="EE3986" s="2"/>
      <c r="EF3986" s="2"/>
      <c r="EG3986" s="2"/>
      <c r="EH3986" s="2"/>
      <c r="EI3986" s="2"/>
      <c r="EJ3986" s="2"/>
      <c r="EK3986" s="2"/>
      <c r="EL3986" s="2"/>
      <c r="EM3986" s="2"/>
      <c r="EN3986" s="2"/>
      <c r="EO3986" s="2"/>
      <c r="EP3986" s="2"/>
      <c r="EQ3986" s="2"/>
      <c r="ER3986" s="2"/>
      <c r="ES3986" s="2"/>
      <c r="ET3986" s="2"/>
      <c r="EU3986" s="2"/>
      <c r="EV3986" s="2"/>
      <c r="EW3986" s="2"/>
      <c r="EX3986" s="2"/>
      <c r="EY3986" s="2"/>
      <c r="EZ3986" s="2"/>
      <c r="FA3986" s="2"/>
      <c r="FB3986" s="2"/>
      <c r="FC3986" s="2"/>
      <c r="FD3986" s="2"/>
      <c r="FE3986" s="2"/>
      <c r="FF3986" s="2"/>
      <c r="FG3986" s="2"/>
      <c r="FH3986" s="2"/>
      <c r="FI3986" s="2"/>
      <c r="FJ3986" s="2"/>
      <c r="FK3986" s="2"/>
      <c r="FL3986" s="2"/>
      <c r="FM3986" s="2"/>
      <c r="FN3986" s="2"/>
      <c r="FO3986" s="2"/>
      <c r="FP3986" s="2"/>
      <c r="FQ3986" s="2"/>
      <c r="FR3986" s="2"/>
      <c r="FS3986" s="2"/>
      <c r="FT3986" s="2"/>
      <c r="FU3986" s="2"/>
      <c r="FV3986" s="2"/>
      <c r="FW3986" s="2"/>
      <c r="FX3986" s="2"/>
      <c r="FY3986" s="2"/>
      <c r="FZ3986" s="2"/>
      <c r="GA3986" s="2"/>
      <c r="GB3986" s="2"/>
      <c r="GC3986" s="2"/>
      <c r="GD3986" s="2"/>
      <c r="GE3986" s="2"/>
      <c r="GF3986" s="2"/>
      <c r="GG3986" s="2"/>
      <c r="GH3986" s="2"/>
      <c r="GI3986" s="2"/>
      <c r="GJ3986" s="2"/>
      <c r="GK3986" s="2"/>
    </row>
    <row r="3987" spans="1:193" ht="409.5" customHeight="1" x14ac:dyDescent="0.3">
      <c r="A3987" s="2"/>
      <c r="B3987" s="2"/>
      <c r="C3987" s="40"/>
      <c r="D3987" s="40"/>
      <c r="E3987" s="40"/>
      <c r="F3987" s="40"/>
      <c r="G3987" s="40"/>
      <c r="H3987" s="2"/>
      <c r="I3987" s="2"/>
      <c r="J3987" s="2"/>
      <c r="K3987" s="2"/>
      <c r="L3987" s="2"/>
      <c r="M3987" s="2"/>
      <c r="N3987" s="2"/>
      <c r="O3987" s="2"/>
      <c r="P3987" s="2"/>
      <c r="Q3987" s="2"/>
      <c r="R3987" s="2"/>
      <c r="S3987" s="2"/>
      <c r="T3987" s="2"/>
      <c r="U3987" s="2"/>
      <c r="V3987" s="2"/>
      <c r="W3987" s="2"/>
      <c r="X3987" s="2"/>
      <c r="Y3987" s="2"/>
      <c r="Z3987" s="2"/>
      <c r="AA3987" s="2"/>
      <c r="AB3987" s="2"/>
      <c r="AC3987" s="2"/>
      <c r="AD3987" s="2"/>
      <c r="AE3987" s="2"/>
      <c r="AF3987" s="2"/>
      <c r="AG3987" s="2"/>
      <c r="AH3987" s="2"/>
      <c r="AI3987" s="2"/>
      <c r="AJ3987" s="2"/>
      <c r="AK3987" s="2"/>
      <c r="AL3987" s="2"/>
      <c r="AM3987" s="2"/>
      <c r="AN3987" s="2"/>
      <c r="AO3987" s="2"/>
      <c r="AP3987" s="2"/>
      <c r="AQ3987" s="2"/>
      <c r="AR3987" s="2"/>
      <c r="AS3987" s="2"/>
      <c r="AT3987" s="2"/>
      <c r="AU3987" s="2"/>
      <c r="AV3987" s="2"/>
      <c r="AW3987" s="2"/>
      <c r="AX3987" s="2"/>
      <c r="AY3987" s="2"/>
      <c r="AZ3987" s="2"/>
      <c r="BA3987" s="2"/>
      <c r="BB3987" s="2"/>
      <c r="BC3987" s="2"/>
      <c r="BD3987" s="2"/>
      <c r="BE3987" s="2"/>
      <c r="BF3987" s="2"/>
      <c r="BG3987" s="2"/>
      <c r="BH3987" s="2"/>
      <c r="BI3987" s="2"/>
      <c r="BJ3987" s="2"/>
      <c r="BK3987" s="2"/>
      <c r="BL3987" s="2"/>
      <c r="BM3987" s="2"/>
      <c r="BN3987" s="2"/>
      <c r="BO3987" s="2"/>
      <c r="BP3987" s="2"/>
      <c r="BQ3987" s="2"/>
      <c r="BR3987" s="2"/>
      <c r="BS3987" s="2"/>
      <c r="BT3987" s="2"/>
      <c r="BU3987" s="2"/>
      <c r="BV3987" s="2"/>
      <c r="BW3987" s="2"/>
      <c r="BX3987" s="2"/>
      <c r="BY3987" s="2"/>
      <c r="BZ3987" s="2"/>
      <c r="CA3987" s="2"/>
      <c r="CB3987" s="2"/>
      <c r="CC3987" s="2"/>
      <c r="CD3987" s="2"/>
      <c r="CE3987" s="2"/>
      <c r="CF3987" s="2"/>
      <c r="CG3987" s="2"/>
      <c r="CH3987" s="2"/>
      <c r="CI3987" s="2"/>
      <c r="CJ3987" s="2"/>
      <c r="CK3987" s="2"/>
      <c r="CL3987" s="2"/>
      <c r="CM3987" s="2"/>
      <c r="CN3987" s="2"/>
      <c r="CO3987" s="2"/>
      <c r="CP3987" s="2"/>
      <c r="CQ3987" s="2"/>
      <c r="CR3987" s="2"/>
      <c r="CS3987" s="2"/>
      <c r="CT3987" s="2"/>
      <c r="CU3987" s="2"/>
      <c r="CV3987" s="2"/>
      <c r="CW3987" s="2"/>
      <c r="CX3987" s="2"/>
      <c r="CY3987" s="2"/>
      <c r="CZ3987" s="2"/>
      <c r="DA3987" s="2"/>
      <c r="DB3987" s="2"/>
      <c r="DC3987" s="2"/>
      <c r="DD3987" s="2"/>
      <c r="DE3987" s="2"/>
      <c r="DF3987" s="2"/>
      <c r="DG3987" s="2"/>
      <c r="DH3987" s="2"/>
      <c r="DI3987" s="2"/>
      <c r="DJ3987" s="2"/>
      <c r="DK3987" s="2"/>
      <c r="DL3987" s="2"/>
      <c r="DM3987" s="2"/>
      <c r="DN3987" s="2"/>
      <c r="DO3987" s="2"/>
      <c r="DP3987" s="2"/>
      <c r="DQ3987" s="2"/>
      <c r="DR3987" s="2"/>
      <c r="DS3987" s="2"/>
      <c r="DT3987" s="2"/>
      <c r="DU3987" s="2"/>
      <c r="DV3987" s="2"/>
      <c r="DW3987" s="2"/>
      <c r="DX3987" s="2"/>
      <c r="DY3987" s="2"/>
      <c r="DZ3987" s="2"/>
      <c r="EA3987" s="2"/>
      <c r="EB3987" s="2"/>
      <c r="EC3987" s="2"/>
      <c r="ED3987" s="2"/>
      <c r="EE3987" s="2"/>
      <c r="EF3987" s="2"/>
      <c r="EG3987" s="2"/>
      <c r="EH3987" s="2"/>
      <c r="EI3987" s="2"/>
      <c r="EJ3987" s="2"/>
      <c r="EK3987" s="2"/>
      <c r="EL3987" s="2"/>
      <c r="EM3987" s="2"/>
      <c r="EN3987" s="2"/>
      <c r="EO3987" s="2"/>
      <c r="EP3987" s="2"/>
      <c r="EQ3987" s="2"/>
      <c r="ER3987" s="2"/>
      <c r="ES3987" s="2"/>
      <c r="ET3987" s="2"/>
      <c r="EU3987" s="2"/>
      <c r="EV3987" s="2"/>
      <c r="EW3987" s="2"/>
      <c r="EX3987" s="2"/>
      <c r="EY3987" s="2"/>
      <c r="EZ3987" s="2"/>
      <c r="FA3987" s="2"/>
      <c r="FB3987" s="2"/>
      <c r="FC3987" s="2"/>
      <c r="FD3987" s="2"/>
      <c r="FE3987" s="2"/>
      <c r="FF3987" s="2"/>
      <c r="FG3987" s="2"/>
      <c r="FH3987" s="2"/>
      <c r="FI3987" s="2"/>
      <c r="FJ3987" s="2"/>
      <c r="FK3987" s="2"/>
      <c r="FL3987" s="2"/>
      <c r="FM3987" s="2"/>
      <c r="FN3987" s="2"/>
      <c r="FO3987" s="2"/>
      <c r="FP3987" s="2"/>
      <c r="FQ3987" s="2"/>
      <c r="FR3987" s="2"/>
      <c r="FS3987" s="2"/>
      <c r="FT3987" s="2"/>
      <c r="FU3987" s="2"/>
      <c r="FV3987" s="2"/>
      <c r="FW3987" s="2"/>
      <c r="FX3987" s="2"/>
      <c r="FY3987" s="2"/>
      <c r="FZ3987" s="2"/>
      <c r="GA3987" s="2"/>
      <c r="GB3987" s="2"/>
      <c r="GC3987" s="2"/>
      <c r="GD3987" s="2"/>
      <c r="GE3987" s="2"/>
      <c r="GF3987" s="2"/>
      <c r="GG3987" s="2"/>
      <c r="GH3987" s="2"/>
      <c r="GI3987" s="2"/>
      <c r="GJ3987" s="2"/>
      <c r="GK3987" s="2"/>
    </row>
    <row r="3988" spans="1:193" ht="409.5" customHeight="1" x14ac:dyDescent="0.3">
      <c r="A3988" s="2"/>
      <c r="B3988" s="2"/>
      <c r="C3988" s="40"/>
      <c r="D3988" s="40"/>
      <c r="E3988" s="40"/>
      <c r="F3988" s="40"/>
      <c r="G3988" s="40"/>
      <c r="H3988" s="2"/>
      <c r="I3988" s="2"/>
      <c r="J3988" s="2"/>
      <c r="K3988" s="2"/>
      <c r="L3988" s="2"/>
      <c r="M3988" s="2"/>
      <c r="N3988" s="2"/>
      <c r="O3988" s="2"/>
      <c r="P3988" s="2"/>
      <c r="Q3988" s="2"/>
      <c r="R3988" s="2"/>
      <c r="S3988" s="2"/>
      <c r="T3988" s="2"/>
      <c r="U3988" s="2"/>
      <c r="V3988" s="2"/>
      <c r="W3988" s="2"/>
      <c r="X3988" s="2"/>
      <c r="Y3988" s="2"/>
      <c r="Z3988" s="2"/>
      <c r="AA3988" s="2"/>
      <c r="AB3988" s="2"/>
      <c r="AC3988" s="2"/>
      <c r="AD3988" s="2"/>
      <c r="AE3988" s="2"/>
      <c r="AF3988" s="2"/>
      <c r="AG3988" s="2"/>
      <c r="AH3988" s="2"/>
      <c r="AI3988" s="2"/>
      <c r="AJ3988" s="2"/>
      <c r="AK3988" s="2"/>
      <c r="AL3988" s="2"/>
      <c r="AM3988" s="2"/>
      <c r="AN3988" s="2"/>
      <c r="AO3988" s="2"/>
      <c r="AP3988" s="2"/>
      <c r="AQ3988" s="2"/>
      <c r="AR3988" s="2"/>
      <c r="AS3988" s="2"/>
      <c r="AT3988" s="2"/>
      <c r="AU3988" s="2"/>
      <c r="AV3988" s="2"/>
      <c r="AW3988" s="2"/>
      <c r="AX3988" s="2"/>
      <c r="AY3988" s="2"/>
      <c r="AZ3988" s="2"/>
      <c r="BA3988" s="2"/>
      <c r="BB3988" s="2"/>
      <c r="BC3988" s="2"/>
      <c r="BD3988" s="2"/>
      <c r="BE3988" s="2"/>
      <c r="BF3988" s="2"/>
      <c r="BG3988" s="2"/>
      <c r="BH3988" s="2"/>
      <c r="BI3988" s="2"/>
      <c r="BJ3988" s="2"/>
      <c r="BK3988" s="2"/>
      <c r="BL3988" s="2"/>
      <c r="BM3988" s="2"/>
      <c r="BN3988" s="2"/>
      <c r="BO3988" s="2"/>
      <c r="BP3988" s="2"/>
      <c r="BQ3988" s="2"/>
      <c r="BR3988" s="2"/>
      <c r="BS3988" s="2"/>
      <c r="BT3988" s="2"/>
      <c r="BU3988" s="2"/>
      <c r="BV3988" s="2"/>
      <c r="BW3988" s="2"/>
      <c r="BX3988" s="2"/>
      <c r="BY3988" s="2"/>
      <c r="BZ3988" s="2"/>
      <c r="CA3988" s="2"/>
      <c r="CB3988" s="2"/>
      <c r="CC3988" s="2"/>
      <c r="CD3988" s="2"/>
      <c r="CE3988" s="2"/>
      <c r="CF3988" s="2"/>
      <c r="CG3988" s="2"/>
      <c r="CH3988" s="2"/>
      <c r="CI3988" s="2"/>
      <c r="CJ3988" s="2"/>
      <c r="CK3988" s="2"/>
      <c r="CL3988" s="2"/>
      <c r="CM3988" s="2"/>
      <c r="CN3988" s="2"/>
      <c r="CO3988" s="2"/>
      <c r="CP3988" s="2"/>
      <c r="CQ3988" s="2"/>
      <c r="CR3988" s="2"/>
      <c r="CS3988" s="2"/>
      <c r="CT3988" s="2"/>
      <c r="CU3988" s="2"/>
      <c r="CV3988" s="2"/>
      <c r="CW3988" s="2"/>
      <c r="CX3988" s="2"/>
      <c r="CY3988" s="2"/>
      <c r="CZ3988" s="2"/>
      <c r="DA3988" s="2"/>
      <c r="DB3988" s="2"/>
      <c r="DC3988" s="2"/>
      <c r="DD3988" s="2"/>
      <c r="DE3988" s="2"/>
      <c r="DF3988" s="2"/>
      <c r="DG3988" s="2"/>
      <c r="DH3988" s="2"/>
      <c r="DI3988" s="2"/>
      <c r="DJ3988" s="2"/>
      <c r="DK3988" s="2"/>
      <c r="DL3988" s="2"/>
      <c r="DM3988" s="2"/>
      <c r="DN3988" s="2"/>
      <c r="DO3988" s="2"/>
      <c r="DP3988" s="2"/>
      <c r="DQ3988" s="2"/>
      <c r="DR3988" s="2"/>
      <c r="DS3988" s="2"/>
      <c r="DT3988" s="2"/>
      <c r="DU3988" s="2"/>
      <c r="DV3988" s="2"/>
      <c r="DW3988" s="2"/>
      <c r="DX3988" s="2"/>
      <c r="DY3988" s="2"/>
      <c r="DZ3988" s="2"/>
      <c r="EA3988" s="2"/>
      <c r="EB3988" s="2"/>
      <c r="EC3988" s="2"/>
      <c r="ED3988" s="2"/>
      <c r="EE3988" s="2"/>
      <c r="EF3988" s="2"/>
      <c r="EG3988" s="2"/>
      <c r="EH3988" s="2"/>
      <c r="EI3988" s="2"/>
      <c r="EJ3988" s="2"/>
      <c r="EK3988" s="2"/>
      <c r="EL3988" s="2"/>
      <c r="EM3988" s="2"/>
      <c r="EN3988" s="2"/>
      <c r="EO3988" s="2"/>
      <c r="EP3988" s="2"/>
      <c r="EQ3988" s="2"/>
      <c r="ER3988" s="2"/>
      <c r="ES3988" s="2"/>
      <c r="ET3988" s="2"/>
      <c r="EU3988" s="2"/>
      <c r="EV3988" s="2"/>
      <c r="EW3988" s="2"/>
      <c r="EX3988" s="2"/>
      <c r="EY3988" s="2"/>
      <c r="EZ3988" s="2"/>
      <c r="FA3988" s="2"/>
      <c r="FB3988" s="2"/>
      <c r="FC3988" s="2"/>
      <c r="FD3988" s="2"/>
      <c r="FE3988" s="2"/>
      <c r="FF3988" s="2"/>
      <c r="FG3988" s="2"/>
      <c r="FH3988" s="2"/>
      <c r="FI3988" s="2"/>
      <c r="FJ3988" s="2"/>
      <c r="FK3988" s="2"/>
      <c r="FL3988" s="2"/>
      <c r="FM3988" s="2"/>
      <c r="FN3988" s="2"/>
      <c r="FO3988" s="2"/>
      <c r="FP3988" s="2"/>
      <c r="FQ3988" s="2"/>
      <c r="FR3988" s="2"/>
      <c r="FS3988" s="2"/>
      <c r="FT3988" s="2"/>
      <c r="FU3988" s="2"/>
      <c r="FV3988" s="2"/>
      <c r="FW3988" s="2"/>
      <c r="FX3988" s="2"/>
      <c r="FY3988" s="2"/>
      <c r="FZ3988" s="2"/>
      <c r="GA3988" s="2"/>
      <c r="GB3988" s="2"/>
      <c r="GC3988" s="2"/>
      <c r="GD3988" s="2"/>
      <c r="GE3988" s="2"/>
      <c r="GF3988" s="2"/>
      <c r="GG3988" s="2"/>
      <c r="GH3988" s="2"/>
      <c r="GI3988" s="2"/>
      <c r="GJ3988" s="2"/>
      <c r="GK3988" s="2"/>
    </row>
    <row r="3989" spans="1:193" ht="409.5" customHeight="1" x14ac:dyDescent="0.3">
      <c r="A3989" s="2"/>
      <c r="B3989" s="2"/>
      <c r="C3989" s="40"/>
      <c r="D3989" s="40"/>
      <c r="E3989" s="40"/>
      <c r="F3989" s="40"/>
      <c r="G3989" s="40"/>
      <c r="H3989" s="2"/>
      <c r="I3989" s="2"/>
      <c r="J3989" s="2"/>
      <c r="K3989" s="2"/>
      <c r="L3989" s="2"/>
      <c r="M3989" s="2"/>
      <c r="N3989" s="2"/>
      <c r="O3989" s="2"/>
      <c r="P3989" s="2"/>
      <c r="Q3989" s="2"/>
      <c r="R3989" s="2"/>
      <c r="S3989" s="2"/>
      <c r="T3989" s="2"/>
      <c r="U3989" s="2"/>
      <c r="V3989" s="2"/>
      <c r="W3989" s="2"/>
      <c r="X3989" s="2"/>
      <c r="Y3989" s="2"/>
      <c r="Z3989" s="2"/>
      <c r="AA3989" s="2"/>
      <c r="AB3989" s="2"/>
      <c r="AC3989" s="2"/>
      <c r="AD3989" s="2"/>
      <c r="AE3989" s="2"/>
      <c r="AF3989" s="2"/>
      <c r="AG3989" s="2"/>
      <c r="AH3989" s="2"/>
      <c r="AI3989" s="2"/>
      <c r="AJ3989" s="2"/>
      <c r="AK3989" s="2"/>
      <c r="AL3989" s="2"/>
      <c r="AM3989" s="2"/>
      <c r="AN3989" s="2"/>
      <c r="AO3989" s="2"/>
      <c r="AP3989" s="2"/>
      <c r="AQ3989" s="2"/>
      <c r="AR3989" s="2"/>
      <c r="AS3989" s="2"/>
      <c r="AT3989" s="2"/>
      <c r="AU3989" s="2"/>
      <c r="AV3989" s="2"/>
      <c r="AW3989" s="2"/>
      <c r="AX3989" s="2"/>
      <c r="AY3989" s="2"/>
      <c r="AZ3989" s="2"/>
      <c r="BA3989" s="2"/>
      <c r="BB3989" s="2"/>
      <c r="BC3989" s="2"/>
      <c r="BD3989" s="2"/>
      <c r="BE3989" s="2"/>
      <c r="BF3989" s="2"/>
      <c r="BG3989" s="2"/>
      <c r="BH3989" s="2"/>
      <c r="BI3989" s="2"/>
      <c r="BJ3989" s="2"/>
      <c r="BK3989" s="2"/>
      <c r="BL3989" s="2"/>
      <c r="BM3989" s="2"/>
      <c r="BN3989" s="2"/>
      <c r="BO3989" s="2"/>
      <c r="BP3989" s="2"/>
      <c r="BQ3989" s="2"/>
      <c r="BR3989" s="2"/>
      <c r="BS3989" s="2"/>
      <c r="BT3989" s="2"/>
      <c r="BU3989" s="2"/>
      <c r="BV3989" s="2"/>
      <c r="BW3989" s="2"/>
      <c r="BX3989" s="2"/>
      <c r="BY3989" s="2"/>
      <c r="BZ3989" s="2"/>
      <c r="CA3989" s="2"/>
      <c r="CB3989" s="2"/>
      <c r="CC3989" s="2"/>
      <c r="CD3989" s="2"/>
      <c r="CE3989" s="2"/>
      <c r="CF3989" s="2"/>
      <c r="CG3989" s="2"/>
      <c r="CH3989" s="2"/>
      <c r="CI3989" s="2"/>
      <c r="CJ3989" s="2"/>
      <c r="CK3989" s="2"/>
      <c r="CL3989" s="2"/>
      <c r="CM3989" s="2"/>
      <c r="CN3989" s="2"/>
      <c r="CO3989" s="2"/>
      <c r="CP3989" s="2"/>
      <c r="CQ3989" s="2"/>
      <c r="CR3989" s="2"/>
      <c r="CS3989" s="2"/>
      <c r="CT3989" s="2"/>
      <c r="CU3989" s="2"/>
      <c r="CV3989" s="2"/>
      <c r="CW3989" s="2"/>
      <c r="CX3989" s="2"/>
      <c r="CY3989" s="2"/>
      <c r="CZ3989" s="2"/>
      <c r="DA3989" s="2"/>
      <c r="DB3989" s="2"/>
      <c r="DC3989" s="2"/>
      <c r="DD3989" s="2"/>
      <c r="DE3989" s="2"/>
      <c r="DF3989" s="2"/>
      <c r="DG3989" s="2"/>
      <c r="DH3989" s="2"/>
      <c r="DI3989" s="2"/>
      <c r="DJ3989" s="2"/>
      <c r="DK3989" s="2"/>
      <c r="DL3989" s="2"/>
      <c r="DM3989" s="2"/>
      <c r="DN3989" s="2"/>
      <c r="DO3989" s="2"/>
      <c r="DP3989" s="2"/>
      <c r="DQ3989" s="2"/>
      <c r="DR3989" s="2"/>
      <c r="DS3989" s="2"/>
      <c r="DT3989" s="2"/>
      <c r="DU3989" s="2"/>
      <c r="DV3989" s="2"/>
      <c r="DW3989" s="2"/>
      <c r="DX3989" s="2"/>
      <c r="DY3989" s="2"/>
      <c r="DZ3989" s="2"/>
      <c r="EA3989" s="2"/>
      <c r="EB3989" s="2"/>
      <c r="EC3989" s="2"/>
      <c r="ED3989" s="2"/>
      <c r="EE3989" s="2"/>
      <c r="EF3989" s="2"/>
      <c r="EG3989" s="2"/>
      <c r="EH3989" s="2"/>
      <c r="EI3989" s="2"/>
      <c r="EJ3989" s="2"/>
      <c r="EK3989" s="2"/>
      <c r="EL3989" s="2"/>
      <c r="EM3989" s="2"/>
      <c r="EN3989" s="2"/>
      <c r="EO3989" s="2"/>
      <c r="EP3989" s="2"/>
      <c r="EQ3989" s="2"/>
      <c r="ER3989" s="2"/>
      <c r="ES3989" s="2"/>
      <c r="ET3989" s="2"/>
      <c r="EU3989" s="2"/>
      <c r="EV3989" s="2"/>
      <c r="EW3989" s="2"/>
      <c r="EX3989" s="2"/>
      <c r="EY3989" s="2"/>
      <c r="EZ3989" s="2"/>
      <c r="FA3989" s="2"/>
      <c r="FB3989" s="2"/>
      <c r="FC3989" s="2"/>
      <c r="FD3989" s="2"/>
      <c r="FE3989" s="2"/>
      <c r="FF3989" s="2"/>
      <c r="FG3989" s="2"/>
      <c r="FH3989" s="2"/>
      <c r="FI3989" s="2"/>
      <c r="FJ3989" s="2"/>
      <c r="FK3989" s="2"/>
      <c r="FL3989" s="2"/>
      <c r="FM3989" s="2"/>
      <c r="FN3989" s="2"/>
      <c r="FO3989" s="2"/>
      <c r="FP3989" s="2"/>
      <c r="FQ3989" s="2"/>
      <c r="FR3989" s="2"/>
      <c r="FS3989" s="2"/>
      <c r="FT3989" s="2"/>
      <c r="FU3989" s="2"/>
      <c r="FV3989" s="2"/>
      <c r="FW3989" s="2"/>
      <c r="FX3989" s="2"/>
      <c r="FY3989" s="2"/>
      <c r="FZ3989" s="2"/>
      <c r="GA3989" s="2"/>
      <c r="GB3989" s="2"/>
      <c r="GC3989" s="2"/>
      <c r="GD3989" s="2"/>
      <c r="GE3989" s="2"/>
      <c r="GF3989" s="2"/>
      <c r="GG3989" s="2"/>
      <c r="GH3989" s="2"/>
      <c r="GI3989" s="2"/>
      <c r="GJ3989" s="2"/>
      <c r="GK3989" s="2"/>
    </row>
    <row r="3990" spans="1:193" ht="409.5" customHeight="1" x14ac:dyDescent="0.3">
      <c r="A3990" s="2"/>
      <c r="B3990" s="2"/>
      <c r="C3990" s="40"/>
      <c r="D3990" s="40"/>
      <c r="E3990" s="40"/>
      <c r="F3990" s="40"/>
      <c r="G3990" s="40"/>
      <c r="H3990" s="2"/>
      <c r="I3990" s="2"/>
      <c r="J3990" s="2"/>
      <c r="K3990" s="2"/>
      <c r="L3990" s="2"/>
      <c r="M3990" s="2"/>
      <c r="N3990" s="2"/>
      <c r="O3990" s="2"/>
      <c r="P3990" s="2"/>
      <c r="Q3990" s="2"/>
      <c r="R3990" s="2"/>
      <c r="S3990" s="2"/>
      <c r="T3990" s="2"/>
      <c r="U3990" s="2"/>
      <c r="V3990" s="2"/>
      <c r="W3990" s="2"/>
      <c r="X3990" s="2"/>
      <c r="Y3990" s="2"/>
      <c r="Z3990" s="2"/>
      <c r="AA3990" s="2"/>
      <c r="AB3990" s="2"/>
      <c r="AC3990" s="2"/>
      <c r="AD3990" s="2"/>
      <c r="AE3990" s="2"/>
      <c r="AF3990" s="2"/>
      <c r="AG3990" s="2"/>
      <c r="AH3990" s="2"/>
      <c r="AI3990" s="2"/>
      <c r="AJ3990" s="2"/>
      <c r="AK3990" s="2"/>
      <c r="AL3990" s="2"/>
      <c r="AM3990" s="2"/>
      <c r="AN3990" s="2"/>
      <c r="AO3990" s="2"/>
      <c r="AP3990" s="2"/>
      <c r="AQ3990" s="2"/>
      <c r="AR3990" s="2"/>
      <c r="AS3990" s="2"/>
      <c r="AT3990" s="2"/>
      <c r="AU3990" s="2"/>
      <c r="AV3990" s="2"/>
      <c r="AW3990" s="2"/>
      <c r="AX3990" s="2"/>
      <c r="AY3990" s="2"/>
      <c r="AZ3990" s="2"/>
      <c r="BA3990" s="2"/>
      <c r="BB3990" s="2"/>
      <c r="BC3990" s="2"/>
      <c r="BD3990" s="2"/>
      <c r="BE3990" s="2"/>
      <c r="BF3990" s="2"/>
      <c r="BG3990" s="2"/>
      <c r="BH3990" s="2"/>
      <c r="BI3990" s="2"/>
      <c r="BJ3990" s="2"/>
      <c r="BK3990" s="2"/>
      <c r="BL3990" s="2"/>
      <c r="BM3990" s="2"/>
      <c r="BN3990" s="2"/>
      <c r="BO3990" s="2"/>
      <c r="BP3990" s="2"/>
      <c r="BQ3990" s="2"/>
      <c r="BR3990" s="2"/>
      <c r="BS3990" s="2"/>
      <c r="BT3990" s="2"/>
      <c r="BU3990" s="2"/>
      <c r="BV3990" s="2"/>
      <c r="BW3990" s="2"/>
      <c r="BX3990" s="2"/>
      <c r="BY3990" s="2"/>
      <c r="BZ3990" s="2"/>
      <c r="CA3990" s="2"/>
      <c r="CB3990" s="2"/>
      <c r="CC3990" s="2"/>
      <c r="CD3990" s="2"/>
      <c r="CE3990" s="2"/>
      <c r="CF3990" s="2"/>
      <c r="CG3990" s="2"/>
      <c r="CH3990" s="2"/>
      <c r="CI3990" s="2"/>
      <c r="CJ3990" s="2"/>
      <c r="CK3990" s="2"/>
      <c r="CL3990" s="2"/>
      <c r="CM3990" s="2"/>
      <c r="CN3990" s="2"/>
      <c r="CO3990" s="2"/>
      <c r="CP3990" s="2"/>
      <c r="CQ3990" s="2"/>
      <c r="CR3990" s="2"/>
      <c r="CS3990" s="2"/>
      <c r="CT3990" s="2"/>
      <c r="CU3990" s="2"/>
      <c r="CV3990" s="2"/>
      <c r="CW3990" s="2"/>
      <c r="CX3990" s="2"/>
      <c r="CY3990" s="2"/>
      <c r="CZ3990" s="2"/>
      <c r="DA3990" s="2"/>
      <c r="DB3990" s="2"/>
      <c r="DC3990" s="2"/>
      <c r="DD3990" s="2"/>
      <c r="DE3990" s="2"/>
      <c r="DF3990" s="2"/>
      <c r="DG3990" s="2"/>
      <c r="DH3990" s="2"/>
      <c r="DI3990" s="2"/>
      <c r="DJ3990" s="2"/>
      <c r="DK3990" s="2"/>
      <c r="DL3990" s="2"/>
      <c r="DM3990" s="2"/>
      <c r="DN3990" s="2"/>
      <c r="DO3990" s="2"/>
      <c r="DP3990" s="2"/>
      <c r="DQ3990" s="2"/>
      <c r="DR3990" s="2"/>
      <c r="DS3990" s="2"/>
      <c r="DT3990" s="2"/>
      <c r="DU3990" s="2"/>
      <c r="DV3990" s="2"/>
      <c r="DW3990" s="2"/>
      <c r="DX3990" s="2"/>
      <c r="DY3990" s="2"/>
      <c r="DZ3990" s="2"/>
      <c r="EA3990" s="2"/>
      <c r="EB3990" s="2"/>
      <c r="EC3990" s="2"/>
      <c r="ED3990" s="2"/>
      <c r="EE3990" s="2"/>
      <c r="EF3990" s="2"/>
      <c r="EG3990" s="2"/>
      <c r="EH3990" s="2"/>
      <c r="EI3990" s="2"/>
      <c r="EJ3990" s="2"/>
      <c r="EK3990" s="2"/>
      <c r="EL3990" s="2"/>
      <c r="EM3990" s="2"/>
      <c r="EN3990" s="2"/>
      <c r="EO3990" s="2"/>
      <c r="EP3990" s="2"/>
      <c r="EQ3990" s="2"/>
      <c r="ER3990" s="2"/>
      <c r="ES3990" s="2"/>
      <c r="ET3990" s="2"/>
      <c r="EU3990" s="2"/>
      <c r="EV3990" s="2"/>
      <c r="EW3990" s="2"/>
      <c r="EX3990" s="2"/>
      <c r="EY3990" s="2"/>
      <c r="EZ3990" s="2"/>
      <c r="FA3990" s="2"/>
      <c r="FB3990" s="2"/>
      <c r="FC3990" s="2"/>
      <c r="FD3990" s="2"/>
      <c r="FE3990" s="2"/>
      <c r="FF3990" s="2"/>
      <c r="FG3990" s="2"/>
      <c r="FH3990" s="2"/>
      <c r="FI3990" s="2"/>
      <c r="FJ3990" s="2"/>
      <c r="FK3990" s="2"/>
      <c r="FL3990" s="2"/>
      <c r="FM3990" s="2"/>
      <c r="FN3990" s="2"/>
      <c r="FO3990" s="2"/>
      <c r="FP3990" s="2"/>
      <c r="FQ3990" s="2"/>
      <c r="FR3990" s="2"/>
      <c r="FS3990" s="2"/>
      <c r="FT3990" s="2"/>
      <c r="FU3990" s="2"/>
      <c r="FV3990" s="2"/>
      <c r="FW3990" s="2"/>
      <c r="FX3990" s="2"/>
      <c r="FY3990" s="2"/>
      <c r="FZ3990" s="2"/>
      <c r="GA3990" s="2"/>
      <c r="GB3990" s="2"/>
      <c r="GC3990" s="2"/>
      <c r="GD3990" s="2"/>
      <c r="GE3990" s="2"/>
      <c r="GF3990" s="2"/>
      <c r="GG3990" s="2"/>
      <c r="GH3990" s="2"/>
      <c r="GI3990" s="2"/>
      <c r="GJ3990" s="2"/>
      <c r="GK3990" s="2"/>
    </row>
    <row r="3991" spans="1:193" ht="409.5" customHeight="1" x14ac:dyDescent="0.3">
      <c r="A3991" s="2"/>
      <c r="B3991" s="2"/>
      <c r="C3991" s="40"/>
      <c r="D3991" s="40"/>
      <c r="E3991" s="40"/>
      <c r="F3991" s="40"/>
      <c r="G3991" s="40"/>
      <c r="H3991" s="2"/>
      <c r="I3991" s="2"/>
      <c r="J3991" s="2"/>
      <c r="K3991" s="2"/>
      <c r="L3991" s="2"/>
      <c r="M3991" s="2"/>
      <c r="N3991" s="2"/>
      <c r="O3991" s="2"/>
      <c r="P3991" s="2"/>
      <c r="Q3991" s="2"/>
      <c r="R3991" s="2"/>
      <c r="S3991" s="2"/>
      <c r="T3991" s="2"/>
      <c r="U3991" s="2"/>
      <c r="V3991" s="2"/>
      <c r="W3991" s="2"/>
      <c r="X3991" s="2"/>
      <c r="Y3991" s="2"/>
      <c r="Z3991" s="2"/>
      <c r="AA3991" s="2"/>
      <c r="AB3991" s="2"/>
      <c r="AC3991" s="2"/>
      <c r="AD3991" s="2"/>
      <c r="AE3991" s="2"/>
      <c r="AF3991" s="2"/>
      <c r="AG3991" s="2"/>
      <c r="AH3991" s="2"/>
      <c r="AI3991" s="2"/>
      <c r="AJ3991" s="2"/>
      <c r="AK3991" s="2"/>
      <c r="AL3991" s="2"/>
      <c r="AM3991" s="2"/>
      <c r="AN3991" s="2"/>
      <c r="AO3991" s="2"/>
      <c r="AP3991" s="2"/>
      <c r="AQ3991" s="2"/>
      <c r="AR3991" s="2"/>
      <c r="AS3991" s="2"/>
      <c r="AT3991" s="2"/>
      <c r="AU3991" s="2"/>
      <c r="AV3991" s="2"/>
      <c r="AW3991" s="2"/>
      <c r="AX3991" s="2"/>
      <c r="AY3991" s="2"/>
      <c r="AZ3991" s="2"/>
      <c r="BA3991" s="2"/>
      <c r="BB3991" s="2"/>
      <c r="BC3991" s="2"/>
      <c r="BD3991" s="2"/>
      <c r="BE3991" s="2"/>
      <c r="BF3991" s="2"/>
      <c r="BG3991" s="2"/>
      <c r="BH3991" s="2"/>
      <c r="BI3991" s="2"/>
      <c r="BJ3991" s="2"/>
      <c r="BK3991" s="2"/>
      <c r="BL3991" s="2"/>
      <c r="BM3991" s="2"/>
      <c r="BN3991" s="2"/>
      <c r="BO3991" s="2"/>
      <c r="BP3991" s="2"/>
      <c r="BQ3991" s="2"/>
      <c r="BR3991" s="2"/>
      <c r="BS3991" s="2"/>
      <c r="BT3991" s="2"/>
      <c r="BU3991" s="2"/>
      <c r="BV3991" s="2"/>
      <c r="BW3991" s="2"/>
      <c r="BX3991" s="2"/>
      <c r="BY3991" s="2"/>
      <c r="BZ3991" s="2"/>
      <c r="CA3991" s="2"/>
      <c r="CB3991" s="2"/>
      <c r="CC3991" s="2"/>
      <c r="CD3991" s="2"/>
      <c r="CE3991" s="2"/>
      <c r="CF3991" s="2"/>
      <c r="CG3991" s="2"/>
      <c r="CH3991" s="2"/>
      <c r="CI3991" s="2"/>
      <c r="CJ3991" s="2"/>
      <c r="CK3991" s="2"/>
      <c r="CL3991" s="2"/>
      <c r="CM3991" s="2"/>
      <c r="CN3991" s="2"/>
      <c r="CO3991" s="2"/>
      <c r="CP3991" s="2"/>
      <c r="CQ3991" s="2"/>
      <c r="CR3991" s="2"/>
      <c r="CS3991" s="2"/>
      <c r="CT3991" s="2"/>
      <c r="CU3991" s="2"/>
      <c r="CV3991" s="2"/>
      <c r="CW3991" s="2"/>
      <c r="CX3991" s="2"/>
      <c r="CY3991" s="2"/>
      <c r="CZ3991" s="2"/>
      <c r="DA3991" s="2"/>
      <c r="DB3991" s="2"/>
      <c r="DC3991" s="2"/>
      <c r="DD3991" s="2"/>
      <c r="DE3991" s="2"/>
      <c r="DF3991" s="2"/>
      <c r="DG3991" s="2"/>
      <c r="DH3991" s="2"/>
      <c r="DI3991" s="2"/>
      <c r="DJ3991" s="2"/>
      <c r="DK3991" s="2"/>
      <c r="DL3991" s="2"/>
      <c r="DM3991" s="2"/>
      <c r="DN3991" s="2"/>
      <c r="DO3991" s="2"/>
      <c r="DP3991" s="2"/>
      <c r="DQ3991" s="2"/>
      <c r="DR3991" s="2"/>
      <c r="DS3991" s="2"/>
      <c r="DT3991" s="2"/>
      <c r="DU3991" s="2"/>
      <c r="DV3991" s="2"/>
      <c r="DW3991" s="2"/>
      <c r="DX3991" s="2"/>
      <c r="DY3991" s="2"/>
      <c r="DZ3991" s="2"/>
      <c r="EA3991" s="2"/>
      <c r="EB3991" s="2"/>
      <c r="EC3991" s="2"/>
      <c r="ED3991" s="2"/>
      <c r="EE3991" s="2"/>
      <c r="EF3991" s="2"/>
      <c r="EG3991" s="2"/>
      <c r="EH3991" s="2"/>
      <c r="EI3991" s="2"/>
      <c r="EJ3991" s="2"/>
      <c r="EK3991" s="2"/>
      <c r="EL3991" s="2"/>
      <c r="EM3991" s="2"/>
      <c r="EN3991" s="2"/>
      <c r="EO3991" s="2"/>
      <c r="EP3991" s="2"/>
      <c r="EQ3991" s="2"/>
      <c r="ER3991" s="2"/>
      <c r="ES3991" s="2"/>
      <c r="ET3991" s="2"/>
      <c r="EU3991" s="2"/>
      <c r="EV3991" s="2"/>
      <c r="EW3991" s="2"/>
      <c r="EX3991" s="2"/>
      <c r="EY3991" s="2"/>
      <c r="EZ3991" s="2"/>
      <c r="FA3991" s="2"/>
      <c r="FB3991" s="2"/>
      <c r="FC3991" s="2"/>
      <c r="FD3991" s="2"/>
      <c r="FE3991" s="2"/>
      <c r="FF3991" s="2"/>
      <c r="FG3991" s="2"/>
      <c r="FH3991" s="2"/>
      <c r="FI3991" s="2"/>
      <c r="FJ3991" s="2"/>
      <c r="FK3991" s="2"/>
      <c r="FL3991" s="2"/>
      <c r="FM3991" s="2"/>
      <c r="FN3991" s="2"/>
      <c r="FO3991" s="2"/>
      <c r="FP3991" s="2"/>
      <c r="FQ3991" s="2"/>
      <c r="FR3991" s="2"/>
      <c r="FS3991" s="2"/>
      <c r="FT3991" s="2"/>
      <c r="FU3991" s="2"/>
      <c r="FV3991" s="2"/>
      <c r="FW3991" s="2"/>
      <c r="FX3991" s="2"/>
      <c r="FY3991" s="2"/>
      <c r="FZ3991" s="2"/>
      <c r="GA3991" s="2"/>
      <c r="GB3991" s="2"/>
      <c r="GC3991" s="2"/>
      <c r="GD3991" s="2"/>
      <c r="GE3991" s="2"/>
      <c r="GF3991" s="2"/>
      <c r="GG3991" s="2"/>
      <c r="GH3991" s="2"/>
      <c r="GI3991" s="2"/>
      <c r="GJ3991" s="2"/>
      <c r="GK3991" s="2"/>
    </row>
    <row r="3992" spans="1:193" ht="409.5" customHeight="1" x14ac:dyDescent="0.3">
      <c r="A3992" s="2"/>
      <c r="B3992" s="2"/>
      <c r="C3992" s="40"/>
      <c r="D3992" s="40"/>
      <c r="E3992" s="40"/>
      <c r="F3992" s="40"/>
      <c r="G3992" s="40"/>
      <c r="H3992" s="2"/>
      <c r="I3992" s="2"/>
      <c r="J3992" s="2"/>
      <c r="K3992" s="2"/>
      <c r="L3992" s="2"/>
      <c r="M3992" s="2"/>
      <c r="N3992" s="2"/>
      <c r="O3992" s="2"/>
      <c r="P3992" s="2"/>
      <c r="Q3992" s="2"/>
      <c r="R3992" s="2"/>
      <c r="S3992" s="2"/>
      <c r="T3992" s="2"/>
      <c r="U3992" s="2"/>
      <c r="V3992" s="2"/>
      <c r="W3992" s="2"/>
      <c r="X3992" s="2"/>
      <c r="Y3992" s="2"/>
      <c r="Z3992" s="2"/>
      <c r="AA3992" s="2"/>
      <c r="AB3992" s="2"/>
      <c r="AC3992" s="2"/>
      <c r="AD3992" s="2"/>
      <c r="AE3992" s="2"/>
      <c r="AF3992" s="2"/>
      <c r="AG3992" s="2"/>
      <c r="AH3992" s="2"/>
      <c r="AI3992" s="2"/>
      <c r="AJ3992" s="2"/>
      <c r="AK3992" s="2"/>
      <c r="AL3992" s="2"/>
      <c r="AM3992" s="2"/>
      <c r="AN3992" s="2"/>
      <c r="AO3992" s="2"/>
      <c r="AP3992" s="2"/>
      <c r="AQ3992" s="2"/>
      <c r="AR3992" s="2"/>
      <c r="AS3992" s="2"/>
      <c r="AT3992" s="2"/>
      <c r="AU3992" s="2"/>
      <c r="AV3992" s="2"/>
      <c r="AW3992" s="2"/>
      <c r="AX3992" s="2"/>
      <c r="AY3992" s="2"/>
      <c r="AZ3992" s="2"/>
      <c r="BA3992" s="2"/>
      <c r="BB3992" s="2"/>
      <c r="BC3992" s="2"/>
      <c r="BD3992" s="2"/>
      <c r="BE3992" s="2"/>
      <c r="BF3992" s="2"/>
      <c r="BG3992" s="2"/>
      <c r="BH3992" s="2"/>
      <c r="BI3992" s="2"/>
      <c r="BJ3992" s="2"/>
      <c r="BK3992" s="2"/>
      <c r="BL3992" s="2"/>
      <c r="BM3992" s="2"/>
      <c r="BN3992" s="2"/>
      <c r="BO3992" s="2"/>
      <c r="BP3992" s="2"/>
      <c r="BQ3992" s="2"/>
      <c r="BR3992" s="2"/>
      <c r="BS3992" s="2"/>
      <c r="BT3992" s="2"/>
      <c r="BU3992" s="2"/>
      <c r="BV3992" s="2"/>
      <c r="BW3992" s="2"/>
      <c r="BX3992" s="2"/>
      <c r="BY3992" s="2"/>
      <c r="BZ3992" s="2"/>
      <c r="CA3992" s="2"/>
      <c r="CB3992" s="2"/>
      <c r="CC3992" s="2"/>
      <c r="CD3992" s="2"/>
      <c r="CE3992" s="2"/>
      <c r="CF3992" s="2"/>
      <c r="CG3992" s="2"/>
      <c r="CH3992" s="2"/>
      <c r="CI3992" s="2"/>
      <c r="CJ3992" s="2"/>
      <c r="CK3992" s="2"/>
      <c r="CL3992" s="2"/>
      <c r="CM3992" s="2"/>
      <c r="CN3992" s="2"/>
      <c r="CO3992" s="2"/>
      <c r="CP3992" s="2"/>
      <c r="CQ3992" s="2"/>
      <c r="CR3992" s="2"/>
      <c r="CS3992" s="2"/>
      <c r="CT3992" s="2"/>
      <c r="CU3992" s="2"/>
      <c r="CV3992" s="2"/>
      <c r="CW3992" s="2"/>
      <c r="CX3992" s="2"/>
      <c r="CY3992" s="2"/>
      <c r="CZ3992" s="2"/>
      <c r="DA3992" s="2"/>
      <c r="DB3992" s="2"/>
      <c r="DC3992" s="2"/>
      <c r="DD3992" s="2"/>
      <c r="DE3992" s="2"/>
      <c r="DF3992" s="2"/>
      <c r="DG3992" s="2"/>
      <c r="DH3992" s="2"/>
      <c r="DI3992" s="2"/>
      <c r="DJ3992" s="2"/>
      <c r="DK3992" s="2"/>
      <c r="DL3992" s="2"/>
      <c r="DM3992" s="2"/>
      <c r="DN3992" s="2"/>
      <c r="DO3992" s="2"/>
      <c r="DP3992" s="2"/>
      <c r="DQ3992" s="2"/>
      <c r="DR3992" s="2"/>
      <c r="DS3992" s="2"/>
      <c r="DT3992" s="2"/>
      <c r="DU3992" s="2"/>
      <c r="DV3992" s="2"/>
      <c r="DW3992" s="2"/>
      <c r="DX3992" s="2"/>
      <c r="DY3992" s="2"/>
      <c r="DZ3992" s="2"/>
      <c r="EA3992" s="2"/>
      <c r="EB3992" s="2"/>
      <c r="EC3992" s="2"/>
      <c r="ED3992" s="2"/>
      <c r="EE3992" s="2"/>
      <c r="EF3992" s="2"/>
      <c r="EG3992" s="2"/>
      <c r="EH3992" s="2"/>
      <c r="EI3992" s="2"/>
      <c r="EJ3992" s="2"/>
      <c r="EK3992" s="2"/>
      <c r="EL3992" s="2"/>
      <c r="EM3992" s="2"/>
      <c r="EN3992" s="2"/>
      <c r="EO3992" s="2"/>
      <c r="EP3992" s="2"/>
      <c r="EQ3992" s="2"/>
      <c r="ER3992" s="2"/>
      <c r="ES3992" s="2"/>
      <c r="ET3992" s="2"/>
      <c r="EU3992" s="2"/>
      <c r="EV3992" s="2"/>
      <c r="EW3992" s="2"/>
      <c r="EX3992" s="2"/>
      <c r="EY3992" s="2"/>
      <c r="EZ3992" s="2"/>
      <c r="FA3992" s="2"/>
      <c r="FB3992" s="2"/>
      <c r="FC3992" s="2"/>
      <c r="FD3992" s="2"/>
      <c r="FE3992" s="2"/>
      <c r="FF3992" s="2"/>
      <c r="FG3992" s="2"/>
      <c r="FH3992" s="2"/>
      <c r="FI3992" s="2"/>
      <c r="FJ3992" s="2"/>
      <c r="FK3992" s="2"/>
      <c r="FL3992" s="2"/>
      <c r="FM3992" s="2"/>
      <c r="FN3992" s="2"/>
      <c r="FO3992" s="2"/>
      <c r="FP3992" s="2"/>
      <c r="FQ3992" s="2"/>
      <c r="FR3992" s="2"/>
      <c r="FS3992" s="2"/>
      <c r="FT3992" s="2"/>
      <c r="FU3992" s="2"/>
      <c r="FV3992" s="2"/>
      <c r="FW3992" s="2"/>
      <c r="FX3992" s="2"/>
      <c r="FY3992" s="2"/>
      <c r="FZ3992" s="2"/>
      <c r="GA3992" s="2"/>
      <c r="GB3992" s="2"/>
      <c r="GC3992" s="2"/>
      <c r="GD3992" s="2"/>
      <c r="GE3992" s="2"/>
      <c r="GF3992" s="2"/>
      <c r="GG3992" s="2"/>
      <c r="GH3992" s="2"/>
      <c r="GI3992" s="2"/>
      <c r="GJ3992" s="2"/>
      <c r="GK3992" s="2"/>
    </row>
    <row r="3993" spans="1:193" ht="409.5" customHeight="1" x14ac:dyDescent="0.3">
      <c r="A3993" s="2"/>
      <c r="B3993" s="2"/>
      <c r="C3993" s="40"/>
      <c r="D3993" s="40"/>
      <c r="E3993" s="40"/>
      <c r="F3993" s="40"/>
      <c r="G3993" s="40"/>
      <c r="H3993" s="2"/>
      <c r="I3993" s="2"/>
      <c r="J3993" s="2"/>
      <c r="K3993" s="2"/>
      <c r="L3993" s="2"/>
      <c r="M3993" s="2"/>
      <c r="N3993" s="2"/>
      <c r="O3993" s="2"/>
      <c r="P3993" s="2"/>
      <c r="Q3993" s="2"/>
      <c r="R3993" s="2"/>
      <c r="S3993" s="2"/>
      <c r="T3993" s="2"/>
      <c r="U3993" s="2"/>
      <c r="V3993" s="2"/>
      <c r="W3993" s="2"/>
      <c r="X3993" s="2"/>
      <c r="Y3993" s="2"/>
      <c r="Z3993" s="2"/>
      <c r="AA3993" s="2"/>
      <c r="AB3993" s="2"/>
      <c r="AC3993" s="2"/>
      <c r="AD3993" s="2"/>
      <c r="AE3993" s="2"/>
      <c r="AF3993" s="2"/>
      <c r="AG3993" s="2"/>
      <c r="AH3993" s="2"/>
      <c r="AI3993" s="2"/>
      <c r="AJ3993" s="2"/>
      <c r="AK3993" s="2"/>
      <c r="AL3993" s="2"/>
      <c r="AM3993" s="2"/>
      <c r="AN3993" s="2"/>
      <c r="AO3993" s="2"/>
      <c r="AP3993" s="2"/>
      <c r="AQ3993" s="2"/>
      <c r="AR3993" s="2"/>
      <c r="AS3993" s="2"/>
      <c r="AT3993" s="2"/>
      <c r="AU3993" s="2"/>
      <c r="AV3993" s="2"/>
      <c r="AW3993" s="2"/>
      <c r="AX3993" s="2"/>
      <c r="AY3993" s="2"/>
      <c r="AZ3993" s="2"/>
      <c r="BA3993" s="2"/>
      <c r="BB3993" s="2"/>
      <c r="BC3993" s="2"/>
      <c r="BD3993" s="2"/>
      <c r="BE3993" s="2"/>
      <c r="BF3993" s="2"/>
      <c r="BG3993" s="2"/>
      <c r="BH3993" s="2"/>
      <c r="BI3993" s="2"/>
      <c r="BJ3993" s="2"/>
      <c r="BK3993" s="2"/>
      <c r="BL3993" s="2"/>
      <c r="BM3993" s="2"/>
      <c r="BN3993" s="2"/>
      <c r="BO3993" s="2"/>
      <c r="BP3993" s="2"/>
      <c r="BQ3993" s="2"/>
      <c r="BR3993" s="2"/>
      <c r="BS3993" s="2"/>
      <c r="BT3993" s="2"/>
      <c r="BU3993" s="2"/>
      <c r="BV3993" s="2"/>
      <c r="BW3993" s="2"/>
      <c r="BX3993" s="2"/>
      <c r="BY3993" s="2"/>
      <c r="BZ3993" s="2"/>
      <c r="CA3993" s="2"/>
      <c r="CB3993" s="2"/>
      <c r="CC3993" s="2"/>
      <c r="CD3993" s="2"/>
      <c r="CE3993" s="2"/>
      <c r="CF3993" s="2"/>
      <c r="CG3993" s="2"/>
      <c r="CH3993" s="2"/>
      <c r="CI3993" s="2"/>
      <c r="CJ3993" s="2"/>
      <c r="CK3993" s="2"/>
      <c r="CL3993" s="2"/>
      <c r="CM3993" s="2"/>
      <c r="CN3993" s="2"/>
      <c r="CO3993" s="2"/>
      <c r="CP3993" s="2"/>
      <c r="CQ3993" s="2"/>
      <c r="CR3993" s="2"/>
      <c r="CS3993" s="2"/>
      <c r="CT3993" s="2"/>
      <c r="CU3993" s="2"/>
      <c r="CV3993" s="2"/>
      <c r="CW3993" s="2"/>
      <c r="CX3993" s="2"/>
      <c r="CY3993" s="2"/>
      <c r="CZ3993" s="2"/>
      <c r="DA3993" s="2"/>
      <c r="DB3993" s="2"/>
      <c r="DC3993" s="2"/>
      <c r="DD3993" s="2"/>
      <c r="DE3993" s="2"/>
      <c r="DF3993" s="2"/>
      <c r="DG3993" s="2"/>
      <c r="DH3993" s="2"/>
      <c r="DI3993" s="2"/>
      <c r="DJ3993" s="2"/>
      <c r="DK3993" s="2"/>
      <c r="DL3993" s="2"/>
      <c r="DM3993" s="2"/>
      <c r="DN3993" s="2"/>
      <c r="DO3993" s="2"/>
      <c r="DP3993" s="2"/>
      <c r="DQ3993" s="2"/>
      <c r="DR3993" s="2"/>
      <c r="DS3993" s="2"/>
      <c r="DT3993" s="2"/>
      <c r="DU3993" s="2"/>
      <c r="DV3993" s="2"/>
      <c r="DW3993" s="2"/>
      <c r="DX3993" s="2"/>
      <c r="DY3993" s="2"/>
      <c r="DZ3993" s="2"/>
      <c r="EA3993" s="2"/>
      <c r="EB3993" s="2"/>
      <c r="EC3993" s="2"/>
      <c r="ED3993" s="2"/>
      <c r="EE3993" s="2"/>
      <c r="EF3993" s="2"/>
      <c r="EG3993" s="2"/>
      <c r="EH3993" s="2"/>
      <c r="EI3993" s="2"/>
      <c r="EJ3993" s="2"/>
      <c r="EK3993" s="2"/>
      <c r="EL3993" s="2"/>
      <c r="EM3993" s="2"/>
      <c r="EN3993" s="2"/>
      <c r="EO3993" s="2"/>
      <c r="EP3993" s="2"/>
      <c r="EQ3993" s="2"/>
      <c r="ER3993" s="2"/>
      <c r="ES3993" s="2"/>
      <c r="ET3993" s="2"/>
      <c r="EU3993" s="2"/>
      <c r="EV3993" s="2"/>
      <c r="EW3993" s="2"/>
      <c r="EX3993" s="2"/>
      <c r="EY3993" s="2"/>
      <c r="EZ3993" s="2"/>
      <c r="FA3993" s="2"/>
      <c r="FB3993" s="2"/>
      <c r="FC3993" s="2"/>
      <c r="FD3993" s="2"/>
      <c r="FE3993" s="2"/>
      <c r="FF3993" s="2"/>
      <c r="FG3993" s="2"/>
      <c r="FH3993" s="2"/>
      <c r="FI3993" s="2"/>
      <c r="FJ3993" s="2"/>
      <c r="FK3993" s="2"/>
      <c r="FL3993" s="2"/>
      <c r="FM3993" s="2"/>
      <c r="FN3993" s="2"/>
      <c r="FO3993" s="2"/>
      <c r="FP3993" s="2"/>
      <c r="FQ3993" s="2"/>
      <c r="FR3993" s="2"/>
      <c r="FS3993" s="2"/>
      <c r="FT3993" s="2"/>
      <c r="FU3993" s="2"/>
      <c r="FV3993" s="2"/>
      <c r="FW3993" s="2"/>
      <c r="FX3993" s="2"/>
      <c r="FY3993" s="2"/>
      <c r="FZ3993" s="2"/>
      <c r="GA3993" s="2"/>
      <c r="GB3993" s="2"/>
      <c r="GC3993" s="2"/>
      <c r="GD3993" s="2"/>
      <c r="GE3993" s="2"/>
      <c r="GF3993" s="2"/>
      <c r="GG3993" s="2"/>
      <c r="GH3993" s="2"/>
      <c r="GI3993" s="2"/>
      <c r="GJ3993" s="2"/>
      <c r="GK3993" s="2"/>
    </row>
    <row r="3994" spans="1:193" ht="409.5" customHeight="1" x14ac:dyDescent="0.3">
      <c r="A3994" s="2"/>
      <c r="B3994" s="2"/>
      <c r="C3994" s="40"/>
      <c r="D3994" s="40"/>
      <c r="E3994" s="40"/>
      <c r="F3994" s="40"/>
      <c r="G3994" s="40"/>
      <c r="H3994" s="2"/>
      <c r="I3994" s="2"/>
      <c r="J3994" s="2"/>
      <c r="K3994" s="2"/>
      <c r="L3994" s="2"/>
      <c r="M3994" s="2"/>
      <c r="N3994" s="2"/>
      <c r="O3994" s="2"/>
      <c r="P3994" s="2"/>
      <c r="Q3994" s="2"/>
      <c r="R3994" s="2"/>
      <c r="S3994" s="2"/>
      <c r="T3994" s="2"/>
      <c r="U3994" s="2"/>
      <c r="V3994" s="2"/>
      <c r="W3994" s="2"/>
      <c r="X3994" s="2"/>
      <c r="Y3994" s="2"/>
      <c r="Z3994" s="2"/>
      <c r="AA3994" s="2"/>
      <c r="AB3994" s="2"/>
      <c r="AC3994" s="2"/>
      <c r="AD3994" s="2"/>
      <c r="AE3994" s="2"/>
      <c r="AF3994" s="2"/>
      <c r="AG3994" s="2"/>
      <c r="AH3994" s="2"/>
      <c r="AI3994" s="2"/>
      <c r="AJ3994" s="2"/>
      <c r="AK3994" s="2"/>
      <c r="AL3994" s="2"/>
      <c r="AM3994" s="2"/>
      <c r="AN3994" s="2"/>
      <c r="AO3994" s="2"/>
      <c r="AP3994" s="2"/>
      <c r="AQ3994" s="2"/>
      <c r="AR3994" s="2"/>
      <c r="AS3994" s="2"/>
      <c r="AT3994" s="2"/>
      <c r="AU3994" s="2"/>
      <c r="AV3994" s="2"/>
      <c r="AW3994" s="2"/>
      <c r="AX3994" s="2"/>
      <c r="AY3994" s="2"/>
      <c r="AZ3994" s="2"/>
      <c r="BA3994" s="2"/>
      <c r="BB3994" s="2"/>
      <c r="BC3994" s="2"/>
      <c r="BD3994" s="2"/>
      <c r="BE3994" s="2"/>
      <c r="BF3994" s="2"/>
      <c r="BG3994" s="2"/>
      <c r="BH3994" s="2"/>
      <c r="BI3994" s="2"/>
      <c r="BJ3994" s="2"/>
      <c r="BK3994" s="2"/>
      <c r="BL3994" s="2"/>
      <c r="BM3994" s="2"/>
      <c r="BN3994" s="2"/>
      <c r="BO3994" s="2"/>
      <c r="BP3994" s="2"/>
      <c r="BQ3994" s="2"/>
      <c r="BR3994" s="2"/>
      <c r="BS3994" s="2"/>
      <c r="BT3994" s="2"/>
      <c r="BU3994" s="2"/>
      <c r="BV3994" s="2"/>
      <c r="BW3994" s="2"/>
      <c r="BX3994" s="2"/>
      <c r="BY3994" s="2"/>
      <c r="BZ3994" s="2"/>
      <c r="CA3994" s="2"/>
      <c r="CB3994" s="2"/>
      <c r="CC3994" s="2"/>
      <c r="CD3994" s="2"/>
      <c r="CE3994" s="2"/>
      <c r="CF3994" s="2"/>
      <c r="CG3994" s="2"/>
      <c r="CH3994" s="2"/>
      <c r="CI3994" s="2"/>
      <c r="CJ3994" s="2"/>
      <c r="CK3994" s="2"/>
      <c r="CL3994" s="2"/>
      <c r="CM3994" s="2"/>
      <c r="CN3994" s="2"/>
      <c r="CO3994" s="2"/>
      <c r="CP3994" s="2"/>
      <c r="CQ3994" s="2"/>
      <c r="CR3994" s="2"/>
      <c r="CS3994" s="2"/>
      <c r="CT3994" s="2"/>
      <c r="CU3994" s="2"/>
      <c r="CV3994" s="2"/>
      <c r="CW3994" s="2"/>
      <c r="CX3994" s="2"/>
      <c r="CY3994" s="2"/>
      <c r="CZ3994" s="2"/>
      <c r="DA3994" s="2"/>
      <c r="DB3994" s="2"/>
      <c r="DC3994" s="2"/>
      <c r="DD3994" s="2"/>
      <c r="DE3994" s="2"/>
      <c r="DF3994" s="2"/>
      <c r="DG3994" s="2"/>
      <c r="DH3994" s="2"/>
      <c r="DI3994" s="2"/>
      <c r="DJ3994" s="2"/>
      <c r="DK3994" s="2"/>
      <c r="DL3994" s="2"/>
      <c r="DM3994" s="2"/>
      <c r="DN3994" s="2"/>
      <c r="DO3994" s="2"/>
      <c r="DP3994" s="2"/>
      <c r="DQ3994" s="2"/>
      <c r="DR3994" s="2"/>
      <c r="DS3994" s="2"/>
      <c r="DT3994" s="2"/>
      <c r="DU3994" s="2"/>
      <c r="DV3994" s="2"/>
      <c r="DW3994" s="2"/>
      <c r="DX3994" s="2"/>
      <c r="DY3994" s="2"/>
      <c r="DZ3994" s="2"/>
      <c r="EA3994" s="2"/>
      <c r="EB3994" s="2"/>
      <c r="EC3994" s="2"/>
      <c r="ED3994" s="2"/>
      <c r="EE3994" s="2"/>
      <c r="EF3994" s="2"/>
      <c r="EG3994" s="2"/>
      <c r="EH3994" s="2"/>
      <c r="EI3994" s="2"/>
      <c r="EJ3994" s="2"/>
      <c r="EK3994" s="2"/>
      <c r="EL3994" s="2"/>
      <c r="EM3994" s="2"/>
      <c r="EN3994" s="2"/>
      <c r="EO3994" s="2"/>
      <c r="EP3994" s="2"/>
      <c r="EQ3994" s="2"/>
      <c r="ER3994" s="2"/>
      <c r="ES3994" s="2"/>
      <c r="ET3994" s="2"/>
      <c r="EU3994" s="2"/>
      <c r="EV3994" s="2"/>
      <c r="EW3994" s="2"/>
      <c r="EX3994" s="2"/>
      <c r="EY3994" s="2"/>
      <c r="EZ3994" s="2"/>
      <c r="FA3994" s="2"/>
      <c r="FB3994" s="2"/>
      <c r="FC3994" s="2"/>
      <c r="FD3994" s="2"/>
      <c r="FE3994" s="2"/>
      <c r="FF3994" s="2"/>
      <c r="FG3994" s="2"/>
      <c r="FH3994" s="2"/>
      <c r="FI3994" s="2"/>
      <c r="FJ3994" s="2"/>
      <c r="FK3994" s="2"/>
      <c r="FL3994" s="2"/>
      <c r="FM3994" s="2"/>
      <c r="FN3994" s="2"/>
      <c r="FO3994" s="2"/>
      <c r="FP3994" s="2"/>
      <c r="FQ3994" s="2"/>
      <c r="FR3994" s="2"/>
      <c r="FS3994" s="2"/>
      <c r="FT3994" s="2"/>
      <c r="FU3994" s="2"/>
      <c r="FV3994" s="2"/>
      <c r="FW3994" s="2"/>
      <c r="FX3994" s="2"/>
      <c r="FY3994" s="2"/>
      <c r="FZ3994" s="2"/>
      <c r="GA3994" s="2"/>
      <c r="GB3994" s="2"/>
      <c r="GC3994" s="2"/>
      <c r="GD3994" s="2"/>
      <c r="GE3994" s="2"/>
      <c r="GF3994" s="2"/>
      <c r="GG3994" s="2"/>
      <c r="GH3994" s="2"/>
      <c r="GI3994" s="2"/>
      <c r="GJ3994" s="2"/>
      <c r="GK3994" s="2"/>
    </row>
    <row r="3995" spans="1:193" ht="409.5" customHeight="1" x14ac:dyDescent="0.3">
      <c r="A3995" s="2"/>
      <c r="B3995" s="2"/>
      <c r="C3995" s="40"/>
      <c r="D3995" s="40"/>
      <c r="E3995" s="40"/>
      <c r="F3995" s="40"/>
      <c r="G3995" s="40"/>
      <c r="H3995" s="2"/>
      <c r="I3995" s="2"/>
      <c r="J3995" s="2"/>
      <c r="K3995" s="2"/>
      <c r="L3995" s="2"/>
      <c r="M3995" s="2"/>
      <c r="N3995" s="2"/>
      <c r="O3995" s="2"/>
      <c r="P3995" s="2"/>
      <c r="Q3995" s="2"/>
      <c r="R3995" s="2"/>
      <c r="S3995" s="2"/>
      <c r="T3995" s="2"/>
      <c r="U3995" s="2"/>
      <c r="V3995" s="2"/>
      <c r="W3995" s="2"/>
      <c r="X3995" s="2"/>
      <c r="Y3995" s="2"/>
      <c r="Z3995" s="2"/>
      <c r="AA3995" s="2"/>
      <c r="AB3995" s="2"/>
      <c r="AC3995" s="2"/>
      <c r="AD3995" s="2"/>
      <c r="AE3995" s="2"/>
      <c r="AF3995" s="2"/>
      <c r="AG3995" s="2"/>
      <c r="AH3995" s="2"/>
      <c r="AI3995" s="2"/>
      <c r="AJ3995" s="2"/>
      <c r="AK3995" s="2"/>
      <c r="AL3995" s="2"/>
      <c r="AM3995" s="2"/>
      <c r="AN3995" s="2"/>
      <c r="AO3995" s="2"/>
      <c r="AP3995" s="2"/>
      <c r="AQ3995" s="2"/>
      <c r="AR3995" s="2"/>
      <c r="AS3995" s="2"/>
      <c r="AT3995" s="2"/>
      <c r="AU3995" s="2"/>
      <c r="AV3995" s="2"/>
      <c r="AW3995" s="2"/>
      <c r="AX3995" s="2"/>
      <c r="AY3995" s="2"/>
      <c r="AZ3995" s="2"/>
      <c r="BA3995" s="2"/>
      <c r="BB3995" s="2"/>
      <c r="BC3995" s="2"/>
      <c r="BD3995" s="2"/>
      <c r="BE3995" s="2"/>
      <c r="BF3995" s="2"/>
      <c r="BG3995" s="2"/>
      <c r="BH3995" s="2"/>
      <c r="BI3995" s="2"/>
      <c r="BJ3995" s="2"/>
      <c r="BK3995" s="2"/>
      <c r="BL3995" s="2"/>
      <c r="BM3995" s="2"/>
      <c r="BN3995" s="2"/>
      <c r="BO3995" s="2"/>
      <c r="BP3995" s="2"/>
      <c r="BQ3995" s="2"/>
      <c r="BR3995" s="2"/>
      <c r="BS3995" s="2"/>
      <c r="BT3995" s="2"/>
      <c r="BU3995" s="2"/>
      <c r="BV3995" s="2"/>
      <c r="BW3995" s="2"/>
      <c r="BX3995" s="2"/>
      <c r="BY3995" s="2"/>
      <c r="BZ3995" s="2"/>
      <c r="CA3995" s="2"/>
      <c r="CB3995" s="2"/>
      <c r="CC3995" s="2"/>
      <c r="CD3995" s="2"/>
      <c r="CE3995" s="2"/>
      <c r="CF3995" s="2"/>
      <c r="CG3995" s="2"/>
      <c r="CH3995" s="2"/>
      <c r="CI3995" s="2"/>
      <c r="CJ3995" s="2"/>
      <c r="CK3995" s="2"/>
      <c r="CL3995" s="2"/>
      <c r="CM3995" s="2"/>
      <c r="CN3995" s="2"/>
      <c r="CO3995" s="2"/>
      <c r="CP3995" s="2"/>
      <c r="CQ3995" s="2"/>
      <c r="CR3995" s="2"/>
      <c r="CS3995" s="2"/>
      <c r="CT3995" s="2"/>
      <c r="CU3995" s="2"/>
      <c r="CV3995" s="2"/>
      <c r="CW3995" s="2"/>
      <c r="CX3995" s="2"/>
      <c r="CY3995" s="2"/>
      <c r="CZ3995" s="2"/>
      <c r="DA3995" s="2"/>
      <c r="DB3995" s="2"/>
      <c r="DC3995" s="2"/>
      <c r="DD3995" s="2"/>
      <c r="DE3995" s="2"/>
      <c r="DF3995" s="2"/>
      <c r="DG3995" s="2"/>
      <c r="DH3995" s="2"/>
      <c r="DI3995" s="2"/>
      <c r="DJ3995" s="2"/>
      <c r="DK3995" s="2"/>
      <c r="DL3995" s="2"/>
      <c r="DM3995" s="2"/>
      <c r="DN3995" s="2"/>
      <c r="DO3995" s="2"/>
      <c r="DP3995" s="2"/>
      <c r="DQ3995" s="2"/>
      <c r="DR3995" s="2"/>
      <c r="DS3995" s="2"/>
      <c r="DT3995" s="2"/>
      <c r="DU3995" s="2"/>
      <c r="DV3995" s="2"/>
      <c r="DW3995" s="2"/>
      <c r="DX3995" s="2"/>
      <c r="DY3995" s="2"/>
      <c r="DZ3995" s="2"/>
      <c r="EA3995" s="2"/>
      <c r="EB3995" s="2"/>
      <c r="EC3995" s="2"/>
      <c r="ED3995" s="2"/>
      <c r="EE3995" s="2"/>
      <c r="EF3995" s="2"/>
      <c r="EG3995" s="2"/>
      <c r="EH3995" s="2"/>
      <c r="EI3995" s="2"/>
      <c r="EJ3995" s="2"/>
      <c r="EK3995" s="2"/>
      <c r="EL3995" s="2"/>
      <c r="EM3995" s="2"/>
      <c r="EN3995" s="2"/>
      <c r="EO3995" s="2"/>
      <c r="EP3995" s="2"/>
      <c r="EQ3995" s="2"/>
      <c r="ER3995" s="2"/>
      <c r="ES3995" s="2"/>
      <c r="ET3995" s="2"/>
      <c r="EU3995" s="2"/>
      <c r="EV3995" s="2"/>
      <c r="EW3995" s="2"/>
      <c r="EX3995" s="2"/>
      <c r="EY3995" s="2"/>
      <c r="EZ3995" s="2"/>
      <c r="FA3995" s="2"/>
      <c r="FB3995" s="2"/>
      <c r="FC3995" s="2"/>
      <c r="FD3995" s="2"/>
      <c r="FE3995" s="2"/>
      <c r="FF3995" s="2"/>
      <c r="FG3995" s="2"/>
      <c r="FH3995" s="2"/>
      <c r="FI3995" s="2"/>
      <c r="FJ3995" s="2"/>
      <c r="FK3995" s="2"/>
      <c r="FL3995" s="2"/>
      <c r="FM3995" s="2"/>
      <c r="FN3995" s="2"/>
      <c r="FO3995" s="2"/>
      <c r="FP3995" s="2"/>
      <c r="FQ3995" s="2"/>
      <c r="FR3995" s="2"/>
      <c r="FS3995" s="2"/>
      <c r="FT3995" s="2"/>
      <c r="FU3995" s="2"/>
      <c r="FV3995" s="2"/>
      <c r="FW3995" s="2"/>
      <c r="FX3995" s="2"/>
      <c r="FY3995" s="2"/>
      <c r="FZ3995" s="2"/>
      <c r="GA3995" s="2"/>
      <c r="GB3995" s="2"/>
      <c r="GC3995" s="2"/>
      <c r="GD3995" s="2"/>
      <c r="GE3995" s="2"/>
      <c r="GF3995" s="2"/>
      <c r="GG3995" s="2"/>
      <c r="GH3995" s="2"/>
      <c r="GI3995" s="2"/>
      <c r="GJ3995" s="2"/>
      <c r="GK3995" s="2"/>
    </row>
    <row r="3996" spans="1:193" ht="409.5" customHeight="1" x14ac:dyDescent="0.3">
      <c r="A3996" s="2"/>
      <c r="B3996" s="2"/>
      <c r="C3996" s="40"/>
      <c r="D3996" s="40"/>
      <c r="E3996" s="40"/>
      <c r="F3996" s="40"/>
      <c r="G3996" s="40"/>
      <c r="H3996" s="2"/>
      <c r="I3996" s="2"/>
      <c r="J3996" s="2"/>
      <c r="K3996" s="2"/>
      <c r="L3996" s="2"/>
      <c r="M3996" s="2"/>
      <c r="N3996" s="2"/>
      <c r="O3996" s="2"/>
      <c r="P3996" s="2"/>
      <c r="Q3996" s="2"/>
      <c r="R3996" s="2"/>
      <c r="S3996" s="2"/>
      <c r="T3996" s="2"/>
      <c r="U3996" s="2"/>
      <c r="V3996" s="2"/>
      <c r="W3996" s="2"/>
      <c r="X3996" s="2"/>
      <c r="Y3996" s="2"/>
      <c r="Z3996" s="2"/>
      <c r="AA3996" s="2"/>
      <c r="AB3996" s="2"/>
      <c r="AC3996" s="2"/>
      <c r="AD3996" s="2"/>
      <c r="AE3996" s="2"/>
      <c r="AF3996" s="2"/>
      <c r="AG3996" s="2"/>
      <c r="AH3996" s="2"/>
      <c r="AI3996" s="2"/>
      <c r="AJ3996" s="2"/>
      <c r="AK3996" s="2"/>
      <c r="AL3996" s="2"/>
      <c r="AM3996" s="2"/>
      <c r="AN3996" s="2"/>
      <c r="AO3996" s="2"/>
      <c r="AP3996" s="2"/>
      <c r="AQ3996" s="2"/>
      <c r="AR3996" s="2"/>
      <c r="AS3996" s="2"/>
      <c r="AT3996" s="2"/>
      <c r="AU3996" s="2"/>
      <c r="AV3996" s="2"/>
      <c r="AW3996" s="2"/>
      <c r="AX3996" s="2"/>
      <c r="AY3996" s="2"/>
      <c r="AZ3996" s="2"/>
      <c r="BA3996" s="2"/>
      <c r="BB3996" s="2"/>
      <c r="BC3996" s="2"/>
      <c r="BD3996" s="2"/>
      <c r="BE3996" s="2"/>
      <c r="BF3996" s="2"/>
      <c r="BG3996" s="2"/>
      <c r="BH3996" s="2"/>
      <c r="BI3996" s="2"/>
      <c r="BJ3996" s="2"/>
      <c r="BK3996" s="2"/>
      <c r="BL3996" s="2"/>
      <c r="BM3996" s="2"/>
      <c r="BN3996" s="2"/>
      <c r="BO3996" s="2"/>
      <c r="BP3996" s="2"/>
      <c r="BQ3996" s="2"/>
      <c r="BR3996" s="2"/>
      <c r="BS3996" s="2"/>
      <c r="BT3996" s="2"/>
      <c r="BU3996" s="2"/>
      <c r="BV3996" s="2"/>
      <c r="BW3996" s="2"/>
      <c r="BX3996" s="2"/>
      <c r="BY3996" s="2"/>
      <c r="BZ3996" s="2"/>
      <c r="CA3996" s="2"/>
      <c r="CB3996" s="2"/>
      <c r="CC3996" s="2"/>
      <c r="CD3996" s="2"/>
      <c r="CE3996" s="2"/>
      <c r="CF3996" s="2"/>
      <c r="CG3996" s="2"/>
      <c r="CH3996" s="2"/>
      <c r="CI3996" s="2"/>
      <c r="CJ3996" s="2"/>
      <c r="CK3996" s="2"/>
      <c r="CL3996" s="2"/>
      <c r="CM3996" s="2"/>
      <c r="CN3996" s="2"/>
      <c r="CO3996" s="2"/>
      <c r="CP3996" s="2"/>
      <c r="CQ3996" s="2"/>
      <c r="CR3996" s="2"/>
      <c r="CS3996" s="2"/>
      <c r="CT3996" s="2"/>
      <c r="CU3996" s="2"/>
      <c r="CV3996" s="2"/>
      <c r="CW3996" s="2"/>
      <c r="CX3996" s="2"/>
      <c r="CY3996" s="2"/>
      <c r="CZ3996" s="2"/>
      <c r="DA3996" s="2"/>
      <c r="DB3996" s="2"/>
      <c r="DC3996" s="2"/>
      <c r="DD3996" s="2"/>
      <c r="DE3996" s="2"/>
      <c r="DF3996" s="2"/>
      <c r="DG3996" s="2"/>
      <c r="DH3996" s="2"/>
      <c r="DI3996" s="2"/>
      <c r="DJ3996" s="2"/>
      <c r="DK3996" s="2"/>
      <c r="DL3996" s="2"/>
      <c r="DM3996" s="2"/>
      <c r="DN3996" s="2"/>
      <c r="DO3996" s="2"/>
      <c r="DP3996" s="2"/>
      <c r="DQ3996" s="2"/>
      <c r="DR3996" s="2"/>
      <c r="DS3996" s="2"/>
      <c r="DT3996" s="2"/>
      <c r="DU3996" s="2"/>
      <c r="DV3996" s="2"/>
      <c r="DW3996" s="2"/>
      <c r="DX3996" s="2"/>
      <c r="DY3996" s="2"/>
      <c r="DZ3996" s="2"/>
      <c r="EA3996" s="2"/>
      <c r="EB3996" s="2"/>
      <c r="EC3996" s="2"/>
      <c r="ED3996" s="2"/>
      <c r="EE3996" s="2"/>
      <c r="EF3996" s="2"/>
      <c r="EG3996" s="2"/>
      <c r="EH3996" s="2"/>
      <c r="EI3996" s="2"/>
      <c r="EJ3996" s="2"/>
      <c r="EK3996" s="2"/>
      <c r="EL3996" s="2"/>
      <c r="EM3996" s="2"/>
      <c r="EN3996" s="2"/>
      <c r="EO3996" s="2"/>
      <c r="EP3996" s="2"/>
      <c r="EQ3996" s="2"/>
      <c r="ER3996" s="2"/>
      <c r="ES3996" s="2"/>
      <c r="ET3996" s="2"/>
      <c r="EU3996" s="2"/>
      <c r="EV3996" s="2"/>
      <c r="EW3996" s="2"/>
      <c r="EX3996" s="2"/>
      <c r="EY3996" s="2"/>
      <c r="EZ3996" s="2"/>
      <c r="FA3996" s="2"/>
      <c r="FB3996" s="2"/>
      <c r="FC3996" s="2"/>
      <c r="FD3996" s="2"/>
      <c r="FE3996" s="2"/>
      <c r="FF3996" s="2"/>
      <c r="FG3996" s="2"/>
      <c r="FH3996" s="2"/>
      <c r="FI3996" s="2"/>
      <c r="FJ3996" s="2"/>
      <c r="FK3996" s="2"/>
      <c r="FL3996" s="2"/>
      <c r="FM3996" s="2"/>
      <c r="FN3996" s="2"/>
      <c r="FO3996" s="2"/>
      <c r="FP3996" s="2"/>
      <c r="FQ3996" s="2"/>
      <c r="FR3996" s="2"/>
      <c r="FS3996" s="2"/>
      <c r="FT3996" s="2"/>
      <c r="FU3996" s="2"/>
      <c r="FV3996" s="2"/>
      <c r="FW3996" s="2"/>
      <c r="FX3996" s="2"/>
      <c r="FY3996" s="2"/>
      <c r="FZ3996" s="2"/>
      <c r="GA3996" s="2"/>
      <c r="GB3996" s="2"/>
      <c r="GC3996" s="2"/>
      <c r="GD3996" s="2"/>
      <c r="GE3996" s="2"/>
      <c r="GF3996" s="2"/>
      <c r="GG3996" s="2"/>
      <c r="GH3996" s="2"/>
      <c r="GI3996" s="2"/>
      <c r="GJ3996" s="2"/>
      <c r="GK3996" s="2"/>
    </row>
    <row r="3997" spans="1:193" ht="409.5" customHeight="1" x14ac:dyDescent="0.3">
      <c r="A3997" s="2"/>
      <c r="B3997" s="2"/>
      <c r="C3997" s="40"/>
      <c r="D3997" s="40"/>
      <c r="E3997" s="40"/>
      <c r="F3997" s="40"/>
      <c r="G3997" s="40"/>
      <c r="H3997" s="2"/>
      <c r="I3997" s="2"/>
      <c r="J3997" s="2"/>
      <c r="K3997" s="2"/>
      <c r="L3997" s="2"/>
      <c r="M3997" s="2"/>
      <c r="N3997" s="2"/>
      <c r="O3997" s="2"/>
      <c r="P3997" s="2"/>
      <c r="Q3997" s="2"/>
      <c r="R3997" s="2"/>
      <c r="S3997" s="2"/>
      <c r="T3997" s="2"/>
      <c r="U3997" s="2"/>
      <c r="V3997" s="2"/>
      <c r="W3997" s="2"/>
      <c r="X3997" s="2"/>
      <c r="Y3997" s="2"/>
      <c r="Z3997" s="2"/>
      <c r="AA3997" s="2"/>
      <c r="AB3997" s="2"/>
      <c r="AC3997" s="2"/>
      <c r="AD3997" s="2"/>
      <c r="AE3997" s="2"/>
      <c r="AF3997" s="2"/>
      <c r="AG3997" s="2"/>
      <c r="AH3997" s="2"/>
      <c r="AI3997" s="2"/>
      <c r="AJ3997" s="2"/>
      <c r="AK3997" s="2"/>
      <c r="AL3997" s="2"/>
      <c r="AM3997" s="2"/>
      <c r="AN3997" s="2"/>
      <c r="AO3997" s="2"/>
      <c r="AP3997" s="2"/>
      <c r="AQ3997" s="2"/>
      <c r="AR3997" s="2"/>
      <c r="AS3997" s="2"/>
      <c r="AT3997" s="2"/>
      <c r="AU3997" s="2"/>
      <c r="AV3997" s="2"/>
      <c r="AW3997" s="2"/>
      <c r="AX3997" s="2"/>
      <c r="AY3997" s="2"/>
      <c r="AZ3997" s="2"/>
      <c r="BA3997" s="2"/>
      <c r="BB3997" s="2"/>
      <c r="BC3997" s="2"/>
      <c r="BD3997" s="2"/>
      <c r="BE3997" s="2"/>
      <c r="BF3997" s="2"/>
      <c r="BG3997" s="2"/>
      <c r="BH3997" s="2"/>
      <c r="BI3997" s="2"/>
      <c r="BJ3997" s="2"/>
      <c r="BK3997" s="2"/>
      <c r="BL3997" s="2"/>
      <c r="BM3997" s="2"/>
      <c r="BN3997" s="2"/>
      <c r="BO3997" s="2"/>
      <c r="BP3997" s="2"/>
      <c r="BQ3997" s="2"/>
      <c r="BR3997" s="2"/>
      <c r="BS3997" s="2"/>
      <c r="BT3997" s="2"/>
      <c r="BU3997" s="2"/>
      <c r="BV3997" s="2"/>
      <c r="BW3997" s="2"/>
      <c r="BX3997" s="2"/>
      <c r="BY3997" s="2"/>
      <c r="BZ3997" s="2"/>
      <c r="CA3997" s="2"/>
      <c r="CB3997" s="2"/>
      <c r="CC3997" s="2"/>
      <c r="CD3997" s="2"/>
      <c r="CE3997" s="2"/>
      <c r="CF3997" s="2"/>
      <c r="CG3997" s="2"/>
      <c r="CH3997" s="2"/>
      <c r="CI3997" s="2"/>
      <c r="CJ3997" s="2"/>
      <c r="CK3997" s="2"/>
      <c r="CL3997" s="2"/>
      <c r="CM3997" s="2"/>
      <c r="CN3997" s="2"/>
      <c r="CO3997" s="2"/>
      <c r="CP3997" s="2"/>
      <c r="CQ3997" s="2"/>
      <c r="CR3997" s="2"/>
      <c r="CS3997" s="2"/>
      <c r="CT3997" s="2"/>
      <c r="CU3997" s="2"/>
      <c r="CV3997" s="2"/>
      <c r="CW3997" s="2"/>
      <c r="CX3997" s="2"/>
      <c r="CY3997" s="2"/>
      <c r="CZ3997" s="2"/>
      <c r="DA3997" s="2"/>
      <c r="DB3997" s="2"/>
      <c r="DC3997" s="2"/>
      <c r="DD3997" s="2"/>
      <c r="DE3997" s="2"/>
      <c r="DF3997" s="2"/>
      <c r="DG3997" s="2"/>
      <c r="DH3997" s="2"/>
      <c r="DI3997" s="2"/>
      <c r="DJ3997" s="2"/>
      <c r="DK3997" s="2"/>
      <c r="DL3997" s="2"/>
      <c r="DM3997" s="2"/>
      <c r="DN3997" s="2"/>
      <c r="DO3997" s="2"/>
      <c r="DP3997" s="2"/>
      <c r="DQ3997" s="2"/>
      <c r="DR3997" s="2"/>
      <c r="DS3997" s="2"/>
      <c r="DT3997" s="2"/>
      <c r="DU3997" s="2"/>
      <c r="DV3997" s="2"/>
      <c r="DW3997" s="2"/>
      <c r="DX3997" s="2"/>
      <c r="DY3997" s="2"/>
      <c r="DZ3997" s="2"/>
      <c r="EA3997" s="2"/>
      <c r="EB3997" s="2"/>
      <c r="EC3997" s="2"/>
      <c r="ED3997" s="2"/>
      <c r="EE3997" s="2"/>
      <c r="EF3997" s="2"/>
      <c r="EG3997" s="2"/>
      <c r="EH3997" s="2"/>
      <c r="EI3997" s="2"/>
      <c r="EJ3997" s="2"/>
      <c r="EK3997" s="2"/>
      <c r="EL3997" s="2"/>
      <c r="EM3997" s="2"/>
      <c r="EN3997" s="2"/>
      <c r="EO3997" s="2"/>
      <c r="EP3997" s="2"/>
      <c r="EQ3997" s="2"/>
      <c r="ER3997" s="2"/>
      <c r="ES3997" s="2"/>
      <c r="ET3997" s="2"/>
      <c r="EU3997" s="2"/>
      <c r="EV3997" s="2"/>
      <c r="EW3997" s="2"/>
      <c r="EX3997" s="2"/>
      <c r="EY3997" s="2"/>
      <c r="EZ3997" s="2"/>
      <c r="FA3997" s="2"/>
      <c r="FB3997" s="2"/>
      <c r="FC3997" s="2"/>
      <c r="FD3997" s="2"/>
      <c r="FE3997" s="2"/>
      <c r="FF3997" s="2"/>
      <c r="FG3997" s="2"/>
      <c r="FH3997" s="2"/>
      <c r="FI3997" s="2"/>
      <c r="FJ3997" s="2"/>
      <c r="FK3997" s="2"/>
      <c r="FL3997" s="2"/>
      <c r="FM3997" s="2"/>
      <c r="FN3997" s="2"/>
      <c r="FO3997" s="2"/>
      <c r="FP3997" s="2"/>
      <c r="FQ3997" s="2"/>
      <c r="FR3997" s="2"/>
      <c r="FS3997" s="2"/>
      <c r="FT3997" s="2"/>
      <c r="FU3997" s="2"/>
      <c r="FV3997" s="2"/>
      <c r="FW3997" s="2"/>
      <c r="FX3997" s="2"/>
      <c r="FY3997" s="2"/>
      <c r="FZ3997" s="2"/>
      <c r="GA3997" s="2"/>
      <c r="GB3997" s="2"/>
      <c r="GC3997" s="2"/>
      <c r="GD3997" s="2"/>
      <c r="GE3997" s="2"/>
      <c r="GF3997" s="2"/>
      <c r="GG3997" s="2"/>
      <c r="GH3997" s="2"/>
      <c r="GI3997" s="2"/>
      <c r="GJ3997" s="2"/>
      <c r="GK3997" s="2"/>
    </row>
    <row r="3998" spans="1:193" ht="409.5" customHeight="1" x14ac:dyDescent="0.3">
      <c r="A3998" s="2"/>
      <c r="B3998" s="2"/>
      <c r="C3998" s="40"/>
      <c r="D3998" s="40"/>
      <c r="E3998" s="40"/>
      <c r="F3998" s="40"/>
      <c r="G3998" s="40"/>
      <c r="H3998" s="2"/>
      <c r="I3998" s="2"/>
      <c r="J3998" s="2"/>
      <c r="K3998" s="2"/>
      <c r="L3998" s="2"/>
      <c r="M3998" s="2"/>
      <c r="N3998" s="2"/>
      <c r="O3998" s="2"/>
      <c r="P3998" s="2"/>
      <c r="Q3998" s="2"/>
      <c r="R3998" s="2"/>
      <c r="S3998" s="2"/>
      <c r="T3998" s="2"/>
      <c r="U3998" s="2"/>
      <c r="V3998" s="2"/>
      <c r="W3998" s="2"/>
      <c r="X3998" s="2"/>
      <c r="Y3998" s="2"/>
      <c r="Z3998" s="2"/>
      <c r="AA3998" s="2"/>
      <c r="AB3998" s="2"/>
      <c r="AC3998" s="2"/>
      <c r="AD3998" s="2"/>
      <c r="AE3998" s="2"/>
      <c r="AF3998" s="2"/>
      <c r="AG3998" s="2"/>
      <c r="AH3998" s="2"/>
      <c r="AI3998" s="2"/>
      <c r="AJ3998" s="2"/>
      <c r="AK3998" s="2"/>
      <c r="AL3998" s="2"/>
      <c r="AM3998" s="2"/>
      <c r="AN3998" s="2"/>
      <c r="AO3998" s="2"/>
      <c r="AP3998" s="2"/>
      <c r="AQ3998" s="2"/>
      <c r="AR3998" s="2"/>
      <c r="AS3998" s="2"/>
      <c r="AT3998" s="2"/>
      <c r="AU3998" s="2"/>
      <c r="AV3998" s="2"/>
      <c r="AW3998" s="2"/>
      <c r="AX3998" s="2"/>
      <c r="AY3998" s="2"/>
      <c r="AZ3998" s="2"/>
      <c r="BA3998" s="2"/>
      <c r="BB3998" s="2"/>
      <c r="BC3998" s="2"/>
      <c r="BD3998" s="2"/>
      <c r="BE3998" s="2"/>
      <c r="BF3998" s="2"/>
      <c r="BG3998" s="2"/>
      <c r="BH3998" s="2"/>
      <c r="BI3998" s="2"/>
      <c r="BJ3998" s="2"/>
      <c r="BK3998" s="2"/>
      <c r="BL3998" s="2"/>
      <c r="BM3998" s="2"/>
      <c r="BN3998" s="2"/>
      <c r="BO3998" s="2"/>
      <c r="BP3998" s="2"/>
      <c r="BQ3998" s="2"/>
      <c r="BR3998" s="2"/>
      <c r="BS3998" s="2"/>
      <c r="BT3998" s="2"/>
      <c r="BU3998" s="2"/>
      <c r="BV3998" s="2"/>
      <c r="BW3998" s="2"/>
      <c r="BX3998" s="2"/>
      <c r="BY3998" s="2"/>
      <c r="BZ3998" s="2"/>
      <c r="CA3998" s="2"/>
      <c r="CB3998" s="2"/>
      <c r="CC3998" s="2"/>
      <c r="CD3998" s="2"/>
      <c r="CE3998" s="2"/>
      <c r="CF3998" s="2"/>
      <c r="CG3998" s="2"/>
      <c r="CH3998" s="2"/>
      <c r="CI3998" s="2"/>
      <c r="CJ3998" s="2"/>
      <c r="CK3998" s="2"/>
      <c r="CL3998" s="2"/>
      <c r="CM3998" s="2"/>
      <c r="CN3998" s="2"/>
      <c r="CO3998" s="2"/>
      <c r="CP3998" s="2"/>
      <c r="CQ3998" s="2"/>
      <c r="CR3998" s="2"/>
      <c r="CS3998" s="2"/>
      <c r="CT3998" s="2"/>
      <c r="CU3998" s="2"/>
      <c r="CV3998" s="2"/>
      <c r="CW3998" s="2"/>
      <c r="CX3998" s="2"/>
      <c r="CY3998" s="2"/>
      <c r="CZ3998" s="2"/>
      <c r="DA3998" s="2"/>
      <c r="DB3998" s="2"/>
      <c r="DC3998" s="2"/>
      <c r="DD3998" s="2"/>
      <c r="DE3998" s="2"/>
      <c r="DF3998" s="2"/>
      <c r="DG3998" s="2"/>
      <c r="DH3998" s="2"/>
      <c r="DI3998" s="2"/>
      <c r="DJ3998" s="2"/>
      <c r="DK3998" s="2"/>
      <c r="DL3998" s="2"/>
      <c r="DM3998" s="2"/>
      <c r="DN3998" s="2"/>
      <c r="DO3998" s="2"/>
      <c r="DP3998" s="2"/>
      <c r="DQ3998" s="2"/>
      <c r="DR3998" s="2"/>
      <c r="DS3998" s="2"/>
      <c r="DT3998" s="2"/>
      <c r="DU3998" s="2"/>
      <c r="DV3998" s="2"/>
      <c r="DW3998" s="2"/>
      <c r="DX3998" s="2"/>
      <c r="DY3998" s="2"/>
      <c r="DZ3998" s="2"/>
      <c r="EA3998" s="2"/>
      <c r="EB3998" s="2"/>
      <c r="EC3998" s="2"/>
      <c r="ED3998" s="2"/>
      <c r="EE3998" s="2"/>
      <c r="EF3998" s="2"/>
      <c r="EG3998" s="2"/>
      <c r="EH3998" s="2"/>
      <c r="EI3998" s="2"/>
      <c r="EJ3998" s="2"/>
      <c r="EK3998" s="2"/>
      <c r="EL3998" s="2"/>
      <c r="EM3998" s="2"/>
      <c r="EN3998" s="2"/>
      <c r="EO3998" s="2"/>
      <c r="EP3998" s="2"/>
      <c r="EQ3998" s="2"/>
      <c r="ER3998" s="2"/>
      <c r="ES3998" s="2"/>
      <c r="ET3998" s="2"/>
      <c r="EU3998" s="2"/>
      <c r="EV3998" s="2"/>
      <c r="EW3998" s="2"/>
      <c r="EX3998" s="2"/>
      <c r="EY3998" s="2"/>
      <c r="EZ3998" s="2"/>
      <c r="FA3998" s="2"/>
      <c r="FB3998" s="2"/>
      <c r="FC3998" s="2"/>
      <c r="FD3998" s="2"/>
      <c r="FE3998" s="2"/>
      <c r="FF3998" s="2"/>
      <c r="FG3998" s="2"/>
      <c r="FH3998" s="2"/>
      <c r="FI3998" s="2"/>
      <c r="FJ3998" s="2"/>
      <c r="FK3998" s="2"/>
      <c r="FL3998" s="2"/>
      <c r="FM3998" s="2"/>
      <c r="FN3998" s="2"/>
      <c r="FO3998" s="2"/>
      <c r="FP3998" s="2"/>
      <c r="FQ3998" s="2"/>
      <c r="FR3998" s="2"/>
      <c r="FS3998" s="2"/>
      <c r="FT3998" s="2"/>
      <c r="FU3998" s="2"/>
      <c r="FV3998" s="2"/>
      <c r="FW3998" s="2"/>
      <c r="FX3998" s="2"/>
      <c r="FY3998" s="2"/>
      <c r="FZ3998" s="2"/>
      <c r="GA3998" s="2"/>
      <c r="GB3998" s="2"/>
      <c r="GC3998" s="2"/>
      <c r="GD3998" s="2"/>
      <c r="GE3998" s="2"/>
      <c r="GF3998" s="2"/>
      <c r="GG3998" s="2"/>
      <c r="GH3998" s="2"/>
      <c r="GI3998" s="2"/>
      <c r="GJ3998" s="2"/>
      <c r="GK3998" s="2"/>
    </row>
    <row r="3999" spans="1:193" ht="409.5" customHeight="1" x14ac:dyDescent="0.3">
      <c r="A3999" s="2"/>
      <c r="B3999" s="2"/>
      <c r="C3999" s="40"/>
      <c r="D3999" s="40"/>
      <c r="E3999" s="40"/>
      <c r="F3999" s="40"/>
      <c r="G3999" s="40"/>
      <c r="H3999" s="2"/>
      <c r="I3999" s="2"/>
      <c r="J3999" s="2"/>
      <c r="K3999" s="2"/>
      <c r="L3999" s="2"/>
      <c r="M3999" s="2"/>
      <c r="N3999" s="2"/>
      <c r="O3999" s="2"/>
      <c r="P3999" s="2"/>
      <c r="Q3999" s="2"/>
      <c r="R3999" s="2"/>
      <c r="S3999" s="2"/>
      <c r="T3999" s="2"/>
      <c r="U3999" s="2"/>
      <c r="V3999" s="2"/>
      <c r="W3999" s="2"/>
      <c r="X3999" s="2"/>
      <c r="Y3999" s="2"/>
      <c r="Z3999" s="2"/>
      <c r="AA3999" s="2"/>
      <c r="AB3999" s="2"/>
      <c r="AC3999" s="2"/>
      <c r="AD3999" s="2"/>
      <c r="AE3999" s="2"/>
      <c r="AF3999" s="2"/>
      <c r="AG3999" s="2"/>
      <c r="AH3999" s="2"/>
      <c r="AI3999" s="2"/>
      <c r="AJ3999" s="2"/>
      <c r="AK3999" s="2"/>
      <c r="AL3999" s="2"/>
      <c r="AM3999" s="2"/>
      <c r="AN3999" s="2"/>
      <c r="AO3999" s="2"/>
      <c r="AP3999" s="2"/>
      <c r="AQ3999" s="2"/>
      <c r="AR3999" s="2"/>
      <c r="AS3999" s="2"/>
      <c r="AT3999" s="2"/>
      <c r="AU3999" s="2"/>
      <c r="AV3999" s="2"/>
      <c r="AW3999" s="2"/>
      <c r="AX3999" s="2"/>
      <c r="AY3999" s="2"/>
      <c r="AZ3999" s="2"/>
      <c r="BA3999" s="2"/>
      <c r="BB3999" s="2"/>
      <c r="BC3999" s="2"/>
      <c r="BD3999" s="2"/>
      <c r="BE3999" s="2"/>
      <c r="BF3999" s="2"/>
      <c r="BG3999" s="2"/>
      <c r="BH3999" s="2"/>
      <c r="BI3999" s="2"/>
      <c r="BJ3999" s="2"/>
      <c r="BK3999" s="2"/>
      <c r="BL3999" s="2"/>
      <c r="BM3999" s="2"/>
      <c r="BN3999" s="2"/>
      <c r="BO3999" s="2"/>
      <c r="BP3999" s="2"/>
      <c r="BQ3999" s="2"/>
      <c r="BR3999" s="2"/>
      <c r="BS3999" s="2"/>
      <c r="BT3999" s="2"/>
      <c r="BU3999" s="2"/>
      <c r="BV3999" s="2"/>
      <c r="BW3999" s="2"/>
      <c r="BX3999" s="2"/>
      <c r="BY3999" s="2"/>
      <c r="BZ3999" s="2"/>
      <c r="CA3999" s="2"/>
      <c r="CB3999" s="2"/>
      <c r="CC3999" s="2"/>
      <c r="CD3999" s="2"/>
      <c r="CE3999" s="2"/>
      <c r="CF3999" s="2"/>
      <c r="CG3999" s="2"/>
      <c r="CH3999" s="2"/>
      <c r="CI3999" s="2"/>
      <c r="CJ3999" s="2"/>
      <c r="CK3999" s="2"/>
      <c r="CL3999" s="2"/>
      <c r="CM3999" s="2"/>
      <c r="CN3999" s="2"/>
      <c r="CO3999" s="2"/>
      <c r="CP3999" s="2"/>
      <c r="CQ3999" s="2"/>
      <c r="CR3999" s="2"/>
      <c r="CS3999" s="2"/>
      <c r="CT3999" s="2"/>
      <c r="CU3999" s="2"/>
      <c r="CV3999" s="2"/>
      <c r="CW3999" s="2"/>
      <c r="CX3999" s="2"/>
      <c r="CY3999" s="2"/>
      <c r="CZ3999" s="2"/>
      <c r="DA3999" s="2"/>
      <c r="DB3999" s="2"/>
      <c r="DC3999" s="2"/>
      <c r="DD3999" s="2"/>
      <c r="DE3999" s="2"/>
      <c r="DF3999" s="2"/>
      <c r="DG3999" s="2"/>
      <c r="DH3999" s="2"/>
      <c r="DI3999" s="2"/>
      <c r="DJ3999" s="2"/>
      <c r="DK3999" s="2"/>
      <c r="DL3999" s="2"/>
      <c r="DM3999" s="2"/>
      <c r="DN3999" s="2"/>
      <c r="DO3999" s="2"/>
      <c r="DP3999" s="2"/>
      <c r="DQ3999" s="2"/>
      <c r="DR3999" s="2"/>
      <c r="DS3999" s="2"/>
      <c r="DT3999" s="2"/>
      <c r="DU3999" s="2"/>
      <c r="DV3999" s="2"/>
      <c r="DW3999" s="2"/>
      <c r="DX3999" s="2"/>
      <c r="DY3999" s="2"/>
      <c r="DZ3999" s="2"/>
      <c r="EA3999" s="2"/>
      <c r="EB3999" s="2"/>
      <c r="EC3999" s="2"/>
      <c r="ED3999" s="2"/>
      <c r="EE3999" s="2"/>
      <c r="EF3999" s="2"/>
      <c r="EG3999" s="2"/>
      <c r="EH3999" s="2"/>
      <c r="EI3999" s="2"/>
      <c r="EJ3999" s="2"/>
      <c r="EK3999" s="2"/>
      <c r="EL3999" s="2"/>
      <c r="EM3999" s="2"/>
      <c r="EN3999" s="2"/>
      <c r="EO3999" s="2"/>
      <c r="EP3999" s="2"/>
      <c r="EQ3999" s="2"/>
      <c r="ER3999" s="2"/>
      <c r="ES3999" s="2"/>
      <c r="ET3999" s="2"/>
      <c r="EU3999" s="2"/>
      <c r="EV3999" s="2"/>
      <c r="EW3999" s="2"/>
      <c r="EX3999" s="2"/>
      <c r="EY3999" s="2"/>
      <c r="EZ3999" s="2"/>
      <c r="FA3999" s="2"/>
      <c r="FB3999" s="2"/>
      <c r="FC3999" s="2"/>
      <c r="FD3999" s="2"/>
      <c r="FE3999" s="2"/>
      <c r="FF3999" s="2"/>
      <c r="FG3999" s="2"/>
      <c r="FH3999" s="2"/>
      <c r="FI3999" s="2"/>
      <c r="FJ3999" s="2"/>
      <c r="FK3999" s="2"/>
      <c r="FL3999" s="2"/>
      <c r="FM3999" s="2"/>
      <c r="FN3999" s="2"/>
      <c r="FO3999" s="2"/>
      <c r="FP3999" s="2"/>
      <c r="FQ3999" s="2"/>
      <c r="FR3999" s="2"/>
      <c r="FS3999" s="2"/>
      <c r="FT3999" s="2"/>
      <c r="FU3999" s="2"/>
      <c r="FV3999" s="2"/>
      <c r="FW3999" s="2"/>
      <c r="FX3999" s="2"/>
      <c r="FY3999" s="2"/>
      <c r="FZ3999" s="2"/>
      <c r="GA3999" s="2"/>
      <c r="GB3999" s="2"/>
      <c r="GC3999" s="2"/>
      <c r="GD3999" s="2"/>
      <c r="GE3999" s="2"/>
      <c r="GF3999" s="2"/>
      <c r="GG3999" s="2"/>
      <c r="GH3999" s="2"/>
      <c r="GI3999" s="2"/>
      <c r="GJ3999" s="2"/>
      <c r="GK3999" s="2"/>
    </row>
    <row r="4000" spans="1:193" ht="409.5" customHeight="1" x14ac:dyDescent="0.3">
      <c r="A4000" s="2"/>
      <c r="B4000" s="2"/>
      <c r="C4000" s="40"/>
      <c r="D4000" s="40"/>
      <c r="E4000" s="40"/>
      <c r="F4000" s="40"/>
      <c r="G4000" s="40"/>
      <c r="H4000" s="2"/>
      <c r="I4000" s="2"/>
      <c r="J4000" s="2"/>
      <c r="K4000" s="2"/>
      <c r="L4000" s="2"/>
      <c r="M4000" s="2"/>
      <c r="N4000" s="2"/>
      <c r="O4000" s="2"/>
      <c r="P4000" s="2"/>
      <c r="Q4000" s="2"/>
      <c r="R4000" s="2"/>
      <c r="S4000" s="2"/>
      <c r="T4000" s="2"/>
      <c r="U4000" s="2"/>
      <c r="V4000" s="2"/>
      <c r="W4000" s="2"/>
      <c r="X4000" s="2"/>
      <c r="Y4000" s="2"/>
      <c r="Z4000" s="2"/>
      <c r="AA4000" s="2"/>
      <c r="AB4000" s="2"/>
      <c r="AC4000" s="2"/>
      <c r="AD4000" s="2"/>
      <c r="AE4000" s="2"/>
      <c r="AF4000" s="2"/>
      <c r="AG4000" s="2"/>
      <c r="AH4000" s="2"/>
      <c r="AI4000" s="2"/>
      <c r="AJ4000" s="2"/>
      <c r="AK4000" s="2"/>
      <c r="AL4000" s="2"/>
      <c r="AM4000" s="2"/>
      <c r="AN4000" s="2"/>
      <c r="AO4000" s="2"/>
      <c r="AP4000" s="2"/>
      <c r="AQ4000" s="2"/>
      <c r="AR4000" s="2"/>
      <c r="AS4000" s="2"/>
      <c r="AT4000" s="2"/>
      <c r="AU4000" s="2"/>
      <c r="AV4000" s="2"/>
      <c r="AW4000" s="2"/>
      <c r="AX4000" s="2"/>
      <c r="AY4000" s="2"/>
      <c r="AZ4000" s="2"/>
      <c r="BA4000" s="2"/>
      <c r="BB4000" s="2"/>
      <c r="BC4000" s="2"/>
      <c r="BD4000" s="2"/>
      <c r="BE4000" s="2"/>
      <c r="BF4000" s="2"/>
      <c r="BG4000" s="2"/>
      <c r="BH4000" s="2"/>
      <c r="BI4000" s="2"/>
      <c r="BJ4000" s="2"/>
      <c r="BK4000" s="2"/>
      <c r="BL4000" s="2"/>
      <c r="BM4000" s="2"/>
      <c r="BN4000" s="2"/>
      <c r="BO4000" s="2"/>
      <c r="BP4000" s="2"/>
      <c r="BQ4000" s="2"/>
      <c r="BR4000" s="2"/>
      <c r="BS4000" s="2"/>
      <c r="BT4000" s="2"/>
      <c r="BU4000" s="2"/>
      <c r="BV4000" s="2"/>
      <c r="BW4000" s="2"/>
      <c r="BX4000" s="2"/>
      <c r="BY4000" s="2"/>
      <c r="BZ4000" s="2"/>
      <c r="CA4000" s="2"/>
      <c r="CB4000" s="2"/>
      <c r="CC4000" s="2"/>
      <c r="CD4000" s="2"/>
      <c r="CE4000" s="2"/>
      <c r="CF4000" s="2"/>
      <c r="CG4000" s="2"/>
      <c r="CH4000" s="2"/>
      <c r="CI4000" s="2"/>
      <c r="CJ4000" s="2"/>
      <c r="CK4000" s="2"/>
      <c r="CL4000" s="2"/>
      <c r="CM4000" s="2"/>
      <c r="CN4000" s="2"/>
      <c r="CO4000" s="2"/>
      <c r="CP4000" s="2"/>
      <c r="CQ4000" s="2"/>
      <c r="CR4000" s="2"/>
      <c r="CS4000" s="2"/>
      <c r="CT4000" s="2"/>
      <c r="CU4000" s="2"/>
      <c r="CV4000" s="2"/>
      <c r="CW4000" s="2"/>
      <c r="CX4000" s="2"/>
      <c r="CY4000" s="2"/>
      <c r="CZ4000" s="2"/>
      <c r="DA4000" s="2"/>
      <c r="DB4000" s="2"/>
      <c r="DC4000" s="2"/>
      <c r="DD4000" s="2"/>
      <c r="DE4000" s="2"/>
      <c r="DF4000" s="2"/>
      <c r="DG4000" s="2"/>
      <c r="DH4000" s="2"/>
      <c r="DI4000" s="2"/>
      <c r="DJ4000" s="2"/>
      <c r="DK4000" s="2"/>
      <c r="DL4000" s="2"/>
      <c r="DM4000" s="2"/>
      <c r="DN4000" s="2"/>
      <c r="DO4000" s="2"/>
      <c r="DP4000" s="2"/>
      <c r="DQ4000" s="2"/>
      <c r="DR4000" s="2"/>
      <c r="DS4000" s="2"/>
      <c r="DT4000" s="2"/>
      <c r="DU4000" s="2"/>
      <c r="DV4000" s="2"/>
      <c r="DW4000" s="2"/>
      <c r="DX4000" s="2"/>
      <c r="DY4000" s="2"/>
      <c r="DZ4000" s="2"/>
      <c r="EA4000" s="2"/>
      <c r="EB4000" s="2"/>
      <c r="EC4000" s="2"/>
      <c r="ED4000" s="2"/>
      <c r="EE4000" s="2"/>
      <c r="EF4000" s="2"/>
      <c r="EG4000" s="2"/>
      <c r="EH4000" s="2"/>
      <c r="EI4000" s="2"/>
      <c r="EJ4000" s="2"/>
      <c r="EK4000" s="2"/>
      <c r="EL4000" s="2"/>
      <c r="EM4000" s="2"/>
      <c r="EN4000" s="2"/>
      <c r="EO4000" s="2"/>
      <c r="EP4000" s="2"/>
      <c r="EQ4000" s="2"/>
      <c r="ER4000" s="2"/>
      <c r="ES4000" s="2"/>
      <c r="ET4000" s="2"/>
      <c r="EU4000" s="2"/>
      <c r="EV4000" s="2"/>
      <c r="EW4000" s="2"/>
      <c r="EX4000" s="2"/>
      <c r="EY4000" s="2"/>
      <c r="EZ4000" s="2"/>
      <c r="FA4000" s="2"/>
      <c r="FB4000" s="2"/>
      <c r="FC4000" s="2"/>
      <c r="FD4000" s="2"/>
      <c r="FE4000" s="2"/>
      <c r="FF4000" s="2"/>
      <c r="FG4000" s="2"/>
      <c r="FH4000" s="2"/>
      <c r="FI4000" s="2"/>
      <c r="FJ4000" s="2"/>
      <c r="FK4000" s="2"/>
      <c r="FL4000" s="2"/>
      <c r="FM4000" s="2"/>
      <c r="FN4000" s="2"/>
      <c r="FO4000" s="2"/>
      <c r="FP4000" s="2"/>
      <c r="FQ4000" s="2"/>
      <c r="FR4000" s="2"/>
      <c r="FS4000" s="2"/>
      <c r="FT4000" s="2"/>
      <c r="FU4000" s="2"/>
      <c r="FV4000" s="2"/>
      <c r="FW4000" s="2"/>
      <c r="FX4000" s="2"/>
      <c r="FY4000" s="2"/>
      <c r="FZ4000" s="2"/>
      <c r="GA4000" s="2"/>
      <c r="GB4000" s="2"/>
      <c r="GC4000" s="2"/>
      <c r="GD4000" s="2"/>
      <c r="GE4000" s="2"/>
      <c r="GF4000" s="2"/>
      <c r="GG4000" s="2"/>
      <c r="GH4000" s="2"/>
      <c r="GI4000" s="2"/>
      <c r="GJ4000" s="2"/>
      <c r="GK4000" s="2"/>
    </row>
    <row r="4001" spans="1:193" ht="409.5" customHeight="1" x14ac:dyDescent="0.3">
      <c r="A4001" s="2"/>
      <c r="B4001" s="2"/>
      <c r="C4001" s="40"/>
      <c r="D4001" s="40"/>
      <c r="E4001" s="40"/>
      <c r="F4001" s="40"/>
      <c r="G4001" s="40"/>
      <c r="H4001" s="2"/>
      <c r="I4001" s="2"/>
      <c r="J4001" s="2"/>
      <c r="K4001" s="2"/>
      <c r="L4001" s="2"/>
      <c r="M4001" s="2"/>
      <c r="N4001" s="2"/>
      <c r="O4001" s="2"/>
      <c r="P4001" s="2"/>
      <c r="Q4001" s="2"/>
      <c r="R4001" s="2"/>
      <c r="S4001" s="2"/>
      <c r="T4001" s="2"/>
      <c r="U4001" s="2"/>
      <c r="V4001" s="2"/>
      <c r="W4001" s="2"/>
      <c r="X4001" s="2"/>
      <c r="Y4001" s="2"/>
      <c r="Z4001" s="2"/>
      <c r="AA4001" s="2"/>
      <c r="AB4001" s="2"/>
      <c r="AC4001" s="2"/>
      <c r="AD4001" s="2"/>
      <c r="AE4001" s="2"/>
      <c r="AF4001" s="2"/>
      <c r="AG4001" s="2"/>
      <c r="AH4001" s="2"/>
      <c r="AI4001" s="2"/>
      <c r="AJ4001" s="2"/>
      <c r="AK4001" s="2"/>
      <c r="AL4001" s="2"/>
      <c r="AM4001" s="2"/>
      <c r="AN4001" s="2"/>
      <c r="AO4001" s="2"/>
      <c r="AP4001" s="2"/>
      <c r="AQ4001" s="2"/>
      <c r="AR4001" s="2"/>
      <c r="AS4001" s="2"/>
      <c r="AT4001" s="2"/>
      <c r="AU4001" s="2"/>
      <c r="AV4001" s="2"/>
      <c r="AW4001" s="2"/>
      <c r="AX4001" s="2"/>
      <c r="AY4001" s="2"/>
      <c r="AZ4001" s="2"/>
      <c r="BA4001" s="2"/>
      <c r="BB4001" s="2"/>
      <c r="BC4001" s="2"/>
      <c r="BD4001" s="2"/>
      <c r="BE4001" s="2"/>
      <c r="BF4001" s="2"/>
      <c r="BG4001" s="2"/>
      <c r="BH4001" s="2"/>
      <c r="BI4001" s="2"/>
      <c r="BJ4001" s="2"/>
      <c r="BK4001" s="2"/>
      <c r="BL4001" s="2"/>
      <c r="BM4001" s="2"/>
      <c r="BN4001" s="2"/>
      <c r="BO4001" s="2"/>
      <c r="BP4001" s="2"/>
      <c r="BQ4001" s="2"/>
      <c r="BR4001" s="2"/>
      <c r="BS4001" s="2"/>
      <c r="BT4001" s="2"/>
      <c r="BU4001" s="2"/>
      <c r="BV4001" s="2"/>
      <c r="BW4001" s="2"/>
      <c r="BX4001" s="2"/>
      <c r="BY4001" s="2"/>
      <c r="BZ4001" s="2"/>
      <c r="CA4001" s="2"/>
      <c r="CB4001" s="2"/>
      <c r="CC4001" s="2"/>
      <c r="CD4001" s="2"/>
      <c r="CE4001" s="2"/>
      <c r="CF4001" s="2"/>
      <c r="CG4001" s="2"/>
      <c r="CH4001" s="2"/>
      <c r="CI4001" s="2"/>
      <c r="CJ4001" s="2"/>
      <c r="CK4001" s="2"/>
      <c r="CL4001" s="2"/>
      <c r="CM4001" s="2"/>
      <c r="CN4001" s="2"/>
      <c r="CO4001" s="2"/>
      <c r="CP4001" s="2"/>
      <c r="CQ4001" s="2"/>
      <c r="CR4001" s="2"/>
      <c r="CS4001" s="2"/>
      <c r="CT4001" s="2"/>
      <c r="CU4001" s="2"/>
      <c r="CV4001" s="2"/>
      <c r="CW4001" s="2"/>
      <c r="CX4001" s="2"/>
      <c r="CY4001" s="2"/>
      <c r="CZ4001" s="2"/>
      <c r="DA4001" s="2"/>
      <c r="DB4001" s="2"/>
      <c r="DC4001" s="2"/>
      <c r="DD4001" s="2"/>
      <c r="DE4001" s="2"/>
      <c r="DF4001" s="2"/>
      <c r="DG4001" s="2"/>
      <c r="DH4001" s="2"/>
      <c r="DI4001" s="2"/>
      <c r="DJ4001" s="2"/>
      <c r="DK4001" s="2"/>
      <c r="DL4001" s="2"/>
      <c r="DM4001" s="2"/>
      <c r="DN4001" s="2"/>
      <c r="DO4001" s="2"/>
      <c r="DP4001" s="2"/>
      <c r="DQ4001" s="2"/>
      <c r="DR4001" s="2"/>
      <c r="DS4001" s="2"/>
      <c r="DT4001" s="2"/>
      <c r="DU4001" s="2"/>
      <c r="DV4001" s="2"/>
      <c r="DW4001" s="2"/>
      <c r="DX4001" s="2"/>
      <c r="DY4001" s="2"/>
      <c r="DZ4001" s="2"/>
      <c r="EA4001" s="2"/>
      <c r="EB4001" s="2"/>
      <c r="EC4001" s="2"/>
      <c r="ED4001" s="2"/>
      <c r="EE4001" s="2"/>
      <c r="EF4001" s="2"/>
      <c r="EG4001" s="2"/>
      <c r="EH4001" s="2"/>
      <c r="EI4001" s="2"/>
      <c r="EJ4001" s="2"/>
      <c r="EK4001" s="2"/>
      <c r="EL4001" s="2"/>
      <c r="EM4001" s="2"/>
      <c r="EN4001" s="2"/>
      <c r="EO4001" s="2"/>
      <c r="EP4001" s="2"/>
      <c r="EQ4001" s="2"/>
      <c r="ER4001" s="2"/>
      <c r="ES4001" s="2"/>
      <c r="ET4001" s="2"/>
      <c r="EU4001" s="2"/>
      <c r="EV4001" s="2"/>
      <c r="EW4001" s="2"/>
      <c r="EX4001" s="2"/>
      <c r="EY4001" s="2"/>
      <c r="EZ4001" s="2"/>
      <c r="FA4001" s="2"/>
      <c r="FB4001" s="2"/>
      <c r="FC4001" s="2"/>
      <c r="FD4001" s="2"/>
      <c r="FE4001" s="2"/>
      <c r="FF4001" s="2"/>
      <c r="FG4001" s="2"/>
      <c r="FH4001" s="2"/>
      <c r="FI4001" s="2"/>
      <c r="FJ4001" s="2"/>
      <c r="FK4001" s="2"/>
      <c r="FL4001" s="2"/>
      <c r="FM4001" s="2"/>
      <c r="FN4001" s="2"/>
      <c r="FO4001" s="2"/>
      <c r="FP4001" s="2"/>
      <c r="FQ4001" s="2"/>
      <c r="FR4001" s="2"/>
      <c r="FS4001" s="2"/>
      <c r="FT4001" s="2"/>
      <c r="FU4001" s="2"/>
      <c r="FV4001" s="2"/>
      <c r="FW4001" s="2"/>
      <c r="FX4001" s="2"/>
      <c r="FY4001" s="2"/>
      <c r="FZ4001" s="2"/>
      <c r="GA4001" s="2"/>
      <c r="GB4001" s="2"/>
      <c r="GC4001" s="2"/>
      <c r="GD4001" s="2"/>
      <c r="GE4001" s="2"/>
      <c r="GF4001" s="2"/>
      <c r="GG4001" s="2"/>
      <c r="GH4001" s="2"/>
      <c r="GI4001" s="2"/>
      <c r="GJ4001" s="2"/>
      <c r="GK4001" s="2"/>
    </row>
    <row r="4002" spans="1:193" ht="409.5" customHeight="1" x14ac:dyDescent="0.3">
      <c r="A4002" s="2"/>
      <c r="B4002" s="2"/>
      <c r="C4002" s="40"/>
      <c r="D4002" s="40"/>
      <c r="E4002" s="40"/>
      <c r="F4002" s="40"/>
      <c r="G4002" s="40"/>
      <c r="H4002" s="2"/>
      <c r="I4002" s="2"/>
      <c r="J4002" s="2"/>
      <c r="K4002" s="2"/>
      <c r="L4002" s="2"/>
      <c r="M4002" s="2"/>
      <c r="N4002" s="2"/>
      <c r="O4002" s="2"/>
      <c r="P4002" s="2"/>
      <c r="Q4002" s="2"/>
      <c r="R4002" s="2"/>
      <c r="S4002" s="2"/>
      <c r="T4002" s="2"/>
      <c r="U4002" s="2"/>
      <c r="V4002" s="2"/>
      <c r="W4002" s="2"/>
      <c r="X4002" s="2"/>
      <c r="Y4002" s="2"/>
      <c r="Z4002" s="2"/>
      <c r="AA4002" s="2"/>
      <c r="AB4002" s="2"/>
      <c r="AC4002" s="2"/>
      <c r="AD4002" s="2"/>
      <c r="AE4002" s="2"/>
      <c r="AF4002" s="2"/>
      <c r="AG4002" s="2"/>
      <c r="AH4002" s="2"/>
      <c r="AI4002" s="2"/>
      <c r="AJ4002" s="2"/>
      <c r="AK4002" s="2"/>
      <c r="AL4002" s="2"/>
      <c r="AM4002" s="2"/>
      <c r="AN4002" s="2"/>
      <c r="AO4002" s="2"/>
      <c r="AP4002" s="2"/>
      <c r="AQ4002" s="2"/>
      <c r="AR4002" s="2"/>
      <c r="AS4002" s="2"/>
      <c r="AT4002" s="2"/>
      <c r="AU4002" s="2"/>
      <c r="AV4002" s="2"/>
      <c r="AW4002" s="2"/>
      <c r="AX4002" s="2"/>
      <c r="AY4002" s="2"/>
      <c r="AZ4002" s="2"/>
      <c r="BA4002" s="2"/>
      <c r="BB4002" s="2"/>
      <c r="BC4002" s="2"/>
      <c r="BD4002" s="2"/>
      <c r="BE4002" s="2"/>
      <c r="BF4002" s="2"/>
      <c r="BG4002" s="2"/>
      <c r="BH4002" s="2"/>
      <c r="BI4002" s="2"/>
      <c r="BJ4002" s="2"/>
      <c r="BK4002" s="2"/>
      <c r="BL4002" s="2"/>
      <c r="BM4002" s="2"/>
      <c r="BN4002" s="2"/>
      <c r="BO4002" s="2"/>
      <c r="BP4002" s="2"/>
      <c r="BQ4002" s="2"/>
      <c r="BR4002" s="2"/>
      <c r="BS4002" s="2"/>
      <c r="BT4002" s="2"/>
      <c r="BU4002" s="2"/>
      <c r="BV4002" s="2"/>
      <c r="BW4002" s="2"/>
      <c r="BX4002" s="2"/>
      <c r="BY4002" s="2"/>
      <c r="BZ4002" s="2"/>
      <c r="CA4002" s="2"/>
      <c r="CB4002" s="2"/>
      <c r="CC4002" s="2"/>
      <c r="CD4002" s="2"/>
      <c r="CE4002" s="2"/>
      <c r="CF4002" s="2"/>
      <c r="CG4002" s="2"/>
      <c r="CH4002" s="2"/>
      <c r="CI4002" s="2"/>
      <c r="CJ4002" s="2"/>
      <c r="CK4002" s="2"/>
      <c r="CL4002" s="2"/>
      <c r="CM4002" s="2"/>
      <c r="CN4002" s="2"/>
      <c r="CO4002" s="2"/>
      <c r="CP4002" s="2"/>
      <c r="CQ4002" s="2"/>
      <c r="CR4002" s="2"/>
      <c r="CS4002" s="2"/>
      <c r="CT4002" s="2"/>
      <c r="CU4002" s="2"/>
      <c r="CV4002" s="2"/>
      <c r="CW4002" s="2"/>
      <c r="CX4002" s="2"/>
      <c r="CY4002" s="2"/>
      <c r="CZ4002" s="2"/>
      <c r="DA4002" s="2"/>
      <c r="DB4002" s="2"/>
      <c r="DC4002" s="2"/>
      <c r="DD4002" s="2"/>
      <c r="DE4002" s="2"/>
      <c r="DF4002" s="2"/>
      <c r="DG4002" s="2"/>
      <c r="DH4002" s="2"/>
      <c r="DI4002" s="2"/>
      <c r="DJ4002" s="2"/>
      <c r="DK4002" s="2"/>
      <c r="DL4002" s="2"/>
      <c r="DM4002" s="2"/>
      <c r="DN4002" s="2"/>
      <c r="DO4002" s="2"/>
      <c r="DP4002" s="2"/>
      <c r="DQ4002" s="2"/>
      <c r="DR4002" s="2"/>
      <c r="DS4002" s="2"/>
      <c r="DT4002" s="2"/>
      <c r="DU4002" s="2"/>
      <c r="DV4002" s="2"/>
      <c r="DW4002" s="2"/>
      <c r="DX4002" s="2"/>
      <c r="DY4002" s="2"/>
      <c r="DZ4002" s="2"/>
      <c r="EA4002" s="2"/>
      <c r="EB4002" s="2"/>
      <c r="EC4002" s="2"/>
      <c r="ED4002" s="2"/>
      <c r="EE4002" s="2"/>
      <c r="EF4002" s="2"/>
      <c r="EG4002" s="2"/>
      <c r="EH4002" s="2"/>
      <c r="EI4002" s="2"/>
      <c r="EJ4002" s="2"/>
      <c r="EK4002" s="2"/>
      <c r="EL4002" s="2"/>
      <c r="EM4002" s="2"/>
      <c r="EN4002" s="2"/>
      <c r="EO4002" s="2"/>
      <c r="EP4002" s="2"/>
      <c r="EQ4002" s="2"/>
      <c r="ER4002" s="2"/>
      <c r="ES4002" s="2"/>
      <c r="ET4002" s="2"/>
      <c r="EU4002" s="2"/>
      <c r="EV4002" s="2"/>
      <c r="EW4002" s="2"/>
      <c r="EX4002" s="2"/>
      <c r="EY4002" s="2"/>
      <c r="EZ4002" s="2"/>
      <c r="FA4002" s="2"/>
      <c r="FB4002" s="2"/>
      <c r="FC4002" s="2"/>
      <c r="FD4002" s="2"/>
      <c r="FE4002" s="2"/>
      <c r="FF4002" s="2"/>
      <c r="FG4002" s="2"/>
      <c r="FH4002" s="2"/>
      <c r="FI4002" s="2"/>
      <c r="FJ4002" s="2"/>
      <c r="FK4002" s="2"/>
      <c r="FL4002" s="2"/>
      <c r="FM4002" s="2"/>
      <c r="FN4002" s="2"/>
      <c r="FO4002" s="2"/>
      <c r="FP4002" s="2"/>
      <c r="FQ4002" s="2"/>
      <c r="FR4002" s="2"/>
      <c r="FS4002" s="2"/>
      <c r="FT4002" s="2"/>
      <c r="FU4002" s="2"/>
      <c r="FV4002" s="2"/>
      <c r="FW4002" s="2"/>
      <c r="FX4002" s="2"/>
      <c r="FY4002" s="2"/>
      <c r="FZ4002" s="2"/>
      <c r="GA4002" s="2"/>
      <c r="GB4002" s="2"/>
      <c r="GC4002" s="2"/>
      <c r="GD4002" s="2"/>
      <c r="GE4002" s="2"/>
      <c r="GF4002" s="2"/>
      <c r="GG4002" s="2"/>
      <c r="GH4002" s="2"/>
      <c r="GI4002" s="2"/>
      <c r="GJ4002" s="2"/>
      <c r="GK4002" s="2"/>
    </row>
    <row r="4003" spans="1:193" ht="409.5" customHeight="1" x14ac:dyDescent="0.3">
      <c r="A4003" s="2"/>
      <c r="B4003" s="2"/>
      <c r="C4003" s="40"/>
      <c r="D4003" s="40"/>
      <c r="E4003" s="40"/>
      <c r="F4003" s="40"/>
      <c r="G4003" s="40"/>
      <c r="H4003" s="2"/>
      <c r="I4003" s="2"/>
      <c r="J4003" s="2"/>
      <c r="K4003" s="2"/>
      <c r="L4003" s="2"/>
      <c r="M4003" s="2"/>
      <c r="N4003" s="2"/>
      <c r="O4003" s="2"/>
      <c r="P4003" s="2"/>
      <c r="Q4003" s="2"/>
      <c r="R4003" s="2"/>
      <c r="S4003" s="2"/>
      <c r="T4003" s="2"/>
      <c r="U4003" s="2"/>
      <c r="V4003" s="2"/>
      <c r="W4003" s="2"/>
      <c r="X4003" s="2"/>
      <c r="Y4003" s="2"/>
      <c r="Z4003" s="2"/>
      <c r="AA4003" s="2"/>
      <c r="AB4003" s="2"/>
      <c r="AC4003" s="2"/>
      <c r="AD4003" s="2"/>
      <c r="AE4003" s="2"/>
      <c r="AF4003" s="2"/>
      <c r="AG4003" s="2"/>
      <c r="AH4003" s="2"/>
      <c r="AI4003" s="2"/>
      <c r="AJ4003" s="2"/>
      <c r="AK4003" s="2"/>
      <c r="AL4003" s="2"/>
      <c r="AM4003" s="2"/>
      <c r="AN4003" s="2"/>
      <c r="AO4003" s="2"/>
      <c r="AP4003" s="2"/>
      <c r="AQ4003" s="2"/>
      <c r="AR4003" s="2"/>
      <c r="AS4003" s="2"/>
      <c r="AT4003" s="2"/>
      <c r="AU4003" s="2"/>
      <c r="AV4003" s="2"/>
      <c r="AW4003" s="2"/>
      <c r="AX4003" s="2"/>
      <c r="AY4003" s="2"/>
      <c r="AZ4003" s="2"/>
      <c r="BA4003" s="2"/>
      <c r="BB4003" s="2"/>
      <c r="BC4003" s="2"/>
      <c r="BD4003" s="2"/>
      <c r="BE4003" s="2"/>
      <c r="BF4003" s="2"/>
      <c r="BG4003" s="2"/>
      <c r="BH4003" s="2"/>
      <c r="BI4003" s="2"/>
      <c r="BJ4003" s="2"/>
      <c r="BK4003" s="2"/>
      <c r="BL4003" s="2"/>
      <c r="BM4003" s="2"/>
      <c r="BN4003" s="2"/>
      <c r="BO4003" s="2"/>
      <c r="BP4003" s="2"/>
      <c r="BQ4003" s="2"/>
      <c r="BR4003" s="2"/>
      <c r="BS4003" s="2"/>
      <c r="BT4003" s="2"/>
      <c r="BU4003" s="2"/>
      <c r="BV4003" s="2"/>
      <c r="BW4003" s="2"/>
      <c r="BX4003" s="2"/>
      <c r="BY4003" s="2"/>
      <c r="BZ4003" s="2"/>
      <c r="CA4003" s="2"/>
      <c r="CB4003" s="2"/>
      <c r="CC4003" s="2"/>
      <c r="CD4003" s="2"/>
      <c r="CE4003" s="2"/>
      <c r="CF4003" s="2"/>
      <c r="CG4003" s="2"/>
      <c r="CH4003" s="2"/>
      <c r="CI4003" s="2"/>
      <c r="CJ4003" s="2"/>
      <c r="CK4003" s="2"/>
      <c r="CL4003" s="2"/>
      <c r="CM4003" s="2"/>
      <c r="CN4003" s="2"/>
      <c r="CO4003" s="2"/>
      <c r="CP4003" s="2"/>
      <c r="CQ4003" s="2"/>
      <c r="CR4003" s="2"/>
      <c r="CS4003" s="2"/>
      <c r="CT4003" s="2"/>
      <c r="CU4003" s="2"/>
      <c r="CV4003" s="2"/>
      <c r="CW4003" s="2"/>
      <c r="CX4003" s="2"/>
      <c r="CY4003" s="2"/>
      <c r="CZ4003" s="2"/>
      <c r="DA4003" s="2"/>
      <c r="DB4003" s="2"/>
      <c r="DC4003" s="2"/>
      <c r="DD4003" s="2"/>
      <c r="DE4003" s="2"/>
      <c r="DF4003" s="2"/>
      <c r="DG4003" s="2"/>
      <c r="DH4003" s="2"/>
      <c r="DI4003" s="2"/>
      <c r="DJ4003" s="2"/>
      <c r="DK4003" s="2"/>
      <c r="DL4003" s="2"/>
      <c r="DM4003" s="2"/>
      <c r="DN4003" s="2"/>
      <c r="DO4003" s="2"/>
      <c r="DP4003" s="2"/>
      <c r="DQ4003" s="2"/>
      <c r="DR4003" s="2"/>
      <c r="DS4003" s="2"/>
      <c r="DT4003" s="2"/>
      <c r="DU4003" s="2"/>
      <c r="DV4003" s="2"/>
      <c r="DW4003" s="2"/>
      <c r="DX4003" s="2"/>
      <c r="DY4003" s="2"/>
      <c r="DZ4003" s="2"/>
      <c r="EA4003" s="2"/>
      <c r="EB4003" s="2"/>
      <c r="EC4003" s="2"/>
      <c r="ED4003" s="2"/>
      <c r="EE4003" s="2"/>
      <c r="EF4003" s="2"/>
      <c r="EG4003" s="2"/>
      <c r="EH4003" s="2"/>
      <c r="EI4003" s="2"/>
      <c r="EJ4003" s="2"/>
      <c r="EK4003" s="2"/>
      <c r="EL4003" s="2"/>
      <c r="EM4003" s="2"/>
      <c r="EN4003" s="2"/>
      <c r="EO4003" s="2"/>
      <c r="EP4003" s="2"/>
      <c r="EQ4003" s="2"/>
      <c r="ER4003" s="2"/>
      <c r="ES4003" s="2"/>
      <c r="ET4003" s="2"/>
      <c r="EU4003" s="2"/>
      <c r="EV4003" s="2"/>
      <c r="EW4003" s="2"/>
      <c r="EX4003" s="2"/>
      <c r="EY4003" s="2"/>
      <c r="EZ4003" s="2"/>
      <c r="FA4003" s="2"/>
      <c r="FB4003" s="2"/>
      <c r="FC4003" s="2"/>
      <c r="FD4003" s="2"/>
      <c r="FE4003" s="2"/>
      <c r="FF4003" s="2"/>
      <c r="FG4003" s="2"/>
      <c r="FH4003" s="2"/>
      <c r="FI4003" s="2"/>
      <c r="FJ4003" s="2"/>
      <c r="FK4003" s="2"/>
      <c r="FL4003" s="2"/>
      <c r="FM4003" s="2"/>
      <c r="FN4003" s="2"/>
      <c r="FO4003" s="2"/>
      <c r="FP4003" s="2"/>
      <c r="FQ4003" s="2"/>
      <c r="FR4003" s="2"/>
      <c r="FS4003" s="2"/>
      <c r="FT4003" s="2"/>
      <c r="FU4003" s="2"/>
      <c r="FV4003" s="2"/>
      <c r="FW4003" s="2"/>
      <c r="FX4003" s="2"/>
      <c r="FY4003" s="2"/>
      <c r="FZ4003" s="2"/>
      <c r="GA4003" s="2"/>
      <c r="GB4003" s="2"/>
      <c r="GC4003" s="2"/>
      <c r="GD4003" s="2"/>
      <c r="GE4003" s="2"/>
      <c r="GF4003" s="2"/>
      <c r="GG4003" s="2"/>
      <c r="GH4003" s="2"/>
      <c r="GI4003" s="2"/>
      <c r="GJ4003" s="2"/>
      <c r="GK4003" s="2"/>
    </row>
    <row r="4004" spans="1:193" ht="409.5" customHeight="1" x14ac:dyDescent="0.3">
      <c r="A4004" s="2"/>
      <c r="B4004" s="2"/>
      <c r="C4004" s="40"/>
      <c r="D4004" s="40"/>
      <c r="E4004" s="40"/>
      <c r="F4004" s="40"/>
      <c r="G4004" s="40"/>
      <c r="H4004" s="2"/>
      <c r="I4004" s="2"/>
      <c r="J4004" s="2"/>
      <c r="K4004" s="2"/>
      <c r="L4004" s="2"/>
      <c r="M4004" s="2"/>
      <c r="N4004" s="2"/>
      <c r="O4004" s="2"/>
      <c r="P4004" s="2"/>
      <c r="Q4004" s="2"/>
      <c r="R4004" s="2"/>
      <c r="S4004" s="2"/>
      <c r="T4004" s="2"/>
      <c r="U4004" s="2"/>
      <c r="V4004" s="2"/>
      <c r="W4004" s="2"/>
      <c r="X4004" s="2"/>
      <c r="Y4004" s="2"/>
      <c r="Z4004" s="2"/>
      <c r="AA4004" s="2"/>
      <c r="AB4004" s="2"/>
      <c r="AC4004" s="2"/>
      <c r="AD4004" s="2"/>
      <c r="AE4004" s="2"/>
      <c r="AF4004" s="2"/>
      <c r="AG4004" s="2"/>
      <c r="AH4004" s="2"/>
      <c r="AI4004" s="2"/>
      <c r="AJ4004" s="2"/>
      <c r="AK4004" s="2"/>
      <c r="AL4004" s="2"/>
      <c r="AM4004" s="2"/>
      <c r="AN4004" s="2"/>
      <c r="AO4004" s="2"/>
      <c r="AP4004" s="2"/>
      <c r="AQ4004" s="2"/>
      <c r="AR4004" s="2"/>
      <c r="AS4004" s="2"/>
      <c r="AT4004" s="2"/>
      <c r="AU4004" s="2"/>
      <c r="AV4004" s="2"/>
      <c r="AW4004" s="2"/>
      <c r="AX4004" s="2"/>
      <c r="AY4004" s="2"/>
      <c r="AZ4004" s="2"/>
      <c r="BA4004" s="2"/>
      <c r="BB4004" s="2"/>
      <c r="BC4004" s="2"/>
      <c r="BD4004" s="2"/>
      <c r="BE4004" s="2"/>
      <c r="BF4004" s="2"/>
      <c r="BG4004" s="2"/>
      <c r="BH4004" s="2"/>
      <c r="BI4004" s="2"/>
      <c r="BJ4004" s="2"/>
      <c r="BK4004" s="2"/>
      <c r="BL4004" s="2"/>
      <c r="BM4004" s="2"/>
      <c r="BN4004" s="2"/>
      <c r="BO4004" s="2"/>
      <c r="BP4004" s="2"/>
      <c r="BQ4004" s="2"/>
      <c r="BR4004" s="2"/>
      <c r="BS4004" s="2"/>
      <c r="BT4004" s="2"/>
      <c r="BU4004" s="2"/>
      <c r="BV4004" s="2"/>
      <c r="BW4004" s="2"/>
      <c r="BX4004" s="2"/>
      <c r="BY4004" s="2"/>
      <c r="BZ4004" s="2"/>
      <c r="CA4004" s="2"/>
      <c r="CB4004" s="2"/>
      <c r="CC4004" s="2"/>
      <c r="CD4004" s="2"/>
      <c r="CE4004" s="2"/>
      <c r="CF4004" s="2"/>
      <c r="CG4004" s="2"/>
      <c r="CH4004" s="2"/>
      <c r="CI4004" s="2"/>
      <c r="CJ4004" s="2"/>
      <c r="CK4004" s="2"/>
      <c r="CL4004" s="2"/>
      <c r="CM4004" s="2"/>
      <c r="CN4004" s="2"/>
      <c r="CO4004" s="2"/>
      <c r="CP4004" s="2"/>
      <c r="CQ4004" s="2"/>
      <c r="CR4004" s="2"/>
      <c r="CS4004" s="2"/>
      <c r="CT4004" s="2"/>
      <c r="CU4004" s="2"/>
      <c r="CV4004" s="2"/>
      <c r="CW4004" s="2"/>
      <c r="CX4004" s="2"/>
      <c r="CY4004" s="2"/>
      <c r="CZ4004" s="2"/>
      <c r="DA4004" s="2"/>
      <c r="DB4004" s="2"/>
      <c r="DC4004" s="2"/>
      <c r="DD4004" s="2"/>
      <c r="DE4004" s="2"/>
      <c r="DF4004" s="2"/>
      <c r="DG4004" s="2"/>
      <c r="DH4004" s="2"/>
      <c r="DI4004" s="2"/>
      <c r="DJ4004" s="2"/>
      <c r="DK4004" s="2"/>
      <c r="DL4004" s="2"/>
      <c r="DM4004" s="2"/>
      <c r="DN4004" s="2"/>
      <c r="DO4004" s="2"/>
      <c r="DP4004" s="2"/>
      <c r="DQ4004" s="2"/>
      <c r="DR4004" s="2"/>
      <c r="DS4004" s="2"/>
      <c r="DT4004" s="2"/>
      <c r="DU4004" s="2"/>
      <c r="DV4004" s="2"/>
      <c r="DW4004" s="2"/>
      <c r="DX4004" s="2"/>
      <c r="DY4004" s="2"/>
      <c r="DZ4004" s="2"/>
      <c r="EA4004" s="2"/>
      <c r="EB4004" s="2"/>
      <c r="EC4004" s="2"/>
      <c r="ED4004" s="2"/>
      <c r="EE4004" s="2"/>
      <c r="EF4004" s="2"/>
      <c r="EG4004" s="2"/>
      <c r="EH4004" s="2"/>
      <c r="EI4004" s="2"/>
      <c r="EJ4004" s="2"/>
      <c r="EK4004" s="2"/>
      <c r="EL4004" s="2"/>
      <c r="EM4004" s="2"/>
      <c r="EN4004" s="2"/>
      <c r="EO4004" s="2"/>
      <c r="EP4004" s="2"/>
      <c r="EQ4004" s="2"/>
      <c r="ER4004" s="2"/>
      <c r="ES4004" s="2"/>
      <c r="ET4004" s="2"/>
      <c r="EU4004" s="2"/>
      <c r="EV4004" s="2"/>
      <c r="EW4004" s="2"/>
      <c r="EX4004" s="2"/>
      <c r="EY4004" s="2"/>
      <c r="EZ4004" s="2"/>
      <c r="FA4004" s="2"/>
      <c r="FB4004" s="2"/>
      <c r="FC4004" s="2"/>
      <c r="FD4004" s="2"/>
      <c r="FE4004" s="2"/>
      <c r="FF4004" s="2"/>
      <c r="FG4004" s="2"/>
      <c r="FH4004" s="2"/>
      <c r="FI4004" s="2"/>
      <c r="FJ4004" s="2"/>
      <c r="FK4004" s="2"/>
      <c r="FL4004" s="2"/>
      <c r="FM4004" s="2"/>
      <c r="FN4004" s="2"/>
      <c r="FO4004" s="2"/>
      <c r="FP4004" s="2"/>
      <c r="FQ4004" s="2"/>
      <c r="FR4004" s="2"/>
      <c r="FS4004" s="2"/>
      <c r="FT4004" s="2"/>
      <c r="FU4004" s="2"/>
      <c r="FV4004" s="2"/>
      <c r="FW4004" s="2"/>
      <c r="FX4004" s="2"/>
      <c r="FY4004" s="2"/>
      <c r="FZ4004" s="2"/>
      <c r="GA4004" s="2"/>
      <c r="GB4004" s="2"/>
      <c r="GC4004" s="2"/>
      <c r="GD4004" s="2"/>
      <c r="GE4004" s="2"/>
      <c r="GF4004" s="2"/>
      <c r="GG4004" s="2"/>
      <c r="GH4004" s="2"/>
      <c r="GI4004" s="2"/>
      <c r="GJ4004" s="2"/>
      <c r="GK4004" s="2"/>
    </row>
    <row r="4005" spans="1:193" ht="409.5" customHeight="1" x14ac:dyDescent="0.3">
      <c r="A4005" s="2"/>
      <c r="B4005" s="2"/>
      <c r="C4005" s="40"/>
      <c r="D4005" s="40"/>
      <c r="E4005" s="40"/>
      <c r="F4005" s="40"/>
      <c r="G4005" s="40"/>
      <c r="H4005" s="2"/>
      <c r="I4005" s="2"/>
      <c r="J4005" s="2"/>
      <c r="K4005" s="2"/>
      <c r="L4005" s="2"/>
      <c r="M4005" s="2"/>
      <c r="N4005" s="2"/>
      <c r="O4005" s="2"/>
      <c r="P4005" s="2"/>
      <c r="Q4005" s="2"/>
      <c r="R4005" s="2"/>
      <c r="S4005" s="2"/>
      <c r="T4005" s="2"/>
      <c r="U4005" s="2"/>
      <c r="V4005" s="2"/>
      <c r="W4005" s="2"/>
      <c r="X4005" s="2"/>
      <c r="Y4005" s="2"/>
      <c r="Z4005" s="2"/>
      <c r="AA4005" s="2"/>
      <c r="AB4005" s="2"/>
      <c r="AC4005" s="2"/>
      <c r="AD4005" s="2"/>
      <c r="AE4005" s="2"/>
      <c r="AF4005" s="2"/>
      <c r="AG4005" s="2"/>
      <c r="AH4005" s="2"/>
      <c r="AI4005" s="2"/>
      <c r="AJ4005" s="2"/>
      <c r="AK4005" s="2"/>
      <c r="AL4005" s="2"/>
      <c r="AM4005" s="2"/>
      <c r="AN4005" s="2"/>
      <c r="AO4005" s="2"/>
      <c r="AP4005" s="2"/>
      <c r="AQ4005" s="2"/>
      <c r="AR4005" s="2"/>
      <c r="AS4005" s="2"/>
      <c r="AT4005" s="2"/>
      <c r="AU4005" s="2"/>
      <c r="AV4005" s="2"/>
      <c r="AW4005" s="2"/>
      <c r="AX4005" s="2"/>
      <c r="AY4005" s="2"/>
      <c r="AZ4005" s="2"/>
      <c r="BA4005" s="2"/>
      <c r="BB4005" s="2"/>
      <c r="BC4005" s="2"/>
      <c r="BD4005" s="2"/>
      <c r="BE4005" s="2"/>
      <c r="BF4005" s="2"/>
      <c r="BG4005" s="2"/>
      <c r="BH4005" s="2"/>
      <c r="BI4005" s="2"/>
      <c r="BJ4005" s="2"/>
      <c r="BK4005" s="2"/>
      <c r="BL4005" s="2"/>
      <c r="BM4005" s="2"/>
      <c r="BN4005" s="2"/>
      <c r="BO4005" s="2"/>
      <c r="BP4005" s="2"/>
      <c r="BQ4005" s="2"/>
      <c r="BR4005" s="2"/>
      <c r="BS4005" s="2"/>
      <c r="BT4005" s="2"/>
      <c r="BU4005" s="2"/>
      <c r="BV4005" s="2"/>
      <c r="BW4005" s="2"/>
      <c r="BX4005" s="2"/>
      <c r="BY4005" s="2"/>
      <c r="BZ4005" s="2"/>
      <c r="CA4005" s="2"/>
      <c r="CB4005" s="2"/>
      <c r="CC4005" s="2"/>
      <c r="CD4005" s="2"/>
      <c r="CE4005" s="2"/>
      <c r="CF4005" s="2"/>
      <c r="CG4005" s="2"/>
      <c r="CH4005" s="2"/>
      <c r="CI4005" s="2"/>
      <c r="CJ4005" s="2"/>
      <c r="CK4005" s="2"/>
      <c r="CL4005" s="2"/>
      <c r="CM4005" s="2"/>
      <c r="CN4005" s="2"/>
      <c r="CO4005" s="2"/>
      <c r="CP4005" s="2"/>
      <c r="CQ4005" s="2"/>
      <c r="CR4005" s="2"/>
      <c r="CS4005" s="2"/>
      <c r="CT4005" s="2"/>
      <c r="CU4005" s="2"/>
      <c r="CV4005" s="2"/>
      <c r="CW4005" s="2"/>
      <c r="CX4005" s="2"/>
      <c r="CY4005" s="2"/>
      <c r="CZ4005" s="2"/>
      <c r="DA4005" s="2"/>
      <c r="DB4005" s="2"/>
      <c r="DC4005" s="2"/>
      <c r="DD4005" s="2"/>
      <c r="DE4005" s="2"/>
      <c r="DF4005" s="2"/>
      <c r="DG4005" s="2"/>
      <c r="DH4005" s="2"/>
      <c r="DI4005" s="2"/>
      <c r="DJ4005" s="2"/>
      <c r="DK4005" s="2"/>
      <c r="DL4005" s="2"/>
      <c r="DM4005" s="2"/>
      <c r="DN4005" s="2"/>
      <c r="DO4005" s="2"/>
      <c r="DP4005" s="2"/>
      <c r="DQ4005" s="2"/>
      <c r="DR4005" s="2"/>
      <c r="DS4005" s="2"/>
      <c r="DT4005" s="2"/>
      <c r="DU4005" s="2"/>
      <c r="DV4005" s="2"/>
      <c r="DW4005" s="2"/>
      <c r="DX4005" s="2"/>
      <c r="DY4005" s="2"/>
      <c r="DZ4005" s="2"/>
      <c r="EA4005" s="2"/>
      <c r="EB4005" s="2"/>
      <c r="EC4005" s="2"/>
      <c r="ED4005" s="2"/>
      <c r="EE4005" s="2"/>
      <c r="EF4005" s="2"/>
      <c r="EG4005" s="2"/>
      <c r="EH4005" s="2"/>
      <c r="EI4005" s="2"/>
      <c r="EJ4005" s="2"/>
      <c r="EK4005" s="2"/>
      <c r="EL4005" s="2"/>
      <c r="EM4005" s="2"/>
      <c r="EN4005" s="2"/>
      <c r="EO4005" s="2"/>
      <c r="EP4005" s="2"/>
      <c r="EQ4005" s="2"/>
      <c r="ER4005" s="2"/>
      <c r="ES4005" s="2"/>
      <c r="ET4005" s="2"/>
      <c r="EU4005" s="2"/>
      <c r="EV4005" s="2"/>
      <c r="EW4005" s="2"/>
      <c r="EX4005" s="2"/>
      <c r="EY4005" s="2"/>
      <c r="EZ4005" s="2"/>
      <c r="FA4005" s="2"/>
      <c r="FB4005" s="2"/>
      <c r="FC4005" s="2"/>
      <c r="FD4005" s="2"/>
      <c r="FE4005" s="2"/>
      <c r="FF4005" s="2"/>
      <c r="FG4005" s="2"/>
      <c r="FH4005" s="2"/>
      <c r="FI4005" s="2"/>
      <c r="FJ4005" s="2"/>
      <c r="FK4005" s="2"/>
      <c r="FL4005" s="2"/>
      <c r="FM4005" s="2"/>
      <c r="FN4005" s="2"/>
      <c r="FO4005" s="2"/>
      <c r="FP4005" s="2"/>
      <c r="FQ4005" s="2"/>
      <c r="FR4005" s="2"/>
      <c r="FS4005" s="2"/>
      <c r="FT4005" s="2"/>
      <c r="FU4005" s="2"/>
      <c r="FV4005" s="2"/>
      <c r="FW4005" s="2"/>
      <c r="FX4005" s="2"/>
      <c r="FY4005" s="2"/>
      <c r="FZ4005" s="2"/>
      <c r="GA4005" s="2"/>
      <c r="GB4005" s="2"/>
      <c r="GC4005" s="2"/>
      <c r="GD4005" s="2"/>
      <c r="GE4005" s="2"/>
      <c r="GF4005" s="2"/>
      <c r="GG4005" s="2"/>
      <c r="GH4005" s="2"/>
      <c r="GI4005" s="2"/>
      <c r="GJ4005" s="2"/>
      <c r="GK4005" s="2"/>
    </row>
    <row r="4006" spans="1:193" ht="409.5" customHeight="1" x14ac:dyDescent="0.3">
      <c r="A4006" s="2"/>
      <c r="B4006" s="2"/>
      <c r="C4006" s="40"/>
      <c r="D4006" s="40"/>
      <c r="E4006" s="40"/>
      <c r="F4006" s="40"/>
      <c r="G4006" s="40"/>
      <c r="H4006" s="2"/>
      <c r="I4006" s="2"/>
      <c r="J4006" s="2"/>
      <c r="K4006" s="2"/>
      <c r="L4006" s="2"/>
      <c r="M4006" s="2"/>
      <c r="N4006" s="2"/>
      <c r="O4006" s="2"/>
      <c r="P4006" s="2"/>
      <c r="Q4006" s="2"/>
      <c r="R4006" s="2"/>
      <c r="S4006" s="2"/>
      <c r="T4006" s="2"/>
      <c r="U4006" s="2"/>
      <c r="V4006" s="2"/>
      <c r="W4006" s="2"/>
      <c r="X4006" s="2"/>
      <c r="Y4006" s="2"/>
      <c r="Z4006" s="2"/>
      <c r="AA4006" s="2"/>
      <c r="AB4006" s="2"/>
      <c r="AC4006" s="2"/>
      <c r="AD4006" s="2"/>
      <c r="AE4006" s="2"/>
      <c r="AF4006" s="2"/>
      <c r="AG4006" s="2"/>
      <c r="AH4006" s="2"/>
      <c r="AI4006" s="2"/>
      <c r="AJ4006" s="2"/>
      <c r="AK4006" s="2"/>
      <c r="AL4006" s="2"/>
      <c r="AM4006" s="2"/>
      <c r="AN4006" s="2"/>
      <c r="AO4006" s="2"/>
      <c r="AP4006" s="2"/>
      <c r="AQ4006" s="2"/>
      <c r="AR4006" s="2"/>
      <c r="AS4006" s="2"/>
      <c r="AT4006" s="2"/>
      <c r="AU4006" s="2"/>
      <c r="AV4006" s="2"/>
      <c r="AW4006" s="2"/>
      <c r="AX4006" s="2"/>
      <c r="AY4006" s="2"/>
      <c r="AZ4006" s="2"/>
      <c r="BA4006" s="2"/>
      <c r="BB4006" s="2"/>
      <c r="BC4006" s="2"/>
      <c r="BD4006" s="2"/>
      <c r="BE4006" s="2"/>
      <c r="BF4006" s="2"/>
      <c r="BG4006" s="2"/>
      <c r="BH4006" s="2"/>
      <c r="BI4006" s="2"/>
      <c r="BJ4006" s="2"/>
      <c r="BK4006" s="2"/>
      <c r="BL4006" s="2"/>
      <c r="BM4006" s="2"/>
      <c r="BN4006" s="2"/>
      <c r="BO4006" s="2"/>
      <c r="BP4006" s="2"/>
      <c r="BQ4006" s="2"/>
      <c r="BR4006" s="2"/>
      <c r="BS4006" s="2"/>
      <c r="BT4006" s="2"/>
      <c r="BU4006" s="2"/>
      <c r="BV4006" s="2"/>
      <c r="BW4006" s="2"/>
      <c r="BX4006" s="2"/>
      <c r="BY4006" s="2"/>
      <c r="BZ4006" s="2"/>
      <c r="CA4006" s="2"/>
      <c r="CB4006" s="2"/>
      <c r="CC4006" s="2"/>
      <c r="CD4006" s="2"/>
      <c r="CE4006" s="2"/>
      <c r="CF4006" s="2"/>
      <c r="CG4006" s="2"/>
      <c r="CH4006" s="2"/>
      <c r="CI4006" s="2"/>
      <c r="CJ4006" s="2"/>
      <c r="CK4006" s="2"/>
      <c r="CL4006" s="2"/>
      <c r="CM4006" s="2"/>
      <c r="CN4006" s="2"/>
      <c r="CO4006" s="2"/>
      <c r="CP4006" s="2"/>
      <c r="CQ4006" s="2"/>
      <c r="CR4006" s="2"/>
      <c r="CS4006" s="2"/>
      <c r="CT4006" s="2"/>
      <c r="CU4006" s="2"/>
      <c r="CV4006" s="2"/>
      <c r="CW4006" s="2"/>
      <c r="CX4006" s="2"/>
      <c r="CY4006" s="2"/>
      <c r="CZ4006" s="2"/>
      <c r="DA4006" s="2"/>
      <c r="DB4006" s="2"/>
      <c r="DC4006" s="2"/>
      <c r="DD4006" s="2"/>
      <c r="DE4006" s="2"/>
      <c r="DF4006" s="2"/>
      <c r="DG4006" s="2"/>
      <c r="DH4006" s="2"/>
      <c r="DI4006" s="2"/>
      <c r="DJ4006" s="2"/>
      <c r="DK4006" s="2"/>
      <c r="DL4006" s="2"/>
      <c r="DM4006" s="2"/>
      <c r="DN4006" s="2"/>
      <c r="DO4006" s="2"/>
      <c r="DP4006" s="2"/>
      <c r="DQ4006" s="2"/>
      <c r="DR4006" s="2"/>
      <c r="DS4006" s="2"/>
      <c r="DT4006" s="2"/>
      <c r="DU4006" s="2"/>
      <c r="DV4006" s="2"/>
      <c r="DW4006" s="2"/>
      <c r="DX4006" s="2"/>
      <c r="DY4006" s="2"/>
      <c r="DZ4006" s="2"/>
      <c r="EA4006" s="2"/>
      <c r="EB4006" s="2"/>
      <c r="EC4006" s="2"/>
      <c r="ED4006" s="2"/>
      <c r="EE4006" s="2"/>
      <c r="EF4006" s="2"/>
      <c r="EG4006" s="2"/>
      <c r="EH4006" s="2"/>
      <c r="EI4006" s="2"/>
      <c r="EJ4006" s="2"/>
      <c r="EK4006" s="2"/>
      <c r="EL4006" s="2"/>
      <c r="EM4006" s="2"/>
      <c r="EN4006" s="2"/>
      <c r="EO4006" s="2"/>
      <c r="EP4006" s="2"/>
      <c r="EQ4006" s="2"/>
      <c r="ER4006" s="2"/>
      <c r="ES4006" s="2"/>
      <c r="ET4006" s="2"/>
      <c r="EU4006" s="2"/>
      <c r="EV4006" s="2"/>
      <c r="EW4006" s="2"/>
      <c r="EX4006" s="2"/>
      <c r="EY4006" s="2"/>
      <c r="EZ4006" s="2"/>
      <c r="FA4006" s="2"/>
      <c r="FB4006" s="2"/>
      <c r="FC4006" s="2"/>
      <c r="FD4006" s="2"/>
      <c r="FE4006" s="2"/>
      <c r="FF4006" s="2"/>
      <c r="FG4006" s="2"/>
      <c r="FH4006" s="2"/>
      <c r="FI4006" s="2"/>
      <c r="FJ4006" s="2"/>
      <c r="FK4006" s="2"/>
      <c r="FL4006" s="2"/>
      <c r="FM4006" s="2"/>
      <c r="FN4006" s="2"/>
      <c r="FO4006" s="2"/>
      <c r="FP4006" s="2"/>
      <c r="FQ4006" s="2"/>
      <c r="FR4006" s="2"/>
      <c r="FS4006" s="2"/>
      <c r="FT4006" s="2"/>
      <c r="FU4006" s="2"/>
      <c r="FV4006" s="2"/>
      <c r="FW4006" s="2"/>
      <c r="FX4006" s="2"/>
      <c r="FY4006" s="2"/>
      <c r="FZ4006" s="2"/>
      <c r="GA4006" s="2"/>
      <c r="GB4006" s="2"/>
      <c r="GC4006" s="2"/>
      <c r="GD4006" s="2"/>
      <c r="GE4006" s="2"/>
      <c r="GF4006" s="2"/>
      <c r="GG4006" s="2"/>
      <c r="GH4006" s="2"/>
      <c r="GI4006" s="2"/>
      <c r="GJ4006" s="2"/>
      <c r="GK4006" s="2"/>
    </row>
    <row r="4007" spans="1:193" ht="409.5" customHeight="1" x14ac:dyDescent="0.3">
      <c r="A4007" s="2"/>
      <c r="B4007" s="2"/>
      <c r="C4007" s="40"/>
      <c r="D4007" s="40"/>
      <c r="E4007" s="40"/>
      <c r="F4007" s="40"/>
      <c r="G4007" s="40"/>
      <c r="H4007" s="2"/>
      <c r="I4007" s="2"/>
      <c r="J4007" s="2"/>
      <c r="K4007" s="2"/>
      <c r="L4007" s="2"/>
      <c r="M4007" s="2"/>
      <c r="N4007" s="2"/>
      <c r="O4007" s="2"/>
      <c r="P4007" s="2"/>
      <c r="Q4007" s="2"/>
      <c r="R4007" s="2"/>
      <c r="S4007" s="2"/>
      <c r="T4007" s="2"/>
      <c r="U4007" s="2"/>
      <c r="V4007" s="2"/>
      <c r="W4007" s="2"/>
      <c r="X4007" s="2"/>
      <c r="Y4007" s="2"/>
      <c r="Z4007" s="2"/>
      <c r="AA4007" s="2"/>
      <c r="AB4007" s="2"/>
      <c r="AC4007" s="2"/>
      <c r="AD4007" s="2"/>
      <c r="AE4007" s="2"/>
      <c r="AF4007" s="2"/>
      <c r="AG4007" s="2"/>
      <c r="AH4007" s="2"/>
      <c r="AI4007" s="2"/>
      <c r="AJ4007" s="2"/>
      <c r="AK4007" s="2"/>
      <c r="AL4007" s="2"/>
      <c r="AM4007" s="2"/>
      <c r="AN4007" s="2"/>
      <c r="AO4007" s="2"/>
      <c r="AP4007" s="2"/>
      <c r="AQ4007" s="2"/>
      <c r="AR4007" s="2"/>
      <c r="AS4007" s="2"/>
      <c r="AT4007" s="2"/>
      <c r="AU4007" s="2"/>
      <c r="AV4007" s="2"/>
      <c r="AW4007" s="2"/>
      <c r="AX4007" s="2"/>
      <c r="AY4007" s="2"/>
      <c r="AZ4007" s="2"/>
      <c r="BA4007" s="2"/>
      <c r="BB4007" s="2"/>
      <c r="BC4007" s="2"/>
      <c r="BD4007" s="2"/>
      <c r="BE4007" s="2"/>
      <c r="BF4007" s="2"/>
      <c r="BG4007" s="2"/>
      <c r="BH4007" s="2"/>
      <c r="BI4007" s="2"/>
      <c r="BJ4007" s="2"/>
      <c r="BK4007" s="2"/>
      <c r="BL4007" s="2"/>
      <c r="BM4007" s="2"/>
      <c r="BN4007" s="2"/>
      <c r="BO4007" s="2"/>
      <c r="BP4007" s="2"/>
      <c r="BQ4007" s="2"/>
      <c r="BR4007" s="2"/>
      <c r="BS4007" s="2"/>
      <c r="BT4007" s="2"/>
      <c r="BU4007" s="2"/>
      <c r="BV4007" s="2"/>
      <c r="BW4007" s="2"/>
      <c r="BX4007" s="2"/>
      <c r="BY4007" s="2"/>
      <c r="BZ4007" s="2"/>
      <c r="CA4007" s="2"/>
      <c r="CB4007" s="2"/>
      <c r="CC4007" s="2"/>
      <c r="CD4007" s="2"/>
      <c r="CE4007" s="2"/>
      <c r="CF4007" s="2"/>
      <c r="CG4007" s="2"/>
      <c r="CH4007" s="2"/>
      <c r="CI4007" s="2"/>
      <c r="CJ4007" s="2"/>
      <c r="CK4007" s="2"/>
      <c r="CL4007" s="2"/>
      <c r="CM4007" s="2"/>
      <c r="CN4007" s="2"/>
      <c r="CO4007" s="2"/>
      <c r="CP4007" s="2"/>
      <c r="CQ4007" s="2"/>
      <c r="CR4007" s="2"/>
      <c r="CS4007" s="2"/>
      <c r="CT4007" s="2"/>
      <c r="CU4007" s="2"/>
      <c r="CV4007" s="2"/>
      <c r="CW4007" s="2"/>
      <c r="CX4007" s="2"/>
      <c r="CY4007" s="2"/>
      <c r="CZ4007" s="2"/>
      <c r="DA4007" s="2"/>
      <c r="DB4007" s="2"/>
      <c r="DC4007" s="2"/>
      <c r="DD4007" s="2"/>
      <c r="DE4007" s="2"/>
      <c r="DF4007" s="2"/>
      <c r="DG4007" s="2"/>
      <c r="DH4007" s="2"/>
      <c r="DI4007" s="2"/>
      <c r="DJ4007" s="2"/>
      <c r="DK4007" s="2"/>
      <c r="DL4007" s="2"/>
      <c r="DM4007" s="2"/>
      <c r="DN4007" s="2"/>
      <c r="DO4007" s="2"/>
      <c r="DP4007" s="2"/>
      <c r="DQ4007" s="2"/>
      <c r="DR4007" s="2"/>
      <c r="DS4007" s="2"/>
      <c r="DT4007" s="2"/>
      <c r="DU4007" s="2"/>
      <c r="DV4007" s="2"/>
      <c r="DW4007" s="2"/>
      <c r="DX4007" s="2"/>
      <c r="DY4007" s="2"/>
      <c r="DZ4007" s="2"/>
      <c r="EA4007" s="2"/>
      <c r="EB4007" s="2"/>
      <c r="EC4007" s="2"/>
      <c r="ED4007" s="2"/>
      <c r="EE4007" s="2"/>
      <c r="EF4007" s="2"/>
      <c r="EG4007" s="2"/>
      <c r="EH4007" s="2"/>
      <c r="EI4007" s="2"/>
      <c r="EJ4007" s="2"/>
      <c r="EK4007" s="2"/>
      <c r="EL4007" s="2"/>
      <c r="EM4007" s="2"/>
      <c r="EN4007" s="2"/>
      <c r="EO4007" s="2"/>
      <c r="EP4007" s="2"/>
      <c r="EQ4007" s="2"/>
      <c r="ER4007" s="2"/>
      <c r="ES4007" s="2"/>
      <c r="ET4007" s="2"/>
      <c r="EU4007" s="2"/>
      <c r="EV4007" s="2"/>
      <c r="EW4007" s="2"/>
      <c r="EX4007" s="2"/>
      <c r="EY4007" s="2"/>
      <c r="EZ4007" s="2"/>
      <c r="FA4007" s="2"/>
      <c r="FB4007" s="2"/>
      <c r="FC4007" s="2"/>
      <c r="FD4007" s="2"/>
      <c r="FE4007" s="2"/>
      <c r="FF4007" s="2"/>
      <c r="FG4007" s="2"/>
      <c r="FH4007" s="2"/>
      <c r="FI4007" s="2"/>
      <c r="FJ4007" s="2"/>
      <c r="FK4007" s="2"/>
      <c r="FL4007" s="2"/>
      <c r="FM4007" s="2"/>
      <c r="FN4007" s="2"/>
      <c r="FO4007" s="2"/>
      <c r="FP4007" s="2"/>
      <c r="FQ4007" s="2"/>
      <c r="FR4007" s="2"/>
      <c r="FS4007" s="2"/>
      <c r="FT4007" s="2"/>
      <c r="FU4007" s="2"/>
      <c r="FV4007" s="2"/>
      <c r="FW4007" s="2"/>
      <c r="FX4007" s="2"/>
      <c r="FY4007" s="2"/>
      <c r="FZ4007" s="2"/>
      <c r="GA4007" s="2"/>
      <c r="GB4007" s="2"/>
      <c r="GC4007" s="2"/>
      <c r="GD4007" s="2"/>
      <c r="GE4007" s="2"/>
      <c r="GF4007" s="2"/>
      <c r="GG4007" s="2"/>
      <c r="GH4007" s="2"/>
      <c r="GI4007" s="2"/>
      <c r="GJ4007" s="2"/>
      <c r="GK4007" s="2"/>
    </row>
    <row r="4008" spans="1:193" ht="409.5" customHeight="1" x14ac:dyDescent="0.3">
      <c r="A4008" s="2"/>
      <c r="B4008" s="2"/>
      <c r="C4008" s="40"/>
      <c r="D4008" s="40"/>
      <c r="E4008" s="40"/>
      <c r="F4008" s="40"/>
      <c r="G4008" s="40"/>
      <c r="H4008" s="2"/>
      <c r="I4008" s="2"/>
      <c r="J4008" s="2"/>
      <c r="K4008" s="2"/>
      <c r="L4008" s="2"/>
      <c r="M4008" s="2"/>
      <c r="N4008" s="2"/>
      <c r="O4008" s="2"/>
      <c r="P4008" s="2"/>
      <c r="Q4008" s="2"/>
      <c r="R4008" s="2"/>
      <c r="S4008" s="2"/>
      <c r="T4008" s="2"/>
      <c r="U4008" s="2"/>
      <c r="V4008" s="2"/>
      <c r="W4008" s="2"/>
      <c r="X4008" s="2"/>
      <c r="Y4008" s="2"/>
      <c r="Z4008" s="2"/>
      <c r="AA4008" s="2"/>
      <c r="AB4008" s="2"/>
      <c r="AC4008" s="2"/>
      <c r="AD4008" s="2"/>
      <c r="AE4008" s="2"/>
      <c r="AF4008" s="2"/>
      <c r="AG4008" s="2"/>
      <c r="AH4008" s="2"/>
      <c r="AI4008" s="2"/>
      <c r="AJ4008" s="2"/>
      <c r="AK4008" s="2"/>
      <c r="AL4008" s="2"/>
      <c r="AM4008" s="2"/>
      <c r="AN4008" s="2"/>
      <c r="AO4008" s="2"/>
      <c r="AP4008" s="2"/>
      <c r="AQ4008" s="2"/>
      <c r="AR4008" s="2"/>
      <c r="AS4008" s="2"/>
      <c r="AT4008" s="2"/>
      <c r="AU4008" s="2"/>
      <c r="AV4008" s="2"/>
      <c r="AW4008" s="2"/>
      <c r="AX4008" s="2"/>
      <c r="AY4008" s="2"/>
      <c r="AZ4008" s="2"/>
      <c r="BA4008" s="2"/>
      <c r="BB4008" s="2"/>
      <c r="BC4008" s="2"/>
      <c r="BD4008" s="2"/>
      <c r="BE4008" s="2"/>
      <c r="BF4008" s="2"/>
      <c r="BG4008" s="2"/>
      <c r="BH4008" s="2"/>
      <c r="BI4008" s="2"/>
      <c r="BJ4008" s="2"/>
      <c r="BK4008" s="2"/>
      <c r="BL4008" s="2"/>
      <c r="BM4008" s="2"/>
      <c r="BN4008" s="2"/>
      <c r="BO4008" s="2"/>
      <c r="BP4008" s="2"/>
      <c r="BQ4008" s="2"/>
      <c r="BR4008" s="2"/>
      <c r="BS4008" s="2"/>
      <c r="BT4008" s="2"/>
      <c r="BU4008" s="2"/>
      <c r="BV4008" s="2"/>
      <c r="BW4008" s="2"/>
      <c r="BX4008" s="2"/>
      <c r="BY4008" s="2"/>
      <c r="BZ4008" s="2"/>
      <c r="CA4008" s="2"/>
      <c r="CB4008" s="2"/>
      <c r="CC4008" s="2"/>
      <c r="CD4008" s="2"/>
      <c r="CE4008" s="2"/>
      <c r="CF4008" s="2"/>
      <c r="CG4008" s="2"/>
      <c r="CH4008" s="2"/>
      <c r="CI4008" s="2"/>
      <c r="CJ4008" s="2"/>
      <c r="CK4008" s="2"/>
      <c r="CL4008" s="2"/>
      <c r="CM4008" s="2"/>
      <c r="CN4008" s="2"/>
      <c r="CO4008" s="2"/>
      <c r="CP4008" s="2"/>
      <c r="CQ4008" s="2"/>
      <c r="CR4008" s="2"/>
      <c r="CS4008" s="2"/>
      <c r="CT4008" s="2"/>
      <c r="CU4008" s="2"/>
      <c r="CV4008" s="2"/>
      <c r="CW4008" s="2"/>
      <c r="CX4008" s="2"/>
      <c r="CY4008" s="2"/>
      <c r="CZ4008" s="2"/>
      <c r="DA4008" s="2"/>
      <c r="DB4008" s="2"/>
      <c r="DC4008" s="2"/>
      <c r="DD4008" s="2"/>
      <c r="DE4008" s="2"/>
      <c r="DF4008" s="2"/>
      <c r="DG4008" s="2"/>
      <c r="DH4008" s="2"/>
      <c r="DI4008" s="2"/>
      <c r="DJ4008" s="2"/>
      <c r="DK4008" s="2"/>
      <c r="DL4008" s="2"/>
      <c r="DM4008" s="2"/>
      <c r="DN4008" s="2"/>
      <c r="DO4008" s="2"/>
      <c r="DP4008" s="2"/>
      <c r="DQ4008" s="2"/>
      <c r="DR4008" s="2"/>
      <c r="DS4008" s="2"/>
      <c r="DT4008" s="2"/>
      <c r="DU4008" s="2"/>
      <c r="DV4008" s="2"/>
      <c r="DW4008" s="2"/>
      <c r="DX4008" s="2"/>
      <c r="DY4008" s="2"/>
      <c r="DZ4008" s="2"/>
      <c r="EA4008" s="2"/>
      <c r="EB4008" s="2"/>
      <c r="EC4008" s="2"/>
      <c r="ED4008" s="2"/>
      <c r="EE4008" s="2"/>
      <c r="EF4008" s="2"/>
      <c r="EG4008" s="2"/>
      <c r="EH4008" s="2"/>
      <c r="EI4008" s="2"/>
      <c r="EJ4008" s="2"/>
      <c r="EK4008" s="2"/>
      <c r="EL4008" s="2"/>
      <c r="EM4008" s="2"/>
      <c r="EN4008" s="2"/>
      <c r="EO4008" s="2"/>
      <c r="EP4008" s="2"/>
      <c r="EQ4008" s="2"/>
      <c r="ER4008" s="2"/>
      <c r="ES4008" s="2"/>
      <c r="ET4008" s="2"/>
      <c r="EU4008" s="2"/>
      <c r="EV4008" s="2"/>
      <c r="EW4008" s="2"/>
      <c r="EX4008" s="2"/>
      <c r="EY4008" s="2"/>
      <c r="EZ4008" s="2"/>
      <c r="FA4008" s="2"/>
      <c r="FB4008" s="2"/>
      <c r="FC4008" s="2"/>
      <c r="FD4008" s="2"/>
      <c r="FE4008" s="2"/>
      <c r="FF4008" s="2"/>
      <c r="FG4008" s="2"/>
      <c r="FH4008" s="2"/>
      <c r="FI4008" s="2"/>
      <c r="FJ4008" s="2"/>
      <c r="FK4008" s="2"/>
      <c r="FL4008" s="2"/>
      <c r="FM4008" s="2"/>
      <c r="FN4008" s="2"/>
      <c r="FO4008" s="2"/>
      <c r="FP4008" s="2"/>
      <c r="FQ4008" s="2"/>
      <c r="FR4008" s="2"/>
      <c r="FS4008" s="2"/>
      <c r="FT4008" s="2"/>
      <c r="FU4008" s="2"/>
      <c r="FV4008" s="2"/>
      <c r="FW4008" s="2"/>
      <c r="FX4008" s="2"/>
      <c r="FY4008" s="2"/>
      <c r="FZ4008" s="2"/>
      <c r="GA4008" s="2"/>
      <c r="GB4008" s="2"/>
      <c r="GC4008" s="2"/>
      <c r="GD4008" s="2"/>
      <c r="GE4008" s="2"/>
      <c r="GF4008" s="2"/>
      <c r="GG4008" s="2"/>
      <c r="GH4008" s="2"/>
      <c r="GI4008" s="2"/>
      <c r="GJ4008" s="2"/>
      <c r="GK4008" s="2"/>
    </row>
    <row r="4009" spans="1:193" ht="409.5" customHeight="1" x14ac:dyDescent="0.3">
      <c r="A4009" s="2"/>
      <c r="B4009" s="2"/>
      <c r="C4009" s="40"/>
      <c r="D4009" s="40"/>
      <c r="E4009" s="40"/>
      <c r="F4009" s="40"/>
      <c r="G4009" s="40"/>
      <c r="H4009" s="2"/>
      <c r="I4009" s="2"/>
      <c r="J4009" s="2"/>
      <c r="K4009" s="2"/>
      <c r="L4009" s="2"/>
      <c r="M4009" s="2"/>
      <c r="N4009" s="2"/>
      <c r="O4009" s="2"/>
      <c r="P4009" s="2"/>
      <c r="Q4009" s="2"/>
      <c r="R4009" s="2"/>
      <c r="S4009" s="2"/>
      <c r="T4009" s="2"/>
      <c r="U4009" s="2"/>
      <c r="V4009" s="2"/>
      <c r="W4009" s="2"/>
      <c r="X4009" s="2"/>
      <c r="Y4009" s="2"/>
      <c r="Z4009" s="2"/>
      <c r="AA4009" s="2"/>
      <c r="AB4009" s="2"/>
      <c r="AC4009" s="2"/>
      <c r="AD4009" s="2"/>
      <c r="AE4009" s="2"/>
      <c r="AF4009" s="2"/>
      <c r="AG4009" s="2"/>
      <c r="AH4009" s="2"/>
      <c r="AI4009" s="2"/>
      <c r="AJ4009" s="2"/>
      <c r="AK4009" s="2"/>
      <c r="AL4009" s="2"/>
      <c r="AM4009" s="2"/>
      <c r="AN4009" s="2"/>
      <c r="AO4009" s="2"/>
      <c r="AP4009" s="2"/>
      <c r="AQ4009" s="2"/>
      <c r="AR4009" s="2"/>
      <c r="AS4009" s="2"/>
      <c r="AT4009" s="2"/>
      <c r="AU4009" s="2"/>
      <c r="AV4009" s="2"/>
      <c r="AW4009" s="2"/>
      <c r="AX4009" s="2"/>
      <c r="AY4009" s="2"/>
      <c r="AZ4009" s="2"/>
      <c r="BA4009" s="2"/>
      <c r="BB4009" s="2"/>
      <c r="BC4009" s="2"/>
      <c r="BD4009" s="2"/>
      <c r="BE4009" s="2"/>
      <c r="BF4009" s="2"/>
      <c r="BG4009" s="2"/>
      <c r="BH4009" s="2"/>
      <c r="BI4009" s="2"/>
      <c r="BJ4009" s="2"/>
      <c r="BK4009" s="2"/>
      <c r="BL4009" s="2"/>
      <c r="BM4009" s="2"/>
      <c r="BN4009" s="2"/>
      <c r="BO4009" s="2"/>
      <c r="BP4009" s="2"/>
      <c r="BQ4009" s="2"/>
      <c r="BR4009" s="2"/>
      <c r="BS4009" s="2"/>
      <c r="BT4009" s="2"/>
      <c r="BU4009" s="2"/>
      <c r="BV4009" s="2"/>
      <c r="BW4009" s="2"/>
      <c r="BX4009" s="2"/>
      <c r="BY4009" s="2"/>
      <c r="BZ4009" s="2"/>
      <c r="CA4009" s="2"/>
      <c r="CB4009" s="2"/>
      <c r="CC4009" s="2"/>
      <c r="CD4009" s="2"/>
      <c r="CE4009" s="2"/>
      <c r="CF4009" s="2"/>
      <c r="CG4009" s="2"/>
      <c r="CH4009" s="2"/>
      <c r="CI4009" s="2"/>
      <c r="CJ4009" s="2"/>
      <c r="CK4009" s="2"/>
      <c r="CL4009" s="2"/>
      <c r="CM4009" s="2"/>
      <c r="CN4009" s="2"/>
      <c r="CO4009" s="2"/>
      <c r="CP4009" s="2"/>
      <c r="CQ4009" s="2"/>
      <c r="CR4009" s="2"/>
      <c r="CS4009" s="2"/>
      <c r="CT4009" s="2"/>
      <c r="CU4009" s="2"/>
      <c r="CV4009" s="2"/>
      <c r="CW4009" s="2"/>
      <c r="CX4009" s="2"/>
      <c r="CY4009" s="2"/>
      <c r="CZ4009" s="2"/>
      <c r="DA4009" s="2"/>
      <c r="DB4009" s="2"/>
      <c r="DC4009" s="2"/>
      <c r="DD4009" s="2"/>
      <c r="DE4009" s="2"/>
      <c r="DF4009" s="2"/>
      <c r="DG4009" s="2"/>
      <c r="DH4009" s="2"/>
      <c r="DI4009" s="2"/>
      <c r="DJ4009" s="2"/>
      <c r="DK4009" s="2"/>
      <c r="DL4009" s="2"/>
      <c r="DM4009" s="2"/>
      <c r="DN4009" s="2"/>
      <c r="DO4009" s="2"/>
      <c r="DP4009" s="2"/>
      <c r="DQ4009" s="2"/>
      <c r="DR4009" s="2"/>
      <c r="DS4009" s="2"/>
      <c r="DT4009" s="2"/>
      <c r="DU4009" s="2"/>
      <c r="DV4009" s="2"/>
      <c r="DW4009" s="2"/>
      <c r="DX4009" s="2"/>
      <c r="DY4009" s="2"/>
      <c r="DZ4009" s="2"/>
      <c r="EA4009" s="2"/>
      <c r="EB4009" s="2"/>
      <c r="EC4009" s="2"/>
      <c r="ED4009" s="2"/>
      <c r="EE4009" s="2"/>
      <c r="EF4009" s="2"/>
      <c r="EG4009" s="2"/>
      <c r="EH4009" s="2"/>
      <c r="EI4009" s="2"/>
      <c r="EJ4009" s="2"/>
      <c r="EK4009" s="2"/>
      <c r="EL4009" s="2"/>
      <c r="EM4009" s="2"/>
      <c r="EN4009" s="2"/>
      <c r="EO4009" s="2"/>
      <c r="EP4009" s="2"/>
      <c r="EQ4009" s="2"/>
      <c r="ER4009" s="2"/>
      <c r="ES4009" s="2"/>
      <c r="ET4009" s="2"/>
      <c r="EU4009" s="2"/>
      <c r="EV4009" s="2"/>
      <c r="EW4009" s="2"/>
      <c r="EX4009" s="2"/>
      <c r="EY4009" s="2"/>
      <c r="EZ4009" s="2"/>
      <c r="FA4009" s="2"/>
      <c r="FB4009" s="2"/>
      <c r="FC4009" s="2"/>
      <c r="FD4009" s="2"/>
      <c r="FE4009" s="2"/>
      <c r="FF4009" s="2"/>
      <c r="FG4009" s="2"/>
      <c r="FH4009" s="2"/>
      <c r="FI4009" s="2"/>
      <c r="FJ4009" s="2"/>
      <c r="FK4009" s="2"/>
      <c r="FL4009" s="2"/>
      <c r="FM4009" s="2"/>
      <c r="FN4009" s="2"/>
      <c r="FO4009" s="2"/>
      <c r="FP4009" s="2"/>
      <c r="FQ4009" s="2"/>
      <c r="FR4009" s="2"/>
      <c r="FS4009" s="2"/>
      <c r="FT4009" s="2"/>
      <c r="FU4009" s="2"/>
      <c r="FV4009" s="2"/>
      <c r="FW4009" s="2"/>
      <c r="FX4009" s="2"/>
      <c r="FY4009" s="2"/>
      <c r="FZ4009" s="2"/>
      <c r="GA4009" s="2"/>
      <c r="GB4009" s="2"/>
      <c r="GC4009" s="2"/>
      <c r="GD4009" s="2"/>
      <c r="GE4009" s="2"/>
      <c r="GF4009" s="2"/>
      <c r="GG4009" s="2"/>
      <c r="GH4009" s="2"/>
      <c r="GI4009" s="2"/>
      <c r="GJ4009" s="2"/>
      <c r="GK4009" s="2"/>
    </row>
    <row r="4010" spans="1:193" ht="409.5" customHeight="1" x14ac:dyDescent="0.3">
      <c r="A4010" s="2"/>
      <c r="B4010" s="2"/>
      <c r="C4010" s="40"/>
      <c r="D4010" s="40"/>
      <c r="E4010" s="40"/>
      <c r="F4010" s="40"/>
      <c r="G4010" s="40"/>
      <c r="H4010" s="2"/>
      <c r="I4010" s="2"/>
      <c r="J4010" s="2"/>
      <c r="K4010" s="2"/>
      <c r="L4010" s="2"/>
      <c r="M4010" s="2"/>
      <c r="N4010" s="2"/>
      <c r="O4010" s="2"/>
      <c r="P4010" s="2"/>
      <c r="Q4010" s="2"/>
      <c r="R4010" s="2"/>
      <c r="S4010" s="2"/>
      <c r="T4010" s="2"/>
      <c r="U4010" s="2"/>
      <c r="V4010" s="2"/>
      <c r="W4010" s="2"/>
      <c r="X4010" s="2"/>
      <c r="Y4010" s="2"/>
      <c r="Z4010" s="2"/>
      <c r="AA4010" s="2"/>
      <c r="AB4010" s="2"/>
      <c r="AC4010" s="2"/>
      <c r="AD4010" s="2"/>
      <c r="AE4010" s="2"/>
      <c r="AF4010" s="2"/>
      <c r="AG4010" s="2"/>
      <c r="AH4010" s="2"/>
      <c r="AI4010" s="2"/>
      <c r="AJ4010" s="2"/>
      <c r="AK4010" s="2"/>
      <c r="AL4010" s="2"/>
      <c r="AM4010" s="2"/>
      <c r="AN4010" s="2"/>
      <c r="AO4010" s="2"/>
      <c r="AP4010" s="2"/>
      <c r="AQ4010" s="2"/>
      <c r="AR4010" s="2"/>
      <c r="AS4010" s="2"/>
      <c r="AT4010" s="2"/>
      <c r="AU4010" s="2"/>
      <c r="AV4010" s="2"/>
      <c r="AW4010" s="2"/>
      <c r="AX4010" s="2"/>
      <c r="AY4010" s="2"/>
      <c r="AZ4010" s="2"/>
      <c r="BA4010" s="2"/>
      <c r="BB4010" s="2"/>
      <c r="BC4010" s="2"/>
      <c r="BD4010" s="2"/>
      <c r="BE4010" s="2"/>
      <c r="BF4010" s="2"/>
      <c r="BG4010" s="2"/>
      <c r="BH4010" s="2"/>
      <c r="BI4010" s="2"/>
      <c r="BJ4010" s="2"/>
      <c r="BK4010" s="2"/>
      <c r="BL4010" s="2"/>
      <c r="BM4010" s="2"/>
      <c r="BN4010" s="2"/>
      <c r="BO4010" s="2"/>
      <c r="BP4010" s="2"/>
      <c r="BQ4010" s="2"/>
      <c r="BR4010" s="2"/>
      <c r="BS4010" s="2"/>
      <c r="BT4010" s="2"/>
      <c r="BU4010" s="2"/>
      <c r="BV4010" s="2"/>
      <c r="BW4010" s="2"/>
      <c r="BX4010" s="2"/>
      <c r="BY4010" s="2"/>
      <c r="BZ4010" s="2"/>
      <c r="CA4010" s="2"/>
      <c r="CB4010" s="2"/>
      <c r="CC4010" s="2"/>
      <c r="CD4010" s="2"/>
      <c r="CE4010" s="2"/>
      <c r="CF4010" s="2"/>
      <c r="CG4010" s="2"/>
      <c r="CH4010" s="2"/>
      <c r="CI4010" s="2"/>
      <c r="CJ4010" s="2"/>
      <c r="CK4010" s="2"/>
      <c r="CL4010" s="2"/>
      <c r="CM4010" s="2"/>
      <c r="CN4010" s="2"/>
      <c r="CO4010" s="2"/>
      <c r="CP4010" s="2"/>
      <c r="CQ4010" s="2"/>
      <c r="CR4010" s="2"/>
      <c r="CS4010" s="2"/>
      <c r="CT4010" s="2"/>
      <c r="CU4010" s="2"/>
      <c r="CV4010" s="2"/>
      <c r="CW4010" s="2"/>
      <c r="CX4010" s="2"/>
      <c r="CY4010" s="2"/>
      <c r="CZ4010" s="2"/>
      <c r="DA4010" s="2"/>
      <c r="DB4010" s="2"/>
      <c r="DC4010" s="2"/>
      <c r="DD4010" s="2"/>
      <c r="DE4010" s="2"/>
      <c r="DF4010" s="2"/>
      <c r="DG4010" s="2"/>
      <c r="DH4010" s="2"/>
      <c r="DI4010" s="2"/>
      <c r="DJ4010" s="2"/>
      <c r="DK4010" s="2"/>
      <c r="DL4010" s="2"/>
      <c r="DM4010" s="2"/>
      <c r="DN4010" s="2"/>
      <c r="DO4010" s="2"/>
      <c r="DP4010" s="2"/>
      <c r="DQ4010" s="2"/>
      <c r="DR4010" s="2"/>
      <c r="DS4010" s="2"/>
      <c r="DT4010" s="2"/>
      <c r="DU4010" s="2"/>
      <c r="DV4010" s="2"/>
      <c r="DW4010" s="2"/>
      <c r="DX4010" s="2"/>
      <c r="DY4010" s="2"/>
      <c r="DZ4010" s="2"/>
      <c r="EA4010" s="2"/>
      <c r="EB4010" s="2"/>
      <c r="EC4010" s="2"/>
      <c r="ED4010" s="2"/>
      <c r="EE4010" s="2"/>
      <c r="EF4010" s="2"/>
      <c r="EG4010" s="2"/>
      <c r="EH4010" s="2"/>
      <c r="EI4010" s="2"/>
      <c r="EJ4010" s="2"/>
      <c r="EK4010" s="2"/>
      <c r="EL4010" s="2"/>
      <c r="EM4010" s="2"/>
      <c r="EN4010" s="2"/>
      <c r="EO4010" s="2"/>
      <c r="EP4010" s="2"/>
      <c r="EQ4010" s="2"/>
      <c r="ER4010" s="2"/>
      <c r="ES4010" s="2"/>
      <c r="ET4010" s="2"/>
      <c r="EU4010" s="2"/>
      <c r="EV4010" s="2"/>
      <c r="EW4010" s="2"/>
      <c r="EX4010" s="2"/>
      <c r="EY4010" s="2"/>
      <c r="EZ4010" s="2"/>
      <c r="FA4010" s="2"/>
      <c r="FB4010" s="2"/>
      <c r="FC4010" s="2"/>
      <c r="FD4010" s="2"/>
      <c r="FE4010" s="2"/>
      <c r="FF4010" s="2"/>
      <c r="FG4010" s="2"/>
      <c r="FH4010" s="2"/>
      <c r="FI4010" s="2"/>
      <c r="FJ4010" s="2"/>
      <c r="FK4010" s="2"/>
      <c r="FL4010" s="2"/>
      <c r="FM4010" s="2"/>
      <c r="FN4010" s="2"/>
      <c r="FO4010" s="2"/>
      <c r="FP4010" s="2"/>
      <c r="FQ4010" s="2"/>
      <c r="FR4010" s="2"/>
      <c r="FS4010" s="2"/>
      <c r="FT4010" s="2"/>
      <c r="FU4010" s="2"/>
      <c r="FV4010" s="2"/>
      <c r="FW4010" s="2"/>
      <c r="FX4010" s="2"/>
      <c r="FY4010" s="2"/>
      <c r="FZ4010" s="2"/>
      <c r="GA4010" s="2"/>
      <c r="GB4010" s="2"/>
      <c r="GC4010" s="2"/>
      <c r="GD4010" s="2"/>
      <c r="GE4010" s="2"/>
      <c r="GF4010" s="2"/>
      <c r="GG4010" s="2"/>
      <c r="GH4010" s="2"/>
      <c r="GI4010" s="2"/>
      <c r="GJ4010" s="2"/>
      <c r="GK4010" s="2"/>
    </row>
    <row r="4011" spans="1:193" ht="409.5" customHeight="1" x14ac:dyDescent="0.3">
      <c r="A4011" s="2"/>
      <c r="B4011" s="2"/>
      <c r="C4011" s="40"/>
      <c r="D4011" s="40"/>
      <c r="E4011" s="40"/>
      <c r="F4011" s="40"/>
      <c r="G4011" s="40"/>
      <c r="H4011" s="2"/>
      <c r="I4011" s="2"/>
      <c r="J4011" s="2"/>
      <c r="K4011" s="2"/>
      <c r="L4011" s="2"/>
      <c r="M4011" s="2"/>
      <c r="N4011" s="2"/>
      <c r="O4011" s="2"/>
      <c r="P4011" s="2"/>
      <c r="Q4011" s="2"/>
      <c r="R4011" s="2"/>
      <c r="S4011" s="2"/>
      <c r="T4011" s="2"/>
      <c r="U4011" s="2"/>
      <c r="V4011" s="2"/>
      <c r="W4011" s="2"/>
      <c r="X4011" s="2"/>
      <c r="Y4011" s="2"/>
      <c r="Z4011" s="2"/>
      <c r="AA4011" s="2"/>
      <c r="AB4011" s="2"/>
      <c r="AC4011" s="2"/>
      <c r="AD4011" s="2"/>
      <c r="AE4011" s="2"/>
      <c r="AF4011" s="2"/>
      <c r="AG4011" s="2"/>
      <c r="AH4011" s="2"/>
      <c r="AI4011" s="2"/>
      <c r="AJ4011" s="2"/>
      <c r="AK4011" s="2"/>
      <c r="AL4011" s="2"/>
      <c r="AM4011" s="2"/>
      <c r="AN4011" s="2"/>
      <c r="AO4011" s="2"/>
      <c r="AP4011" s="2"/>
      <c r="AQ4011" s="2"/>
      <c r="AR4011" s="2"/>
      <c r="AS4011" s="2"/>
      <c r="AT4011" s="2"/>
      <c r="AU4011" s="2"/>
      <c r="AV4011" s="2"/>
      <c r="AW4011" s="2"/>
      <c r="AX4011" s="2"/>
      <c r="AY4011" s="2"/>
      <c r="AZ4011" s="2"/>
      <c r="BA4011" s="2"/>
      <c r="BB4011" s="2"/>
      <c r="BC4011" s="2"/>
      <c r="BD4011" s="2"/>
      <c r="BE4011" s="2"/>
      <c r="BF4011" s="2"/>
      <c r="BG4011" s="2"/>
      <c r="BH4011" s="2"/>
      <c r="BI4011" s="2"/>
      <c r="BJ4011" s="2"/>
      <c r="BK4011" s="2"/>
      <c r="BL4011" s="2"/>
      <c r="BM4011" s="2"/>
      <c r="BN4011" s="2"/>
      <c r="BO4011" s="2"/>
      <c r="BP4011" s="2"/>
      <c r="BQ4011" s="2"/>
      <c r="BR4011" s="2"/>
      <c r="BS4011" s="2"/>
      <c r="BT4011" s="2"/>
      <c r="BU4011" s="2"/>
      <c r="BV4011" s="2"/>
      <c r="BW4011" s="2"/>
      <c r="BX4011" s="2"/>
      <c r="BY4011" s="2"/>
      <c r="BZ4011" s="2"/>
      <c r="CA4011" s="2"/>
      <c r="CB4011" s="2"/>
      <c r="CC4011" s="2"/>
      <c r="CD4011" s="2"/>
      <c r="CE4011" s="2"/>
      <c r="CF4011" s="2"/>
      <c r="CG4011" s="2"/>
      <c r="CH4011" s="2"/>
      <c r="CI4011" s="2"/>
      <c r="CJ4011" s="2"/>
      <c r="CK4011" s="2"/>
      <c r="CL4011" s="2"/>
      <c r="CM4011" s="2"/>
      <c r="CN4011" s="2"/>
      <c r="CO4011" s="2"/>
      <c r="CP4011" s="2"/>
      <c r="CQ4011" s="2"/>
      <c r="CR4011" s="2"/>
      <c r="CS4011" s="2"/>
      <c r="CT4011" s="2"/>
      <c r="CU4011" s="2"/>
      <c r="CV4011" s="2"/>
      <c r="CW4011" s="2"/>
      <c r="CX4011" s="2"/>
      <c r="CY4011" s="2"/>
      <c r="CZ4011" s="2"/>
      <c r="DA4011" s="2"/>
      <c r="DB4011" s="2"/>
      <c r="DC4011" s="2"/>
      <c r="DD4011" s="2"/>
      <c r="DE4011" s="2"/>
      <c r="DF4011" s="2"/>
      <c r="DG4011" s="2"/>
      <c r="DH4011" s="2"/>
      <c r="DI4011" s="2"/>
      <c r="DJ4011" s="2"/>
      <c r="DK4011" s="2"/>
      <c r="DL4011" s="2"/>
      <c r="DM4011" s="2"/>
      <c r="DN4011" s="2"/>
      <c r="DO4011" s="2"/>
      <c r="DP4011" s="2"/>
      <c r="DQ4011" s="2"/>
      <c r="DR4011" s="2"/>
      <c r="DS4011" s="2"/>
      <c r="DT4011" s="2"/>
      <c r="DU4011" s="2"/>
      <c r="DV4011" s="2"/>
      <c r="DW4011" s="2"/>
      <c r="DX4011" s="2"/>
      <c r="DY4011" s="2"/>
      <c r="DZ4011" s="2"/>
      <c r="EA4011" s="2"/>
      <c r="EB4011" s="2"/>
      <c r="EC4011" s="2"/>
      <c r="ED4011" s="2"/>
      <c r="EE4011" s="2"/>
      <c r="EF4011" s="2"/>
      <c r="EG4011" s="2"/>
      <c r="EH4011" s="2"/>
      <c r="EI4011" s="2"/>
      <c r="EJ4011" s="2"/>
      <c r="EK4011" s="2"/>
      <c r="EL4011" s="2"/>
      <c r="EM4011" s="2"/>
      <c r="EN4011" s="2"/>
      <c r="EO4011" s="2"/>
      <c r="EP4011" s="2"/>
      <c r="EQ4011" s="2"/>
      <c r="ER4011" s="2"/>
      <c r="ES4011" s="2"/>
      <c r="ET4011" s="2"/>
      <c r="EU4011" s="2"/>
      <c r="EV4011" s="2"/>
      <c r="EW4011" s="2"/>
      <c r="EX4011" s="2"/>
      <c r="EY4011" s="2"/>
      <c r="EZ4011" s="2"/>
      <c r="FA4011" s="2"/>
      <c r="FB4011" s="2"/>
      <c r="FC4011" s="2"/>
      <c r="FD4011" s="2"/>
      <c r="FE4011" s="2"/>
      <c r="FF4011" s="2"/>
      <c r="FG4011" s="2"/>
      <c r="FH4011" s="2"/>
      <c r="FI4011" s="2"/>
      <c r="FJ4011" s="2"/>
      <c r="FK4011" s="2"/>
      <c r="FL4011" s="2"/>
      <c r="FM4011" s="2"/>
      <c r="FN4011" s="2"/>
      <c r="FO4011" s="2"/>
      <c r="FP4011" s="2"/>
      <c r="FQ4011" s="2"/>
      <c r="FR4011" s="2"/>
      <c r="FS4011" s="2"/>
      <c r="FT4011" s="2"/>
      <c r="FU4011" s="2"/>
      <c r="FV4011" s="2"/>
      <c r="FW4011" s="2"/>
      <c r="FX4011" s="2"/>
      <c r="FY4011" s="2"/>
      <c r="FZ4011" s="2"/>
      <c r="GA4011" s="2"/>
      <c r="GB4011" s="2"/>
      <c r="GC4011" s="2"/>
      <c r="GD4011" s="2"/>
      <c r="GE4011" s="2"/>
      <c r="GF4011" s="2"/>
      <c r="GG4011" s="2"/>
      <c r="GH4011" s="2"/>
      <c r="GI4011" s="2"/>
      <c r="GJ4011" s="2"/>
      <c r="GK4011" s="2"/>
    </row>
    <row r="4012" spans="1:193" ht="409.5" customHeight="1" x14ac:dyDescent="0.3">
      <c r="A4012" s="2"/>
      <c r="B4012" s="2"/>
      <c r="C4012" s="40"/>
      <c r="D4012" s="40"/>
      <c r="E4012" s="40"/>
      <c r="F4012" s="40"/>
      <c r="G4012" s="40"/>
      <c r="H4012" s="2"/>
      <c r="I4012" s="2"/>
      <c r="J4012" s="2"/>
      <c r="K4012" s="2"/>
      <c r="L4012" s="2"/>
      <c r="M4012" s="2"/>
      <c r="N4012" s="2"/>
      <c r="O4012" s="2"/>
      <c r="P4012" s="2"/>
      <c r="Q4012" s="2"/>
      <c r="R4012" s="2"/>
      <c r="S4012" s="2"/>
      <c r="T4012" s="2"/>
      <c r="U4012" s="2"/>
      <c r="V4012" s="2"/>
      <c r="W4012" s="2"/>
      <c r="X4012" s="2"/>
      <c r="Y4012" s="2"/>
      <c r="Z4012" s="2"/>
      <c r="AA4012" s="2"/>
      <c r="AB4012" s="2"/>
      <c r="AC4012" s="2"/>
      <c r="AD4012" s="2"/>
      <c r="AE4012" s="2"/>
      <c r="AF4012" s="2"/>
      <c r="AG4012" s="2"/>
      <c r="AH4012" s="2"/>
      <c r="AI4012" s="2"/>
      <c r="AJ4012" s="2"/>
      <c r="AK4012" s="2"/>
      <c r="AL4012" s="2"/>
      <c r="AM4012" s="2"/>
      <c r="AN4012" s="2"/>
      <c r="AO4012" s="2"/>
      <c r="AP4012" s="2"/>
      <c r="AQ4012" s="2"/>
      <c r="AR4012" s="2"/>
      <c r="AS4012" s="2"/>
      <c r="AT4012" s="2"/>
      <c r="AU4012" s="2"/>
      <c r="AV4012" s="2"/>
      <c r="AW4012" s="2"/>
      <c r="AX4012" s="2"/>
      <c r="AY4012" s="2"/>
      <c r="AZ4012" s="2"/>
      <c r="BA4012" s="2"/>
      <c r="BB4012" s="2"/>
      <c r="BC4012" s="2"/>
      <c r="BD4012" s="2"/>
      <c r="BE4012" s="2"/>
      <c r="BF4012" s="2"/>
      <c r="BG4012" s="2"/>
      <c r="BH4012" s="2"/>
      <c r="BI4012" s="2"/>
      <c r="BJ4012" s="2"/>
      <c r="BK4012" s="2"/>
      <c r="BL4012" s="2"/>
      <c r="BM4012" s="2"/>
      <c r="BN4012" s="2"/>
      <c r="BO4012" s="2"/>
      <c r="BP4012" s="2"/>
      <c r="BQ4012" s="2"/>
      <c r="BR4012" s="2"/>
      <c r="BS4012" s="2"/>
      <c r="BT4012" s="2"/>
      <c r="BU4012" s="2"/>
      <c r="BV4012" s="2"/>
      <c r="BW4012" s="2"/>
      <c r="BX4012" s="2"/>
      <c r="BY4012" s="2"/>
      <c r="BZ4012" s="2"/>
      <c r="CA4012" s="2"/>
      <c r="CB4012" s="2"/>
      <c r="CC4012" s="2"/>
      <c r="CD4012" s="2"/>
      <c r="CE4012" s="2"/>
      <c r="CF4012" s="2"/>
      <c r="CG4012" s="2"/>
      <c r="CH4012" s="2"/>
      <c r="CI4012" s="2"/>
      <c r="CJ4012" s="2"/>
      <c r="CK4012" s="2"/>
      <c r="CL4012" s="2"/>
      <c r="CM4012" s="2"/>
      <c r="CN4012" s="2"/>
      <c r="CO4012" s="2"/>
      <c r="CP4012" s="2"/>
      <c r="CQ4012" s="2"/>
      <c r="CR4012" s="2"/>
      <c r="CS4012" s="2"/>
      <c r="CT4012" s="2"/>
      <c r="CU4012" s="2"/>
      <c r="CV4012" s="2"/>
      <c r="CW4012" s="2"/>
      <c r="CX4012" s="2"/>
      <c r="CY4012" s="2"/>
      <c r="CZ4012" s="2"/>
      <c r="DA4012" s="2"/>
      <c r="DB4012" s="2"/>
      <c r="DC4012" s="2"/>
      <c r="DD4012" s="2"/>
      <c r="DE4012" s="2"/>
      <c r="DF4012" s="2"/>
      <c r="DG4012" s="2"/>
      <c r="DH4012" s="2"/>
      <c r="DI4012" s="2"/>
      <c r="DJ4012" s="2"/>
      <c r="DK4012" s="2"/>
      <c r="DL4012" s="2"/>
      <c r="DM4012" s="2"/>
      <c r="DN4012" s="2"/>
      <c r="DO4012" s="2"/>
      <c r="DP4012" s="2"/>
      <c r="DQ4012" s="2"/>
      <c r="DR4012" s="2"/>
      <c r="DS4012" s="2"/>
      <c r="DT4012" s="2"/>
      <c r="DU4012" s="2"/>
      <c r="DV4012" s="2"/>
      <c r="DW4012" s="2"/>
      <c r="DX4012" s="2"/>
      <c r="DY4012" s="2"/>
      <c r="DZ4012" s="2"/>
      <c r="EA4012" s="2"/>
      <c r="EB4012" s="2"/>
      <c r="EC4012" s="2"/>
      <c r="ED4012" s="2"/>
      <c r="EE4012" s="2"/>
      <c r="EF4012" s="2"/>
      <c r="EG4012" s="2"/>
      <c r="EH4012" s="2"/>
      <c r="EI4012" s="2"/>
      <c r="EJ4012" s="2"/>
      <c r="EK4012" s="2"/>
      <c r="EL4012" s="2"/>
      <c r="EM4012" s="2"/>
      <c r="EN4012" s="2"/>
      <c r="EO4012" s="2"/>
      <c r="EP4012" s="2"/>
      <c r="EQ4012" s="2"/>
      <c r="ER4012" s="2"/>
      <c r="ES4012" s="2"/>
      <c r="ET4012" s="2"/>
      <c r="EU4012" s="2"/>
      <c r="EV4012" s="2"/>
      <c r="EW4012" s="2"/>
      <c r="EX4012" s="2"/>
      <c r="EY4012" s="2"/>
      <c r="EZ4012" s="2"/>
      <c r="FA4012" s="2"/>
      <c r="FB4012" s="2"/>
      <c r="FC4012" s="2"/>
      <c r="FD4012" s="2"/>
      <c r="FE4012" s="2"/>
      <c r="FF4012" s="2"/>
      <c r="FG4012" s="2"/>
      <c r="FH4012" s="2"/>
      <c r="FI4012" s="2"/>
      <c r="FJ4012" s="2"/>
      <c r="FK4012" s="2"/>
      <c r="FL4012" s="2"/>
      <c r="FM4012" s="2"/>
      <c r="FN4012" s="2"/>
      <c r="FO4012" s="2"/>
      <c r="FP4012" s="2"/>
      <c r="FQ4012" s="2"/>
      <c r="FR4012" s="2"/>
      <c r="FS4012" s="2"/>
      <c r="FT4012" s="2"/>
      <c r="FU4012" s="2"/>
      <c r="FV4012" s="2"/>
      <c r="FW4012" s="2"/>
      <c r="FX4012" s="2"/>
      <c r="FY4012" s="2"/>
      <c r="FZ4012" s="2"/>
      <c r="GA4012" s="2"/>
      <c r="GB4012" s="2"/>
      <c r="GC4012" s="2"/>
      <c r="GD4012" s="2"/>
      <c r="GE4012" s="2"/>
      <c r="GF4012" s="2"/>
      <c r="GG4012" s="2"/>
      <c r="GH4012" s="2"/>
      <c r="GI4012" s="2"/>
      <c r="GJ4012" s="2"/>
      <c r="GK4012" s="2"/>
    </row>
    <row r="4013" spans="1:193" ht="409.5" customHeight="1" x14ac:dyDescent="0.3">
      <c r="A4013" s="2"/>
      <c r="B4013" s="2"/>
      <c r="C4013" s="40"/>
      <c r="D4013" s="40"/>
      <c r="E4013" s="40"/>
      <c r="F4013" s="40"/>
      <c r="G4013" s="40"/>
      <c r="H4013" s="2"/>
      <c r="I4013" s="2"/>
      <c r="J4013" s="2"/>
      <c r="K4013" s="2"/>
      <c r="L4013" s="2"/>
      <c r="M4013" s="2"/>
      <c r="N4013" s="2"/>
      <c r="O4013" s="2"/>
      <c r="P4013" s="2"/>
      <c r="Q4013" s="2"/>
      <c r="R4013" s="2"/>
      <c r="S4013" s="2"/>
      <c r="T4013" s="2"/>
      <c r="U4013" s="2"/>
      <c r="V4013" s="2"/>
      <c r="W4013" s="2"/>
      <c r="X4013" s="2"/>
      <c r="Y4013" s="2"/>
      <c r="Z4013" s="2"/>
      <c r="AA4013" s="2"/>
      <c r="AB4013" s="2"/>
      <c r="AC4013" s="2"/>
      <c r="AD4013" s="2"/>
      <c r="AE4013" s="2"/>
      <c r="AF4013" s="2"/>
      <c r="AG4013" s="2"/>
      <c r="AH4013" s="2"/>
      <c r="AI4013" s="2"/>
      <c r="AJ4013" s="2"/>
      <c r="AK4013" s="2"/>
      <c r="AL4013" s="2"/>
      <c r="AM4013" s="2"/>
      <c r="AN4013" s="2"/>
      <c r="AO4013" s="2"/>
      <c r="AP4013" s="2"/>
      <c r="AQ4013" s="2"/>
      <c r="AR4013" s="2"/>
      <c r="AS4013" s="2"/>
      <c r="AT4013" s="2"/>
      <c r="AU4013" s="2"/>
      <c r="AV4013" s="2"/>
      <c r="AW4013" s="2"/>
      <c r="AX4013" s="2"/>
      <c r="AY4013" s="2"/>
      <c r="AZ4013" s="2"/>
      <c r="BA4013" s="2"/>
      <c r="BB4013" s="2"/>
      <c r="BC4013" s="2"/>
      <c r="BD4013" s="2"/>
      <c r="BE4013" s="2"/>
      <c r="BF4013" s="2"/>
      <c r="BG4013" s="2"/>
      <c r="BH4013" s="2"/>
      <c r="BI4013" s="2"/>
      <c r="BJ4013" s="2"/>
      <c r="BK4013" s="2"/>
      <c r="BL4013" s="2"/>
      <c r="BM4013" s="2"/>
      <c r="BN4013" s="2"/>
      <c r="BO4013" s="2"/>
      <c r="BP4013" s="2"/>
      <c r="BQ4013" s="2"/>
      <c r="BR4013" s="2"/>
      <c r="BS4013" s="2"/>
      <c r="BT4013" s="2"/>
      <c r="BU4013" s="2"/>
      <c r="BV4013" s="2"/>
      <c r="BW4013" s="2"/>
      <c r="BX4013" s="2"/>
      <c r="BY4013" s="2"/>
      <c r="BZ4013" s="2"/>
      <c r="CA4013" s="2"/>
      <c r="CB4013" s="2"/>
      <c r="CC4013" s="2"/>
      <c r="CD4013" s="2"/>
      <c r="CE4013" s="2"/>
      <c r="CF4013" s="2"/>
      <c r="CG4013" s="2"/>
      <c r="CH4013" s="2"/>
      <c r="CI4013" s="2"/>
      <c r="CJ4013" s="2"/>
      <c r="CK4013" s="2"/>
      <c r="CL4013" s="2"/>
      <c r="CM4013" s="2"/>
      <c r="CN4013" s="2"/>
      <c r="CO4013" s="2"/>
      <c r="CP4013" s="2"/>
      <c r="CQ4013" s="2"/>
      <c r="CR4013" s="2"/>
      <c r="CS4013" s="2"/>
      <c r="CT4013" s="2"/>
      <c r="CU4013" s="2"/>
      <c r="CV4013" s="2"/>
      <c r="CW4013" s="2"/>
      <c r="CX4013" s="2"/>
      <c r="CY4013" s="2"/>
      <c r="CZ4013" s="2"/>
      <c r="DA4013" s="2"/>
      <c r="DB4013" s="2"/>
      <c r="DC4013" s="2"/>
      <c r="DD4013" s="2"/>
      <c r="DE4013" s="2"/>
      <c r="DF4013" s="2"/>
      <c r="DG4013" s="2"/>
      <c r="DH4013" s="2"/>
      <c r="DI4013" s="2"/>
      <c r="DJ4013" s="2"/>
      <c r="DK4013" s="2"/>
      <c r="DL4013" s="2"/>
      <c r="DM4013" s="2"/>
      <c r="DN4013" s="2"/>
      <c r="DO4013" s="2"/>
      <c r="DP4013" s="2"/>
      <c r="DQ4013" s="2"/>
      <c r="DR4013" s="2"/>
      <c r="DS4013" s="2"/>
      <c r="DT4013" s="2"/>
      <c r="DU4013" s="2"/>
      <c r="DV4013" s="2"/>
      <c r="DW4013" s="2"/>
      <c r="DX4013" s="2"/>
      <c r="DY4013" s="2"/>
      <c r="DZ4013" s="2"/>
      <c r="EA4013" s="2"/>
      <c r="EB4013" s="2"/>
      <c r="EC4013" s="2"/>
      <c r="ED4013" s="2"/>
      <c r="EE4013" s="2"/>
      <c r="EF4013" s="2"/>
      <c r="EG4013" s="2"/>
      <c r="EH4013" s="2"/>
      <c r="EI4013" s="2"/>
      <c r="EJ4013" s="2"/>
      <c r="EK4013" s="2"/>
      <c r="EL4013" s="2"/>
      <c r="EM4013" s="2"/>
      <c r="EN4013" s="2"/>
      <c r="EO4013" s="2"/>
      <c r="EP4013" s="2"/>
      <c r="EQ4013" s="2"/>
      <c r="ER4013" s="2"/>
      <c r="ES4013" s="2"/>
      <c r="ET4013" s="2"/>
      <c r="EU4013" s="2"/>
      <c r="EV4013" s="2"/>
      <c r="EW4013" s="2"/>
      <c r="EX4013" s="2"/>
      <c r="EY4013" s="2"/>
      <c r="EZ4013" s="2"/>
      <c r="FA4013" s="2"/>
      <c r="FB4013" s="2"/>
      <c r="FC4013" s="2"/>
      <c r="FD4013" s="2"/>
      <c r="FE4013" s="2"/>
      <c r="FF4013" s="2"/>
      <c r="FG4013" s="2"/>
      <c r="FH4013" s="2"/>
      <c r="FI4013" s="2"/>
      <c r="FJ4013" s="2"/>
      <c r="FK4013" s="2"/>
      <c r="FL4013" s="2"/>
      <c r="FM4013" s="2"/>
      <c r="FN4013" s="2"/>
      <c r="FO4013" s="2"/>
      <c r="FP4013" s="2"/>
      <c r="FQ4013" s="2"/>
      <c r="FR4013" s="2"/>
      <c r="FS4013" s="2"/>
      <c r="FT4013" s="2"/>
      <c r="FU4013" s="2"/>
      <c r="FV4013" s="2"/>
      <c r="FW4013" s="2"/>
      <c r="FX4013" s="2"/>
      <c r="FY4013" s="2"/>
      <c r="FZ4013" s="2"/>
      <c r="GA4013" s="2"/>
      <c r="GB4013" s="2"/>
      <c r="GC4013" s="2"/>
      <c r="GD4013" s="2"/>
      <c r="GE4013" s="2"/>
      <c r="GF4013" s="2"/>
      <c r="GG4013" s="2"/>
      <c r="GH4013" s="2"/>
      <c r="GI4013" s="2"/>
      <c r="GJ4013" s="2"/>
      <c r="GK4013" s="2"/>
    </row>
    <row r="4014" spans="1:193" ht="409.5" customHeight="1" x14ac:dyDescent="0.3">
      <c r="A4014" s="2"/>
      <c r="B4014" s="2"/>
      <c r="C4014" s="40"/>
      <c r="D4014" s="40"/>
      <c r="E4014" s="40"/>
      <c r="F4014" s="40"/>
      <c r="G4014" s="40"/>
      <c r="H4014" s="2"/>
      <c r="I4014" s="2"/>
      <c r="J4014" s="2"/>
      <c r="K4014" s="2"/>
      <c r="L4014" s="2"/>
      <c r="M4014" s="2"/>
      <c r="N4014" s="2"/>
      <c r="O4014" s="2"/>
      <c r="P4014" s="2"/>
      <c r="Q4014" s="2"/>
      <c r="R4014" s="2"/>
      <c r="S4014" s="2"/>
      <c r="T4014" s="2"/>
      <c r="U4014" s="2"/>
      <c r="V4014" s="2"/>
      <c r="W4014" s="2"/>
      <c r="X4014" s="2"/>
      <c r="Y4014" s="2"/>
      <c r="Z4014" s="2"/>
      <c r="AA4014" s="2"/>
      <c r="AB4014" s="2"/>
      <c r="AC4014" s="2"/>
      <c r="AD4014" s="2"/>
      <c r="AE4014" s="2"/>
      <c r="AF4014" s="2"/>
      <c r="AG4014" s="2"/>
      <c r="AH4014" s="2"/>
      <c r="AI4014" s="2"/>
      <c r="AJ4014" s="2"/>
      <c r="AK4014" s="2"/>
      <c r="AL4014" s="2"/>
      <c r="AM4014" s="2"/>
      <c r="AN4014" s="2"/>
      <c r="AO4014" s="2"/>
      <c r="AP4014" s="2"/>
      <c r="AQ4014" s="2"/>
      <c r="AR4014" s="2"/>
      <c r="AS4014" s="2"/>
      <c r="AT4014" s="2"/>
      <c r="AU4014" s="2"/>
      <c r="AV4014" s="2"/>
      <c r="AW4014" s="2"/>
      <c r="AX4014" s="2"/>
      <c r="AY4014" s="2"/>
      <c r="AZ4014" s="2"/>
      <c r="BA4014" s="2"/>
      <c r="BB4014" s="2"/>
      <c r="BC4014" s="2"/>
      <c r="BD4014" s="2"/>
      <c r="BE4014" s="2"/>
      <c r="BF4014" s="2"/>
      <c r="BG4014" s="2"/>
      <c r="BH4014" s="2"/>
      <c r="BI4014" s="2"/>
      <c r="BJ4014" s="2"/>
      <c r="BK4014" s="2"/>
      <c r="BL4014" s="2"/>
      <c r="BM4014" s="2"/>
      <c r="BN4014" s="2"/>
      <c r="BO4014" s="2"/>
      <c r="BP4014" s="2"/>
      <c r="BQ4014" s="2"/>
      <c r="BR4014" s="2"/>
      <c r="BS4014" s="2"/>
      <c r="BT4014" s="2"/>
      <c r="BU4014" s="2"/>
      <c r="BV4014" s="2"/>
      <c r="BW4014" s="2"/>
      <c r="BX4014" s="2"/>
      <c r="BY4014" s="2"/>
      <c r="BZ4014" s="2"/>
      <c r="CA4014" s="2"/>
      <c r="CB4014" s="2"/>
      <c r="CC4014" s="2"/>
      <c r="CD4014" s="2"/>
      <c r="CE4014" s="2"/>
      <c r="CF4014" s="2"/>
      <c r="CG4014" s="2"/>
      <c r="CH4014" s="2"/>
      <c r="CI4014" s="2"/>
      <c r="CJ4014" s="2"/>
      <c r="CK4014" s="2"/>
      <c r="CL4014" s="2"/>
      <c r="CM4014" s="2"/>
      <c r="CN4014" s="2"/>
      <c r="CO4014" s="2"/>
      <c r="CP4014" s="2"/>
      <c r="CQ4014" s="2"/>
      <c r="CR4014" s="2"/>
      <c r="CS4014" s="2"/>
      <c r="CT4014" s="2"/>
      <c r="CU4014" s="2"/>
      <c r="CV4014" s="2"/>
      <c r="CW4014" s="2"/>
      <c r="CX4014" s="2"/>
      <c r="CY4014" s="2"/>
      <c r="CZ4014" s="2"/>
      <c r="DA4014" s="2"/>
      <c r="DB4014" s="2"/>
      <c r="DC4014" s="2"/>
      <c r="DD4014" s="2"/>
      <c r="DE4014" s="2"/>
      <c r="DF4014" s="2"/>
      <c r="DG4014" s="2"/>
      <c r="DH4014" s="2"/>
      <c r="DI4014" s="2"/>
      <c r="DJ4014" s="2"/>
      <c r="DK4014" s="2"/>
      <c r="DL4014" s="2"/>
      <c r="DM4014" s="2"/>
      <c r="DN4014" s="2"/>
      <c r="DO4014" s="2"/>
      <c r="DP4014" s="2"/>
      <c r="DQ4014" s="2"/>
      <c r="DR4014" s="2"/>
      <c r="DS4014" s="2"/>
      <c r="DT4014" s="2"/>
      <c r="DU4014" s="2"/>
      <c r="DV4014" s="2"/>
      <c r="DW4014" s="2"/>
      <c r="DX4014" s="2"/>
      <c r="DY4014" s="2"/>
      <c r="DZ4014" s="2"/>
      <c r="EA4014" s="2"/>
      <c r="EB4014" s="2"/>
      <c r="EC4014" s="2"/>
      <c r="ED4014" s="2"/>
      <c r="EE4014" s="2"/>
      <c r="EF4014" s="2"/>
      <c r="EG4014" s="2"/>
      <c r="EH4014" s="2"/>
      <c r="EI4014" s="2"/>
      <c r="EJ4014" s="2"/>
      <c r="EK4014" s="2"/>
      <c r="EL4014" s="2"/>
      <c r="EM4014" s="2"/>
      <c r="EN4014" s="2"/>
      <c r="EO4014" s="2"/>
      <c r="EP4014" s="2"/>
      <c r="EQ4014" s="2"/>
      <c r="ER4014" s="2"/>
      <c r="ES4014" s="2"/>
      <c r="ET4014" s="2"/>
      <c r="EU4014" s="2"/>
      <c r="EV4014" s="2"/>
      <c r="EW4014" s="2"/>
      <c r="EX4014" s="2"/>
      <c r="EY4014" s="2"/>
      <c r="EZ4014" s="2"/>
      <c r="FA4014" s="2"/>
      <c r="FB4014" s="2"/>
      <c r="FC4014" s="2"/>
      <c r="FD4014" s="2"/>
      <c r="FE4014" s="2"/>
      <c r="FF4014" s="2"/>
      <c r="FG4014" s="2"/>
      <c r="FH4014" s="2"/>
      <c r="FI4014" s="2"/>
      <c r="FJ4014" s="2"/>
      <c r="FK4014" s="2"/>
      <c r="FL4014" s="2"/>
      <c r="FM4014" s="2"/>
      <c r="FN4014" s="2"/>
      <c r="FO4014" s="2"/>
      <c r="FP4014" s="2"/>
      <c r="FQ4014" s="2"/>
      <c r="FR4014" s="2"/>
      <c r="FS4014" s="2"/>
      <c r="FT4014" s="2"/>
      <c r="FU4014" s="2"/>
      <c r="FV4014" s="2"/>
      <c r="FW4014" s="2"/>
      <c r="FX4014" s="2"/>
      <c r="FY4014" s="2"/>
      <c r="FZ4014" s="2"/>
      <c r="GA4014" s="2"/>
      <c r="GB4014" s="2"/>
      <c r="GC4014" s="2"/>
      <c r="GD4014" s="2"/>
      <c r="GE4014" s="2"/>
      <c r="GF4014" s="2"/>
      <c r="GG4014" s="2"/>
      <c r="GH4014" s="2"/>
      <c r="GI4014" s="2"/>
      <c r="GJ4014" s="2"/>
      <c r="GK4014" s="2"/>
    </row>
    <row r="4015" spans="1:193" ht="409.5" customHeight="1" x14ac:dyDescent="0.3">
      <c r="A4015" s="2"/>
      <c r="B4015" s="2"/>
      <c r="C4015" s="40"/>
      <c r="D4015" s="40"/>
      <c r="E4015" s="40"/>
      <c r="F4015" s="40"/>
      <c r="G4015" s="40"/>
      <c r="H4015" s="2"/>
      <c r="I4015" s="2"/>
      <c r="J4015" s="2"/>
      <c r="K4015" s="2"/>
      <c r="L4015" s="2"/>
      <c r="M4015" s="2"/>
      <c r="N4015" s="2"/>
      <c r="O4015" s="2"/>
      <c r="P4015" s="2"/>
      <c r="Q4015" s="2"/>
      <c r="R4015" s="2"/>
      <c r="S4015" s="2"/>
      <c r="T4015" s="2"/>
      <c r="U4015" s="2"/>
      <c r="V4015" s="2"/>
      <c r="W4015" s="2"/>
      <c r="X4015" s="2"/>
      <c r="Y4015" s="2"/>
      <c r="Z4015" s="2"/>
      <c r="AA4015" s="2"/>
      <c r="AB4015" s="2"/>
      <c r="AC4015" s="2"/>
      <c r="AD4015" s="2"/>
      <c r="AE4015" s="2"/>
      <c r="AF4015" s="2"/>
      <c r="AG4015" s="2"/>
      <c r="AH4015" s="2"/>
      <c r="AI4015" s="2"/>
      <c r="AJ4015" s="2"/>
      <c r="AK4015" s="2"/>
      <c r="AL4015" s="2"/>
      <c r="AM4015" s="2"/>
      <c r="AN4015" s="2"/>
      <c r="AO4015" s="2"/>
      <c r="AP4015" s="2"/>
      <c r="AQ4015" s="2"/>
      <c r="AR4015" s="2"/>
      <c r="AS4015" s="2"/>
      <c r="AT4015" s="2"/>
      <c r="AU4015" s="2"/>
      <c r="AV4015" s="2"/>
      <c r="AW4015" s="2"/>
      <c r="AX4015" s="2"/>
      <c r="AY4015" s="2"/>
      <c r="AZ4015" s="2"/>
      <c r="BA4015" s="2"/>
      <c r="BB4015" s="2"/>
      <c r="BC4015" s="2"/>
      <c r="BD4015" s="2"/>
      <c r="BE4015" s="2"/>
      <c r="BF4015" s="2"/>
      <c r="BG4015" s="2"/>
      <c r="BH4015" s="2"/>
      <c r="BI4015" s="2"/>
      <c r="BJ4015" s="2"/>
      <c r="BK4015" s="2"/>
      <c r="BL4015" s="2"/>
      <c r="BM4015" s="2"/>
      <c r="BN4015" s="2"/>
      <c r="BO4015" s="2"/>
      <c r="BP4015" s="2"/>
      <c r="BQ4015" s="2"/>
      <c r="BR4015" s="2"/>
      <c r="BS4015" s="2"/>
      <c r="BT4015" s="2"/>
      <c r="BU4015" s="2"/>
      <c r="BV4015" s="2"/>
      <c r="BW4015" s="2"/>
      <c r="BX4015" s="2"/>
      <c r="BY4015" s="2"/>
      <c r="BZ4015" s="2"/>
      <c r="CA4015" s="2"/>
      <c r="CB4015" s="2"/>
      <c r="CC4015" s="2"/>
      <c r="CD4015" s="2"/>
      <c r="CE4015" s="2"/>
      <c r="CF4015" s="2"/>
      <c r="CG4015" s="2"/>
      <c r="CH4015" s="2"/>
      <c r="CI4015" s="2"/>
      <c r="CJ4015" s="2"/>
      <c r="CK4015" s="2"/>
      <c r="CL4015" s="2"/>
      <c r="CM4015" s="2"/>
      <c r="CN4015" s="2"/>
      <c r="CO4015" s="2"/>
      <c r="CP4015" s="2"/>
      <c r="CQ4015" s="2"/>
      <c r="CR4015" s="2"/>
      <c r="CS4015" s="2"/>
      <c r="CT4015" s="2"/>
      <c r="CU4015" s="2"/>
      <c r="CV4015" s="2"/>
      <c r="CW4015" s="2"/>
      <c r="CX4015" s="2"/>
      <c r="CY4015" s="2"/>
      <c r="CZ4015" s="2"/>
      <c r="DA4015" s="2"/>
      <c r="DB4015" s="2"/>
      <c r="DC4015" s="2"/>
      <c r="DD4015" s="2"/>
      <c r="DE4015" s="2"/>
      <c r="DF4015" s="2"/>
      <c r="DG4015" s="2"/>
      <c r="DH4015" s="2"/>
      <c r="DI4015" s="2"/>
      <c r="DJ4015" s="2"/>
      <c r="DK4015" s="2"/>
      <c r="DL4015" s="2"/>
      <c r="DM4015" s="2"/>
      <c r="DN4015" s="2"/>
      <c r="DO4015" s="2"/>
      <c r="DP4015" s="2"/>
      <c r="DQ4015" s="2"/>
      <c r="DR4015" s="2"/>
      <c r="DS4015" s="2"/>
      <c r="DT4015" s="2"/>
      <c r="DU4015" s="2"/>
      <c r="DV4015" s="2"/>
      <c r="DW4015" s="2"/>
      <c r="DX4015" s="2"/>
      <c r="DY4015" s="2"/>
      <c r="DZ4015" s="2"/>
      <c r="EA4015" s="2"/>
      <c r="EB4015" s="2"/>
      <c r="EC4015" s="2"/>
      <c r="ED4015" s="2"/>
      <c r="EE4015" s="2"/>
      <c r="EF4015" s="2"/>
      <c r="EG4015" s="2"/>
      <c r="EH4015" s="2"/>
      <c r="EI4015" s="2"/>
      <c r="EJ4015" s="2"/>
      <c r="EK4015" s="2"/>
      <c r="EL4015" s="2"/>
      <c r="EM4015" s="2"/>
      <c r="EN4015" s="2"/>
      <c r="EO4015" s="2"/>
      <c r="EP4015" s="2"/>
      <c r="EQ4015" s="2"/>
      <c r="ER4015" s="2"/>
      <c r="ES4015" s="2"/>
      <c r="ET4015" s="2"/>
      <c r="EU4015" s="2"/>
      <c r="EV4015" s="2"/>
      <c r="EW4015" s="2"/>
      <c r="EX4015" s="2"/>
      <c r="EY4015" s="2"/>
      <c r="EZ4015" s="2"/>
      <c r="FA4015" s="2"/>
      <c r="FB4015" s="2"/>
      <c r="FC4015" s="2"/>
      <c r="FD4015" s="2"/>
      <c r="FE4015" s="2"/>
      <c r="FF4015" s="2"/>
      <c r="FG4015" s="2"/>
      <c r="FH4015" s="2"/>
      <c r="FI4015" s="2"/>
      <c r="FJ4015" s="2"/>
      <c r="FK4015" s="2"/>
      <c r="FL4015" s="2"/>
      <c r="FM4015" s="2"/>
      <c r="FN4015" s="2"/>
      <c r="FO4015" s="2"/>
      <c r="FP4015" s="2"/>
      <c r="FQ4015" s="2"/>
      <c r="FR4015" s="2"/>
      <c r="FS4015" s="2"/>
      <c r="FT4015" s="2"/>
      <c r="FU4015" s="2"/>
      <c r="FV4015" s="2"/>
      <c r="FW4015" s="2"/>
      <c r="FX4015" s="2"/>
      <c r="FY4015" s="2"/>
      <c r="FZ4015" s="2"/>
      <c r="GA4015" s="2"/>
      <c r="GB4015" s="2"/>
      <c r="GC4015" s="2"/>
      <c r="GD4015" s="2"/>
      <c r="GE4015" s="2"/>
      <c r="GF4015" s="2"/>
      <c r="GG4015" s="2"/>
      <c r="GH4015" s="2"/>
      <c r="GI4015" s="2"/>
      <c r="GJ4015" s="2"/>
      <c r="GK4015" s="2"/>
    </row>
    <row r="4016" spans="1:193" ht="409.5" customHeight="1" x14ac:dyDescent="0.3">
      <c r="A4016" s="2"/>
      <c r="B4016" s="2"/>
      <c r="C4016" s="40"/>
      <c r="D4016" s="40"/>
      <c r="E4016" s="40"/>
      <c r="F4016" s="40"/>
      <c r="G4016" s="40"/>
      <c r="H4016" s="2"/>
      <c r="I4016" s="2"/>
      <c r="J4016" s="2"/>
      <c r="K4016" s="2"/>
      <c r="L4016" s="2"/>
      <c r="M4016" s="2"/>
      <c r="N4016" s="2"/>
      <c r="O4016" s="2"/>
      <c r="P4016" s="2"/>
      <c r="Q4016" s="2"/>
      <c r="R4016" s="2"/>
      <c r="S4016" s="2"/>
      <c r="T4016" s="2"/>
      <c r="U4016" s="2"/>
      <c r="V4016" s="2"/>
      <c r="W4016" s="2"/>
      <c r="X4016" s="2"/>
      <c r="Y4016" s="2"/>
      <c r="Z4016" s="2"/>
      <c r="AA4016" s="2"/>
      <c r="AB4016" s="2"/>
      <c r="AC4016" s="2"/>
      <c r="AD4016" s="2"/>
      <c r="AE4016" s="2"/>
      <c r="AF4016" s="2"/>
      <c r="AG4016" s="2"/>
      <c r="AH4016" s="2"/>
      <c r="AI4016" s="2"/>
      <c r="AJ4016" s="2"/>
      <c r="AK4016" s="2"/>
      <c r="AL4016" s="2"/>
      <c r="AM4016" s="2"/>
      <c r="AN4016" s="2"/>
      <c r="AO4016" s="2"/>
      <c r="AP4016" s="2"/>
      <c r="AQ4016" s="2"/>
      <c r="AR4016" s="2"/>
      <c r="AS4016" s="2"/>
      <c r="AT4016" s="2"/>
      <c r="AU4016" s="2"/>
      <c r="AV4016" s="2"/>
      <c r="AW4016" s="2"/>
      <c r="AX4016" s="2"/>
      <c r="AY4016" s="2"/>
      <c r="AZ4016" s="2"/>
      <c r="BA4016" s="2"/>
      <c r="BB4016" s="2"/>
      <c r="BC4016" s="2"/>
      <c r="BD4016" s="2"/>
      <c r="BE4016" s="2"/>
      <c r="BF4016" s="2"/>
      <c r="BG4016" s="2"/>
      <c r="BH4016" s="2"/>
      <c r="BI4016" s="2"/>
      <c r="BJ4016" s="2"/>
      <c r="BK4016" s="2"/>
      <c r="BL4016" s="2"/>
      <c r="BM4016" s="2"/>
      <c r="BN4016" s="2"/>
      <c r="BO4016" s="2"/>
      <c r="BP4016" s="2"/>
      <c r="BQ4016" s="2"/>
      <c r="BR4016" s="2"/>
      <c r="BS4016" s="2"/>
      <c r="BT4016" s="2"/>
      <c r="BU4016" s="2"/>
      <c r="BV4016" s="2"/>
      <c r="BW4016" s="2"/>
      <c r="BX4016" s="2"/>
      <c r="BY4016" s="2"/>
      <c r="BZ4016" s="2"/>
      <c r="CA4016" s="2"/>
      <c r="CB4016" s="2"/>
      <c r="CC4016" s="2"/>
      <c r="CD4016" s="2"/>
      <c r="CE4016" s="2"/>
      <c r="CF4016" s="2"/>
      <c r="CG4016" s="2"/>
      <c r="CH4016" s="2"/>
      <c r="CI4016" s="2"/>
      <c r="CJ4016" s="2"/>
      <c r="CK4016" s="2"/>
      <c r="CL4016" s="2"/>
      <c r="CM4016" s="2"/>
      <c r="CN4016" s="2"/>
      <c r="CO4016" s="2"/>
      <c r="CP4016" s="2"/>
      <c r="CQ4016" s="2"/>
      <c r="CR4016" s="2"/>
      <c r="CS4016" s="2"/>
      <c r="CT4016" s="2"/>
      <c r="CU4016" s="2"/>
      <c r="CV4016" s="2"/>
      <c r="CW4016" s="2"/>
      <c r="CX4016" s="2"/>
      <c r="CY4016" s="2"/>
      <c r="CZ4016" s="2"/>
      <c r="DA4016" s="2"/>
      <c r="DB4016" s="2"/>
      <c r="DC4016" s="2"/>
      <c r="DD4016" s="2"/>
      <c r="DE4016" s="2"/>
      <c r="DF4016" s="2"/>
      <c r="DG4016" s="2"/>
      <c r="DH4016" s="2"/>
      <c r="DI4016" s="2"/>
      <c r="DJ4016" s="2"/>
      <c r="DK4016" s="2"/>
      <c r="DL4016" s="2"/>
      <c r="DM4016" s="2"/>
      <c r="DN4016" s="2"/>
      <c r="DO4016" s="2"/>
      <c r="DP4016" s="2"/>
      <c r="DQ4016" s="2"/>
      <c r="DR4016" s="2"/>
      <c r="DS4016" s="2"/>
      <c r="DT4016" s="2"/>
      <c r="DU4016" s="2"/>
      <c r="DV4016" s="2"/>
      <c r="DW4016" s="2"/>
      <c r="DX4016" s="2"/>
      <c r="DY4016" s="2"/>
      <c r="DZ4016" s="2"/>
      <c r="EA4016" s="2"/>
      <c r="EB4016" s="2"/>
      <c r="EC4016" s="2"/>
      <c r="ED4016" s="2"/>
      <c r="EE4016" s="2"/>
      <c r="EF4016" s="2"/>
      <c r="EG4016" s="2"/>
      <c r="EH4016" s="2"/>
      <c r="EI4016" s="2"/>
      <c r="EJ4016" s="2"/>
      <c r="EK4016" s="2"/>
      <c r="EL4016" s="2"/>
      <c r="EM4016" s="2"/>
      <c r="EN4016" s="2"/>
      <c r="EO4016" s="2"/>
      <c r="EP4016" s="2"/>
      <c r="EQ4016" s="2"/>
      <c r="ER4016" s="2"/>
      <c r="ES4016" s="2"/>
      <c r="ET4016" s="2"/>
      <c r="EU4016" s="2"/>
      <c r="EV4016" s="2"/>
      <c r="EW4016" s="2"/>
      <c r="EX4016" s="2"/>
      <c r="EY4016" s="2"/>
      <c r="EZ4016" s="2"/>
      <c r="FA4016" s="2"/>
      <c r="FB4016" s="2"/>
      <c r="FC4016" s="2"/>
      <c r="FD4016" s="2"/>
      <c r="FE4016" s="2"/>
      <c r="FF4016" s="2"/>
      <c r="FG4016" s="2"/>
      <c r="FH4016" s="2"/>
      <c r="FI4016" s="2"/>
      <c r="FJ4016" s="2"/>
      <c r="FK4016" s="2"/>
      <c r="FL4016" s="2"/>
      <c r="FM4016" s="2"/>
      <c r="FN4016" s="2"/>
      <c r="FO4016" s="2"/>
      <c r="FP4016" s="2"/>
      <c r="FQ4016" s="2"/>
      <c r="FR4016" s="2"/>
      <c r="FS4016" s="2"/>
      <c r="FT4016" s="2"/>
      <c r="FU4016" s="2"/>
      <c r="FV4016" s="2"/>
      <c r="FW4016" s="2"/>
      <c r="FX4016" s="2"/>
      <c r="FY4016" s="2"/>
      <c r="FZ4016" s="2"/>
      <c r="GA4016" s="2"/>
      <c r="GB4016" s="2"/>
      <c r="GC4016" s="2"/>
      <c r="GD4016" s="2"/>
      <c r="GE4016" s="2"/>
      <c r="GF4016" s="2"/>
      <c r="GG4016" s="2"/>
      <c r="GH4016" s="2"/>
      <c r="GI4016" s="2"/>
      <c r="GJ4016" s="2"/>
      <c r="GK4016" s="2"/>
    </row>
    <row r="4017" spans="1:193" ht="409.5" customHeight="1" x14ac:dyDescent="0.3">
      <c r="A4017" s="2"/>
      <c r="B4017" s="2"/>
      <c r="C4017" s="40"/>
      <c r="D4017" s="40"/>
      <c r="E4017" s="40"/>
      <c r="F4017" s="40"/>
      <c r="G4017" s="40"/>
      <c r="H4017" s="2"/>
      <c r="I4017" s="2"/>
      <c r="J4017" s="2"/>
      <c r="K4017" s="2"/>
      <c r="L4017" s="2"/>
      <c r="M4017" s="2"/>
      <c r="N4017" s="2"/>
      <c r="O4017" s="2"/>
      <c r="P4017" s="2"/>
      <c r="Q4017" s="2"/>
      <c r="R4017" s="2"/>
      <c r="S4017" s="2"/>
      <c r="T4017" s="2"/>
      <c r="U4017" s="2"/>
      <c r="V4017" s="2"/>
      <c r="W4017" s="2"/>
      <c r="X4017" s="2"/>
      <c r="Y4017" s="2"/>
      <c r="Z4017" s="2"/>
      <c r="AA4017" s="2"/>
      <c r="AB4017" s="2"/>
      <c r="AC4017" s="2"/>
      <c r="AD4017" s="2"/>
      <c r="AE4017" s="2"/>
      <c r="AF4017" s="2"/>
      <c r="AG4017" s="2"/>
      <c r="AH4017" s="2"/>
      <c r="AI4017" s="2"/>
      <c r="AJ4017" s="2"/>
      <c r="AK4017" s="2"/>
      <c r="AL4017" s="2"/>
      <c r="AM4017" s="2"/>
      <c r="AN4017" s="2"/>
      <c r="AO4017" s="2"/>
      <c r="AP4017" s="2"/>
      <c r="AQ4017" s="2"/>
      <c r="AR4017" s="2"/>
      <c r="AS4017" s="2"/>
      <c r="AT4017" s="2"/>
      <c r="AU4017" s="2"/>
      <c r="AV4017" s="2"/>
      <c r="AW4017" s="2"/>
      <c r="AX4017" s="2"/>
      <c r="AY4017" s="2"/>
      <c r="AZ4017" s="2"/>
      <c r="BA4017" s="2"/>
      <c r="BB4017" s="2"/>
      <c r="BC4017" s="2"/>
      <c r="BD4017" s="2"/>
      <c r="BE4017" s="2"/>
      <c r="BF4017" s="2"/>
      <c r="BG4017" s="2"/>
      <c r="BH4017" s="2"/>
      <c r="BI4017" s="2"/>
      <c r="BJ4017" s="2"/>
      <c r="BK4017" s="2"/>
      <c r="BL4017" s="2"/>
      <c r="BM4017" s="2"/>
      <c r="BN4017" s="2"/>
      <c r="BO4017" s="2"/>
      <c r="BP4017" s="2"/>
      <c r="BQ4017" s="2"/>
      <c r="BR4017" s="2"/>
      <c r="BS4017" s="2"/>
      <c r="BT4017" s="2"/>
      <c r="BU4017" s="2"/>
      <c r="BV4017" s="2"/>
      <c r="BW4017" s="2"/>
      <c r="BX4017" s="2"/>
      <c r="BY4017" s="2"/>
      <c r="BZ4017" s="2"/>
      <c r="CA4017" s="2"/>
      <c r="CB4017" s="2"/>
      <c r="CC4017" s="2"/>
      <c r="CD4017" s="2"/>
      <c r="CE4017" s="2"/>
      <c r="CF4017" s="2"/>
      <c r="CG4017" s="2"/>
      <c r="CH4017" s="2"/>
      <c r="CI4017" s="2"/>
      <c r="CJ4017" s="2"/>
      <c r="CK4017" s="2"/>
      <c r="CL4017" s="2"/>
      <c r="CM4017" s="2"/>
      <c r="CN4017" s="2"/>
      <c r="CO4017" s="2"/>
      <c r="CP4017" s="2"/>
      <c r="CQ4017" s="2"/>
      <c r="CR4017" s="2"/>
      <c r="CS4017" s="2"/>
      <c r="CT4017" s="2"/>
      <c r="CU4017" s="2"/>
      <c r="CV4017" s="2"/>
      <c r="CW4017" s="2"/>
      <c r="CX4017" s="2"/>
      <c r="CY4017" s="2"/>
      <c r="CZ4017" s="2"/>
      <c r="DA4017" s="2"/>
      <c r="DB4017" s="2"/>
      <c r="DC4017" s="2"/>
      <c r="DD4017" s="2"/>
      <c r="DE4017" s="2"/>
      <c r="DF4017" s="2"/>
      <c r="DG4017" s="2"/>
      <c r="DH4017" s="2"/>
      <c r="DI4017" s="2"/>
      <c r="DJ4017" s="2"/>
      <c r="DK4017" s="2"/>
      <c r="DL4017" s="2"/>
      <c r="DM4017" s="2"/>
      <c r="DN4017" s="2"/>
      <c r="DO4017" s="2"/>
      <c r="DP4017" s="2"/>
      <c r="DQ4017" s="2"/>
      <c r="DR4017" s="2"/>
      <c r="DS4017" s="2"/>
      <c r="DT4017" s="2"/>
      <c r="DU4017" s="2"/>
      <c r="DV4017" s="2"/>
      <c r="DW4017" s="2"/>
      <c r="DX4017" s="2"/>
      <c r="DY4017" s="2"/>
      <c r="DZ4017" s="2"/>
      <c r="EA4017" s="2"/>
      <c r="EB4017" s="2"/>
      <c r="EC4017" s="2"/>
      <c r="ED4017" s="2"/>
      <c r="EE4017" s="2"/>
      <c r="EF4017" s="2"/>
      <c r="EG4017" s="2"/>
      <c r="EH4017" s="2"/>
      <c r="EI4017" s="2"/>
      <c r="EJ4017" s="2"/>
      <c r="EK4017" s="2"/>
      <c r="EL4017" s="2"/>
      <c r="EM4017" s="2"/>
      <c r="EN4017" s="2"/>
      <c r="EO4017" s="2"/>
      <c r="EP4017" s="2"/>
      <c r="EQ4017" s="2"/>
      <c r="ER4017" s="2"/>
      <c r="ES4017" s="2"/>
      <c r="ET4017" s="2"/>
      <c r="EU4017" s="2"/>
      <c r="EV4017" s="2"/>
      <c r="EW4017" s="2"/>
      <c r="EX4017" s="2"/>
      <c r="EY4017" s="2"/>
      <c r="EZ4017" s="2"/>
      <c r="FA4017" s="2"/>
      <c r="FB4017" s="2"/>
      <c r="FC4017" s="2"/>
      <c r="FD4017" s="2"/>
      <c r="FE4017" s="2"/>
      <c r="FF4017" s="2"/>
      <c r="FG4017" s="2"/>
      <c r="FH4017" s="2"/>
      <c r="FI4017" s="2"/>
      <c r="FJ4017" s="2"/>
      <c r="FK4017" s="2"/>
      <c r="FL4017" s="2"/>
      <c r="FM4017" s="2"/>
      <c r="FN4017" s="2"/>
      <c r="FO4017" s="2"/>
      <c r="FP4017" s="2"/>
      <c r="FQ4017" s="2"/>
      <c r="FR4017" s="2"/>
      <c r="FS4017" s="2"/>
      <c r="FT4017" s="2"/>
      <c r="FU4017" s="2"/>
      <c r="FV4017" s="2"/>
      <c r="FW4017" s="2"/>
      <c r="FX4017" s="2"/>
      <c r="FY4017" s="2"/>
      <c r="FZ4017" s="2"/>
      <c r="GA4017" s="2"/>
      <c r="GB4017" s="2"/>
      <c r="GC4017" s="2"/>
      <c r="GD4017" s="2"/>
      <c r="GE4017" s="2"/>
      <c r="GF4017" s="2"/>
      <c r="GG4017" s="2"/>
      <c r="GH4017" s="2"/>
      <c r="GI4017" s="2"/>
      <c r="GJ4017" s="2"/>
      <c r="GK4017" s="2"/>
    </row>
    <row r="4018" spans="1:193" ht="409.5" customHeight="1" x14ac:dyDescent="0.3">
      <c r="A4018" s="2"/>
      <c r="B4018" s="2"/>
      <c r="C4018" s="40"/>
      <c r="D4018" s="40"/>
      <c r="E4018" s="40"/>
      <c r="F4018" s="40"/>
      <c r="G4018" s="40"/>
      <c r="H4018" s="2"/>
      <c r="I4018" s="2"/>
      <c r="J4018" s="2"/>
      <c r="K4018" s="2"/>
      <c r="L4018" s="2"/>
      <c r="M4018" s="2"/>
      <c r="N4018" s="2"/>
      <c r="O4018" s="2"/>
      <c r="P4018" s="2"/>
      <c r="Q4018" s="2"/>
      <c r="R4018" s="2"/>
      <c r="S4018" s="2"/>
      <c r="T4018" s="2"/>
      <c r="U4018" s="2"/>
      <c r="V4018" s="2"/>
      <c r="W4018" s="2"/>
      <c r="X4018" s="2"/>
      <c r="Y4018" s="2"/>
      <c r="Z4018" s="2"/>
      <c r="AA4018" s="2"/>
      <c r="AB4018" s="2"/>
      <c r="AC4018" s="2"/>
      <c r="AD4018" s="2"/>
      <c r="AE4018" s="2"/>
      <c r="AF4018" s="2"/>
      <c r="AG4018" s="2"/>
      <c r="AH4018" s="2"/>
      <c r="AI4018" s="2"/>
      <c r="AJ4018" s="2"/>
      <c r="AK4018" s="2"/>
      <c r="AL4018" s="2"/>
      <c r="AM4018" s="2"/>
      <c r="AN4018" s="2"/>
      <c r="AO4018" s="2"/>
      <c r="AP4018" s="2"/>
      <c r="AQ4018" s="2"/>
      <c r="AR4018" s="2"/>
      <c r="AS4018" s="2"/>
      <c r="AT4018" s="2"/>
      <c r="AU4018" s="2"/>
      <c r="AV4018" s="2"/>
      <c r="AW4018" s="2"/>
      <c r="AX4018" s="2"/>
      <c r="AY4018" s="2"/>
      <c r="AZ4018" s="2"/>
      <c r="BA4018" s="2"/>
      <c r="BB4018" s="2"/>
      <c r="BC4018" s="2"/>
      <c r="BD4018" s="2"/>
      <c r="BE4018" s="2"/>
      <c r="BF4018" s="2"/>
      <c r="BG4018" s="2"/>
      <c r="BH4018" s="2"/>
      <c r="BI4018" s="2"/>
      <c r="BJ4018" s="2"/>
      <c r="BK4018" s="2"/>
      <c r="BL4018" s="2"/>
      <c r="BM4018" s="2"/>
      <c r="BN4018" s="2"/>
      <c r="BO4018" s="2"/>
      <c r="BP4018" s="2"/>
      <c r="BQ4018" s="2"/>
      <c r="BR4018" s="2"/>
      <c r="BS4018" s="2"/>
      <c r="BT4018" s="2"/>
      <c r="BU4018" s="2"/>
      <c r="BV4018" s="2"/>
      <c r="BW4018" s="2"/>
      <c r="BX4018" s="2"/>
      <c r="BY4018" s="2"/>
      <c r="BZ4018" s="2"/>
      <c r="CA4018" s="2"/>
      <c r="CB4018" s="2"/>
      <c r="CC4018" s="2"/>
      <c r="CD4018" s="2"/>
      <c r="CE4018" s="2"/>
      <c r="CF4018" s="2"/>
      <c r="CG4018" s="2"/>
      <c r="CH4018" s="2"/>
      <c r="CI4018" s="2"/>
      <c r="CJ4018" s="2"/>
      <c r="CK4018" s="2"/>
      <c r="CL4018" s="2"/>
      <c r="CM4018" s="2"/>
      <c r="CN4018" s="2"/>
      <c r="CO4018" s="2"/>
      <c r="CP4018" s="2"/>
      <c r="CQ4018" s="2"/>
      <c r="CR4018" s="2"/>
      <c r="CS4018" s="2"/>
      <c r="CT4018" s="2"/>
      <c r="CU4018" s="2"/>
      <c r="CV4018" s="2"/>
      <c r="CW4018" s="2"/>
      <c r="CX4018" s="2"/>
      <c r="CY4018" s="2"/>
      <c r="CZ4018" s="2"/>
      <c r="DA4018" s="2"/>
      <c r="DB4018" s="2"/>
      <c r="DC4018" s="2"/>
      <c r="DD4018" s="2"/>
      <c r="DE4018" s="2"/>
      <c r="DF4018" s="2"/>
      <c r="DG4018" s="2"/>
      <c r="DH4018" s="2"/>
      <c r="DI4018" s="2"/>
      <c r="DJ4018" s="2"/>
      <c r="DK4018" s="2"/>
      <c r="DL4018" s="2"/>
      <c r="DM4018" s="2"/>
      <c r="DN4018" s="2"/>
      <c r="DO4018" s="2"/>
      <c r="DP4018" s="2"/>
      <c r="DQ4018" s="2"/>
      <c r="DR4018" s="2"/>
      <c r="DS4018" s="2"/>
      <c r="DT4018" s="2"/>
      <c r="DU4018" s="2"/>
      <c r="DV4018" s="2"/>
      <c r="DW4018" s="2"/>
      <c r="DX4018" s="2"/>
      <c r="DY4018" s="2"/>
      <c r="DZ4018" s="2"/>
      <c r="EA4018" s="2"/>
      <c r="EB4018" s="2"/>
      <c r="EC4018" s="2"/>
      <c r="ED4018" s="2"/>
      <c r="EE4018" s="2"/>
      <c r="EF4018" s="2"/>
      <c r="EG4018" s="2"/>
      <c r="EH4018" s="2"/>
      <c r="EI4018" s="2"/>
      <c r="EJ4018" s="2"/>
      <c r="EK4018" s="2"/>
      <c r="EL4018" s="2"/>
      <c r="EM4018" s="2"/>
      <c r="EN4018" s="2"/>
      <c r="EO4018" s="2"/>
      <c r="EP4018" s="2"/>
      <c r="EQ4018" s="2"/>
      <c r="ER4018" s="2"/>
      <c r="ES4018" s="2"/>
      <c r="ET4018" s="2"/>
      <c r="EU4018" s="2"/>
      <c r="EV4018" s="2"/>
      <c r="EW4018" s="2"/>
      <c r="EX4018" s="2"/>
      <c r="EY4018" s="2"/>
      <c r="EZ4018" s="2"/>
      <c r="FA4018" s="2"/>
      <c r="FB4018" s="2"/>
      <c r="FC4018" s="2"/>
      <c r="FD4018" s="2"/>
      <c r="FE4018" s="2"/>
      <c r="FF4018" s="2"/>
      <c r="FG4018" s="2"/>
      <c r="FH4018" s="2"/>
      <c r="FI4018" s="2"/>
      <c r="FJ4018" s="2"/>
      <c r="FK4018" s="2"/>
      <c r="FL4018" s="2"/>
      <c r="FM4018" s="2"/>
      <c r="FN4018" s="2"/>
      <c r="FO4018" s="2"/>
      <c r="FP4018" s="2"/>
      <c r="FQ4018" s="2"/>
      <c r="FR4018" s="2"/>
      <c r="FS4018" s="2"/>
      <c r="FT4018" s="2"/>
      <c r="FU4018" s="2"/>
      <c r="FV4018" s="2"/>
      <c r="FW4018" s="2"/>
      <c r="FX4018" s="2"/>
      <c r="FY4018" s="2"/>
      <c r="FZ4018" s="2"/>
      <c r="GA4018" s="2"/>
      <c r="GB4018" s="2"/>
      <c r="GC4018" s="2"/>
      <c r="GD4018" s="2"/>
      <c r="GE4018" s="2"/>
      <c r="GF4018" s="2"/>
      <c r="GG4018" s="2"/>
      <c r="GH4018" s="2"/>
      <c r="GI4018" s="2"/>
      <c r="GJ4018" s="2"/>
      <c r="GK4018" s="2"/>
    </row>
    <row r="4019" spans="1:193" ht="409.5" customHeight="1" x14ac:dyDescent="0.3">
      <c r="A4019" s="2"/>
      <c r="B4019" s="2"/>
      <c r="C4019" s="40"/>
      <c r="D4019" s="40"/>
      <c r="E4019" s="40"/>
      <c r="F4019" s="40"/>
      <c r="G4019" s="40"/>
      <c r="H4019" s="2"/>
      <c r="I4019" s="2"/>
      <c r="J4019" s="2"/>
      <c r="K4019" s="2"/>
      <c r="L4019" s="2"/>
      <c r="M4019" s="2"/>
      <c r="N4019" s="2"/>
      <c r="O4019" s="2"/>
      <c r="P4019" s="2"/>
      <c r="Q4019" s="2"/>
      <c r="R4019" s="2"/>
      <c r="S4019" s="2"/>
      <c r="T4019" s="2"/>
      <c r="U4019" s="2"/>
      <c r="V4019" s="2"/>
      <c r="W4019" s="2"/>
      <c r="X4019" s="2"/>
      <c r="Y4019" s="2"/>
      <c r="Z4019" s="2"/>
      <c r="AA4019" s="2"/>
      <c r="AB4019" s="2"/>
      <c r="AC4019" s="2"/>
      <c r="AD4019" s="2"/>
      <c r="AE4019" s="2"/>
      <c r="AF4019" s="2"/>
      <c r="AG4019" s="2"/>
      <c r="AH4019" s="2"/>
      <c r="AI4019" s="2"/>
      <c r="AJ4019" s="2"/>
      <c r="AK4019" s="2"/>
      <c r="AL4019" s="2"/>
      <c r="AM4019" s="2"/>
      <c r="AN4019" s="2"/>
      <c r="AO4019" s="2"/>
      <c r="AP4019" s="2"/>
      <c r="AQ4019" s="2"/>
      <c r="AR4019" s="2"/>
      <c r="AS4019" s="2"/>
      <c r="AT4019" s="2"/>
      <c r="AU4019" s="2"/>
      <c r="AV4019" s="2"/>
      <c r="AW4019" s="2"/>
      <c r="AX4019" s="2"/>
      <c r="AY4019" s="2"/>
      <c r="AZ4019" s="2"/>
      <c r="BA4019" s="2"/>
      <c r="BB4019" s="2"/>
      <c r="BC4019" s="2"/>
      <c r="BD4019" s="2"/>
      <c r="BE4019" s="2"/>
      <c r="BF4019" s="2"/>
      <c r="BG4019" s="2"/>
      <c r="BH4019" s="2"/>
      <c r="BI4019" s="2"/>
      <c r="BJ4019" s="2"/>
      <c r="BK4019" s="2"/>
      <c r="BL4019" s="2"/>
      <c r="BM4019" s="2"/>
      <c r="BN4019" s="2"/>
      <c r="BO4019" s="2"/>
      <c r="BP4019" s="2"/>
      <c r="BQ4019" s="2"/>
      <c r="BR4019" s="2"/>
      <c r="BS4019" s="2"/>
      <c r="BT4019" s="2"/>
      <c r="BU4019" s="2"/>
      <c r="BV4019" s="2"/>
      <c r="BW4019" s="2"/>
      <c r="BX4019" s="2"/>
      <c r="BY4019" s="2"/>
      <c r="BZ4019" s="2"/>
      <c r="CA4019" s="2"/>
      <c r="CB4019" s="2"/>
      <c r="CC4019" s="2"/>
      <c r="CD4019" s="2"/>
      <c r="CE4019" s="2"/>
      <c r="CF4019" s="2"/>
      <c r="CG4019" s="2"/>
      <c r="CH4019" s="2"/>
      <c r="CI4019" s="2"/>
      <c r="CJ4019" s="2"/>
      <c r="CK4019" s="2"/>
      <c r="CL4019" s="2"/>
      <c r="CM4019" s="2"/>
      <c r="CN4019" s="2"/>
      <c r="CO4019" s="2"/>
      <c r="CP4019" s="2"/>
      <c r="CQ4019" s="2"/>
      <c r="CR4019" s="2"/>
      <c r="CS4019" s="2"/>
      <c r="CT4019" s="2"/>
      <c r="CU4019" s="2"/>
      <c r="CV4019" s="2"/>
      <c r="CW4019" s="2"/>
      <c r="CX4019" s="2"/>
      <c r="CY4019" s="2"/>
      <c r="CZ4019" s="2"/>
      <c r="DA4019" s="2"/>
      <c r="DB4019" s="2"/>
      <c r="DC4019" s="2"/>
      <c r="DD4019" s="2"/>
      <c r="DE4019" s="2"/>
      <c r="DF4019" s="2"/>
      <c r="DG4019" s="2"/>
      <c r="DH4019" s="2"/>
      <c r="DI4019" s="2"/>
      <c r="DJ4019" s="2"/>
      <c r="DK4019" s="2"/>
      <c r="DL4019" s="2"/>
      <c r="DM4019" s="2"/>
      <c r="DN4019" s="2"/>
      <c r="DO4019" s="2"/>
      <c r="DP4019" s="2"/>
      <c r="DQ4019" s="2"/>
      <c r="DR4019" s="2"/>
      <c r="DS4019" s="2"/>
      <c r="DT4019" s="2"/>
      <c r="DU4019" s="2"/>
      <c r="DV4019" s="2"/>
      <c r="DW4019" s="2"/>
      <c r="DX4019" s="2"/>
      <c r="DY4019" s="2"/>
      <c r="DZ4019" s="2"/>
      <c r="EA4019" s="2"/>
      <c r="EB4019" s="2"/>
      <c r="EC4019" s="2"/>
      <c r="ED4019" s="2"/>
      <c r="EE4019" s="2"/>
      <c r="EF4019" s="2"/>
      <c r="EG4019" s="2"/>
      <c r="EH4019" s="2"/>
      <c r="EI4019" s="2"/>
      <c r="EJ4019" s="2"/>
      <c r="EK4019" s="2"/>
      <c r="EL4019" s="2"/>
      <c r="EM4019" s="2"/>
      <c r="EN4019" s="2"/>
      <c r="EO4019" s="2"/>
      <c r="EP4019" s="2"/>
      <c r="EQ4019" s="2"/>
      <c r="ER4019" s="2"/>
      <c r="ES4019" s="2"/>
      <c r="ET4019" s="2"/>
      <c r="EU4019" s="2"/>
      <c r="EV4019" s="2"/>
      <c r="EW4019" s="2"/>
      <c r="EX4019" s="2"/>
      <c r="EY4019" s="2"/>
      <c r="EZ4019" s="2"/>
      <c r="FA4019" s="2"/>
      <c r="FB4019" s="2"/>
      <c r="FC4019" s="2"/>
      <c r="FD4019" s="2"/>
      <c r="FE4019" s="2"/>
      <c r="FF4019" s="2"/>
      <c r="FG4019" s="2"/>
      <c r="FH4019" s="2"/>
      <c r="FI4019" s="2"/>
      <c r="FJ4019" s="2"/>
      <c r="FK4019" s="2"/>
      <c r="FL4019" s="2"/>
      <c r="FM4019" s="2"/>
      <c r="FN4019" s="2"/>
      <c r="FO4019" s="2"/>
      <c r="FP4019" s="2"/>
      <c r="FQ4019" s="2"/>
      <c r="FR4019" s="2"/>
      <c r="FS4019" s="2"/>
      <c r="FT4019" s="2"/>
      <c r="FU4019" s="2"/>
      <c r="FV4019" s="2"/>
      <c r="FW4019" s="2"/>
      <c r="FX4019" s="2"/>
      <c r="FY4019" s="2"/>
      <c r="FZ4019" s="2"/>
      <c r="GA4019" s="2"/>
      <c r="GB4019" s="2"/>
      <c r="GC4019" s="2"/>
      <c r="GD4019" s="2"/>
      <c r="GE4019" s="2"/>
      <c r="GF4019" s="2"/>
      <c r="GG4019" s="2"/>
      <c r="GH4019" s="2"/>
      <c r="GI4019" s="2"/>
      <c r="GJ4019" s="2"/>
      <c r="GK4019" s="2"/>
    </row>
    <row r="4020" spans="1:193" ht="409.5" customHeight="1" x14ac:dyDescent="0.3">
      <c r="A4020" s="2"/>
      <c r="B4020" s="2"/>
      <c r="C4020" s="40"/>
      <c r="D4020" s="40"/>
      <c r="E4020" s="40"/>
      <c r="F4020" s="40"/>
      <c r="G4020" s="40"/>
      <c r="H4020" s="2"/>
      <c r="I4020" s="2"/>
      <c r="J4020" s="2"/>
      <c r="K4020" s="2"/>
      <c r="L4020" s="2"/>
      <c r="M4020" s="2"/>
      <c r="N4020" s="2"/>
      <c r="O4020" s="2"/>
      <c r="P4020" s="2"/>
      <c r="Q4020" s="2"/>
      <c r="R4020" s="2"/>
      <c r="S4020" s="2"/>
      <c r="T4020" s="2"/>
      <c r="U4020" s="2"/>
      <c r="V4020" s="2"/>
      <c r="W4020" s="2"/>
      <c r="X4020" s="2"/>
      <c r="Y4020" s="2"/>
      <c r="Z4020" s="2"/>
      <c r="AA4020" s="2"/>
      <c r="AB4020" s="2"/>
      <c r="AC4020" s="2"/>
      <c r="AD4020" s="2"/>
      <c r="AE4020" s="2"/>
      <c r="AF4020" s="2"/>
      <c r="AG4020" s="2"/>
      <c r="AH4020" s="2"/>
      <c r="AI4020" s="2"/>
      <c r="AJ4020" s="2"/>
      <c r="AK4020" s="2"/>
      <c r="AL4020" s="2"/>
      <c r="AM4020" s="2"/>
      <c r="AN4020" s="2"/>
      <c r="AO4020" s="2"/>
      <c r="AP4020" s="2"/>
      <c r="AQ4020" s="2"/>
      <c r="AR4020" s="2"/>
      <c r="AS4020" s="2"/>
      <c r="AT4020" s="2"/>
      <c r="AU4020" s="2"/>
      <c r="AV4020" s="2"/>
      <c r="AW4020" s="2"/>
      <c r="AX4020" s="2"/>
      <c r="AY4020" s="2"/>
      <c r="AZ4020" s="2"/>
      <c r="BA4020" s="2"/>
      <c r="BB4020" s="2"/>
      <c r="BC4020" s="2"/>
      <c r="BD4020" s="2"/>
      <c r="BE4020" s="2"/>
      <c r="BF4020" s="2"/>
      <c r="BG4020" s="2"/>
      <c r="BH4020" s="2"/>
      <c r="BI4020" s="2"/>
      <c r="BJ4020" s="2"/>
      <c r="BK4020" s="2"/>
      <c r="BL4020" s="2"/>
      <c r="BM4020" s="2"/>
      <c r="BN4020" s="2"/>
      <c r="BO4020" s="2"/>
      <c r="BP4020" s="2"/>
      <c r="BQ4020" s="2"/>
      <c r="BR4020" s="2"/>
      <c r="BS4020" s="2"/>
      <c r="BT4020" s="2"/>
      <c r="BU4020" s="2"/>
      <c r="BV4020" s="2"/>
      <c r="BW4020" s="2"/>
      <c r="BX4020" s="2"/>
      <c r="BY4020" s="2"/>
      <c r="BZ4020" s="2"/>
      <c r="CA4020" s="2"/>
      <c r="CB4020" s="2"/>
      <c r="CC4020" s="2"/>
      <c r="CD4020" s="2"/>
      <c r="CE4020" s="2"/>
      <c r="CF4020" s="2"/>
      <c r="CG4020" s="2"/>
      <c r="CH4020" s="2"/>
      <c r="CI4020" s="2"/>
      <c r="CJ4020" s="2"/>
      <c r="CK4020" s="2"/>
      <c r="CL4020" s="2"/>
      <c r="CM4020" s="2"/>
      <c r="CN4020" s="2"/>
      <c r="CO4020" s="2"/>
      <c r="CP4020" s="2"/>
      <c r="CQ4020" s="2"/>
      <c r="CR4020" s="2"/>
      <c r="CS4020" s="2"/>
      <c r="CT4020" s="2"/>
      <c r="CU4020" s="2"/>
      <c r="CV4020" s="2"/>
      <c r="CW4020" s="2"/>
      <c r="CX4020" s="2"/>
      <c r="CY4020" s="2"/>
      <c r="CZ4020" s="2"/>
      <c r="DA4020" s="2"/>
      <c r="DB4020" s="2"/>
      <c r="DC4020" s="2"/>
      <c r="DD4020" s="2"/>
      <c r="DE4020" s="2"/>
      <c r="DF4020" s="2"/>
      <c r="DG4020" s="2"/>
      <c r="DH4020" s="2"/>
      <c r="DI4020" s="2"/>
      <c r="DJ4020" s="2"/>
      <c r="DK4020" s="2"/>
      <c r="DL4020" s="2"/>
      <c r="DM4020" s="2"/>
      <c r="DN4020" s="2"/>
      <c r="DO4020" s="2"/>
      <c r="DP4020" s="2"/>
      <c r="DQ4020" s="2"/>
      <c r="DR4020" s="2"/>
      <c r="DS4020" s="2"/>
      <c r="DT4020" s="2"/>
      <c r="DU4020" s="2"/>
      <c r="DV4020" s="2"/>
      <c r="DW4020" s="2"/>
      <c r="DX4020" s="2"/>
      <c r="DY4020" s="2"/>
      <c r="DZ4020" s="2"/>
      <c r="EA4020" s="2"/>
      <c r="EB4020" s="2"/>
      <c r="EC4020" s="2"/>
      <c r="ED4020" s="2"/>
      <c r="EE4020" s="2"/>
      <c r="EF4020" s="2"/>
      <c r="EG4020" s="2"/>
      <c r="EH4020" s="2"/>
      <c r="EI4020" s="2"/>
      <c r="EJ4020" s="2"/>
      <c r="EK4020" s="2"/>
      <c r="EL4020" s="2"/>
      <c r="EM4020" s="2"/>
      <c r="EN4020" s="2"/>
      <c r="EO4020" s="2"/>
      <c r="EP4020" s="2"/>
      <c r="EQ4020" s="2"/>
      <c r="ER4020" s="2"/>
      <c r="ES4020" s="2"/>
      <c r="ET4020" s="2"/>
      <c r="EU4020" s="2"/>
      <c r="EV4020" s="2"/>
      <c r="EW4020" s="2"/>
      <c r="EX4020" s="2"/>
      <c r="EY4020" s="2"/>
      <c r="EZ4020" s="2"/>
      <c r="FA4020" s="2"/>
      <c r="FB4020" s="2"/>
      <c r="FC4020" s="2"/>
      <c r="FD4020" s="2"/>
      <c r="FE4020" s="2"/>
      <c r="FF4020" s="2"/>
      <c r="FG4020" s="2"/>
      <c r="FH4020" s="2"/>
      <c r="FI4020" s="2"/>
      <c r="FJ4020" s="2"/>
      <c r="FK4020" s="2"/>
      <c r="FL4020" s="2"/>
      <c r="FM4020" s="2"/>
      <c r="FN4020" s="2"/>
      <c r="FO4020" s="2"/>
      <c r="FP4020" s="2"/>
      <c r="FQ4020" s="2"/>
      <c r="FR4020" s="2"/>
      <c r="FS4020" s="2"/>
      <c r="FT4020" s="2"/>
      <c r="FU4020" s="2"/>
      <c r="FV4020" s="2"/>
      <c r="FW4020" s="2"/>
      <c r="FX4020" s="2"/>
      <c r="FY4020" s="2"/>
      <c r="FZ4020" s="2"/>
      <c r="GA4020" s="2"/>
      <c r="GB4020" s="2"/>
      <c r="GC4020" s="2"/>
      <c r="GD4020" s="2"/>
      <c r="GE4020" s="2"/>
      <c r="GF4020" s="2"/>
      <c r="GG4020" s="2"/>
      <c r="GH4020" s="2"/>
      <c r="GI4020" s="2"/>
      <c r="GJ4020" s="2"/>
      <c r="GK4020" s="2"/>
    </row>
    <row r="4021" spans="1:193" ht="409.5" customHeight="1" x14ac:dyDescent="0.3">
      <c r="A4021" s="2"/>
      <c r="B4021" s="2"/>
      <c r="C4021" s="40"/>
      <c r="D4021" s="40"/>
      <c r="E4021" s="40"/>
      <c r="F4021" s="40"/>
      <c r="G4021" s="40"/>
      <c r="H4021" s="2"/>
      <c r="I4021" s="2"/>
      <c r="J4021" s="2"/>
      <c r="K4021" s="2"/>
      <c r="L4021" s="2"/>
      <c r="M4021" s="2"/>
      <c r="N4021" s="2"/>
      <c r="O4021" s="2"/>
      <c r="P4021" s="2"/>
      <c r="Q4021" s="2"/>
      <c r="R4021" s="2"/>
      <c r="S4021" s="2"/>
      <c r="T4021" s="2"/>
      <c r="U4021" s="2"/>
      <c r="V4021" s="2"/>
      <c r="W4021" s="2"/>
      <c r="X4021" s="2"/>
      <c r="Y4021" s="2"/>
      <c r="Z4021" s="2"/>
      <c r="AA4021" s="2"/>
      <c r="AB4021" s="2"/>
      <c r="AC4021" s="2"/>
      <c r="AD4021" s="2"/>
      <c r="AE4021" s="2"/>
      <c r="AF4021" s="2"/>
      <c r="AG4021" s="2"/>
      <c r="AH4021" s="2"/>
      <c r="AI4021" s="2"/>
      <c r="AJ4021" s="2"/>
      <c r="AK4021" s="2"/>
      <c r="AL4021" s="2"/>
      <c r="AM4021" s="2"/>
      <c r="AN4021" s="2"/>
      <c r="AO4021" s="2"/>
      <c r="AP4021" s="2"/>
      <c r="AQ4021" s="2"/>
      <c r="AR4021" s="2"/>
      <c r="AS4021" s="2"/>
      <c r="AT4021" s="2"/>
      <c r="AU4021" s="2"/>
      <c r="AV4021" s="2"/>
      <c r="AW4021" s="2"/>
      <c r="AX4021" s="2"/>
      <c r="AY4021" s="2"/>
      <c r="AZ4021" s="2"/>
      <c r="BA4021" s="2"/>
      <c r="BB4021" s="2"/>
      <c r="BC4021" s="2"/>
      <c r="BD4021" s="2"/>
      <c r="BE4021" s="2"/>
      <c r="BF4021" s="2"/>
      <c r="BG4021" s="2"/>
      <c r="BH4021" s="2"/>
      <c r="BI4021" s="2"/>
      <c r="BJ4021" s="2"/>
      <c r="BK4021" s="2"/>
      <c r="BL4021" s="2"/>
      <c r="BM4021" s="2"/>
      <c r="BN4021" s="2"/>
      <c r="BO4021" s="2"/>
      <c r="BP4021" s="2"/>
      <c r="BQ4021" s="2"/>
      <c r="BR4021" s="2"/>
      <c r="BS4021" s="2"/>
      <c r="BT4021" s="2"/>
      <c r="BU4021" s="2"/>
      <c r="BV4021" s="2"/>
      <c r="BW4021" s="2"/>
      <c r="BX4021" s="2"/>
      <c r="BY4021" s="2"/>
      <c r="BZ4021" s="2"/>
      <c r="CA4021" s="2"/>
      <c r="CB4021" s="2"/>
      <c r="CC4021" s="2"/>
      <c r="CD4021" s="2"/>
      <c r="CE4021" s="2"/>
      <c r="CF4021" s="2"/>
      <c r="CG4021" s="2"/>
      <c r="CH4021" s="2"/>
      <c r="CI4021" s="2"/>
      <c r="CJ4021" s="2"/>
      <c r="CK4021" s="2"/>
      <c r="CL4021" s="2"/>
      <c r="CM4021" s="2"/>
      <c r="CN4021" s="2"/>
      <c r="CO4021" s="2"/>
      <c r="CP4021" s="2"/>
      <c r="CQ4021" s="2"/>
      <c r="CR4021" s="2"/>
      <c r="CS4021" s="2"/>
      <c r="CT4021" s="2"/>
      <c r="CU4021" s="2"/>
      <c r="CV4021" s="2"/>
      <c r="CW4021" s="2"/>
      <c r="CX4021" s="2"/>
      <c r="CY4021" s="2"/>
      <c r="CZ4021" s="2"/>
      <c r="DA4021" s="2"/>
      <c r="DB4021" s="2"/>
      <c r="DC4021" s="2"/>
      <c r="DD4021" s="2"/>
      <c r="DE4021" s="2"/>
      <c r="DF4021" s="2"/>
      <c r="DG4021" s="2"/>
      <c r="DH4021" s="2"/>
      <c r="DI4021" s="2"/>
      <c r="DJ4021" s="2"/>
      <c r="DK4021" s="2"/>
      <c r="DL4021" s="2"/>
      <c r="DM4021" s="2"/>
      <c r="DN4021" s="2"/>
      <c r="DO4021" s="2"/>
      <c r="DP4021" s="2"/>
      <c r="DQ4021" s="2"/>
      <c r="DR4021" s="2"/>
      <c r="DS4021" s="2"/>
      <c r="DT4021" s="2"/>
      <c r="DU4021" s="2"/>
      <c r="DV4021" s="2"/>
      <c r="DW4021" s="2"/>
      <c r="DX4021" s="2"/>
      <c r="DY4021" s="2"/>
      <c r="DZ4021" s="2"/>
      <c r="EA4021" s="2"/>
      <c r="EB4021" s="2"/>
      <c r="EC4021" s="2"/>
      <c r="ED4021" s="2"/>
      <c r="EE4021" s="2"/>
      <c r="EF4021" s="2"/>
      <c r="EG4021" s="2"/>
      <c r="EH4021" s="2"/>
      <c r="EI4021" s="2"/>
      <c r="EJ4021" s="2"/>
      <c r="EK4021" s="2"/>
      <c r="EL4021" s="2"/>
      <c r="EM4021" s="2"/>
      <c r="EN4021" s="2"/>
      <c r="EO4021" s="2"/>
      <c r="EP4021" s="2"/>
      <c r="EQ4021" s="2"/>
      <c r="ER4021" s="2"/>
      <c r="ES4021" s="2"/>
      <c r="ET4021" s="2"/>
      <c r="EU4021" s="2"/>
      <c r="EV4021" s="2"/>
      <c r="EW4021" s="2"/>
      <c r="EX4021" s="2"/>
      <c r="EY4021" s="2"/>
      <c r="EZ4021" s="2"/>
      <c r="FA4021" s="2"/>
      <c r="FB4021" s="2"/>
      <c r="FC4021" s="2"/>
      <c r="FD4021" s="2"/>
      <c r="FE4021" s="2"/>
      <c r="FF4021" s="2"/>
      <c r="FG4021" s="2"/>
      <c r="FH4021" s="2"/>
      <c r="FI4021" s="2"/>
      <c r="FJ4021" s="2"/>
      <c r="FK4021" s="2"/>
      <c r="FL4021" s="2"/>
      <c r="FM4021" s="2"/>
      <c r="FN4021" s="2"/>
      <c r="FO4021" s="2"/>
      <c r="FP4021" s="2"/>
      <c r="FQ4021" s="2"/>
      <c r="FR4021" s="2"/>
      <c r="FS4021" s="2"/>
      <c r="FT4021" s="2"/>
      <c r="FU4021" s="2"/>
      <c r="FV4021" s="2"/>
      <c r="FW4021" s="2"/>
      <c r="FX4021" s="2"/>
      <c r="FY4021" s="2"/>
      <c r="FZ4021" s="2"/>
      <c r="GA4021" s="2"/>
      <c r="GB4021" s="2"/>
      <c r="GC4021" s="2"/>
      <c r="GD4021" s="2"/>
      <c r="GE4021" s="2"/>
      <c r="GF4021" s="2"/>
      <c r="GG4021" s="2"/>
      <c r="GH4021" s="2"/>
      <c r="GI4021" s="2"/>
      <c r="GJ4021" s="2"/>
      <c r="GK4021" s="2"/>
    </row>
    <row r="4022" spans="1:193" ht="409.5" customHeight="1" x14ac:dyDescent="0.3">
      <c r="A4022" s="2"/>
      <c r="B4022" s="2"/>
      <c r="C4022" s="40"/>
      <c r="D4022" s="40"/>
      <c r="E4022" s="40"/>
      <c r="F4022" s="40"/>
      <c r="G4022" s="40"/>
      <c r="H4022" s="2"/>
      <c r="I4022" s="2"/>
      <c r="J4022" s="2"/>
      <c r="K4022" s="2"/>
      <c r="L4022" s="2"/>
      <c r="M4022" s="2"/>
      <c r="N4022" s="2"/>
      <c r="O4022" s="2"/>
      <c r="P4022" s="2"/>
      <c r="Q4022" s="2"/>
      <c r="R4022" s="2"/>
      <c r="S4022" s="2"/>
      <c r="T4022" s="2"/>
      <c r="U4022" s="2"/>
      <c r="V4022" s="2"/>
      <c r="W4022" s="2"/>
      <c r="X4022" s="2"/>
      <c r="Y4022" s="2"/>
      <c r="Z4022" s="2"/>
      <c r="AA4022" s="2"/>
      <c r="AB4022" s="2"/>
      <c r="AC4022" s="2"/>
      <c r="AD4022" s="2"/>
      <c r="AE4022" s="2"/>
      <c r="AF4022" s="2"/>
      <c r="AG4022" s="2"/>
      <c r="AH4022" s="2"/>
      <c r="AI4022" s="2"/>
      <c r="AJ4022" s="2"/>
      <c r="AK4022" s="2"/>
      <c r="AL4022" s="2"/>
      <c r="AM4022" s="2"/>
      <c r="AN4022" s="2"/>
      <c r="AO4022" s="2"/>
      <c r="AP4022" s="2"/>
      <c r="AQ4022" s="2"/>
      <c r="AR4022" s="2"/>
      <c r="AS4022" s="2"/>
      <c r="AT4022" s="2"/>
      <c r="AU4022" s="2"/>
      <c r="AV4022" s="2"/>
      <c r="AW4022" s="2"/>
      <c r="AX4022" s="2"/>
      <c r="AY4022" s="2"/>
      <c r="AZ4022" s="2"/>
      <c r="BA4022" s="2"/>
      <c r="BB4022" s="2"/>
      <c r="BC4022" s="2"/>
      <c r="BD4022" s="2"/>
      <c r="BE4022" s="2"/>
      <c r="BF4022" s="2"/>
      <c r="BG4022" s="2"/>
      <c r="BH4022" s="2"/>
      <c r="BI4022" s="2"/>
      <c r="BJ4022" s="2"/>
      <c r="BK4022" s="2"/>
      <c r="BL4022" s="2"/>
      <c r="BM4022" s="2"/>
      <c r="BN4022" s="2"/>
      <c r="BO4022" s="2"/>
      <c r="BP4022" s="2"/>
      <c r="BQ4022" s="2"/>
      <c r="BR4022" s="2"/>
      <c r="BS4022" s="2"/>
      <c r="BT4022" s="2"/>
      <c r="BU4022" s="2"/>
      <c r="BV4022" s="2"/>
      <c r="BW4022" s="2"/>
      <c r="BX4022" s="2"/>
      <c r="BY4022" s="2"/>
      <c r="BZ4022" s="2"/>
      <c r="CA4022" s="2"/>
      <c r="CB4022" s="2"/>
      <c r="CC4022" s="2"/>
      <c r="CD4022" s="2"/>
      <c r="CE4022" s="2"/>
      <c r="CF4022" s="2"/>
      <c r="CG4022" s="2"/>
      <c r="CH4022" s="2"/>
      <c r="CI4022" s="2"/>
      <c r="CJ4022" s="2"/>
      <c r="CK4022" s="2"/>
      <c r="CL4022" s="2"/>
      <c r="CM4022" s="2"/>
      <c r="CN4022" s="2"/>
      <c r="CO4022" s="2"/>
      <c r="CP4022" s="2"/>
      <c r="CQ4022" s="2"/>
      <c r="CR4022" s="2"/>
      <c r="CS4022" s="2"/>
      <c r="CT4022" s="2"/>
      <c r="CU4022" s="2"/>
      <c r="CV4022" s="2"/>
      <c r="CW4022" s="2"/>
      <c r="CX4022" s="2"/>
      <c r="CY4022" s="2"/>
      <c r="CZ4022" s="2"/>
      <c r="DA4022" s="2"/>
      <c r="DB4022" s="2"/>
      <c r="DC4022" s="2"/>
      <c r="DD4022" s="2"/>
      <c r="DE4022" s="2"/>
      <c r="DF4022" s="2"/>
      <c r="DG4022" s="2"/>
      <c r="DH4022" s="2"/>
      <c r="DI4022" s="2"/>
      <c r="DJ4022" s="2"/>
      <c r="DK4022" s="2"/>
      <c r="DL4022" s="2"/>
      <c r="DM4022" s="2"/>
      <c r="DN4022" s="2"/>
      <c r="DO4022" s="2"/>
      <c r="DP4022" s="2"/>
      <c r="DQ4022" s="2"/>
      <c r="DR4022" s="2"/>
      <c r="DS4022" s="2"/>
      <c r="DT4022" s="2"/>
      <c r="DU4022" s="2"/>
      <c r="DV4022" s="2"/>
      <c r="DW4022" s="2"/>
      <c r="DX4022" s="2"/>
      <c r="DY4022" s="2"/>
      <c r="DZ4022" s="2"/>
      <c r="EA4022" s="2"/>
      <c r="EB4022" s="2"/>
      <c r="EC4022" s="2"/>
      <c r="ED4022" s="2"/>
      <c r="EE4022" s="2"/>
      <c r="EF4022" s="2"/>
      <c r="EG4022" s="2"/>
      <c r="EH4022" s="2"/>
      <c r="EI4022" s="2"/>
      <c r="EJ4022" s="2"/>
      <c r="EK4022" s="2"/>
      <c r="EL4022" s="2"/>
      <c r="EM4022" s="2"/>
      <c r="EN4022" s="2"/>
      <c r="EO4022" s="2"/>
      <c r="EP4022" s="2"/>
      <c r="EQ4022" s="2"/>
      <c r="ER4022" s="2"/>
      <c r="ES4022" s="2"/>
      <c r="ET4022" s="2"/>
      <c r="EU4022" s="2"/>
      <c r="EV4022" s="2"/>
      <c r="EW4022" s="2"/>
      <c r="EX4022" s="2"/>
      <c r="EY4022" s="2"/>
      <c r="EZ4022" s="2"/>
      <c r="FA4022" s="2"/>
      <c r="FB4022" s="2"/>
      <c r="FC4022" s="2"/>
      <c r="FD4022" s="2"/>
      <c r="FE4022" s="2"/>
      <c r="FF4022" s="2"/>
      <c r="FG4022" s="2"/>
      <c r="FH4022" s="2"/>
      <c r="FI4022" s="2"/>
      <c r="FJ4022" s="2"/>
      <c r="FK4022" s="2"/>
      <c r="FL4022" s="2"/>
      <c r="FM4022" s="2"/>
      <c r="FN4022" s="2"/>
      <c r="FO4022" s="2"/>
      <c r="FP4022" s="2"/>
      <c r="FQ4022" s="2"/>
      <c r="FR4022" s="2"/>
      <c r="FS4022" s="2"/>
      <c r="FT4022" s="2"/>
      <c r="FU4022" s="2"/>
      <c r="FV4022" s="2"/>
      <c r="FW4022" s="2"/>
      <c r="FX4022" s="2"/>
      <c r="FY4022" s="2"/>
      <c r="FZ4022" s="2"/>
      <c r="GA4022" s="2"/>
      <c r="GB4022" s="2"/>
      <c r="GC4022" s="2"/>
      <c r="GD4022" s="2"/>
      <c r="GE4022" s="2"/>
      <c r="GF4022" s="2"/>
      <c r="GG4022" s="2"/>
      <c r="GH4022" s="2"/>
      <c r="GI4022" s="2"/>
      <c r="GJ4022" s="2"/>
      <c r="GK4022" s="2"/>
    </row>
    <row r="4023" spans="1:193" ht="409.5" customHeight="1" x14ac:dyDescent="0.3">
      <c r="A4023" s="2"/>
      <c r="B4023" s="2"/>
      <c r="C4023" s="40"/>
      <c r="D4023" s="40"/>
      <c r="E4023" s="40"/>
      <c r="F4023" s="40"/>
      <c r="G4023" s="40"/>
      <c r="H4023" s="2"/>
      <c r="I4023" s="2"/>
      <c r="J4023" s="2"/>
      <c r="K4023" s="2"/>
      <c r="L4023" s="2"/>
      <c r="M4023" s="2"/>
      <c r="N4023" s="2"/>
      <c r="O4023" s="2"/>
      <c r="P4023" s="2"/>
      <c r="Q4023" s="2"/>
      <c r="R4023" s="2"/>
      <c r="S4023" s="2"/>
      <c r="T4023" s="2"/>
      <c r="U4023" s="2"/>
      <c r="V4023" s="2"/>
      <c r="W4023" s="2"/>
      <c r="X4023" s="2"/>
      <c r="Y4023" s="2"/>
      <c r="Z4023" s="2"/>
      <c r="AA4023" s="2"/>
      <c r="AB4023" s="2"/>
      <c r="AC4023" s="2"/>
      <c r="AD4023" s="2"/>
      <c r="AE4023" s="2"/>
      <c r="AF4023" s="2"/>
      <c r="AG4023" s="2"/>
      <c r="AH4023" s="2"/>
      <c r="AI4023" s="2"/>
      <c r="AJ4023" s="2"/>
      <c r="AK4023" s="2"/>
      <c r="AL4023" s="2"/>
      <c r="AM4023" s="2"/>
      <c r="AN4023" s="2"/>
      <c r="AO4023" s="2"/>
      <c r="AP4023" s="2"/>
      <c r="AQ4023" s="2"/>
      <c r="AR4023" s="2"/>
      <c r="AS4023" s="2"/>
      <c r="AT4023" s="2"/>
      <c r="AU4023" s="2"/>
      <c r="AV4023" s="2"/>
      <c r="AW4023" s="2"/>
      <c r="AX4023" s="2"/>
      <c r="AY4023" s="2"/>
      <c r="AZ4023" s="2"/>
      <c r="BA4023" s="2"/>
      <c r="BB4023" s="2"/>
      <c r="BC4023" s="2"/>
      <c r="BD4023" s="2"/>
      <c r="BE4023" s="2"/>
      <c r="BF4023" s="2"/>
      <c r="BG4023" s="2"/>
      <c r="BH4023" s="2"/>
      <c r="BI4023" s="2"/>
      <c r="BJ4023" s="2"/>
      <c r="BK4023" s="2"/>
      <c r="BL4023" s="2"/>
      <c r="BM4023" s="2"/>
      <c r="BN4023" s="2"/>
      <c r="BO4023" s="2"/>
      <c r="BP4023" s="2"/>
      <c r="BQ4023" s="2"/>
      <c r="BR4023" s="2"/>
      <c r="BS4023" s="2"/>
      <c r="BT4023" s="2"/>
      <c r="BU4023" s="2"/>
      <c r="BV4023" s="2"/>
      <c r="BW4023" s="2"/>
      <c r="BX4023" s="2"/>
      <c r="BY4023" s="2"/>
      <c r="BZ4023" s="2"/>
      <c r="CA4023" s="2"/>
      <c r="CB4023" s="2"/>
      <c r="CC4023" s="2"/>
      <c r="CD4023" s="2"/>
      <c r="CE4023" s="2"/>
      <c r="CF4023" s="2"/>
      <c r="CG4023" s="2"/>
      <c r="CH4023" s="2"/>
      <c r="CI4023" s="2"/>
      <c r="CJ4023" s="2"/>
      <c r="CK4023" s="2"/>
      <c r="CL4023" s="2"/>
      <c r="CM4023" s="2"/>
      <c r="CN4023" s="2"/>
      <c r="CO4023" s="2"/>
      <c r="CP4023" s="2"/>
      <c r="CQ4023" s="2"/>
      <c r="CR4023" s="2"/>
      <c r="CS4023" s="2"/>
      <c r="CT4023" s="2"/>
      <c r="CU4023" s="2"/>
      <c r="CV4023" s="2"/>
      <c r="CW4023" s="2"/>
      <c r="CX4023" s="2"/>
      <c r="CY4023" s="2"/>
      <c r="CZ4023" s="2"/>
      <c r="DA4023" s="2"/>
      <c r="DB4023" s="2"/>
      <c r="DC4023" s="2"/>
      <c r="DD4023" s="2"/>
      <c r="DE4023" s="2"/>
      <c r="DF4023" s="2"/>
      <c r="DG4023" s="2"/>
      <c r="DH4023" s="2"/>
      <c r="DI4023" s="2"/>
      <c r="DJ4023" s="2"/>
      <c r="DK4023" s="2"/>
      <c r="DL4023" s="2"/>
      <c r="DM4023" s="2"/>
      <c r="DN4023" s="2"/>
      <c r="DO4023" s="2"/>
      <c r="DP4023" s="2"/>
      <c r="DQ4023" s="2"/>
      <c r="DR4023" s="2"/>
      <c r="DS4023" s="2"/>
      <c r="DT4023" s="2"/>
      <c r="DU4023" s="2"/>
      <c r="DV4023" s="2"/>
      <c r="DW4023" s="2"/>
      <c r="DX4023" s="2"/>
      <c r="DY4023" s="2"/>
      <c r="DZ4023" s="2"/>
      <c r="EA4023" s="2"/>
      <c r="EB4023" s="2"/>
      <c r="EC4023" s="2"/>
      <c r="ED4023" s="2"/>
      <c r="EE4023" s="2"/>
      <c r="EF4023" s="2"/>
      <c r="EG4023" s="2"/>
      <c r="EH4023" s="2"/>
      <c r="EI4023" s="2"/>
      <c r="EJ4023" s="2"/>
      <c r="EK4023" s="2"/>
      <c r="EL4023" s="2"/>
      <c r="EM4023" s="2"/>
      <c r="EN4023" s="2"/>
      <c r="EO4023" s="2"/>
      <c r="EP4023" s="2"/>
      <c r="EQ4023" s="2"/>
      <c r="ER4023" s="2"/>
      <c r="ES4023" s="2"/>
      <c r="ET4023" s="2"/>
      <c r="EU4023" s="2"/>
      <c r="EV4023" s="2"/>
      <c r="EW4023" s="2"/>
      <c r="EX4023" s="2"/>
      <c r="EY4023" s="2"/>
      <c r="EZ4023" s="2"/>
      <c r="FA4023" s="2"/>
      <c r="FB4023" s="2"/>
      <c r="FC4023" s="2"/>
      <c r="FD4023" s="2"/>
      <c r="FE4023" s="2"/>
      <c r="FF4023" s="2"/>
      <c r="FG4023" s="2"/>
      <c r="FH4023" s="2"/>
      <c r="FI4023" s="2"/>
      <c r="FJ4023" s="2"/>
      <c r="FK4023" s="2"/>
      <c r="FL4023" s="2"/>
      <c r="FM4023" s="2"/>
      <c r="FN4023" s="2"/>
      <c r="FO4023" s="2"/>
      <c r="FP4023" s="2"/>
      <c r="FQ4023" s="2"/>
      <c r="FR4023" s="2"/>
      <c r="FS4023" s="2"/>
      <c r="FT4023" s="2"/>
      <c r="FU4023" s="2"/>
      <c r="FV4023" s="2"/>
      <c r="FW4023" s="2"/>
      <c r="FX4023" s="2"/>
      <c r="FY4023" s="2"/>
      <c r="FZ4023" s="2"/>
      <c r="GA4023" s="2"/>
      <c r="GB4023" s="2"/>
      <c r="GC4023" s="2"/>
      <c r="GD4023" s="2"/>
      <c r="GE4023" s="2"/>
      <c r="GF4023" s="2"/>
      <c r="GG4023" s="2"/>
      <c r="GH4023" s="2"/>
      <c r="GI4023" s="2"/>
      <c r="GJ4023" s="2"/>
      <c r="GK4023" s="2"/>
    </row>
    <row r="4024" spans="1:193" ht="409.5" customHeight="1" x14ac:dyDescent="0.3">
      <c r="A4024" s="2"/>
      <c r="B4024" s="2"/>
      <c r="C4024" s="40"/>
      <c r="D4024" s="40"/>
      <c r="E4024" s="40"/>
      <c r="F4024" s="40"/>
      <c r="G4024" s="40"/>
      <c r="H4024" s="2"/>
      <c r="I4024" s="2"/>
      <c r="J4024" s="2"/>
      <c r="K4024" s="2"/>
      <c r="L4024" s="2"/>
      <c r="M4024" s="2"/>
      <c r="N4024" s="2"/>
      <c r="O4024" s="2"/>
      <c r="P4024" s="2"/>
      <c r="Q4024" s="2"/>
      <c r="R4024" s="2"/>
      <c r="S4024" s="2"/>
      <c r="T4024" s="2"/>
      <c r="U4024" s="2"/>
      <c r="V4024" s="2"/>
      <c r="W4024" s="2"/>
      <c r="X4024" s="2"/>
      <c r="Y4024" s="2"/>
      <c r="Z4024" s="2"/>
      <c r="AA4024" s="2"/>
      <c r="AB4024" s="2"/>
      <c r="AC4024" s="2"/>
      <c r="AD4024" s="2"/>
      <c r="AE4024" s="2"/>
      <c r="AF4024" s="2"/>
      <c r="AG4024" s="2"/>
      <c r="AH4024" s="2"/>
      <c r="AI4024" s="2"/>
      <c r="AJ4024" s="2"/>
      <c r="AK4024" s="2"/>
      <c r="AL4024" s="2"/>
      <c r="AM4024" s="2"/>
      <c r="AN4024" s="2"/>
      <c r="AO4024" s="2"/>
      <c r="AP4024" s="2"/>
      <c r="AQ4024" s="2"/>
      <c r="AR4024" s="2"/>
      <c r="AS4024" s="2"/>
      <c r="AT4024" s="2"/>
      <c r="AU4024" s="2"/>
      <c r="AV4024" s="2"/>
      <c r="AW4024" s="2"/>
      <c r="AX4024" s="2"/>
      <c r="AY4024" s="2"/>
      <c r="AZ4024" s="2"/>
      <c r="BA4024" s="2"/>
      <c r="BB4024" s="2"/>
      <c r="BC4024" s="2"/>
      <c r="BD4024" s="2"/>
      <c r="BE4024" s="2"/>
      <c r="BF4024" s="2"/>
      <c r="BG4024" s="2"/>
      <c r="BH4024" s="2"/>
      <c r="BI4024" s="2"/>
      <c r="BJ4024" s="2"/>
      <c r="BK4024" s="2"/>
      <c r="BL4024" s="2"/>
      <c r="BM4024" s="2"/>
      <c r="BN4024" s="2"/>
      <c r="BO4024" s="2"/>
      <c r="BP4024" s="2"/>
      <c r="BQ4024" s="2"/>
      <c r="BR4024" s="2"/>
      <c r="BS4024" s="2"/>
      <c r="BT4024" s="2"/>
      <c r="BU4024" s="2"/>
      <c r="BV4024" s="2"/>
      <c r="BW4024" s="2"/>
      <c r="BX4024" s="2"/>
      <c r="BY4024" s="2"/>
      <c r="BZ4024" s="2"/>
      <c r="CA4024" s="2"/>
      <c r="CB4024" s="2"/>
      <c r="CC4024" s="2"/>
      <c r="CD4024" s="2"/>
      <c r="CE4024" s="2"/>
      <c r="CF4024" s="2"/>
      <c r="CG4024" s="2"/>
      <c r="CH4024" s="2"/>
      <c r="CI4024" s="2"/>
      <c r="CJ4024" s="2"/>
      <c r="CK4024" s="2"/>
      <c r="CL4024" s="2"/>
      <c r="CM4024" s="2"/>
      <c r="CN4024" s="2"/>
      <c r="CO4024" s="2"/>
      <c r="CP4024" s="2"/>
      <c r="CQ4024" s="2"/>
      <c r="CR4024" s="2"/>
      <c r="CS4024" s="2"/>
      <c r="CT4024" s="2"/>
      <c r="CU4024" s="2"/>
      <c r="CV4024" s="2"/>
      <c r="CW4024" s="2"/>
      <c r="CX4024" s="2"/>
      <c r="CY4024" s="2"/>
      <c r="CZ4024" s="2"/>
      <c r="DA4024" s="2"/>
      <c r="DB4024" s="2"/>
      <c r="DC4024" s="2"/>
      <c r="DD4024" s="2"/>
      <c r="DE4024" s="2"/>
      <c r="DF4024" s="2"/>
      <c r="DG4024" s="2"/>
      <c r="DH4024" s="2"/>
      <c r="DI4024" s="2"/>
      <c r="DJ4024" s="2"/>
      <c r="DK4024" s="2"/>
      <c r="DL4024" s="2"/>
      <c r="DM4024" s="2"/>
      <c r="DN4024" s="2"/>
      <c r="DO4024" s="2"/>
      <c r="DP4024" s="2"/>
      <c r="DQ4024" s="2"/>
      <c r="DR4024" s="2"/>
      <c r="DS4024" s="2"/>
      <c r="DT4024" s="2"/>
      <c r="DU4024" s="2"/>
      <c r="DV4024" s="2"/>
      <c r="DW4024" s="2"/>
      <c r="DX4024" s="2"/>
      <c r="DY4024" s="2"/>
      <c r="DZ4024" s="2"/>
      <c r="EA4024" s="2"/>
      <c r="EB4024" s="2"/>
      <c r="EC4024" s="2"/>
      <c r="ED4024" s="2"/>
      <c r="EE4024" s="2"/>
      <c r="EF4024" s="2"/>
      <c r="EG4024" s="2"/>
      <c r="EH4024" s="2"/>
      <c r="EI4024" s="2"/>
      <c r="EJ4024" s="2"/>
      <c r="EK4024" s="2"/>
      <c r="EL4024" s="2"/>
      <c r="EM4024" s="2"/>
      <c r="EN4024" s="2"/>
      <c r="EO4024" s="2"/>
      <c r="EP4024" s="2"/>
      <c r="EQ4024" s="2"/>
      <c r="ER4024" s="2"/>
      <c r="ES4024" s="2"/>
      <c r="ET4024" s="2"/>
      <c r="EU4024" s="2"/>
      <c r="EV4024" s="2"/>
      <c r="EW4024" s="2"/>
      <c r="EX4024" s="2"/>
      <c r="EY4024" s="2"/>
      <c r="EZ4024" s="2"/>
      <c r="FA4024" s="2"/>
      <c r="FB4024" s="2"/>
      <c r="FC4024" s="2"/>
      <c r="FD4024" s="2"/>
      <c r="FE4024" s="2"/>
      <c r="FF4024" s="2"/>
      <c r="FG4024" s="2"/>
      <c r="FH4024" s="2"/>
      <c r="FI4024" s="2"/>
      <c r="FJ4024" s="2"/>
      <c r="FK4024" s="2"/>
      <c r="FL4024" s="2"/>
      <c r="FM4024" s="2"/>
      <c r="FN4024" s="2"/>
      <c r="FO4024" s="2"/>
      <c r="FP4024" s="2"/>
      <c r="FQ4024" s="2"/>
      <c r="FR4024" s="2"/>
      <c r="FS4024" s="2"/>
      <c r="FT4024" s="2"/>
      <c r="FU4024" s="2"/>
      <c r="FV4024" s="2"/>
      <c r="FW4024" s="2"/>
      <c r="FX4024" s="2"/>
      <c r="FY4024" s="2"/>
      <c r="FZ4024" s="2"/>
      <c r="GA4024" s="2"/>
      <c r="GB4024" s="2"/>
      <c r="GC4024" s="2"/>
      <c r="GD4024" s="2"/>
      <c r="GE4024" s="2"/>
      <c r="GF4024" s="2"/>
      <c r="GG4024" s="2"/>
      <c r="GH4024" s="2"/>
      <c r="GI4024" s="2"/>
      <c r="GJ4024" s="2"/>
      <c r="GK4024" s="2"/>
    </row>
    <row r="4025" spans="1:193" ht="409.5" customHeight="1" x14ac:dyDescent="0.3">
      <c r="A4025" s="2"/>
      <c r="B4025" s="2"/>
      <c r="C4025" s="40"/>
      <c r="D4025" s="40"/>
      <c r="E4025" s="40"/>
      <c r="F4025" s="40"/>
      <c r="G4025" s="40"/>
      <c r="H4025" s="2"/>
      <c r="I4025" s="2"/>
      <c r="J4025" s="2"/>
      <c r="K4025" s="2"/>
      <c r="L4025" s="2"/>
      <c r="M4025" s="2"/>
      <c r="N4025" s="2"/>
      <c r="O4025" s="2"/>
      <c r="P4025" s="2"/>
      <c r="Q4025" s="2"/>
      <c r="R4025" s="2"/>
      <c r="S4025" s="2"/>
      <c r="T4025" s="2"/>
      <c r="U4025" s="2"/>
      <c r="V4025" s="2"/>
      <c r="W4025" s="2"/>
      <c r="X4025" s="2"/>
      <c r="Y4025" s="2"/>
      <c r="Z4025" s="2"/>
      <c r="AA4025" s="2"/>
      <c r="AB4025" s="2"/>
      <c r="AC4025" s="2"/>
      <c r="AD4025" s="2"/>
      <c r="AE4025" s="2"/>
      <c r="AF4025" s="2"/>
      <c r="AG4025" s="2"/>
      <c r="AH4025" s="2"/>
      <c r="AI4025" s="2"/>
      <c r="AJ4025" s="2"/>
      <c r="AK4025" s="2"/>
      <c r="AL4025" s="2"/>
      <c r="AM4025" s="2"/>
      <c r="AN4025" s="2"/>
      <c r="AO4025" s="2"/>
      <c r="AP4025" s="2"/>
      <c r="AQ4025" s="2"/>
      <c r="AR4025" s="2"/>
      <c r="AS4025" s="2"/>
      <c r="AT4025" s="2"/>
      <c r="AU4025" s="2"/>
      <c r="AV4025" s="2"/>
      <c r="AW4025" s="2"/>
      <c r="AX4025" s="2"/>
      <c r="AY4025" s="2"/>
      <c r="AZ4025" s="2"/>
      <c r="BA4025" s="2"/>
      <c r="BB4025" s="2"/>
      <c r="BC4025" s="2"/>
      <c r="BD4025" s="2"/>
      <c r="BE4025" s="2"/>
      <c r="BF4025" s="2"/>
      <c r="BG4025" s="2"/>
      <c r="BH4025" s="2"/>
      <c r="BI4025" s="2"/>
      <c r="BJ4025" s="2"/>
      <c r="BK4025" s="2"/>
      <c r="BL4025" s="2"/>
      <c r="BM4025" s="2"/>
      <c r="BN4025" s="2"/>
      <c r="BO4025" s="2"/>
      <c r="BP4025" s="2"/>
      <c r="BQ4025" s="2"/>
      <c r="BR4025" s="2"/>
      <c r="BS4025" s="2"/>
      <c r="BT4025" s="2"/>
      <c r="BU4025" s="2"/>
      <c r="BV4025" s="2"/>
      <c r="BW4025" s="2"/>
      <c r="BX4025" s="2"/>
      <c r="BY4025" s="2"/>
      <c r="BZ4025" s="2"/>
      <c r="CA4025" s="2"/>
      <c r="CB4025" s="2"/>
      <c r="CC4025" s="2"/>
      <c r="CD4025" s="2"/>
      <c r="CE4025" s="2"/>
      <c r="CF4025" s="2"/>
      <c r="CG4025" s="2"/>
      <c r="CH4025" s="2"/>
      <c r="CI4025" s="2"/>
      <c r="CJ4025" s="2"/>
      <c r="CK4025" s="2"/>
      <c r="CL4025" s="2"/>
      <c r="CM4025" s="2"/>
      <c r="CN4025" s="2"/>
      <c r="CO4025" s="2"/>
      <c r="CP4025" s="2"/>
      <c r="CQ4025" s="2"/>
      <c r="CR4025" s="2"/>
      <c r="CS4025" s="2"/>
      <c r="CT4025" s="2"/>
      <c r="CU4025" s="2"/>
      <c r="CV4025" s="2"/>
      <c r="CW4025" s="2"/>
      <c r="CX4025" s="2"/>
      <c r="CY4025" s="2"/>
      <c r="CZ4025" s="2"/>
      <c r="DA4025" s="2"/>
      <c r="DB4025" s="2"/>
      <c r="DC4025" s="2"/>
      <c r="DD4025" s="2"/>
      <c r="DE4025" s="2"/>
      <c r="DF4025" s="2"/>
      <c r="DG4025" s="2"/>
      <c r="DH4025" s="2"/>
      <c r="DI4025" s="2"/>
      <c r="DJ4025" s="2"/>
      <c r="DK4025" s="2"/>
      <c r="DL4025" s="2"/>
      <c r="DM4025" s="2"/>
      <c r="DN4025" s="2"/>
      <c r="DO4025" s="2"/>
      <c r="DP4025" s="2"/>
      <c r="DQ4025" s="2"/>
      <c r="DR4025" s="2"/>
      <c r="DS4025" s="2"/>
      <c r="DT4025" s="2"/>
      <c r="DU4025" s="2"/>
      <c r="DV4025" s="2"/>
      <c r="DW4025" s="2"/>
      <c r="DX4025" s="2"/>
      <c r="DY4025" s="2"/>
      <c r="DZ4025" s="2"/>
      <c r="EA4025" s="2"/>
      <c r="EB4025" s="2"/>
      <c r="EC4025" s="2"/>
      <c r="ED4025" s="2"/>
      <c r="EE4025" s="2"/>
      <c r="EF4025" s="2"/>
      <c r="EG4025" s="2"/>
      <c r="EH4025" s="2"/>
      <c r="EI4025" s="2"/>
      <c r="EJ4025" s="2"/>
      <c r="EK4025" s="2"/>
      <c r="EL4025" s="2"/>
      <c r="EM4025" s="2"/>
      <c r="EN4025" s="2"/>
      <c r="EO4025" s="2"/>
      <c r="EP4025" s="2"/>
      <c r="EQ4025" s="2"/>
      <c r="ER4025" s="2"/>
      <c r="ES4025" s="2"/>
      <c r="ET4025" s="2"/>
      <c r="EU4025" s="2"/>
      <c r="EV4025" s="2"/>
      <c r="EW4025" s="2"/>
      <c r="EX4025" s="2"/>
      <c r="EY4025" s="2"/>
      <c r="EZ4025" s="2"/>
      <c r="FA4025" s="2"/>
      <c r="FB4025" s="2"/>
      <c r="FC4025" s="2"/>
      <c r="FD4025" s="2"/>
      <c r="FE4025" s="2"/>
      <c r="FF4025" s="2"/>
      <c r="FG4025" s="2"/>
      <c r="FH4025" s="2"/>
      <c r="FI4025" s="2"/>
      <c r="FJ4025" s="2"/>
      <c r="FK4025" s="2"/>
      <c r="FL4025" s="2"/>
      <c r="FM4025" s="2"/>
      <c r="FN4025" s="2"/>
      <c r="FO4025" s="2"/>
      <c r="FP4025" s="2"/>
      <c r="FQ4025" s="2"/>
      <c r="FR4025" s="2"/>
      <c r="FS4025" s="2"/>
      <c r="FT4025" s="2"/>
      <c r="FU4025" s="2"/>
      <c r="FV4025" s="2"/>
      <c r="FW4025" s="2"/>
      <c r="FX4025" s="2"/>
      <c r="FY4025" s="2"/>
      <c r="FZ4025" s="2"/>
      <c r="GA4025" s="2"/>
      <c r="GB4025" s="2"/>
      <c r="GC4025" s="2"/>
      <c r="GD4025" s="2"/>
      <c r="GE4025" s="2"/>
      <c r="GF4025" s="2"/>
      <c r="GG4025" s="2"/>
      <c r="GH4025" s="2"/>
      <c r="GI4025" s="2"/>
      <c r="GJ4025" s="2"/>
      <c r="GK4025" s="2"/>
    </row>
    <row r="4026" spans="1:193" ht="409.5" customHeight="1" x14ac:dyDescent="0.3">
      <c r="A4026" s="2"/>
      <c r="B4026" s="2"/>
      <c r="C4026" s="40"/>
      <c r="D4026" s="40"/>
      <c r="E4026" s="40"/>
      <c r="F4026" s="40"/>
      <c r="G4026" s="40"/>
      <c r="H4026" s="2"/>
      <c r="I4026" s="2"/>
      <c r="J4026" s="2"/>
      <c r="K4026" s="2"/>
      <c r="L4026" s="2"/>
      <c r="M4026" s="2"/>
      <c r="N4026" s="2"/>
      <c r="O4026" s="2"/>
      <c r="P4026" s="2"/>
      <c r="Q4026" s="2"/>
      <c r="R4026" s="2"/>
      <c r="S4026" s="2"/>
      <c r="T4026" s="2"/>
      <c r="U4026" s="2"/>
      <c r="V4026" s="2"/>
      <c r="W4026" s="2"/>
      <c r="X4026" s="2"/>
      <c r="Y4026" s="2"/>
      <c r="Z4026" s="2"/>
      <c r="AA4026" s="2"/>
      <c r="AB4026" s="2"/>
      <c r="AC4026" s="2"/>
      <c r="AD4026" s="2"/>
      <c r="AE4026" s="2"/>
      <c r="AF4026" s="2"/>
      <c r="AG4026" s="2"/>
      <c r="AH4026" s="2"/>
      <c r="AI4026" s="2"/>
      <c r="AJ4026" s="2"/>
      <c r="AK4026" s="2"/>
      <c r="AL4026" s="2"/>
      <c r="AM4026" s="2"/>
      <c r="AN4026" s="2"/>
      <c r="AO4026" s="2"/>
      <c r="AP4026" s="2"/>
      <c r="AQ4026" s="2"/>
      <c r="AR4026" s="2"/>
      <c r="AS4026" s="2"/>
      <c r="AT4026" s="2"/>
      <c r="AU4026" s="2"/>
      <c r="AV4026" s="2"/>
      <c r="AW4026" s="2"/>
      <c r="AX4026" s="2"/>
      <c r="AY4026" s="2"/>
      <c r="AZ4026" s="2"/>
      <c r="BA4026" s="2"/>
      <c r="BB4026" s="2"/>
      <c r="BC4026" s="2"/>
      <c r="BD4026" s="2"/>
      <c r="BE4026" s="2"/>
      <c r="BF4026" s="2"/>
      <c r="BG4026" s="2"/>
      <c r="BH4026" s="2"/>
      <c r="BI4026" s="2"/>
      <c r="BJ4026" s="2"/>
      <c r="BK4026" s="2"/>
      <c r="BL4026" s="2"/>
      <c r="BM4026" s="2"/>
      <c r="BN4026" s="2"/>
      <c r="BO4026" s="2"/>
      <c r="BP4026" s="2"/>
      <c r="BQ4026" s="2"/>
      <c r="BR4026" s="2"/>
      <c r="BS4026" s="2"/>
      <c r="BT4026" s="2"/>
      <c r="BU4026" s="2"/>
      <c r="BV4026" s="2"/>
      <c r="BW4026" s="2"/>
      <c r="BX4026" s="2"/>
      <c r="BY4026" s="2"/>
      <c r="BZ4026" s="2"/>
      <c r="CA4026" s="2"/>
      <c r="CB4026" s="2"/>
      <c r="CC4026" s="2"/>
      <c r="CD4026" s="2"/>
      <c r="CE4026" s="2"/>
      <c r="CF4026" s="2"/>
      <c r="CG4026" s="2"/>
      <c r="CH4026" s="2"/>
      <c r="CI4026" s="2"/>
      <c r="CJ4026" s="2"/>
      <c r="CK4026" s="2"/>
      <c r="CL4026" s="2"/>
      <c r="CM4026" s="2"/>
      <c r="CN4026" s="2"/>
      <c r="CO4026" s="2"/>
      <c r="CP4026" s="2"/>
      <c r="CQ4026" s="2"/>
      <c r="CR4026" s="2"/>
      <c r="CS4026" s="2"/>
      <c r="CT4026" s="2"/>
      <c r="CU4026" s="2"/>
      <c r="CV4026" s="2"/>
      <c r="CW4026" s="2"/>
      <c r="CX4026" s="2"/>
      <c r="CY4026" s="2"/>
      <c r="CZ4026" s="2"/>
      <c r="DA4026" s="2"/>
      <c r="DB4026" s="2"/>
      <c r="DC4026" s="2"/>
      <c r="DD4026" s="2"/>
      <c r="DE4026" s="2"/>
      <c r="DF4026" s="2"/>
      <c r="DG4026" s="2"/>
      <c r="DH4026" s="2"/>
      <c r="DI4026" s="2"/>
      <c r="DJ4026" s="2"/>
      <c r="DK4026" s="2"/>
      <c r="DL4026" s="2"/>
      <c r="DM4026" s="2"/>
      <c r="DN4026" s="2"/>
      <c r="DO4026" s="2"/>
      <c r="DP4026" s="2"/>
      <c r="DQ4026" s="2"/>
      <c r="DR4026" s="2"/>
      <c r="DS4026" s="2"/>
      <c r="DT4026" s="2"/>
      <c r="DU4026" s="2"/>
      <c r="DV4026" s="2"/>
      <c r="DW4026" s="2"/>
      <c r="DX4026" s="2"/>
      <c r="DY4026" s="2"/>
      <c r="DZ4026" s="2"/>
      <c r="EA4026" s="2"/>
      <c r="EB4026" s="2"/>
      <c r="EC4026" s="2"/>
      <c r="ED4026" s="2"/>
      <c r="EE4026" s="2"/>
      <c r="EF4026" s="2"/>
      <c r="EG4026" s="2"/>
      <c r="EH4026" s="2"/>
      <c r="EI4026" s="2"/>
      <c r="EJ4026" s="2"/>
      <c r="EK4026" s="2"/>
      <c r="EL4026" s="2"/>
      <c r="EM4026" s="2"/>
      <c r="EN4026" s="2"/>
      <c r="EO4026" s="2"/>
      <c r="EP4026" s="2"/>
      <c r="EQ4026" s="2"/>
      <c r="ER4026" s="2"/>
      <c r="ES4026" s="2"/>
      <c r="ET4026" s="2"/>
      <c r="EU4026" s="2"/>
      <c r="EV4026" s="2"/>
      <c r="EW4026" s="2"/>
      <c r="EX4026" s="2"/>
      <c r="EY4026" s="2"/>
      <c r="EZ4026" s="2"/>
      <c r="FA4026" s="2"/>
      <c r="FB4026" s="2"/>
      <c r="FC4026" s="2"/>
      <c r="FD4026" s="2"/>
      <c r="FE4026" s="2"/>
      <c r="FF4026" s="2"/>
      <c r="FG4026" s="2"/>
      <c r="FH4026" s="2"/>
      <c r="FI4026" s="2"/>
      <c r="FJ4026" s="2"/>
      <c r="FK4026" s="2"/>
      <c r="FL4026" s="2"/>
      <c r="FM4026" s="2"/>
      <c r="FN4026" s="2"/>
      <c r="FO4026" s="2"/>
      <c r="FP4026" s="2"/>
      <c r="FQ4026" s="2"/>
      <c r="FR4026" s="2"/>
      <c r="FS4026" s="2"/>
      <c r="FT4026" s="2"/>
      <c r="FU4026" s="2"/>
      <c r="FV4026" s="2"/>
      <c r="FW4026" s="2"/>
      <c r="FX4026" s="2"/>
      <c r="FY4026" s="2"/>
      <c r="FZ4026" s="2"/>
      <c r="GA4026" s="2"/>
      <c r="GB4026" s="2"/>
      <c r="GC4026" s="2"/>
      <c r="GD4026" s="2"/>
      <c r="GE4026" s="2"/>
      <c r="GF4026" s="2"/>
      <c r="GG4026" s="2"/>
      <c r="GH4026" s="2"/>
      <c r="GI4026" s="2"/>
      <c r="GJ4026" s="2"/>
      <c r="GK4026" s="2"/>
    </row>
    <row r="4027" spans="1:193" ht="409.5" customHeight="1" x14ac:dyDescent="0.3">
      <c r="A4027" s="2"/>
      <c r="B4027" s="2"/>
      <c r="C4027" s="40"/>
      <c r="D4027" s="40"/>
      <c r="E4027" s="40"/>
      <c r="F4027" s="40"/>
      <c r="G4027" s="40"/>
      <c r="H4027" s="2"/>
      <c r="I4027" s="2"/>
      <c r="J4027" s="2"/>
      <c r="K4027" s="2"/>
      <c r="L4027" s="2"/>
      <c r="M4027" s="2"/>
      <c r="N4027" s="2"/>
      <c r="O4027" s="2"/>
      <c r="P4027" s="2"/>
      <c r="Q4027" s="2"/>
      <c r="R4027" s="2"/>
      <c r="S4027" s="2"/>
      <c r="T4027" s="2"/>
      <c r="U4027" s="2"/>
      <c r="V4027" s="2"/>
      <c r="W4027" s="2"/>
      <c r="X4027" s="2"/>
      <c r="Y4027" s="2"/>
      <c r="Z4027" s="2"/>
      <c r="AA4027" s="2"/>
      <c r="AB4027" s="2"/>
      <c r="AC4027" s="2"/>
      <c r="AD4027" s="2"/>
      <c r="AE4027" s="2"/>
      <c r="AF4027" s="2"/>
      <c r="AG4027" s="2"/>
      <c r="AH4027" s="2"/>
      <c r="AI4027" s="2"/>
      <c r="AJ4027" s="2"/>
      <c r="AK4027" s="2"/>
      <c r="AL4027" s="2"/>
      <c r="AM4027" s="2"/>
      <c r="AN4027" s="2"/>
      <c r="AO4027" s="2"/>
      <c r="AP4027" s="2"/>
      <c r="AQ4027" s="2"/>
      <c r="AR4027" s="2"/>
      <c r="AS4027" s="2"/>
      <c r="AT4027" s="2"/>
      <c r="AU4027" s="2"/>
      <c r="AV4027" s="2"/>
      <c r="AW4027" s="2"/>
      <c r="AX4027" s="2"/>
      <c r="AY4027" s="2"/>
      <c r="AZ4027" s="2"/>
      <c r="BA4027" s="2"/>
      <c r="BB4027" s="2"/>
      <c r="BC4027" s="2"/>
      <c r="BD4027" s="2"/>
      <c r="BE4027" s="2"/>
      <c r="BF4027" s="2"/>
      <c r="BG4027" s="2"/>
      <c r="BH4027" s="2"/>
      <c r="BI4027" s="2"/>
      <c r="BJ4027" s="2"/>
      <c r="BK4027" s="2"/>
      <c r="BL4027" s="2"/>
      <c r="BM4027" s="2"/>
      <c r="BN4027" s="2"/>
      <c r="BO4027" s="2"/>
      <c r="BP4027" s="2"/>
      <c r="BQ4027" s="2"/>
      <c r="BR4027" s="2"/>
      <c r="BS4027" s="2"/>
      <c r="BT4027" s="2"/>
      <c r="BU4027" s="2"/>
      <c r="BV4027" s="2"/>
      <c r="BW4027" s="2"/>
      <c r="BX4027" s="2"/>
      <c r="BY4027" s="2"/>
      <c r="BZ4027" s="2"/>
      <c r="CA4027" s="2"/>
      <c r="CB4027" s="2"/>
      <c r="CC4027" s="2"/>
      <c r="CD4027" s="2"/>
      <c r="CE4027" s="2"/>
      <c r="CF4027" s="2"/>
      <c r="CG4027" s="2"/>
      <c r="CH4027" s="2"/>
      <c r="CI4027" s="2"/>
      <c r="CJ4027" s="2"/>
      <c r="CK4027" s="2"/>
      <c r="CL4027" s="2"/>
      <c r="CM4027" s="2"/>
      <c r="CN4027" s="2"/>
      <c r="CO4027" s="2"/>
      <c r="CP4027" s="2"/>
      <c r="CQ4027" s="2"/>
      <c r="CR4027" s="2"/>
      <c r="CS4027" s="2"/>
      <c r="CT4027" s="2"/>
      <c r="CU4027" s="2"/>
      <c r="CV4027" s="2"/>
      <c r="CW4027" s="2"/>
      <c r="CX4027" s="2"/>
      <c r="CY4027" s="2"/>
      <c r="CZ4027" s="2"/>
      <c r="DA4027" s="2"/>
      <c r="DB4027" s="2"/>
      <c r="DC4027" s="2"/>
      <c r="DD4027" s="2"/>
      <c r="DE4027" s="2"/>
      <c r="DF4027" s="2"/>
      <c r="DG4027" s="2"/>
      <c r="DH4027" s="2"/>
      <c r="DI4027" s="2"/>
      <c r="DJ4027" s="2"/>
      <c r="DK4027" s="2"/>
      <c r="DL4027" s="2"/>
      <c r="DM4027" s="2"/>
      <c r="DN4027" s="2"/>
      <c r="DO4027" s="2"/>
      <c r="DP4027" s="2"/>
      <c r="DQ4027" s="2"/>
      <c r="DR4027" s="2"/>
      <c r="DS4027" s="2"/>
      <c r="DT4027" s="2"/>
      <c r="DU4027" s="2"/>
      <c r="DV4027" s="2"/>
      <c r="DW4027" s="2"/>
      <c r="DX4027" s="2"/>
      <c r="DY4027" s="2"/>
      <c r="DZ4027" s="2"/>
      <c r="EA4027" s="2"/>
      <c r="EB4027" s="2"/>
      <c r="EC4027" s="2"/>
      <c r="ED4027" s="2"/>
      <c r="EE4027" s="2"/>
      <c r="EF4027" s="2"/>
      <c r="EG4027" s="2"/>
      <c r="EH4027" s="2"/>
      <c r="EI4027" s="2"/>
      <c r="EJ4027" s="2"/>
      <c r="EK4027" s="2"/>
      <c r="EL4027" s="2"/>
      <c r="EM4027" s="2"/>
      <c r="EN4027" s="2"/>
      <c r="EO4027" s="2"/>
      <c r="EP4027" s="2"/>
      <c r="EQ4027" s="2"/>
      <c r="ER4027" s="2"/>
      <c r="ES4027" s="2"/>
      <c r="ET4027" s="2"/>
      <c r="EU4027" s="2"/>
      <c r="EV4027" s="2"/>
      <c r="EW4027" s="2"/>
      <c r="EX4027" s="2"/>
      <c r="EY4027" s="2"/>
      <c r="EZ4027" s="2"/>
      <c r="FA4027" s="2"/>
      <c r="FB4027" s="2"/>
      <c r="FC4027" s="2"/>
      <c r="FD4027" s="2"/>
      <c r="FE4027" s="2"/>
      <c r="FF4027" s="2"/>
      <c r="FG4027" s="2"/>
      <c r="FH4027" s="2"/>
      <c r="FI4027" s="2"/>
      <c r="FJ4027" s="2"/>
      <c r="FK4027" s="2"/>
      <c r="FL4027" s="2"/>
      <c r="FM4027" s="2"/>
      <c r="FN4027" s="2"/>
      <c r="FO4027" s="2"/>
      <c r="FP4027" s="2"/>
      <c r="FQ4027" s="2"/>
      <c r="FR4027" s="2"/>
      <c r="FS4027" s="2"/>
      <c r="FT4027" s="2"/>
      <c r="FU4027" s="2"/>
      <c r="FV4027" s="2"/>
      <c r="FW4027" s="2"/>
      <c r="FX4027" s="2"/>
      <c r="FY4027" s="2"/>
      <c r="FZ4027" s="2"/>
      <c r="GA4027" s="2"/>
      <c r="GB4027" s="2"/>
      <c r="GC4027" s="2"/>
      <c r="GD4027" s="2"/>
      <c r="GE4027" s="2"/>
      <c r="GF4027" s="2"/>
      <c r="GG4027" s="2"/>
      <c r="GH4027" s="2"/>
      <c r="GI4027" s="2"/>
      <c r="GJ4027" s="2"/>
      <c r="GK4027" s="2"/>
    </row>
    <row r="4028" spans="1:193" ht="409.5" customHeight="1" x14ac:dyDescent="0.3">
      <c r="A4028" s="2"/>
      <c r="B4028" s="2"/>
      <c r="C4028" s="40"/>
      <c r="D4028" s="40"/>
      <c r="E4028" s="40"/>
      <c r="F4028" s="40"/>
      <c r="G4028" s="40"/>
      <c r="H4028" s="2"/>
      <c r="I4028" s="2"/>
      <c r="J4028" s="2"/>
      <c r="K4028" s="2"/>
      <c r="L4028" s="2"/>
      <c r="M4028" s="2"/>
      <c r="N4028" s="2"/>
      <c r="O4028" s="2"/>
      <c r="P4028" s="2"/>
      <c r="Q4028" s="2"/>
      <c r="R4028" s="2"/>
      <c r="S4028" s="2"/>
      <c r="T4028" s="2"/>
      <c r="U4028" s="2"/>
      <c r="V4028" s="2"/>
      <c r="W4028" s="2"/>
      <c r="X4028" s="2"/>
      <c r="Y4028" s="2"/>
      <c r="Z4028" s="2"/>
      <c r="AA4028" s="2"/>
      <c r="AB4028" s="2"/>
      <c r="AC4028" s="2"/>
      <c r="AD4028" s="2"/>
      <c r="AE4028" s="2"/>
      <c r="AF4028" s="2"/>
      <c r="AG4028" s="2"/>
      <c r="AH4028" s="2"/>
      <c r="AI4028" s="2"/>
      <c r="AJ4028" s="2"/>
      <c r="AK4028" s="2"/>
      <c r="AL4028" s="2"/>
      <c r="AM4028" s="2"/>
      <c r="AN4028" s="2"/>
      <c r="AO4028" s="2"/>
      <c r="AP4028" s="2"/>
      <c r="AQ4028" s="2"/>
      <c r="AR4028" s="2"/>
      <c r="AS4028" s="2"/>
      <c r="AT4028" s="2"/>
      <c r="AU4028" s="2"/>
      <c r="AV4028" s="2"/>
      <c r="AW4028" s="2"/>
      <c r="AX4028" s="2"/>
      <c r="AY4028" s="2"/>
      <c r="AZ4028" s="2"/>
      <c r="BA4028" s="2"/>
      <c r="BB4028" s="2"/>
      <c r="BC4028" s="2"/>
      <c r="BD4028" s="2"/>
      <c r="BE4028" s="2"/>
      <c r="BF4028" s="2"/>
      <c r="BG4028" s="2"/>
      <c r="BH4028" s="2"/>
      <c r="BI4028" s="2"/>
      <c r="BJ4028" s="2"/>
      <c r="BK4028" s="2"/>
      <c r="BL4028" s="2"/>
      <c r="BM4028" s="2"/>
      <c r="BN4028" s="2"/>
      <c r="BO4028" s="2"/>
      <c r="BP4028" s="2"/>
      <c r="BQ4028" s="2"/>
      <c r="BR4028" s="2"/>
      <c r="BS4028" s="2"/>
      <c r="BT4028" s="2"/>
      <c r="BU4028" s="2"/>
      <c r="BV4028" s="2"/>
      <c r="BW4028" s="2"/>
      <c r="BX4028" s="2"/>
      <c r="BY4028" s="2"/>
      <c r="BZ4028" s="2"/>
      <c r="CA4028" s="2"/>
      <c r="CB4028" s="2"/>
      <c r="CC4028" s="2"/>
      <c r="CD4028" s="2"/>
      <c r="CE4028" s="2"/>
      <c r="CF4028" s="2"/>
      <c r="CG4028" s="2"/>
      <c r="CH4028" s="2"/>
      <c r="CI4028" s="2"/>
      <c r="CJ4028" s="2"/>
      <c r="CK4028" s="2"/>
      <c r="CL4028" s="2"/>
      <c r="CM4028" s="2"/>
      <c r="CN4028" s="2"/>
      <c r="CO4028" s="2"/>
      <c r="CP4028" s="2"/>
      <c r="CQ4028" s="2"/>
      <c r="CR4028" s="2"/>
      <c r="CS4028" s="2"/>
      <c r="CT4028" s="2"/>
      <c r="CU4028" s="2"/>
      <c r="CV4028" s="2"/>
      <c r="CW4028" s="2"/>
      <c r="CX4028" s="2"/>
      <c r="CY4028" s="2"/>
      <c r="CZ4028" s="2"/>
      <c r="DA4028" s="2"/>
      <c r="DB4028" s="2"/>
      <c r="DC4028" s="2"/>
      <c r="DD4028" s="2"/>
      <c r="DE4028" s="2"/>
      <c r="DF4028" s="2"/>
      <c r="DG4028" s="2"/>
      <c r="DH4028" s="2"/>
      <c r="DI4028" s="2"/>
      <c r="DJ4028" s="2"/>
      <c r="DK4028" s="2"/>
      <c r="DL4028" s="2"/>
      <c r="DM4028" s="2"/>
      <c r="DN4028" s="2"/>
      <c r="DO4028" s="2"/>
      <c r="DP4028" s="2"/>
      <c r="DQ4028" s="2"/>
      <c r="DR4028" s="2"/>
      <c r="DS4028" s="2"/>
      <c r="DT4028" s="2"/>
      <c r="DU4028" s="2"/>
      <c r="DV4028" s="2"/>
      <c r="DW4028" s="2"/>
      <c r="DX4028" s="2"/>
      <c r="DY4028" s="2"/>
      <c r="DZ4028" s="2"/>
      <c r="EA4028" s="2"/>
      <c r="EB4028" s="2"/>
      <c r="EC4028" s="2"/>
      <c r="ED4028" s="2"/>
      <c r="EE4028" s="2"/>
      <c r="EF4028" s="2"/>
      <c r="EG4028" s="2"/>
      <c r="EH4028" s="2"/>
      <c r="EI4028" s="2"/>
      <c r="EJ4028" s="2"/>
      <c r="EK4028" s="2"/>
      <c r="EL4028" s="2"/>
      <c r="EM4028" s="2"/>
      <c r="EN4028" s="2"/>
      <c r="EO4028" s="2"/>
      <c r="EP4028" s="2"/>
      <c r="EQ4028" s="2"/>
      <c r="ER4028" s="2"/>
      <c r="ES4028" s="2"/>
      <c r="ET4028" s="2"/>
      <c r="EU4028" s="2"/>
      <c r="EV4028" s="2"/>
      <c r="EW4028" s="2"/>
      <c r="EX4028" s="2"/>
      <c r="EY4028" s="2"/>
      <c r="EZ4028" s="2"/>
      <c r="FA4028" s="2"/>
      <c r="FB4028" s="2"/>
      <c r="FC4028" s="2"/>
      <c r="FD4028" s="2"/>
      <c r="FE4028" s="2"/>
      <c r="FF4028" s="2"/>
      <c r="FG4028" s="2"/>
      <c r="FH4028" s="2"/>
      <c r="FI4028" s="2"/>
      <c r="FJ4028" s="2"/>
      <c r="FK4028" s="2"/>
      <c r="FL4028" s="2"/>
      <c r="FM4028" s="2"/>
      <c r="FN4028" s="2"/>
      <c r="FO4028" s="2"/>
      <c r="FP4028" s="2"/>
      <c r="FQ4028" s="2"/>
      <c r="FR4028" s="2"/>
      <c r="FS4028" s="2"/>
      <c r="FT4028" s="2"/>
      <c r="FU4028" s="2"/>
      <c r="FV4028" s="2"/>
      <c r="FW4028" s="2"/>
      <c r="FX4028" s="2"/>
      <c r="FY4028" s="2"/>
      <c r="FZ4028" s="2"/>
      <c r="GA4028" s="2"/>
      <c r="GB4028" s="2"/>
      <c r="GC4028" s="2"/>
      <c r="GD4028" s="2"/>
      <c r="GE4028" s="2"/>
      <c r="GF4028" s="2"/>
      <c r="GG4028" s="2"/>
      <c r="GH4028" s="2"/>
      <c r="GI4028" s="2"/>
      <c r="GJ4028" s="2"/>
      <c r="GK4028" s="2"/>
    </row>
    <row r="4029" spans="1:193" ht="409.5" customHeight="1" x14ac:dyDescent="0.3">
      <c r="A4029" s="2"/>
      <c r="B4029" s="2"/>
      <c r="C4029" s="40"/>
      <c r="D4029" s="40"/>
      <c r="E4029" s="40"/>
      <c r="F4029" s="40"/>
      <c r="G4029" s="40"/>
      <c r="H4029" s="2"/>
      <c r="I4029" s="2"/>
      <c r="J4029" s="2"/>
      <c r="K4029" s="2"/>
      <c r="L4029" s="2"/>
      <c r="M4029" s="2"/>
      <c r="N4029" s="2"/>
      <c r="O4029" s="2"/>
      <c r="P4029" s="2"/>
      <c r="Q4029" s="2"/>
      <c r="R4029" s="2"/>
      <c r="S4029" s="2"/>
      <c r="T4029" s="2"/>
      <c r="U4029" s="2"/>
      <c r="V4029" s="2"/>
      <c r="W4029" s="2"/>
      <c r="X4029" s="2"/>
      <c r="Y4029" s="2"/>
      <c r="Z4029" s="2"/>
      <c r="AA4029" s="2"/>
      <c r="AB4029" s="2"/>
      <c r="AC4029" s="2"/>
      <c r="AD4029" s="2"/>
      <c r="AE4029" s="2"/>
      <c r="AF4029" s="2"/>
      <c r="AG4029" s="2"/>
      <c r="AH4029" s="2"/>
      <c r="AI4029" s="2"/>
      <c r="AJ4029" s="2"/>
      <c r="AK4029" s="2"/>
      <c r="AL4029" s="2"/>
      <c r="AM4029" s="2"/>
      <c r="AN4029" s="2"/>
      <c r="AO4029" s="2"/>
      <c r="AP4029" s="2"/>
      <c r="AQ4029" s="2"/>
      <c r="AR4029" s="2"/>
      <c r="AS4029" s="2"/>
      <c r="AT4029" s="2"/>
      <c r="AU4029" s="2"/>
      <c r="AV4029" s="2"/>
      <c r="AW4029" s="2"/>
      <c r="AX4029" s="2"/>
      <c r="AY4029" s="2"/>
      <c r="AZ4029" s="2"/>
      <c r="BA4029" s="2"/>
      <c r="BB4029" s="2"/>
      <c r="BC4029" s="2"/>
      <c r="BD4029" s="2"/>
      <c r="BE4029" s="2"/>
      <c r="BF4029" s="2"/>
      <c r="BG4029" s="2"/>
      <c r="BH4029" s="2"/>
      <c r="BI4029" s="2"/>
      <c r="BJ4029" s="2"/>
      <c r="BK4029" s="2"/>
      <c r="BL4029" s="2"/>
      <c r="BM4029" s="2"/>
      <c r="BN4029" s="2"/>
      <c r="BO4029" s="2"/>
      <c r="BP4029" s="2"/>
      <c r="BQ4029" s="2"/>
      <c r="BR4029" s="2"/>
      <c r="BS4029" s="2"/>
      <c r="BT4029" s="2"/>
      <c r="BU4029" s="2"/>
      <c r="BV4029" s="2"/>
      <c r="BW4029" s="2"/>
      <c r="BX4029" s="2"/>
      <c r="BY4029" s="2"/>
      <c r="BZ4029" s="2"/>
      <c r="CA4029" s="2"/>
      <c r="CB4029" s="2"/>
      <c r="CC4029" s="2"/>
      <c r="CD4029" s="2"/>
      <c r="CE4029" s="2"/>
      <c r="CF4029" s="2"/>
      <c r="CG4029" s="2"/>
      <c r="CH4029" s="2"/>
      <c r="CI4029" s="2"/>
      <c r="CJ4029" s="2"/>
      <c r="CK4029" s="2"/>
      <c r="CL4029" s="2"/>
      <c r="CM4029" s="2"/>
      <c r="CN4029" s="2"/>
      <c r="CO4029" s="2"/>
      <c r="CP4029" s="2"/>
      <c r="CQ4029" s="2"/>
      <c r="CR4029" s="2"/>
      <c r="CS4029" s="2"/>
      <c r="CT4029" s="2"/>
      <c r="CU4029" s="2"/>
      <c r="CV4029" s="2"/>
      <c r="CW4029" s="2"/>
      <c r="CX4029" s="2"/>
      <c r="CY4029" s="2"/>
      <c r="CZ4029" s="2"/>
      <c r="DA4029" s="2"/>
      <c r="DB4029" s="2"/>
      <c r="DC4029" s="2"/>
      <c r="DD4029" s="2"/>
      <c r="DE4029" s="2"/>
      <c r="DF4029" s="2"/>
      <c r="DG4029" s="2"/>
      <c r="DH4029" s="2"/>
      <c r="DI4029" s="2"/>
      <c r="DJ4029" s="2"/>
      <c r="DK4029" s="2"/>
      <c r="DL4029" s="2"/>
      <c r="DM4029" s="2"/>
      <c r="DN4029" s="2"/>
      <c r="DO4029" s="2"/>
      <c r="DP4029" s="2"/>
      <c r="DQ4029" s="2"/>
      <c r="DR4029" s="2"/>
      <c r="DS4029" s="2"/>
      <c r="DT4029" s="2"/>
      <c r="DU4029" s="2"/>
      <c r="DV4029" s="2"/>
      <c r="DW4029" s="2"/>
      <c r="DX4029" s="2"/>
      <c r="DY4029" s="2"/>
      <c r="DZ4029" s="2"/>
      <c r="EA4029" s="2"/>
      <c r="EB4029" s="2"/>
      <c r="EC4029" s="2"/>
      <c r="ED4029" s="2"/>
      <c r="EE4029" s="2"/>
      <c r="EF4029" s="2"/>
      <c r="EG4029" s="2"/>
      <c r="EH4029" s="2"/>
      <c r="EI4029" s="2"/>
      <c r="EJ4029" s="2"/>
      <c r="EK4029" s="2"/>
      <c r="EL4029" s="2"/>
      <c r="EM4029" s="2"/>
      <c r="EN4029" s="2"/>
      <c r="EO4029" s="2"/>
      <c r="EP4029" s="2"/>
      <c r="EQ4029" s="2"/>
      <c r="ER4029" s="2"/>
      <c r="ES4029" s="2"/>
      <c r="ET4029" s="2"/>
      <c r="EU4029" s="2"/>
      <c r="EV4029" s="2"/>
      <c r="EW4029" s="2"/>
      <c r="EX4029" s="2"/>
      <c r="EY4029" s="2"/>
      <c r="EZ4029" s="2"/>
      <c r="FA4029" s="2"/>
      <c r="FB4029" s="2"/>
      <c r="FC4029" s="2"/>
      <c r="FD4029" s="2"/>
      <c r="FE4029" s="2"/>
      <c r="FF4029" s="2"/>
      <c r="FG4029" s="2"/>
      <c r="FH4029" s="2"/>
      <c r="FI4029" s="2"/>
      <c r="FJ4029" s="2"/>
      <c r="FK4029" s="2"/>
      <c r="FL4029" s="2"/>
      <c r="FM4029" s="2"/>
      <c r="FN4029" s="2"/>
      <c r="FO4029" s="2"/>
      <c r="FP4029" s="2"/>
      <c r="FQ4029" s="2"/>
      <c r="FR4029" s="2"/>
      <c r="FS4029" s="2"/>
      <c r="FT4029" s="2"/>
      <c r="FU4029" s="2"/>
      <c r="FV4029" s="2"/>
      <c r="FW4029" s="2"/>
      <c r="FX4029" s="2"/>
      <c r="FY4029" s="2"/>
      <c r="FZ4029" s="2"/>
      <c r="GA4029" s="2"/>
      <c r="GB4029" s="2"/>
      <c r="GC4029" s="2"/>
      <c r="GD4029" s="2"/>
      <c r="GE4029" s="2"/>
      <c r="GF4029" s="2"/>
      <c r="GG4029" s="2"/>
      <c r="GH4029" s="2"/>
      <c r="GI4029" s="2"/>
      <c r="GJ4029" s="2"/>
      <c r="GK4029" s="2"/>
    </row>
    <row r="4030" spans="1:193" ht="409.5" customHeight="1" x14ac:dyDescent="0.3">
      <c r="A4030" s="2"/>
      <c r="B4030" s="2"/>
      <c r="C4030" s="40"/>
      <c r="D4030" s="40"/>
      <c r="E4030" s="40"/>
      <c r="F4030" s="40"/>
      <c r="G4030" s="40"/>
      <c r="H4030" s="2"/>
      <c r="I4030" s="2"/>
      <c r="J4030" s="2"/>
      <c r="K4030" s="2"/>
      <c r="L4030" s="2"/>
      <c r="M4030" s="2"/>
      <c r="N4030" s="2"/>
      <c r="O4030" s="2"/>
      <c r="P4030" s="2"/>
      <c r="Q4030" s="2"/>
      <c r="R4030" s="2"/>
      <c r="S4030" s="2"/>
      <c r="T4030" s="2"/>
      <c r="U4030" s="2"/>
      <c r="V4030" s="2"/>
      <c r="W4030" s="2"/>
      <c r="X4030" s="2"/>
      <c r="Y4030" s="2"/>
      <c r="Z4030" s="2"/>
      <c r="AA4030" s="2"/>
      <c r="AB4030" s="2"/>
      <c r="AC4030" s="2"/>
      <c r="AD4030" s="2"/>
      <c r="AE4030" s="2"/>
      <c r="AF4030" s="2"/>
      <c r="AG4030" s="2"/>
      <c r="AH4030" s="2"/>
      <c r="AI4030" s="2"/>
      <c r="AJ4030" s="2"/>
      <c r="AK4030" s="2"/>
      <c r="AL4030" s="2"/>
      <c r="AM4030" s="2"/>
      <c r="AN4030" s="2"/>
      <c r="AO4030" s="2"/>
      <c r="AP4030" s="2"/>
      <c r="AQ4030" s="2"/>
      <c r="AR4030" s="2"/>
      <c r="AS4030" s="2"/>
      <c r="AT4030" s="2"/>
      <c r="AU4030" s="2"/>
      <c r="AV4030" s="2"/>
      <c r="AW4030" s="2"/>
      <c r="AX4030" s="2"/>
      <c r="AY4030" s="2"/>
      <c r="AZ4030" s="2"/>
      <c r="BA4030" s="2"/>
      <c r="BB4030" s="2"/>
      <c r="BC4030" s="2"/>
      <c r="BD4030" s="2"/>
      <c r="BE4030" s="2"/>
      <c r="BF4030" s="2"/>
      <c r="BG4030" s="2"/>
      <c r="BH4030" s="2"/>
      <c r="BI4030" s="2"/>
      <c r="BJ4030" s="2"/>
      <c r="BK4030" s="2"/>
      <c r="BL4030" s="2"/>
      <c r="BM4030" s="2"/>
      <c r="BN4030" s="2"/>
      <c r="BO4030" s="2"/>
      <c r="BP4030" s="2"/>
      <c r="BQ4030" s="2"/>
      <c r="BR4030" s="2"/>
      <c r="BS4030" s="2"/>
      <c r="BT4030" s="2"/>
      <c r="BU4030" s="2"/>
      <c r="BV4030" s="2"/>
      <c r="BW4030" s="2"/>
      <c r="BX4030" s="2"/>
      <c r="BY4030" s="2"/>
      <c r="BZ4030" s="2"/>
      <c r="CA4030" s="2"/>
      <c r="CB4030" s="2"/>
      <c r="CC4030" s="2"/>
      <c r="CD4030" s="2"/>
      <c r="CE4030" s="2"/>
      <c r="CF4030" s="2"/>
      <c r="CG4030" s="2"/>
      <c r="CH4030" s="2"/>
      <c r="CI4030" s="2"/>
      <c r="CJ4030" s="2"/>
      <c r="CK4030" s="2"/>
      <c r="CL4030" s="2"/>
      <c r="CM4030" s="2"/>
      <c r="CN4030" s="2"/>
      <c r="CO4030" s="2"/>
      <c r="CP4030" s="2"/>
      <c r="CQ4030" s="2"/>
      <c r="CR4030" s="2"/>
      <c r="CS4030" s="2"/>
      <c r="CT4030" s="2"/>
      <c r="CU4030" s="2"/>
      <c r="CV4030" s="2"/>
      <c r="CW4030" s="2"/>
      <c r="CX4030" s="2"/>
      <c r="CY4030" s="2"/>
      <c r="CZ4030" s="2"/>
      <c r="DA4030" s="2"/>
      <c r="DB4030" s="2"/>
      <c r="DC4030" s="2"/>
      <c r="DD4030" s="2"/>
      <c r="DE4030" s="2"/>
      <c r="DF4030" s="2"/>
      <c r="DG4030" s="2"/>
      <c r="DH4030" s="2"/>
      <c r="DI4030" s="2"/>
      <c r="DJ4030" s="2"/>
      <c r="DK4030" s="2"/>
      <c r="DL4030" s="2"/>
      <c r="DM4030" s="2"/>
      <c r="DN4030" s="2"/>
      <c r="DO4030" s="2"/>
      <c r="DP4030" s="2"/>
      <c r="DQ4030" s="2"/>
      <c r="DR4030" s="2"/>
      <c r="DS4030" s="2"/>
      <c r="DT4030" s="2"/>
      <c r="DU4030" s="2"/>
      <c r="DV4030" s="2"/>
      <c r="DW4030" s="2"/>
      <c r="DX4030" s="2"/>
      <c r="DY4030" s="2"/>
      <c r="DZ4030" s="2"/>
      <c r="EA4030" s="2"/>
      <c r="EB4030" s="2"/>
      <c r="EC4030" s="2"/>
      <c r="ED4030" s="2"/>
      <c r="EE4030" s="2"/>
      <c r="EF4030" s="2"/>
      <c r="EG4030" s="2"/>
      <c r="EH4030" s="2"/>
      <c r="EI4030" s="2"/>
      <c r="EJ4030" s="2"/>
      <c r="EK4030" s="2"/>
      <c r="EL4030" s="2"/>
      <c r="EM4030" s="2"/>
      <c r="EN4030" s="2"/>
      <c r="EO4030" s="2"/>
      <c r="EP4030" s="2"/>
      <c r="EQ4030" s="2"/>
      <c r="ER4030" s="2"/>
      <c r="ES4030" s="2"/>
      <c r="ET4030" s="2"/>
      <c r="EU4030" s="2"/>
      <c r="EV4030" s="2"/>
      <c r="EW4030" s="2"/>
      <c r="EX4030" s="2"/>
      <c r="EY4030" s="2"/>
      <c r="EZ4030" s="2"/>
      <c r="FA4030" s="2"/>
      <c r="FB4030" s="2"/>
      <c r="FC4030" s="2"/>
      <c r="FD4030" s="2"/>
      <c r="FE4030" s="2"/>
      <c r="FF4030" s="2"/>
      <c r="FG4030" s="2"/>
      <c r="FH4030" s="2"/>
      <c r="FI4030" s="2"/>
      <c r="FJ4030" s="2"/>
      <c r="FK4030" s="2"/>
      <c r="FL4030" s="2"/>
      <c r="FM4030" s="2"/>
      <c r="FN4030" s="2"/>
      <c r="FO4030" s="2"/>
      <c r="FP4030" s="2"/>
      <c r="FQ4030" s="2"/>
      <c r="FR4030" s="2"/>
      <c r="FS4030" s="2"/>
      <c r="FT4030" s="2"/>
      <c r="FU4030" s="2"/>
      <c r="FV4030" s="2"/>
      <c r="FW4030" s="2"/>
      <c r="FX4030" s="2"/>
      <c r="FY4030" s="2"/>
      <c r="FZ4030" s="2"/>
      <c r="GA4030" s="2"/>
      <c r="GB4030" s="2"/>
      <c r="GC4030" s="2"/>
      <c r="GD4030" s="2"/>
      <c r="GE4030" s="2"/>
      <c r="GF4030" s="2"/>
      <c r="GG4030" s="2"/>
      <c r="GH4030" s="2"/>
      <c r="GI4030" s="2"/>
      <c r="GJ4030" s="2"/>
      <c r="GK4030" s="2"/>
    </row>
    <row r="4031" spans="1:193" ht="409.5" customHeight="1" x14ac:dyDescent="0.3">
      <c r="A4031" s="2"/>
      <c r="B4031" s="2"/>
      <c r="C4031" s="40"/>
      <c r="D4031" s="40"/>
      <c r="E4031" s="40"/>
      <c r="F4031" s="40"/>
      <c r="G4031" s="40"/>
      <c r="H4031" s="2"/>
      <c r="I4031" s="2"/>
      <c r="J4031" s="2"/>
      <c r="K4031" s="2"/>
      <c r="L4031" s="2"/>
      <c r="M4031" s="2"/>
      <c r="N4031" s="2"/>
      <c r="O4031" s="2"/>
      <c r="P4031" s="2"/>
      <c r="Q4031" s="2"/>
      <c r="R4031" s="2"/>
      <c r="S4031" s="2"/>
      <c r="T4031" s="2"/>
      <c r="U4031" s="2"/>
      <c r="V4031" s="2"/>
      <c r="W4031" s="2"/>
      <c r="X4031" s="2"/>
      <c r="Y4031" s="2"/>
      <c r="Z4031" s="2"/>
      <c r="AA4031" s="2"/>
      <c r="AB4031" s="2"/>
      <c r="AC4031" s="2"/>
      <c r="AD4031" s="2"/>
      <c r="AE4031" s="2"/>
      <c r="AF4031" s="2"/>
      <c r="AG4031" s="2"/>
      <c r="AH4031" s="2"/>
      <c r="AI4031" s="2"/>
      <c r="AJ4031" s="2"/>
      <c r="AK4031" s="2"/>
      <c r="AL4031" s="2"/>
      <c r="AM4031" s="2"/>
      <c r="AN4031" s="2"/>
      <c r="AO4031" s="2"/>
      <c r="AP4031" s="2"/>
      <c r="AQ4031" s="2"/>
      <c r="AR4031" s="2"/>
      <c r="AS4031" s="2"/>
      <c r="AT4031" s="2"/>
      <c r="AU4031" s="2"/>
      <c r="AV4031" s="2"/>
      <c r="AW4031" s="2"/>
      <c r="AX4031" s="2"/>
      <c r="AY4031" s="2"/>
      <c r="AZ4031" s="2"/>
      <c r="BA4031" s="2"/>
      <c r="BB4031" s="2"/>
      <c r="BC4031" s="2"/>
      <c r="BD4031" s="2"/>
      <c r="BE4031" s="2"/>
      <c r="BF4031" s="2"/>
      <c r="BG4031" s="2"/>
      <c r="BH4031" s="2"/>
      <c r="BI4031" s="2"/>
      <c r="BJ4031" s="2"/>
      <c r="BK4031" s="2"/>
      <c r="BL4031" s="2"/>
      <c r="BM4031" s="2"/>
      <c r="BN4031" s="2"/>
      <c r="BO4031" s="2"/>
      <c r="BP4031" s="2"/>
      <c r="BQ4031" s="2"/>
      <c r="BR4031" s="2"/>
      <c r="BS4031" s="2"/>
      <c r="BT4031" s="2"/>
      <c r="BU4031" s="2"/>
      <c r="BV4031" s="2"/>
      <c r="BW4031" s="2"/>
      <c r="BX4031" s="2"/>
      <c r="BY4031" s="2"/>
      <c r="BZ4031" s="2"/>
      <c r="CA4031" s="2"/>
      <c r="CB4031" s="2"/>
      <c r="CC4031" s="2"/>
      <c r="CD4031" s="2"/>
      <c r="CE4031" s="2"/>
      <c r="CF4031" s="2"/>
      <c r="CG4031" s="2"/>
      <c r="CH4031" s="2"/>
      <c r="CI4031" s="2"/>
      <c r="CJ4031" s="2"/>
      <c r="CK4031" s="2"/>
      <c r="CL4031" s="2"/>
      <c r="CM4031" s="2"/>
      <c r="CN4031" s="2"/>
      <c r="CO4031" s="2"/>
      <c r="CP4031" s="2"/>
      <c r="CQ4031" s="2"/>
      <c r="CR4031" s="2"/>
      <c r="CS4031" s="2"/>
      <c r="CT4031" s="2"/>
      <c r="CU4031" s="2"/>
      <c r="CV4031" s="2"/>
      <c r="CW4031" s="2"/>
      <c r="CX4031" s="2"/>
      <c r="CY4031" s="2"/>
      <c r="CZ4031" s="2"/>
      <c r="DA4031" s="2"/>
      <c r="DB4031" s="2"/>
      <c r="DC4031" s="2"/>
      <c r="DD4031" s="2"/>
      <c r="DE4031" s="2"/>
      <c r="DF4031" s="2"/>
      <c r="DG4031" s="2"/>
      <c r="DH4031" s="2"/>
      <c r="DI4031" s="2"/>
      <c r="DJ4031" s="2"/>
      <c r="DK4031" s="2"/>
      <c r="DL4031" s="2"/>
      <c r="DM4031" s="2"/>
      <c r="DN4031" s="2"/>
      <c r="DO4031" s="2"/>
      <c r="DP4031" s="2"/>
      <c r="DQ4031" s="2"/>
      <c r="DR4031" s="2"/>
      <c r="DS4031" s="2"/>
      <c r="DT4031" s="2"/>
      <c r="DU4031" s="2"/>
      <c r="DV4031" s="2"/>
      <c r="DW4031" s="2"/>
      <c r="DX4031" s="2"/>
      <c r="DY4031" s="2"/>
      <c r="DZ4031" s="2"/>
      <c r="EA4031" s="2"/>
      <c r="EB4031" s="2"/>
      <c r="EC4031" s="2"/>
      <c r="ED4031" s="2"/>
      <c r="EE4031" s="2"/>
      <c r="EF4031" s="2"/>
      <c r="EG4031" s="2"/>
      <c r="EH4031" s="2"/>
      <c r="EI4031" s="2"/>
      <c r="EJ4031" s="2"/>
      <c r="EK4031" s="2"/>
      <c r="EL4031" s="2"/>
      <c r="EM4031" s="2"/>
      <c r="EN4031" s="2"/>
      <c r="EO4031" s="2"/>
      <c r="EP4031" s="2"/>
      <c r="EQ4031" s="2"/>
      <c r="ER4031" s="2"/>
      <c r="ES4031" s="2"/>
      <c r="ET4031" s="2"/>
      <c r="EU4031" s="2"/>
      <c r="EV4031" s="2"/>
      <c r="EW4031" s="2"/>
      <c r="EX4031" s="2"/>
      <c r="EY4031" s="2"/>
      <c r="EZ4031" s="2"/>
      <c r="FA4031" s="2"/>
      <c r="FB4031" s="2"/>
      <c r="FC4031" s="2"/>
      <c r="FD4031" s="2"/>
      <c r="FE4031" s="2"/>
      <c r="FF4031" s="2"/>
      <c r="FG4031" s="2"/>
      <c r="FH4031" s="2"/>
      <c r="FI4031" s="2"/>
      <c r="FJ4031" s="2"/>
      <c r="FK4031" s="2"/>
      <c r="FL4031" s="2"/>
      <c r="FM4031" s="2"/>
      <c r="FN4031" s="2"/>
      <c r="FO4031" s="2"/>
      <c r="FP4031" s="2"/>
      <c r="FQ4031" s="2"/>
      <c r="FR4031" s="2"/>
      <c r="FS4031" s="2"/>
      <c r="FT4031" s="2"/>
      <c r="FU4031" s="2"/>
      <c r="FV4031" s="2"/>
      <c r="FW4031" s="2"/>
      <c r="FX4031" s="2"/>
      <c r="FY4031" s="2"/>
      <c r="FZ4031" s="2"/>
      <c r="GA4031" s="2"/>
      <c r="GB4031" s="2"/>
      <c r="GC4031" s="2"/>
      <c r="GD4031" s="2"/>
      <c r="GE4031" s="2"/>
      <c r="GF4031" s="2"/>
      <c r="GG4031" s="2"/>
      <c r="GH4031" s="2"/>
      <c r="GI4031" s="2"/>
      <c r="GJ4031" s="2"/>
      <c r="GK4031" s="2"/>
    </row>
    <row r="4032" spans="1:193" ht="409.5" customHeight="1" x14ac:dyDescent="0.3">
      <c r="A4032" s="2"/>
      <c r="B4032" s="2"/>
      <c r="C4032" s="40"/>
      <c r="D4032" s="40"/>
      <c r="E4032" s="40"/>
      <c r="F4032" s="40"/>
      <c r="G4032" s="40"/>
      <c r="H4032" s="2"/>
      <c r="I4032" s="2"/>
      <c r="J4032" s="2"/>
      <c r="K4032" s="2"/>
      <c r="L4032" s="2"/>
      <c r="M4032" s="2"/>
      <c r="N4032" s="2"/>
      <c r="O4032" s="2"/>
      <c r="P4032" s="2"/>
      <c r="Q4032" s="2"/>
      <c r="R4032" s="2"/>
      <c r="S4032" s="2"/>
      <c r="T4032" s="2"/>
      <c r="U4032" s="2"/>
      <c r="V4032" s="2"/>
      <c r="W4032" s="2"/>
      <c r="X4032" s="2"/>
      <c r="Y4032" s="2"/>
      <c r="Z4032" s="2"/>
      <c r="AA4032" s="2"/>
      <c r="AB4032" s="2"/>
      <c r="AC4032" s="2"/>
      <c r="AD4032" s="2"/>
      <c r="AE4032" s="2"/>
      <c r="AF4032" s="2"/>
      <c r="AG4032" s="2"/>
      <c r="AH4032" s="2"/>
      <c r="AI4032" s="2"/>
      <c r="AJ4032" s="2"/>
      <c r="AK4032" s="2"/>
      <c r="AL4032" s="2"/>
      <c r="AM4032" s="2"/>
      <c r="AN4032" s="2"/>
      <c r="AO4032" s="2"/>
      <c r="AP4032" s="2"/>
      <c r="AQ4032" s="2"/>
      <c r="AR4032" s="2"/>
      <c r="AS4032" s="2"/>
      <c r="AT4032" s="2"/>
      <c r="AU4032" s="2"/>
      <c r="AV4032" s="2"/>
      <c r="AW4032" s="2"/>
      <c r="AX4032" s="2"/>
      <c r="AY4032" s="2"/>
      <c r="AZ4032" s="2"/>
      <c r="BA4032" s="2"/>
      <c r="BB4032" s="2"/>
      <c r="BC4032" s="2"/>
      <c r="BD4032" s="2"/>
      <c r="BE4032" s="2"/>
      <c r="BF4032" s="2"/>
      <c r="BG4032" s="2"/>
      <c r="BH4032" s="2"/>
      <c r="BI4032" s="2"/>
      <c r="BJ4032" s="2"/>
      <c r="BK4032" s="2"/>
      <c r="BL4032" s="2"/>
      <c r="BM4032" s="2"/>
      <c r="BN4032" s="2"/>
      <c r="BO4032" s="2"/>
      <c r="BP4032" s="2"/>
      <c r="BQ4032" s="2"/>
      <c r="BR4032" s="2"/>
      <c r="BS4032" s="2"/>
      <c r="BT4032" s="2"/>
      <c r="BU4032" s="2"/>
      <c r="BV4032" s="2"/>
      <c r="BW4032" s="2"/>
      <c r="BX4032" s="2"/>
      <c r="BY4032" s="2"/>
      <c r="BZ4032" s="2"/>
      <c r="CA4032" s="2"/>
      <c r="CB4032" s="2"/>
      <c r="CC4032" s="2"/>
      <c r="CD4032" s="2"/>
      <c r="CE4032" s="2"/>
      <c r="CF4032" s="2"/>
      <c r="CG4032" s="2"/>
      <c r="CH4032" s="2"/>
      <c r="CI4032" s="2"/>
      <c r="CJ4032" s="2"/>
      <c r="CK4032" s="2"/>
      <c r="CL4032" s="2"/>
      <c r="CM4032" s="2"/>
      <c r="CN4032" s="2"/>
      <c r="CO4032" s="2"/>
      <c r="CP4032" s="2"/>
      <c r="CQ4032" s="2"/>
      <c r="CR4032" s="2"/>
      <c r="CS4032" s="2"/>
      <c r="CT4032" s="2"/>
      <c r="CU4032" s="2"/>
      <c r="CV4032" s="2"/>
      <c r="CW4032" s="2"/>
      <c r="CX4032" s="2"/>
      <c r="CY4032" s="2"/>
      <c r="CZ4032" s="2"/>
      <c r="DA4032" s="2"/>
      <c r="DB4032" s="2"/>
      <c r="DC4032" s="2"/>
      <c r="DD4032" s="2"/>
      <c r="DE4032" s="2"/>
      <c r="DF4032" s="2"/>
      <c r="DG4032" s="2"/>
      <c r="DH4032" s="2"/>
      <c r="DI4032" s="2"/>
      <c r="DJ4032" s="2"/>
      <c r="DK4032" s="2"/>
      <c r="DL4032" s="2"/>
      <c r="DM4032" s="2"/>
      <c r="DN4032" s="2"/>
      <c r="DO4032" s="2"/>
      <c r="DP4032" s="2"/>
      <c r="DQ4032" s="2"/>
      <c r="DR4032" s="2"/>
      <c r="DS4032" s="2"/>
      <c r="DT4032" s="2"/>
      <c r="DU4032" s="2"/>
      <c r="DV4032" s="2"/>
      <c r="DW4032" s="2"/>
      <c r="DX4032" s="2"/>
      <c r="DY4032" s="2"/>
      <c r="DZ4032" s="2"/>
      <c r="EA4032" s="2"/>
      <c r="EB4032" s="2"/>
      <c r="EC4032" s="2"/>
      <c r="ED4032" s="2"/>
      <c r="EE4032" s="2"/>
      <c r="EF4032" s="2"/>
      <c r="EG4032" s="2"/>
      <c r="EH4032" s="2"/>
      <c r="EI4032" s="2"/>
      <c r="EJ4032" s="2"/>
      <c r="EK4032" s="2"/>
      <c r="EL4032" s="2"/>
      <c r="EM4032" s="2"/>
      <c r="EN4032" s="2"/>
      <c r="EO4032" s="2"/>
      <c r="EP4032" s="2"/>
      <c r="EQ4032" s="2"/>
      <c r="ER4032" s="2"/>
      <c r="ES4032" s="2"/>
      <c r="ET4032" s="2"/>
      <c r="EU4032" s="2"/>
      <c r="EV4032" s="2"/>
      <c r="EW4032" s="2"/>
      <c r="EX4032" s="2"/>
      <c r="EY4032" s="2"/>
      <c r="EZ4032" s="2"/>
      <c r="FA4032" s="2"/>
      <c r="FB4032" s="2"/>
      <c r="FC4032" s="2"/>
      <c r="FD4032" s="2"/>
      <c r="FE4032" s="2"/>
      <c r="FF4032" s="2"/>
      <c r="FG4032" s="2"/>
      <c r="FH4032" s="2"/>
      <c r="FI4032" s="2"/>
      <c r="FJ4032" s="2"/>
      <c r="FK4032" s="2"/>
      <c r="FL4032" s="2"/>
      <c r="FM4032" s="2"/>
      <c r="FN4032" s="2"/>
      <c r="FO4032" s="2"/>
      <c r="FP4032" s="2"/>
      <c r="FQ4032" s="2"/>
      <c r="FR4032" s="2"/>
      <c r="FS4032" s="2"/>
      <c r="FT4032" s="2"/>
      <c r="FU4032" s="2"/>
      <c r="FV4032" s="2"/>
      <c r="FW4032" s="2"/>
      <c r="FX4032" s="2"/>
      <c r="FY4032" s="2"/>
      <c r="FZ4032" s="2"/>
      <c r="GA4032" s="2"/>
      <c r="GB4032" s="2"/>
      <c r="GC4032" s="2"/>
      <c r="GD4032" s="2"/>
      <c r="GE4032" s="2"/>
      <c r="GF4032" s="2"/>
      <c r="GG4032" s="2"/>
      <c r="GH4032" s="2"/>
      <c r="GI4032" s="2"/>
      <c r="GJ4032" s="2"/>
      <c r="GK4032" s="2"/>
    </row>
    <row r="4033" spans="1:193" ht="409.5" customHeight="1" x14ac:dyDescent="0.3">
      <c r="A4033" s="2"/>
      <c r="B4033" s="2"/>
      <c r="C4033" s="40"/>
      <c r="D4033" s="40"/>
      <c r="E4033" s="40"/>
      <c r="F4033" s="40"/>
      <c r="G4033" s="40"/>
      <c r="H4033" s="2"/>
      <c r="I4033" s="2"/>
      <c r="J4033" s="2"/>
      <c r="K4033" s="2"/>
      <c r="L4033" s="2"/>
      <c r="M4033" s="2"/>
      <c r="N4033" s="2"/>
      <c r="O4033" s="2"/>
      <c r="P4033" s="2"/>
      <c r="Q4033" s="2"/>
      <c r="R4033" s="2"/>
      <c r="S4033" s="2"/>
      <c r="T4033" s="2"/>
      <c r="U4033" s="2"/>
      <c r="V4033" s="2"/>
      <c r="W4033" s="2"/>
      <c r="X4033" s="2"/>
      <c r="Y4033" s="2"/>
      <c r="Z4033" s="2"/>
      <c r="AA4033" s="2"/>
      <c r="AB4033" s="2"/>
      <c r="AC4033" s="2"/>
      <c r="AD4033" s="2"/>
      <c r="AE4033" s="2"/>
      <c r="AF4033" s="2"/>
      <c r="AG4033" s="2"/>
      <c r="AH4033" s="2"/>
      <c r="AI4033" s="2"/>
      <c r="AJ4033" s="2"/>
      <c r="AK4033" s="2"/>
      <c r="AL4033" s="2"/>
      <c r="AM4033" s="2"/>
      <c r="AN4033" s="2"/>
      <c r="AO4033" s="2"/>
      <c r="AP4033" s="2"/>
      <c r="AQ4033" s="2"/>
      <c r="AR4033" s="2"/>
      <c r="AS4033" s="2"/>
      <c r="AT4033" s="2"/>
      <c r="AU4033" s="2"/>
      <c r="AV4033" s="2"/>
      <c r="AW4033" s="2"/>
      <c r="AX4033" s="2"/>
      <c r="AY4033" s="2"/>
      <c r="AZ4033" s="2"/>
      <c r="BA4033" s="2"/>
      <c r="BB4033" s="2"/>
      <c r="BC4033" s="2"/>
      <c r="BD4033" s="2"/>
      <c r="BE4033" s="2"/>
      <c r="BF4033" s="2"/>
      <c r="BG4033" s="2"/>
      <c r="BH4033" s="2"/>
      <c r="BI4033" s="2"/>
      <c r="BJ4033" s="2"/>
      <c r="BK4033" s="2"/>
      <c r="BL4033" s="2"/>
      <c r="BM4033" s="2"/>
      <c r="BN4033" s="2"/>
      <c r="BO4033" s="2"/>
      <c r="BP4033" s="2"/>
      <c r="BQ4033" s="2"/>
      <c r="BR4033" s="2"/>
      <c r="BS4033" s="2"/>
      <c r="BT4033" s="2"/>
      <c r="BU4033" s="2"/>
      <c r="BV4033" s="2"/>
      <c r="BW4033" s="2"/>
      <c r="BX4033" s="2"/>
      <c r="BY4033" s="2"/>
      <c r="BZ4033" s="2"/>
      <c r="CA4033" s="2"/>
      <c r="CB4033" s="2"/>
      <c r="CC4033" s="2"/>
      <c r="CD4033" s="2"/>
      <c r="CE4033" s="2"/>
      <c r="CF4033" s="2"/>
      <c r="CG4033" s="2"/>
      <c r="CH4033" s="2"/>
      <c r="CI4033" s="2"/>
      <c r="CJ4033" s="2"/>
      <c r="CK4033" s="2"/>
      <c r="CL4033" s="2"/>
      <c r="CM4033" s="2"/>
      <c r="CN4033" s="2"/>
      <c r="CO4033" s="2"/>
      <c r="CP4033" s="2"/>
      <c r="CQ4033" s="2"/>
      <c r="CR4033" s="2"/>
      <c r="CS4033" s="2"/>
      <c r="CT4033" s="2"/>
      <c r="CU4033" s="2"/>
      <c r="CV4033" s="2"/>
      <c r="CW4033" s="2"/>
      <c r="CX4033" s="2"/>
      <c r="CY4033" s="2"/>
      <c r="CZ4033" s="2"/>
      <c r="DA4033" s="2"/>
      <c r="DB4033" s="2"/>
      <c r="DC4033" s="2"/>
      <c r="DD4033" s="2"/>
      <c r="DE4033" s="2"/>
      <c r="DF4033" s="2"/>
      <c r="DG4033" s="2"/>
      <c r="DH4033" s="2"/>
      <c r="DI4033" s="2"/>
      <c r="DJ4033" s="2"/>
      <c r="DK4033" s="2"/>
      <c r="DL4033" s="2"/>
      <c r="DM4033" s="2"/>
      <c r="DN4033" s="2"/>
      <c r="DO4033" s="2"/>
      <c r="DP4033" s="2"/>
      <c r="DQ4033" s="2"/>
      <c r="DR4033" s="2"/>
      <c r="DS4033" s="2"/>
      <c r="DT4033" s="2"/>
      <c r="DU4033" s="2"/>
      <c r="DV4033" s="2"/>
      <c r="DW4033" s="2"/>
      <c r="DX4033" s="2"/>
      <c r="DY4033" s="2"/>
      <c r="DZ4033" s="2"/>
      <c r="EA4033" s="2"/>
      <c r="EB4033" s="2"/>
      <c r="EC4033" s="2"/>
      <c r="ED4033" s="2"/>
      <c r="EE4033" s="2"/>
      <c r="EF4033" s="2"/>
      <c r="EG4033" s="2"/>
      <c r="EH4033" s="2"/>
      <c r="EI4033" s="2"/>
      <c r="EJ4033" s="2"/>
      <c r="EK4033" s="2"/>
      <c r="EL4033" s="2"/>
      <c r="EM4033" s="2"/>
      <c r="EN4033" s="2"/>
      <c r="EO4033" s="2"/>
      <c r="EP4033" s="2"/>
      <c r="EQ4033" s="2"/>
      <c r="ER4033" s="2"/>
      <c r="ES4033" s="2"/>
      <c r="ET4033" s="2"/>
      <c r="EU4033" s="2"/>
      <c r="EV4033" s="2"/>
      <c r="EW4033" s="2"/>
      <c r="EX4033" s="2"/>
      <c r="EY4033" s="2"/>
      <c r="EZ4033" s="2"/>
      <c r="FA4033" s="2"/>
      <c r="FB4033" s="2"/>
      <c r="FC4033" s="2"/>
      <c r="FD4033" s="2"/>
      <c r="FE4033" s="2"/>
      <c r="FF4033" s="2"/>
      <c r="FG4033" s="2"/>
      <c r="FH4033" s="2"/>
      <c r="FI4033" s="2"/>
      <c r="FJ4033" s="2"/>
      <c r="FK4033" s="2"/>
      <c r="FL4033" s="2"/>
      <c r="FM4033" s="2"/>
      <c r="FN4033" s="2"/>
      <c r="FO4033" s="2"/>
      <c r="FP4033" s="2"/>
      <c r="FQ4033" s="2"/>
      <c r="FR4033" s="2"/>
      <c r="FS4033" s="2"/>
      <c r="FT4033" s="2"/>
      <c r="FU4033" s="2"/>
      <c r="FV4033" s="2"/>
      <c r="FW4033" s="2"/>
      <c r="FX4033" s="2"/>
      <c r="FY4033" s="2"/>
      <c r="FZ4033" s="2"/>
      <c r="GA4033" s="2"/>
      <c r="GB4033" s="2"/>
      <c r="GC4033" s="2"/>
      <c r="GD4033" s="2"/>
      <c r="GE4033" s="2"/>
      <c r="GF4033" s="2"/>
      <c r="GG4033" s="2"/>
      <c r="GH4033" s="2"/>
      <c r="GI4033" s="2"/>
      <c r="GJ4033" s="2"/>
      <c r="GK4033" s="2"/>
    </row>
    <row r="4034" spans="1:193" ht="409.5" customHeight="1" x14ac:dyDescent="0.3">
      <c r="A4034" s="2"/>
      <c r="B4034" s="2"/>
      <c r="C4034" s="40"/>
      <c r="D4034" s="40"/>
      <c r="E4034" s="40"/>
      <c r="F4034" s="40"/>
      <c r="G4034" s="40"/>
      <c r="H4034" s="2"/>
      <c r="I4034" s="2"/>
      <c r="J4034" s="2"/>
      <c r="K4034" s="2"/>
      <c r="L4034" s="2"/>
      <c r="M4034" s="2"/>
      <c r="N4034" s="2"/>
      <c r="O4034" s="2"/>
      <c r="P4034" s="2"/>
      <c r="Q4034" s="2"/>
      <c r="R4034" s="2"/>
      <c r="S4034" s="2"/>
      <c r="T4034" s="2"/>
      <c r="U4034" s="2"/>
      <c r="V4034" s="2"/>
      <c r="W4034" s="2"/>
      <c r="X4034" s="2"/>
      <c r="Y4034" s="2"/>
      <c r="Z4034" s="2"/>
      <c r="AA4034" s="2"/>
      <c r="AB4034" s="2"/>
      <c r="AC4034" s="2"/>
      <c r="AD4034" s="2"/>
      <c r="AE4034" s="2"/>
      <c r="AF4034" s="2"/>
      <c r="AG4034" s="2"/>
      <c r="AH4034" s="2"/>
      <c r="AI4034" s="2"/>
      <c r="AJ4034" s="2"/>
      <c r="AK4034" s="2"/>
      <c r="AL4034" s="2"/>
      <c r="AM4034" s="2"/>
      <c r="AN4034" s="2"/>
      <c r="AO4034" s="2"/>
      <c r="AP4034" s="2"/>
      <c r="AQ4034" s="2"/>
      <c r="AR4034" s="2"/>
      <c r="AS4034" s="2"/>
      <c r="AT4034" s="2"/>
      <c r="AU4034" s="2"/>
      <c r="AV4034" s="2"/>
      <c r="AW4034" s="2"/>
      <c r="AX4034" s="2"/>
      <c r="AY4034" s="2"/>
      <c r="AZ4034" s="2"/>
      <c r="BA4034" s="2"/>
      <c r="BB4034" s="2"/>
      <c r="BC4034" s="2"/>
      <c r="BD4034" s="2"/>
      <c r="BE4034" s="2"/>
      <c r="BF4034" s="2"/>
      <c r="BG4034" s="2"/>
      <c r="BH4034" s="2"/>
      <c r="BI4034" s="2"/>
      <c r="BJ4034" s="2"/>
      <c r="BK4034" s="2"/>
      <c r="BL4034" s="2"/>
      <c r="BM4034" s="2"/>
      <c r="BN4034" s="2"/>
      <c r="BO4034" s="2"/>
      <c r="BP4034" s="2"/>
      <c r="BQ4034" s="2"/>
      <c r="BR4034" s="2"/>
      <c r="BS4034" s="2"/>
      <c r="BT4034" s="2"/>
      <c r="BU4034" s="2"/>
      <c r="BV4034" s="2"/>
      <c r="BW4034" s="2"/>
      <c r="BX4034" s="2"/>
      <c r="BY4034" s="2"/>
      <c r="BZ4034" s="2"/>
      <c r="CA4034" s="2"/>
      <c r="CB4034" s="2"/>
      <c r="CC4034" s="2"/>
      <c r="CD4034" s="2"/>
      <c r="CE4034" s="2"/>
      <c r="CF4034" s="2"/>
      <c r="CG4034" s="2"/>
      <c r="CH4034" s="2"/>
      <c r="CI4034" s="2"/>
      <c r="CJ4034" s="2"/>
      <c r="CK4034" s="2"/>
      <c r="CL4034" s="2"/>
      <c r="CM4034" s="2"/>
      <c r="CN4034" s="2"/>
      <c r="CO4034" s="2"/>
      <c r="CP4034" s="2"/>
      <c r="CQ4034" s="2"/>
      <c r="CR4034" s="2"/>
      <c r="CS4034" s="2"/>
      <c r="CT4034" s="2"/>
      <c r="CU4034" s="2"/>
      <c r="CV4034" s="2"/>
      <c r="CW4034" s="2"/>
      <c r="CX4034" s="2"/>
      <c r="CY4034" s="2"/>
      <c r="CZ4034" s="2"/>
      <c r="DA4034" s="2"/>
      <c r="DB4034" s="2"/>
      <c r="DC4034" s="2"/>
      <c r="DD4034" s="2"/>
      <c r="DE4034" s="2"/>
      <c r="DF4034" s="2"/>
      <c r="DG4034" s="2"/>
      <c r="DH4034" s="2"/>
      <c r="DI4034" s="2"/>
      <c r="DJ4034" s="2"/>
      <c r="DK4034" s="2"/>
      <c r="DL4034" s="2"/>
      <c r="DM4034" s="2"/>
      <c r="DN4034" s="2"/>
      <c r="DO4034" s="2"/>
      <c r="DP4034" s="2"/>
      <c r="DQ4034" s="2"/>
      <c r="DR4034" s="2"/>
      <c r="DS4034" s="2"/>
      <c r="DT4034" s="2"/>
      <c r="DU4034" s="2"/>
      <c r="DV4034" s="2"/>
      <c r="DW4034" s="2"/>
      <c r="DX4034" s="2"/>
      <c r="DY4034" s="2"/>
      <c r="DZ4034" s="2"/>
      <c r="EA4034" s="2"/>
      <c r="EB4034" s="2"/>
      <c r="EC4034" s="2"/>
      <c r="ED4034" s="2"/>
      <c r="EE4034" s="2"/>
      <c r="EF4034" s="2"/>
      <c r="EG4034" s="2"/>
      <c r="EH4034" s="2"/>
      <c r="EI4034" s="2"/>
      <c r="EJ4034" s="2"/>
      <c r="EK4034" s="2"/>
      <c r="EL4034" s="2"/>
      <c r="EM4034" s="2"/>
      <c r="EN4034" s="2"/>
      <c r="EO4034" s="2"/>
      <c r="EP4034" s="2"/>
      <c r="EQ4034" s="2"/>
      <c r="ER4034" s="2"/>
      <c r="ES4034" s="2"/>
      <c r="ET4034" s="2"/>
      <c r="EU4034" s="2"/>
      <c r="EV4034" s="2"/>
      <c r="EW4034" s="2"/>
      <c r="EX4034" s="2"/>
      <c r="EY4034" s="2"/>
      <c r="EZ4034" s="2"/>
      <c r="FA4034" s="2"/>
      <c r="FB4034" s="2"/>
      <c r="FC4034" s="2"/>
      <c r="FD4034" s="2"/>
      <c r="FE4034" s="2"/>
      <c r="FF4034" s="2"/>
      <c r="FG4034" s="2"/>
      <c r="FH4034" s="2"/>
      <c r="FI4034" s="2"/>
      <c r="FJ4034" s="2"/>
      <c r="FK4034" s="2"/>
      <c r="FL4034" s="2"/>
      <c r="FM4034" s="2"/>
      <c r="FN4034" s="2"/>
      <c r="FO4034" s="2"/>
      <c r="FP4034" s="2"/>
      <c r="FQ4034" s="2"/>
      <c r="FR4034" s="2"/>
      <c r="FS4034" s="2"/>
      <c r="FT4034" s="2"/>
      <c r="FU4034" s="2"/>
      <c r="FV4034" s="2"/>
      <c r="FW4034" s="2"/>
      <c r="FX4034" s="2"/>
      <c r="FY4034" s="2"/>
      <c r="FZ4034" s="2"/>
      <c r="GA4034" s="2"/>
      <c r="GB4034" s="2"/>
      <c r="GC4034" s="2"/>
      <c r="GD4034" s="2"/>
      <c r="GE4034" s="2"/>
      <c r="GF4034" s="2"/>
      <c r="GG4034" s="2"/>
      <c r="GH4034" s="2"/>
      <c r="GI4034" s="2"/>
      <c r="GJ4034" s="2"/>
      <c r="GK4034" s="2"/>
    </row>
    <row r="4035" spans="1:193" ht="409.5" customHeight="1" x14ac:dyDescent="0.3">
      <c r="A4035" s="2"/>
      <c r="B4035" s="2"/>
      <c r="C4035" s="40"/>
      <c r="D4035" s="40"/>
      <c r="E4035" s="40"/>
      <c r="F4035" s="40"/>
      <c r="G4035" s="40"/>
      <c r="H4035" s="2"/>
      <c r="I4035" s="2"/>
      <c r="J4035" s="2"/>
      <c r="K4035" s="2"/>
      <c r="L4035" s="2"/>
      <c r="M4035" s="2"/>
      <c r="N4035" s="2"/>
      <c r="O4035" s="2"/>
      <c r="P4035" s="2"/>
      <c r="Q4035" s="2"/>
      <c r="R4035" s="2"/>
      <c r="S4035" s="2"/>
      <c r="T4035" s="2"/>
      <c r="U4035" s="2"/>
      <c r="V4035" s="2"/>
      <c r="W4035" s="2"/>
      <c r="X4035" s="2"/>
      <c r="Y4035" s="2"/>
      <c r="Z4035" s="2"/>
      <c r="AA4035" s="2"/>
      <c r="AB4035" s="2"/>
      <c r="AC4035" s="2"/>
      <c r="AD4035" s="2"/>
      <c r="AE4035" s="2"/>
      <c r="AF4035" s="2"/>
      <c r="AG4035" s="2"/>
      <c r="AH4035" s="2"/>
      <c r="AI4035" s="2"/>
      <c r="AJ4035" s="2"/>
      <c r="AK4035" s="2"/>
      <c r="AL4035" s="2"/>
      <c r="AM4035" s="2"/>
      <c r="AN4035" s="2"/>
      <c r="AO4035" s="2"/>
      <c r="AP4035" s="2"/>
      <c r="AQ4035" s="2"/>
      <c r="AR4035" s="2"/>
      <c r="AS4035" s="2"/>
      <c r="AT4035" s="2"/>
      <c r="AU4035" s="2"/>
      <c r="AV4035" s="2"/>
      <c r="AW4035" s="2"/>
      <c r="AX4035" s="2"/>
      <c r="AY4035" s="2"/>
      <c r="AZ4035" s="2"/>
      <c r="BA4035" s="2"/>
      <c r="BB4035" s="2"/>
      <c r="BC4035" s="2"/>
      <c r="BD4035" s="2"/>
      <c r="BE4035" s="2"/>
      <c r="BF4035" s="2"/>
      <c r="BG4035" s="2"/>
      <c r="BH4035" s="2"/>
      <c r="BI4035" s="2"/>
      <c r="BJ4035" s="2"/>
      <c r="BK4035" s="2"/>
      <c r="BL4035" s="2"/>
      <c r="BM4035" s="2"/>
      <c r="BN4035" s="2"/>
      <c r="BO4035" s="2"/>
      <c r="BP4035" s="2"/>
      <c r="BQ4035" s="2"/>
      <c r="BR4035" s="2"/>
      <c r="BS4035" s="2"/>
      <c r="BT4035" s="2"/>
      <c r="BU4035" s="2"/>
      <c r="BV4035" s="2"/>
      <c r="BW4035" s="2"/>
      <c r="BX4035" s="2"/>
      <c r="BY4035" s="2"/>
      <c r="BZ4035" s="2"/>
      <c r="CA4035" s="2"/>
      <c r="CB4035" s="2"/>
      <c r="CC4035" s="2"/>
      <c r="CD4035" s="2"/>
      <c r="CE4035" s="2"/>
      <c r="CF4035" s="2"/>
      <c r="CG4035" s="2"/>
      <c r="CH4035" s="2"/>
      <c r="CI4035" s="2"/>
      <c r="CJ4035" s="2"/>
      <c r="CK4035" s="2"/>
      <c r="CL4035" s="2"/>
      <c r="CM4035" s="2"/>
      <c r="CN4035" s="2"/>
      <c r="CO4035" s="2"/>
      <c r="CP4035" s="2"/>
      <c r="CQ4035" s="2"/>
      <c r="CR4035" s="2"/>
      <c r="CS4035" s="2"/>
      <c r="CT4035" s="2"/>
      <c r="CU4035" s="2"/>
      <c r="CV4035" s="2"/>
      <c r="CW4035" s="2"/>
      <c r="CX4035" s="2"/>
      <c r="CY4035" s="2"/>
      <c r="CZ4035" s="2"/>
      <c r="DA4035" s="2"/>
      <c r="DB4035" s="2"/>
      <c r="DC4035" s="2"/>
      <c r="DD4035" s="2"/>
      <c r="DE4035" s="2"/>
      <c r="DF4035" s="2"/>
      <c r="DG4035" s="2"/>
      <c r="DH4035" s="2"/>
      <c r="DI4035" s="2"/>
      <c r="DJ4035" s="2"/>
      <c r="DK4035" s="2"/>
      <c r="DL4035" s="2"/>
      <c r="DM4035" s="2"/>
      <c r="DN4035" s="2"/>
      <c r="DO4035" s="2"/>
      <c r="DP4035" s="2"/>
      <c r="DQ4035" s="2"/>
      <c r="DR4035" s="2"/>
      <c r="DS4035" s="2"/>
      <c r="DT4035" s="2"/>
      <c r="DU4035" s="2"/>
      <c r="DV4035" s="2"/>
      <c r="DW4035" s="2"/>
      <c r="DX4035" s="2"/>
      <c r="DY4035" s="2"/>
      <c r="DZ4035" s="2"/>
      <c r="EA4035" s="2"/>
      <c r="EB4035" s="2"/>
      <c r="EC4035" s="2"/>
      <c r="ED4035" s="2"/>
      <c r="EE4035" s="2"/>
      <c r="EF4035" s="2"/>
      <c r="EG4035" s="2"/>
      <c r="EH4035" s="2"/>
      <c r="EI4035" s="2"/>
      <c r="EJ4035" s="2"/>
      <c r="EK4035" s="2"/>
      <c r="EL4035" s="2"/>
      <c r="EM4035" s="2"/>
      <c r="EN4035" s="2"/>
      <c r="EO4035" s="2"/>
      <c r="EP4035" s="2"/>
      <c r="EQ4035" s="2"/>
      <c r="ER4035" s="2"/>
      <c r="ES4035" s="2"/>
      <c r="ET4035" s="2"/>
      <c r="EU4035" s="2"/>
      <c r="EV4035" s="2"/>
      <c r="EW4035" s="2"/>
      <c r="EX4035" s="2"/>
      <c r="EY4035" s="2"/>
      <c r="EZ4035" s="2"/>
      <c r="FA4035" s="2"/>
      <c r="FB4035" s="2"/>
      <c r="FC4035" s="2"/>
      <c r="FD4035" s="2"/>
      <c r="FE4035" s="2"/>
      <c r="FF4035" s="2"/>
      <c r="FG4035" s="2"/>
      <c r="FH4035" s="2"/>
      <c r="FI4035" s="2"/>
      <c r="FJ4035" s="2"/>
      <c r="FK4035" s="2"/>
      <c r="FL4035" s="2"/>
      <c r="FM4035" s="2"/>
      <c r="FN4035" s="2"/>
      <c r="FO4035" s="2"/>
      <c r="FP4035" s="2"/>
      <c r="FQ4035" s="2"/>
      <c r="FR4035" s="2"/>
      <c r="FS4035" s="2"/>
      <c r="FT4035" s="2"/>
      <c r="FU4035" s="2"/>
      <c r="FV4035" s="2"/>
      <c r="FW4035" s="2"/>
      <c r="FX4035" s="2"/>
      <c r="FY4035" s="2"/>
      <c r="FZ4035" s="2"/>
      <c r="GA4035" s="2"/>
      <c r="GB4035" s="2"/>
      <c r="GC4035" s="2"/>
      <c r="GD4035" s="2"/>
      <c r="GE4035" s="2"/>
      <c r="GF4035" s="2"/>
      <c r="GG4035" s="2"/>
      <c r="GH4035" s="2"/>
      <c r="GI4035" s="2"/>
      <c r="GJ4035" s="2"/>
      <c r="GK4035" s="2"/>
    </row>
    <row r="4036" spans="1:193" ht="409.5" customHeight="1" x14ac:dyDescent="0.3">
      <c r="A4036" s="2"/>
      <c r="B4036" s="2"/>
      <c r="C4036" s="40"/>
      <c r="D4036" s="40"/>
      <c r="E4036" s="40"/>
      <c r="F4036" s="40"/>
      <c r="G4036" s="40"/>
      <c r="H4036" s="2"/>
      <c r="I4036" s="2"/>
      <c r="J4036" s="2"/>
      <c r="K4036" s="2"/>
      <c r="L4036" s="2"/>
      <c r="M4036" s="2"/>
      <c r="N4036" s="2"/>
      <c r="O4036" s="2"/>
      <c r="P4036" s="2"/>
      <c r="Q4036" s="2"/>
      <c r="R4036" s="2"/>
      <c r="S4036" s="2"/>
      <c r="T4036" s="2"/>
      <c r="U4036" s="2"/>
      <c r="V4036" s="2"/>
      <c r="W4036" s="2"/>
      <c r="X4036" s="2"/>
      <c r="Y4036" s="2"/>
      <c r="Z4036" s="2"/>
      <c r="AA4036" s="2"/>
      <c r="AB4036" s="2"/>
      <c r="AC4036" s="2"/>
      <c r="AD4036" s="2"/>
      <c r="AE4036" s="2"/>
      <c r="AF4036" s="2"/>
      <c r="AG4036" s="2"/>
      <c r="AH4036" s="2"/>
      <c r="AI4036" s="2"/>
      <c r="AJ4036" s="2"/>
      <c r="AK4036" s="2"/>
      <c r="AL4036" s="2"/>
      <c r="AM4036" s="2"/>
      <c r="AN4036" s="2"/>
      <c r="AO4036" s="2"/>
      <c r="AP4036" s="2"/>
      <c r="AQ4036" s="2"/>
      <c r="AR4036" s="2"/>
      <c r="AS4036" s="2"/>
      <c r="AT4036" s="2"/>
      <c r="AU4036" s="2"/>
      <c r="AV4036" s="2"/>
      <c r="AW4036" s="2"/>
      <c r="AX4036" s="2"/>
      <c r="AY4036" s="2"/>
      <c r="AZ4036" s="2"/>
      <c r="BA4036" s="2"/>
      <c r="BB4036" s="2"/>
      <c r="BC4036" s="2"/>
      <c r="BD4036" s="2"/>
      <c r="BE4036" s="2"/>
      <c r="BF4036" s="2"/>
      <c r="BG4036" s="2"/>
      <c r="BH4036" s="2"/>
      <c r="BI4036" s="2"/>
      <c r="BJ4036" s="2"/>
      <c r="BK4036" s="2"/>
      <c r="BL4036" s="2"/>
      <c r="BM4036" s="2"/>
      <c r="BN4036" s="2"/>
      <c r="BO4036" s="2"/>
      <c r="BP4036" s="2"/>
      <c r="BQ4036" s="2"/>
      <c r="BR4036" s="2"/>
      <c r="BS4036" s="2"/>
      <c r="BT4036" s="2"/>
      <c r="BU4036" s="2"/>
      <c r="BV4036" s="2"/>
      <c r="BW4036" s="2"/>
      <c r="BX4036" s="2"/>
      <c r="BY4036" s="2"/>
      <c r="BZ4036" s="2"/>
      <c r="CA4036" s="2"/>
      <c r="CB4036" s="2"/>
      <c r="CC4036" s="2"/>
      <c r="CD4036" s="2"/>
      <c r="CE4036" s="2"/>
      <c r="CF4036" s="2"/>
      <c r="CG4036" s="2"/>
      <c r="CH4036" s="2"/>
      <c r="CI4036" s="2"/>
      <c r="CJ4036" s="2"/>
      <c r="CK4036" s="2"/>
      <c r="CL4036" s="2"/>
      <c r="CM4036" s="2"/>
      <c r="CN4036" s="2"/>
      <c r="CO4036" s="2"/>
      <c r="CP4036" s="2"/>
      <c r="CQ4036" s="2"/>
      <c r="CR4036" s="2"/>
      <c r="CS4036" s="2"/>
      <c r="CT4036" s="2"/>
      <c r="CU4036" s="2"/>
      <c r="CV4036" s="2"/>
      <c r="CW4036" s="2"/>
      <c r="CX4036" s="2"/>
      <c r="CY4036" s="2"/>
      <c r="CZ4036" s="2"/>
      <c r="DA4036" s="2"/>
      <c r="DB4036" s="2"/>
      <c r="DC4036" s="2"/>
      <c r="DD4036" s="2"/>
      <c r="DE4036" s="2"/>
      <c r="DF4036" s="2"/>
      <c r="DG4036" s="2"/>
      <c r="DH4036" s="2"/>
      <c r="DI4036" s="2"/>
      <c r="DJ4036" s="2"/>
      <c r="DK4036" s="2"/>
      <c r="DL4036" s="2"/>
      <c r="DM4036" s="2"/>
      <c r="DN4036" s="2"/>
      <c r="DO4036" s="2"/>
      <c r="DP4036" s="2"/>
      <c r="DQ4036" s="2"/>
      <c r="DR4036" s="2"/>
      <c r="DS4036" s="2"/>
      <c r="DT4036" s="2"/>
      <c r="DU4036" s="2"/>
      <c r="DV4036" s="2"/>
      <c r="DW4036" s="2"/>
      <c r="DX4036" s="2"/>
      <c r="DY4036" s="2"/>
      <c r="DZ4036" s="2"/>
      <c r="EA4036" s="2"/>
      <c r="EB4036" s="2"/>
      <c r="EC4036" s="2"/>
      <c r="ED4036" s="2"/>
      <c r="EE4036" s="2"/>
      <c r="EF4036" s="2"/>
      <c r="EG4036" s="2"/>
      <c r="EH4036" s="2"/>
      <c r="EI4036" s="2"/>
      <c r="EJ4036" s="2"/>
      <c r="EK4036" s="2"/>
      <c r="EL4036" s="2"/>
      <c r="EM4036" s="2"/>
      <c r="EN4036" s="2"/>
      <c r="EO4036" s="2"/>
      <c r="EP4036" s="2"/>
      <c r="EQ4036" s="2"/>
      <c r="ER4036" s="2"/>
      <c r="ES4036" s="2"/>
      <c r="ET4036" s="2"/>
      <c r="EU4036" s="2"/>
      <c r="EV4036" s="2"/>
      <c r="EW4036" s="2"/>
      <c r="EX4036" s="2"/>
      <c r="EY4036" s="2"/>
      <c r="EZ4036" s="2"/>
      <c r="FA4036" s="2"/>
      <c r="FB4036" s="2"/>
      <c r="FC4036" s="2"/>
      <c r="FD4036" s="2"/>
      <c r="FE4036" s="2"/>
      <c r="FF4036" s="2"/>
      <c r="FG4036" s="2"/>
      <c r="FH4036" s="2"/>
      <c r="FI4036" s="2"/>
      <c r="FJ4036" s="2"/>
      <c r="FK4036" s="2"/>
      <c r="FL4036" s="2"/>
      <c r="FM4036" s="2"/>
      <c r="FN4036" s="2"/>
      <c r="FO4036" s="2"/>
      <c r="FP4036" s="2"/>
      <c r="FQ4036" s="2"/>
      <c r="FR4036" s="2"/>
      <c r="FS4036" s="2"/>
      <c r="FT4036" s="2"/>
      <c r="FU4036" s="2"/>
      <c r="FV4036" s="2"/>
      <c r="FW4036" s="2"/>
      <c r="FX4036" s="2"/>
      <c r="FY4036" s="2"/>
      <c r="FZ4036" s="2"/>
      <c r="GA4036" s="2"/>
      <c r="GB4036" s="2"/>
      <c r="GC4036" s="2"/>
      <c r="GD4036" s="2"/>
      <c r="GE4036" s="2"/>
      <c r="GF4036" s="2"/>
      <c r="GG4036" s="2"/>
      <c r="GH4036" s="2"/>
      <c r="GI4036" s="2"/>
      <c r="GJ4036" s="2"/>
      <c r="GK4036" s="2"/>
    </row>
    <row r="4037" spans="1:193" ht="409.5" customHeight="1" x14ac:dyDescent="0.3">
      <c r="A4037" s="2"/>
      <c r="B4037" s="2"/>
      <c r="C4037" s="40"/>
      <c r="D4037" s="40"/>
      <c r="E4037" s="40"/>
      <c r="F4037" s="40"/>
      <c r="G4037" s="40"/>
      <c r="H4037" s="2"/>
      <c r="I4037" s="2"/>
      <c r="J4037" s="2"/>
      <c r="K4037" s="2"/>
      <c r="L4037" s="2"/>
      <c r="M4037" s="2"/>
      <c r="N4037" s="2"/>
      <c r="O4037" s="2"/>
      <c r="P4037" s="2"/>
      <c r="Q4037" s="2"/>
      <c r="R4037" s="2"/>
      <c r="S4037" s="2"/>
      <c r="T4037" s="2"/>
      <c r="U4037" s="2"/>
      <c r="V4037" s="2"/>
      <c r="W4037" s="2"/>
      <c r="X4037" s="2"/>
      <c r="Y4037" s="2"/>
      <c r="Z4037" s="2"/>
      <c r="AA4037" s="2"/>
      <c r="AB4037" s="2"/>
      <c r="AC4037" s="2"/>
      <c r="AD4037" s="2"/>
      <c r="AE4037" s="2"/>
      <c r="AF4037" s="2"/>
      <c r="AG4037" s="2"/>
      <c r="AH4037" s="2"/>
      <c r="AI4037" s="2"/>
      <c r="AJ4037" s="2"/>
      <c r="AK4037" s="2"/>
      <c r="AL4037" s="2"/>
      <c r="AM4037" s="2"/>
      <c r="AN4037" s="2"/>
      <c r="AO4037" s="2"/>
      <c r="AP4037" s="2"/>
      <c r="AQ4037" s="2"/>
      <c r="AR4037" s="2"/>
      <c r="AS4037" s="2"/>
      <c r="AT4037" s="2"/>
      <c r="AU4037" s="2"/>
      <c r="AV4037" s="2"/>
      <c r="AW4037" s="2"/>
      <c r="AX4037" s="2"/>
      <c r="AY4037" s="2"/>
      <c r="AZ4037" s="2"/>
      <c r="BA4037" s="2"/>
      <c r="BB4037" s="2"/>
      <c r="BC4037" s="2"/>
      <c r="BD4037" s="2"/>
      <c r="BE4037" s="2"/>
      <c r="BF4037" s="2"/>
      <c r="BG4037" s="2"/>
      <c r="BH4037" s="2"/>
      <c r="BI4037" s="2"/>
      <c r="BJ4037" s="2"/>
      <c r="BK4037" s="2"/>
      <c r="BL4037" s="2"/>
      <c r="BM4037" s="2"/>
      <c r="BN4037" s="2"/>
      <c r="BO4037" s="2"/>
      <c r="BP4037" s="2"/>
      <c r="BQ4037" s="2"/>
      <c r="BR4037" s="2"/>
      <c r="BS4037" s="2"/>
      <c r="BT4037" s="2"/>
      <c r="BU4037" s="2"/>
      <c r="BV4037" s="2"/>
      <c r="BW4037" s="2"/>
      <c r="BX4037" s="2"/>
      <c r="BY4037" s="2"/>
      <c r="BZ4037" s="2"/>
      <c r="CA4037" s="2"/>
      <c r="CB4037" s="2"/>
      <c r="CC4037" s="2"/>
      <c r="CD4037" s="2"/>
      <c r="CE4037" s="2"/>
      <c r="CF4037" s="2"/>
      <c r="CG4037" s="2"/>
      <c r="CH4037" s="2"/>
      <c r="CI4037" s="2"/>
      <c r="CJ4037" s="2"/>
      <c r="CK4037" s="2"/>
      <c r="CL4037" s="2"/>
      <c r="CM4037" s="2"/>
      <c r="CN4037" s="2"/>
      <c r="CO4037" s="2"/>
      <c r="CP4037" s="2"/>
      <c r="CQ4037" s="2"/>
      <c r="CR4037" s="2"/>
      <c r="CS4037" s="2"/>
      <c r="CT4037" s="2"/>
      <c r="CU4037" s="2"/>
      <c r="CV4037" s="2"/>
      <c r="CW4037" s="2"/>
      <c r="CX4037" s="2"/>
      <c r="CY4037" s="2"/>
      <c r="CZ4037" s="2"/>
      <c r="DA4037" s="2"/>
      <c r="DB4037" s="2"/>
      <c r="DC4037" s="2"/>
      <c r="DD4037" s="2"/>
      <c r="DE4037" s="2"/>
      <c r="DF4037" s="2"/>
      <c r="DG4037" s="2"/>
      <c r="DH4037" s="2"/>
      <c r="DI4037" s="2"/>
      <c r="DJ4037" s="2"/>
      <c r="DK4037" s="2"/>
      <c r="DL4037" s="2"/>
      <c r="DM4037" s="2"/>
      <c r="DN4037" s="2"/>
      <c r="DO4037" s="2"/>
      <c r="DP4037" s="2"/>
      <c r="DQ4037" s="2"/>
      <c r="DR4037" s="2"/>
      <c r="DS4037" s="2"/>
      <c r="DT4037" s="2"/>
      <c r="DU4037" s="2"/>
      <c r="DV4037" s="2"/>
      <c r="DW4037" s="2"/>
      <c r="DX4037" s="2"/>
      <c r="DY4037" s="2"/>
      <c r="DZ4037" s="2"/>
      <c r="EA4037" s="2"/>
      <c r="EB4037" s="2"/>
      <c r="EC4037" s="2"/>
      <c r="ED4037" s="2"/>
      <c r="EE4037" s="2"/>
      <c r="EF4037" s="2"/>
      <c r="EG4037" s="2"/>
      <c r="EH4037" s="2"/>
      <c r="EI4037" s="2"/>
      <c r="EJ4037" s="2"/>
      <c r="EK4037" s="2"/>
      <c r="EL4037" s="2"/>
      <c r="EM4037" s="2"/>
      <c r="EN4037" s="2"/>
      <c r="EO4037" s="2"/>
      <c r="EP4037" s="2"/>
      <c r="EQ4037" s="2"/>
      <c r="ER4037" s="2"/>
      <c r="ES4037" s="2"/>
      <c r="ET4037" s="2"/>
      <c r="EU4037" s="2"/>
      <c r="EV4037" s="2"/>
      <c r="EW4037" s="2"/>
      <c r="EX4037" s="2"/>
      <c r="EY4037" s="2"/>
      <c r="EZ4037" s="2"/>
      <c r="FA4037" s="2"/>
      <c r="FB4037" s="2"/>
      <c r="FC4037" s="2"/>
      <c r="FD4037" s="2"/>
      <c r="FE4037" s="2"/>
      <c r="FF4037" s="2"/>
      <c r="FG4037" s="2"/>
      <c r="FH4037" s="2"/>
      <c r="FI4037" s="2"/>
      <c r="FJ4037" s="2"/>
      <c r="FK4037" s="2"/>
      <c r="FL4037" s="2"/>
      <c r="FM4037" s="2"/>
      <c r="FN4037" s="2"/>
      <c r="FO4037" s="2"/>
      <c r="FP4037" s="2"/>
      <c r="FQ4037" s="2"/>
      <c r="FR4037" s="2"/>
      <c r="FS4037" s="2"/>
      <c r="FT4037" s="2"/>
      <c r="FU4037" s="2"/>
      <c r="FV4037" s="2"/>
      <c r="FW4037" s="2"/>
      <c r="FX4037" s="2"/>
      <c r="FY4037" s="2"/>
      <c r="FZ4037" s="2"/>
      <c r="GA4037" s="2"/>
      <c r="GB4037" s="2"/>
      <c r="GC4037" s="2"/>
      <c r="GD4037" s="2"/>
      <c r="GE4037" s="2"/>
      <c r="GF4037" s="2"/>
      <c r="GG4037" s="2"/>
      <c r="GH4037" s="2"/>
      <c r="GI4037" s="2"/>
      <c r="GJ4037" s="2"/>
      <c r="GK4037" s="2"/>
    </row>
    <row r="4038" spans="1:193" ht="409.5" customHeight="1" x14ac:dyDescent="0.3">
      <c r="A4038" s="2"/>
      <c r="B4038" s="2"/>
      <c r="C4038" s="40"/>
      <c r="D4038" s="40"/>
      <c r="E4038" s="40"/>
      <c r="F4038" s="40"/>
      <c r="G4038" s="40"/>
      <c r="H4038" s="2"/>
      <c r="I4038" s="2"/>
      <c r="J4038" s="2"/>
      <c r="K4038" s="2"/>
      <c r="L4038" s="2"/>
      <c r="M4038" s="2"/>
      <c r="N4038" s="2"/>
      <c r="O4038" s="2"/>
      <c r="P4038" s="2"/>
      <c r="Q4038" s="2"/>
      <c r="R4038" s="2"/>
      <c r="S4038" s="2"/>
      <c r="T4038" s="2"/>
      <c r="U4038" s="2"/>
      <c r="V4038" s="2"/>
      <c r="W4038" s="2"/>
      <c r="X4038" s="2"/>
      <c r="Y4038" s="2"/>
      <c r="Z4038" s="2"/>
      <c r="AA4038" s="2"/>
      <c r="AB4038" s="2"/>
      <c r="AC4038" s="2"/>
      <c r="AD4038" s="2"/>
      <c r="AE4038" s="2"/>
      <c r="AF4038" s="2"/>
      <c r="AG4038" s="2"/>
      <c r="AH4038" s="2"/>
      <c r="AI4038" s="2"/>
      <c r="AJ4038" s="2"/>
      <c r="AK4038" s="2"/>
      <c r="AL4038" s="2"/>
      <c r="AM4038" s="2"/>
      <c r="AN4038" s="2"/>
      <c r="AO4038" s="2"/>
      <c r="AP4038" s="2"/>
      <c r="AQ4038" s="2"/>
      <c r="AR4038" s="2"/>
      <c r="AS4038" s="2"/>
      <c r="AT4038" s="2"/>
      <c r="AU4038" s="2"/>
      <c r="AV4038" s="2"/>
      <c r="AW4038" s="2"/>
      <c r="AX4038" s="2"/>
      <c r="AY4038" s="2"/>
      <c r="AZ4038" s="2"/>
      <c r="BA4038" s="2"/>
      <c r="BB4038" s="2"/>
      <c r="BC4038" s="2"/>
      <c r="BD4038" s="2"/>
      <c r="BE4038" s="2"/>
      <c r="BF4038" s="2"/>
      <c r="BG4038" s="2"/>
      <c r="BH4038" s="2"/>
      <c r="BI4038" s="2"/>
      <c r="BJ4038" s="2"/>
      <c r="BK4038" s="2"/>
      <c r="BL4038" s="2"/>
      <c r="BM4038" s="2"/>
      <c r="BN4038" s="2"/>
      <c r="BO4038" s="2"/>
      <c r="BP4038" s="2"/>
      <c r="BQ4038" s="2"/>
      <c r="BR4038" s="2"/>
      <c r="BS4038" s="2"/>
      <c r="BT4038" s="2"/>
      <c r="BU4038" s="2"/>
      <c r="BV4038" s="2"/>
      <c r="BW4038" s="2"/>
      <c r="BX4038" s="2"/>
      <c r="BY4038" s="2"/>
      <c r="BZ4038" s="2"/>
      <c r="CA4038" s="2"/>
      <c r="CB4038" s="2"/>
      <c r="CC4038" s="2"/>
      <c r="CD4038" s="2"/>
      <c r="CE4038" s="2"/>
      <c r="CF4038" s="2"/>
      <c r="CG4038" s="2"/>
      <c r="CH4038" s="2"/>
      <c r="CI4038" s="2"/>
      <c r="CJ4038" s="2"/>
      <c r="CK4038" s="2"/>
      <c r="CL4038" s="2"/>
      <c r="CM4038" s="2"/>
      <c r="CN4038" s="2"/>
      <c r="CO4038" s="2"/>
      <c r="CP4038" s="2"/>
      <c r="CQ4038" s="2"/>
      <c r="CR4038" s="2"/>
      <c r="CS4038" s="2"/>
      <c r="CT4038" s="2"/>
      <c r="CU4038" s="2"/>
      <c r="CV4038" s="2"/>
      <c r="CW4038" s="2"/>
      <c r="CX4038" s="2"/>
      <c r="CY4038" s="2"/>
      <c r="CZ4038" s="2"/>
      <c r="DA4038" s="2"/>
      <c r="DB4038" s="2"/>
      <c r="DC4038" s="2"/>
      <c r="DD4038" s="2"/>
      <c r="DE4038" s="2"/>
      <c r="DF4038" s="2"/>
      <c r="DG4038" s="2"/>
      <c r="DH4038" s="2"/>
      <c r="DI4038" s="2"/>
      <c r="DJ4038" s="2"/>
      <c r="DK4038" s="2"/>
      <c r="DL4038" s="2"/>
      <c r="DM4038" s="2"/>
      <c r="DN4038" s="2"/>
      <c r="DO4038" s="2"/>
      <c r="DP4038" s="2"/>
      <c r="DQ4038" s="2"/>
      <c r="DR4038" s="2"/>
      <c r="DS4038" s="2"/>
      <c r="DT4038" s="2"/>
      <c r="DU4038" s="2"/>
      <c r="DV4038" s="2"/>
      <c r="DW4038" s="2"/>
      <c r="DX4038" s="2"/>
      <c r="DY4038" s="2"/>
      <c r="DZ4038" s="2"/>
      <c r="EA4038" s="2"/>
      <c r="EB4038" s="2"/>
      <c r="EC4038" s="2"/>
      <c r="ED4038" s="2"/>
      <c r="EE4038" s="2"/>
      <c r="EF4038" s="2"/>
      <c r="EG4038" s="2"/>
      <c r="EH4038" s="2"/>
      <c r="EI4038" s="2"/>
      <c r="EJ4038" s="2"/>
      <c r="EK4038" s="2"/>
      <c r="EL4038" s="2"/>
      <c r="EM4038" s="2"/>
      <c r="EN4038" s="2"/>
      <c r="EO4038" s="2"/>
      <c r="EP4038" s="2"/>
      <c r="EQ4038" s="2"/>
      <c r="ER4038" s="2"/>
      <c r="ES4038" s="2"/>
      <c r="ET4038" s="2"/>
      <c r="EU4038" s="2"/>
      <c r="EV4038" s="2"/>
      <c r="EW4038" s="2"/>
      <c r="EX4038" s="2"/>
      <c r="EY4038" s="2"/>
      <c r="EZ4038" s="2"/>
      <c r="FA4038" s="2"/>
      <c r="FB4038" s="2"/>
      <c r="FC4038" s="2"/>
      <c r="FD4038" s="2"/>
      <c r="FE4038" s="2"/>
      <c r="FF4038" s="2"/>
      <c r="FG4038" s="2"/>
      <c r="FH4038" s="2"/>
      <c r="FI4038" s="2"/>
      <c r="FJ4038" s="2"/>
      <c r="FK4038" s="2"/>
      <c r="FL4038" s="2"/>
      <c r="FM4038" s="2"/>
      <c r="FN4038" s="2"/>
      <c r="FO4038" s="2"/>
      <c r="FP4038" s="2"/>
      <c r="FQ4038" s="2"/>
      <c r="FR4038" s="2"/>
      <c r="FS4038" s="2"/>
      <c r="FT4038" s="2"/>
      <c r="FU4038" s="2"/>
      <c r="FV4038" s="2"/>
      <c r="FW4038" s="2"/>
      <c r="FX4038" s="2"/>
      <c r="FY4038" s="2"/>
      <c r="FZ4038" s="2"/>
      <c r="GA4038" s="2"/>
      <c r="GB4038" s="2"/>
      <c r="GC4038" s="2"/>
      <c r="GD4038" s="2"/>
      <c r="GE4038" s="2"/>
      <c r="GF4038" s="2"/>
      <c r="GG4038" s="2"/>
      <c r="GH4038" s="2"/>
      <c r="GI4038" s="2"/>
      <c r="GJ4038" s="2"/>
      <c r="GK4038" s="2"/>
    </row>
    <row r="4039" spans="1:193" ht="409.5" customHeight="1" x14ac:dyDescent="0.3">
      <c r="A4039" s="2"/>
      <c r="B4039" s="2"/>
      <c r="C4039" s="40"/>
      <c r="D4039" s="40"/>
      <c r="E4039" s="40"/>
      <c r="F4039" s="40"/>
      <c r="G4039" s="40"/>
      <c r="H4039" s="2"/>
      <c r="I4039" s="2"/>
      <c r="J4039" s="2"/>
      <c r="K4039" s="2"/>
      <c r="L4039" s="2"/>
      <c r="M4039" s="2"/>
      <c r="N4039" s="2"/>
      <c r="O4039" s="2"/>
      <c r="P4039" s="2"/>
      <c r="Q4039" s="2"/>
      <c r="R4039" s="2"/>
      <c r="S4039" s="2"/>
      <c r="T4039" s="2"/>
      <c r="U4039" s="2"/>
      <c r="V4039" s="2"/>
      <c r="W4039" s="2"/>
      <c r="X4039" s="2"/>
      <c r="Y4039" s="2"/>
      <c r="Z4039" s="2"/>
      <c r="AA4039" s="2"/>
      <c r="AB4039" s="2"/>
      <c r="AC4039" s="2"/>
      <c r="AD4039" s="2"/>
      <c r="AE4039" s="2"/>
      <c r="AF4039" s="2"/>
      <c r="AG4039" s="2"/>
      <c r="AH4039" s="2"/>
      <c r="AI4039" s="2"/>
      <c r="AJ4039" s="2"/>
      <c r="AK4039" s="2"/>
      <c r="AL4039" s="2"/>
      <c r="AM4039" s="2"/>
      <c r="AN4039" s="2"/>
      <c r="AO4039" s="2"/>
      <c r="AP4039" s="2"/>
      <c r="AQ4039" s="2"/>
      <c r="AR4039" s="2"/>
      <c r="AS4039" s="2"/>
      <c r="AT4039" s="2"/>
      <c r="AU4039" s="2"/>
      <c r="AV4039" s="2"/>
      <c r="AW4039" s="2"/>
      <c r="AX4039" s="2"/>
      <c r="AY4039" s="2"/>
      <c r="AZ4039" s="2"/>
      <c r="BA4039" s="2"/>
      <c r="BB4039" s="2"/>
      <c r="BC4039" s="2"/>
      <c r="BD4039" s="2"/>
      <c r="BE4039" s="2"/>
      <c r="BF4039" s="2"/>
      <c r="BG4039" s="2"/>
      <c r="BH4039" s="2"/>
      <c r="BI4039" s="2"/>
      <c r="BJ4039" s="2"/>
      <c r="BK4039" s="2"/>
      <c r="BL4039" s="2"/>
      <c r="BM4039" s="2"/>
      <c r="BN4039" s="2"/>
      <c r="BO4039" s="2"/>
      <c r="BP4039" s="2"/>
      <c r="BQ4039" s="2"/>
      <c r="BR4039" s="2"/>
      <c r="BS4039" s="2"/>
      <c r="BT4039" s="2"/>
      <c r="BU4039" s="2"/>
      <c r="BV4039" s="2"/>
      <c r="BW4039" s="2"/>
      <c r="BX4039" s="2"/>
      <c r="BY4039" s="2"/>
      <c r="BZ4039" s="2"/>
      <c r="CA4039" s="2"/>
      <c r="CB4039" s="2"/>
      <c r="CC4039" s="2"/>
      <c r="CD4039" s="2"/>
      <c r="CE4039" s="2"/>
      <c r="CF4039" s="2"/>
      <c r="CG4039" s="2"/>
      <c r="CH4039" s="2"/>
      <c r="CI4039" s="2"/>
      <c r="CJ4039" s="2"/>
      <c r="CK4039" s="2"/>
      <c r="CL4039" s="2"/>
      <c r="CM4039" s="2"/>
      <c r="CN4039" s="2"/>
      <c r="CO4039" s="2"/>
      <c r="CP4039" s="2"/>
      <c r="CQ4039" s="2"/>
      <c r="CR4039" s="2"/>
      <c r="CS4039" s="2"/>
      <c r="CT4039" s="2"/>
      <c r="CU4039" s="2"/>
      <c r="CV4039" s="2"/>
      <c r="CW4039" s="2"/>
      <c r="CX4039" s="2"/>
      <c r="CY4039" s="2"/>
      <c r="CZ4039" s="2"/>
      <c r="DA4039" s="2"/>
      <c r="DB4039" s="2"/>
      <c r="DC4039" s="2"/>
      <c r="DD4039" s="2"/>
      <c r="DE4039" s="2"/>
      <c r="DF4039" s="2"/>
      <c r="DG4039" s="2"/>
      <c r="DH4039" s="2"/>
      <c r="DI4039" s="2"/>
      <c r="DJ4039" s="2"/>
      <c r="DK4039" s="2"/>
      <c r="DL4039" s="2"/>
      <c r="DM4039" s="2"/>
      <c r="DN4039" s="2"/>
      <c r="DO4039" s="2"/>
      <c r="DP4039" s="2"/>
      <c r="DQ4039" s="2"/>
      <c r="DR4039" s="2"/>
      <c r="DS4039" s="2"/>
      <c r="DT4039" s="2"/>
      <c r="DU4039" s="2"/>
      <c r="DV4039" s="2"/>
      <c r="DW4039" s="2"/>
      <c r="DX4039" s="2"/>
      <c r="DY4039" s="2"/>
      <c r="DZ4039" s="2"/>
      <c r="EA4039" s="2"/>
      <c r="EB4039" s="2"/>
      <c r="EC4039" s="2"/>
      <c r="ED4039" s="2"/>
      <c r="EE4039" s="2"/>
      <c r="EF4039" s="2"/>
      <c r="EG4039" s="2"/>
      <c r="EH4039" s="2"/>
      <c r="EI4039" s="2"/>
      <c r="EJ4039" s="2"/>
      <c r="EK4039" s="2"/>
      <c r="EL4039" s="2"/>
      <c r="EM4039" s="2"/>
      <c r="EN4039" s="2"/>
      <c r="EO4039" s="2"/>
      <c r="EP4039" s="2"/>
      <c r="EQ4039" s="2"/>
      <c r="ER4039" s="2"/>
      <c r="ES4039" s="2"/>
      <c r="ET4039" s="2"/>
      <c r="EU4039" s="2"/>
      <c r="EV4039" s="2"/>
      <c r="EW4039" s="2"/>
      <c r="EX4039" s="2"/>
      <c r="EY4039" s="2"/>
      <c r="EZ4039" s="2"/>
      <c r="FA4039" s="2"/>
      <c r="FB4039" s="2"/>
      <c r="FC4039" s="2"/>
      <c r="FD4039" s="2"/>
      <c r="FE4039" s="2"/>
      <c r="FF4039" s="2"/>
      <c r="FG4039" s="2"/>
      <c r="FH4039" s="2"/>
      <c r="FI4039" s="2"/>
      <c r="FJ4039" s="2"/>
      <c r="FK4039" s="2"/>
      <c r="FL4039" s="2"/>
      <c r="FM4039" s="2"/>
      <c r="FN4039" s="2"/>
      <c r="FO4039" s="2"/>
      <c r="FP4039" s="2"/>
      <c r="FQ4039" s="2"/>
      <c r="FR4039" s="2"/>
      <c r="FS4039" s="2"/>
      <c r="FT4039" s="2"/>
      <c r="FU4039" s="2"/>
      <c r="FV4039" s="2"/>
      <c r="FW4039" s="2"/>
      <c r="FX4039" s="2"/>
      <c r="FY4039" s="2"/>
      <c r="FZ4039" s="2"/>
      <c r="GA4039" s="2"/>
      <c r="GB4039" s="2"/>
      <c r="GC4039" s="2"/>
      <c r="GD4039" s="2"/>
      <c r="GE4039" s="2"/>
      <c r="GF4039" s="2"/>
      <c r="GG4039" s="2"/>
      <c r="GH4039" s="2"/>
      <c r="GI4039" s="2"/>
      <c r="GJ4039" s="2"/>
      <c r="GK4039" s="2"/>
    </row>
    <row r="4040" spans="1:193" ht="409.5" customHeight="1" x14ac:dyDescent="0.3">
      <c r="A4040" s="2"/>
      <c r="B4040" s="2"/>
      <c r="C4040" s="40"/>
      <c r="D4040" s="40"/>
      <c r="E4040" s="40"/>
      <c r="F4040" s="40"/>
      <c r="G4040" s="40"/>
      <c r="H4040" s="2"/>
      <c r="I4040" s="2"/>
      <c r="J4040" s="2"/>
      <c r="K4040" s="2"/>
      <c r="L4040" s="2"/>
      <c r="M4040" s="2"/>
      <c r="N4040" s="2"/>
      <c r="O4040" s="2"/>
      <c r="P4040" s="2"/>
      <c r="Q4040" s="2"/>
      <c r="R4040" s="2"/>
      <c r="S4040" s="2"/>
      <c r="T4040" s="2"/>
      <c r="U4040" s="2"/>
      <c r="V4040" s="2"/>
      <c r="W4040" s="2"/>
      <c r="X4040" s="2"/>
      <c r="Y4040" s="2"/>
      <c r="Z4040" s="2"/>
      <c r="AA4040" s="2"/>
      <c r="AB4040" s="2"/>
      <c r="AC4040" s="2"/>
      <c r="AD4040" s="2"/>
      <c r="AE4040" s="2"/>
      <c r="AF4040" s="2"/>
      <c r="AG4040" s="2"/>
      <c r="AH4040" s="2"/>
      <c r="AI4040" s="2"/>
      <c r="AJ4040" s="2"/>
      <c r="AK4040" s="2"/>
      <c r="AL4040" s="2"/>
      <c r="AM4040" s="2"/>
      <c r="AN4040" s="2"/>
      <c r="AO4040" s="2"/>
      <c r="AP4040" s="2"/>
      <c r="AQ4040" s="2"/>
      <c r="AR4040" s="2"/>
      <c r="AS4040" s="2"/>
      <c r="AT4040" s="2"/>
      <c r="AU4040" s="2"/>
      <c r="AV4040" s="2"/>
      <c r="AW4040" s="2"/>
      <c r="AX4040" s="2"/>
      <c r="AY4040" s="2"/>
      <c r="AZ4040" s="2"/>
      <c r="BA4040" s="2"/>
      <c r="BB4040" s="2"/>
      <c r="BC4040" s="2"/>
      <c r="BD4040" s="2"/>
      <c r="BE4040" s="2"/>
      <c r="BF4040" s="2"/>
      <c r="BG4040" s="2"/>
      <c r="BH4040" s="2"/>
      <c r="BI4040" s="2"/>
      <c r="BJ4040" s="2"/>
      <c r="BK4040" s="2"/>
      <c r="BL4040" s="2"/>
      <c r="BM4040" s="2"/>
      <c r="BN4040" s="2"/>
      <c r="BO4040" s="2"/>
      <c r="BP4040" s="2"/>
      <c r="BQ4040" s="2"/>
      <c r="BR4040" s="2"/>
      <c r="BS4040" s="2"/>
      <c r="BT4040" s="2"/>
      <c r="BU4040" s="2"/>
      <c r="BV4040" s="2"/>
      <c r="BW4040" s="2"/>
      <c r="BX4040" s="2"/>
      <c r="BY4040" s="2"/>
      <c r="BZ4040" s="2"/>
      <c r="CA4040" s="2"/>
      <c r="CB4040" s="2"/>
      <c r="CC4040" s="2"/>
      <c r="CD4040" s="2"/>
      <c r="CE4040" s="2"/>
      <c r="CF4040" s="2"/>
      <c r="CG4040" s="2"/>
      <c r="CH4040" s="2"/>
      <c r="CI4040" s="2"/>
      <c r="CJ4040" s="2"/>
      <c r="CK4040" s="2"/>
      <c r="CL4040" s="2"/>
      <c r="CM4040" s="2"/>
      <c r="CN4040" s="2"/>
      <c r="CO4040" s="2"/>
      <c r="CP4040" s="2"/>
      <c r="CQ4040" s="2"/>
      <c r="CR4040" s="2"/>
      <c r="CS4040" s="2"/>
      <c r="CT4040" s="2"/>
      <c r="CU4040" s="2"/>
      <c r="CV4040" s="2"/>
      <c r="CW4040" s="2"/>
      <c r="CX4040" s="2"/>
      <c r="CY4040" s="2"/>
      <c r="CZ4040" s="2"/>
      <c r="DA4040" s="2"/>
      <c r="DB4040" s="2"/>
      <c r="DC4040" s="2"/>
      <c r="DD4040" s="2"/>
      <c r="DE4040" s="2"/>
      <c r="DF4040" s="2"/>
      <c r="DG4040" s="2"/>
      <c r="DH4040" s="2"/>
      <c r="DI4040" s="2"/>
      <c r="DJ4040" s="2"/>
      <c r="DK4040" s="2"/>
      <c r="DL4040" s="2"/>
      <c r="DM4040" s="2"/>
      <c r="DN4040" s="2"/>
      <c r="DO4040" s="2"/>
      <c r="DP4040" s="2"/>
      <c r="DQ4040" s="2"/>
      <c r="DR4040" s="2"/>
      <c r="DS4040" s="2"/>
      <c r="DT4040" s="2"/>
      <c r="DU4040" s="2"/>
      <c r="DV4040" s="2"/>
      <c r="DW4040" s="2"/>
      <c r="DX4040" s="2"/>
      <c r="DY4040" s="2"/>
      <c r="DZ4040" s="2"/>
      <c r="EA4040" s="2"/>
      <c r="EB4040" s="2"/>
      <c r="EC4040" s="2"/>
      <c r="ED4040" s="2"/>
      <c r="EE4040" s="2"/>
      <c r="EF4040" s="2"/>
      <c r="EG4040" s="2"/>
      <c r="EH4040" s="2"/>
      <c r="EI4040" s="2"/>
      <c r="EJ4040" s="2"/>
      <c r="EK4040" s="2"/>
      <c r="EL4040" s="2"/>
      <c r="EM4040" s="2"/>
      <c r="EN4040" s="2"/>
      <c r="EO4040" s="2"/>
      <c r="EP4040" s="2"/>
      <c r="EQ4040" s="2"/>
      <c r="ER4040" s="2"/>
      <c r="ES4040" s="2"/>
      <c r="ET4040" s="2"/>
      <c r="EU4040" s="2"/>
      <c r="EV4040" s="2"/>
      <c r="EW4040" s="2"/>
      <c r="EX4040" s="2"/>
      <c r="EY4040" s="2"/>
      <c r="EZ4040" s="2"/>
      <c r="FA4040" s="2"/>
      <c r="FB4040" s="2"/>
      <c r="FC4040" s="2"/>
      <c r="FD4040" s="2"/>
      <c r="FE4040" s="2"/>
      <c r="FF4040" s="2"/>
      <c r="FG4040" s="2"/>
      <c r="FH4040" s="2"/>
      <c r="FI4040" s="2"/>
      <c r="FJ4040" s="2"/>
      <c r="FK4040" s="2"/>
      <c r="FL4040" s="2"/>
      <c r="FM4040" s="2"/>
      <c r="FN4040" s="2"/>
      <c r="FO4040" s="2"/>
      <c r="FP4040" s="2"/>
      <c r="FQ4040" s="2"/>
      <c r="FR4040" s="2"/>
      <c r="FS4040" s="2"/>
      <c r="FT4040" s="2"/>
      <c r="FU4040" s="2"/>
      <c r="FV4040" s="2"/>
      <c r="FW4040" s="2"/>
      <c r="FX4040" s="2"/>
      <c r="FY4040" s="2"/>
      <c r="FZ4040" s="2"/>
      <c r="GA4040" s="2"/>
      <c r="GB4040" s="2"/>
      <c r="GC4040" s="2"/>
      <c r="GD4040" s="2"/>
      <c r="GE4040" s="2"/>
      <c r="GF4040" s="2"/>
      <c r="GG4040" s="2"/>
      <c r="GH4040" s="2"/>
      <c r="GI4040" s="2"/>
      <c r="GJ4040" s="2"/>
      <c r="GK4040" s="2"/>
    </row>
    <row r="4041" spans="1:193" ht="409.5" customHeight="1" x14ac:dyDescent="0.3">
      <c r="A4041" s="2"/>
      <c r="B4041" s="2"/>
      <c r="C4041" s="40"/>
      <c r="D4041" s="40"/>
      <c r="E4041" s="40"/>
      <c r="F4041" s="40"/>
      <c r="G4041" s="40"/>
      <c r="H4041" s="2"/>
      <c r="I4041" s="2"/>
      <c r="J4041" s="2"/>
      <c r="K4041" s="2"/>
      <c r="L4041" s="2"/>
      <c r="M4041" s="2"/>
      <c r="N4041" s="2"/>
      <c r="O4041" s="2"/>
      <c r="P4041" s="2"/>
      <c r="Q4041" s="2"/>
      <c r="R4041" s="2"/>
      <c r="S4041" s="2"/>
      <c r="T4041" s="2"/>
      <c r="U4041" s="2"/>
      <c r="V4041" s="2"/>
      <c r="W4041" s="2"/>
      <c r="X4041" s="2"/>
      <c r="Y4041" s="2"/>
      <c r="Z4041" s="2"/>
      <c r="AA4041" s="2"/>
      <c r="AB4041" s="2"/>
      <c r="AC4041" s="2"/>
      <c r="AD4041" s="2"/>
      <c r="AE4041" s="2"/>
      <c r="AF4041" s="2"/>
      <c r="AG4041" s="2"/>
      <c r="AH4041" s="2"/>
      <c r="AI4041" s="2"/>
      <c r="AJ4041" s="2"/>
      <c r="AK4041" s="2"/>
      <c r="AL4041" s="2"/>
      <c r="AM4041" s="2"/>
      <c r="AN4041" s="2"/>
      <c r="AO4041" s="2"/>
      <c r="AP4041" s="2"/>
      <c r="AQ4041" s="2"/>
      <c r="AR4041" s="2"/>
      <c r="AS4041" s="2"/>
      <c r="AT4041" s="2"/>
      <c r="AU4041" s="2"/>
      <c r="AV4041" s="2"/>
      <c r="AW4041" s="2"/>
      <c r="AX4041" s="2"/>
      <c r="AY4041" s="2"/>
      <c r="AZ4041" s="2"/>
      <c r="BA4041" s="2"/>
      <c r="BB4041" s="2"/>
      <c r="BC4041" s="2"/>
      <c r="BD4041" s="2"/>
      <c r="BE4041" s="2"/>
      <c r="BF4041" s="2"/>
      <c r="BG4041" s="2"/>
      <c r="BH4041" s="2"/>
      <c r="BI4041" s="2"/>
      <c r="BJ4041" s="2"/>
      <c r="BK4041" s="2"/>
      <c r="BL4041" s="2"/>
      <c r="BM4041" s="2"/>
      <c r="BN4041" s="2"/>
      <c r="BO4041" s="2"/>
      <c r="BP4041" s="2"/>
      <c r="BQ4041" s="2"/>
      <c r="BR4041" s="2"/>
      <c r="BS4041" s="2"/>
      <c r="BT4041" s="2"/>
      <c r="BU4041" s="2"/>
      <c r="BV4041" s="2"/>
      <c r="BW4041" s="2"/>
      <c r="BX4041" s="2"/>
      <c r="BY4041" s="2"/>
      <c r="BZ4041" s="2"/>
      <c r="CA4041" s="2"/>
      <c r="CB4041" s="2"/>
      <c r="CC4041" s="2"/>
      <c r="CD4041" s="2"/>
      <c r="CE4041" s="2"/>
      <c r="CF4041" s="2"/>
      <c r="CG4041" s="2"/>
      <c r="CH4041" s="2"/>
      <c r="CI4041" s="2"/>
      <c r="CJ4041" s="2"/>
      <c r="CK4041" s="2"/>
      <c r="CL4041" s="2"/>
      <c r="CM4041" s="2"/>
      <c r="CN4041" s="2"/>
      <c r="CO4041" s="2"/>
      <c r="CP4041" s="2"/>
      <c r="CQ4041" s="2"/>
      <c r="CR4041" s="2"/>
      <c r="CS4041" s="2"/>
      <c r="CT4041" s="2"/>
      <c r="CU4041" s="2"/>
      <c r="CV4041" s="2"/>
      <c r="CW4041" s="2"/>
      <c r="CX4041" s="2"/>
      <c r="CY4041" s="2"/>
      <c r="CZ4041" s="2"/>
      <c r="DA4041" s="2"/>
      <c r="DB4041" s="2"/>
      <c r="DC4041" s="2"/>
      <c r="DD4041" s="2"/>
      <c r="DE4041" s="2"/>
      <c r="DF4041" s="2"/>
      <c r="DG4041" s="2"/>
      <c r="DH4041" s="2"/>
      <c r="DI4041" s="2"/>
      <c r="DJ4041" s="2"/>
      <c r="DK4041" s="2"/>
      <c r="DL4041" s="2"/>
      <c r="DM4041" s="2"/>
      <c r="DN4041" s="2"/>
      <c r="DO4041" s="2"/>
      <c r="DP4041" s="2"/>
      <c r="DQ4041" s="2"/>
      <c r="DR4041" s="2"/>
      <c r="DS4041" s="2"/>
      <c r="DT4041" s="2"/>
      <c r="DU4041" s="2"/>
      <c r="DV4041" s="2"/>
      <c r="DW4041" s="2"/>
      <c r="DX4041" s="2"/>
      <c r="DY4041" s="2"/>
      <c r="DZ4041" s="2"/>
      <c r="EA4041" s="2"/>
      <c r="EB4041" s="2"/>
      <c r="EC4041" s="2"/>
      <c r="ED4041" s="2"/>
      <c r="EE4041" s="2"/>
      <c r="EF4041" s="2"/>
      <c r="EG4041" s="2"/>
      <c r="EH4041" s="2"/>
      <c r="EI4041" s="2"/>
      <c r="EJ4041" s="2"/>
      <c r="EK4041" s="2"/>
      <c r="EL4041" s="2"/>
      <c r="EM4041" s="2"/>
      <c r="EN4041" s="2"/>
      <c r="EO4041" s="2"/>
      <c r="EP4041" s="2"/>
      <c r="EQ4041" s="2"/>
      <c r="ER4041" s="2"/>
      <c r="ES4041" s="2"/>
      <c r="ET4041" s="2"/>
      <c r="EU4041" s="2"/>
      <c r="EV4041" s="2"/>
      <c r="EW4041" s="2"/>
      <c r="EX4041" s="2"/>
      <c r="EY4041" s="2"/>
      <c r="EZ4041" s="2"/>
      <c r="FA4041" s="2"/>
      <c r="FB4041" s="2"/>
      <c r="FC4041" s="2"/>
      <c r="FD4041" s="2"/>
      <c r="FE4041" s="2"/>
      <c r="FF4041" s="2"/>
      <c r="FG4041" s="2"/>
      <c r="FH4041" s="2"/>
      <c r="FI4041" s="2"/>
      <c r="FJ4041" s="2"/>
      <c r="FK4041" s="2"/>
      <c r="FL4041" s="2"/>
      <c r="FM4041" s="2"/>
      <c r="FN4041" s="2"/>
      <c r="FO4041" s="2"/>
      <c r="FP4041" s="2"/>
      <c r="FQ4041" s="2"/>
      <c r="FR4041" s="2"/>
      <c r="FS4041" s="2"/>
      <c r="FT4041" s="2"/>
      <c r="FU4041" s="2"/>
      <c r="FV4041" s="2"/>
      <c r="FW4041" s="2"/>
      <c r="FX4041" s="2"/>
      <c r="FY4041" s="2"/>
      <c r="FZ4041" s="2"/>
      <c r="GA4041" s="2"/>
      <c r="GB4041" s="2"/>
      <c r="GC4041" s="2"/>
      <c r="GD4041" s="2"/>
      <c r="GE4041" s="2"/>
      <c r="GF4041" s="2"/>
      <c r="GG4041" s="2"/>
      <c r="GH4041" s="2"/>
      <c r="GI4041" s="2"/>
      <c r="GJ4041" s="2"/>
      <c r="GK4041" s="2"/>
    </row>
    <row r="4042" spans="1:193" ht="409.5" customHeight="1" x14ac:dyDescent="0.3">
      <c r="A4042" s="2"/>
      <c r="B4042" s="2"/>
      <c r="C4042" s="40"/>
      <c r="D4042" s="40"/>
      <c r="E4042" s="40"/>
      <c r="F4042" s="40"/>
      <c r="G4042" s="40"/>
      <c r="H4042" s="2"/>
      <c r="I4042" s="2"/>
      <c r="J4042" s="2"/>
      <c r="K4042" s="2"/>
      <c r="L4042" s="2"/>
      <c r="M4042" s="2"/>
      <c r="N4042" s="2"/>
      <c r="O4042" s="2"/>
      <c r="P4042" s="2"/>
      <c r="Q4042" s="2"/>
      <c r="R4042" s="2"/>
      <c r="S4042" s="2"/>
      <c r="T4042" s="2"/>
      <c r="U4042" s="2"/>
      <c r="V4042" s="2"/>
      <c r="W4042" s="2"/>
      <c r="X4042" s="2"/>
      <c r="Y4042" s="2"/>
      <c r="Z4042" s="2"/>
      <c r="AA4042" s="2"/>
      <c r="AB4042" s="2"/>
      <c r="AC4042" s="2"/>
      <c r="AD4042" s="2"/>
      <c r="AE4042" s="2"/>
      <c r="AF4042" s="2"/>
      <c r="AG4042" s="2"/>
      <c r="AH4042" s="2"/>
      <c r="AI4042" s="2"/>
      <c r="AJ4042" s="2"/>
      <c r="AK4042" s="2"/>
      <c r="AL4042" s="2"/>
      <c r="AM4042" s="2"/>
      <c r="AN4042" s="2"/>
      <c r="AO4042" s="2"/>
      <c r="AP4042" s="2"/>
      <c r="AQ4042" s="2"/>
      <c r="AR4042" s="2"/>
      <c r="AS4042" s="2"/>
      <c r="AT4042" s="2"/>
      <c r="AU4042" s="2"/>
      <c r="AV4042" s="2"/>
      <c r="AW4042" s="2"/>
      <c r="AX4042" s="2"/>
      <c r="AY4042" s="2"/>
      <c r="AZ4042" s="2"/>
      <c r="BA4042" s="2"/>
      <c r="BB4042" s="2"/>
      <c r="BC4042" s="2"/>
      <c r="BD4042" s="2"/>
      <c r="BE4042" s="2"/>
      <c r="BF4042" s="2"/>
      <c r="BG4042" s="2"/>
      <c r="BH4042" s="2"/>
      <c r="BI4042" s="2"/>
      <c r="BJ4042" s="2"/>
      <c r="BK4042" s="2"/>
      <c r="BL4042" s="2"/>
      <c r="BM4042" s="2"/>
      <c r="BN4042" s="2"/>
      <c r="BO4042" s="2"/>
      <c r="BP4042" s="2"/>
      <c r="BQ4042" s="2"/>
      <c r="BR4042" s="2"/>
      <c r="BS4042" s="2"/>
      <c r="BT4042" s="2"/>
      <c r="BU4042" s="2"/>
      <c r="BV4042" s="2"/>
      <c r="BW4042" s="2"/>
      <c r="BX4042" s="2"/>
      <c r="BY4042" s="2"/>
      <c r="BZ4042" s="2"/>
      <c r="CA4042" s="2"/>
      <c r="CB4042" s="2"/>
      <c r="CC4042" s="2"/>
      <c r="CD4042" s="2"/>
      <c r="CE4042" s="2"/>
      <c r="CF4042" s="2"/>
      <c r="CG4042" s="2"/>
      <c r="CH4042" s="2"/>
      <c r="CI4042" s="2"/>
      <c r="CJ4042" s="2"/>
      <c r="CK4042" s="2"/>
      <c r="CL4042" s="2"/>
      <c r="CM4042" s="2"/>
      <c r="CN4042" s="2"/>
      <c r="CO4042" s="2"/>
      <c r="CP4042" s="2"/>
      <c r="CQ4042" s="2"/>
      <c r="CR4042" s="2"/>
      <c r="CS4042" s="2"/>
      <c r="CT4042" s="2"/>
      <c r="CU4042" s="2"/>
      <c r="CV4042" s="2"/>
      <c r="CW4042" s="2"/>
      <c r="CX4042" s="2"/>
      <c r="CY4042" s="2"/>
      <c r="CZ4042" s="2"/>
      <c r="DA4042" s="2"/>
      <c r="DB4042" s="2"/>
      <c r="DC4042" s="2"/>
      <c r="DD4042" s="2"/>
      <c r="DE4042" s="2"/>
      <c r="DF4042" s="2"/>
      <c r="DG4042" s="2"/>
      <c r="DH4042" s="2"/>
      <c r="DI4042" s="2"/>
      <c r="DJ4042" s="2"/>
      <c r="DK4042" s="2"/>
      <c r="DL4042" s="2"/>
      <c r="DM4042" s="2"/>
      <c r="DN4042" s="2"/>
      <c r="DO4042" s="2"/>
      <c r="DP4042" s="2"/>
      <c r="DQ4042" s="2"/>
      <c r="DR4042" s="2"/>
      <c r="DS4042" s="2"/>
      <c r="DT4042" s="2"/>
      <c r="DU4042" s="2"/>
      <c r="DV4042" s="2"/>
      <c r="DW4042" s="2"/>
      <c r="DX4042" s="2"/>
      <c r="DY4042" s="2"/>
      <c r="DZ4042" s="2"/>
      <c r="EA4042" s="2"/>
      <c r="EB4042" s="2"/>
      <c r="EC4042" s="2"/>
      <c r="ED4042" s="2"/>
      <c r="EE4042" s="2"/>
      <c r="EF4042" s="2"/>
      <c r="EG4042" s="2"/>
      <c r="EH4042" s="2"/>
      <c r="EI4042" s="2"/>
      <c r="EJ4042" s="2"/>
      <c r="EK4042" s="2"/>
      <c r="EL4042" s="2"/>
      <c r="EM4042" s="2"/>
      <c r="EN4042" s="2"/>
      <c r="EO4042" s="2"/>
      <c r="EP4042" s="2"/>
      <c r="EQ4042" s="2"/>
      <c r="ER4042" s="2"/>
      <c r="ES4042" s="2"/>
      <c r="ET4042" s="2"/>
      <c r="EU4042" s="2"/>
      <c r="EV4042" s="2"/>
      <c r="EW4042" s="2"/>
      <c r="EX4042" s="2"/>
      <c r="EY4042" s="2"/>
      <c r="EZ4042" s="2"/>
      <c r="FA4042" s="2"/>
      <c r="FB4042" s="2"/>
      <c r="FC4042" s="2"/>
      <c r="FD4042" s="2"/>
      <c r="FE4042" s="2"/>
      <c r="FF4042" s="2"/>
      <c r="FG4042" s="2"/>
      <c r="FH4042" s="2"/>
      <c r="FI4042" s="2"/>
      <c r="FJ4042" s="2"/>
      <c r="FK4042" s="2"/>
      <c r="FL4042" s="2"/>
      <c r="FM4042" s="2"/>
      <c r="FN4042" s="2"/>
      <c r="FO4042" s="2"/>
      <c r="FP4042" s="2"/>
      <c r="FQ4042" s="2"/>
      <c r="FR4042" s="2"/>
      <c r="FS4042" s="2"/>
      <c r="FT4042" s="2"/>
      <c r="FU4042" s="2"/>
      <c r="FV4042" s="2"/>
      <c r="FW4042" s="2"/>
      <c r="FX4042" s="2"/>
      <c r="FY4042" s="2"/>
      <c r="FZ4042" s="2"/>
      <c r="GA4042" s="2"/>
      <c r="GB4042" s="2"/>
      <c r="GC4042" s="2"/>
      <c r="GD4042" s="2"/>
      <c r="GE4042" s="2"/>
      <c r="GF4042" s="2"/>
      <c r="GG4042" s="2"/>
      <c r="GH4042" s="2"/>
      <c r="GI4042" s="2"/>
      <c r="GJ4042" s="2"/>
      <c r="GK4042" s="2"/>
    </row>
    <row r="4043" spans="1:193" ht="409.5" customHeight="1" x14ac:dyDescent="0.3">
      <c r="A4043" s="2"/>
      <c r="B4043" s="2"/>
      <c r="C4043" s="40"/>
      <c r="D4043" s="40"/>
      <c r="E4043" s="40"/>
      <c r="F4043" s="40"/>
      <c r="G4043" s="40"/>
      <c r="H4043" s="2"/>
      <c r="I4043" s="2"/>
      <c r="J4043" s="2"/>
      <c r="K4043" s="2"/>
      <c r="L4043" s="2"/>
      <c r="M4043" s="2"/>
      <c r="N4043" s="2"/>
      <c r="O4043" s="2"/>
      <c r="P4043" s="2"/>
      <c r="Q4043" s="2"/>
      <c r="R4043" s="2"/>
      <c r="S4043" s="2"/>
      <c r="T4043" s="2"/>
      <c r="U4043" s="2"/>
      <c r="V4043" s="2"/>
      <c r="W4043" s="2"/>
      <c r="X4043" s="2"/>
      <c r="Y4043" s="2"/>
      <c r="Z4043" s="2"/>
      <c r="AA4043" s="2"/>
      <c r="AB4043" s="2"/>
      <c r="AC4043" s="2"/>
      <c r="AD4043" s="2"/>
      <c r="AE4043" s="2"/>
      <c r="AF4043" s="2"/>
      <c r="AG4043" s="2"/>
      <c r="AH4043" s="2"/>
      <c r="AI4043" s="2"/>
      <c r="AJ4043" s="2"/>
      <c r="AK4043" s="2"/>
      <c r="AL4043" s="2"/>
      <c r="AM4043" s="2"/>
      <c r="AN4043" s="2"/>
      <c r="AO4043" s="2"/>
      <c r="AP4043" s="2"/>
      <c r="AQ4043" s="2"/>
      <c r="AR4043" s="2"/>
      <c r="AS4043" s="2"/>
      <c r="AT4043" s="2"/>
      <c r="AU4043" s="2"/>
      <c r="AV4043" s="2"/>
      <c r="AW4043" s="2"/>
      <c r="AX4043" s="2"/>
      <c r="AY4043" s="2"/>
      <c r="AZ4043" s="2"/>
      <c r="BA4043" s="2"/>
      <c r="BB4043" s="2"/>
      <c r="BC4043" s="2"/>
      <c r="BD4043" s="2"/>
      <c r="BE4043" s="2"/>
      <c r="BF4043" s="2"/>
      <c r="BG4043" s="2"/>
      <c r="BH4043" s="2"/>
      <c r="BI4043" s="2"/>
      <c r="BJ4043" s="2"/>
      <c r="BK4043" s="2"/>
      <c r="BL4043" s="2"/>
      <c r="BM4043" s="2"/>
      <c r="BN4043" s="2"/>
      <c r="BO4043" s="2"/>
      <c r="BP4043" s="2"/>
      <c r="BQ4043" s="2"/>
      <c r="BR4043" s="2"/>
      <c r="BS4043" s="2"/>
      <c r="BT4043" s="2"/>
      <c r="BU4043" s="2"/>
      <c r="BV4043" s="2"/>
      <c r="BW4043" s="2"/>
      <c r="BX4043" s="2"/>
      <c r="BY4043" s="2"/>
      <c r="BZ4043" s="2"/>
      <c r="CA4043" s="2"/>
      <c r="CB4043" s="2"/>
      <c r="CC4043" s="2"/>
      <c r="CD4043" s="2"/>
      <c r="CE4043" s="2"/>
      <c r="CF4043" s="2"/>
      <c r="CG4043" s="2"/>
      <c r="CH4043" s="2"/>
      <c r="CI4043" s="2"/>
      <c r="CJ4043" s="2"/>
      <c r="CK4043" s="2"/>
      <c r="CL4043" s="2"/>
      <c r="CM4043" s="2"/>
      <c r="CN4043" s="2"/>
      <c r="CO4043" s="2"/>
      <c r="CP4043" s="2"/>
      <c r="CQ4043" s="2"/>
      <c r="CR4043" s="2"/>
      <c r="CS4043" s="2"/>
      <c r="CT4043" s="2"/>
      <c r="CU4043" s="2"/>
      <c r="CV4043" s="2"/>
      <c r="CW4043" s="2"/>
      <c r="CX4043" s="2"/>
      <c r="CY4043" s="2"/>
      <c r="CZ4043" s="2"/>
      <c r="DA4043" s="2"/>
      <c r="DB4043" s="2"/>
      <c r="DC4043" s="2"/>
      <c r="DD4043" s="2"/>
      <c r="DE4043" s="2"/>
      <c r="DF4043" s="2"/>
      <c r="DG4043" s="2"/>
      <c r="DH4043" s="2"/>
      <c r="DI4043" s="2"/>
      <c r="DJ4043" s="2"/>
      <c r="DK4043" s="2"/>
      <c r="DL4043" s="2"/>
      <c r="DM4043" s="2"/>
      <c r="DN4043" s="2"/>
      <c r="DO4043" s="2"/>
      <c r="DP4043" s="2"/>
      <c r="DQ4043" s="2"/>
      <c r="DR4043" s="2"/>
      <c r="DS4043" s="2"/>
      <c r="DT4043" s="2"/>
      <c r="DU4043" s="2"/>
      <c r="DV4043" s="2"/>
      <c r="DW4043" s="2"/>
      <c r="DX4043" s="2"/>
      <c r="DY4043" s="2"/>
      <c r="DZ4043" s="2"/>
      <c r="EA4043" s="2"/>
      <c r="EB4043" s="2"/>
      <c r="EC4043" s="2"/>
      <c r="ED4043" s="2"/>
      <c r="EE4043" s="2"/>
      <c r="EF4043" s="2"/>
      <c r="EG4043" s="2"/>
      <c r="EH4043" s="2"/>
      <c r="EI4043" s="2"/>
      <c r="EJ4043" s="2"/>
      <c r="EK4043" s="2"/>
      <c r="EL4043" s="2"/>
      <c r="EM4043" s="2"/>
      <c r="EN4043" s="2"/>
      <c r="EO4043" s="2"/>
      <c r="EP4043" s="2"/>
      <c r="EQ4043" s="2"/>
      <c r="ER4043" s="2"/>
      <c r="ES4043" s="2"/>
      <c r="ET4043" s="2"/>
      <c r="EU4043" s="2"/>
      <c r="EV4043" s="2"/>
      <c r="EW4043" s="2"/>
      <c r="EX4043" s="2"/>
      <c r="EY4043" s="2"/>
      <c r="EZ4043" s="2"/>
      <c r="FA4043" s="2"/>
      <c r="FB4043" s="2"/>
      <c r="FC4043" s="2"/>
      <c r="FD4043" s="2"/>
      <c r="FE4043" s="2"/>
      <c r="FF4043" s="2"/>
      <c r="FG4043" s="2"/>
      <c r="FH4043" s="2"/>
      <c r="FI4043" s="2"/>
      <c r="FJ4043" s="2"/>
      <c r="FK4043" s="2"/>
      <c r="FL4043" s="2"/>
      <c r="FM4043" s="2"/>
      <c r="FN4043" s="2"/>
      <c r="FO4043" s="2"/>
      <c r="FP4043" s="2"/>
      <c r="FQ4043" s="2"/>
      <c r="FR4043" s="2"/>
      <c r="FS4043" s="2"/>
      <c r="FT4043" s="2"/>
      <c r="FU4043" s="2"/>
      <c r="FV4043" s="2"/>
      <c r="FW4043" s="2"/>
      <c r="FX4043" s="2"/>
      <c r="FY4043" s="2"/>
      <c r="FZ4043" s="2"/>
      <c r="GA4043" s="2"/>
      <c r="GB4043" s="2"/>
      <c r="GC4043" s="2"/>
      <c r="GD4043" s="2"/>
      <c r="GE4043" s="2"/>
      <c r="GF4043" s="2"/>
      <c r="GG4043" s="2"/>
      <c r="GH4043" s="2"/>
      <c r="GI4043" s="2"/>
      <c r="GJ4043" s="2"/>
      <c r="GK4043" s="2"/>
    </row>
    <row r="4044" spans="1:193" ht="409.5" customHeight="1" x14ac:dyDescent="0.3">
      <c r="A4044" s="2"/>
      <c r="B4044" s="2"/>
      <c r="C4044" s="40"/>
      <c r="D4044" s="40"/>
      <c r="E4044" s="40"/>
      <c r="F4044" s="40"/>
      <c r="G4044" s="40"/>
      <c r="H4044" s="2"/>
      <c r="I4044" s="2"/>
      <c r="J4044" s="2"/>
      <c r="K4044" s="2"/>
      <c r="L4044" s="2"/>
      <c r="M4044" s="2"/>
      <c r="N4044" s="2"/>
      <c r="O4044" s="2"/>
      <c r="P4044" s="2"/>
      <c r="Q4044" s="2"/>
      <c r="R4044" s="2"/>
      <c r="S4044" s="2"/>
      <c r="T4044" s="2"/>
      <c r="U4044" s="2"/>
      <c r="V4044" s="2"/>
      <c r="W4044" s="2"/>
      <c r="X4044" s="2"/>
      <c r="Y4044" s="2"/>
      <c r="Z4044" s="2"/>
      <c r="AA4044" s="2"/>
      <c r="AB4044" s="2"/>
      <c r="AC4044" s="2"/>
      <c r="AD4044" s="2"/>
      <c r="AE4044" s="2"/>
      <c r="AF4044" s="2"/>
      <c r="AG4044" s="2"/>
      <c r="AH4044" s="2"/>
      <c r="AI4044" s="2"/>
      <c r="AJ4044" s="2"/>
      <c r="AK4044" s="2"/>
      <c r="AL4044" s="2"/>
      <c r="AM4044" s="2"/>
      <c r="AN4044" s="2"/>
      <c r="AO4044" s="2"/>
      <c r="AP4044" s="2"/>
      <c r="AQ4044" s="2"/>
      <c r="AR4044" s="2"/>
      <c r="AS4044" s="2"/>
      <c r="AT4044" s="2"/>
      <c r="AU4044" s="2"/>
      <c r="AV4044" s="2"/>
      <c r="AW4044" s="2"/>
      <c r="AX4044" s="2"/>
      <c r="AY4044" s="2"/>
      <c r="AZ4044" s="2"/>
      <c r="BA4044" s="2"/>
      <c r="BB4044" s="2"/>
      <c r="BC4044" s="2"/>
      <c r="BD4044" s="2"/>
      <c r="BE4044" s="2"/>
      <c r="BF4044" s="2"/>
      <c r="BG4044" s="2"/>
      <c r="BH4044" s="2"/>
      <c r="BI4044" s="2"/>
      <c r="BJ4044" s="2"/>
      <c r="BK4044" s="2"/>
      <c r="BL4044" s="2"/>
      <c r="BM4044" s="2"/>
      <c r="BN4044" s="2"/>
      <c r="BO4044" s="2"/>
      <c r="BP4044" s="2"/>
      <c r="BQ4044" s="2"/>
      <c r="BR4044" s="2"/>
      <c r="BS4044" s="2"/>
      <c r="BT4044" s="2"/>
      <c r="BU4044" s="2"/>
      <c r="BV4044" s="2"/>
      <c r="BW4044" s="2"/>
      <c r="BX4044" s="2"/>
      <c r="BY4044" s="2"/>
      <c r="BZ4044" s="2"/>
      <c r="CA4044" s="2"/>
      <c r="CB4044" s="2"/>
      <c r="CC4044" s="2"/>
      <c r="CD4044" s="2"/>
      <c r="CE4044" s="2"/>
      <c r="CF4044" s="2"/>
      <c r="CG4044" s="2"/>
      <c r="CH4044" s="2"/>
      <c r="CI4044" s="2"/>
      <c r="CJ4044" s="2"/>
      <c r="CK4044" s="2"/>
      <c r="CL4044" s="2"/>
      <c r="CM4044" s="2"/>
      <c r="CN4044" s="2"/>
      <c r="CO4044" s="2"/>
      <c r="CP4044" s="2"/>
      <c r="CQ4044" s="2"/>
      <c r="CR4044" s="2"/>
      <c r="CS4044" s="2"/>
      <c r="CT4044" s="2"/>
      <c r="CU4044" s="2"/>
      <c r="CV4044" s="2"/>
      <c r="CW4044" s="2"/>
      <c r="CX4044" s="2"/>
      <c r="CY4044" s="2"/>
      <c r="CZ4044" s="2"/>
      <c r="DA4044" s="2"/>
      <c r="DB4044" s="2"/>
      <c r="DC4044" s="2"/>
      <c r="DD4044" s="2"/>
      <c r="DE4044" s="2"/>
      <c r="DF4044" s="2"/>
      <c r="DG4044" s="2"/>
      <c r="DH4044" s="2"/>
      <c r="DI4044" s="2"/>
      <c r="DJ4044" s="2"/>
      <c r="DK4044" s="2"/>
      <c r="DL4044" s="2"/>
      <c r="DM4044" s="2"/>
      <c r="DN4044" s="2"/>
      <c r="DO4044" s="2"/>
      <c r="DP4044" s="2"/>
      <c r="DQ4044" s="2"/>
      <c r="DR4044" s="2"/>
      <c r="DS4044" s="2"/>
      <c r="DT4044" s="2"/>
      <c r="DU4044" s="2"/>
      <c r="DV4044" s="2"/>
      <c r="DW4044" s="2"/>
      <c r="DX4044" s="2"/>
      <c r="DY4044" s="2"/>
      <c r="DZ4044" s="2"/>
      <c r="EA4044" s="2"/>
      <c r="EB4044" s="2"/>
      <c r="EC4044" s="2"/>
      <c r="ED4044" s="2"/>
      <c r="EE4044" s="2"/>
      <c r="EF4044" s="2"/>
      <c r="EG4044" s="2"/>
      <c r="EH4044" s="2"/>
      <c r="EI4044" s="2"/>
      <c r="EJ4044" s="2"/>
      <c r="EK4044" s="2"/>
      <c r="EL4044" s="2"/>
      <c r="EM4044" s="2"/>
      <c r="EN4044" s="2"/>
      <c r="EO4044" s="2"/>
      <c r="EP4044" s="2"/>
      <c r="EQ4044" s="2"/>
      <c r="ER4044" s="2"/>
      <c r="ES4044" s="2"/>
      <c r="ET4044" s="2"/>
      <c r="EU4044" s="2"/>
      <c r="EV4044" s="2"/>
      <c r="EW4044" s="2"/>
      <c r="EX4044" s="2"/>
      <c r="EY4044" s="2"/>
      <c r="EZ4044" s="2"/>
      <c r="FA4044" s="2"/>
      <c r="FB4044" s="2"/>
      <c r="FC4044" s="2"/>
      <c r="FD4044" s="2"/>
      <c r="FE4044" s="2"/>
      <c r="FF4044" s="2"/>
      <c r="FG4044" s="2"/>
      <c r="FH4044" s="2"/>
      <c r="FI4044" s="2"/>
      <c r="FJ4044" s="2"/>
      <c r="FK4044" s="2"/>
      <c r="FL4044" s="2"/>
      <c r="FM4044" s="2"/>
      <c r="FN4044" s="2"/>
      <c r="FO4044" s="2"/>
      <c r="FP4044" s="2"/>
      <c r="FQ4044" s="2"/>
      <c r="FR4044" s="2"/>
      <c r="FS4044" s="2"/>
      <c r="FT4044" s="2"/>
      <c r="FU4044" s="2"/>
      <c r="FV4044" s="2"/>
      <c r="FW4044" s="2"/>
      <c r="FX4044" s="2"/>
      <c r="FY4044" s="2"/>
      <c r="FZ4044" s="2"/>
      <c r="GA4044" s="2"/>
      <c r="GB4044" s="2"/>
      <c r="GC4044" s="2"/>
      <c r="GD4044" s="2"/>
      <c r="GE4044" s="2"/>
      <c r="GF4044" s="2"/>
      <c r="GG4044" s="2"/>
      <c r="GH4044" s="2"/>
      <c r="GI4044" s="2"/>
      <c r="GJ4044" s="2"/>
      <c r="GK4044" s="2"/>
    </row>
    <row r="4045" spans="1:193" ht="409.5" customHeight="1" x14ac:dyDescent="0.3">
      <c r="A4045" s="2"/>
      <c r="B4045" s="2"/>
      <c r="C4045" s="40"/>
      <c r="D4045" s="40"/>
      <c r="E4045" s="40"/>
      <c r="F4045" s="40"/>
      <c r="G4045" s="40"/>
      <c r="H4045" s="2"/>
      <c r="I4045" s="2"/>
      <c r="J4045" s="2"/>
      <c r="K4045" s="2"/>
      <c r="L4045" s="2"/>
      <c r="M4045" s="2"/>
      <c r="N4045" s="2"/>
      <c r="O4045" s="2"/>
      <c r="P4045" s="2"/>
      <c r="Q4045" s="2"/>
      <c r="R4045" s="2"/>
      <c r="S4045" s="2"/>
      <c r="T4045" s="2"/>
      <c r="U4045" s="2"/>
      <c r="V4045" s="2"/>
      <c r="W4045" s="2"/>
      <c r="X4045" s="2"/>
      <c r="Y4045" s="2"/>
      <c r="Z4045" s="2"/>
      <c r="AA4045" s="2"/>
      <c r="AB4045" s="2"/>
      <c r="AC4045" s="2"/>
      <c r="AD4045" s="2"/>
      <c r="AE4045" s="2"/>
      <c r="AF4045" s="2"/>
      <c r="AG4045" s="2"/>
      <c r="AH4045" s="2"/>
      <c r="AI4045" s="2"/>
      <c r="AJ4045" s="2"/>
      <c r="AK4045" s="2"/>
      <c r="AL4045" s="2"/>
      <c r="AM4045" s="2"/>
      <c r="AN4045" s="2"/>
      <c r="AO4045" s="2"/>
      <c r="AP4045" s="2"/>
      <c r="AQ4045" s="2"/>
      <c r="AR4045" s="2"/>
      <c r="AS4045" s="2"/>
      <c r="AT4045" s="2"/>
      <c r="AU4045" s="2"/>
      <c r="AV4045" s="2"/>
      <c r="AW4045" s="2"/>
      <c r="AX4045" s="2"/>
      <c r="AY4045" s="2"/>
      <c r="AZ4045" s="2"/>
      <c r="BA4045" s="2"/>
      <c r="BB4045" s="2"/>
      <c r="BC4045" s="2"/>
      <c r="BD4045" s="2"/>
      <c r="BE4045" s="2"/>
      <c r="BF4045" s="2"/>
      <c r="BG4045" s="2"/>
      <c r="BH4045" s="2"/>
      <c r="BI4045" s="2"/>
      <c r="BJ4045" s="2"/>
      <c r="BK4045" s="2"/>
      <c r="BL4045" s="2"/>
      <c r="BM4045" s="2"/>
      <c r="BN4045" s="2"/>
      <c r="BO4045" s="2"/>
      <c r="BP4045" s="2"/>
      <c r="BQ4045" s="2"/>
      <c r="BR4045" s="2"/>
      <c r="BS4045" s="2"/>
      <c r="BT4045" s="2"/>
      <c r="BU4045" s="2"/>
      <c r="BV4045" s="2"/>
      <c r="BW4045" s="2"/>
      <c r="BX4045" s="2"/>
      <c r="BY4045" s="2"/>
      <c r="BZ4045" s="2"/>
      <c r="CA4045" s="2"/>
      <c r="CB4045" s="2"/>
      <c r="CC4045" s="2"/>
      <c r="CD4045" s="2"/>
      <c r="CE4045" s="2"/>
      <c r="CF4045" s="2"/>
      <c r="CG4045" s="2"/>
      <c r="CH4045" s="2"/>
      <c r="CI4045" s="2"/>
      <c r="CJ4045" s="2"/>
      <c r="CK4045" s="2"/>
      <c r="CL4045" s="2"/>
      <c r="CM4045" s="2"/>
      <c r="CN4045" s="2"/>
      <c r="CO4045" s="2"/>
      <c r="CP4045" s="2"/>
      <c r="CQ4045" s="2"/>
      <c r="CR4045" s="2"/>
      <c r="CS4045" s="2"/>
      <c r="CT4045" s="2"/>
      <c r="CU4045" s="2"/>
      <c r="CV4045" s="2"/>
      <c r="CW4045" s="2"/>
      <c r="CX4045" s="2"/>
      <c r="CY4045" s="2"/>
      <c r="CZ4045" s="2"/>
      <c r="DA4045" s="2"/>
      <c r="DB4045" s="2"/>
      <c r="DC4045" s="2"/>
      <c r="DD4045" s="2"/>
      <c r="DE4045" s="2"/>
      <c r="DF4045" s="2"/>
      <c r="DG4045" s="2"/>
      <c r="DH4045" s="2"/>
      <c r="DI4045" s="2"/>
      <c r="DJ4045" s="2"/>
      <c r="DK4045" s="2"/>
      <c r="DL4045" s="2"/>
      <c r="DM4045" s="2"/>
      <c r="DN4045" s="2"/>
      <c r="DO4045" s="2"/>
      <c r="DP4045" s="2"/>
      <c r="DQ4045" s="2"/>
      <c r="DR4045" s="2"/>
      <c r="DS4045" s="2"/>
      <c r="DT4045" s="2"/>
      <c r="DU4045" s="2"/>
      <c r="DV4045" s="2"/>
      <c r="DW4045" s="2"/>
      <c r="DX4045" s="2"/>
      <c r="DY4045" s="2"/>
      <c r="DZ4045" s="2"/>
      <c r="EA4045" s="2"/>
      <c r="EB4045" s="2"/>
      <c r="EC4045" s="2"/>
      <c r="ED4045" s="2"/>
      <c r="EE4045" s="2"/>
      <c r="EF4045" s="2"/>
      <c r="EG4045" s="2"/>
      <c r="EH4045" s="2"/>
      <c r="EI4045" s="2"/>
      <c r="EJ4045" s="2"/>
      <c r="EK4045" s="2"/>
      <c r="EL4045" s="2"/>
      <c r="EM4045" s="2"/>
      <c r="EN4045" s="2"/>
      <c r="EO4045" s="2"/>
      <c r="EP4045" s="2"/>
      <c r="EQ4045" s="2"/>
      <c r="ER4045" s="2"/>
      <c r="ES4045" s="2"/>
      <c r="ET4045" s="2"/>
      <c r="EU4045" s="2"/>
      <c r="EV4045" s="2"/>
      <c r="EW4045" s="2"/>
      <c r="EX4045" s="2"/>
      <c r="EY4045" s="2"/>
      <c r="EZ4045" s="2"/>
      <c r="FA4045" s="2"/>
      <c r="FB4045" s="2"/>
      <c r="FC4045" s="2"/>
      <c r="FD4045" s="2"/>
      <c r="FE4045" s="2"/>
      <c r="FF4045" s="2"/>
      <c r="FG4045" s="2"/>
      <c r="FH4045" s="2"/>
      <c r="FI4045" s="2"/>
      <c r="FJ4045" s="2"/>
      <c r="FK4045" s="2"/>
      <c r="FL4045" s="2"/>
      <c r="FM4045" s="2"/>
      <c r="FN4045" s="2"/>
      <c r="FO4045" s="2"/>
      <c r="FP4045" s="2"/>
      <c r="FQ4045" s="2"/>
      <c r="FR4045" s="2"/>
      <c r="FS4045" s="2"/>
      <c r="FT4045" s="2"/>
      <c r="FU4045" s="2"/>
      <c r="FV4045" s="2"/>
      <c r="FW4045" s="2"/>
      <c r="FX4045" s="2"/>
      <c r="FY4045" s="2"/>
      <c r="FZ4045" s="2"/>
      <c r="GA4045" s="2"/>
      <c r="GB4045" s="2"/>
      <c r="GC4045" s="2"/>
      <c r="GD4045" s="2"/>
      <c r="GE4045" s="2"/>
      <c r="GF4045" s="2"/>
      <c r="GG4045" s="2"/>
      <c r="GH4045" s="2"/>
      <c r="GI4045" s="2"/>
      <c r="GJ4045" s="2"/>
      <c r="GK4045" s="2"/>
    </row>
    <row r="4046" spans="1:193" ht="409.5" customHeight="1" x14ac:dyDescent="0.3">
      <c r="A4046" s="2"/>
      <c r="B4046" s="2"/>
      <c r="C4046" s="40"/>
      <c r="D4046" s="40"/>
      <c r="E4046" s="40"/>
      <c r="F4046" s="40"/>
      <c r="G4046" s="40"/>
      <c r="H4046" s="2"/>
      <c r="I4046" s="2"/>
      <c r="J4046" s="2"/>
      <c r="K4046" s="2"/>
      <c r="L4046" s="2"/>
      <c r="M4046" s="2"/>
      <c r="N4046" s="2"/>
      <c r="O4046" s="2"/>
      <c r="P4046" s="2"/>
      <c r="Q4046" s="2"/>
      <c r="R4046" s="2"/>
      <c r="S4046" s="2"/>
      <c r="T4046" s="2"/>
      <c r="U4046" s="2"/>
      <c r="V4046" s="2"/>
      <c r="W4046" s="2"/>
      <c r="X4046" s="2"/>
      <c r="Y4046" s="2"/>
      <c r="Z4046" s="2"/>
      <c r="AA4046" s="2"/>
      <c r="AB4046" s="2"/>
      <c r="AC4046" s="2"/>
      <c r="AD4046" s="2"/>
      <c r="AE4046" s="2"/>
      <c r="AF4046" s="2"/>
      <c r="AG4046" s="2"/>
      <c r="AH4046" s="2"/>
      <c r="AI4046" s="2"/>
      <c r="AJ4046" s="2"/>
      <c r="AK4046" s="2"/>
      <c r="AL4046" s="2"/>
      <c r="AM4046" s="2"/>
      <c r="AN4046" s="2"/>
      <c r="AO4046" s="2"/>
      <c r="AP4046" s="2"/>
      <c r="AQ4046" s="2"/>
      <c r="AR4046" s="2"/>
      <c r="AS4046" s="2"/>
      <c r="AT4046" s="2"/>
      <c r="AU4046" s="2"/>
      <c r="AV4046" s="2"/>
      <c r="AW4046" s="2"/>
      <c r="AX4046" s="2"/>
      <c r="AY4046" s="2"/>
      <c r="AZ4046" s="2"/>
      <c r="BA4046" s="2"/>
      <c r="BB4046" s="2"/>
      <c r="BC4046" s="2"/>
      <c r="BD4046" s="2"/>
      <c r="BE4046" s="2"/>
      <c r="BF4046" s="2"/>
      <c r="BG4046" s="2"/>
      <c r="BH4046" s="2"/>
      <c r="BI4046" s="2"/>
      <c r="BJ4046" s="2"/>
      <c r="BK4046" s="2"/>
      <c r="BL4046" s="2"/>
      <c r="BM4046" s="2"/>
      <c r="BN4046" s="2"/>
      <c r="BO4046" s="2"/>
      <c r="BP4046" s="2"/>
      <c r="BQ4046" s="2"/>
      <c r="BR4046" s="2"/>
      <c r="BS4046" s="2"/>
      <c r="BT4046" s="2"/>
      <c r="BU4046" s="2"/>
      <c r="BV4046" s="2"/>
      <c r="BW4046" s="2"/>
      <c r="BX4046" s="2"/>
      <c r="BY4046" s="2"/>
      <c r="BZ4046" s="2"/>
      <c r="CA4046" s="2"/>
      <c r="CB4046" s="2"/>
      <c r="CC4046" s="2"/>
      <c r="CD4046" s="2"/>
      <c r="CE4046" s="2"/>
      <c r="CF4046" s="2"/>
      <c r="CG4046" s="2"/>
      <c r="CH4046" s="2"/>
      <c r="CI4046" s="2"/>
      <c r="CJ4046" s="2"/>
      <c r="CK4046" s="2"/>
      <c r="CL4046" s="2"/>
      <c r="CM4046" s="2"/>
      <c r="CN4046" s="2"/>
      <c r="CO4046" s="2"/>
      <c r="CP4046" s="2"/>
      <c r="CQ4046" s="2"/>
      <c r="CR4046" s="2"/>
      <c r="CS4046" s="2"/>
      <c r="CT4046" s="2"/>
      <c r="CU4046" s="2"/>
      <c r="CV4046" s="2"/>
      <c r="CW4046" s="2"/>
      <c r="CX4046" s="2"/>
      <c r="CY4046" s="2"/>
      <c r="CZ4046" s="2"/>
      <c r="DA4046" s="2"/>
      <c r="DB4046" s="2"/>
      <c r="DC4046" s="2"/>
      <c r="DD4046" s="2"/>
      <c r="DE4046" s="2"/>
      <c r="DF4046" s="2"/>
      <c r="DG4046" s="2"/>
      <c r="DH4046" s="2"/>
      <c r="DI4046" s="2"/>
      <c r="DJ4046" s="2"/>
      <c r="DK4046" s="2"/>
      <c r="DL4046" s="2"/>
      <c r="DM4046" s="2"/>
      <c r="DN4046" s="2"/>
      <c r="DO4046" s="2"/>
      <c r="DP4046" s="2"/>
      <c r="DQ4046" s="2"/>
      <c r="DR4046" s="2"/>
      <c r="DS4046" s="2"/>
      <c r="DT4046" s="2"/>
      <c r="DU4046" s="2"/>
      <c r="DV4046" s="2"/>
      <c r="DW4046" s="2"/>
      <c r="DX4046" s="2"/>
      <c r="DY4046" s="2"/>
      <c r="DZ4046" s="2"/>
      <c r="EA4046" s="2"/>
      <c r="EB4046" s="2"/>
      <c r="EC4046" s="2"/>
      <c r="ED4046" s="2"/>
      <c r="EE4046" s="2"/>
      <c r="EF4046" s="2"/>
      <c r="EG4046" s="2"/>
      <c r="EH4046" s="2"/>
      <c r="EI4046" s="2"/>
      <c r="EJ4046" s="2"/>
      <c r="EK4046" s="2"/>
      <c r="EL4046" s="2"/>
      <c r="EM4046" s="2"/>
      <c r="EN4046" s="2"/>
      <c r="EO4046" s="2"/>
      <c r="EP4046" s="2"/>
      <c r="EQ4046" s="2"/>
      <c r="ER4046" s="2"/>
      <c r="ES4046" s="2"/>
      <c r="ET4046" s="2"/>
      <c r="EU4046" s="2"/>
      <c r="EV4046" s="2"/>
      <c r="EW4046" s="2"/>
      <c r="EX4046" s="2"/>
      <c r="EY4046" s="2"/>
      <c r="EZ4046" s="2"/>
      <c r="FA4046" s="2"/>
      <c r="FB4046" s="2"/>
      <c r="FC4046" s="2"/>
      <c r="FD4046" s="2"/>
      <c r="FE4046" s="2"/>
      <c r="FF4046" s="2"/>
      <c r="FG4046" s="2"/>
      <c r="FH4046" s="2"/>
      <c r="FI4046" s="2"/>
      <c r="FJ4046" s="2"/>
      <c r="FK4046" s="2"/>
      <c r="FL4046" s="2"/>
      <c r="FM4046" s="2"/>
      <c r="FN4046" s="2"/>
      <c r="FO4046" s="2"/>
      <c r="FP4046" s="2"/>
      <c r="FQ4046" s="2"/>
      <c r="FR4046" s="2"/>
      <c r="FS4046" s="2"/>
      <c r="FT4046" s="2"/>
      <c r="FU4046" s="2"/>
      <c r="FV4046" s="2"/>
      <c r="FW4046" s="2"/>
      <c r="FX4046" s="2"/>
      <c r="FY4046" s="2"/>
      <c r="FZ4046" s="2"/>
      <c r="GA4046" s="2"/>
      <c r="GB4046" s="2"/>
      <c r="GC4046" s="2"/>
      <c r="GD4046" s="2"/>
      <c r="GE4046" s="2"/>
      <c r="GF4046" s="2"/>
      <c r="GG4046" s="2"/>
      <c r="GH4046" s="2"/>
      <c r="GI4046" s="2"/>
      <c r="GJ4046" s="2"/>
      <c r="GK4046" s="2"/>
    </row>
    <row r="4047" spans="1:193" ht="409.5" customHeight="1" x14ac:dyDescent="0.3">
      <c r="A4047" s="2"/>
      <c r="B4047" s="2"/>
      <c r="C4047" s="40"/>
      <c r="D4047" s="40"/>
      <c r="E4047" s="40"/>
      <c r="F4047" s="40"/>
      <c r="G4047" s="40"/>
      <c r="H4047" s="2"/>
      <c r="I4047" s="2"/>
      <c r="J4047" s="2"/>
      <c r="K4047" s="2"/>
      <c r="L4047" s="2"/>
      <c r="M4047" s="2"/>
      <c r="N4047" s="2"/>
      <c r="O4047" s="2"/>
      <c r="P4047" s="2"/>
      <c r="Q4047" s="2"/>
      <c r="R4047" s="2"/>
      <c r="S4047" s="2"/>
      <c r="T4047" s="2"/>
      <c r="U4047" s="2"/>
      <c r="V4047" s="2"/>
      <c r="W4047" s="2"/>
      <c r="X4047" s="2"/>
      <c r="Y4047" s="2"/>
      <c r="Z4047" s="2"/>
      <c r="AA4047" s="2"/>
      <c r="AB4047" s="2"/>
      <c r="AC4047" s="2"/>
      <c r="AD4047" s="2"/>
      <c r="AE4047" s="2"/>
      <c r="AF4047" s="2"/>
      <c r="AG4047" s="2"/>
      <c r="AH4047" s="2"/>
      <c r="AI4047" s="2"/>
      <c r="AJ4047" s="2"/>
      <c r="AK4047" s="2"/>
      <c r="AL4047" s="2"/>
      <c r="AM4047" s="2"/>
      <c r="AN4047" s="2"/>
      <c r="AO4047" s="2"/>
      <c r="AP4047" s="2"/>
      <c r="AQ4047" s="2"/>
      <c r="AR4047" s="2"/>
      <c r="AS4047" s="2"/>
      <c r="AT4047" s="2"/>
      <c r="AU4047" s="2"/>
      <c r="AV4047" s="2"/>
      <c r="AW4047" s="2"/>
      <c r="AX4047" s="2"/>
      <c r="AY4047" s="2"/>
      <c r="AZ4047" s="2"/>
      <c r="BA4047" s="2"/>
      <c r="BB4047" s="2"/>
      <c r="BC4047" s="2"/>
      <c r="BD4047" s="2"/>
      <c r="BE4047" s="2"/>
      <c r="BF4047" s="2"/>
      <c r="BG4047" s="2"/>
      <c r="BH4047" s="2"/>
      <c r="BI4047" s="2"/>
      <c r="BJ4047" s="2"/>
      <c r="BK4047" s="2"/>
      <c r="BL4047" s="2"/>
      <c r="BM4047" s="2"/>
      <c r="BN4047" s="2"/>
      <c r="BO4047" s="2"/>
      <c r="BP4047" s="2"/>
      <c r="BQ4047" s="2"/>
      <c r="BR4047" s="2"/>
      <c r="BS4047" s="2"/>
      <c r="BT4047" s="2"/>
      <c r="BU4047" s="2"/>
      <c r="BV4047" s="2"/>
      <c r="BW4047" s="2"/>
      <c r="BX4047" s="2"/>
      <c r="BY4047" s="2"/>
      <c r="BZ4047" s="2"/>
      <c r="CA4047" s="2"/>
      <c r="CB4047" s="2"/>
      <c r="CC4047" s="2"/>
      <c r="CD4047" s="2"/>
      <c r="CE4047" s="2"/>
      <c r="CF4047" s="2"/>
      <c r="CG4047" s="2"/>
      <c r="CH4047" s="2"/>
      <c r="CI4047" s="2"/>
      <c r="CJ4047" s="2"/>
      <c r="CK4047" s="2"/>
      <c r="CL4047" s="2"/>
      <c r="CM4047" s="2"/>
      <c r="CN4047" s="2"/>
      <c r="CO4047" s="2"/>
      <c r="CP4047" s="2"/>
      <c r="CQ4047" s="2"/>
      <c r="CR4047" s="2"/>
      <c r="CS4047" s="2"/>
      <c r="CT4047" s="2"/>
      <c r="CU4047" s="2"/>
      <c r="CV4047" s="2"/>
      <c r="CW4047" s="2"/>
      <c r="CX4047" s="2"/>
      <c r="CY4047" s="2"/>
      <c r="CZ4047" s="2"/>
      <c r="DA4047" s="2"/>
      <c r="DB4047" s="2"/>
      <c r="DC4047" s="2"/>
      <c r="DD4047" s="2"/>
      <c r="DE4047" s="2"/>
      <c r="DF4047" s="2"/>
      <c r="DG4047" s="2"/>
      <c r="DH4047" s="2"/>
      <c r="DI4047" s="2"/>
      <c r="DJ4047" s="2"/>
      <c r="DK4047" s="2"/>
      <c r="DL4047" s="2"/>
      <c r="DM4047" s="2"/>
      <c r="DN4047" s="2"/>
      <c r="DO4047" s="2"/>
      <c r="DP4047" s="2"/>
      <c r="DQ4047" s="2"/>
      <c r="DR4047" s="2"/>
      <c r="DS4047" s="2"/>
      <c r="DT4047" s="2"/>
      <c r="DU4047" s="2"/>
      <c r="DV4047" s="2"/>
      <c r="DW4047" s="2"/>
      <c r="DX4047" s="2"/>
      <c r="DY4047" s="2"/>
      <c r="DZ4047" s="2"/>
      <c r="EA4047" s="2"/>
      <c r="EB4047" s="2"/>
      <c r="EC4047" s="2"/>
      <c r="ED4047" s="2"/>
      <c r="EE4047" s="2"/>
      <c r="EF4047" s="2"/>
      <c r="EG4047" s="2"/>
      <c r="EH4047" s="2"/>
      <c r="EI4047" s="2"/>
      <c r="EJ4047" s="2"/>
      <c r="EK4047" s="2"/>
      <c r="EL4047" s="2"/>
      <c r="EM4047" s="2"/>
      <c r="EN4047" s="2"/>
      <c r="EO4047" s="2"/>
      <c r="EP4047" s="2"/>
      <c r="EQ4047" s="2"/>
      <c r="ER4047" s="2"/>
      <c r="ES4047" s="2"/>
      <c r="ET4047" s="2"/>
      <c r="EU4047" s="2"/>
      <c r="EV4047" s="2"/>
      <c r="EW4047" s="2"/>
      <c r="EX4047" s="2"/>
      <c r="EY4047" s="2"/>
      <c r="EZ4047" s="2"/>
      <c r="FA4047" s="2"/>
      <c r="FB4047" s="2"/>
      <c r="FC4047" s="2"/>
      <c r="FD4047" s="2"/>
      <c r="FE4047" s="2"/>
      <c r="FF4047" s="2"/>
      <c r="FG4047" s="2"/>
      <c r="FH4047" s="2"/>
      <c r="FI4047" s="2"/>
      <c r="FJ4047" s="2"/>
      <c r="FK4047" s="2"/>
      <c r="FL4047" s="2"/>
      <c r="FM4047" s="2"/>
      <c r="FN4047" s="2"/>
      <c r="FO4047" s="2"/>
      <c r="FP4047" s="2"/>
      <c r="FQ4047" s="2"/>
      <c r="FR4047" s="2"/>
      <c r="FS4047" s="2"/>
      <c r="FT4047" s="2"/>
      <c r="FU4047" s="2"/>
      <c r="FV4047" s="2"/>
      <c r="FW4047" s="2"/>
      <c r="FX4047" s="2"/>
      <c r="FY4047" s="2"/>
      <c r="FZ4047" s="2"/>
      <c r="GA4047" s="2"/>
      <c r="GB4047" s="2"/>
      <c r="GC4047" s="2"/>
      <c r="GD4047" s="2"/>
      <c r="GE4047" s="2"/>
      <c r="GF4047" s="2"/>
      <c r="GG4047" s="2"/>
      <c r="GH4047" s="2"/>
      <c r="GI4047" s="2"/>
      <c r="GJ4047" s="2"/>
      <c r="GK4047" s="2"/>
    </row>
    <row r="4048" spans="1:193" ht="409.5" customHeight="1" x14ac:dyDescent="0.3">
      <c r="A4048" s="2"/>
      <c r="B4048" s="2"/>
      <c r="C4048" s="40"/>
      <c r="D4048" s="40"/>
      <c r="E4048" s="40"/>
      <c r="F4048" s="40"/>
      <c r="G4048" s="40"/>
      <c r="H4048" s="2"/>
      <c r="I4048" s="2"/>
      <c r="J4048" s="2"/>
      <c r="K4048" s="2"/>
      <c r="L4048" s="2"/>
      <c r="M4048" s="2"/>
      <c r="N4048" s="2"/>
      <c r="O4048" s="2"/>
      <c r="P4048" s="2"/>
      <c r="Q4048" s="2"/>
      <c r="R4048" s="2"/>
      <c r="S4048" s="2"/>
      <c r="T4048" s="2"/>
      <c r="U4048" s="2"/>
      <c r="V4048" s="2"/>
      <c r="W4048" s="2"/>
      <c r="X4048" s="2"/>
      <c r="Y4048" s="2"/>
      <c r="Z4048" s="2"/>
      <c r="AA4048" s="2"/>
      <c r="AB4048" s="2"/>
      <c r="AC4048" s="2"/>
      <c r="AD4048" s="2"/>
      <c r="AE4048" s="2"/>
      <c r="AF4048" s="2"/>
      <c r="AG4048" s="2"/>
      <c r="AH4048" s="2"/>
      <c r="AI4048" s="2"/>
      <c r="AJ4048" s="2"/>
      <c r="AK4048" s="2"/>
      <c r="AL4048" s="2"/>
      <c r="AM4048" s="2"/>
      <c r="AN4048" s="2"/>
      <c r="AO4048" s="2"/>
      <c r="AP4048" s="2"/>
      <c r="AQ4048" s="2"/>
      <c r="AR4048" s="2"/>
      <c r="AS4048" s="2"/>
      <c r="AT4048" s="2"/>
      <c r="AU4048" s="2"/>
      <c r="AV4048" s="2"/>
      <c r="AW4048" s="2"/>
      <c r="AX4048" s="2"/>
      <c r="AY4048" s="2"/>
      <c r="AZ4048" s="2"/>
      <c r="BA4048" s="2"/>
      <c r="BB4048" s="2"/>
      <c r="BC4048" s="2"/>
      <c r="BD4048" s="2"/>
      <c r="BE4048" s="2"/>
      <c r="BF4048" s="2"/>
      <c r="BG4048" s="2"/>
      <c r="BH4048" s="2"/>
      <c r="BI4048" s="2"/>
      <c r="BJ4048" s="2"/>
      <c r="BK4048" s="2"/>
      <c r="BL4048" s="2"/>
      <c r="BM4048" s="2"/>
      <c r="BN4048" s="2"/>
      <c r="BO4048" s="2"/>
      <c r="BP4048" s="2"/>
      <c r="BQ4048" s="2"/>
      <c r="BR4048" s="2"/>
      <c r="BS4048" s="2"/>
      <c r="BT4048" s="2"/>
      <c r="BU4048" s="2"/>
      <c r="BV4048" s="2"/>
      <c r="BW4048" s="2"/>
      <c r="BX4048" s="2"/>
      <c r="BY4048" s="2"/>
      <c r="BZ4048" s="2"/>
      <c r="CA4048" s="2"/>
      <c r="CB4048" s="2"/>
      <c r="CC4048" s="2"/>
      <c r="CD4048" s="2"/>
      <c r="CE4048" s="2"/>
      <c r="CF4048" s="2"/>
      <c r="CG4048" s="2"/>
      <c r="CH4048" s="2"/>
      <c r="CI4048" s="2"/>
      <c r="CJ4048" s="2"/>
      <c r="CK4048" s="2"/>
      <c r="CL4048" s="2"/>
      <c r="CM4048" s="2"/>
      <c r="CN4048" s="2"/>
      <c r="CO4048" s="2"/>
      <c r="CP4048" s="2"/>
      <c r="CQ4048" s="2"/>
      <c r="CR4048" s="2"/>
      <c r="CS4048" s="2"/>
      <c r="CT4048" s="2"/>
      <c r="CU4048" s="2"/>
      <c r="CV4048" s="2"/>
      <c r="CW4048" s="2"/>
      <c r="CX4048" s="2"/>
      <c r="CY4048" s="2"/>
      <c r="CZ4048" s="2"/>
      <c r="DA4048" s="2"/>
      <c r="DB4048" s="2"/>
      <c r="DC4048" s="2"/>
      <c r="DD4048" s="2"/>
      <c r="DE4048" s="2"/>
      <c r="DF4048" s="2"/>
      <c r="DG4048" s="2"/>
      <c r="DH4048" s="2"/>
      <c r="DI4048" s="2"/>
      <c r="DJ4048" s="2"/>
      <c r="DK4048" s="2"/>
      <c r="DL4048" s="2"/>
      <c r="DM4048" s="2"/>
      <c r="DN4048" s="2"/>
      <c r="DO4048" s="2"/>
      <c r="DP4048" s="2"/>
      <c r="DQ4048" s="2"/>
      <c r="DR4048" s="2"/>
      <c r="DS4048" s="2"/>
      <c r="DT4048" s="2"/>
      <c r="DU4048" s="2"/>
      <c r="DV4048" s="2"/>
      <c r="DW4048" s="2"/>
      <c r="DX4048" s="2"/>
      <c r="DY4048" s="2"/>
      <c r="DZ4048" s="2"/>
      <c r="EA4048" s="2"/>
      <c r="EB4048" s="2"/>
      <c r="EC4048" s="2"/>
      <c r="ED4048" s="2"/>
      <c r="EE4048" s="2"/>
      <c r="EF4048" s="2"/>
      <c r="EG4048" s="2"/>
      <c r="EH4048" s="2"/>
      <c r="EI4048" s="2"/>
      <c r="EJ4048" s="2"/>
      <c r="EK4048" s="2"/>
      <c r="EL4048" s="2"/>
      <c r="EM4048" s="2"/>
      <c r="EN4048" s="2"/>
      <c r="EO4048" s="2"/>
      <c r="EP4048" s="2"/>
      <c r="EQ4048" s="2"/>
      <c r="ER4048" s="2"/>
      <c r="ES4048" s="2"/>
      <c r="ET4048" s="2"/>
      <c r="EU4048" s="2"/>
      <c r="EV4048" s="2"/>
      <c r="EW4048" s="2"/>
      <c r="EX4048" s="2"/>
      <c r="EY4048" s="2"/>
      <c r="EZ4048" s="2"/>
      <c r="FA4048" s="2"/>
      <c r="FB4048" s="2"/>
      <c r="FC4048" s="2"/>
      <c r="FD4048" s="2"/>
      <c r="FE4048" s="2"/>
      <c r="FF4048" s="2"/>
      <c r="FG4048" s="2"/>
      <c r="FH4048" s="2"/>
      <c r="FI4048" s="2"/>
      <c r="FJ4048" s="2"/>
      <c r="FK4048" s="2"/>
      <c r="FL4048" s="2"/>
      <c r="FM4048" s="2"/>
      <c r="FN4048" s="2"/>
      <c r="FO4048" s="2"/>
      <c r="FP4048" s="2"/>
      <c r="FQ4048" s="2"/>
      <c r="FR4048" s="2"/>
      <c r="FS4048" s="2"/>
      <c r="FT4048" s="2"/>
      <c r="FU4048" s="2"/>
      <c r="FV4048" s="2"/>
      <c r="FW4048" s="2"/>
      <c r="FX4048" s="2"/>
      <c r="FY4048" s="2"/>
      <c r="FZ4048" s="2"/>
      <c r="GA4048" s="2"/>
      <c r="GB4048" s="2"/>
      <c r="GC4048" s="2"/>
      <c r="GD4048" s="2"/>
      <c r="GE4048" s="2"/>
      <c r="GF4048" s="2"/>
      <c r="GG4048" s="2"/>
      <c r="GH4048" s="2"/>
      <c r="GI4048" s="2"/>
      <c r="GJ4048" s="2"/>
      <c r="GK4048" s="2"/>
    </row>
    <row r="4049" spans="1:193" ht="409.5" customHeight="1" x14ac:dyDescent="0.3">
      <c r="A4049" s="2"/>
      <c r="B4049" s="2"/>
      <c r="C4049" s="40"/>
      <c r="D4049" s="40"/>
      <c r="E4049" s="40"/>
      <c r="F4049" s="40"/>
      <c r="G4049" s="40"/>
      <c r="H4049" s="2"/>
      <c r="I4049" s="2"/>
      <c r="J4049" s="2"/>
      <c r="K4049" s="2"/>
      <c r="L4049" s="2"/>
      <c r="M4049" s="2"/>
      <c r="N4049" s="2"/>
      <c r="O4049" s="2"/>
      <c r="P4049" s="2"/>
      <c r="Q4049" s="2"/>
      <c r="R4049" s="2"/>
      <c r="S4049" s="2"/>
      <c r="T4049" s="2"/>
      <c r="U4049" s="2"/>
      <c r="V4049" s="2"/>
      <c r="W4049" s="2"/>
      <c r="X4049" s="2"/>
      <c r="Y4049" s="2"/>
      <c r="Z4049" s="2"/>
      <c r="AA4049" s="2"/>
      <c r="AB4049" s="2"/>
      <c r="AC4049" s="2"/>
      <c r="AD4049" s="2"/>
      <c r="AE4049" s="2"/>
      <c r="AF4049" s="2"/>
      <c r="AG4049" s="2"/>
      <c r="AH4049" s="2"/>
      <c r="AI4049" s="2"/>
      <c r="AJ4049" s="2"/>
      <c r="AK4049" s="2"/>
      <c r="AL4049" s="2"/>
      <c r="AM4049" s="2"/>
      <c r="AN4049" s="2"/>
      <c r="AO4049" s="2"/>
      <c r="AP4049" s="2"/>
      <c r="AQ4049" s="2"/>
      <c r="AR4049" s="2"/>
      <c r="AS4049" s="2"/>
      <c r="AT4049" s="2"/>
      <c r="AU4049" s="2"/>
      <c r="AV4049" s="2"/>
      <c r="AW4049" s="2"/>
      <c r="AX4049" s="2"/>
      <c r="AY4049" s="2"/>
      <c r="AZ4049" s="2"/>
      <c r="BA4049" s="2"/>
      <c r="BB4049" s="2"/>
      <c r="BC4049" s="2"/>
      <c r="BD4049" s="2"/>
      <c r="BE4049" s="2"/>
      <c r="BF4049" s="2"/>
      <c r="BG4049" s="2"/>
      <c r="BH4049" s="2"/>
      <c r="BI4049" s="2"/>
      <c r="BJ4049" s="2"/>
      <c r="BK4049" s="2"/>
      <c r="BL4049" s="2"/>
      <c r="BM4049" s="2"/>
      <c r="BN4049" s="2"/>
      <c r="BO4049" s="2"/>
      <c r="BP4049" s="2"/>
      <c r="BQ4049" s="2"/>
      <c r="BR4049" s="2"/>
      <c r="BS4049" s="2"/>
      <c r="BT4049" s="2"/>
      <c r="BU4049" s="2"/>
      <c r="BV4049" s="2"/>
      <c r="BW4049" s="2"/>
      <c r="BX4049" s="2"/>
      <c r="BY4049" s="2"/>
      <c r="BZ4049" s="2"/>
      <c r="CA4049" s="2"/>
      <c r="CB4049" s="2"/>
      <c r="CC4049" s="2"/>
      <c r="CD4049" s="2"/>
      <c r="CE4049" s="2"/>
      <c r="CF4049" s="2"/>
      <c r="CG4049" s="2"/>
      <c r="CH4049" s="2"/>
      <c r="CI4049" s="2"/>
      <c r="CJ4049" s="2"/>
      <c r="CK4049" s="2"/>
      <c r="CL4049" s="2"/>
      <c r="CM4049" s="2"/>
      <c r="CN4049" s="2"/>
      <c r="CO4049" s="2"/>
      <c r="CP4049" s="2"/>
      <c r="CQ4049" s="2"/>
      <c r="CR4049" s="2"/>
      <c r="CS4049" s="2"/>
      <c r="CT4049" s="2"/>
      <c r="CU4049" s="2"/>
      <c r="CV4049" s="2"/>
      <c r="CW4049" s="2"/>
      <c r="CX4049" s="2"/>
      <c r="CY4049" s="2"/>
      <c r="CZ4049" s="2"/>
      <c r="DA4049" s="2"/>
      <c r="DB4049" s="2"/>
      <c r="DC4049" s="2"/>
      <c r="DD4049" s="2"/>
      <c r="DE4049" s="2"/>
      <c r="DF4049" s="2"/>
      <c r="DG4049" s="2"/>
      <c r="DH4049" s="2"/>
      <c r="DI4049" s="2"/>
      <c r="DJ4049" s="2"/>
      <c r="DK4049" s="2"/>
      <c r="DL4049" s="2"/>
      <c r="DM4049" s="2"/>
      <c r="DN4049" s="2"/>
      <c r="DO4049" s="2"/>
      <c r="DP4049" s="2"/>
      <c r="DQ4049" s="2"/>
      <c r="DR4049" s="2"/>
      <c r="DS4049" s="2"/>
      <c r="DT4049" s="2"/>
      <c r="DU4049" s="2"/>
      <c r="DV4049" s="2"/>
      <c r="DW4049" s="2"/>
      <c r="DX4049" s="2"/>
      <c r="DY4049" s="2"/>
      <c r="DZ4049" s="2"/>
      <c r="EA4049" s="2"/>
      <c r="EB4049" s="2"/>
      <c r="EC4049" s="2"/>
      <c r="ED4049" s="2"/>
      <c r="EE4049" s="2"/>
      <c r="EF4049" s="2"/>
      <c r="EG4049" s="2"/>
      <c r="EH4049" s="2"/>
      <c r="EI4049" s="2"/>
      <c r="EJ4049" s="2"/>
      <c r="EK4049" s="2"/>
      <c r="EL4049" s="2"/>
      <c r="EM4049" s="2"/>
      <c r="EN4049" s="2"/>
      <c r="EO4049" s="2"/>
      <c r="EP4049" s="2"/>
      <c r="EQ4049" s="2"/>
      <c r="ER4049" s="2"/>
      <c r="ES4049" s="2"/>
      <c r="ET4049" s="2"/>
      <c r="EU4049" s="2"/>
      <c r="EV4049" s="2"/>
      <c r="EW4049" s="2"/>
      <c r="EX4049" s="2"/>
      <c r="EY4049" s="2"/>
      <c r="EZ4049" s="2"/>
      <c r="FA4049" s="2"/>
      <c r="FB4049" s="2"/>
      <c r="FC4049" s="2"/>
      <c r="FD4049" s="2"/>
      <c r="FE4049" s="2"/>
      <c r="FF4049" s="2"/>
      <c r="FG4049" s="2"/>
      <c r="FH4049" s="2"/>
      <c r="FI4049" s="2"/>
      <c r="FJ4049" s="2"/>
      <c r="FK4049" s="2"/>
      <c r="FL4049" s="2"/>
      <c r="FM4049" s="2"/>
      <c r="FN4049" s="2"/>
      <c r="FO4049" s="2"/>
      <c r="FP4049" s="2"/>
      <c r="FQ4049" s="2"/>
      <c r="FR4049" s="2"/>
      <c r="FS4049" s="2"/>
      <c r="FT4049" s="2"/>
      <c r="FU4049" s="2"/>
      <c r="FV4049" s="2"/>
      <c r="FW4049" s="2"/>
      <c r="FX4049" s="2"/>
      <c r="FY4049" s="2"/>
      <c r="FZ4049" s="2"/>
      <c r="GA4049" s="2"/>
      <c r="GB4049" s="2"/>
      <c r="GC4049" s="2"/>
      <c r="GD4049" s="2"/>
      <c r="GE4049" s="2"/>
      <c r="GF4049" s="2"/>
      <c r="GG4049" s="2"/>
      <c r="GH4049" s="2"/>
      <c r="GI4049" s="2"/>
      <c r="GJ4049" s="2"/>
      <c r="GK4049" s="2"/>
    </row>
    <row r="4050" spans="1:193" ht="409.5" customHeight="1" x14ac:dyDescent="0.3">
      <c r="A4050" s="2"/>
      <c r="B4050" s="2"/>
      <c r="C4050" s="40"/>
      <c r="D4050" s="40"/>
      <c r="E4050" s="40"/>
      <c r="F4050" s="40"/>
      <c r="G4050" s="40"/>
      <c r="H4050" s="2"/>
      <c r="I4050" s="2"/>
      <c r="J4050" s="2"/>
      <c r="K4050" s="2"/>
      <c r="L4050" s="2"/>
      <c r="M4050" s="2"/>
      <c r="N4050" s="2"/>
      <c r="O4050" s="2"/>
      <c r="P4050" s="2"/>
      <c r="Q4050" s="2"/>
      <c r="R4050" s="2"/>
      <c r="S4050" s="2"/>
      <c r="T4050" s="2"/>
      <c r="U4050" s="2"/>
      <c r="V4050" s="2"/>
      <c r="W4050" s="2"/>
      <c r="X4050" s="2"/>
      <c r="Y4050" s="2"/>
      <c r="Z4050" s="2"/>
      <c r="AA4050" s="2"/>
      <c r="AB4050" s="2"/>
      <c r="AC4050" s="2"/>
      <c r="AD4050" s="2"/>
      <c r="AE4050" s="2"/>
      <c r="AF4050" s="2"/>
      <c r="AG4050" s="2"/>
      <c r="AH4050" s="2"/>
      <c r="AI4050" s="2"/>
      <c r="AJ4050" s="2"/>
      <c r="AK4050" s="2"/>
      <c r="AL4050" s="2"/>
      <c r="AM4050" s="2"/>
      <c r="AN4050" s="2"/>
      <c r="AO4050" s="2"/>
      <c r="AP4050" s="2"/>
      <c r="AQ4050" s="2"/>
      <c r="AR4050" s="2"/>
      <c r="AS4050" s="2"/>
      <c r="AT4050" s="2"/>
      <c r="AU4050" s="2"/>
      <c r="AV4050" s="2"/>
      <c r="AW4050" s="2"/>
      <c r="AX4050" s="2"/>
      <c r="AY4050" s="2"/>
      <c r="AZ4050" s="2"/>
      <c r="BA4050" s="2"/>
      <c r="BB4050" s="2"/>
      <c r="BC4050" s="2"/>
      <c r="BD4050" s="2"/>
      <c r="BE4050" s="2"/>
      <c r="BF4050" s="2"/>
      <c r="BG4050" s="2"/>
      <c r="BH4050" s="2"/>
      <c r="BI4050" s="2"/>
      <c r="BJ4050" s="2"/>
      <c r="BK4050" s="2"/>
      <c r="BL4050" s="2"/>
      <c r="BM4050" s="2"/>
      <c r="BN4050" s="2"/>
      <c r="BO4050" s="2"/>
      <c r="BP4050" s="2"/>
      <c r="BQ4050" s="2"/>
      <c r="BR4050" s="2"/>
      <c r="BS4050" s="2"/>
      <c r="BT4050" s="2"/>
      <c r="BU4050" s="2"/>
      <c r="BV4050" s="2"/>
      <c r="BW4050" s="2"/>
      <c r="BX4050" s="2"/>
      <c r="BY4050" s="2"/>
      <c r="BZ4050" s="2"/>
      <c r="CA4050" s="2"/>
      <c r="CB4050" s="2"/>
      <c r="CC4050" s="2"/>
      <c r="CD4050" s="2"/>
      <c r="CE4050" s="2"/>
      <c r="CF4050" s="2"/>
      <c r="CG4050" s="2"/>
      <c r="CH4050" s="2"/>
      <c r="CI4050" s="2"/>
      <c r="CJ4050" s="2"/>
      <c r="CK4050" s="2"/>
      <c r="CL4050" s="2"/>
      <c r="CM4050" s="2"/>
      <c r="CN4050" s="2"/>
      <c r="CO4050" s="2"/>
      <c r="CP4050" s="2"/>
      <c r="CQ4050" s="2"/>
      <c r="CR4050" s="2"/>
      <c r="CS4050" s="2"/>
      <c r="CT4050" s="2"/>
      <c r="CU4050" s="2"/>
      <c r="CV4050" s="2"/>
      <c r="CW4050" s="2"/>
      <c r="CX4050" s="2"/>
      <c r="CY4050" s="2"/>
      <c r="CZ4050" s="2"/>
      <c r="DA4050" s="2"/>
      <c r="DB4050" s="2"/>
      <c r="DC4050" s="2"/>
      <c r="DD4050" s="2"/>
      <c r="DE4050" s="2"/>
      <c r="DF4050" s="2"/>
      <c r="DG4050" s="2"/>
      <c r="DH4050" s="2"/>
      <c r="DI4050" s="2"/>
      <c r="DJ4050" s="2"/>
      <c r="DK4050" s="2"/>
      <c r="DL4050" s="2"/>
      <c r="DM4050" s="2"/>
      <c r="DN4050" s="2"/>
      <c r="DO4050" s="2"/>
      <c r="DP4050" s="2"/>
      <c r="DQ4050" s="2"/>
      <c r="DR4050" s="2"/>
      <c r="DS4050" s="2"/>
      <c r="DT4050" s="2"/>
      <c r="DU4050" s="2"/>
      <c r="DV4050" s="2"/>
      <c r="DW4050" s="2"/>
      <c r="DX4050" s="2"/>
      <c r="DY4050" s="2"/>
      <c r="DZ4050" s="2"/>
      <c r="EA4050" s="2"/>
      <c r="EB4050" s="2"/>
      <c r="EC4050" s="2"/>
      <c r="ED4050" s="2"/>
      <c r="EE4050" s="2"/>
      <c r="EF4050" s="2"/>
      <c r="EG4050" s="2"/>
      <c r="EH4050" s="2"/>
      <c r="EI4050" s="2"/>
      <c r="EJ4050" s="2"/>
      <c r="EK4050" s="2"/>
      <c r="EL4050" s="2"/>
      <c r="EM4050" s="2"/>
      <c r="EN4050" s="2"/>
      <c r="EO4050" s="2"/>
      <c r="EP4050" s="2"/>
      <c r="EQ4050" s="2"/>
      <c r="ER4050" s="2"/>
      <c r="ES4050" s="2"/>
      <c r="ET4050" s="2"/>
      <c r="EU4050" s="2"/>
      <c r="EV4050" s="2"/>
      <c r="EW4050" s="2"/>
      <c r="EX4050" s="2"/>
      <c r="EY4050" s="2"/>
      <c r="EZ4050" s="2"/>
      <c r="FA4050" s="2"/>
      <c r="FB4050" s="2"/>
      <c r="FC4050" s="2"/>
      <c r="FD4050" s="2"/>
      <c r="FE4050" s="2"/>
      <c r="FF4050" s="2"/>
      <c r="FG4050" s="2"/>
      <c r="FH4050" s="2"/>
      <c r="FI4050" s="2"/>
      <c r="FJ4050" s="2"/>
      <c r="FK4050" s="2"/>
      <c r="FL4050" s="2"/>
      <c r="FM4050" s="2"/>
      <c r="FN4050" s="2"/>
      <c r="FO4050" s="2"/>
      <c r="FP4050" s="2"/>
      <c r="FQ4050" s="2"/>
      <c r="FR4050" s="2"/>
      <c r="FS4050" s="2"/>
      <c r="FT4050" s="2"/>
      <c r="FU4050" s="2"/>
      <c r="FV4050" s="2"/>
      <c r="FW4050" s="2"/>
      <c r="FX4050" s="2"/>
      <c r="FY4050" s="2"/>
      <c r="FZ4050" s="2"/>
      <c r="GA4050" s="2"/>
      <c r="GB4050" s="2"/>
      <c r="GC4050" s="2"/>
      <c r="GD4050" s="2"/>
      <c r="GE4050" s="2"/>
      <c r="GF4050" s="2"/>
      <c r="GG4050" s="2"/>
      <c r="GH4050" s="2"/>
      <c r="GI4050" s="2"/>
      <c r="GJ4050" s="2"/>
      <c r="GK4050" s="2"/>
    </row>
    <row r="4051" spans="1:193" ht="409.5" customHeight="1" x14ac:dyDescent="0.3">
      <c r="A4051" s="2"/>
      <c r="B4051" s="2"/>
      <c r="C4051" s="40"/>
      <c r="D4051" s="40"/>
      <c r="E4051" s="40"/>
      <c r="F4051" s="40"/>
      <c r="G4051" s="40"/>
      <c r="H4051" s="2"/>
      <c r="I4051" s="2"/>
      <c r="J4051" s="2"/>
      <c r="K4051" s="2"/>
      <c r="L4051" s="2"/>
      <c r="M4051" s="2"/>
      <c r="N4051" s="2"/>
      <c r="O4051" s="2"/>
      <c r="P4051" s="2"/>
      <c r="Q4051" s="2"/>
      <c r="R4051" s="2"/>
      <c r="S4051" s="2"/>
      <c r="T4051" s="2"/>
      <c r="U4051" s="2"/>
      <c r="V4051" s="2"/>
      <c r="W4051" s="2"/>
      <c r="X4051" s="2"/>
      <c r="Y4051" s="2"/>
      <c r="Z4051" s="2"/>
      <c r="AA4051" s="2"/>
      <c r="AB4051" s="2"/>
      <c r="AC4051" s="2"/>
      <c r="AD4051" s="2"/>
      <c r="AE4051" s="2"/>
      <c r="AF4051" s="2"/>
      <c r="AG4051" s="2"/>
      <c r="AH4051" s="2"/>
      <c r="AI4051" s="2"/>
      <c r="AJ4051" s="2"/>
      <c r="AK4051" s="2"/>
      <c r="AL4051" s="2"/>
      <c r="AM4051" s="2"/>
      <c r="AN4051" s="2"/>
      <c r="AO4051" s="2"/>
      <c r="AP4051" s="2"/>
      <c r="AQ4051" s="2"/>
      <c r="AR4051" s="2"/>
      <c r="AS4051" s="2"/>
      <c r="AT4051" s="2"/>
      <c r="AU4051" s="2"/>
      <c r="AV4051" s="2"/>
      <c r="AW4051" s="2"/>
      <c r="AX4051" s="2"/>
      <c r="AY4051" s="2"/>
      <c r="AZ4051" s="2"/>
      <c r="BA4051" s="2"/>
      <c r="BB4051" s="2"/>
      <c r="BC4051" s="2"/>
      <c r="BD4051" s="2"/>
      <c r="BE4051" s="2"/>
      <c r="BF4051" s="2"/>
      <c r="BG4051" s="2"/>
      <c r="BH4051" s="2"/>
      <c r="BI4051" s="2"/>
      <c r="BJ4051" s="2"/>
      <c r="BK4051" s="2"/>
      <c r="BL4051" s="2"/>
      <c r="BM4051" s="2"/>
      <c r="BN4051" s="2"/>
      <c r="BO4051" s="2"/>
      <c r="BP4051" s="2"/>
      <c r="BQ4051" s="2"/>
      <c r="BR4051" s="2"/>
      <c r="BS4051" s="2"/>
      <c r="BT4051" s="2"/>
      <c r="BU4051" s="2"/>
      <c r="BV4051" s="2"/>
      <c r="BW4051" s="2"/>
      <c r="BX4051" s="2"/>
      <c r="BY4051" s="2"/>
      <c r="BZ4051" s="2"/>
      <c r="CA4051" s="2"/>
      <c r="CB4051" s="2"/>
      <c r="CC4051" s="2"/>
      <c r="CD4051" s="2"/>
      <c r="CE4051" s="2"/>
      <c r="CF4051" s="2"/>
      <c r="CG4051" s="2"/>
      <c r="CH4051" s="2"/>
      <c r="CI4051" s="2"/>
      <c r="CJ4051" s="2"/>
      <c r="CK4051" s="2"/>
      <c r="CL4051" s="2"/>
      <c r="CM4051" s="2"/>
      <c r="CN4051" s="2"/>
      <c r="CO4051" s="2"/>
      <c r="CP4051" s="2"/>
      <c r="CQ4051" s="2"/>
      <c r="CR4051" s="2"/>
      <c r="CS4051" s="2"/>
      <c r="CT4051" s="2"/>
      <c r="CU4051" s="2"/>
      <c r="CV4051" s="2"/>
      <c r="CW4051" s="2"/>
      <c r="CX4051" s="2"/>
      <c r="CY4051" s="2"/>
      <c r="CZ4051" s="2"/>
      <c r="DA4051" s="2"/>
      <c r="DB4051" s="2"/>
      <c r="DC4051" s="2"/>
      <c r="DD4051" s="2"/>
      <c r="DE4051" s="2"/>
      <c r="DF4051" s="2"/>
      <c r="DG4051" s="2"/>
      <c r="DH4051" s="2"/>
      <c r="DI4051" s="2"/>
      <c r="DJ4051" s="2"/>
      <c r="DK4051" s="2"/>
      <c r="DL4051" s="2"/>
      <c r="DM4051" s="2"/>
      <c r="DN4051" s="2"/>
      <c r="DO4051" s="2"/>
      <c r="DP4051" s="2"/>
      <c r="DQ4051" s="2"/>
      <c r="DR4051" s="2"/>
      <c r="DS4051" s="2"/>
      <c r="DT4051" s="2"/>
      <c r="DU4051" s="2"/>
      <c r="DV4051" s="2"/>
      <c r="DW4051" s="2"/>
      <c r="DX4051" s="2"/>
      <c r="DY4051" s="2"/>
      <c r="DZ4051" s="2"/>
      <c r="EA4051" s="2"/>
      <c r="EB4051" s="2"/>
      <c r="EC4051" s="2"/>
      <c r="ED4051" s="2"/>
      <c r="EE4051" s="2"/>
      <c r="EF4051" s="2"/>
      <c r="EG4051" s="2"/>
      <c r="EH4051" s="2"/>
      <c r="EI4051" s="2"/>
      <c r="EJ4051" s="2"/>
      <c r="EK4051" s="2"/>
      <c r="EL4051" s="2"/>
      <c r="EM4051" s="2"/>
      <c r="EN4051" s="2"/>
      <c r="EO4051" s="2"/>
      <c r="EP4051" s="2"/>
      <c r="EQ4051" s="2"/>
      <c r="ER4051" s="2"/>
      <c r="ES4051" s="2"/>
      <c r="ET4051" s="2"/>
      <c r="EU4051" s="2"/>
      <c r="EV4051" s="2"/>
      <c r="EW4051" s="2"/>
      <c r="EX4051" s="2"/>
      <c r="EY4051" s="2"/>
      <c r="EZ4051" s="2"/>
      <c r="FA4051" s="2"/>
      <c r="FB4051" s="2"/>
      <c r="FC4051" s="2"/>
      <c r="FD4051" s="2"/>
      <c r="FE4051" s="2"/>
      <c r="FF4051" s="2"/>
      <c r="FG4051" s="2"/>
      <c r="FH4051" s="2"/>
      <c r="FI4051" s="2"/>
      <c r="FJ4051" s="2"/>
      <c r="FK4051" s="2"/>
      <c r="FL4051" s="2"/>
      <c r="FM4051" s="2"/>
      <c r="FN4051" s="2"/>
      <c r="FO4051" s="2"/>
      <c r="FP4051" s="2"/>
      <c r="FQ4051" s="2"/>
      <c r="FR4051" s="2"/>
      <c r="FS4051" s="2"/>
      <c r="FT4051" s="2"/>
      <c r="FU4051" s="2"/>
      <c r="FV4051" s="2"/>
      <c r="FW4051" s="2"/>
      <c r="FX4051" s="2"/>
      <c r="FY4051" s="2"/>
      <c r="FZ4051" s="2"/>
      <c r="GA4051" s="2"/>
      <c r="GB4051" s="2"/>
      <c r="GC4051" s="2"/>
      <c r="GD4051" s="2"/>
      <c r="GE4051" s="2"/>
      <c r="GF4051" s="2"/>
      <c r="GG4051" s="2"/>
      <c r="GH4051" s="2"/>
      <c r="GI4051" s="2"/>
      <c r="GJ4051" s="2"/>
      <c r="GK4051" s="2"/>
    </row>
    <row r="4052" spans="1:193" ht="409.5" customHeight="1" x14ac:dyDescent="0.3">
      <c r="A4052" s="2"/>
      <c r="B4052" s="2"/>
      <c r="C4052" s="40"/>
      <c r="D4052" s="40"/>
      <c r="E4052" s="40"/>
      <c r="F4052" s="40"/>
      <c r="G4052" s="40"/>
      <c r="H4052" s="2"/>
      <c r="I4052" s="2"/>
      <c r="J4052" s="2"/>
      <c r="K4052" s="2"/>
      <c r="L4052" s="2"/>
      <c r="M4052" s="2"/>
      <c r="N4052" s="2"/>
      <c r="O4052" s="2"/>
      <c r="P4052" s="2"/>
      <c r="Q4052" s="2"/>
      <c r="R4052" s="2"/>
      <c r="S4052" s="2"/>
      <c r="T4052" s="2"/>
      <c r="U4052" s="2"/>
      <c r="V4052" s="2"/>
      <c r="W4052" s="2"/>
      <c r="X4052" s="2"/>
      <c r="Y4052" s="2"/>
      <c r="Z4052" s="2"/>
      <c r="AA4052" s="2"/>
      <c r="AB4052" s="2"/>
      <c r="AC4052" s="2"/>
      <c r="AD4052" s="2"/>
      <c r="AE4052" s="2"/>
      <c r="AF4052" s="2"/>
      <c r="AG4052" s="2"/>
      <c r="AH4052" s="2"/>
      <c r="AI4052" s="2"/>
      <c r="AJ4052" s="2"/>
      <c r="AK4052" s="2"/>
      <c r="AL4052" s="2"/>
      <c r="AM4052" s="2"/>
      <c r="AN4052" s="2"/>
      <c r="AO4052" s="2"/>
      <c r="AP4052" s="2"/>
      <c r="AQ4052" s="2"/>
      <c r="AR4052" s="2"/>
      <c r="AS4052" s="2"/>
      <c r="AT4052" s="2"/>
      <c r="AU4052" s="2"/>
      <c r="AV4052" s="2"/>
      <c r="AW4052" s="2"/>
      <c r="AX4052" s="2"/>
      <c r="AY4052" s="2"/>
      <c r="AZ4052" s="2"/>
      <c r="BA4052" s="2"/>
      <c r="BB4052" s="2"/>
      <c r="BC4052" s="2"/>
      <c r="BD4052" s="2"/>
      <c r="BE4052" s="2"/>
      <c r="BF4052" s="2"/>
      <c r="BG4052" s="2"/>
      <c r="BH4052" s="2"/>
      <c r="BI4052" s="2"/>
      <c r="BJ4052" s="2"/>
      <c r="BK4052" s="2"/>
      <c r="BL4052" s="2"/>
      <c r="BM4052" s="2"/>
      <c r="BN4052" s="2"/>
      <c r="BO4052" s="2"/>
      <c r="BP4052" s="2"/>
      <c r="BQ4052" s="2"/>
      <c r="BR4052" s="2"/>
      <c r="BS4052" s="2"/>
      <c r="BT4052" s="2"/>
      <c r="BU4052" s="2"/>
      <c r="BV4052" s="2"/>
      <c r="BW4052" s="2"/>
      <c r="BX4052" s="2"/>
      <c r="BY4052" s="2"/>
      <c r="BZ4052" s="2"/>
      <c r="CA4052" s="2"/>
      <c r="CB4052" s="2"/>
      <c r="CC4052" s="2"/>
      <c r="CD4052" s="2"/>
      <c r="CE4052" s="2"/>
      <c r="CF4052" s="2"/>
      <c r="CG4052" s="2"/>
      <c r="CH4052" s="2"/>
      <c r="CI4052" s="2"/>
      <c r="CJ4052" s="2"/>
      <c r="CK4052" s="2"/>
      <c r="CL4052" s="2"/>
      <c r="CM4052" s="2"/>
      <c r="CN4052" s="2"/>
      <c r="CO4052" s="2"/>
      <c r="CP4052" s="2"/>
      <c r="CQ4052" s="2"/>
      <c r="CR4052" s="2"/>
      <c r="CS4052" s="2"/>
      <c r="CT4052" s="2"/>
      <c r="CU4052" s="2"/>
      <c r="CV4052" s="2"/>
      <c r="CW4052" s="2"/>
      <c r="CX4052" s="2"/>
      <c r="CY4052" s="2"/>
      <c r="CZ4052" s="2"/>
      <c r="DA4052" s="2"/>
      <c r="DB4052" s="2"/>
      <c r="DC4052" s="2"/>
      <c r="DD4052" s="2"/>
      <c r="DE4052" s="2"/>
      <c r="DF4052" s="2"/>
      <c r="DG4052" s="2"/>
      <c r="DH4052" s="2"/>
      <c r="DI4052" s="2"/>
      <c r="DJ4052" s="2"/>
      <c r="DK4052" s="2"/>
      <c r="DL4052" s="2"/>
      <c r="DM4052" s="2"/>
      <c r="DN4052" s="2"/>
      <c r="DO4052" s="2"/>
      <c r="DP4052" s="2"/>
      <c r="DQ4052" s="2"/>
      <c r="DR4052" s="2"/>
      <c r="DS4052" s="2"/>
      <c r="DT4052" s="2"/>
      <c r="DU4052" s="2"/>
      <c r="DV4052" s="2"/>
      <c r="DW4052" s="2"/>
      <c r="DX4052" s="2"/>
      <c r="DY4052" s="2"/>
      <c r="DZ4052" s="2"/>
      <c r="EA4052" s="2"/>
      <c r="EB4052" s="2"/>
      <c r="EC4052" s="2"/>
      <c r="ED4052" s="2"/>
      <c r="EE4052" s="2"/>
      <c r="EF4052" s="2"/>
      <c r="EG4052" s="2"/>
      <c r="EH4052" s="2"/>
      <c r="EI4052" s="2"/>
      <c r="EJ4052" s="2"/>
      <c r="EK4052" s="2"/>
      <c r="EL4052" s="2"/>
      <c r="EM4052" s="2"/>
      <c r="EN4052" s="2"/>
      <c r="EO4052" s="2"/>
      <c r="EP4052" s="2"/>
      <c r="EQ4052" s="2"/>
      <c r="ER4052" s="2"/>
      <c r="ES4052" s="2"/>
      <c r="ET4052" s="2"/>
      <c r="EU4052" s="2"/>
      <c r="EV4052" s="2"/>
      <c r="EW4052" s="2"/>
      <c r="EX4052" s="2"/>
      <c r="EY4052" s="2"/>
      <c r="EZ4052" s="2"/>
      <c r="FA4052" s="2"/>
      <c r="FB4052" s="2"/>
      <c r="FC4052" s="2"/>
      <c r="FD4052" s="2"/>
      <c r="FE4052" s="2"/>
      <c r="FF4052" s="2"/>
      <c r="FG4052" s="2"/>
      <c r="FH4052" s="2"/>
      <c r="FI4052" s="2"/>
      <c r="FJ4052" s="2"/>
      <c r="FK4052" s="2"/>
      <c r="FL4052" s="2"/>
      <c r="FM4052" s="2"/>
      <c r="FN4052" s="2"/>
      <c r="FO4052" s="2"/>
      <c r="FP4052" s="2"/>
      <c r="FQ4052" s="2"/>
      <c r="FR4052" s="2"/>
      <c r="FS4052" s="2"/>
      <c r="FT4052" s="2"/>
      <c r="FU4052" s="2"/>
      <c r="FV4052" s="2"/>
      <c r="FW4052" s="2"/>
      <c r="FX4052" s="2"/>
      <c r="FY4052" s="2"/>
      <c r="FZ4052" s="2"/>
      <c r="GA4052" s="2"/>
      <c r="GB4052" s="2"/>
      <c r="GC4052" s="2"/>
      <c r="GD4052" s="2"/>
      <c r="GE4052" s="2"/>
      <c r="GF4052" s="2"/>
      <c r="GG4052" s="2"/>
      <c r="GH4052" s="2"/>
      <c r="GI4052" s="2"/>
      <c r="GJ4052" s="2"/>
      <c r="GK4052" s="2"/>
    </row>
    <row r="4053" spans="1:193" ht="409.5" customHeight="1" x14ac:dyDescent="0.3">
      <c r="A4053" s="2"/>
      <c r="B4053" s="2"/>
      <c r="C4053" s="40"/>
      <c r="D4053" s="40"/>
      <c r="E4053" s="40"/>
      <c r="F4053" s="40"/>
      <c r="G4053" s="40"/>
      <c r="H4053" s="2"/>
      <c r="I4053" s="2"/>
      <c r="J4053" s="2"/>
      <c r="K4053" s="2"/>
      <c r="L4053" s="2"/>
      <c r="M4053" s="2"/>
      <c r="N4053" s="2"/>
      <c r="O4053" s="2"/>
      <c r="P4053" s="2"/>
      <c r="Q4053" s="2"/>
      <c r="R4053" s="2"/>
      <c r="S4053" s="2"/>
      <c r="T4053" s="2"/>
      <c r="U4053" s="2"/>
      <c r="V4053" s="2"/>
      <c r="W4053" s="2"/>
      <c r="X4053" s="2"/>
      <c r="Y4053" s="2"/>
      <c r="Z4053" s="2"/>
      <c r="AA4053" s="2"/>
      <c r="AB4053" s="2"/>
      <c r="AC4053" s="2"/>
      <c r="AD4053" s="2"/>
      <c r="AE4053" s="2"/>
      <c r="AF4053" s="2"/>
      <c r="AG4053" s="2"/>
      <c r="AH4053" s="2"/>
      <c r="AI4053" s="2"/>
      <c r="AJ4053" s="2"/>
      <c r="AK4053" s="2"/>
      <c r="AL4053" s="2"/>
      <c r="AM4053" s="2"/>
      <c r="AN4053" s="2"/>
      <c r="AO4053" s="2"/>
      <c r="AP4053" s="2"/>
      <c r="AQ4053" s="2"/>
      <c r="AR4053" s="2"/>
      <c r="AS4053" s="2"/>
      <c r="AT4053" s="2"/>
      <c r="AU4053" s="2"/>
      <c r="AV4053" s="2"/>
      <c r="AW4053" s="2"/>
      <c r="AX4053" s="2"/>
      <c r="AY4053" s="2"/>
      <c r="AZ4053" s="2"/>
      <c r="BA4053" s="2"/>
      <c r="BB4053" s="2"/>
      <c r="BC4053" s="2"/>
      <c r="BD4053" s="2"/>
      <c r="BE4053" s="2"/>
      <c r="BF4053" s="2"/>
      <c r="BG4053" s="2"/>
      <c r="BH4053" s="2"/>
      <c r="BI4053" s="2"/>
      <c r="BJ4053" s="2"/>
      <c r="BK4053" s="2"/>
      <c r="BL4053" s="2"/>
      <c r="BM4053" s="2"/>
      <c r="BN4053" s="2"/>
      <c r="BO4053" s="2"/>
      <c r="BP4053" s="2"/>
      <c r="BQ4053" s="2"/>
      <c r="BR4053" s="2"/>
      <c r="BS4053" s="2"/>
      <c r="BT4053" s="2"/>
      <c r="BU4053" s="2"/>
      <c r="BV4053" s="2"/>
      <c r="BW4053" s="2"/>
      <c r="BX4053" s="2"/>
      <c r="BY4053" s="2"/>
      <c r="BZ4053" s="2"/>
      <c r="CA4053" s="2"/>
      <c r="CB4053" s="2"/>
      <c r="CC4053" s="2"/>
      <c r="CD4053" s="2"/>
      <c r="CE4053" s="2"/>
      <c r="CF4053" s="2"/>
      <c r="CG4053" s="2"/>
      <c r="CH4053" s="2"/>
      <c r="CI4053" s="2"/>
      <c r="CJ4053" s="2"/>
      <c r="CK4053" s="2"/>
      <c r="CL4053" s="2"/>
      <c r="CM4053" s="2"/>
      <c r="CN4053" s="2"/>
      <c r="CO4053" s="2"/>
      <c r="CP4053" s="2"/>
      <c r="CQ4053" s="2"/>
      <c r="CR4053" s="2"/>
      <c r="CS4053" s="2"/>
      <c r="CT4053" s="2"/>
      <c r="CU4053" s="2"/>
      <c r="CV4053" s="2"/>
      <c r="CW4053" s="2"/>
      <c r="CX4053" s="2"/>
      <c r="CY4053" s="2"/>
      <c r="CZ4053" s="2"/>
      <c r="DA4053" s="2"/>
      <c r="DB4053" s="2"/>
      <c r="DC4053" s="2"/>
      <c r="DD4053" s="2"/>
      <c r="DE4053" s="2"/>
      <c r="DF4053" s="2"/>
      <c r="DG4053" s="2"/>
      <c r="DH4053" s="2"/>
      <c r="DI4053" s="2"/>
      <c r="DJ4053" s="2"/>
      <c r="DK4053" s="2"/>
      <c r="DL4053" s="2"/>
      <c r="DM4053" s="2"/>
      <c r="DN4053" s="2"/>
      <c r="DO4053" s="2"/>
      <c r="DP4053" s="2"/>
      <c r="DQ4053" s="2"/>
      <c r="DR4053" s="2"/>
      <c r="DS4053" s="2"/>
      <c r="DT4053" s="2"/>
      <c r="DU4053" s="2"/>
      <c r="DV4053" s="2"/>
      <c r="DW4053" s="2"/>
      <c r="DX4053" s="2"/>
      <c r="DY4053" s="2"/>
      <c r="DZ4053" s="2"/>
      <c r="EA4053" s="2"/>
      <c r="EB4053" s="2"/>
      <c r="EC4053" s="2"/>
      <c r="ED4053" s="2"/>
      <c r="EE4053" s="2"/>
      <c r="EF4053" s="2"/>
      <c r="EG4053" s="2"/>
      <c r="EH4053" s="2"/>
      <c r="EI4053" s="2"/>
      <c r="EJ4053" s="2"/>
      <c r="EK4053" s="2"/>
      <c r="EL4053" s="2"/>
      <c r="EM4053" s="2"/>
      <c r="EN4053" s="2"/>
      <c r="EO4053" s="2"/>
      <c r="EP4053" s="2"/>
      <c r="EQ4053" s="2"/>
      <c r="ER4053" s="2"/>
      <c r="ES4053" s="2"/>
      <c r="ET4053" s="2"/>
      <c r="EU4053" s="2"/>
      <c r="EV4053" s="2"/>
      <c r="EW4053" s="2"/>
      <c r="EX4053" s="2"/>
      <c r="EY4053" s="2"/>
      <c r="EZ4053" s="2"/>
      <c r="FA4053" s="2"/>
      <c r="FB4053" s="2"/>
      <c r="FC4053" s="2"/>
      <c r="FD4053" s="2"/>
      <c r="FE4053" s="2"/>
      <c r="FF4053" s="2"/>
      <c r="FG4053" s="2"/>
      <c r="FH4053" s="2"/>
      <c r="FI4053" s="2"/>
      <c r="FJ4053" s="2"/>
      <c r="FK4053" s="2"/>
      <c r="FL4053" s="2"/>
      <c r="FM4053" s="2"/>
      <c r="FN4053" s="2"/>
      <c r="FO4053" s="2"/>
      <c r="FP4053" s="2"/>
      <c r="FQ4053" s="2"/>
      <c r="FR4053" s="2"/>
      <c r="FS4053" s="2"/>
      <c r="FT4053" s="2"/>
      <c r="FU4053" s="2"/>
      <c r="FV4053" s="2"/>
      <c r="FW4053" s="2"/>
      <c r="FX4053" s="2"/>
      <c r="FY4053" s="2"/>
      <c r="FZ4053" s="2"/>
      <c r="GA4053" s="2"/>
      <c r="GB4053" s="2"/>
      <c r="GC4053" s="2"/>
      <c r="GD4053" s="2"/>
      <c r="GE4053" s="2"/>
      <c r="GF4053" s="2"/>
      <c r="GG4053" s="2"/>
      <c r="GH4053" s="2"/>
      <c r="GI4053" s="2"/>
      <c r="GJ4053" s="2"/>
      <c r="GK4053" s="2"/>
    </row>
    <row r="4054" spans="1:193" ht="409.5" customHeight="1" x14ac:dyDescent="0.3">
      <c r="A4054" s="2"/>
      <c r="B4054" s="2"/>
      <c r="C4054" s="40"/>
      <c r="D4054" s="40"/>
      <c r="E4054" s="40"/>
      <c r="F4054" s="40"/>
      <c r="G4054" s="40"/>
      <c r="H4054" s="2"/>
      <c r="I4054" s="2"/>
      <c r="J4054" s="2"/>
      <c r="K4054" s="2"/>
      <c r="L4054" s="2"/>
      <c r="M4054" s="2"/>
      <c r="N4054" s="2"/>
      <c r="O4054" s="2"/>
      <c r="P4054" s="2"/>
      <c r="Q4054" s="2"/>
      <c r="R4054" s="2"/>
      <c r="S4054" s="2"/>
      <c r="T4054" s="2"/>
      <c r="U4054" s="2"/>
      <c r="V4054" s="2"/>
      <c r="W4054" s="2"/>
      <c r="X4054" s="2"/>
      <c r="Y4054" s="2"/>
      <c r="Z4054" s="2"/>
      <c r="AA4054" s="2"/>
      <c r="AB4054" s="2"/>
      <c r="AC4054" s="2"/>
      <c r="AD4054" s="2"/>
      <c r="AE4054" s="2"/>
      <c r="AF4054" s="2"/>
      <c r="AG4054" s="2"/>
      <c r="AH4054" s="2"/>
      <c r="AI4054" s="2"/>
      <c r="AJ4054" s="2"/>
      <c r="AK4054" s="2"/>
      <c r="AL4054" s="2"/>
      <c r="AM4054" s="2"/>
      <c r="AN4054" s="2"/>
      <c r="AO4054" s="2"/>
      <c r="AP4054" s="2"/>
      <c r="AQ4054" s="2"/>
      <c r="AR4054" s="2"/>
      <c r="AS4054" s="2"/>
      <c r="AT4054" s="2"/>
      <c r="AU4054" s="2"/>
      <c r="AV4054" s="2"/>
      <c r="AW4054" s="2"/>
      <c r="AX4054" s="2"/>
      <c r="AY4054" s="2"/>
      <c r="AZ4054" s="2"/>
      <c r="BA4054" s="2"/>
      <c r="BB4054" s="2"/>
      <c r="BC4054" s="2"/>
      <c r="BD4054" s="2"/>
      <c r="BE4054" s="2"/>
      <c r="BF4054" s="2"/>
      <c r="BG4054" s="2"/>
      <c r="BH4054" s="2"/>
      <c r="BI4054" s="2"/>
      <c r="BJ4054" s="2"/>
      <c r="BK4054" s="2"/>
      <c r="BL4054" s="2"/>
      <c r="BM4054" s="2"/>
      <c r="BN4054" s="2"/>
      <c r="BO4054" s="2"/>
      <c r="BP4054" s="2"/>
      <c r="BQ4054" s="2"/>
      <c r="BR4054" s="2"/>
      <c r="BS4054" s="2"/>
      <c r="BT4054" s="2"/>
      <c r="BU4054" s="2"/>
      <c r="BV4054" s="2"/>
      <c r="BW4054" s="2"/>
      <c r="BX4054" s="2"/>
      <c r="BY4054" s="2"/>
      <c r="BZ4054" s="2"/>
      <c r="CA4054" s="2"/>
      <c r="CB4054" s="2"/>
      <c r="CC4054" s="2"/>
      <c r="CD4054" s="2"/>
      <c r="CE4054" s="2"/>
      <c r="CF4054" s="2"/>
      <c r="CG4054" s="2"/>
      <c r="CH4054" s="2"/>
      <c r="CI4054" s="2"/>
      <c r="CJ4054" s="2"/>
      <c r="CK4054" s="2"/>
      <c r="CL4054" s="2"/>
      <c r="CM4054" s="2"/>
      <c r="CN4054" s="2"/>
      <c r="CO4054" s="2"/>
      <c r="CP4054" s="2"/>
      <c r="CQ4054" s="2"/>
      <c r="CR4054" s="2"/>
      <c r="CS4054" s="2"/>
      <c r="CT4054" s="2"/>
      <c r="CU4054" s="2"/>
      <c r="CV4054" s="2"/>
      <c r="CW4054" s="2"/>
      <c r="CX4054" s="2"/>
      <c r="CY4054" s="2"/>
      <c r="CZ4054" s="2"/>
      <c r="DA4054" s="2"/>
      <c r="DB4054" s="2"/>
      <c r="DC4054" s="2"/>
      <c r="DD4054" s="2"/>
      <c r="DE4054" s="2"/>
      <c r="DF4054" s="2"/>
      <c r="DG4054" s="2"/>
      <c r="DH4054" s="2"/>
      <c r="DI4054" s="2"/>
      <c r="DJ4054" s="2"/>
      <c r="DK4054" s="2"/>
      <c r="DL4054" s="2"/>
      <c r="DM4054" s="2"/>
      <c r="DN4054" s="2"/>
      <c r="DO4054" s="2"/>
      <c r="DP4054" s="2"/>
      <c r="DQ4054" s="2"/>
      <c r="DR4054" s="2"/>
      <c r="DS4054" s="2"/>
      <c r="DT4054" s="2"/>
      <c r="DU4054" s="2"/>
      <c r="DV4054" s="2"/>
      <c r="DW4054" s="2"/>
      <c r="DX4054" s="2"/>
      <c r="DY4054" s="2"/>
      <c r="DZ4054" s="2"/>
      <c r="EA4054" s="2"/>
      <c r="EB4054" s="2"/>
      <c r="EC4054" s="2"/>
      <c r="ED4054" s="2"/>
      <c r="EE4054" s="2"/>
      <c r="EF4054" s="2"/>
      <c r="EG4054" s="2"/>
      <c r="EH4054" s="2"/>
      <c r="EI4054" s="2"/>
      <c r="EJ4054" s="2"/>
      <c r="EK4054" s="2"/>
      <c r="EL4054" s="2"/>
      <c r="EM4054" s="2"/>
      <c r="EN4054" s="2"/>
      <c r="EO4054" s="2"/>
      <c r="EP4054" s="2"/>
      <c r="EQ4054" s="2"/>
      <c r="ER4054" s="2"/>
      <c r="ES4054" s="2"/>
      <c r="ET4054" s="2"/>
      <c r="EU4054" s="2"/>
      <c r="EV4054" s="2"/>
      <c r="EW4054" s="2"/>
      <c r="EX4054" s="2"/>
      <c r="EY4054" s="2"/>
      <c r="EZ4054" s="2"/>
      <c r="FA4054" s="2"/>
      <c r="FB4054" s="2"/>
      <c r="FC4054" s="2"/>
      <c r="FD4054" s="2"/>
      <c r="FE4054" s="2"/>
      <c r="FF4054" s="2"/>
      <c r="FG4054" s="2"/>
      <c r="FH4054" s="2"/>
      <c r="FI4054" s="2"/>
      <c r="FJ4054" s="2"/>
      <c r="FK4054" s="2"/>
      <c r="FL4054" s="2"/>
      <c r="FM4054" s="2"/>
      <c r="FN4054" s="2"/>
      <c r="FO4054" s="2"/>
      <c r="FP4054" s="2"/>
      <c r="FQ4054" s="2"/>
      <c r="FR4054" s="2"/>
      <c r="FS4054" s="2"/>
      <c r="FT4054" s="2"/>
      <c r="FU4054" s="2"/>
      <c r="FV4054" s="2"/>
      <c r="FW4054" s="2"/>
      <c r="FX4054" s="2"/>
      <c r="FY4054" s="2"/>
      <c r="FZ4054" s="2"/>
      <c r="GA4054" s="2"/>
      <c r="GB4054" s="2"/>
      <c r="GC4054" s="2"/>
      <c r="GD4054" s="2"/>
      <c r="GE4054" s="2"/>
      <c r="GF4054" s="2"/>
      <c r="GG4054" s="2"/>
      <c r="GH4054" s="2"/>
      <c r="GI4054" s="2"/>
      <c r="GJ4054" s="2"/>
      <c r="GK4054" s="2"/>
    </row>
    <row r="4055" spans="1:193" ht="409.5" customHeight="1" x14ac:dyDescent="0.3">
      <c r="A4055" s="2"/>
      <c r="B4055" s="2"/>
      <c r="C4055" s="40"/>
      <c r="D4055" s="40"/>
      <c r="E4055" s="40"/>
      <c r="F4055" s="40"/>
      <c r="G4055" s="40"/>
      <c r="H4055" s="2"/>
      <c r="I4055" s="2"/>
      <c r="J4055" s="2"/>
      <c r="K4055" s="2"/>
      <c r="L4055" s="2"/>
      <c r="M4055" s="2"/>
      <c r="N4055" s="2"/>
      <c r="O4055" s="2"/>
      <c r="P4055" s="2"/>
      <c r="Q4055" s="2"/>
      <c r="R4055" s="2"/>
      <c r="S4055" s="2"/>
      <c r="T4055" s="2"/>
      <c r="U4055" s="2"/>
      <c r="V4055" s="2"/>
      <c r="W4055" s="2"/>
      <c r="X4055" s="2"/>
      <c r="Y4055" s="2"/>
      <c r="Z4055" s="2"/>
      <c r="AA4055" s="2"/>
      <c r="AB4055" s="2"/>
      <c r="AC4055" s="2"/>
      <c r="AD4055" s="2"/>
      <c r="AE4055" s="2"/>
      <c r="AF4055" s="2"/>
      <c r="AG4055" s="2"/>
      <c r="AH4055" s="2"/>
      <c r="AI4055" s="2"/>
      <c r="AJ4055" s="2"/>
      <c r="AK4055" s="2"/>
      <c r="AL4055" s="2"/>
      <c r="AM4055" s="2"/>
      <c r="AN4055" s="2"/>
      <c r="AO4055" s="2"/>
      <c r="AP4055" s="2"/>
      <c r="AQ4055" s="2"/>
      <c r="AR4055" s="2"/>
      <c r="AS4055" s="2"/>
      <c r="AT4055" s="2"/>
      <c r="AU4055" s="2"/>
      <c r="AV4055" s="2"/>
      <c r="AW4055" s="2"/>
      <c r="AX4055" s="2"/>
      <c r="AY4055" s="2"/>
      <c r="AZ4055" s="2"/>
      <c r="BA4055" s="2"/>
      <c r="BB4055" s="2"/>
      <c r="BC4055" s="2"/>
      <c r="BD4055" s="2"/>
      <c r="BE4055" s="2"/>
      <c r="BF4055" s="2"/>
      <c r="BG4055" s="2"/>
      <c r="BH4055" s="2"/>
      <c r="BI4055" s="2"/>
      <c r="BJ4055" s="2"/>
      <c r="BK4055" s="2"/>
      <c r="BL4055" s="2"/>
      <c r="BM4055" s="2"/>
      <c r="BN4055" s="2"/>
      <c r="BO4055" s="2"/>
      <c r="BP4055" s="2"/>
      <c r="BQ4055" s="2"/>
      <c r="BR4055" s="2"/>
      <c r="BS4055" s="2"/>
      <c r="BT4055" s="2"/>
      <c r="BU4055" s="2"/>
      <c r="BV4055" s="2"/>
      <c r="BW4055" s="2"/>
      <c r="BX4055" s="2"/>
      <c r="BY4055" s="2"/>
      <c r="BZ4055" s="2"/>
      <c r="CA4055" s="2"/>
      <c r="CB4055" s="2"/>
      <c r="CC4055" s="2"/>
      <c r="CD4055" s="2"/>
      <c r="CE4055" s="2"/>
      <c r="CF4055" s="2"/>
      <c r="CG4055" s="2"/>
      <c r="CH4055" s="2"/>
      <c r="CI4055" s="2"/>
      <c r="CJ4055" s="2"/>
      <c r="CK4055" s="2"/>
      <c r="CL4055" s="2"/>
      <c r="CM4055" s="2"/>
      <c r="CN4055" s="2"/>
      <c r="CO4055" s="2"/>
      <c r="CP4055" s="2"/>
      <c r="CQ4055" s="2"/>
      <c r="CR4055" s="2"/>
      <c r="CS4055" s="2"/>
      <c r="CT4055" s="2"/>
      <c r="CU4055" s="2"/>
      <c r="CV4055" s="2"/>
      <c r="CW4055" s="2"/>
      <c r="CX4055" s="2"/>
      <c r="CY4055" s="2"/>
      <c r="CZ4055" s="2"/>
      <c r="DA4055" s="2"/>
      <c r="DB4055" s="2"/>
      <c r="DC4055" s="2"/>
      <c r="DD4055" s="2"/>
      <c r="DE4055" s="2"/>
      <c r="DF4055" s="2"/>
      <c r="DG4055" s="2"/>
      <c r="DH4055" s="2"/>
      <c r="DI4055" s="2"/>
      <c r="DJ4055" s="2"/>
      <c r="DK4055" s="2"/>
      <c r="DL4055" s="2"/>
      <c r="DM4055" s="2"/>
      <c r="DN4055" s="2"/>
      <c r="DO4055" s="2"/>
      <c r="DP4055" s="2"/>
      <c r="DQ4055" s="2"/>
      <c r="DR4055" s="2"/>
      <c r="DS4055" s="2"/>
      <c r="DT4055" s="2"/>
      <c r="DU4055" s="2"/>
      <c r="DV4055" s="2"/>
      <c r="DW4055" s="2"/>
      <c r="DX4055" s="2"/>
      <c r="DY4055" s="2"/>
      <c r="DZ4055" s="2"/>
      <c r="EA4055" s="2"/>
      <c r="EB4055" s="2"/>
      <c r="EC4055" s="2"/>
      <c r="ED4055" s="2"/>
      <c r="EE4055" s="2"/>
      <c r="EF4055" s="2"/>
      <c r="EG4055" s="2"/>
      <c r="EH4055" s="2"/>
      <c r="EI4055" s="2"/>
      <c r="EJ4055" s="2"/>
      <c r="EK4055" s="2"/>
      <c r="EL4055" s="2"/>
      <c r="EM4055" s="2"/>
      <c r="EN4055" s="2"/>
      <c r="EO4055" s="2"/>
      <c r="EP4055" s="2"/>
      <c r="EQ4055" s="2"/>
      <c r="ER4055" s="2"/>
      <c r="ES4055" s="2"/>
      <c r="ET4055" s="2"/>
      <c r="EU4055" s="2"/>
      <c r="EV4055" s="2"/>
      <c r="EW4055" s="2"/>
      <c r="EX4055" s="2"/>
      <c r="EY4055" s="2"/>
      <c r="EZ4055" s="2"/>
      <c r="FA4055" s="2"/>
      <c r="FB4055" s="2"/>
      <c r="FC4055" s="2"/>
      <c r="FD4055" s="2"/>
      <c r="FE4055" s="2"/>
      <c r="FF4055" s="2"/>
      <c r="FG4055" s="2"/>
      <c r="FH4055" s="2"/>
      <c r="FI4055" s="2"/>
      <c r="FJ4055" s="2"/>
      <c r="FK4055" s="2"/>
      <c r="FL4055" s="2"/>
      <c r="FM4055" s="2"/>
      <c r="FN4055" s="2"/>
      <c r="FO4055" s="2"/>
      <c r="FP4055" s="2"/>
      <c r="FQ4055" s="2"/>
      <c r="FR4055" s="2"/>
      <c r="FS4055" s="2"/>
      <c r="FT4055" s="2"/>
      <c r="FU4055" s="2"/>
      <c r="FV4055" s="2"/>
      <c r="FW4055" s="2"/>
      <c r="FX4055" s="2"/>
      <c r="FY4055" s="2"/>
      <c r="FZ4055" s="2"/>
      <c r="GA4055" s="2"/>
      <c r="GB4055" s="2"/>
      <c r="GC4055" s="2"/>
      <c r="GD4055" s="2"/>
      <c r="GE4055" s="2"/>
      <c r="GF4055" s="2"/>
      <c r="GG4055" s="2"/>
      <c r="GH4055" s="2"/>
      <c r="GI4055" s="2"/>
      <c r="GJ4055" s="2"/>
      <c r="GK4055" s="2"/>
    </row>
    <row r="4056" spans="1:193" ht="409.5" customHeight="1" x14ac:dyDescent="0.3">
      <c r="A4056" s="2"/>
      <c r="B4056" s="2"/>
      <c r="C4056" s="40"/>
      <c r="D4056" s="40"/>
      <c r="E4056" s="40"/>
      <c r="F4056" s="40"/>
      <c r="G4056" s="40"/>
      <c r="H4056" s="2"/>
      <c r="I4056" s="2"/>
      <c r="J4056" s="2"/>
      <c r="K4056" s="2"/>
      <c r="L4056" s="2"/>
      <c r="M4056" s="2"/>
      <c r="N4056" s="2"/>
      <c r="O4056" s="2"/>
      <c r="P4056" s="2"/>
      <c r="Q4056" s="2"/>
      <c r="R4056" s="2"/>
      <c r="S4056" s="2"/>
      <c r="T4056" s="2"/>
      <c r="U4056" s="2"/>
      <c r="V4056" s="2"/>
      <c r="W4056" s="2"/>
      <c r="X4056" s="2"/>
      <c r="Y4056" s="2"/>
      <c r="Z4056" s="2"/>
      <c r="AA4056" s="2"/>
      <c r="AB4056" s="2"/>
      <c r="AC4056" s="2"/>
      <c r="AD4056" s="2"/>
      <c r="AE4056" s="2"/>
      <c r="AF4056" s="2"/>
      <c r="AG4056" s="2"/>
      <c r="AH4056" s="2"/>
      <c r="AI4056" s="2"/>
      <c r="AJ4056" s="2"/>
      <c r="AK4056" s="2"/>
      <c r="AL4056" s="2"/>
      <c r="AM4056" s="2"/>
      <c r="AN4056" s="2"/>
      <c r="AO4056" s="2"/>
      <c r="AP4056" s="2"/>
      <c r="AQ4056" s="2"/>
      <c r="AR4056" s="2"/>
      <c r="AS4056" s="2"/>
      <c r="AT4056" s="2"/>
      <c r="AU4056" s="2"/>
      <c r="AV4056" s="2"/>
      <c r="AW4056" s="2"/>
      <c r="AX4056" s="2"/>
      <c r="AY4056" s="2"/>
      <c r="AZ4056" s="2"/>
      <c r="BA4056" s="2"/>
      <c r="BB4056" s="2"/>
      <c r="BC4056" s="2"/>
      <c r="BD4056" s="2"/>
      <c r="BE4056" s="2"/>
      <c r="BF4056" s="2"/>
      <c r="BG4056" s="2"/>
      <c r="BH4056" s="2"/>
      <c r="BI4056" s="2"/>
      <c r="BJ4056" s="2"/>
      <c r="BK4056" s="2"/>
      <c r="BL4056" s="2"/>
      <c r="BM4056" s="2"/>
      <c r="BN4056" s="2"/>
      <c r="BO4056" s="2"/>
      <c r="BP4056" s="2"/>
      <c r="BQ4056" s="2"/>
      <c r="BR4056" s="2"/>
      <c r="BS4056" s="2"/>
      <c r="BT4056" s="2"/>
      <c r="BU4056" s="2"/>
      <c r="BV4056" s="2"/>
      <c r="BW4056" s="2"/>
      <c r="BX4056" s="2"/>
      <c r="BY4056" s="2"/>
      <c r="BZ4056" s="2"/>
      <c r="CA4056" s="2"/>
      <c r="CB4056" s="2"/>
      <c r="CC4056" s="2"/>
      <c r="CD4056" s="2"/>
      <c r="CE4056" s="2"/>
      <c r="CF4056" s="2"/>
      <c r="CG4056" s="2"/>
      <c r="CH4056" s="2"/>
      <c r="CI4056" s="2"/>
      <c r="CJ4056" s="2"/>
      <c r="CK4056" s="2"/>
      <c r="CL4056" s="2"/>
      <c r="CM4056" s="2"/>
      <c r="CN4056" s="2"/>
      <c r="CO4056" s="2"/>
      <c r="CP4056" s="2"/>
      <c r="CQ4056" s="2"/>
      <c r="CR4056" s="2"/>
      <c r="CS4056" s="2"/>
      <c r="CT4056" s="2"/>
      <c r="CU4056" s="2"/>
      <c r="CV4056" s="2"/>
      <c r="CW4056" s="2"/>
      <c r="CX4056" s="2"/>
      <c r="CY4056" s="2"/>
      <c r="CZ4056" s="2"/>
      <c r="DA4056" s="2"/>
      <c r="DB4056" s="2"/>
      <c r="DC4056" s="2"/>
      <c r="DD4056" s="2"/>
      <c r="DE4056" s="2"/>
      <c r="DF4056" s="2"/>
      <c r="DG4056" s="2"/>
      <c r="DH4056" s="2"/>
      <c r="DI4056" s="2"/>
      <c r="DJ4056" s="2"/>
      <c r="DK4056" s="2"/>
      <c r="DL4056" s="2"/>
      <c r="DM4056" s="2"/>
      <c r="DN4056" s="2"/>
      <c r="DO4056" s="2"/>
      <c r="DP4056" s="2"/>
      <c r="DQ4056" s="2"/>
      <c r="DR4056" s="2"/>
      <c r="DS4056" s="2"/>
      <c r="DT4056" s="2"/>
      <c r="DU4056" s="2"/>
      <c r="DV4056" s="2"/>
      <c r="DW4056" s="2"/>
      <c r="DX4056" s="2"/>
      <c r="DY4056" s="2"/>
      <c r="DZ4056" s="2"/>
      <c r="EA4056" s="2"/>
      <c r="EB4056" s="2"/>
      <c r="EC4056" s="2"/>
      <c r="ED4056" s="2"/>
      <c r="EE4056" s="2"/>
      <c r="EF4056" s="2"/>
      <c r="EG4056" s="2"/>
      <c r="EH4056" s="2"/>
      <c r="EI4056" s="2"/>
      <c r="EJ4056" s="2"/>
      <c r="EK4056" s="2"/>
      <c r="EL4056" s="2"/>
      <c r="EM4056" s="2"/>
      <c r="EN4056" s="2"/>
      <c r="EO4056" s="2"/>
      <c r="EP4056" s="2"/>
      <c r="EQ4056" s="2"/>
      <c r="ER4056" s="2"/>
      <c r="ES4056" s="2"/>
      <c r="ET4056" s="2"/>
      <c r="EU4056" s="2"/>
      <c r="EV4056" s="2"/>
      <c r="EW4056" s="2"/>
      <c r="EX4056" s="2"/>
      <c r="EY4056" s="2"/>
      <c r="EZ4056" s="2"/>
      <c r="FA4056" s="2"/>
      <c r="FB4056" s="2"/>
      <c r="FC4056" s="2"/>
      <c r="FD4056" s="2"/>
      <c r="FE4056" s="2"/>
      <c r="FF4056" s="2"/>
      <c r="FG4056" s="2"/>
      <c r="FH4056" s="2"/>
      <c r="FI4056" s="2"/>
      <c r="FJ4056" s="2"/>
      <c r="FK4056" s="2"/>
      <c r="FL4056" s="2"/>
      <c r="FM4056" s="2"/>
      <c r="FN4056" s="2"/>
      <c r="FO4056" s="2"/>
      <c r="FP4056" s="2"/>
      <c r="FQ4056" s="2"/>
      <c r="FR4056" s="2"/>
      <c r="FS4056" s="2"/>
      <c r="FT4056" s="2"/>
      <c r="FU4056" s="2"/>
      <c r="FV4056" s="2"/>
      <c r="FW4056" s="2"/>
      <c r="FX4056" s="2"/>
      <c r="FY4056" s="2"/>
      <c r="FZ4056" s="2"/>
      <c r="GA4056" s="2"/>
      <c r="GB4056" s="2"/>
      <c r="GC4056" s="2"/>
      <c r="GD4056" s="2"/>
      <c r="GE4056" s="2"/>
      <c r="GF4056" s="2"/>
      <c r="GG4056" s="2"/>
      <c r="GH4056" s="2"/>
      <c r="GI4056" s="2"/>
      <c r="GJ4056" s="2"/>
      <c r="GK4056" s="2"/>
    </row>
    <row r="4057" spans="1:193" ht="409.5" customHeight="1" x14ac:dyDescent="0.3">
      <c r="A4057" s="2"/>
      <c r="B4057" s="2"/>
      <c r="C4057" s="40"/>
      <c r="D4057" s="40"/>
      <c r="E4057" s="40"/>
      <c r="F4057" s="40"/>
      <c r="G4057" s="40"/>
      <c r="H4057" s="2"/>
      <c r="I4057" s="2"/>
      <c r="J4057" s="2"/>
      <c r="K4057" s="2"/>
      <c r="L4057" s="2"/>
      <c r="M4057" s="2"/>
      <c r="N4057" s="2"/>
      <c r="O4057" s="2"/>
      <c r="P4057" s="2"/>
      <c r="Q4057" s="2"/>
      <c r="R4057" s="2"/>
      <c r="S4057" s="2"/>
      <c r="T4057" s="2"/>
      <c r="U4057" s="2"/>
      <c r="V4057" s="2"/>
      <c r="W4057" s="2"/>
      <c r="X4057" s="2"/>
      <c r="Y4057" s="2"/>
      <c r="Z4057" s="2"/>
      <c r="AA4057" s="2"/>
      <c r="AB4057" s="2"/>
      <c r="AC4057" s="2"/>
      <c r="AD4057" s="2"/>
      <c r="AE4057" s="2"/>
      <c r="AF4057" s="2"/>
      <c r="AG4057" s="2"/>
      <c r="AH4057" s="2"/>
      <c r="AI4057" s="2"/>
      <c r="AJ4057" s="2"/>
      <c r="AK4057" s="2"/>
      <c r="AL4057" s="2"/>
      <c r="AM4057" s="2"/>
      <c r="AN4057" s="2"/>
      <c r="AO4057" s="2"/>
      <c r="AP4057" s="2"/>
      <c r="AQ4057" s="2"/>
      <c r="AR4057" s="2"/>
      <c r="AS4057" s="2"/>
      <c r="AT4057" s="2"/>
      <c r="AU4057" s="2"/>
      <c r="AV4057" s="2"/>
      <c r="AW4057" s="2"/>
      <c r="AX4057" s="2"/>
      <c r="AY4057" s="2"/>
      <c r="AZ4057" s="2"/>
      <c r="BA4057" s="2"/>
      <c r="BB4057" s="2"/>
      <c r="BC4057" s="2"/>
      <c r="BD4057" s="2"/>
      <c r="BE4057" s="2"/>
      <c r="BF4057" s="2"/>
      <c r="BG4057" s="2"/>
      <c r="BH4057" s="2"/>
      <c r="BI4057" s="2"/>
      <c r="BJ4057" s="2"/>
      <c r="BK4057" s="2"/>
      <c r="BL4057" s="2"/>
      <c r="BM4057" s="2"/>
      <c r="BN4057" s="2"/>
      <c r="BO4057" s="2"/>
      <c r="BP4057" s="2"/>
      <c r="BQ4057" s="2"/>
      <c r="BR4057" s="2"/>
      <c r="BS4057" s="2"/>
      <c r="BT4057" s="2"/>
      <c r="BU4057" s="2"/>
      <c r="BV4057" s="2"/>
      <c r="BW4057" s="2"/>
      <c r="BX4057" s="2"/>
      <c r="BY4057" s="2"/>
      <c r="BZ4057" s="2"/>
      <c r="CA4057" s="2"/>
      <c r="CB4057" s="2"/>
      <c r="CC4057" s="2"/>
      <c r="CD4057" s="2"/>
      <c r="CE4057" s="2"/>
      <c r="CF4057" s="2"/>
      <c r="CG4057" s="2"/>
      <c r="CH4057" s="2"/>
      <c r="CI4057" s="2"/>
      <c r="CJ4057" s="2"/>
      <c r="CK4057" s="2"/>
      <c r="CL4057" s="2"/>
      <c r="CM4057" s="2"/>
      <c r="CN4057" s="2"/>
      <c r="CO4057" s="2"/>
      <c r="CP4057" s="2"/>
      <c r="CQ4057" s="2"/>
      <c r="CR4057" s="2"/>
      <c r="CS4057" s="2"/>
      <c r="CT4057" s="2"/>
      <c r="CU4057" s="2"/>
      <c r="CV4057" s="2"/>
      <c r="CW4057" s="2"/>
      <c r="CX4057" s="2"/>
      <c r="CY4057" s="2"/>
      <c r="CZ4057" s="2"/>
      <c r="DA4057" s="2"/>
      <c r="DB4057" s="2"/>
      <c r="DC4057" s="2"/>
      <c r="DD4057" s="2"/>
      <c r="DE4057" s="2"/>
      <c r="DF4057" s="2"/>
      <c r="DG4057" s="2"/>
      <c r="DH4057" s="2"/>
      <c r="DI4057" s="2"/>
      <c r="DJ4057" s="2"/>
      <c r="DK4057" s="2"/>
      <c r="DL4057" s="2"/>
      <c r="DM4057" s="2"/>
      <c r="DN4057" s="2"/>
      <c r="DO4057" s="2"/>
      <c r="DP4057" s="2"/>
      <c r="DQ4057" s="2"/>
      <c r="DR4057" s="2"/>
      <c r="DS4057" s="2"/>
      <c r="DT4057" s="2"/>
      <c r="DU4057" s="2"/>
      <c r="DV4057" s="2"/>
      <c r="DW4057" s="2"/>
      <c r="DX4057" s="2"/>
      <c r="DY4057" s="2"/>
      <c r="DZ4057" s="2"/>
      <c r="EA4057" s="2"/>
      <c r="EB4057" s="2"/>
      <c r="EC4057" s="2"/>
      <c r="ED4057" s="2"/>
      <c r="EE4057" s="2"/>
      <c r="EF4057" s="2"/>
      <c r="EG4057" s="2"/>
      <c r="EH4057" s="2"/>
      <c r="EI4057" s="2"/>
      <c r="EJ4057" s="2"/>
      <c r="EK4057" s="2"/>
      <c r="EL4057" s="2"/>
      <c r="EM4057" s="2"/>
      <c r="EN4057" s="2"/>
      <c r="EO4057" s="2"/>
      <c r="EP4057" s="2"/>
      <c r="EQ4057" s="2"/>
      <c r="ER4057" s="2"/>
      <c r="ES4057" s="2"/>
      <c r="ET4057" s="2"/>
      <c r="EU4057" s="2"/>
      <c r="EV4057" s="2"/>
      <c r="EW4057" s="2"/>
      <c r="EX4057" s="2"/>
      <c r="EY4057" s="2"/>
      <c r="EZ4057" s="2"/>
      <c r="FA4057" s="2"/>
      <c r="FB4057" s="2"/>
      <c r="FC4057" s="2"/>
      <c r="FD4057" s="2"/>
      <c r="FE4057" s="2"/>
      <c r="FF4057" s="2"/>
      <c r="FG4057" s="2"/>
      <c r="FH4057" s="2"/>
      <c r="FI4057" s="2"/>
      <c r="FJ4057" s="2"/>
      <c r="FK4057" s="2"/>
      <c r="FL4057" s="2"/>
      <c r="FM4057" s="2"/>
      <c r="FN4057" s="2"/>
      <c r="FO4057" s="2"/>
      <c r="FP4057" s="2"/>
      <c r="FQ4057" s="2"/>
      <c r="FR4057" s="2"/>
      <c r="FS4057" s="2"/>
      <c r="FT4057" s="2"/>
      <c r="FU4057" s="2"/>
      <c r="FV4057" s="2"/>
      <c r="FW4057" s="2"/>
      <c r="FX4057" s="2"/>
      <c r="FY4057" s="2"/>
      <c r="FZ4057" s="2"/>
      <c r="GA4057" s="2"/>
      <c r="GB4057" s="2"/>
      <c r="GC4057" s="2"/>
      <c r="GD4057" s="2"/>
      <c r="GE4057" s="2"/>
      <c r="GF4057" s="2"/>
      <c r="GG4057" s="2"/>
      <c r="GH4057" s="2"/>
      <c r="GI4057" s="2"/>
      <c r="GJ4057" s="2"/>
      <c r="GK4057" s="2"/>
    </row>
    <row r="4058" spans="1:193" ht="409.5" customHeight="1" x14ac:dyDescent="0.3">
      <c r="A4058" s="2"/>
      <c r="B4058" s="2"/>
      <c r="C4058" s="40"/>
      <c r="D4058" s="40"/>
      <c r="E4058" s="40"/>
      <c r="F4058" s="40"/>
      <c r="G4058" s="40"/>
      <c r="H4058" s="2"/>
      <c r="I4058" s="2"/>
      <c r="J4058" s="2"/>
      <c r="K4058" s="2"/>
      <c r="L4058" s="2"/>
      <c r="M4058" s="2"/>
      <c r="N4058" s="2"/>
      <c r="O4058" s="2"/>
      <c r="P4058" s="2"/>
      <c r="Q4058" s="2"/>
      <c r="R4058" s="2"/>
      <c r="S4058" s="2"/>
      <c r="T4058" s="2"/>
      <c r="U4058" s="2"/>
      <c r="V4058" s="2"/>
      <c r="W4058" s="2"/>
      <c r="X4058" s="2"/>
      <c r="Y4058" s="2"/>
      <c r="Z4058" s="2"/>
      <c r="AA4058" s="2"/>
      <c r="AB4058" s="2"/>
      <c r="AC4058" s="2"/>
      <c r="AD4058" s="2"/>
      <c r="AE4058" s="2"/>
      <c r="AF4058" s="2"/>
      <c r="AG4058" s="2"/>
      <c r="AH4058" s="2"/>
      <c r="AI4058" s="2"/>
      <c r="AJ4058" s="2"/>
      <c r="AK4058" s="2"/>
      <c r="AL4058" s="2"/>
      <c r="AM4058" s="2"/>
      <c r="AN4058" s="2"/>
      <c r="AO4058" s="2"/>
      <c r="AP4058" s="2"/>
      <c r="AQ4058" s="2"/>
      <c r="AR4058" s="2"/>
      <c r="AS4058" s="2"/>
      <c r="AT4058" s="2"/>
      <c r="AU4058" s="2"/>
      <c r="AV4058" s="2"/>
      <c r="AW4058" s="2"/>
      <c r="AX4058" s="2"/>
      <c r="AY4058" s="2"/>
      <c r="AZ4058" s="2"/>
      <c r="BA4058" s="2"/>
      <c r="BB4058" s="2"/>
      <c r="BC4058" s="2"/>
      <c r="BD4058" s="2"/>
      <c r="BE4058" s="2"/>
      <c r="BF4058" s="2"/>
      <c r="BG4058" s="2"/>
      <c r="BH4058" s="2"/>
      <c r="BI4058" s="2"/>
      <c r="BJ4058" s="2"/>
      <c r="BK4058" s="2"/>
      <c r="BL4058" s="2"/>
      <c r="BM4058" s="2"/>
      <c r="BN4058" s="2"/>
      <c r="BO4058" s="2"/>
      <c r="BP4058" s="2"/>
      <c r="BQ4058" s="2"/>
      <c r="BR4058" s="2"/>
      <c r="BS4058" s="2"/>
      <c r="BT4058" s="2"/>
      <c r="BU4058" s="2"/>
      <c r="BV4058" s="2"/>
      <c r="BW4058" s="2"/>
      <c r="BX4058" s="2"/>
      <c r="BY4058" s="2"/>
      <c r="BZ4058" s="2"/>
      <c r="CA4058" s="2"/>
      <c r="CB4058" s="2"/>
      <c r="CC4058" s="2"/>
      <c r="CD4058" s="2"/>
      <c r="CE4058" s="2"/>
      <c r="CF4058" s="2"/>
      <c r="CG4058" s="2"/>
      <c r="CH4058" s="2"/>
      <c r="CI4058" s="2"/>
      <c r="CJ4058" s="2"/>
      <c r="CK4058" s="2"/>
      <c r="CL4058" s="2"/>
      <c r="CM4058" s="2"/>
      <c r="CN4058" s="2"/>
      <c r="CO4058" s="2"/>
      <c r="CP4058" s="2"/>
      <c r="CQ4058" s="2"/>
      <c r="CR4058" s="2"/>
      <c r="CS4058" s="2"/>
      <c r="CT4058" s="2"/>
      <c r="CU4058" s="2"/>
      <c r="CV4058" s="2"/>
      <c r="CW4058" s="2"/>
      <c r="CX4058" s="2"/>
      <c r="CY4058" s="2"/>
      <c r="CZ4058" s="2"/>
      <c r="DA4058" s="2"/>
      <c r="DB4058" s="2"/>
      <c r="DC4058" s="2"/>
      <c r="DD4058" s="2"/>
      <c r="DE4058" s="2"/>
      <c r="DF4058" s="2"/>
      <c r="DG4058" s="2"/>
      <c r="DH4058" s="2"/>
      <c r="DI4058" s="2"/>
      <c r="DJ4058" s="2"/>
      <c r="DK4058" s="2"/>
      <c r="DL4058" s="2"/>
      <c r="DM4058" s="2"/>
      <c r="DN4058" s="2"/>
      <c r="DO4058" s="2"/>
      <c r="DP4058" s="2"/>
      <c r="DQ4058" s="2"/>
      <c r="DR4058" s="2"/>
      <c r="DS4058" s="2"/>
      <c r="DT4058" s="2"/>
      <c r="DU4058" s="2"/>
      <c r="DV4058" s="2"/>
      <c r="DW4058" s="2"/>
      <c r="DX4058" s="2"/>
      <c r="DY4058" s="2"/>
      <c r="DZ4058" s="2"/>
      <c r="EA4058" s="2"/>
      <c r="EB4058" s="2"/>
      <c r="EC4058" s="2"/>
      <c r="ED4058" s="2"/>
      <c r="EE4058" s="2"/>
      <c r="EF4058" s="2"/>
      <c r="EG4058" s="2"/>
      <c r="EH4058" s="2"/>
      <c r="EI4058" s="2"/>
      <c r="EJ4058" s="2"/>
      <c r="EK4058" s="2"/>
      <c r="EL4058" s="2"/>
      <c r="EM4058" s="2"/>
      <c r="EN4058" s="2"/>
      <c r="EO4058" s="2"/>
      <c r="EP4058" s="2"/>
      <c r="EQ4058" s="2"/>
      <c r="ER4058" s="2"/>
      <c r="ES4058" s="2"/>
      <c r="ET4058" s="2"/>
      <c r="EU4058" s="2"/>
      <c r="EV4058" s="2"/>
      <c r="EW4058" s="2"/>
      <c r="EX4058" s="2"/>
      <c r="EY4058" s="2"/>
      <c r="EZ4058" s="2"/>
      <c r="FA4058" s="2"/>
      <c r="FB4058" s="2"/>
      <c r="FC4058" s="2"/>
      <c r="FD4058" s="2"/>
      <c r="FE4058" s="2"/>
      <c r="FF4058" s="2"/>
      <c r="FG4058" s="2"/>
      <c r="FH4058" s="2"/>
      <c r="FI4058" s="2"/>
      <c r="FJ4058" s="2"/>
      <c r="FK4058" s="2"/>
      <c r="FL4058" s="2"/>
      <c r="FM4058" s="2"/>
      <c r="FN4058" s="2"/>
      <c r="FO4058" s="2"/>
      <c r="FP4058" s="2"/>
      <c r="FQ4058" s="2"/>
      <c r="FR4058" s="2"/>
      <c r="FS4058" s="2"/>
      <c r="FT4058" s="2"/>
      <c r="FU4058" s="2"/>
      <c r="FV4058" s="2"/>
      <c r="FW4058" s="2"/>
      <c r="FX4058" s="2"/>
      <c r="FY4058" s="2"/>
      <c r="FZ4058" s="2"/>
      <c r="GA4058" s="2"/>
      <c r="GB4058" s="2"/>
      <c r="GC4058" s="2"/>
      <c r="GD4058" s="2"/>
      <c r="GE4058" s="2"/>
      <c r="GF4058" s="2"/>
      <c r="GG4058" s="2"/>
      <c r="GH4058" s="2"/>
      <c r="GI4058" s="2"/>
      <c r="GJ4058" s="2"/>
      <c r="GK4058" s="2"/>
    </row>
    <row r="4059" spans="1:193" ht="409.5" customHeight="1" x14ac:dyDescent="0.3">
      <c r="A4059" s="2"/>
      <c r="B4059" s="2"/>
      <c r="C4059" s="40"/>
      <c r="D4059" s="40"/>
      <c r="E4059" s="40"/>
      <c r="F4059" s="40"/>
      <c r="G4059" s="40"/>
      <c r="H4059" s="2"/>
      <c r="I4059" s="2"/>
      <c r="J4059" s="2"/>
      <c r="K4059" s="2"/>
      <c r="L4059" s="2"/>
      <c r="M4059" s="2"/>
      <c r="N4059" s="2"/>
      <c r="O4059" s="2"/>
      <c r="P4059" s="2"/>
      <c r="Q4059" s="2"/>
      <c r="R4059" s="2"/>
      <c r="S4059" s="2"/>
      <c r="T4059" s="2"/>
      <c r="U4059" s="2"/>
      <c r="V4059" s="2"/>
      <c r="W4059" s="2"/>
      <c r="X4059" s="2"/>
      <c r="Y4059" s="2"/>
      <c r="Z4059" s="2"/>
      <c r="AA4059" s="2"/>
      <c r="AB4059" s="2"/>
      <c r="AC4059" s="2"/>
      <c r="AD4059" s="2"/>
      <c r="AE4059" s="2"/>
      <c r="AF4059" s="2"/>
      <c r="AG4059" s="2"/>
      <c r="AH4059" s="2"/>
      <c r="AI4059" s="2"/>
      <c r="AJ4059" s="2"/>
      <c r="AK4059" s="2"/>
      <c r="AL4059" s="2"/>
      <c r="AM4059" s="2"/>
      <c r="AN4059" s="2"/>
      <c r="AO4059" s="2"/>
      <c r="AP4059" s="2"/>
      <c r="AQ4059" s="2"/>
      <c r="AR4059" s="2"/>
      <c r="AS4059" s="2"/>
      <c r="AT4059" s="2"/>
      <c r="AU4059" s="2"/>
      <c r="AV4059" s="2"/>
      <c r="AW4059" s="2"/>
      <c r="AX4059" s="2"/>
      <c r="AY4059" s="2"/>
      <c r="AZ4059" s="2"/>
      <c r="BA4059" s="2"/>
      <c r="BB4059" s="2"/>
      <c r="BC4059" s="2"/>
      <c r="BD4059" s="2"/>
      <c r="BE4059" s="2"/>
      <c r="BF4059" s="2"/>
      <c r="BG4059" s="2"/>
      <c r="BH4059" s="2"/>
      <c r="BI4059" s="2"/>
      <c r="BJ4059" s="2"/>
      <c r="BK4059" s="2"/>
      <c r="BL4059" s="2"/>
      <c r="BM4059" s="2"/>
      <c r="BN4059" s="2"/>
      <c r="BO4059" s="2"/>
      <c r="BP4059" s="2"/>
      <c r="BQ4059" s="2"/>
      <c r="BR4059" s="2"/>
      <c r="BS4059" s="2"/>
      <c r="BT4059" s="2"/>
      <c r="BU4059" s="2"/>
      <c r="BV4059" s="2"/>
      <c r="BW4059" s="2"/>
      <c r="BX4059" s="2"/>
      <c r="BY4059" s="2"/>
      <c r="BZ4059" s="2"/>
      <c r="CA4059" s="2"/>
      <c r="CB4059" s="2"/>
      <c r="CC4059" s="2"/>
      <c r="CD4059" s="2"/>
      <c r="CE4059" s="2"/>
      <c r="CF4059" s="2"/>
      <c r="CG4059" s="2"/>
      <c r="CH4059" s="2"/>
      <c r="CI4059" s="2"/>
      <c r="CJ4059" s="2"/>
      <c r="CK4059" s="2"/>
      <c r="CL4059" s="2"/>
      <c r="CM4059" s="2"/>
      <c r="CN4059" s="2"/>
      <c r="CO4059" s="2"/>
      <c r="CP4059" s="2"/>
      <c r="CQ4059" s="2"/>
      <c r="CR4059" s="2"/>
      <c r="CS4059" s="2"/>
      <c r="CT4059" s="2"/>
      <c r="CU4059" s="2"/>
      <c r="CV4059" s="2"/>
      <c r="CW4059" s="2"/>
      <c r="CX4059" s="2"/>
      <c r="CY4059" s="2"/>
      <c r="CZ4059" s="2"/>
      <c r="DA4059" s="2"/>
      <c r="DB4059" s="2"/>
      <c r="DC4059" s="2"/>
      <c r="DD4059" s="2"/>
      <c r="DE4059" s="2"/>
      <c r="DF4059" s="2"/>
      <c r="DG4059" s="2"/>
      <c r="DH4059" s="2"/>
      <c r="DI4059" s="2"/>
      <c r="DJ4059" s="2"/>
      <c r="DK4059" s="2"/>
      <c r="DL4059" s="2"/>
      <c r="DM4059" s="2"/>
      <c r="DN4059" s="2"/>
      <c r="DO4059" s="2"/>
      <c r="DP4059" s="2"/>
      <c r="DQ4059" s="2"/>
      <c r="DR4059" s="2"/>
      <c r="DS4059" s="2"/>
      <c r="DT4059" s="2"/>
      <c r="DU4059" s="2"/>
      <c r="DV4059" s="2"/>
      <c r="DW4059" s="2"/>
      <c r="DX4059" s="2"/>
      <c r="DY4059" s="2"/>
      <c r="DZ4059" s="2"/>
      <c r="EA4059" s="2"/>
      <c r="EB4059" s="2"/>
      <c r="EC4059" s="2"/>
      <c r="ED4059" s="2"/>
      <c r="EE4059" s="2"/>
      <c r="EF4059" s="2"/>
      <c r="EG4059" s="2"/>
      <c r="EH4059" s="2"/>
      <c r="EI4059" s="2"/>
      <c r="EJ4059" s="2"/>
      <c r="EK4059" s="2"/>
      <c r="EL4059" s="2"/>
      <c r="EM4059" s="2"/>
      <c r="EN4059" s="2"/>
      <c r="EO4059" s="2"/>
      <c r="EP4059" s="2"/>
      <c r="EQ4059" s="2"/>
      <c r="ER4059" s="2"/>
      <c r="ES4059" s="2"/>
      <c r="ET4059" s="2"/>
      <c r="EU4059" s="2"/>
      <c r="EV4059" s="2"/>
      <c r="EW4059" s="2"/>
      <c r="EX4059" s="2"/>
      <c r="EY4059" s="2"/>
      <c r="EZ4059" s="2"/>
      <c r="FA4059" s="2"/>
      <c r="FB4059" s="2"/>
      <c r="FC4059" s="2"/>
      <c r="FD4059" s="2"/>
      <c r="FE4059" s="2"/>
      <c r="FF4059" s="2"/>
      <c r="FG4059" s="2"/>
      <c r="FH4059" s="2"/>
      <c r="FI4059" s="2"/>
      <c r="FJ4059" s="2"/>
      <c r="FK4059" s="2"/>
      <c r="FL4059" s="2"/>
      <c r="FM4059" s="2"/>
      <c r="FN4059" s="2"/>
      <c r="FO4059" s="2"/>
      <c r="FP4059" s="2"/>
      <c r="FQ4059" s="2"/>
      <c r="FR4059" s="2"/>
      <c r="FS4059" s="2"/>
      <c r="FT4059" s="2"/>
      <c r="FU4059" s="2"/>
      <c r="FV4059" s="2"/>
      <c r="FW4059" s="2"/>
      <c r="FX4059" s="2"/>
      <c r="FY4059" s="2"/>
      <c r="FZ4059" s="2"/>
      <c r="GA4059" s="2"/>
      <c r="GB4059" s="2"/>
      <c r="GC4059" s="2"/>
      <c r="GD4059" s="2"/>
      <c r="GE4059" s="2"/>
      <c r="GF4059" s="2"/>
      <c r="GG4059" s="2"/>
      <c r="GH4059" s="2"/>
      <c r="GI4059" s="2"/>
      <c r="GJ4059" s="2"/>
      <c r="GK4059" s="2"/>
    </row>
    <row r="4060" spans="1:193" ht="409.5" customHeight="1" x14ac:dyDescent="0.3">
      <c r="A4060" s="2"/>
      <c r="B4060" s="2"/>
      <c r="C4060" s="40"/>
      <c r="D4060" s="40"/>
      <c r="E4060" s="40"/>
      <c r="F4060" s="40"/>
      <c r="G4060" s="40"/>
      <c r="H4060" s="2"/>
      <c r="I4060" s="2"/>
      <c r="J4060" s="2"/>
      <c r="K4060" s="2"/>
      <c r="L4060" s="2"/>
      <c r="M4060" s="2"/>
      <c r="N4060" s="2"/>
      <c r="O4060" s="2"/>
      <c r="P4060" s="2"/>
      <c r="Q4060" s="2"/>
      <c r="R4060" s="2"/>
      <c r="S4060" s="2"/>
      <c r="T4060" s="2"/>
      <c r="U4060" s="2"/>
      <c r="V4060" s="2"/>
      <c r="W4060" s="2"/>
      <c r="X4060" s="2"/>
      <c r="Y4060" s="2"/>
      <c r="Z4060" s="2"/>
      <c r="AA4060" s="2"/>
      <c r="AB4060" s="2"/>
      <c r="AC4060" s="2"/>
      <c r="AD4060" s="2"/>
      <c r="AE4060" s="2"/>
      <c r="AF4060" s="2"/>
      <c r="AG4060" s="2"/>
      <c r="AH4060" s="2"/>
      <c r="AI4060" s="2"/>
      <c r="AJ4060" s="2"/>
      <c r="AK4060" s="2"/>
      <c r="AL4060" s="2"/>
      <c r="AM4060" s="2"/>
      <c r="AN4060" s="2"/>
      <c r="AO4060" s="2"/>
      <c r="AP4060" s="2"/>
      <c r="AQ4060" s="2"/>
      <c r="AR4060" s="2"/>
      <c r="AS4060" s="2"/>
      <c r="AT4060" s="2"/>
      <c r="AU4060" s="2"/>
      <c r="AV4060" s="2"/>
      <c r="AW4060" s="2"/>
      <c r="AX4060" s="2"/>
      <c r="AY4060" s="2"/>
      <c r="AZ4060" s="2"/>
      <c r="BA4060" s="2"/>
      <c r="BB4060" s="2"/>
      <c r="BC4060" s="2"/>
      <c r="BD4060" s="2"/>
      <c r="BE4060" s="2"/>
      <c r="BF4060" s="2"/>
      <c r="BG4060" s="2"/>
      <c r="BH4060" s="2"/>
      <c r="BI4060" s="2"/>
      <c r="BJ4060" s="2"/>
      <c r="BK4060" s="2"/>
      <c r="BL4060" s="2"/>
      <c r="BM4060" s="2"/>
      <c r="BN4060" s="2"/>
      <c r="BO4060" s="2"/>
      <c r="BP4060" s="2"/>
      <c r="BQ4060" s="2"/>
      <c r="BR4060" s="2"/>
      <c r="BS4060" s="2"/>
      <c r="BT4060" s="2"/>
      <c r="BU4060" s="2"/>
      <c r="BV4060" s="2"/>
      <c r="BW4060" s="2"/>
      <c r="BX4060" s="2"/>
      <c r="BY4060" s="2"/>
      <c r="BZ4060" s="2"/>
      <c r="CA4060" s="2"/>
      <c r="CB4060" s="2"/>
      <c r="CC4060" s="2"/>
      <c r="CD4060" s="2"/>
      <c r="CE4060" s="2"/>
      <c r="CF4060" s="2"/>
      <c r="CG4060" s="2"/>
      <c r="CH4060" s="2"/>
      <c r="CI4060" s="2"/>
      <c r="CJ4060" s="2"/>
      <c r="CK4060" s="2"/>
      <c r="CL4060" s="2"/>
      <c r="CM4060" s="2"/>
      <c r="CN4060" s="2"/>
      <c r="CO4060" s="2"/>
      <c r="CP4060" s="2"/>
      <c r="CQ4060" s="2"/>
      <c r="CR4060" s="2"/>
      <c r="CS4060" s="2"/>
      <c r="CT4060" s="2"/>
      <c r="CU4060" s="2"/>
      <c r="CV4060" s="2"/>
      <c r="CW4060" s="2"/>
      <c r="CX4060" s="2"/>
      <c r="CY4060" s="2"/>
      <c r="CZ4060" s="2"/>
      <c r="DA4060" s="2"/>
      <c r="DB4060" s="2"/>
      <c r="DC4060" s="2"/>
      <c r="DD4060" s="2"/>
      <c r="DE4060" s="2"/>
      <c r="DF4060" s="2"/>
      <c r="DG4060" s="2"/>
      <c r="DH4060" s="2"/>
      <c r="DI4060" s="2"/>
      <c r="DJ4060" s="2"/>
      <c r="DK4060" s="2"/>
      <c r="DL4060" s="2"/>
      <c r="DM4060" s="2"/>
      <c r="DN4060" s="2"/>
      <c r="DO4060" s="2"/>
      <c r="DP4060" s="2"/>
      <c r="DQ4060" s="2"/>
      <c r="DR4060" s="2"/>
      <c r="DS4060" s="2"/>
      <c r="DT4060" s="2"/>
      <c r="DU4060" s="2"/>
      <c r="DV4060" s="2"/>
      <c r="DW4060" s="2"/>
      <c r="DX4060" s="2"/>
      <c r="DY4060" s="2"/>
      <c r="DZ4060" s="2"/>
      <c r="EA4060" s="2"/>
      <c r="EB4060" s="2"/>
      <c r="EC4060" s="2"/>
      <c r="ED4060" s="2"/>
      <c r="EE4060" s="2"/>
      <c r="EF4060" s="2"/>
      <c r="EG4060" s="2"/>
      <c r="EH4060" s="2"/>
      <c r="EI4060" s="2"/>
      <c r="EJ4060" s="2"/>
      <c r="EK4060" s="2"/>
      <c r="EL4060" s="2"/>
      <c r="EM4060" s="2"/>
      <c r="EN4060" s="2"/>
      <c r="EO4060" s="2"/>
      <c r="EP4060" s="2"/>
      <c r="EQ4060" s="2"/>
      <c r="ER4060" s="2"/>
      <c r="ES4060" s="2"/>
      <c r="ET4060" s="2"/>
      <c r="EU4060" s="2"/>
      <c r="EV4060" s="2"/>
      <c r="EW4060" s="2"/>
      <c r="EX4060" s="2"/>
      <c r="EY4060" s="2"/>
      <c r="EZ4060" s="2"/>
      <c r="FA4060" s="2"/>
      <c r="FB4060" s="2"/>
      <c r="FC4060" s="2"/>
      <c r="FD4060" s="2"/>
      <c r="FE4060" s="2"/>
      <c r="FF4060" s="2"/>
      <c r="FG4060" s="2"/>
      <c r="FH4060" s="2"/>
      <c r="FI4060" s="2"/>
      <c r="FJ4060" s="2"/>
      <c r="FK4060" s="2"/>
      <c r="FL4060" s="2"/>
      <c r="FM4060" s="2"/>
      <c r="FN4060" s="2"/>
      <c r="FO4060" s="2"/>
      <c r="FP4060" s="2"/>
      <c r="FQ4060" s="2"/>
      <c r="FR4060" s="2"/>
      <c r="FS4060" s="2"/>
      <c r="FT4060" s="2"/>
      <c r="FU4060" s="2"/>
      <c r="FV4060" s="2"/>
      <c r="FW4060" s="2"/>
      <c r="FX4060" s="2"/>
      <c r="FY4060" s="2"/>
      <c r="FZ4060" s="2"/>
      <c r="GA4060" s="2"/>
      <c r="GB4060" s="2"/>
      <c r="GC4060" s="2"/>
      <c r="GD4060" s="2"/>
      <c r="GE4060" s="2"/>
      <c r="GF4060" s="2"/>
      <c r="GG4060" s="2"/>
      <c r="GH4060" s="2"/>
      <c r="GI4060" s="2"/>
      <c r="GJ4060" s="2"/>
      <c r="GK4060" s="2"/>
    </row>
    <row r="4061" spans="1:193" ht="409.5" customHeight="1" x14ac:dyDescent="0.3">
      <c r="A4061" s="2"/>
      <c r="B4061" s="2"/>
      <c r="C4061" s="40"/>
      <c r="D4061" s="40"/>
      <c r="E4061" s="40"/>
      <c r="F4061" s="40"/>
      <c r="G4061" s="40"/>
      <c r="H4061" s="2"/>
      <c r="I4061" s="2"/>
      <c r="J4061" s="2"/>
      <c r="K4061" s="2"/>
      <c r="L4061" s="2"/>
      <c r="M4061" s="2"/>
      <c r="N4061" s="2"/>
      <c r="O4061" s="2"/>
      <c r="P4061" s="2"/>
      <c r="Q4061" s="2"/>
      <c r="R4061" s="2"/>
      <c r="S4061" s="2"/>
      <c r="T4061" s="2"/>
      <c r="U4061" s="2"/>
      <c r="V4061" s="2"/>
      <c r="W4061" s="2"/>
      <c r="X4061" s="2"/>
      <c r="Y4061" s="2"/>
      <c r="Z4061" s="2"/>
      <c r="AA4061" s="2"/>
      <c r="AB4061" s="2"/>
      <c r="AC4061" s="2"/>
      <c r="AD4061" s="2"/>
      <c r="AE4061" s="2"/>
      <c r="AF4061" s="2"/>
      <c r="AG4061" s="2"/>
      <c r="AH4061" s="2"/>
      <c r="AI4061" s="2"/>
      <c r="AJ4061" s="2"/>
      <c r="AK4061" s="2"/>
      <c r="AL4061" s="2"/>
      <c r="AM4061" s="2"/>
      <c r="AN4061" s="2"/>
      <c r="AO4061" s="2"/>
      <c r="AP4061" s="2"/>
      <c r="AQ4061" s="2"/>
      <c r="AR4061" s="2"/>
      <c r="AS4061" s="2"/>
      <c r="AT4061" s="2"/>
      <c r="AU4061" s="2"/>
      <c r="AV4061" s="2"/>
      <c r="AW4061" s="2"/>
      <c r="AX4061" s="2"/>
      <c r="AY4061" s="2"/>
      <c r="AZ4061" s="2"/>
      <c r="BA4061" s="2"/>
      <c r="BB4061" s="2"/>
      <c r="BC4061" s="2"/>
      <c r="BD4061" s="2"/>
      <c r="BE4061" s="2"/>
      <c r="BF4061" s="2"/>
      <c r="BG4061" s="2"/>
      <c r="BH4061" s="2"/>
      <c r="BI4061" s="2"/>
      <c r="BJ4061" s="2"/>
      <c r="BK4061" s="2"/>
      <c r="BL4061" s="2"/>
      <c r="BM4061" s="2"/>
      <c r="BN4061" s="2"/>
      <c r="BO4061" s="2"/>
      <c r="BP4061" s="2"/>
      <c r="BQ4061" s="2"/>
      <c r="BR4061" s="2"/>
      <c r="BS4061" s="2"/>
      <c r="BT4061" s="2"/>
      <c r="BU4061" s="2"/>
      <c r="BV4061" s="2"/>
      <c r="BW4061" s="2"/>
      <c r="BX4061" s="2"/>
      <c r="BY4061" s="2"/>
      <c r="BZ4061" s="2"/>
      <c r="CA4061" s="2"/>
      <c r="CB4061" s="2"/>
      <c r="CC4061" s="2"/>
      <c r="CD4061" s="2"/>
      <c r="CE4061" s="2"/>
      <c r="CF4061" s="2"/>
      <c r="CG4061" s="2"/>
      <c r="CH4061" s="2"/>
      <c r="CI4061" s="2"/>
      <c r="CJ4061" s="2"/>
      <c r="CK4061" s="2"/>
      <c r="CL4061" s="2"/>
      <c r="CM4061" s="2"/>
      <c r="CN4061" s="2"/>
      <c r="CO4061" s="2"/>
      <c r="CP4061" s="2"/>
      <c r="CQ4061" s="2"/>
      <c r="CR4061" s="2"/>
      <c r="CS4061" s="2"/>
      <c r="CT4061" s="2"/>
      <c r="CU4061" s="2"/>
      <c r="CV4061" s="2"/>
      <c r="CW4061" s="2"/>
      <c r="CX4061" s="2"/>
      <c r="CY4061" s="2"/>
      <c r="CZ4061" s="2"/>
      <c r="DA4061" s="2"/>
      <c r="DB4061" s="2"/>
      <c r="DC4061" s="2"/>
      <c r="DD4061" s="2"/>
      <c r="DE4061" s="2"/>
      <c r="DF4061" s="2"/>
      <c r="DG4061" s="2"/>
      <c r="DH4061" s="2"/>
      <c r="DI4061" s="2"/>
      <c r="DJ4061" s="2"/>
      <c r="DK4061" s="2"/>
      <c r="DL4061" s="2"/>
      <c r="DM4061" s="2"/>
      <c r="DN4061" s="2"/>
      <c r="DO4061" s="2"/>
      <c r="DP4061" s="2"/>
      <c r="DQ4061" s="2"/>
      <c r="DR4061" s="2"/>
      <c r="DS4061" s="2"/>
      <c r="DT4061" s="2"/>
      <c r="DU4061" s="2"/>
      <c r="DV4061" s="2"/>
      <c r="DW4061" s="2"/>
      <c r="DX4061" s="2"/>
      <c r="DY4061" s="2"/>
      <c r="DZ4061" s="2"/>
      <c r="EA4061" s="2"/>
      <c r="EB4061" s="2"/>
      <c r="EC4061" s="2"/>
      <c r="ED4061" s="2"/>
      <c r="EE4061" s="2"/>
      <c r="EF4061" s="2"/>
      <c r="EG4061" s="2"/>
      <c r="EH4061" s="2"/>
      <c r="EI4061" s="2"/>
      <c r="EJ4061" s="2"/>
      <c r="EK4061" s="2"/>
      <c r="EL4061" s="2"/>
      <c r="EM4061" s="2"/>
      <c r="EN4061" s="2"/>
      <c r="EO4061" s="2"/>
      <c r="EP4061" s="2"/>
      <c r="EQ4061" s="2"/>
      <c r="ER4061" s="2"/>
      <c r="ES4061" s="2"/>
      <c r="ET4061" s="2"/>
      <c r="EU4061" s="2"/>
      <c r="EV4061" s="2"/>
      <c r="EW4061" s="2"/>
      <c r="EX4061" s="2"/>
      <c r="EY4061" s="2"/>
      <c r="EZ4061" s="2"/>
      <c r="FA4061" s="2"/>
      <c r="FB4061" s="2"/>
      <c r="FC4061" s="2"/>
      <c r="FD4061" s="2"/>
      <c r="FE4061" s="2"/>
      <c r="FF4061" s="2"/>
      <c r="FG4061" s="2"/>
      <c r="FH4061" s="2"/>
      <c r="FI4061" s="2"/>
      <c r="FJ4061" s="2"/>
      <c r="FK4061" s="2"/>
      <c r="FL4061" s="2"/>
      <c r="FM4061" s="2"/>
      <c r="FN4061" s="2"/>
      <c r="FO4061" s="2"/>
      <c r="FP4061" s="2"/>
      <c r="FQ4061" s="2"/>
      <c r="FR4061" s="2"/>
      <c r="FS4061" s="2"/>
      <c r="FT4061" s="2"/>
      <c r="FU4061" s="2"/>
      <c r="FV4061" s="2"/>
      <c r="FW4061" s="2"/>
      <c r="FX4061" s="2"/>
      <c r="FY4061" s="2"/>
      <c r="FZ4061" s="2"/>
      <c r="GA4061" s="2"/>
      <c r="GB4061" s="2"/>
      <c r="GC4061" s="2"/>
      <c r="GD4061" s="2"/>
      <c r="GE4061" s="2"/>
      <c r="GF4061" s="2"/>
      <c r="GG4061" s="2"/>
      <c r="GH4061" s="2"/>
      <c r="GI4061" s="2"/>
      <c r="GJ4061" s="2"/>
      <c r="GK4061" s="2"/>
    </row>
    <row r="4062" spans="1:193" ht="409.5" customHeight="1" x14ac:dyDescent="0.3">
      <c r="A4062" s="2"/>
      <c r="B4062" s="2"/>
      <c r="C4062" s="40"/>
      <c r="D4062" s="40"/>
      <c r="E4062" s="40"/>
      <c r="F4062" s="40"/>
      <c r="G4062" s="40"/>
      <c r="H4062" s="2"/>
      <c r="I4062" s="2"/>
      <c r="J4062" s="2"/>
      <c r="K4062" s="2"/>
      <c r="L4062" s="2"/>
      <c r="M4062" s="2"/>
      <c r="N4062" s="2"/>
      <c r="O4062" s="2"/>
      <c r="P4062" s="2"/>
      <c r="Q4062" s="2"/>
      <c r="R4062" s="2"/>
      <c r="S4062" s="2"/>
      <c r="T4062" s="2"/>
      <c r="U4062" s="2"/>
      <c r="V4062" s="2"/>
      <c r="W4062" s="2"/>
      <c r="X4062" s="2"/>
      <c r="Y4062" s="2"/>
      <c r="Z4062" s="2"/>
      <c r="AA4062" s="2"/>
      <c r="AB4062" s="2"/>
      <c r="AC4062" s="2"/>
      <c r="AD4062" s="2"/>
      <c r="AE4062" s="2"/>
      <c r="AF4062" s="2"/>
      <c r="AG4062" s="2"/>
      <c r="AH4062" s="2"/>
      <c r="AI4062" s="2"/>
      <c r="AJ4062" s="2"/>
      <c r="AK4062" s="2"/>
      <c r="AL4062" s="2"/>
      <c r="AM4062" s="2"/>
      <c r="AN4062" s="2"/>
      <c r="AO4062" s="2"/>
      <c r="AP4062" s="2"/>
      <c r="AQ4062" s="2"/>
      <c r="AR4062" s="2"/>
      <c r="AS4062" s="2"/>
      <c r="AT4062" s="2"/>
      <c r="AU4062" s="2"/>
      <c r="AV4062" s="2"/>
      <c r="AW4062" s="2"/>
      <c r="AX4062" s="2"/>
      <c r="AY4062" s="2"/>
      <c r="AZ4062" s="2"/>
      <c r="BA4062" s="2"/>
      <c r="BB4062" s="2"/>
      <c r="BC4062" s="2"/>
      <c r="BD4062" s="2"/>
      <c r="BE4062" s="2"/>
      <c r="BF4062" s="2"/>
      <c r="BG4062" s="2"/>
      <c r="BH4062" s="2"/>
      <c r="BI4062" s="2"/>
      <c r="BJ4062" s="2"/>
      <c r="BK4062" s="2"/>
      <c r="BL4062" s="2"/>
      <c r="BM4062" s="2"/>
      <c r="BN4062" s="2"/>
      <c r="BO4062" s="2"/>
      <c r="BP4062" s="2"/>
      <c r="BQ4062" s="2"/>
      <c r="BR4062" s="2"/>
      <c r="BS4062" s="2"/>
      <c r="BT4062" s="2"/>
      <c r="BU4062" s="2"/>
      <c r="BV4062" s="2"/>
      <c r="BW4062" s="2"/>
      <c r="BX4062" s="2"/>
      <c r="BY4062" s="2"/>
      <c r="BZ4062" s="2"/>
      <c r="CA4062" s="2"/>
      <c r="CB4062" s="2"/>
      <c r="CC4062" s="2"/>
      <c r="CD4062" s="2"/>
      <c r="CE4062" s="2"/>
      <c r="CF4062" s="2"/>
      <c r="CG4062" s="2"/>
      <c r="CH4062" s="2"/>
      <c r="CI4062" s="2"/>
      <c r="CJ4062" s="2"/>
      <c r="CK4062" s="2"/>
      <c r="CL4062" s="2"/>
      <c r="CM4062" s="2"/>
      <c r="CN4062" s="2"/>
      <c r="CO4062" s="2"/>
      <c r="CP4062" s="2"/>
      <c r="CQ4062" s="2"/>
      <c r="CR4062" s="2"/>
      <c r="CS4062" s="2"/>
      <c r="CT4062" s="2"/>
      <c r="CU4062" s="2"/>
      <c r="CV4062" s="2"/>
      <c r="CW4062" s="2"/>
      <c r="CX4062" s="2"/>
      <c r="CY4062" s="2"/>
      <c r="CZ4062" s="2"/>
      <c r="DA4062" s="2"/>
      <c r="DB4062" s="2"/>
      <c r="DC4062" s="2"/>
      <c r="DD4062" s="2"/>
      <c r="DE4062" s="2"/>
      <c r="DF4062" s="2"/>
      <c r="DG4062" s="2"/>
      <c r="DH4062" s="2"/>
      <c r="DI4062" s="2"/>
      <c r="DJ4062" s="2"/>
      <c r="DK4062" s="2"/>
      <c r="DL4062" s="2"/>
      <c r="DM4062" s="2"/>
      <c r="DN4062" s="2"/>
      <c r="DO4062" s="2"/>
      <c r="DP4062" s="2"/>
      <c r="DQ4062" s="2"/>
      <c r="DR4062" s="2"/>
      <c r="DS4062" s="2"/>
      <c r="DT4062" s="2"/>
      <c r="DU4062" s="2"/>
      <c r="DV4062" s="2"/>
      <c r="DW4062" s="2"/>
      <c r="DX4062" s="2"/>
      <c r="DY4062" s="2"/>
      <c r="DZ4062" s="2"/>
      <c r="EA4062" s="2"/>
      <c r="EB4062" s="2"/>
      <c r="EC4062" s="2"/>
      <c r="ED4062" s="2"/>
      <c r="EE4062" s="2"/>
      <c r="EF4062" s="2"/>
      <c r="EG4062" s="2"/>
      <c r="EH4062" s="2"/>
      <c r="EI4062" s="2"/>
      <c r="EJ4062" s="2"/>
      <c r="EK4062" s="2"/>
      <c r="EL4062" s="2"/>
      <c r="EM4062" s="2"/>
      <c r="EN4062" s="2"/>
      <c r="EO4062" s="2"/>
      <c r="EP4062" s="2"/>
      <c r="EQ4062" s="2"/>
      <c r="ER4062" s="2"/>
      <c r="ES4062" s="2"/>
      <c r="ET4062" s="2"/>
      <c r="EU4062" s="2"/>
      <c r="EV4062" s="2"/>
      <c r="EW4062" s="2"/>
      <c r="EX4062" s="2"/>
      <c r="EY4062" s="2"/>
      <c r="EZ4062" s="2"/>
      <c r="FA4062" s="2"/>
      <c r="FB4062" s="2"/>
      <c r="FC4062" s="2"/>
      <c r="FD4062" s="2"/>
      <c r="FE4062" s="2"/>
      <c r="FF4062" s="2"/>
      <c r="FG4062" s="2"/>
      <c r="FH4062" s="2"/>
      <c r="FI4062" s="2"/>
      <c r="FJ4062" s="2"/>
      <c r="FK4062" s="2"/>
      <c r="FL4062" s="2"/>
      <c r="FM4062" s="2"/>
      <c r="FN4062" s="2"/>
      <c r="FO4062" s="2"/>
      <c r="FP4062" s="2"/>
      <c r="FQ4062" s="2"/>
      <c r="FR4062" s="2"/>
      <c r="FS4062" s="2"/>
      <c r="FT4062" s="2"/>
      <c r="FU4062" s="2"/>
      <c r="FV4062" s="2"/>
      <c r="FW4062" s="2"/>
      <c r="FX4062" s="2"/>
      <c r="FY4062" s="2"/>
      <c r="FZ4062" s="2"/>
      <c r="GA4062" s="2"/>
      <c r="GB4062" s="2"/>
      <c r="GC4062" s="2"/>
      <c r="GD4062" s="2"/>
      <c r="GE4062" s="2"/>
      <c r="GF4062" s="2"/>
      <c r="GG4062" s="2"/>
      <c r="GH4062" s="2"/>
      <c r="GI4062" s="2"/>
      <c r="GJ4062" s="2"/>
      <c r="GK4062" s="2"/>
    </row>
    <row r="4063" spans="1:193" ht="409.5" customHeight="1" x14ac:dyDescent="0.3">
      <c r="A4063" s="2"/>
      <c r="B4063" s="2"/>
      <c r="C4063" s="40"/>
      <c r="D4063" s="40"/>
      <c r="E4063" s="40"/>
      <c r="F4063" s="40"/>
      <c r="G4063" s="40"/>
      <c r="H4063" s="2"/>
      <c r="I4063" s="2"/>
      <c r="J4063" s="2"/>
      <c r="K4063" s="2"/>
      <c r="L4063" s="2"/>
      <c r="M4063" s="2"/>
      <c r="N4063" s="2"/>
      <c r="O4063" s="2"/>
      <c r="P4063" s="2"/>
      <c r="Q4063" s="2"/>
      <c r="R4063" s="2"/>
      <c r="S4063" s="2"/>
      <c r="T4063" s="2"/>
      <c r="U4063" s="2"/>
      <c r="V4063" s="2"/>
      <c r="W4063" s="2"/>
      <c r="X4063" s="2"/>
      <c r="Y4063" s="2"/>
      <c r="Z4063" s="2"/>
      <c r="AA4063" s="2"/>
      <c r="AB4063" s="2"/>
      <c r="AC4063" s="2"/>
      <c r="AD4063" s="2"/>
      <c r="AE4063" s="2"/>
      <c r="AF4063" s="2"/>
      <c r="AG4063" s="2"/>
      <c r="AH4063" s="2"/>
      <c r="AI4063" s="2"/>
      <c r="AJ4063" s="2"/>
      <c r="AK4063" s="2"/>
      <c r="AL4063" s="2"/>
      <c r="AM4063" s="2"/>
      <c r="AN4063" s="2"/>
      <c r="AO4063" s="2"/>
      <c r="AP4063" s="2"/>
      <c r="AQ4063" s="2"/>
      <c r="AR4063" s="2"/>
      <c r="AS4063" s="2"/>
      <c r="AT4063" s="2"/>
      <c r="AU4063" s="2"/>
      <c r="AV4063" s="2"/>
      <c r="AW4063" s="2"/>
      <c r="AX4063" s="2"/>
      <c r="AY4063" s="2"/>
      <c r="AZ4063" s="2"/>
      <c r="BA4063" s="2"/>
      <c r="BB4063" s="2"/>
      <c r="BC4063" s="2"/>
      <c r="BD4063" s="2"/>
      <c r="BE4063" s="2"/>
      <c r="BF4063" s="2"/>
      <c r="BG4063" s="2"/>
      <c r="BH4063" s="2"/>
      <c r="BI4063" s="2"/>
      <c r="BJ4063" s="2"/>
      <c r="BK4063" s="2"/>
      <c r="BL4063" s="2"/>
      <c r="BM4063" s="2"/>
      <c r="BN4063" s="2"/>
      <c r="BO4063" s="2"/>
      <c r="BP4063" s="2"/>
      <c r="BQ4063" s="2"/>
      <c r="BR4063" s="2"/>
      <c r="BS4063" s="2"/>
      <c r="BT4063" s="2"/>
      <c r="BU4063" s="2"/>
      <c r="BV4063" s="2"/>
      <c r="BW4063" s="2"/>
      <c r="BX4063" s="2"/>
      <c r="BY4063" s="2"/>
      <c r="BZ4063" s="2"/>
      <c r="CA4063" s="2"/>
      <c r="CB4063" s="2"/>
      <c r="CC4063" s="2"/>
      <c r="CD4063" s="2"/>
      <c r="CE4063" s="2"/>
      <c r="CF4063" s="2"/>
      <c r="CG4063" s="2"/>
      <c r="CH4063" s="2"/>
      <c r="CI4063" s="2"/>
      <c r="CJ4063" s="2"/>
      <c r="CK4063" s="2"/>
      <c r="CL4063" s="2"/>
      <c r="CM4063" s="2"/>
      <c r="CN4063" s="2"/>
      <c r="CO4063" s="2"/>
      <c r="CP4063" s="2"/>
      <c r="CQ4063" s="2"/>
      <c r="CR4063" s="2"/>
      <c r="CS4063" s="2"/>
      <c r="CT4063" s="2"/>
      <c r="CU4063" s="2"/>
      <c r="CV4063" s="2"/>
      <c r="CW4063" s="2"/>
      <c r="CX4063" s="2"/>
      <c r="CY4063" s="2"/>
      <c r="CZ4063" s="2"/>
      <c r="DA4063" s="2"/>
      <c r="DB4063" s="2"/>
      <c r="DC4063" s="2"/>
      <c r="DD4063" s="2"/>
      <c r="DE4063" s="2"/>
      <c r="DF4063" s="2"/>
      <c r="DG4063" s="2"/>
      <c r="DH4063" s="2"/>
      <c r="DI4063" s="2"/>
      <c r="DJ4063" s="2"/>
      <c r="DK4063" s="2"/>
      <c r="DL4063" s="2"/>
      <c r="DM4063" s="2"/>
      <c r="DN4063" s="2"/>
      <c r="DO4063" s="2"/>
      <c r="DP4063" s="2"/>
      <c r="DQ4063" s="2"/>
      <c r="DR4063" s="2"/>
      <c r="DS4063" s="2"/>
      <c r="DT4063" s="2"/>
      <c r="DU4063" s="2"/>
      <c r="DV4063" s="2"/>
      <c r="DW4063" s="2"/>
      <c r="DX4063" s="2"/>
      <c r="DY4063" s="2"/>
      <c r="DZ4063" s="2"/>
      <c r="EA4063" s="2"/>
      <c r="EB4063" s="2"/>
      <c r="EC4063" s="2"/>
      <c r="ED4063" s="2"/>
      <c r="EE4063" s="2"/>
      <c r="EF4063" s="2"/>
      <c r="EG4063" s="2"/>
      <c r="EH4063" s="2"/>
      <c r="EI4063" s="2"/>
      <c r="EJ4063" s="2"/>
      <c r="EK4063" s="2"/>
      <c r="EL4063" s="2"/>
      <c r="EM4063" s="2"/>
      <c r="EN4063" s="2"/>
      <c r="EO4063" s="2"/>
      <c r="EP4063" s="2"/>
      <c r="EQ4063" s="2"/>
      <c r="ER4063" s="2"/>
      <c r="ES4063" s="2"/>
      <c r="ET4063" s="2"/>
      <c r="EU4063" s="2"/>
      <c r="EV4063" s="2"/>
      <c r="EW4063" s="2"/>
      <c r="EX4063" s="2"/>
      <c r="EY4063" s="2"/>
      <c r="EZ4063" s="2"/>
      <c r="FA4063" s="2"/>
      <c r="FB4063" s="2"/>
      <c r="FC4063" s="2"/>
      <c r="FD4063" s="2"/>
      <c r="FE4063" s="2"/>
      <c r="FF4063" s="2"/>
      <c r="FG4063" s="2"/>
      <c r="FH4063" s="2"/>
      <c r="FI4063" s="2"/>
      <c r="FJ4063" s="2"/>
      <c r="FK4063" s="2"/>
      <c r="FL4063" s="2"/>
      <c r="FM4063" s="2"/>
      <c r="FN4063" s="2"/>
      <c r="FO4063" s="2"/>
      <c r="FP4063" s="2"/>
      <c r="FQ4063" s="2"/>
      <c r="FR4063" s="2"/>
      <c r="FS4063" s="2"/>
      <c r="FT4063" s="2"/>
      <c r="FU4063" s="2"/>
      <c r="FV4063" s="2"/>
      <c r="FW4063" s="2"/>
      <c r="FX4063" s="2"/>
      <c r="FY4063" s="2"/>
      <c r="FZ4063" s="2"/>
      <c r="GA4063" s="2"/>
      <c r="GB4063" s="2"/>
      <c r="GC4063" s="2"/>
      <c r="GD4063" s="2"/>
      <c r="GE4063" s="2"/>
      <c r="GF4063" s="2"/>
      <c r="GG4063" s="2"/>
      <c r="GH4063" s="2"/>
      <c r="GI4063" s="2"/>
      <c r="GJ4063" s="2"/>
      <c r="GK4063" s="2"/>
    </row>
    <row r="4064" spans="1:193" ht="409.5" customHeight="1" x14ac:dyDescent="0.3">
      <c r="A4064" s="2"/>
      <c r="B4064" s="2"/>
      <c r="C4064" s="40"/>
      <c r="D4064" s="40"/>
      <c r="E4064" s="40"/>
      <c r="F4064" s="40"/>
      <c r="G4064" s="40"/>
      <c r="H4064" s="2"/>
      <c r="I4064" s="2"/>
      <c r="J4064" s="2"/>
      <c r="K4064" s="2"/>
      <c r="L4064" s="2"/>
      <c r="M4064" s="2"/>
      <c r="N4064" s="2"/>
      <c r="O4064" s="2"/>
      <c r="P4064" s="2"/>
      <c r="Q4064" s="2"/>
      <c r="R4064" s="2"/>
      <c r="S4064" s="2"/>
      <c r="T4064" s="2"/>
      <c r="U4064" s="2"/>
      <c r="V4064" s="2"/>
      <c r="W4064" s="2"/>
      <c r="X4064" s="2"/>
      <c r="Y4064" s="2"/>
      <c r="Z4064" s="2"/>
      <c r="AA4064" s="2"/>
      <c r="AB4064" s="2"/>
      <c r="AC4064" s="2"/>
      <c r="AD4064" s="2"/>
      <c r="AE4064" s="2"/>
      <c r="AF4064" s="2"/>
      <c r="AG4064" s="2"/>
      <c r="AH4064" s="2"/>
      <c r="AI4064" s="2"/>
      <c r="AJ4064" s="2"/>
      <c r="AK4064" s="2"/>
      <c r="AL4064" s="2"/>
      <c r="AM4064" s="2"/>
      <c r="AN4064" s="2"/>
      <c r="AO4064" s="2"/>
      <c r="AP4064" s="2"/>
      <c r="AQ4064" s="2"/>
      <c r="AR4064" s="2"/>
      <c r="AS4064" s="2"/>
      <c r="AT4064" s="2"/>
      <c r="AU4064" s="2"/>
      <c r="AV4064" s="2"/>
      <c r="AW4064" s="2"/>
      <c r="AX4064" s="2"/>
      <c r="AY4064" s="2"/>
      <c r="AZ4064" s="2"/>
      <c r="BA4064" s="2"/>
      <c r="BB4064" s="2"/>
      <c r="BC4064" s="2"/>
      <c r="BD4064" s="2"/>
      <c r="BE4064" s="2"/>
      <c r="BF4064" s="2"/>
      <c r="BG4064" s="2"/>
      <c r="BH4064" s="2"/>
      <c r="BI4064" s="2"/>
      <c r="BJ4064" s="2"/>
      <c r="BK4064" s="2"/>
      <c r="BL4064" s="2"/>
      <c r="BM4064" s="2"/>
      <c r="BN4064" s="2"/>
      <c r="BO4064" s="2"/>
      <c r="BP4064" s="2"/>
      <c r="BQ4064" s="2"/>
      <c r="BR4064" s="2"/>
      <c r="BS4064" s="2"/>
      <c r="BT4064" s="2"/>
      <c r="BU4064" s="2"/>
      <c r="BV4064" s="2"/>
      <c r="BW4064" s="2"/>
      <c r="BX4064" s="2"/>
      <c r="BY4064" s="2"/>
      <c r="BZ4064" s="2"/>
      <c r="CA4064" s="2"/>
      <c r="CB4064" s="2"/>
      <c r="CC4064" s="2"/>
      <c r="CD4064" s="2"/>
      <c r="CE4064" s="2"/>
      <c r="CF4064" s="2"/>
      <c r="CG4064" s="2"/>
      <c r="CH4064" s="2"/>
      <c r="CI4064" s="2"/>
      <c r="CJ4064" s="2"/>
      <c r="CK4064" s="2"/>
      <c r="CL4064" s="2"/>
      <c r="CM4064" s="2"/>
      <c r="CN4064" s="2"/>
      <c r="CO4064" s="2"/>
      <c r="CP4064" s="2"/>
      <c r="CQ4064" s="2"/>
      <c r="CR4064" s="2"/>
      <c r="CS4064" s="2"/>
      <c r="CT4064" s="2"/>
      <c r="CU4064" s="2"/>
      <c r="CV4064" s="2"/>
      <c r="CW4064" s="2"/>
      <c r="CX4064" s="2"/>
      <c r="CY4064" s="2"/>
      <c r="CZ4064" s="2"/>
      <c r="DA4064" s="2"/>
      <c r="DB4064" s="2"/>
      <c r="DC4064" s="2"/>
      <c r="DD4064" s="2"/>
      <c r="DE4064" s="2"/>
      <c r="DF4064" s="2"/>
      <c r="DG4064" s="2"/>
      <c r="DH4064" s="2"/>
      <c r="DI4064" s="2"/>
      <c r="DJ4064" s="2"/>
      <c r="DK4064" s="2"/>
      <c r="DL4064" s="2"/>
      <c r="DM4064" s="2"/>
      <c r="DN4064" s="2"/>
      <c r="DO4064" s="2"/>
      <c r="DP4064" s="2"/>
      <c r="DQ4064" s="2"/>
      <c r="DR4064" s="2"/>
      <c r="DS4064" s="2"/>
      <c r="DT4064" s="2"/>
      <c r="DU4064" s="2"/>
      <c r="DV4064" s="2"/>
      <c r="DW4064" s="2"/>
      <c r="DX4064" s="2"/>
      <c r="DY4064" s="2"/>
      <c r="DZ4064" s="2"/>
      <c r="EA4064" s="2"/>
      <c r="EB4064" s="2"/>
      <c r="EC4064" s="2"/>
      <c r="ED4064" s="2"/>
      <c r="EE4064" s="2"/>
      <c r="EF4064" s="2"/>
      <c r="EG4064" s="2"/>
      <c r="EH4064" s="2"/>
      <c r="EI4064" s="2"/>
      <c r="EJ4064" s="2"/>
      <c r="EK4064" s="2"/>
      <c r="EL4064" s="2"/>
      <c r="EM4064" s="2"/>
      <c r="EN4064" s="2"/>
      <c r="EO4064" s="2"/>
      <c r="EP4064" s="2"/>
      <c r="EQ4064" s="2"/>
      <c r="ER4064" s="2"/>
      <c r="ES4064" s="2"/>
      <c r="ET4064" s="2"/>
      <c r="EU4064" s="2"/>
      <c r="EV4064" s="2"/>
      <c r="EW4064" s="2"/>
      <c r="EX4064" s="2"/>
      <c r="EY4064" s="2"/>
      <c r="EZ4064" s="2"/>
      <c r="FA4064" s="2"/>
      <c r="FB4064" s="2"/>
      <c r="FC4064" s="2"/>
      <c r="FD4064" s="2"/>
      <c r="FE4064" s="2"/>
      <c r="FF4064" s="2"/>
      <c r="FG4064" s="2"/>
      <c r="FH4064" s="2"/>
      <c r="FI4064" s="2"/>
      <c r="FJ4064" s="2"/>
      <c r="FK4064" s="2"/>
      <c r="FL4064" s="2"/>
      <c r="FM4064" s="2"/>
      <c r="FN4064" s="2"/>
      <c r="FO4064" s="2"/>
      <c r="FP4064" s="2"/>
      <c r="FQ4064" s="2"/>
      <c r="FR4064" s="2"/>
      <c r="FS4064" s="2"/>
      <c r="FT4064" s="2"/>
      <c r="FU4064" s="2"/>
      <c r="FV4064" s="2"/>
      <c r="FW4064" s="2"/>
      <c r="FX4064" s="2"/>
      <c r="FY4064" s="2"/>
      <c r="FZ4064" s="2"/>
      <c r="GA4064" s="2"/>
      <c r="GB4064" s="2"/>
      <c r="GC4064" s="2"/>
      <c r="GD4064" s="2"/>
      <c r="GE4064" s="2"/>
      <c r="GF4064" s="2"/>
      <c r="GG4064" s="2"/>
      <c r="GH4064" s="2"/>
      <c r="GI4064" s="2"/>
      <c r="GJ4064" s="2"/>
      <c r="GK4064" s="2"/>
    </row>
    <row r="4065" spans="1:193" ht="409.5" customHeight="1" x14ac:dyDescent="0.3">
      <c r="A4065" s="2"/>
      <c r="B4065" s="2"/>
      <c r="C4065" s="40"/>
      <c r="D4065" s="40"/>
      <c r="E4065" s="40"/>
      <c r="F4065" s="40"/>
      <c r="G4065" s="40"/>
      <c r="H4065" s="2"/>
      <c r="I4065" s="2"/>
      <c r="J4065" s="2"/>
      <c r="K4065" s="2"/>
      <c r="L4065" s="2"/>
      <c r="M4065" s="2"/>
      <c r="N4065" s="2"/>
      <c r="O4065" s="2"/>
      <c r="P4065" s="2"/>
      <c r="Q4065" s="2"/>
      <c r="R4065" s="2"/>
      <c r="S4065" s="2"/>
      <c r="T4065" s="2"/>
      <c r="U4065" s="2"/>
      <c r="V4065" s="2"/>
      <c r="W4065" s="2"/>
      <c r="X4065" s="2"/>
      <c r="Y4065" s="2"/>
      <c r="Z4065" s="2"/>
      <c r="AA4065" s="2"/>
      <c r="AB4065" s="2"/>
      <c r="AC4065" s="2"/>
      <c r="AD4065" s="2"/>
      <c r="AE4065" s="2"/>
      <c r="AF4065" s="2"/>
      <c r="AG4065" s="2"/>
      <c r="AH4065" s="2"/>
      <c r="AI4065" s="2"/>
      <c r="AJ4065" s="2"/>
      <c r="AK4065" s="2"/>
      <c r="AL4065" s="2"/>
      <c r="AM4065" s="2"/>
      <c r="AN4065" s="2"/>
      <c r="AO4065" s="2"/>
      <c r="AP4065" s="2"/>
      <c r="AQ4065" s="2"/>
      <c r="AR4065" s="2"/>
      <c r="AS4065" s="2"/>
      <c r="AT4065" s="2"/>
      <c r="AU4065" s="2"/>
      <c r="AV4065" s="2"/>
      <c r="AW4065" s="2"/>
      <c r="AX4065" s="2"/>
      <c r="AY4065" s="2"/>
      <c r="AZ4065" s="2"/>
      <c r="BA4065" s="2"/>
      <c r="BB4065" s="2"/>
      <c r="BC4065" s="2"/>
      <c r="BD4065" s="2"/>
      <c r="BE4065" s="2"/>
      <c r="BF4065" s="2"/>
      <c r="BG4065" s="2"/>
      <c r="BH4065" s="2"/>
      <c r="BI4065" s="2"/>
      <c r="BJ4065" s="2"/>
      <c r="BK4065" s="2"/>
      <c r="BL4065" s="2"/>
      <c r="BM4065" s="2"/>
      <c r="BN4065" s="2"/>
      <c r="BO4065" s="2"/>
      <c r="BP4065" s="2"/>
      <c r="BQ4065" s="2"/>
      <c r="BR4065" s="2"/>
      <c r="BS4065" s="2"/>
      <c r="BT4065" s="2"/>
      <c r="BU4065" s="2"/>
      <c r="BV4065" s="2"/>
      <c r="BW4065" s="2"/>
      <c r="BX4065" s="2"/>
      <c r="BY4065" s="2"/>
      <c r="BZ4065" s="2"/>
      <c r="CA4065" s="2"/>
      <c r="CB4065" s="2"/>
      <c r="CC4065" s="2"/>
      <c r="CD4065" s="2"/>
      <c r="CE4065" s="2"/>
      <c r="CF4065" s="2"/>
      <c r="CG4065" s="2"/>
      <c r="CH4065" s="2"/>
      <c r="CI4065" s="2"/>
      <c r="CJ4065" s="2"/>
      <c r="CK4065" s="2"/>
      <c r="CL4065" s="2"/>
      <c r="CM4065" s="2"/>
      <c r="CN4065" s="2"/>
      <c r="CO4065" s="2"/>
      <c r="CP4065" s="2"/>
      <c r="CQ4065" s="2"/>
      <c r="CR4065" s="2"/>
      <c r="CS4065" s="2"/>
      <c r="CT4065" s="2"/>
      <c r="CU4065" s="2"/>
      <c r="CV4065" s="2"/>
      <c r="CW4065" s="2"/>
      <c r="CX4065" s="2"/>
      <c r="CY4065" s="2"/>
      <c r="CZ4065" s="2"/>
      <c r="DA4065" s="2"/>
      <c r="DB4065" s="2"/>
      <c r="DC4065" s="2"/>
      <c r="DD4065" s="2"/>
      <c r="DE4065" s="2"/>
      <c r="DF4065" s="2"/>
      <c r="DG4065" s="2"/>
      <c r="DH4065" s="2"/>
      <c r="DI4065" s="2"/>
      <c r="DJ4065" s="2"/>
      <c r="DK4065" s="2"/>
      <c r="DL4065" s="2"/>
      <c r="DM4065" s="2"/>
      <c r="DN4065" s="2"/>
      <c r="DO4065" s="2"/>
      <c r="DP4065" s="2"/>
      <c r="DQ4065" s="2"/>
      <c r="DR4065" s="2"/>
      <c r="DS4065" s="2"/>
      <c r="DT4065" s="2"/>
      <c r="DU4065" s="2"/>
      <c r="DV4065" s="2"/>
      <c r="DW4065" s="2"/>
      <c r="DX4065" s="2"/>
      <c r="DY4065" s="2"/>
      <c r="DZ4065" s="2"/>
      <c r="EA4065" s="2"/>
      <c r="EB4065" s="2"/>
      <c r="EC4065" s="2"/>
      <c r="ED4065" s="2"/>
      <c r="EE4065" s="2"/>
      <c r="EF4065" s="2"/>
      <c r="EG4065" s="2"/>
      <c r="EH4065" s="2"/>
      <c r="EI4065" s="2"/>
      <c r="EJ4065" s="2"/>
      <c r="EK4065" s="2"/>
      <c r="EL4065" s="2"/>
      <c r="EM4065" s="2"/>
      <c r="EN4065" s="2"/>
      <c r="EO4065" s="2"/>
      <c r="EP4065" s="2"/>
      <c r="EQ4065" s="2"/>
      <c r="ER4065" s="2"/>
      <c r="ES4065" s="2"/>
      <c r="ET4065" s="2"/>
      <c r="EU4065" s="2"/>
      <c r="EV4065" s="2"/>
      <c r="EW4065" s="2"/>
      <c r="EX4065" s="2"/>
      <c r="EY4065" s="2"/>
      <c r="EZ4065" s="2"/>
      <c r="FA4065" s="2"/>
      <c r="FB4065" s="2"/>
      <c r="FC4065" s="2"/>
      <c r="FD4065" s="2"/>
      <c r="FE4065" s="2"/>
      <c r="FF4065" s="2"/>
      <c r="FG4065" s="2"/>
      <c r="FH4065" s="2"/>
      <c r="FI4065" s="2"/>
      <c r="FJ4065" s="2"/>
      <c r="FK4065" s="2"/>
      <c r="FL4065" s="2"/>
      <c r="FM4065" s="2"/>
      <c r="FN4065" s="2"/>
      <c r="FO4065" s="2"/>
      <c r="FP4065" s="2"/>
      <c r="FQ4065" s="2"/>
      <c r="FR4065" s="2"/>
      <c r="FS4065" s="2"/>
      <c r="FT4065" s="2"/>
      <c r="FU4065" s="2"/>
      <c r="FV4065" s="2"/>
      <c r="FW4065" s="2"/>
      <c r="FX4065" s="2"/>
      <c r="FY4065" s="2"/>
      <c r="FZ4065" s="2"/>
      <c r="GA4065" s="2"/>
      <c r="GB4065" s="2"/>
      <c r="GC4065" s="2"/>
      <c r="GD4065" s="2"/>
      <c r="GE4065" s="2"/>
      <c r="GF4065" s="2"/>
      <c r="GG4065" s="2"/>
      <c r="GH4065" s="2"/>
      <c r="GI4065" s="2"/>
      <c r="GJ4065" s="2"/>
      <c r="GK4065" s="2"/>
    </row>
    <row r="4066" spans="1:193" ht="409.5" customHeight="1" x14ac:dyDescent="0.3">
      <c r="A4066" s="2"/>
      <c r="B4066" s="2"/>
      <c r="C4066" s="40"/>
      <c r="D4066" s="40"/>
      <c r="E4066" s="40"/>
      <c r="F4066" s="40"/>
      <c r="G4066" s="40"/>
      <c r="H4066" s="2"/>
      <c r="I4066" s="2"/>
      <c r="J4066" s="2"/>
      <c r="K4066" s="2"/>
      <c r="L4066" s="2"/>
      <c r="M4066" s="2"/>
      <c r="N4066" s="2"/>
      <c r="O4066" s="2"/>
      <c r="P4066" s="2"/>
      <c r="Q4066" s="2"/>
      <c r="R4066" s="2"/>
      <c r="S4066" s="2"/>
      <c r="T4066" s="2"/>
      <c r="U4066" s="2"/>
      <c r="V4066" s="2"/>
      <c r="W4066" s="2"/>
      <c r="X4066" s="2"/>
      <c r="Y4066" s="2"/>
      <c r="Z4066" s="2"/>
      <c r="AA4066" s="2"/>
      <c r="AB4066" s="2"/>
      <c r="AC4066" s="2"/>
      <c r="AD4066" s="2"/>
      <c r="AE4066" s="2"/>
      <c r="AF4066" s="2"/>
      <c r="AG4066" s="2"/>
      <c r="AH4066" s="2"/>
      <c r="AI4066" s="2"/>
      <c r="AJ4066" s="2"/>
      <c r="AK4066" s="2"/>
      <c r="AL4066" s="2"/>
      <c r="AM4066" s="2"/>
      <c r="AN4066" s="2"/>
      <c r="AO4066" s="2"/>
      <c r="AP4066" s="2"/>
      <c r="AQ4066" s="2"/>
      <c r="AR4066" s="2"/>
      <c r="AS4066" s="2"/>
      <c r="AT4066" s="2"/>
      <c r="AU4066" s="2"/>
      <c r="AV4066" s="2"/>
      <c r="AW4066" s="2"/>
      <c r="AX4066" s="2"/>
      <c r="AY4066" s="2"/>
      <c r="AZ4066" s="2"/>
      <c r="BA4066" s="2"/>
      <c r="BB4066" s="2"/>
      <c r="BC4066" s="2"/>
      <c r="BD4066" s="2"/>
      <c r="BE4066" s="2"/>
      <c r="BF4066" s="2"/>
      <c r="BG4066" s="2"/>
      <c r="BH4066" s="2"/>
      <c r="BI4066" s="2"/>
      <c r="BJ4066" s="2"/>
      <c r="BK4066" s="2"/>
      <c r="BL4066" s="2"/>
      <c r="BM4066" s="2"/>
      <c r="BN4066" s="2"/>
      <c r="BO4066" s="2"/>
      <c r="BP4066" s="2"/>
      <c r="BQ4066" s="2"/>
      <c r="BR4066" s="2"/>
      <c r="BS4066" s="2"/>
      <c r="BT4066" s="2"/>
      <c r="BU4066" s="2"/>
      <c r="BV4066" s="2"/>
      <c r="BW4066" s="2"/>
      <c r="BX4066" s="2"/>
      <c r="BY4066" s="2"/>
      <c r="BZ4066" s="2"/>
      <c r="CA4066" s="2"/>
      <c r="CB4066" s="2"/>
      <c r="CC4066" s="2"/>
      <c r="CD4066" s="2"/>
      <c r="CE4066" s="2"/>
      <c r="CF4066" s="2"/>
      <c r="CG4066" s="2"/>
      <c r="CH4066" s="2"/>
      <c r="CI4066" s="2"/>
      <c r="CJ4066" s="2"/>
      <c r="CK4066" s="2"/>
      <c r="CL4066" s="2"/>
      <c r="CM4066" s="2"/>
      <c r="CN4066" s="2"/>
      <c r="CO4066" s="2"/>
      <c r="CP4066" s="2"/>
      <c r="CQ4066" s="2"/>
      <c r="CR4066" s="2"/>
      <c r="CS4066" s="2"/>
      <c r="CT4066" s="2"/>
      <c r="CU4066" s="2"/>
      <c r="CV4066" s="2"/>
      <c r="CW4066" s="2"/>
      <c r="CX4066" s="2"/>
      <c r="CY4066" s="2"/>
      <c r="CZ4066" s="2"/>
      <c r="DA4066" s="2"/>
      <c r="DB4066" s="2"/>
      <c r="DC4066" s="2"/>
      <c r="DD4066" s="2"/>
      <c r="DE4066" s="2"/>
      <c r="DF4066" s="2"/>
      <c r="DG4066" s="2"/>
      <c r="DH4066" s="2"/>
      <c r="DI4066" s="2"/>
      <c r="DJ4066" s="2"/>
      <c r="DK4066" s="2"/>
      <c r="DL4066" s="2"/>
      <c r="DM4066" s="2"/>
      <c r="DN4066" s="2"/>
      <c r="DO4066" s="2"/>
      <c r="DP4066" s="2"/>
      <c r="DQ4066" s="2"/>
      <c r="DR4066" s="2"/>
      <c r="DS4066" s="2"/>
      <c r="DT4066" s="2"/>
      <c r="DU4066" s="2"/>
      <c r="DV4066" s="2"/>
      <c r="DW4066" s="2"/>
      <c r="DX4066" s="2"/>
      <c r="DY4066" s="2"/>
      <c r="DZ4066" s="2"/>
      <c r="EA4066" s="2"/>
      <c r="EB4066" s="2"/>
      <c r="EC4066" s="2"/>
      <c r="ED4066" s="2"/>
      <c r="EE4066" s="2"/>
      <c r="EF4066" s="2"/>
      <c r="EG4066" s="2"/>
      <c r="EH4066" s="2"/>
      <c r="EI4066" s="2"/>
      <c r="EJ4066" s="2"/>
      <c r="EK4066" s="2"/>
      <c r="EL4066" s="2"/>
      <c r="EM4066" s="2"/>
      <c r="EN4066" s="2"/>
      <c r="EO4066" s="2"/>
      <c r="EP4066" s="2"/>
      <c r="EQ4066" s="2"/>
      <c r="ER4066" s="2"/>
      <c r="ES4066" s="2"/>
      <c r="ET4066" s="2"/>
      <c r="EU4066" s="2"/>
      <c r="EV4066" s="2"/>
      <c r="EW4066" s="2"/>
      <c r="EX4066" s="2"/>
      <c r="EY4066" s="2"/>
      <c r="EZ4066" s="2"/>
      <c r="FA4066" s="2"/>
      <c r="FB4066" s="2"/>
      <c r="FC4066" s="2"/>
      <c r="FD4066" s="2"/>
      <c r="FE4066" s="2"/>
      <c r="FF4066" s="2"/>
      <c r="FG4066" s="2"/>
      <c r="FH4066" s="2"/>
      <c r="FI4066" s="2"/>
      <c r="FJ4066" s="2"/>
      <c r="FK4066" s="2"/>
      <c r="FL4066" s="2"/>
      <c r="FM4066" s="2"/>
      <c r="FN4066" s="2"/>
      <c r="FO4066" s="2"/>
      <c r="FP4066" s="2"/>
      <c r="FQ4066" s="2"/>
      <c r="FR4066" s="2"/>
      <c r="FS4066" s="2"/>
      <c r="FT4066" s="2"/>
      <c r="FU4066" s="2"/>
      <c r="FV4066" s="2"/>
      <c r="FW4066" s="2"/>
      <c r="FX4066" s="2"/>
      <c r="FY4066" s="2"/>
      <c r="FZ4066" s="2"/>
      <c r="GA4066" s="2"/>
      <c r="GB4066" s="2"/>
      <c r="GC4066" s="2"/>
      <c r="GD4066" s="2"/>
      <c r="GE4066" s="2"/>
      <c r="GF4066" s="2"/>
      <c r="GG4066" s="2"/>
      <c r="GH4066" s="2"/>
      <c r="GI4066" s="2"/>
      <c r="GJ4066" s="2"/>
      <c r="GK4066" s="2"/>
    </row>
    <row r="4067" spans="1:193" ht="409.5" customHeight="1" x14ac:dyDescent="0.3">
      <c r="A4067" s="2"/>
      <c r="B4067" s="2"/>
      <c r="C4067" s="40"/>
      <c r="D4067" s="40"/>
      <c r="E4067" s="40"/>
      <c r="F4067" s="40"/>
      <c r="G4067" s="40"/>
      <c r="H4067" s="2"/>
      <c r="I4067" s="2"/>
      <c r="J4067" s="2"/>
      <c r="K4067" s="2"/>
      <c r="L4067" s="2"/>
      <c r="M4067" s="2"/>
      <c r="N4067" s="2"/>
      <c r="O4067" s="2"/>
      <c r="P4067" s="2"/>
      <c r="Q4067" s="2"/>
      <c r="R4067" s="2"/>
      <c r="S4067" s="2"/>
      <c r="T4067" s="2"/>
      <c r="U4067" s="2"/>
      <c r="V4067" s="2"/>
      <c r="W4067" s="2"/>
      <c r="X4067" s="2"/>
      <c r="Y4067" s="2"/>
      <c r="Z4067" s="2"/>
      <c r="AA4067" s="2"/>
      <c r="AB4067" s="2"/>
      <c r="AC4067" s="2"/>
      <c r="AD4067" s="2"/>
      <c r="AE4067" s="2"/>
      <c r="AF4067" s="2"/>
      <c r="AG4067" s="2"/>
      <c r="AH4067" s="2"/>
      <c r="AI4067" s="2"/>
      <c r="AJ4067" s="2"/>
      <c r="AK4067" s="2"/>
      <c r="AL4067" s="2"/>
      <c r="AM4067" s="2"/>
      <c r="AN4067" s="2"/>
      <c r="AO4067" s="2"/>
      <c r="AP4067" s="2"/>
      <c r="AQ4067" s="2"/>
      <c r="AR4067" s="2"/>
      <c r="AS4067" s="2"/>
      <c r="AT4067" s="2"/>
      <c r="AU4067" s="2"/>
      <c r="AV4067" s="2"/>
      <c r="AW4067" s="2"/>
      <c r="AX4067" s="2"/>
      <c r="AY4067" s="2"/>
      <c r="AZ4067" s="2"/>
      <c r="BA4067" s="2"/>
      <c r="BB4067" s="2"/>
      <c r="BC4067" s="2"/>
      <c r="BD4067" s="2"/>
      <c r="BE4067" s="2"/>
      <c r="BF4067" s="2"/>
      <c r="BG4067" s="2"/>
      <c r="BH4067" s="2"/>
      <c r="BI4067" s="2"/>
      <c r="BJ4067" s="2"/>
      <c r="BK4067" s="2"/>
      <c r="BL4067" s="2"/>
      <c r="BM4067" s="2"/>
      <c r="BN4067" s="2"/>
      <c r="BO4067" s="2"/>
      <c r="BP4067" s="2"/>
      <c r="BQ4067" s="2"/>
      <c r="BR4067" s="2"/>
      <c r="BS4067" s="2"/>
      <c r="BT4067" s="2"/>
      <c r="BU4067" s="2"/>
      <c r="BV4067" s="2"/>
      <c r="BW4067" s="2"/>
      <c r="BX4067" s="2"/>
      <c r="BY4067" s="2"/>
      <c r="BZ4067" s="2"/>
      <c r="CA4067" s="2"/>
      <c r="CB4067" s="2"/>
      <c r="CC4067" s="2"/>
      <c r="CD4067" s="2"/>
      <c r="CE4067" s="2"/>
      <c r="CF4067" s="2"/>
      <c r="CG4067" s="2"/>
      <c r="CH4067" s="2"/>
      <c r="CI4067" s="2"/>
      <c r="CJ4067" s="2"/>
      <c r="CK4067" s="2"/>
      <c r="CL4067" s="2"/>
      <c r="CM4067" s="2"/>
      <c r="CN4067" s="2"/>
      <c r="CO4067" s="2"/>
      <c r="CP4067" s="2"/>
      <c r="CQ4067" s="2"/>
      <c r="CR4067" s="2"/>
      <c r="CS4067" s="2"/>
      <c r="CT4067" s="2"/>
      <c r="CU4067" s="2"/>
      <c r="CV4067" s="2"/>
      <c r="CW4067" s="2"/>
      <c r="CX4067" s="2"/>
      <c r="CY4067" s="2"/>
      <c r="CZ4067" s="2"/>
      <c r="DA4067" s="2"/>
      <c r="DB4067" s="2"/>
      <c r="DC4067" s="2"/>
      <c r="DD4067" s="2"/>
      <c r="DE4067" s="2"/>
      <c r="DF4067" s="2"/>
      <c r="DG4067" s="2"/>
      <c r="DH4067" s="2"/>
      <c r="DI4067" s="2"/>
      <c r="DJ4067" s="2"/>
      <c r="DK4067" s="2"/>
      <c r="DL4067" s="2"/>
      <c r="DM4067" s="2"/>
      <c r="DN4067" s="2"/>
      <c r="DO4067" s="2"/>
      <c r="DP4067" s="2"/>
      <c r="DQ4067" s="2"/>
      <c r="DR4067" s="2"/>
      <c r="DS4067" s="2"/>
      <c r="DT4067" s="2"/>
      <c r="DU4067" s="2"/>
      <c r="DV4067" s="2"/>
      <c r="DW4067" s="2"/>
      <c r="DX4067" s="2"/>
      <c r="DY4067" s="2"/>
      <c r="DZ4067" s="2"/>
      <c r="EA4067" s="2"/>
      <c r="EB4067" s="2"/>
      <c r="EC4067" s="2"/>
      <c r="ED4067" s="2"/>
      <c r="EE4067" s="2"/>
      <c r="EF4067" s="2"/>
      <c r="EG4067" s="2"/>
      <c r="EH4067" s="2"/>
      <c r="EI4067" s="2"/>
      <c r="EJ4067" s="2"/>
      <c r="EK4067" s="2"/>
      <c r="EL4067" s="2"/>
      <c r="EM4067" s="2"/>
      <c r="EN4067" s="2"/>
      <c r="EO4067" s="2"/>
      <c r="EP4067" s="2"/>
      <c r="EQ4067" s="2"/>
      <c r="ER4067" s="2"/>
      <c r="ES4067" s="2"/>
      <c r="ET4067" s="2"/>
      <c r="EU4067" s="2"/>
      <c r="EV4067" s="2"/>
      <c r="EW4067" s="2"/>
      <c r="EX4067" s="2"/>
      <c r="EY4067" s="2"/>
      <c r="EZ4067" s="2"/>
      <c r="FA4067" s="2"/>
      <c r="FB4067" s="2"/>
      <c r="FC4067" s="2"/>
      <c r="FD4067" s="2"/>
      <c r="FE4067" s="2"/>
      <c r="FF4067" s="2"/>
      <c r="FG4067" s="2"/>
      <c r="FH4067" s="2"/>
      <c r="FI4067" s="2"/>
      <c r="FJ4067" s="2"/>
      <c r="FK4067" s="2"/>
      <c r="FL4067" s="2"/>
      <c r="FM4067" s="2"/>
      <c r="FN4067" s="2"/>
      <c r="FO4067" s="2"/>
      <c r="FP4067" s="2"/>
      <c r="FQ4067" s="2"/>
      <c r="FR4067" s="2"/>
      <c r="FS4067" s="2"/>
      <c r="FT4067" s="2"/>
      <c r="FU4067" s="2"/>
      <c r="FV4067" s="2"/>
      <c r="FW4067" s="2"/>
      <c r="FX4067" s="2"/>
      <c r="FY4067" s="2"/>
      <c r="FZ4067" s="2"/>
      <c r="GA4067" s="2"/>
      <c r="GB4067" s="2"/>
      <c r="GC4067" s="2"/>
      <c r="GD4067" s="2"/>
      <c r="GE4067" s="2"/>
      <c r="GF4067" s="2"/>
      <c r="GG4067" s="2"/>
      <c r="GH4067" s="2"/>
      <c r="GI4067" s="2"/>
      <c r="GJ4067" s="2"/>
      <c r="GK4067" s="2"/>
    </row>
    <row r="4068" spans="1:193" ht="409.5" customHeight="1" x14ac:dyDescent="0.3">
      <c r="A4068" s="2"/>
      <c r="B4068" s="2"/>
      <c r="C4068" s="40"/>
      <c r="D4068" s="40"/>
      <c r="E4068" s="40"/>
      <c r="F4068" s="40"/>
      <c r="G4068" s="40"/>
      <c r="H4068" s="2"/>
      <c r="I4068" s="2"/>
      <c r="J4068" s="2"/>
      <c r="K4068" s="2"/>
      <c r="L4068" s="2"/>
      <c r="M4068" s="2"/>
      <c r="N4068" s="2"/>
      <c r="O4068" s="2"/>
      <c r="P4068" s="2"/>
      <c r="Q4068" s="2"/>
      <c r="R4068" s="2"/>
      <c r="S4068" s="2"/>
      <c r="T4068" s="2"/>
      <c r="U4068" s="2"/>
      <c r="V4068" s="2"/>
      <c r="W4068" s="2"/>
      <c r="X4068" s="2"/>
      <c r="Y4068" s="2"/>
      <c r="Z4068" s="2"/>
      <c r="AA4068" s="2"/>
      <c r="AB4068" s="2"/>
      <c r="AC4068" s="2"/>
      <c r="AD4068" s="2"/>
      <c r="AE4068" s="2"/>
      <c r="AF4068" s="2"/>
      <c r="AG4068" s="2"/>
      <c r="AH4068" s="2"/>
      <c r="AI4068" s="2"/>
      <c r="AJ4068" s="2"/>
      <c r="AK4068" s="2"/>
      <c r="AL4068" s="2"/>
      <c r="AM4068" s="2"/>
      <c r="AN4068" s="2"/>
      <c r="AO4068" s="2"/>
      <c r="AP4068" s="2"/>
      <c r="AQ4068" s="2"/>
      <c r="AR4068" s="2"/>
      <c r="AS4068" s="2"/>
      <c r="AT4068" s="2"/>
      <c r="AU4068" s="2"/>
      <c r="AV4068" s="2"/>
      <c r="AW4068" s="2"/>
      <c r="AX4068" s="2"/>
      <c r="AY4068" s="2"/>
      <c r="AZ4068" s="2"/>
      <c r="BA4068" s="2"/>
      <c r="BB4068" s="2"/>
      <c r="BC4068" s="2"/>
      <c r="BD4068" s="2"/>
      <c r="BE4068" s="2"/>
      <c r="BF4068" s="2"/>
      <c r="BG4068" s="2"/>
      <c r="BH4068" s="2"/>
      <c r="BI4068" s="2"/>
      <c r="BJ4068" s="2"/>
      <c r="BK4068" s="2"/>
      <c r="BL4068" s="2"/>
      <c r="BM4068" s="2"/>
      <c r="BN4068" s="2"/>
      <c r="BO4068" s="2"/>
      <c r="BP4068" s="2"/>
      <c r="BQ4068" s="2"/>
      <c r="BR4068" s="2"/>
      <c r="BS4068" s="2"/>
      <c r="BT4068" s="2"/>
      <c r="BU4068" s="2"/>
      <c r="BV4068" s="2"/>
      <c r="BW4068" s="2"/>
      <c r="BX4068" s="2"/>
      <c r="BY4068" s="2"/>
      <c r="BZ4068" s="2"/>
      <c r="CA4068" s="2"/>
      <c r="CB4068" s="2"/>
      <c r="CC4068" s="2"/>
      <c r="CD4068" s="2"/>
      <c r="CE4068" s="2"/>
      <c r="CF4068" s="2"/>
      <c r="CG4068" s="2"/>
      <c r="CH4068" s="2"/>
      <c r="CI4068" s="2"/>
      <c r="CJ4068" s="2"/>
      <c r="CK4068" s="2"/>
      <c r="CL4068" s="2"/>
      <c r="CM4068" s="2"/>
      <c r="CN4068" s="2"/>
      <c r="CO4068" s="2"/>
      <c r="CP4068" s="2"/>
      <c r="CQ4068" s="2"/>
      <c r="CR4068" s="2"/>
      <c r="CS4068" s="2"/>
      <c r="CT4068" s="2"/>
      <c r="CU4068" s="2"/>
      <c r="CV4068" s="2"/>
      <c r="CW4068" s="2"/>
      <c r="CX4068" s="2"/>
      <c r="CY4068" s="2"/>
      <c r="CZ4068" s="2"/>
      <c r="DA4068" s="2"/>
      <c r="DB4068" s="2"/>
      <c r="DC4068" s="2"/>
      <c r="DD4068" s="2"/>
      <c r="DE4068" s="2"/>
      <c r="DF4068" s="2"/>
      <c r="DG4068" s="2"/>
      <c r="DH4068" s="2"/>
      <c r="DI4068" s="2"/>
      <c r="DJ4068" s="2"/>
      <c r="DK4068" s="2"/>
      <c r="DL4068" s="2"/>
      <c r="DM4068" s="2"/>
      <c r="DN4068" s="2"/>
      <c r="DO4068" s="2"/>
      <c r="DP4068" s="2"/>
      <c r="DQ4068" s="2"/>
      <c r="DR4068" s="2"/>
      <c r="DS4068" s="2"/>
      <c r="DT4068" s="2"/>
      <c r="DU4068" s="2"/>
      <c r="DV4068" s="2"/>
      <c r="DW4068" s="2"/>
      <c r="DX4068" s="2"/>
      <c r="DY4068" s="2"/>
      <c r="DZ4068" s="2"/>
      <c r="EA4068" s="2"/>
      <c r="EB4068" s="2"/>
      <c r="EC4068" s="2"/>
      <c r="ED4068" s="2"/>
      <c r="EE4068" s="2"/>
      <c r="EF4068" s="2"/>
      <c r="EG4068" s="2"/>
      <c r="EH4068" s="2"/>
      <c r="EI4068" s="2"/>
      <c r="EJ4068" s="2"/>
      <c r="EK4068" s="2"/>
      <c r="EL4068" s="2"/>
      <c r="EM4068" s="2"/>
      <c r="EN4068" s="2"/>
      <c r="EO4068" s="2"/>
      <c r="EP4068" s="2"/>
      <c r="EQ4068" s="2"/>
      <c r="ER4068" s="2"/>
      <c r="ES4068" s="2"/>
      <c r="ET4068" s="2"/>
      <c r="EU4068" s="2"/>
      <c r="EV4068" s="2"/>
      <c r="EW4068" s="2"/>
      <c r="EX4068" s="2"/>
      <c r="EY4068" s="2"/>
      <c r="EZ4068" s="2"/>
      <c r="FA4068" s="2"/>
      <c r="FB4068" s="2"/>
      <c r="FC4068" s="2"/>
      <c r="FD4068" s="2"/>
      <c r="FE4068" s="2"/>
      <c r="FF4068" s="2"/>
      <c r="FG4068" s="2"/>
      <c r="FH4068" s="2"/>
      <c r="FI4068" s="2"/>
      <c r="FJ4068" s="2"/>
      <c r="FK4068" s="2"/>
      <c r="FL4068" s="2"/>
      <c r="FM4068" s="2"/>
      <c r="FN4068" s="2"/>
      <c r="FO4068" s="2"/>
      <c r="FP4068" s="2"/>
      <c r="FQ4068" s="2"/>
      <c r="FR4068" s="2"/>
      <c r="FS4068" s="2"/>
      <c r="FT4068" s="2"/>
      <c r="FU4068" s="2"/>
      <c r="FV4068" s="2"/>
      <c r="FW4068" s="2"/>
      <c r="FX4068" s="2"/>
      <c r="FY4068" s="2"/>
      <c r="FZ4068" s="2"/>
      <c r="GA4068" s="2"/>
      <c r="GB4068" s="2"/>
      <c r="GC4068" s="2"/>
      <c r="GD4068" s="2"/>
      <c r="GE4068" s="2"/>
      <c r="GF4068" s="2"/>
      <c r="GG4068" s="2"/>
      <c r="GH4068" s="2"/>
      <c r="GI4068" s="2"/>
      <c r="GJ4068" s="2"/>
      <c r="GK4068" s="2"/>
    </row>
    <row r="4069" spans="1:193" ht="409.5" customHeight="1" x14ac:dyDescent="0.3">
      <c r="A4069" s="2"/>
      <c r="B4069" s="2"/>
      <c r="C4069" s="40"/>
      <c r="D4069" s="40"/>
      <c r="E4069" s="40"/>
      <c r="F4069" s="40"/>
      <c r="G4069" s="40"/>
      <c r="H4069" s="2"/>
      <c r="I4069" s="2"/>
      <c r="J4069" s="2"/>
      <c r="K4069" s="2"/>
      <c r="L4069" s="2"/>
      <c r="M4069" s="2"/>
      <c r="N4069" s="2"/>
      <c r="O4069" s="2"/>
      <c r="P4069" s="2"/>
      <c r="Q4069" s="2"/>
      <c r="R4069" s="2"/>
      <c r="S4069" s="2"/>
      <c r="T4069" s="2"/>
      <c r="U4069" s="2"/>
      <c r="V4069" s="2"/>
      <c r="W4069" s="2"/>
      <c r="X4069" s="2"/>
      <c r="Y4069" s="2"/>
      <c r="Z4069" s="2"/>
      <c r="AA4069" s="2"/>
      <c r="AB4069" s="2"/>
      <c r="AC4069" s="2"/>
      <c r="AD4069" s="2"/>
      <c r="AE4069" s="2"/>
      <c r="AF4069" s="2"/>
      <c r="AG4069" s="2"/>
      <c r="AH4069" s="2"/>
      <c r="AI4069" s="2"/>
      <c r="AJ4069" s="2"/>
      <c r="AK4069" s="2"/>
      <c r="AL4069" s="2"/>
      <c r="AM4069" s="2"/>
      <c r="AN4069" s="2"/>
      <c r="AO4069" s="2"/>
      <c r="AP4069" s="2"/>
      <c r="AQ4069" s="2"/>
      <c r="AR4069" s="2"/>
      <c r="AS4069" s="2"/>
      <c r="AT4069" s="2"/>
      <c r="AU4069" s="2"/>
      <c r="AV4069" s="2"/>
      <c r="AW4069" s="2"/>
      <c r="AX4069" s="2"/>
      <c r="AY4069" s="2"/>
      <c r="AZ4069" s="2"/>
      <c r="BA4069" s="2"/>
      <c r="BB4069" s="2"/>
      <c r="BC4069" s="2"/>
      <c r="BD4069" s="2"/>
      <c r="BE4069" s="2"/>
      <c r="BF4069" s="2"/>
      <c r="BG4069" s="2"/>
      <c r="BH4069" s="2"/>
      <c r="BI4069" s="2"/>
      <c r="BJ4069" s="2"/>
      <c r="BK4069" s="2"/>
      <c r="BL4069" s="2"/>
      <c r="BM4069" s="2"/>
      <c r="BN4069" s="2"/>
      <c r="BO4069" s="2"/>
      <c r="BP4069" s="2"/>
      <c r="BQ4069" s="2"/>
      <c r="BR4069" s="2"/>
      <c r="BS4069" s="2"/>
      <c r="BT4069" s="2"/>
      <c r="BU4069" s="2"/>
      <c r="BV4069" s="2"/>
      <c r="BW4069" s="2"/>
      <c r="BX4069" s="2"/>
      <c r="BY4069" s="2"/>
      <c r="BZ4069" s="2"/>
      <c r="CA4069" s="2"/>
      <c r="CB4069" s="2"/>
      <c r="CC4069" s="2"/>
      <c r="CD4069" s="2"/>
      <c r="CE4069" s="2"/>
      <c r="CF4069" s="2"/>
      <c r="CG4069" s="2"/>
      <c r="CH4069" s="2"/>
      <c r="CI4069" s="2"/>
      <c r="CJ4069" s="2"/>
      <c r="CK4069" s="2"/>
      <c r="CL4069" s="2"/>
      <c r="CM4069" s="2"/>
      <c r="CN4069" s="2"/>
      <c r="CO4069" s="2"/>
      <c r="CP4069" s="2"/>
      <c r="CQ4069" s="2"/>
      <c r="CR4069" s="2"/>
      <c r="CS4069" s="2"/>
      <c r="CT4069" s="2"/>
      <c r="CU4069" s="2"/>
      <c r="CV4069" s="2"/>
      <c r="CW4069" s="2"/>
      <c r="CX4069" s="2"/>
      <c r="CY4069" s="2"/>
      <c r="CZ4069" s="2"/>
      <c r="DA4069" s="2"/>
      <c r="DB4069" s="2"/>
      <c r="DC4069" s="2"/>
      <c r="DD4069" s="2"/>
      <c r="DE4069" s="2"/>
      <c r="DF4069" s="2"/>
      <c r="DG4069" s="2"/>
      <c r="DH4069" s="2"/>
      <c r="DI4069" s="2"/>
      <c r="DJ4069" s="2"/>
      <c r="DK4069" s="2"/>
      <c r="DL4069" s="2"/>
      <c r="DM4069" s="2"/>
      <c r="DN4069" s="2"/>
      <c r="DO4069" s="2"/>
      <c r="DP4069" s="2"/>
      <c r="DQ4069" s="2"/>
      <c r="DR4069" s="2"/>
      <c r="DS4069" s="2"/>
      <c r="DT4069" s="2"/>
      <c r="DU4069" s="2"/>
      <c r="DV4069" s="2"/>
      <c r="DW4069" s="2"/>
      <c r="DX4069" s="2"/>
      <c r="DY4069" s="2"/>
      <c r="DZ4069" s="2"/>
      <c r="EA4069" s="2"/>
      <c r="EB4069" s="2"/>
      <c r="EC4069" s="2"/>
      <c r="ED4069" s="2"/>
      <c r="EE4069" s="2"/>
      <c r="EF4069" s="2"/>
      <c r="EG4069" s="2"/>
      <c r="EH4069" s="2"/>
      <c r="EI4069" s="2"/>
      <c r="EJ4069" s="2"/>
      <c r="EK4069" s="2"/>
      <c r="EL4069" s="2"/>
      <c r="EM4069" s="2"/>
      <c r="EN4069" s="2"/>
      <c r="EO4069" s="2"/>
      <c r="EP4069" s="2"/>
      <c r="EQ4069" s="2"/>
      <c r="ER4069" s="2"/>
      <c r="ES4069" s="2"/>
      <c r="ET4069" s="2"/>
      <c r="EU4069" s="2"/>
      <c r="EV4069" s="2"/>
      <c r="EW4069" s="2"/>
      <c r="EX4069" s="2"/>
      <c r="EY4069" s="2"/>
      <c r="EZ4069" s="2"/>
      <c r="FA4069" s="2"/>
      <c r="FB4069" s="2"/>
      <c r="FC4069" s="2"/>
      <c r="FD4069" s="2"/>
      <c r="FE4069" s="2"/>
      <c r="FF4069" s="2"/>
      <c r="FG4069" s="2"/>
      <c r="FH4069" s="2"/>
      <c r="FI4069" s="2"/>
      <c r="FJ4069" s="2"/>
      <c r="FK4069" s="2"/>
      <c r="FL4069" s="2"/>
      <c r="FM4069" s="2"/>
      <c r="FN4069" s="2"/>
      <c r="FO4069" s="2"/>
      <c r="FP4069" s="2"/>
      <c r="FQ4069" s="2"/>
      <c r="FR4069" s="2"/>
      <c r="FS4069" s="2"/>
      <c r="FT4069" s="2"/>
      <c r="FU4069" s="2"/>
      <c r="FV4069" s="2"/>
      <c r="FW4069" s="2"/>
      <c r="FX4069" s="2"/>
      <c r="FY4069" s="2"/>
      <c r="FZ4069" s="2"/>
      <c r="GA4069" s="2"/>
      <c r="GB4069" s="2"/>
      <c r="GC4069" s="2"/>
      <c r="GD4069" s="2"/>
      <c r="GE4069" s="2"/>
      <c r="GF4069" s="2"/>
      <c r="GG4069" s="2"/>
      <c r="GH4069" s="2"/>
      <c r="GI4069" s="2"/>
      <c r="GJ4069" s="2"/>
      <c r="GK4069" s="2"/>
    </row>
    <row r="4070" spans="1:193" ht="409.5" customHeight="1" x14ac:dyDescent="0.3">
      <c r="A4070" s="2"/>
      <c r="B4070" s="2"/>
      <c r="C4070" s="40"/>
      <c r="D4070" s="40"/>
      <c r="E4070" s="40"/>
      <c r="F4070" s="40"/>
      <c r="G4070" s="40"/>
      <c r="H4070" s="2"/>
      <c r="I4070" s="2"/>
      <c r="J4070" s="2"/>
      <c r="K4070" s="2"/>
      <c r="L4070" s="2"/>
      <c r="M4070" s="2"/>
      <c r="N4070" s="2"/>
      <c r="O4070" s="2"/>
      <c r="P4070" s="2"/>
      <c r="Q4070" s="2"/>
      <c r="R4070" s="2"/>
      <c r="S4070" s="2"/>
      <c r="T4070" s="2"/>
      <c r="U4070" s="2"/>
      <c r="V4070" s="2"/>
      <c r="W4070" s="2"/>
      <c r="X4070" s="2"/>
      <c r="Y4070" s="2"/>
      <c r="Z4070" s="2"/>
      <c r="AA4070" s="2"/>
      <c r="AB4070" s="2"/>
      <c r="AC4070" s="2"/>
      <c r="AD4070" s="2"/>
      <c r="AE4070" s="2"/>
      <c r="AF4070" s="2"/>
      <c r="AG4070" s="2"/>
      <c r="AH4070" s="2"/>
      <c r="AI4070" s="2"/>
      <c r="AJ4070" s="2"/>
      <c r="AK4070" s="2"/>
      <c r="AL4070" s="2"/>
      <c r="AM4070" s="2"/>
      <c r="AN4070" s="2"/>
      <c r="AO4070" s="2"/>
      <c r="AP4070" s="2"/>
      <c r="AQ4070" s="2"/>
      <c r="AR4070" s="2"/>
      <c r="AS4070" s="2"/>
      <c r="AT4070" s="2"/>
      <c r="AU4070" s="2"/>
      <c r="AV4070" s="2"/>
      <c r="AW4070" s="2"/>
      <c r="AX4070" s="2"/>
      <c r="AY4070" s="2"/>
      <c r="AZ4070" s="2"/>
      <c r="BA4070" s="2"/>
      <c r="BB4070" s="2"/>
      <c r="BC4070" s="2"/>
      <c r="BD4070" s="2"/>
      <c r="BE4070" s="2"/>
      <c r="BF4070" s="2"/>
      <c r="BG4070" s="2"/>
      <c r="BH4070" s="2"/>
      <c r="BI4070" s="2"/>
      <c r="BJ4070" s="2"/>
      <c r="BK4070" s="2"/>
      <c r="BL4070" s="2"/>
      <c r="BM4070" s="2"/>
      <c r="BN4070" s="2"/>
      <c r="BO4070" s="2"/>
      <c r="BP4070" s="2"/>
      <c r="BQ4070" s="2"/>
      <c r="BR4070" s="2"/>
      <c r="BS4070" s="2"/>
      <c r="BT4070" s="2"/>
      <c r="BU4070" s="2"/>
      <c r="BV4070" s="2"/>
      <c r="BW4070" s="2"/>
      <c r="BX4070" s="2"/>
      <c r="BY4070" s="2"/>
      <c r="BZ4070" s="2"/>
      <c r="CA4070" s="2"/>
      <c r="CB4070" s="2"/>
      <c r="CC4070" s="2"/>
      <c r="CD4070" s="2"/>
      <c r="CE4070" s="2"/>
      <c r="CF4070" s="2"/>
      <c r="CG4070" s="2"/>
      <c r="CH4070" s="2"/>
      <c r="CI4070" s="2"/>
      <c r="CJ4070" s="2"/>
      <c r="CK4070" s="2"/>
      <c r="CL4070" s="2"/>
      <c r="CM4070" s="2"/>
      <c r="CN4070" s="2"/>
      <c r="CO4070" s="2"/>
      <c r="CP4070" s="2"/>
      <c r="CQ4070" s="2"/>
      <c r="CR4070" s="2"/>
      <c r="CS4070" s="2"/>
      <c r="CT4070" s="2"/>
      <c r="CU4070" s="2"/>
      <c r="CV4070" s="2"/>
      <c r="CW4070" s="2"/>
      <c r="CX4070" s="2"/>
      <c r="CY4070" s="2"/>
      <c r="CZ4070" s="2"/>
      <c r="DA4070" s="2"/>
      <c r="DB4070" s="2"/>
      <c r="DC4070" s="2"/>
      <c r="DD4070" s="2"/>
      <c r="DE4070" s="2"/>
      <c r="DF4070" s="2"/>
      <c r="DG4070" s="2"/>
      <c r="DH4070" s="2"/>
      <c r="DI4070" s="2"/>
      <c r="DJ4070" s="2"/>
      <c r="DK4070" s="2"/>
      <c r="DL4070" s="2"/>
      <c r="DM4070" s="2"/>
      <c r="DN4070" s="2"/>
      <c r="DO4070" s="2"/>
      <c r="DP4070" s="2"/>
      <c r="DQ4070" s="2"/>
      <c r="DR4070" s="2"/>
      <c r="DS4070" s="2"/>
      <c r="DT4070" s="2"/>
      <c r="DU4070" s="2"/>
      <c r="DV4070" s="2"/>
      <c r="DW4070" s="2"/>
      <c r="DX4070" s="2"/>
      <c r="DY4070" s="2"/>
      <c r="DZ4070" s="2"/>
      <c r="EA4070" s="2"/>
      <c r="EB4070" s="2"/>
      <c r="EC4070" s="2"/>
      <c r="ED4070" s="2"/>
      <c r="EE4070" s="2"/>
      <c r="EF4070" s="2"/>
      <c r="EG4070" s="2"/>
      <c r="EH4070" s="2"/>
      <c r="EI4070" s="2"/>
      <c r="EJ4070" s="2"/>
      <c r="EK4070" s="2"/>
      <c r="EL4070" s="2"/>
      <c r="EM4070" s="2"/>
      <c r="EN4070" s="2"/>
      <c r="EO4070" s="2"/>
      <c r="EP4070" s="2"/>
      <c r="EQ4070" s="2"/>
      <c r="ER4070" s="2"/>
      <c r="ES4070" s="2"/>
      <c r="ET4070" s="2"/>
      <c r="EU4070" s="2"/>
      <c r="EV4070" s="2"/>
      <c r="EW4070" s="2"/>
      <c r="EX4070" s="2"/>
      <c r="EY4070" s="2"/>
      <c r="EZ4070" s="2"/>
      <c r="FA4070" s="2"/>
      <c r="FB4070" s="2"/>
      <c r="FC4070" s="2"/>
      <c r="FD4070" s="2"/>
      <c r="FE4070" s="2"/>
      <c r="FF4070" s="2"/>
      <c r="FG4070" s="2"/>
      <c r="FH4070" s="2"/>
      <c r="FI4070" s="2"/>
      <c r="FJ4070" s="2"/>
      <c r="FK4070" s="2"/>
      <c r="FL4070" s="2"/>
      <c r="FM4070" s="2"/>
      <c r="FN4070" s="2"/>
      <c r="FO4070" s="2"/>
      <c r="FP4070" s="2"/>
      <c r="FQ4070" s="2"/>
      <c r="FR4070" s="2"/>
      <c r="FS4070" s="2"/>
      <c r="FT4070" s="2"/>
      <c r="FU4070" s="2"/>
      <c r="FV4070" s="2"/>
      <c r="FW4070" s="2"/>
      <c r="FX4070" s="2"/>
      <c r="FY4070" s="2"/>
      <c r="FZ4070" s="2"/>
      <c r="GA4070" s="2"/>
      <c r="GB4070" s="2"/>
      <c r="GC4070" s="2"/>
      <c r="GD4070" s="2"/>
      <c r="GE4070" s="2"/>
      <c r="GF4070" s="2"/>
      <c r="GG4070" s="2"/>
      <c r="GH4070" s="2"/>
      <c r="GI4070" s="2"/>
      <c r="GJ4070" s="2"/>
      <c r="GK4070" s="2"/>
    </row>
    <row r="4071" spans="1:193" ht="409.5" customHeight="1" x14ac:dyDescent="0.3">
      <c r="A4071" s="2"/>
      <c r="B4071" s="2"/>
      <c r="C4071" s="40"/>
      <c r="D4071" s="40"/>
      <c r="E4071" s="40"/>
      <c r="F4071" s="40"/>
      <c r="G4071" s="40"/>
      <c r="H4071" s="2"/>
      <c r="I4071" s="2"/>
      <c r="J4071" s="2"/>
      <c r="K4071" s="2"/>
      <c r="L4071" s="2"/>
      <c r="M4071" s="2"/>
      <c r="N4071" s="2"/>
      <c r="O4071" s="2"/>
      <c r="P4071" s="2"/>
      <c r="Q4071" s="2"/>
      <c r="R4071" s="2"/>
      <c r="S4071" s="2"/>
      <c r="T4071" s="2"/>
      <c r="U4071" s="2"/>
      <c r="V4071" s="2"/>
      <c r="W4071" s="2"/>
      <c r="X4071" s="2"/>
      <c r="Y4071" s="2"/>
      <c r="Z4071" s="2"/>
      <c r="AA4071" s="2"/>
      <c r="AB4071" s="2"/>
      <c r="AC4071" s="2"/>
      <c r="AD4071" s="2"/>
      <c r="AE4071" s="2"/>
      <c r="AF4071" s="2"/>
      <c r="AG4071" s="2"/>
      <c r="AH4071" s="2"/>
      <c r="AI4071" s="2"/>
      <c r="AJ4071" s="2"/>
      <c r="AK4071" s="2"/>
      <c r="AL4071" s="2"/>
      <c r="AM4071" s="2"/>
      <c r="AN4071" s="2"/>
      <c r="AO4071" s="2"/>
      <c r="AP4071" s="2"/>
      <c r="AQ4071" s="2"/>
      <c r="AR4071" s="2"/>
      <c r="AS4071" s="2"/>
      <c r="AT4071" s="2"/>
      <c r="AU4071" s="2"/>
      <c r="AV4071" s="2"/>
      <c r="AW4071" s="2"/>
      <c r="AX4071" s="2"/>
      <c r="AY4071" s="2"/>
      <c r="AZ4071" s="2"/>
      <c r="BA4071" s="2"/>
      <c r="BB4071" s="2"/>
      <c r="BC4071" s="2"/>
      <c r="BD4071" s="2"/>
      <c r="BE4071" s="2"/>
      <c r="BF4071" s="2"/>
      <c r="BG4071" s="2"/>
      <c r="BH4071" s="2"/>
      <c r="BI4071" s="2"/>
      <c r="BJ4071" s="2"/>
      <c r="BK4071" s="2"/>
      <c r="BL4071" s="2"/>
      <c r="BM4071" s="2"/>
      <c r="BN4071" s="2"/>
      <c r="BO4071" s="2"/>
      <c r="BP4071" s="2"/>
      <c r="BQ4071" s="2"/>
      <c r="BR4071" s="2"/>
      <c r="BS4071" s="2"/>
      <c r="BT4071" s="2"/>
      <c r="BU4071" s="2"/>
      <c r="BV4071" s="2"/>
      <c r="BW4071" s="2"/>
      <c r="BX4071" s="2"/>
      <c r="BY4071" s="2"/>
      <c r="BZ4071" s="2"/>
      <c r="CA4071" s="2"/>
      <c r="CB4071" s="2"/>
      <c r="CC4071" s="2"/>
      <c r="CD4071" s="2"/>
      <c r="CE4071" s="2"/>
      <c r="CF4071" s="2"/>
      <c r="CG4071" s="2"/>
      <c r="CH4071" s="2"/>
      <c r="CI4071" s="2"/>
      <c r="CJ4071" s="2"/>
      <c r="CK4071" s="2"/>
      <c r="CL4071" s="2"/>
      <c r="CM4071" s="2"/>
      <c r="CN4071" s="2"/>
      <c r="CO4071" s="2"/>
      <c r="CP4071" s="2"/>
      <c r="CQ4071" s="2"/>
      <c r="CR4071" s="2"/>
      <c r="CS4071" s="2"/>
      <c r="CT4071" s="2"/>
      <c r="CU4071" s="2"/>
      <c r="CV4071" s="2"/>
      <c r="CW4071" s="2"/>
      <c r="CX4071" s="2"/>
      <c r="CY4071" s="2"/>
      <c r="CZ4071" s="2"/>
      <c r="DA4071" s="2"/>
      <c r="DB4071" s="2"/>
      <c r="DC4071" s="2"/>
      <c r="DD4071" s="2"/>
      <c r="DE4071" s="2"/>
      <c r="DF4071" s="2"/>
      <c r="DG4071" s="2"/>
      <c r="DH4071" s="2"/>
      <c r="DI4071" s="2"/>
      <c r="DJ4071" s="2"/>
      <c r="DK4071" s="2"/>
      <c r="DL4071" s="2"/>
      <c r="DM4071" s="2"/>
      <c r="DN4071" s="2"/>
      <c r="DO4071" s="2"/>
      <c r="DP4071" s="2"/>
      <c r="DQ4071" s="2"/>
      <c r="DR4071" s="2"/>
      <c r="DS4071" s="2"/>
      <c r="DT4071" s="2"/>
      <c r="DU4071" s="2"/>
      <c r="DV4071" s="2"/>
      <c r="DW4071" s="2"/>
      <c r="DX4071" s="2"/>
      <c r="DY4071" s="2"/>
      <c r="DZ4071" s="2"/>
      <c r="EA4071" s="2"/>
      <c r="EB4071" s="2"/>
      <c r="EC4071" s="2"/>
      <c r="ED4071" s="2"/>
      <c r="EE4071" s="2"/>
      <c r="EF4071" s="2"/>
      <c r="EG4071" s="2"/>
      <c r="EH4071" s="2"/>
      <c r="EI4071" s="2"/>
      <c r="EJ4071" s="2"/>
      <c r="EK4071" s="2"/>
      <c r="EL4071" s="2"/>
      <c r="EM4071" s="2"/>
      <c r="EN4071" s="2"/>
      <c r="EO4071" s="2"/>
      <c r="EP4071" s="2"/>
      <c r="EQ4071" s="2"/>
      <c r="ER4071" s="2"/>
      <c r="ES4071" s="2"/>
      <c r="ET4071" s="2"/>
      <c r="EU4071" s="2"/>
      <c r="EV4071" s="2"/>
      <c r="EW4071" s="2"/>
      <c r="EX4071" s="2"/>
      <c r="EY4071" s="2"/>
      <c r="EZ4071" s="2"/>
      <c r="FA4071" s="2"/>
      <c r="FB4071" s="2"/>
      <c r="FC4071" s="2"/>
      <c r="FD4071" s="2"/>
      <c r="FE4071" s="2"/>
      <c r="FF4071" s="2"/>
      <c r="FG4071" s="2"/>
      <c r="FH4071" s="2"/>
      <c r="FI4071" s="2"/>
      <c r="FJ4071" s="2"/>
      <c r="FK4071" s="2"/>
      <c r="FL4071" s="2"/>
      <c r="FM4071" s="2"/>
      <c r="FN4071" s="2"/>
      <c r="FO4071" s="2"/>
      <c r="FP4071" s="2"/>
      <c r="FQ4071" s="2"/>
      <c r="FR4071" s="2"/>
      <c r="FS4071" s="2"/>
      <c r="FT4071" s="2"/>
      <c r="FU4071" s="2"/>
      <c r="FV4071" s="2"/>
      <c r="FW4071" s="2"/>
      <c r="FX4071" s="2"/>
      <c r="FY4071" s="2"/>
      <c r="FZ4071" s="2"/>
      <c r="GA4071" s="2"/>
      <c r="GB4071" s="2"/>
      <c r="GC4071" s="2"/>
      <c r="GD4071" s="2"/>
      <c r="GE4071" s="2"/>
      <c r="GF4071" s="2"/>
      <c r="GG4071" s="2"/>
      <c r="GH4071" s="2"/>
      <c r="GI4071" s="2"/>
      <c r="GJ4071" s="2"/>
      <c r="GK4071" s="2"/>
    </row>
    <row r="4072" spans="1:193" ht="409.5" customHeight="1" x14ac:dyDescent="0.3">
      <c r="A4072" s="2"/>
      <c r="B4072" s="2"/>
      <c r="C4072" s="40"/>
      <c r="D4072" s="40"/>
      <c r="E4072" s="40"/>
      <c r="F4072" s="40"/>
      <c r="G4072" s="40"/>
      <c r="H4072" s="2"/>
      <c r="I4072" s="2"/>
      <c r="J4072" s="2"/>
      <c r="K4072" s="2"/>
      <c r="L4072" s="2"/>
      <c r="M4072" s="2"/>
      <c r="N4072" s="2"/>
      <c r="O4072" s="2"/>
      <c r="P4072" s="2"/>
      <c r="Q4072" s="2"/>
      <c r="R4072" s="2"/>
      <c r="S4072" s="2"/>
      <c r="T4072" s="2"/>
      <c r="U4072" s="2"/>
      <c r="V4072" s="2"/>
      <c r="W4072" s="2"/>
      <c r="X4072" s="2"/>
      <c r="Y4072" s="2"/>
      <c r="Z4072" s="2"/>
      <c r="AA4072" s="2"/>
      <c r="AB4072" s="2"/>
      <c r="AC4072" s="2"/>
      <c r="AD4072" s="2"/>
      <c r="AE4072" s="2"/>
      <c r="AF4072" s="2"/>
      <c r="AG4072" s="2"/>
      <c r="AH4072" s="2"/>
      <c r="AI4072" s="2"/>
      <c r="AJ4072" s="2"/>
      <c r="AK4072" s="2"/>
      <c r="AL4072" s="2"/>
      <c r="AM4072" s="2"/>
      <c r="AN4072" s="2"/>
      <c r="AO4072" s="2"/>
      <c r="AP4072" s="2"/>
      <c r="AQ4072" s="2"/>
      <c r="AR4072" s="2"/>
      <c r="AS4072" s="2"/>
      <c r="AT4072" s="2"/>
      <c r="AU4072" s="2"/>
      <c r="AV4072" s="2"/>
      <c r="AW4072" s="2"/>
      <c r="AX4072" s="2"/>
      <c r="AY4072" s="2"/>
      <c r="AZ4072" s="2"/>
      <c r="BA4072" s="2"/>
      <c r="BB4072" s="2"/>
      <c r="BC4072" s="2"/>
      <c r="BD4072" s="2"/>
      <c r="BE4072" s="2"/>
      <c r="BF4072" s="2"/>
      <c r="BG4072" s="2"/>
      <c r="BH4072" s="2"/>
      <c r="BI4072" s="2"/>
      <c r="BJ4072" s="2"/>
      <c r="BK4072" s="2"/>
      <c r="BL4072" s="2"/>
      <c r="BM4072" s="2"/>
      <c r="BN4072" s="2"/>
      <c r="BO4072" s="2"/>
      <c r="BP4072" s="2"/>
      <c r="BQ4072" s="2"/>
      <c r="BR4072" s="2"/>
      <c r="BS4072" s="2"/>
      <c r="BT4072" s="2"/>
      <c r="BU4072" s="2"/>
      <c r="BV4072" s="2"/>
      <c r="BW4072" s="2"/>
      <c r="BX4072" s="2"/>
      <c r="BY4072" s="2"/>
      <c r="BZ4072" s="2"/>
      <c r="CA4072" s="2"/>
      <c r="CB4072" s="2"/>
      <c r="CC4072" s="2"/>
      <c r="CD4072" s="2"/>
      <c r="CE4072" s="2"/>
      <c r="CF4072" s="2"/>
      <c r="CG4072" s="2"/>
      <c r="CH4072" s="2"/>
      <c r="CI4072" s="2"/>
      <c r="CJ4072" s="2"/>
      <c r="CK4072" s="2"/>
      <c r="CL4072" s="2"/>
      <c r="CM4072" s="2"/>
      <c r="CN4072" s="2"/>
      <c r="CO4072" s="2"/>
      <c r="CP4072" s="2"/>
      <c r="CQ4072" s="2"/>
      <c r="CR4072" s="2"/>
      <c r="CS4072" s="2"/>
      <c r="CT4072" s="2"/>
      <c r="CU4072" s="2"/>
      <c r="CV4072" s="2"/>
      <c r="CW4072" s="2"/>
      <c r="CX4072" s="2"/>
      <c r="CY4072" s="2"/>
      <c r="CZ4072" s="2"/>
      <c r="DA4072" s="2"/>
      <c r="DB4072" s="2"/>
      <c r="DC4072" s="2"/>
      <c r="DD4072" s="2"/>
      <c r="DE4072" s="2"/>
      <c r="DF4072" s="2"/>
      <c r="DG4072" s="2"/>
      <c r="DH4072" s="2"/>
      <c r="DI4072" s="2"/>
      <c r="DJ4072" s="2"/>
      <c r="DK4072" s="2"/>
      <c r="DL4072" s="2"/>
      <c r="DM4072" s="2"/>
      <c r="DN4072" s="2"/>
      <c r="DO4072" s="2"/>
      <c r="DP4072" s="2"/>
      <c r="DQ4072" s="2"/>
      <c r="DR4072" s="2"/>
      <c r="DS4072" s="2"/>
      <c r="DT4072" s="2"/>
      <c r="DU4072" s="2"/>
      <c r="DV4072" s="2"/>
      <c r="DW4072" s="2"/>
      <c r="DX4072" s="2"/>
      <c r="DY4072" s="2"/>
      <c r="DZ4072" s="2"/>
      <c r="EA4072" s="2"/>
      <c r="EB4072" s="2"/>
      <c r="EC4072" s="2"/>
      <c r="ED4072" s="2"/>
      <c r="EE4072" s="2"/>
      <c r="EF4072" s="2"/>
      <c r="EG4072" s="2"/>
      <c r="EH4072" s="2"/>
      <c r="EI4072" s="2"/>
      <c r="EJ4072" s="2"/>
      <c r="EK4072" s="2"/>
      <c r="EL4072" s="2"/>
      <c r="EM4072" s="2"/>
      <c r="EN4072" s="2"/>
      <c r="EO4072" s="2"/>
      <c r="EP4072" s="2"/>
      <c r="EQ4072" s="2"/>
      <c r="ER4072" s="2"/>
      <c r="ES4072" s="2"/>
      <c r="ET4072" s="2"/>
      <c r="EU4072" s="2"/>
      <c r="EV4072" s="2"/>
      <c r="EW4072" s="2"/>
      <c r="EX4072" s="2"/>
      <c r="EY4072" s="2"/>
      <c r="EZ4072" s="2"/>
      <c r="FA4072" s="2"/>
      <c r="FB4072" s="2"/>
      <c r="FC4072" s="2"/>
      <c r="FD4072" s="2"/>
      <c r="FE4072" s="2"/>
      <c r="FF4072" s="2"/>
      <c r="FG4072" s="2"/>
      <c r="FH4072" s="2"/>
      <c r="FI4072" s="2"/>
      <c r="FJ4072" s="2"/>
      <c r="FK4072" s="2"/>
      <c r="FL4072" s="2"/>
      <c r="FM4072" s="2"/>
      <c r="FN4072" s="2"/>
      <c r="FO4072" s="2"/>
      <c r="FP4072" s="2"/>
      <c r="FQ4072" s="2"/>
      <c r="FR4072" s="2"/>
      <c r="FS4072" s="2"/>
      <c r="FT4072" s="2"/>
      <c r="FU4072" s="2"/>
      <c r="FV4072" s="2"/>
      <c r="FW4072" s="2"/>
      <c r="FX4072" s="2"/>
      <c r="FY4072" s="2"/>
      <c r="FZ4072" s="2"/>
      <c r="GA4072" s="2"/>
      <c r="GB4072" s="2"/>
      <c r="GC4072" s="2"/>
      <c r="GD4072" s="2"/>
      <c r="GE4072" s="2"/>
      <c r="GF4072" s="2"/>
      <c r="GG4072" s="2"/>
      <c r="GH4072" s="2"/>
      <c r="GI4072" s="2"/>
      <c r="GJ4072" s="2"/>
      <c r="GK4072" s="2"/>
    </row>
    <row r="4073" spans="1:193" ht="409.5" customHeight="1" x14ac:dyDescent="0.3">
      <c r="A4073" s="2"/>
      <c r="B4073" s="2"/>
      <c r="C4073" s="40"/>
      <c r="D4073" s="40"/>
      <c r="E4073" s="40"/>
      <c r="F4073" s="40"/>
      <c r="G4073" s="40"/>
      <c r="H4073" s="2"/>
      <c r="I4073" s="2"/>
      <c r="J4073" s="2"/>
      <c r="K4073" s="2"/>
      <c r="L4073" s="2"/>
      <c r="M4073" s="2"/>
      <c r="N4073" s="2"/>
      <c r="O4073" s="2"/>
      <c r="P4073" s="2"/>
      <c r="Q4073" s="2"/>
      <c r="R4073" s="2"/>
      <c r="S4073" s="2"/>
      <c r="T4073" s="2"/>
      <c r="U4073" s="2"/>
      <c r="V4073" s="2"/>
      <c r="W4073" s="2"/>
      <c r="X4073" s="2"/>
      <c r="Y4073" s="2"/>
      <c r="Z4073" s="2"/>
      <c r="AA4073" s="2"/>
      <c r="AB4073" s="2"/>
      <c r="AC4073" s="2"/>
      <c r="AD4073" s="2"/>
      <c r="AE4073" s="2"/>
      <c r="AF4073" s="2"/>
      <c r="AG4073" s="2"/>
      <c r="AH4073" s="2"/>
      <c r="AI4073" s="2"/>
      <c r="AJ4073" s="2"/>
      <c r="AK4073" s="2"/>
      <c r="AL4073" s="2"/>
      <c r="AM4073" s="2"/>
      <c r="AN4073" s="2"/>
      <c r="AO4073" s="2"/>
      <c r="AP4073" s="2"/>
      <c r="AQ4073" s="2"/>
      <c r="AR4073" s="2"/>
      <c r="AS4073" s="2"/>
      <c r="AT4073" s="2"/>
      <c r="AU4073" s="2"/>
      <c r="AV4073" s="2"/>
      <c r="AW4073" s="2"/>
      <c r="AX4073" s="2"/>
      <c r="AY4073" s="2"/>
      <c r="AZ4073" s="2"/>
      <c r="BA4073" s="2"/>
      <c r="BB4073" s="2"/>
      <c r="BC4073" s="2"/>
      <c r="BD4073" s="2"/>
      <c r="BE4073" s="2"/>
      <c r="BF4073" s="2"/>
      <c r="BG4073" s="2"/>
      <c r="BH4073" s="2"/>
      <c r="BI4073" s="2"/>
      <c r="BJ4073" s="2"/>
      <c r="BK4073" s="2"/>
      <c r="BL4073" s="2"/>
      <c r="BM4073" s="2"/>
      <c r="BN4073" s="2"/>
      <c r="BO4073" s="2"/>
      <c r="BP4073" s="2"/>
      <c r="BQ4073" s="2"/>
      <c r="BR4073" s="2"/>
      <c r="BS4073" s="2"/>
      <c r="BT4073" s="2"/>
      <c r="BU4073" s="2"/>
      <c r="BV4073" s="2"/>
      <c r="BW4073" s="2"/>
      <c r="BX4073" s="2"/>
      <c r="BY4073" s="2"/>
      <c r="BZ4073" s="2"/>
      <c r="CA4073" s="2"/>
      <c r="CB4073" s="2"/>
      <c r="CC4073" s="2"/>
      <c r="CD4073" s="2"/>
      <c r="CE4073" s="2"/>
      <c r="CF4073" s="2"/>
      <c r="CG4073" s="2"/>
      <c r="CH4073" s="2"/>
      <c r="CI4073" s="2"/>
      <c r="CJ4073" s="2"/>
      <c r="CK4073" s="2"/>
      <c r="CL4073" s="2"/>
      <c r="CM4073" s="2"/>
      <c r="CN4073" s="2"/>
      <c r="CO4073" s="2"/>
      <c r="CP4073" s="2"/>
      <c r="CQ4073" s="2"/>
      <c r="CR4073" s="2"/>
      <c r="CS4073" s="2"/>
      <c r="CT4073" s="2"/>
      <c r="CU4073" s="2"/>
      <c r="CV4073" s="2"/>
      <c r="CW4073" s="2"/>
      <c r="CX4073" s="2"/>
      <c r="CY4073" s="2"/>
      <c r="CZ4073" s="2"/>
      <c r="DA4073" s="2"/>
      <c r="DB4073" s="2"/>
      <c r="DC4073" s="2"/>
      <c r="DD4073" s="2"/>
      <c r="DE4073" s="2"/>
      <c r="DF4073" s="2"/>
      <c r="DG4073" s="2"/>
      <c r="DH4073" s="2"/>
      <c r="DI4073" s="2"/>
      <c r="DJ4073" s="2"/>
      <c r="DK4073" s="2"/>
      <c r="DL4073" s="2"/>
      <c r="DM4073" s="2"/>
      <c r="DN4073" s="2"/>
      <c r="DO4073" s="2"/>
      <c r="DP4073" s="2"/>
      <c r="DQ4073" s="2"/>
      <c r="DR4073" s="2"/>
      <c r="DS4073" s="2"/>
      <c r="DT4073" s="2"/>
      <c r="DU4073" s="2"/>
      <c r="DV4073" s="2"/>
      <c r="DW4073" s="2"/>
      <c r="DX4073" s="2"/>
      <c r="DY4073" s="2"/>
      <c r="DZ4073" s="2"/>
      <c r="EA4073" s="2"/>
      <c r="EB4073" s="2"/>
      <c r="EC4073" s="2"/>
      <c r="ED4073" s="2"/>
      <c r="EE4073" s="2"/>
      <c r="EF4073" s="2"/>
      <c r="EG4073" s="2"/>
      <c r="EH4073" s="2"/>
      <c r="EI4073" s="2"/>
      <c r="EJ4073" s="2"/>
      <c r="EK4073" s="2"/>
      <c r="EL4073" s="2"/>
      <c r="EM4073" s="2"/>
      <c r="EN4073" s="2"/>
      <c r="EO4073" s="2"/>
      <c r="EP4073" s="2"/>
      <c r="EQ4073" s="2"/>
      <c r="ER4073" s="2"/>
      <c r="ES4073" s="2"/>
      <c r="ET4073" s="2"/>
      <c r="EU4073" s="2"/>
      <c r="EV4073" s="2"/>
      <c r="EW4073" s="2"/>
      <c r="EX4073" s="2"/>
      <c r="EY4073" s="2"/>
      <c r="EZ4073" s="2"/>
      <c r="FA4073" s="2"/>
      <c r="FB4073" s="2"/>
      <c r="FC4073" s="2"/>
      <c r="FD4073" s="2"/>
      <c r="FE4073" s="2"/>
      <c r="FF4073" s="2"/>
      <c r="FG4073" s="2"/>
      <c r="FH4073" s="2"/>
      <c r="FI4073" s="2"/>
      <c r="FJ4073" s="2"/>
      <c r="FK4073" s="2"/>
      <c r="FL4073" s="2"/>
      <c r="FM4073" s="2"/>
      <c r="FN4073" s="2"/>
      <c r="FO4073" s="2"/>
      <c r="FP4073" s="2"/>
      <c r="FQ4073" s="2"/>
      <c r="FR4073" s="2"/>
      <c r="FS4073" s="2"/>
      <c r="FT4073" s="2"/>
      <c r="FU4073" s="2"/>
      <c r="FV4073" s="2"/>
      <c r="FW4073" s="2"/>
      <c r="FX4073" s="2"/>
      <c r="FY4073" s="2"/>
      <c r="FZ4073" s="2"/>
      <c r="GA4073" s="2"/>
      <c r="GB4073" s="2"/>
      <c r="GC4073" s="2"/>
      <c r="GD4073" s="2"/>
      <c r="GE4073" s="2"/>
      <c r="GF4073" s="2"/>
      <c r="GG4073" s="2"/>
      <c r="GH4073" s="2"/>
      <c r="GI4073" s="2"/>
      <c r="GJ4073" s="2"/>
      <c r="GK4073" s="2"/>
    </row>
    <row r="4074" spans="1:193" ht="409.5" customHeight="1" x14ac:dyDescent="0.3">
      <c r="A4074" s="2"/>
      <c r="B4074" s="2"/>
      <c r="C4074" s="40"/>
      <c r="D4074" s="40"/>
      <c r="E4074" s="40"/>
      <c r="F4074" s="40"/>
      <c r="G4074" s="40"/>
      <c r="H4074" s="2"/>
      <c r="I4074" s="2"/>
      <c r="J4074" s="2"/>
      <c r="K4074" s="2"/>
      <c r="L4074" s="2"/>
      <c r="M4074" s="2"/>
      <c r="N4074" s="2"/>
      <c r="O4074" s="2"/>
      <c r="P4074" s="2"/>
      <c r="Q4074" s="2"/>
      <c r="R4074" s="2"/>
      <c r="S4074" s="2"/>
      <c r="T4074" s="2"/>
      <c r="U4074" s="2"/>
      <c r="V4074" s="2"/>
      <c r="W4074" s="2"/>
      <c r="X4074" s="2"/>
      <c r="Y4074" s="2"/>
      <c r="Z4074" s="2"/>
      <c r="AA4074" s="2"/>
      <c r="AB4074" s="2"/>
      <c r="AC4074" s="2"/>
      <c r="AD4074" s="2"/>
      <c r="AE4074" s="2"/>
      <c r="AF4074" s="2"/>
      <c r="AG4074" s="2"/>
      <c r="AH4074" s="2"/>
      <c r="AI4074" s="2"/>
      <c r="AJ4074" s="2"/>
      <c r="AK4074" s="2"/>
      <c r="AL4074" s="2"/>
      <c r="AM4074" s="2"/>
      <c r="AN4074" s="2"/>
      <c r="AO4074" s="2"/>
      <c r="AP4074" s="2"/>
      <c r="AQ4074" s="2"/>
      <c r="AR4074" s="2"/>
      <c r="AS4074" s="2"/>
      <c r="AT4074" s="2"/>
      <c r="AU4074" s="2"/>
      <c r="AV4074" s="2"/>
      <c r="AW4074" s="2"/>
      <c r="AX4074" s="2"/>
      <c r="AY4074" s="2"/>
      <c r="AZ4074" s="2"/>
      <c r="BA4074" s="2"/>
      <c r="BB4074" s="2"/>
      <c r="BC4074" s="2"/>
      <c r="BD4074" s="2"/>
      <c r="BE4074" s="2"/>
      <c r="BF4074" s="2"/>
      <c r="BG4074" s="2"/>
      <c r="BH4074" s="2"/>
      <c r="BI4074" s="2"/>
      <c r="BJ4074" s="2"/>
      <c r="BK4074" s="2"/>
      <c r="BL4074" s="2"/>
      <c r="BM4074" s="2"/>
      <c r="BN4074" s="2"/>
      <c r="BO4074" s="2"/>
      <c r="BP4074" s="2"/>
      <c r="BQ4074" s="2"/>
      <c r="BR4074" s="2"/>
      <c r="BS4074" s="2"/>
      <c r="BT4074" s="2"/>
      <c r="BU4074" s="2"/>
      <c r="BV4074" s="2"/>
      <c r="BW4074" s="2"/>
      <c r="BX4074" s="2"/>
      <c r="BY4074" s="2"/>
      <c r="BZ4074" s="2"/>
      <c r="CA4074" s="2"/>
      <c r="CB4074" s="2"/>
      <c r="CC4074" s="2"/>
      <c r="CD4074" s="2"/>
      <c r="CE4074" s="2"/>
      <c r="CF4074" s="2"/>
      <c r="CG4074" s="2"/>
      <c r="CH4074" s="2"/>
      <c r="CI4074" s="2"/>
      <c r="CJ4074" s="2"/>
      <c r="CK4074" s="2"/>
      <c r="CL4074" s="2"/>
      <c r="CM4074" s="2"/>
      <c r="CN4074" s="2"/>
      <c r="CO4074" s="2"/>
      <c r="CP4074" s="2"/>
      <c r="CQ4074" s="2"/>
      <c r="CR4074" s="2"/>
      <c r="CS4074" s="2"/>
      <c r="CT4074" s="2"/>
      <c r="CU4074" s="2"/>
      <c r="CV4074" s="2"/>
      <c r="CW4074" s="2"/>
      <c r="CX4074" s="2"/>
      <c r="CY4074" s="2"/>
      <c r="CZ4074" s="2"/>
      <c r="DA4074" s="2"/>
      <c r="DB4074" s="2"/>
      <c r="DC4074" s="2"/>
      <c r="DD4074" s="2"/>
      <c r="DE4074" s="2"/>
      <c r="DF4074" s="2"/>
      <c r="DG4074" s="2"/>
      <c r="DH4074" s="2"/>
      <c r="DI4074" s="2"/>
      <c r="DJ4074" s="2"/>
      <c r="DK4074" s="2"/>
      <c r="DL4074" s="2"/>
      <c r="DM4074" s="2"/>
      <c r="DN4074" s="2"/>
      <c r="DO4074" s="2"/>
      <c r="DP4074" s="2"/>
      <c r="DQ4074" s="2"/>
      <c r="DR4074" s="2"/>
      <c r="DS4074" s="2"/>
      <c r="DT4074" s="2"/>
      <c r="DU4074" s="2"/>
      <c r="DV4074" s="2"/>
      <c r="DW4074" s="2"/>
      <c r="DX4074" s="2"/>
      <c r="DY4074" s="2"/>
      <c r="DZ4074" s="2"/>
      <c r="EA4074" s="2"/>
      <c r="EB4074" s="2"/>
      <c r="EC4074" s="2"/>
      <c r="ED4074" s="2"/>
      <c r="EE4074" s="2"/>
      <c r="EF4074" s="2"/>
      <c r="EG4074" s="2"/>
      <c r="EH4074" s="2"/>
      <c r="EI4074" s="2"/>
      <c r="EJ4074" s="2"/>
      <c r="EK4074" s="2"/>
      <c r="EL4074" s="2"/>
      <c r="EM4074" s="2"/>
      <c r="EN4074" s="2"/>
      <c r="EO4074" s="2"/>
      <c r="EP4074" s="2"/>
      <c r="EQ4074" s="2"/>
      <c r="ER4074" s="2"/>
      <c r="ES4074" s="2"/>
      <c r="ET4074" s="2"/>
      <c r="EU4074" s="2"/>
      <c r="EV4074" s="2"/>
      <c r="EW4074" s="2"/>
      <c r="EX4074" s="2"/>
      <c r="EY4074" s="2"/>
      <c r="EZ4074" s="2"/>
      <c r="FA4074" s="2"/>
      <c r="FB4074" s="2"/>
      <c r="FC4074" s="2"/>
      <c r="FD4074" s="2"/>
      <c r="FE4074" s="2"/>
      <c r="FF4074" s="2"/>
      <c r="FG4074" s="2"/>
      <c r="FH4074" s="2"/>
      <c r="FI4074" s="2"/>
      <c r="FJ4074" s="2"/>
      <c r="FK4074" s="2"/>
      <c r="FL4074" s="2"/>
      <c r="FM4074" s="2"/>
      <c r="FN4074" s="2"/>
      <c r="FO4074" s="2"/>
      <c r="FP4074" s="2"/>
      <c r="FQ4074" s="2"/>
      <c r="FR4074" s="2"/>
      <c r="FS4074" s="2"/>
      <c r="FT4074" s="2"/>
      <c r="FU4074" s="2"/>
      <c r="FV4074" s="2"/>
      <c r="FW4074" s="2"/>
      <c r="FX4074" s="2"/>
      <c r="FY4074" s="2"/>
      <c r="FZ4074" s="2"/>
      <c r="GA4074" s="2"/>
      <c r="GB4074" s="2"/>
      <c r="GC4074" s="2"/>
      <c r="GD4074" s="2"/>
      <c r="GE4074" s="2"/>
      <c r="GF4074" s="2"/>
      <c r="GG4074" s="2"/>
      <c r="GH4074" s="2"/>
      <c r="GI4074" s="2"/>
      <c r="GJ4074" s="2"/>
      <c r="GK4074" s="2"/>
    </row>
    <row r="4075" spans="1:193" ht="409.5" customHeight="1" x14ac:dyDescent="0.3">
      <c r="A4075" s="2"/>
      <c r="B4075" s="2"/>
      <c r="C4075" s="40"/>
      <c r="D4075" s="40"/>
      <c r="E4075" s="40"/>
      <c r="F4075" s="40"/>
      <c r="G4075" s="40"/>
      <c r="H4075" s="2"/>
      <c r="I4075" s="2"/>
      <c r="J4075" s="2"/>
      <c r="K4075" s="2"/>
      <c r="L4075" s="2"/>
      <c r="M4075" s="2"/>
      <c r="N4075" s="2"/>
      <c r="O4075" s="2"/>
      <c r="P4075" s="2"/>
      <c r="Q4075" s="2"/>
      <c r="R4075" s="2"/>
      <c r="S4075" s="2"/>
      <c r="T4075" s="2"/>
      <c r="U4075" s="2"/>
      <c r="V4075" s="2"/>
      <c r="W4075" s="2"/>
      <c r="X4075" s="2"/>
      <c r="Y4075" s="2"/>
      <c r="Z4075" s="2"/>
      <c r="AA4075" s="2"/>
      <c r="AB4075" s="2"/>
      <c r="AC4075" s="2"/>
      <c r="AD4075" s="2"/>
      <c r="AE4075" s="2"/>
      <c r="AF4075" s="2"/>
      <c r="AG4075" s="2"/>
      <c r="AH4075" s="2"/>
      <c r="AI4075" s="2"/>
      <c r="AJ4075" s="2"/>
      <c r="AK4075" s="2"/>
      <c r="AL4075" s="2"/>
      <c r="AM4075" s="2"/>
      <c r="AN4075" s="2"/>
      <c r="AO4075" s="2"/>
      <c r="AP4075" s="2"/>
      <c r="AQ4075" s="2"/>
      <c r="AR4075" s="2"/>
      <c r="AS4075" s="2"/>
      <c r="AT4075" s="2"/>
      <c r="AU4075" s="2"/>
      <c r="AV4075" s="2"/>
      <c r="AW4075" s="2"/>
      <c r="AX4075" s="2"/>
      <c r="AY4075" s="2"/>
      <c r="AZ4075" s="2"/>
      <c r="BA4075" s="2"/>
      <c r="BB4075" s="2"/>
      <c r="BC4075" s="2"/>
      <c r="BD4075" s="2"/>
      <c r="BE4075" s="2"/>
      <c r="BF4075" s="2"/>
      <c r="BG4075" s="2"/>
      <c r="BH4075" s="2"/>
      <c r="BI4075" s="2"/>
      <c r="BJ4075" s="2"/>
      <c r="BK4075" s="2"/>
      <c r="BL4075" s="2"/>
      <c r="BM4075" s="2"/>
      <c r="BN4075" s="2"/>
      <c r="BO4075" s="2"/>
      <c r="BP4075" s="2"/>
      <c r="BQ4075" s="2"/>
      <c r="BR4075" s="2"/>
      <c r="BS4075" s="2"/>
      <c r="BT4075" s="2"/>
      <c r="BU4075" s="2"/>
      <c r="BV4075" s="2"/>
      <c r="BW4075" s="2"/>
      <c r="BX4075" s="2"/>
      <c r="BY4075" s="2"/>
      <c r="BZ4075" s="2"/>
      <c r="CA4075" s="2"/>
      <c r="CB4075" s="2"/>
      <c r="CC4075" s="2"/>
      <c r="CD4075" s="2"/>
      <c r="CE4075" s="2"/>
      <c r="CF4075" s="2"/>
      <c r="CG4075" s="2"/>
      <c r="CH4075" s="2"/>
      <c r="CI4075" s="2"/>
      <c r="CJ4075" s="2"/>
      <c r="CK4075" s="2"/>
      <c r="CL4075" s="2"/>
      <c r="CM4075" s="2"/>
      <c r="CN4075" s="2"/>
      <c r="CO4075" s="2"/>
      <c r="CP4075" s="2"/>
      <c r="CQ4075" s="2"/>
      <c r="CR4075" s="2"/>
      <c r="CS4075" s="2"/>
      <c r="CT4075" s="2"/>
      <c r="CU4075" s="2"/>
      <c r="CV4075" s="2"/>
      <c r="CW4075" s="2"/>
      <c r="CX4075" s="2"/>
      <c r="CY4075" s="2"/>
      <c r="CZ4075" s="2"/>
      <c r="DA4075" s="2"/>
      <c r="DB4075" s="2"/>
      <c r="DC4075" s="2"/>
      <c r="DD4075" s="2"/>
      <c r="DE4075" s="2"/>
      <c r="DF4075" s="2"/>
      <c r="DG4075" s="2"/>
      <c r="DH4075" s="2"/>
      <c r="DI4075" s="2"/>
      <c r="DJ4075" s="2"/>
      <c r="DK4075" s="2"/>
      <c r="DL4075" s="2"/>
      <c r="DM4075" s="2"/>
      <c r="DN4075" s="2"/>
      <c r="DO4075" s="2"/>
      <c r="DP4075" s="2"/>
      <c r="DQ4075" s="2"/>
      <c r="DR4075" s="2"/>
      <c r="DS4075" s="2"/>
      <c r="DT4075" s="2"/>
      <c r="DU4075" s="2"/>
      <c r="DV4075" s="2"/>
      <c r="DW4075" s="2"/>
      <c r="DX4075" s="2"/>
      <c r="DY4075" s="2"/>
      <c r="DZ4075" s="2"/>
      <c r="EA4075" s="2"/>
      <c r="EB4075" s="2"/>
      <c r="EC4075" s="2"/>
      <c r="ED4075" s="2"/>
      <c r="EE4075" s="2"/>
      <c r="EF4075" s="2"/>
      <c r="EG4075" s="2"/>
      <c r="EH4075" s="2"/>
      <c r="EI4075" s="2"/>
      <c r="EJ4075" s="2"/>
      <c r="EK4075" s="2"/>
      <c r="EL4075" s="2"/>
      <c r="EM4075" s="2"/>
      <c r="EN4075" s="2"/>
      <c r="EO4075" s="2"/>
      <c r="EP4075" s="2"/>
      <c r="EQ4075" s="2"/>
      <c r="ER4075" s="2"/>
      <c r="ES4075" s="2"/>
      <c r="ET4075" s="2"/>
      <c r="EU4075" s="2"/>
      <c r="EV4075" s="2"/>
      <c r="EW4075" s="2"/>
      <c r="EX4075" s="2"/>
      <c r="EY4075" s="2"/>
      <c r="EZ4075" s="2"/>
      <c r="FA4075" s="2"/>
      <c r="FB4075" s="2"/>
      <c r="FC4075" s="2"/>
      <c r="FD4075" s="2"/>
      <c r="FE4075" s="2"/>
      <c r="FF4075" s="2"/>
      <c r="FG4075" s="2"/>
      <c r="FH4075" s="2"/>
      <c r="FI4075" s="2"/>
      <c r="FJ4075" s="2"/>
      <c r="FK4075" s="2"/>
      <c r="FL4075" s="2"/>
      <c r="FM4075" s="2"/>
      <c r="FN4075" s="2"/>
      <c r="FO4075" s="2"/>
      <c r="FP4075" s="2"/>
      <c r="FQ4075" s="2"/>
      <c r="FR4075" s="2"/>
      <c r="FS4075" s="2"/>
      <c r="FT4075" s="2"/>
      <c r="FU4075" s="2"/>
      <c r="FV4075" s="2"/>
      <c r="FW4075" s="2"/>
      <c r="FX4075" s="2"/>
      <c r="FY4075" s="2"/>
      <c r="FZ4075" s="2"/>
      <c r="GA4075" s="2"/>
      <c r="GB4075" s="2"/>
      <c r="GC4075" s="2"/>
      <c r="GD4075" s="2"/>
      <c r="GE4075" s="2"/>
      <c r="GF4075" s="2"/>
      <c r="GG4075" s="2"/>
      <c r="GH4075" s="2"/>
      <c r="GI4075" s="2"/>
      <c r="GJ4075" s="2"/>
      <c r="GK4075" s="2"/>
    </row>
    <row r="4076" spans="1:193" ht="409.5" customHeight="1" x14ac:dyDescent="0.3">
      <c r="A4076" s="2"/>
      <c r="B4076" s="2"/>
      <c r="C4076" s="40"/>
      <c r="D4076" s="40"/>
      <c r="E4076" s="40"/>
      <c r="F4076" s="40"/>
      <c r="G4076" s="40"/>
      <c r="H4076" s="2"/>
      <c r="I4076" s="2"/>
      <c r="J4076" s="2"/>
      <c r="K4076" s="2"/>
      <c r="L4076" s="2"/>
      <c r="M4076" s="2"/>
      <c r="N4076" s="2"/>
      <c r="O4076" s="2"/>
      <c r="P4076" s="2"/>
      <c r="Q4076" s="2"/>
      <c r="R4076" s="2"/>
      <c r="S4076" s="2"/>
      <c r="T4076" s="2"/>
      <c r="U4076" s="2"/>
      <c r="V4076" s="2"/>
      <c r="W4076" s="2"/>
      <c r="X4076" s="2"/>
      <c r="Y4076" s="2"/>
      <c r="Z4076" s="2"/>
      <c r="AA4076" s="2"/>
      <c r="AB4076" s="2"/>
      <c r="AC4076" s="2"/>
      <c r="AD4076" s="2"/>
      <c r="AE4076" s="2"/>
      <c r="AF4076" s="2"/>
      <c r="AG4076" s="2"/>
      <c r="AH4076" s="2"/>
      <c r="AI4076" s="2"/>
      <c r="AJ4076" s="2"/>
      <c r="AK4076" s="2"/>
      <c r="AL4076" s="2"/>
      <c r="AM4076" s="2"/>
      <c r="AN4076" s="2"/>
      <c r="AO4076" s="2"/>
      <c r="AP4076" s="2"/>
      <c r="AQ4076" s="2"/>
      <c r="AR4076" s="2"/>
      <c r="AS4076" s="2"/>
      <c r="AT4076" s="2"/>
      <c r="AU4076" s="2"/>
      <c r="AV4076" s="2"/>
      <c r="AW4076" s="2"/>
      <c r="AX4076" s="2"/>
      <c r="AY4076" s="2"/>
      <c r="AZ4076" s="2"/>
      <c r="BA4076" s="2"/>
      <c r="BB4076" s="2"/>
      <c r="BC4076" s="2"/>
      <c r="BD4076" s="2"/>
      <c r="BE4076" s="2"/>
      <c r="BF4076" s="2"/>
      <c r="BG4076" s="2"/>
      <c r="BH4076" s="2"/>
      <c r="BI4076" s="2"/>
      <c r="BJ4076" s="2"/>
      <c r="BK4076" s="2"/>
      <c r="BL4076" s="2"/>
      <c r="BM4076" s="2"/>
      <c r="BN4076" s="2"/>
      <c r="BO4076" s="2"/>
      <c r="BP4076" s="2"/>
      <c r="BQ4076" s="2"/>
      <c r="BR4076" s="2"/>
      <c r="BS4076" s="2"/>
      <c r="BT4076" s="2"/>
      <c r="BU4076" s="2"/>
      <c r="BV4076" s="2"/>
      <c r="BW4076" s="2"/>
      <c r="BX4076" s="2"/>
      <c r="BY4076" s="2"/>
      <c r="BZ4076" s="2"/>
      <c r="CA4076" s="2"/>
      <c r="CB4076" s="2"/>
      <c r="CC4076" s="2"/>
      <c r="CD4076" s="2"/>
      <c r="CE4076" s="2"/>
      <c r="CF4076" s="2"/>
      <c r="CG4076" s="2"/>
      <c r="CH4076" s="2"/>
      <c r="CI4076" s="2"/>
      <c r="CJ4076" s="2"/>
      <c r="CK4076" s="2"/>
      <c r="CL4076" s="2"/>
      <c r="CM4076" s="2"/>
      <c r="CN4076" s="2"/>
      <c r="CO4076" s="2"/>
      <c r="CP4076" s="2"/>
      <c r="CQ4076" s="2"/>
      <c r="CR4076" s="2"/>
      <c r="CS4076" s="2"/>
      <c r="CT4076" s="2"/>
      <c r="CU4076" s="2"/>
      <c r="CV4076" s="2"/>
      <c r="CW4076" s="2"/>
      <c r="CX4076" s="2"/>
      <c r="CY4076" s="2"/>
      <c r="CZ4076" s="2"/>
      <c r="DA4076" s="2"/>
      <c r="DB4076" s="2"/>
      <c r="DC4076" s="2"/>
      <c r="DD4076" s="2"/>
      <c r="DE4076" s="2"/>
      <c r="DF4076" s="2"/>
      <c r="DG4076" s="2"/>
      <c r="DH4076" s="2"/>
      <c r="DI4076" s="2"/>
      <c r="DJ4076" s="2"/>
      <c r="DK4076" s="2"/>
      <c r="DL4076" s="2"/>
      <c r="DM4076" s="2"/>
      <c r="DN4076" s="2"/>
      <c r="DO4076" s="2"/>
      <c r="DP4076" s="2"/>
      <c r="DQ4076" s="2"/>
      <c r="DR4076" s="2"/>
      <c r="DS4076" s="2"/>
      <c r="DT4076" s="2"/>
      <c r="DU4076" s="2"/>
      <c r="DV4076" s="2"/>
      <c r="DW4076" s="2"/>
      <c r="DX4076" s="2"/>
      <c r="DY4076" s="2"/>
      <c r="DZ4076" s="2"/>
      <c r="EA4076" s="2"/>
      <c r="EB4076" s="2"/>
      <c r="EC4076" s="2"/>
      <c r="ED4076" s="2"/>
      <c r="EE4076" s="2"/>
      <c r="EF4076" s="2"/>
      <c r="EG4076" s="2"/>
      <c r="EH4076" s="2"/>
      <c r="EI4076" s="2"/>
      <c r="EJ4076" s="2"/>
      <c r="EK4076" s="2"/>
      <c r="EL4076" s="2"/>
      <c r="EM4076" s="2"/>
      <c r="EN4076" s="2"/>
      <c r="EO4076" s="2"/>
      <c r="EP4076" s="2"/>
      <c r="EQ4076" s="2"/>
      <c r="ER4076" s="2"/>
      <c r="ES4076" s="2"/>
      <c r="ET4076" s="2"/>
      <c r="EU4076" s="2"/>
      <c r="EV4076" s="2"/>
      <c r="EW4076" s="2"/>
      <c r="EX4076" s="2"/>
      <c r="EY4076" s="2"/>
      <c r="EZ4076" s="2"/>
      <c r="FA4076" s="2"/>
      <c r="FB4076" s="2"/>
      <c r="FC4076" s="2"/>
      <c r="FD4076" s="2"/>
      <c r="FE4076" s="2"/>
      <c r="FF4076" s="2"/>
      <c r="FG4076" s="2"/>
      <c r="FH4076" s="2"/>
      <c r="FI4076" s="2"/>
      <c r="FJ4076" s="2"/>
      <c r="FK4076" s="2"/>
      <c r="FL4076" s="2"/>
      <c r="FM4076" s="2"/>
      <c r="FN4076" s="2"/>
      <c r="FO4076" s="2"/>
      <c r="FP4076" s="2"/>
      <c r="FQ4076" s="2"/>
      <c r="FR4076" s="2"/>
      <c r="FS4076" s="2"/>
      <c r="FT4076" s="2"/>
      <c r="FU4076" s="2"/>
      <c r="FV4076" s="2"/>
      <c r="FW4076" s="2"/>
      <c r="FX4076" s="2"/>
      <c r="FY4076" s="2"/>
      <c r="FZ4076" s="2"/>
      <c r="GA4076" s="2"/>
      <c r="GB4076" s="2"/>
      <c r="GC4076" s="2"/>
      <c r="GD4076" s="2"/>
      <c r="GE4076" s="2"/>
      <c r="GF4076" s="2"/>
      <c r="GG4076" s="2"/>
      <c r="GH4076" s="2"/>
      <c r="GI4076" s="2"/>
      <c r="GJ4076" s="2"/>
      <c r="GK4076" s="2"/>
    </row>
    <row r="4077" spans="1:193" ht="409.5" customHeight="1" x14ac:dyDescent="0.3">
      <c r="A4077" s="2"/>
      <c r="B4077" s="2"/>
      <c r="C4077" s="40"/>
      <c r="D4077" s="40"/>
      <c r="E4077" s="40"/>
      <c r="F4077" s="40"/>
      <c r="G4077" s="40"/>
      <c r="H4077" s="2"/>
      <c r="I4077" s="2"/>
      <c r="J4077" s="2"/>
      <c r="K4077" s="2"/>
      <c r="L4077" s="2"/>
      <c r="M4077" s="2"/>
      <c r="N4077" s="2"/>
      <c r="O4077" s="2"/>
      <c r="P4077" s="2"/>
      <c r="Q4077" s="2"/>
      <c r="R4077" s="2"/>
      <c r="S4077" s="2"/>
      <c r="T4077" s="2"/>
      <c r="U4077" s="2"/>
      <c r="V4077" s="2"/>
      <c r="W4077" s="2"/>
      <c r="X4077" s="2"/>
      <c r="Y4077" s="2"/>
      <c r="Z4077" s="2"/>
      <c r="AA4077" s="2"/>
      <c r="AB4077" s="2"/>
      <c r="AC4077" s="2"/>
      <c r="AD4077" s="2"/>
      <c r="AE4077" s="2"/>
      <c r="AF4077" s="2"/>
      <c r="AG4077" s="2"/>
      <c r="AH4077" s="2"/>
      <c r="AI4077" s="2"/>
      <c r="AJ4077" s="2"/>
      <c r="AK4077" s="2"/>
      <c r="AL4077" s="2"/>
      <c r="AM4077" s="2"/>
      <c r="AN4077" s="2"/>
      <c r="AO4077" s="2"/>
      <c r="AP4077" s="2"/>
      <c r="AQ4077" s="2"/>
      <c r="AR4077" s="2"/>
      <c r="AS4077" s="2"/>
      <c r="AT4077" s="2"/>
      <c r="AU4077" s="2"/>
      <c r="AV4077" s="2"/>
      <c r="AW4077" s="2"/>
      <c r="AX4077" s="2"/>
      <c r="AY4077" s="2"/>
      <c r="AZ4077" s="2"/>
      <c r="BA4077" s="2"/>
      <c r="BB4077" s="2"/>
      <c r="BC4077" s="2"/>
      <c r="BD4077" s="2"/>
      <c r="BE4077" s="2"/>
      <c r="BF4077" s="2"/>
      <c r="BG4077" s="2"/>
      <c r="BH4077" s="2"/>
      <c r="BI4077" s="2"/>
      <c r="BJ4077" s="2"/>
      <c r="BK4077" s="2"/>
      <c r="BL4077" s="2"/>
      <c r="BM4077" s="2"/>
      <c r="BN4077" s="2"/>
      <c r="BO4077" s="2"/>
      <c r="BP4077" s="2"/>
      <c r="BQ4077" s="2"/>
      <c r="BR4077" s="2"/>
      <c r="BS4077" s="2"/>
      <c r="BT4077" s="2"/>
      <c r="BU4077" s="2"/>
      <c r="BV4077" s="2"/>
      <c r="BW4077" s="2"/>
      <c r="BX4077" s="2"/>
      <c r="BY4077" s="2"/>
      <c r="BZ4077" s="2"/>
      <c r="CA4077" s="2"/>
      <c r="CB4077" s="2"/>
      <c r="CC4077" s="2"/>
      <c r="CD4077" s="2"/>
      <c r="CE4077" s="2"/>
      <c r="CF4077" s="2"/>
      <c r="CG4077" s="2"/>
      <c r="CH4077" s="2"/>
      <c r="CI4077" s="2"/>
      <c r="CJ4077" s="2"/>
      <c r="CK4077" s="2"/>
      <c r="CL4077" s="2"/>
      <c r="CM4077" s="2"/>
      <c r="CN4077" s="2"/>
      <c r="CO4077" s="2"/>
      <c r="CP4077" s="2"/>
      <c r="CQ4077" s="2"/>
      <c r="CR4077" s="2"/>
      <c r="CS4077" s="2"/>
      <c r="CT4077" s="2"/>
      <c r="CU4077" s="2"/>
      <c r="CV4077" s="2"/>
      <c r="CW4077" s="2"/>
      <c r="CX4077" s="2"/>
      <c r="CY4077" s="2"/>
      <c r="CZ4077" s="2"/>
      <c r="DA4077" s="2"/>
      <c r="DB4077" s="2"/>
      <c r="DC4077" s="2"/>
      <c r="DD4077" s="2"/>
      <c r="DE4077" s="2"/>
      <c r="DF4077" s="2"/>
      <c r="DG4077" s="2"/>
      <c r="DH4077" s="2"/>
      <c r="DI4077" s="2"/>
      <c r="DJ4077" s="2"/>
      <c r="DK4077" s="2"/>
      <c r="DL4077" s="2"/>
      <c r="DM4077" s="2"/>
      <c r="DN4077" s="2"/>
      <c r="DO4077" s="2"/>
      <c r="DP4077" s="2"/>
      <c r="DQ4077" s="2"/>
      <c r="DR4077" s="2"/>
      <c r="DS4077" s="2"/>
      <c r="DT4077" s="2"/>
      <c r="DU4077" s="2"/>
      <c r="DV4077" s="2"/>
      <c r="DW4077" s="2"/>
      <c r="DX4077" s="2"/>
      <c r="DY4077" s="2"/>
      <c r="DZ4077" s="2"/>
      <c r="EA4077" s="2"/>
      <c r="EB4077" s="2"/>
      <c r="EC4077" s="2"/>
      <c r="ED4077" s="2"/>
      <c r="EE4077" s="2"/>
      <c r="EF4077" s="2"/>
      <c r="EG4077" s="2"/>
      <c r="EH4077" s="2"/>
      <c r="EI4077" s="2"/>
      <c r="EJ4077" s="2"/>
      <c r="EK4077" s="2"/>
      <c r="EL4077" s="2"/>
      <c r="EM4077" s="2"/>
      <c r="EN4077" s="2"/>
      <c r="EO4077" s="2"/>
      <c r="EP4077" s="2"/>
      <c r="EQ4077" s="2"/>
      <c r="ER4077" s="2"/>
      <c r="ES4077" s="2"/>
      <c r="ET4077" s="2"/>
      <c r="EU4077" s="2"/>
      <c r="EV4077" s="2"/>
      <c r="EW4077" s="2"/>
      <c r="EX4077" s="2"/>
      <c r="EY4077" s="2"/>
      <c r="EZ4077" s="2"/>
      <c r="FA4077" s="2"/>
      <c r="FB4077" s="2"/>
      <c r="FC4077" s="2"/>
      <c r="FD4077" s="2"/>
      <c r="FE4077" s="2"/>
      <c r="FF4077" s="2"/>
      <c r="FG4077" s="2"/>
      <c r="FH4077" s="2"/>
      <c r="FI4077" s="2"/>
      <c r="FJ4077" s="2"/>
      <c r="FK4077" s="2"/>
      <c r="FL4077" s="2"/>
      <c r="FM4077" s="2"/>
      <c r="FN4077" s="2"/>
      <c r="FO4077" s="2"/>
      <c r="FP4077" s="2"/>
      <c r="FQ4077" s="2"/>
      <c r="FR4077" s="2"/>
      <c r="FS4077" s="2"/>
      <c r="FT4077" s="2"/>
      <c r="FU4077" s="2"/>
      <c r="FV4077" s="2"/>
      <c r="FW4077" s="2"/>
      <c r="FX4077" s="2"/>
      <c r="FY4077" s="2"/>
      <c r="FZ4077" s="2"/>
      <c r="GA4077" s="2"/>
      <c r="GB4077" s="2"/>
      <c r="GC4077" s="2"/>
      <c r="GD4077" s="2"/>
      <c r="GE4077" s="2"/>
      <c r="GF4077" s="2"/>
      <c r="GG4077" s="2"/>
      <c r="GH4077" s="2"/>
      <c r="GI4077" s="2"/>
      <c r="GJ4077" s="2"/>
      <c r="GK4077" s="2"/>
    </row>
    <row r="4078" spans="1:193" ht="409.5" customHeight="1" x14ac:dyDescent="0.3">
      <c r="A4078" s="2"/>
      <c r="B4078" s="2"/>
      <c r="C4078" s="40"/>
      <c r="D4078" s="40"/>
      <c r="E4078" s="40"/>
      <c r="F4078" s="40"/>
      <c r="G4078" s="40"/>
      <c r="H4078" s="2"/>
      <c r="I4078" s="2"/>
      <c r="J4078" s="2"/>
      <c r="K4078" s="2"/>
      <c r="L4078" s="2"/>
      <c r="M4078" s="2"/>
      <c r="N4078" s="2"/>
      <c r="O4078" s="2"/>
      <c r="P4078" s="2"/>
      <c r="Q4078" s="2"/>
      <c r="R4078" s="2"/>
      <c r="S4078" s="2"/>
      <c r="T4078" s="2"/>
      <c r="U4078" s="2"/>
      <c r="V4078" s="2"/>
      <c r="W4078" s="2"/>
      <c r="X4078" s="2"/>
      <c r="Y4078" s="2"/>
      <c r="Z4078" s="2"/>
      <c r="AA4078" s="2"/>
      <c r="AB4078" s="2"/>
      <c r="AC4078" s="2"/>
      <c r="AD4078" s="2"/>
      <c r="AE4078" s="2"/>
      <c r="AF4078" s="2"/>
      <c r="AG4078" s="2"/>
      <c r="AH4078" s="2"/>
      <c r="AI4078" s="2"/>
      <c r="AJ4078" s="2"/>
      <c r="AK4078" s="2"/>
      <c r="AL4078" s="2"/>
      <c r="AM4078" s="2"/>
      <c r="AN4078" s="2"/>
      <c r="AO4078" s="2"/>
      <c r="AP4078" s="2"/>
      <c r="AQ4078" s="2"/>
      <c r="AR4078" s="2"/>
      <c r="AS4078" s="2"/>
      <c r="AT4078" s="2"/>
      <c r="AU4078" s="2"/>
      <c r="AV4078" s="2"/>
      <c r="AW4078" s="2"/>
      <c r="AX4078" s="2"/>
      <c r="AY4078" s="2"/>
      <c r="AZ4078" s="2"/>
      <c r="BA4078" s="2"/>
      <c r="BB4078" s="2"/>
      <c r="BC4078" s="2"/>
      <c r="BD4078" s="2"/>
      <c r="BE4078" s="2"/>
      <c r="BF4078" s="2"/>
      <c r="BG4078" s="2"/>
      <c r="BH4078" s="2"/>
      <c r="BI4078" s="2"/>
      <c r="BJ4078" s="2"/>
      <c r="BK4078" s="2"/>
      <c r="BL4078" s="2"/>
      <c r="BM4078" s="2"/>
      <c r="BN4078" s="2"/>
      <c r="BO4078" s="2"/>
      <c r="BP4078" s="2"/>
      <c r="BQ4078" s="2"/>
      <c r="BR4078" s="2"/>
      <c r="BS4078" s="2"/>
      <c r="BT4078" s="2"/>
      <c r="BU4078" s="2"/>
      <c r="BV4078" s="2"/>
      <c r="BW4078" s="2"/>
      <c r="BX4078" s="2"/>
      <c r="BY4078" s="2"/>
      <c r="BZ4078" s="2"/>
      <c r="CA4078" s="2"/>
      <c r="CB4078" s="2"/>
      <c r="CC4078" s="2"/>
      <c r="CD4078" s="2"/>
      <c r="CE4078" s="2"/>
      <c r="CF4078" s="2"/>
      <c r="CG4078" s="2"/>
      <c r="CH4078" s="2"/>
      <c r="CI4078" s="2"/>
      <c r="CJ4078" s="2"/>
      <c r="CK4078" s="2"/>
      <c r="CL4078" s="2"/>
      <c r="CM4078" s="2"/>
      <c r="CN4078" s="2"/>
      <c r="CO4078" s="2"/>
      <c r="CP4078" s="2"/>
      <c r="CQ4078" s="2"/>
      <c r="CR4078" s="2"/>
      <c r="CS4078" s="2"/>
      <c r="CT4078" s="2"/>
      <c r="CU4078" s="2"/>
      <c r="CV4078" s="2"/>
      <c r="CW4078" s="2"/>
      <c r="CX4078" s="2"/>
      <c r="CY4078" s="2"/>
      <c r="CZ4078" s="2"/>
      <c r="DA4078" s="2"/>
      <c r="DB4078" s="2"/>
      <c r="DC4078" s="2"/>
      <c r="DD4078" s="2"/>
      <c r="DE4078" s="2"/>
      <c r="DF4078" s="2"/>
      <c r="DG4078" s="2"/>
      <c r="DH4078" s="2"/>
      <c r="DI4078" s="2"/>
      <c r="DJ4078" s="2"/>
      <c r="DK4078" s="2"/>
      <c r="DL4078" s="2"/>
      <c r="DM4078" s="2"/>
      <c r="DN4078" s="2"/>
      <c r="DO4078" s="2"/>
      <c r="DP4078" s="2"/>
      <c r="DQ4078" s="2"/>
      <c r="DR4078" s="2"/>
      <c r="DS4078" s="2"/>
      <c r="DT4078" s="2"/>
      <c r="DU4078" s="2"/>
      <c r="DV4078" s="2"/>
      <c r="DW4078" s="2"/>
      <c r="DX4078" s="2"/>
      <c r="DY4078" s="2"/>
      <c r="DZ4078" s="2"/>
      <c r="EA4078" s="2"/>
      <c r="EB4078" s="2"/>
      <c r="EC4078" s="2"/>
      <c r="ED4078" s="2"/>
      <c r="EE4078" s="2"/>
      <c r="EF4078" s="2"/>
      <c r="EG4078" s="2"/>
      <c r="EH4078" s="2"/>
      <c r="EI4078" s="2"/>
      <c r="EJ4078" s="2"/>
      <c r="EK4078" s="2"/>
      <c r="EL4078" s="2"/>
      <c r="EM4078" s="2"/>
      <c r="EN4078" s="2"/>
      <c r="EO4078" s="2"/>
      <c r="EP4078" s="2"/>
      <c r="EQ4078" s="2"/>
      <c r="ER4078" s="2"/>
      <c r="ES4078" s="2"/>
      <c r="ET4078" s="2"/>
      <c r="EU4078" s="2"/>
      <c r="EV4078" s="2"/>
      <c r="EW4078" s="2"/>
      <c r="EX4078" s="2"/>
      <c r="EY4078" s="2"/>
      <c r="EZ4078" s="2"/>
      <c r="FA4078" s="2"/>
      <c r="FB4078" s="2"/>
      <c r="FC4078" s="2"/>
      <c r="FD4078" s="2"/>
      <c r="FE4078" s="2"/>
      <c r="FF4078" s="2"/>
      <c r="FG4078" s="2"/>
      <c r="FH4078" s="2"/>
      <c r="FI4078" s="2"/>
      <c r="FJ4078" s="2"/>
      <c r="FK4078" s="2"/>
      <c r="FL4078" s="2"/>
      <c r="FM4078" s="2"/>
      <c r="FN4078" s="2"/>
      <c r="FO4078" s="2"/>
      <c r="FP4078" s="2"/>
      <c r="FQ4078" s="2"/>
      <c r="FR4078" s="2"/>
      <c r="FS4078" s="2"/>
      <c r="FT4078" s="2"/>
      <c r="FU4078" s="2"/>
      <c r="FV4078" s="2"/>
      <c r="FW4078" s="2"/>
      <c r="FX4078" s="2"/>
      <c r="FY4078" s="2"/>
      <c r="FZ4078" s="2"/>
      <c r="GA4078" s="2"/>
      <c r="GB4078" s="2"/>
      <c r="GC4078" s="2"/>
      <c r="GD4078" s="2"/>
      <c r="GE4078" s="2"/>
      <c r="GF4078" s="2"/>
      <c r="GG4078" s="2"/>
      <c r="GH4078" s="2"/>
      <c r="GI4078" s="2"/>
      <c r="GJ4078" s="2"/>
      <c r="GK4078" s="2"/>
    </row>
    <row r="4079" spans="1:193" ht="409.5" customHeight="1" x14ac:dyDescent="0.3">
      <c r="A4079" s="2"/>
      <c r="B4079" s="2"/>
      <c r="C4079" s="40"/>
      <c r="D4079" s="40"/>
      <c r="E4079" s="40"/>
      <c r="F4079" s="40"/>
      <c r="G4079" s="40"/>
      <c r="H4079" s="2"/>
      <c r="I4079" s="2"/>
      <c r="J4079" s="2"/>
      <c r="K4079" s="2"/>
      <c r="L4079" s="2"/>
      <c r="M4079" s="2"/>
      <c r="N4079" s="2"/>
      <c r="O4079" s="2"/>
      <c r="P4079" s="2"/>
      <c r="Q4079" s="2"/>
      <c r="R4079" s="2"/>
      <c r="S4079" s="2"/>
      <c r="T4079" s="2"/>
      <c r="U4079" s="2"/>
      <c r="V4079" s="2"/>
      <c r="W4079" s="2"/>
      <c r="X4079" s="2"/>
      <c r="Y4079" s="2"/>
      <c r="Z4079" s="2"/>
      <c r="AA4079" s="2"/>
      <c r="AB4079" s="2"/>
      <c r="AC4079" s="2"/>
      <c r="AD4079" s="2"/>
      <c r="AE4079" s="2"/>
      <c r="AF4079" s="2"/>
      <c r="AG4079" s="2"/>
      <c r="AH4079" s="2"/>
      <c r="AI4079" s="2"/>
      <c r="AJ4079" s="2"/>
      <c r="AK4079" s="2"/>
      <c r="AL4079" s="2"/>
      <c r="AM4079" s="2"/>
      <c r="AN4079" s="2"/>
      <c r="AO4079" s="2"/>
      <c r="AP4079" s="2"/>
      <c r="AQ4079" s="2"/>
      <c r="AR4079" s="2"/>
      <c r="AS4079" s="2"/>
      <c r="AT4079" s="2"/>
      <c r="AU4079" s="2"/>
      <c r="AV4079" s="2"/>
      <c r="AW4079" s="2"/>
      <c r="AX4079" s="2"/>
      <c r="AY4079" s="2"/>
      <c r="AZ4079" s="2"/>
      <c r="BA4079" s="2"/>
      <c r="BB4079" s="2"/>
      <c r="BC4079" s="2"/>
      <c r="BD4079" s="2"/>
      <c r="BE4079" s="2"/>
      <c r="BF4079" s="2"/>
      <c r="BG4079" s="2"/>
      <c r="BH4079" s="2"/>
      <c r="BI4079" s="2"/>
      <c r="BJ4079" s="2"/>
      <c r="BK4079" s="2"/>
      <c r="BL4079" s="2"/>
      <c r="BM4079" s="2"/>
      <c r="BN4079" s="2"/>
      <c r="BO4079" s="2"/>
      <c r="BP4079" s="2"/>
      <c r="BQ4079" s="2"/>
      <c r="BR4079" s="2"/>
      <c r="BS4079" s="2"/>
      <c r="BT4079" s="2"/>
      <c r="BU4079" s="2"/>
      <c r="BV4079" s="2"/>
      <c r="BW4079" s="2"/>
      <c r="BX4079" s="2"/>
      <c r="BY4079" s="2"/>
      <c r="BZ4079" s="2"/>
      <c r="CA4079" s="2"/>
      <c r="CB4079" s="2"/>
      <c r="CC4079" s="2"/>
      <c r="CD4079" s="2"/>
      <c r="CE4079" s="2"/>
      <c r="CF4079" s="2"/>
      <c r="CG4079" s="2"/>
      <c r="CH4079" s="2"/>
      <c r="CI4079" s="2"/>
      <c r="CJ4079" s="2"/>
      <c r="CK4079" s="2"/>
      <c r="CL4079" s="2"/>
      <c r="CM4079" s="2"/>
      <c r="CN4079" s="2"/>
      <c r="CO4079" s="2"/>
      <c r="CP4079" s="2"/>
      <c r="CQ4079" s="2"/>
      <c r="CR4079" s="2"/>
      <c r="CS4079" s="2"/>
      <c r="CT4079" s="2"/>
      <c r="CU4079" s="2"/>
      <c r="CV4079" s="2"/>
      <c r="CW4079" s="2"/>
      <c r="CX4079" s="2"/>
      <c r="CY4079" s="2"/>
      <c r="CZ4079" s="2"/>
      <c r="DA4079" s="2"/>
      <c r="DB4079" s="2"/>
      <c r="DC4079" s="2"/>
      <c r="DD4079" s="2"/>
      <c r="DE4079" s="2"/>
      <c r="DF4079" s="2"/>
      <c r="DG4079" s="2"/>
      <c r="DH4079" s="2"/>
      <c r="DI4079" s="2"/>
      <c r="DJ4079" s="2"/>
      <c r="DK4079" s="2"/>
      <c r="DL4079" s="2"/>
      <c r="DM4079" s="2"/>
      <c r="DN4079" s="2"/>
      <c r="DO4079" s="2"/>
      <c r="DP4079" s="2"/>
      <c r="DQ4079" s="2"/>
      <c r="DR4079" s="2"/>
      <c r="DS4079" s="2"/>
      <c r="DT4079" s="2"/>
      <c r="DU4079" s="2"/>
      <c r="DV4079" s="2"/>
      <c r="DW4079" s="2"/>
      <c r="DX4079" s="2"/>
      <c r="DY4079" s="2"/>
      <c r="DZ4079" s="2"/>
      <c r="EA4079" s="2"/>
      <c r="EB4079" s="2"/>
      <c r="EC4079" s="2"/>
      <c r="ED4079" s="2"/>
      <c r="EE4079" s="2"/>
      <c r="EF4079" s="2"/>
      <c r="EG4079" s="2"/>
      <c r="EH4079" s="2"/>
      <c r="EI4079" s="2"/>
      <c r="EJ4079" s="2"/>
      <c r="EK4079" s="2"/>
      <c r="EL4079" s="2"/>
      <c r="EM4079" s="2"/>
      <c r="EN4079" s="2"/>
      <c r="EO4079" s="2"/>
      <c r="EP4079" s="2"/>
      <c r="EQ4079" s="2"/>
      <c r="ER4079" s="2"/>
      <c r="ES4079" s="2"/>
      <c r="ET4079" s="2"/>
      <c r="EU4079" s="2"/>
      <c r="EV4079" s="2"/>
      <c r="EW4079" s="2"/>
      <c r="EX4079" s="2"/>
      <c r="EY4079" s="2"/>
      <c r="EZ4079" s="2"/>
      <c r="FA4079" s="2"/>
      <c r="FB4079" s="2"/>
      <c r="FC4079" s="2"/>
      <c r="FD4079" s="2"/>
      <c r="FE4079" s="2"/>
      <c r="FF4079" s="2"/>
      <c r="FG4079" s="2"/>
      <c r="FH4079" s="2"/>
      <c r="FI4079" s="2"/>
      <c r="FJ4079" s="2"/>
      <c r="FK4079" s="2"/>
      <c r="FL4079" s="2"/>
      <c r="FM4079" s="2"/>
      <c r="FN4079" s="2"/>
      <c r="FO4079" s="2"/>
      <c r="FP4079" s="2"/>
      <c r="FQ4079" s="2"/>
      <c r="FR4079" s="2"/>
      <c r="FS4079" s="2"/>
      <c r="FT4079" s="2"/>
      <c r="FU4079" s="2"/>
      <c r="FV4079" s="2"/>
      <c r="FW4079" s="2"/>
      <c r="FX4079" s="2"/>
      <c r="FY4079" s="2"/>
      <c r="FZ4079" s="2"/>
      <c r="GA4079" s="2"/>
      <c r="GB4079" s="2"/>
      <c r="GC4079" s="2"/>
      <c r="GD4079" s="2"/>
      <c r="GE4079" s="2"/>
      <c r="GF4079" s="2"/>
      <c r="GG4079" s="2"/>
      <c r="GH4079" s="2"/>
      <c r="GI4079" s="2"/>
      <c r="GJ4079" s="2"/>
      <c r="GK4079" s="2"/>
    </row>
    <row r="4080" spans="1:193" ht="409.5" customHeight="1" x14ac:dyDescent="0.3">
      <c r="A4080" s="2"/>
      <c r="B4080" s="2"/>
      <c r="C4080" s="40"/>
      <c r="D4080" s="40"/>
      <c r="E4080" s="40"/>
      <c r="F4080" s="40"/>
      <c r="G4080" s="40"/>
      <c r="H4080" s="2"/>
      <c r="I4080" s="2"/>
      <c r="J4080" s="2"/>
      <c r="K4080" s="2"/>
      <c r="L4080" s="2"/>
      <c r="M4080" s="2"/>
      <c r="N4080" s="2"/>
      <c r="O4080" s="2"/>
      <c r="P4080" s="2"/>
      <c r="Q4080" s="2"/>
      <c r="R4080" s="2"/>
      <c r="S4080" s="2"/>
      <c r="T4080" s="2"/>
      <c r="U4080" s="2"/>
      <c r="V4080" s="2"/>
      <c r="W4080" s="2"/>
      <c r="X4080" s="2"/>
      <c r="Y4080" s="2"/>
      <c r="Z4080" s="2"/>
      <c r="AA4080" s="2"/>
      <c r="AB4080" s="2"/>
      <c r="AC4080" s="2"/>
      <c r="AD4080" s="2"/>
      <c r="AE4080" s="2"/>
      <c r="AF4080" s="2"/>
      <c r="AG4080" s="2"/>
      <c r="AH4080" s="2"/>
      <c r="AI4080" s="2"/>
      <c r="AJ4080" s="2"/>
      <c r="AK4080" s="2"/>
      <c r="AL4080" s="2"/>
      <c r="AM4080" s="2"/>
      <c r="AN4080" s="2"/>
      <c r="AO4080" s="2"/>
      <c r="AP4080" s="2"/>
      <c r="AQ4080" s="2"/>
      <c r="AR4080" s="2"/>
      <c r="AS4080" s="2"/>
      <c r="AT4080" s="2"/>
      <c r="AU4080" s="2"/>
      <c r="AV4080" s="2"/>
      <c r="AW4080" s="2"/>
      <c r="AX4080" s="2"/>
      <c r="AY4080" s="2"/>
      <c r="AZ4080" s="2"/>
      <c r="BA4080" s="2"/>
      <c r="BB4080" s="2"/>
      <c r="BC4080" s="2"/>
      <c r="BD4080" s="2"/>
      <c r="BE4080" s="2"/>
      <c r="BF4080" s="2"/>
      <c r="BG4080" s="2"/>
      <c r="BH4080" s="2"/>
      <c r="BI4080" s="2"/>
      <c r="BJ4080" s="2"/>
      <c r="BK4080" s="2"/>
      <c r="BL4080" s="2"/>
      <c r="BM4080" s="2"/>
      <c r="BN4080" s="2"/>
      <c r="BO4080" s="2"/>
      <c r="BP4080" s="2"/>
      <c r="BQ4080" s="2"/>
      <c r="BR4080" s="2"/>
      <c r="BS4080" s="2"/>
      <c r="BT4080" s="2"/>
      <c r="BU4080" s="2"/>
      <c r="BV4080" s="2"/>
      <c r="BW4080" s="2"/>
      <c r="BX4080" s="2"/>
      <c r="BY4080" s="2"/>
      <c r="BZ4080" s="2"/>
      <c r="CA4080" s="2"/>
      <c r="CB4080" s="2"/>
      <c r="CC4080" s="2"/>
      <c r="CD4080" s="2"/>
      <c r="CE4080" s="2"/>
      <c r="CF4080" s="2"/>
      <c r="CG4080" s="2"/>
      <c r="CH4080" s="2"/>
      <c r="CI4080" s="2"/>
      <c r="CJ4080" s="2"/>
      <c r="CK4080" s="2"/>
      <c r="CL4080" s="2"/>
      <c r="CM4080" s="2"/>
      <c r="CN4080" s="2"/>
      <c r="CO4080" s="2"/>
      <c r="CP4080" s="2"/>
      <c r="CQ4080" s="2"/>
      <c r="CR4080" s="2"/>
      <c r="CS4080" s="2"/>
      <c r="CT4080" s="2"/>
      <c r="CU4080" s="2"/>
      <c r="CV4080" s="2"/>
      <c r="CW4080" s="2"/>
      <c r="CX4080" s="2"/>
      <c r="CY4080" s="2"/>
      <c r="CZ4080" s="2"/>
      <c r="DA4080" s="2"/>
      <c r="DB4080" s="2"/>
      <c r="DC4080" s="2"/>
      <c r="DD4080" s="2"/>
      <c r="DE4080" s="2"/>
      <c r="DF4080" s="2"/>
      <c r="DG4080" s="2"/>
      <c r="DH4080" s="2"/>
      <c r="DI4080" s="2"/>
      <c r="DJ4080" s="2"/>
      <c r="DK4080" s="2"/>
      <c r="DL4080" s="2"/>
      <c r="DM4080" s="2"/>
      <c r="DN4080" s="2"/>
      <c r="DO4080" s="2"/>
      <c r="DP4080" s="2"/>
      <c r="DQ4080" s="2"/>
      <c r="DR4080" s="2"/>
      <c r="DS4080" s="2"/>
      <c r="DT4080" s="2"/>
      <c r="DU4080" s="2"/>
      <c r="DV4080" s="2"/>
      <c r="DW4080" s="2"/>
      <c r="DX4080" s="2"/>
      <c r="DY4080" s="2"/>
      <c r="DZ4080" s="2"/>
      <c r="EA4080" s="2"/>
      <c r="EB4080" s="2"/>
      <c r="EC4080" s="2"/>
      <c r="ED4080" s="2"/>
      <c r="EE4080" s="2"/>
      <c r="EF4080" s="2"/>
      <c r="EG4080" s="2"/>
      <c r="EH4080" s="2"/>
      <c r="EI4080" s="2"/>
      <c r="EJ4080" s="2"/>
      <c r="EK4080" s="2"/>
      <c r="EL4080" s="2"/>
      <c r="EM4080" s="2"/>
      <c r="EN4080" s="2"/>
      <c r="EO4080" s="2"/>
      <c r="EP4080" s="2"/>
      <c r="EQ4080" s="2"/>
      <c r="ER4080" s="2"/>
      <c r="ES4080" s="2"/>
      <c r="ET4080" s="2"/>
      <c r="EU4080" s="2"/>
      <c r="EV4080" s="2"/>
      <c r="EW4080" s="2"/>
      <c r="EX4080" s="2"/>
      <c r="EY4080" s="2"/>
      <c r="EZ4080" s="2"/>
      <c r="FA4080" s="2"/>
      <c r="FB4080" s="2"/>
      <c r="FC4080" s="2"/>
      <c r="FD4080" s="2"/>
      <c r="FE4080" s="2"/>
      <c r="FF4080" s="2"/>
      <c r="FG4080" s="2"/>
      <c r="FH4080" s="2"/>
      <c r="FI4080" s="2"/>
      <c r="FJ4080" s="2"/>
      <c r="FK4080" s="2"/>
      <c r="FL4080" s="2"/>
      <c r="FM4080" s="2"/>
      <c r="FN4080" s="2"/>
      <c r="FO4080" s="2"/>
      <c r="FP4080" s="2"/>
      <c r="FQ4080" s="2"/>
      <c r="FR4080" s="2"/>
      <c r="FS4080" s="2"/>
      <c r="FT4080" s="2"/>
      <c r="FU4080" s="2"/>
      <c r="FV4080" s="2"/>
      <c r="FW4080" s="2"/>
      <c r="FX4080" s="2"/>
      <c r="FY4080" s="2"/>
      <c r="FZ4080" s="2"/>
      <c r="GA4080" s="2"/>
      <c r="GB4080" s="2"/>
      <c r="GC4080" s="2"/>
      <c r="GD4080" s="2"/>
      <c r="GE4080" s="2"/>
      <c r="GF4080" s="2"/>
      <c r="GG4080" s="2"/>
      <c r="GH4080" s="2"/>
      <c r="GI4080" s="2"/>
      <c r="GJ4080" s="2"/>
      <c r="GK4080" s="2"/>
    </row>
    <row r="4081" spans="1:193" ht="409.5" customHeight="1" x14ac:dyDescent="0.3">
      <c r="A4081" s="2"/>
      <c r="B4081" s="2"/>
      <c r="C4081" s="40"/>
      <c r="D4081" s="40"/>
      <c r="E4081" s="40"/>
      <c r="F4081" s="40"/>
      <c r="G4081" s="40"/>
      <c r="H4081" s="2"/>
      <c r="I4081" s="2"/>
      <c r="J4081" s="2"/>
      <c r="K4081" s="2"/>
      <c r="L4081" s="2"/>
      <c r="M4081" s="2"/>
      <c r="N4081" s="2"/>
      <c r="O4081" s="2"/>
      <c r="P4081" s="2"/>
      <c r="Q4081" s="2"/>
      <c r="R4081" s="2"/>
      <c r="S4081" s="2"/>
      <c r="T4081" s="2"/>
      <c r="U4081" s="2"/>
      <c r="V4081" s="2"/>
      <c r="W4081" s="2"/>
      <c r="X4081" s="2"/>
      <c r="Y4081" s="2"/>
      <c r="Z4081" s="2"/>
      <c r="AA4081" s="2"/>
      <c r="AB4081" s="2"/>
      <c r="AC4081" s="2"/>
      <c r="AD4081" s="2"/>
      <c r="AE4081" s="2"/>
      <c r="AF4081" s="2"/>
      <c r="AG4081" s="2"/>
      <c r="AH4081" s="2"/>
      <c r="AI4081" s="2"/>
      <c r="AJ4081" s="2"/>
      <c r="AK4081" s="2"/>
      <c r="AL4081" s="2"/>
      <c r="AM4081" s="2"/>
      <c r="AN4081" s="2"/>
      <c r="AO4081" s="2"/>
      <c r="AP4081" s="2"/>
      <c r="AQ4081" s="2"/>
      <c r="AR4081" s="2"/>
      <c r="AS4081" s="2"/>
      <c r="AT4081" s="2"/>
      <c r="AU4081" s="2"/>
      <c r="AV4081" s="2"/>
      <c r="AW4081" s="2"/>
      <c r="AX4081" s="2"/>
      <c r="AY4081" s="2"/>
      <c r="AZ4081" s="2"/>
      <c r="BA4081" s="2"/>
      <c r="BB4081" s="2"/>
      <c r="BC4081" s="2"/>
      <c r="BD4081" s="2"/>
      <c r="BE4081" s="2"/>
      <c r="BF4081" s="2"/>
      <c r="BG4081" s="2"/>
      <c r="BH4081" s="2"/>
      <c r="BI4081" s="2"/>
      <c r="BJ4081" s="2"/>
      <c r="BK4081" s="2"/>
      <c r="BL4081" s="2"/>
      <c r="BM4081" s="2"/>
      <c r="BN4081" s="2"/>
      <c r="BO4081" s="2"/>
      <c r="BP4081" s="2"/>
      <c r="BQ4081" s="2"/>
      <c r="BR4081" s="2"/>
      <c r="BS4081" s="2"/>
      <c r="BT4081" s="2"/>
      <c r="BU4081" s="2"/>
      <c r="BV4081" s="2"/>
      <c r="BW4081" s="2"/>
      <c r="BX4081" s="2"/>
      <c r="BY4081" s="2"/>
      <c r="BZ4081" s="2"/>
      <c r="CA4081" s="2"/>
      <c r="CB4081" s="2"/>
      <c r="CC4081" s="2"/>
      <c r="CD4081" s="2"/>
      <c r="CE4081" s="2"/>
      <c r="CF4081" s="2"/>
      <c r="CG4081" s="2"/>
      <c r="CH4081" s="2"/>
      <c r="CI4081" s="2"/>
      <c r="CJ4081" s="2"/>
      <c r="CK4081" s="2"/>
      <c r="CL4081" s="2"/>
      <c r="CM4081" s="2"/>
      <c r="CN4081" s="2"/>
      <c r="CO4081" s="2"/>
      <c r="CP4081" s="2"/>
      <c r="CQ4081" s="2"/>
      <c r="CR4081" s="2"/>
      <c r="CS4081" s="2"/>
      <c r="CT4081" s="2"/>
      <c r="CU4081" s="2"/>
      <c r="CV4081" s="2"/>
      <c r="CW4081" s="2"/>
      <c r="CX4081" s="2"/>
      <c r="CY4081" s="2"/>
      <c r="CZ4081" s="2"/>
      <c r="DA4081" s="2"/>
      <c r="DB4081" s="2"/>
      <c r="DC4081" s="2"/>
      <c r="DD4081" s="2"/>
      <c r="DE4081" s="2"/>
      <c r="DF4081" s="2"/>
      <c r="DG4081" s="2"/>
      <c r="DH4081" s="2"/>
      <c r="DI4081" s="2"/>
      <c r="DJ4081" s="2"/>
      <c r="DK4081" s="2"/>
      <c r="DL4081" s="2"/>
      <c r="DM4081" s="2"/>
      <c r="DN4081" s="2"/>
      <c r="DO4081" s="2"/>
      <c r="DP4081" s="2"/>
      <c r="DQ4081" s="2"/>
      <c r="DR4081" s="2"/>
      <c r="DS4081" s="2"/>
      <c r="DT4081" s="2"/>
      <c r="DU4081" s="2"/>
      <c r="DV4081" s="2"/>
      <c r="DW4081" s="2"/>
      <c r="DX4081" s="2"/>
      <c r="DY4081" s="2"/>
      <c r="DZ4081" s="2"/>
      <c r="EA4081" s="2"/>
      <c r="EB4081" s="2"/>
      <c r="EC4081" s="2"/>
      <c r="ED4081" s="2"/>
      <c r="EE4081" s="2"/>
      <c r="EF4081" s="2"/>
      <c r="EG4081" s="2"/>
      <c r="EH4081" s="2"/>
      <c r="EI4081" s="2"/>
      <c r="EJ4081" s="2"/>
      <c r="EK4081" s="2"/>
      <c r="EL4081" s="2"/>
      <c r="EM4081" s="2"/>
      <c r="EN4081" s="2"/>
      <c r="EO4081" s="2"/>
      <c r="EP4081" s="2"/>
      <c r="EQ4081" s="2"/>
      <c r="ER4081" s="2"/>
      <c r="ES4081" s="2"/>
      <c r="ET4081" s="2"/>
      <c r="EU4081" s="2"/>
      <c r="EV4081" s="2"/>
      <c r="EW4081" s="2"/>
      <c r="EX4081" s="2"/>
      <c r="EY4081" s="2"/>
      <c r="EZ4081" s="2"/>
      <c r="FA4081" s="2"/>
      <c r="FB4081" s="2"/>
      <c r="FC4081" s="2"/>
      <c r="FD4081" s="2"/>
      <c r="FE4081" s="2"/>
      <c r="FF4081" s="2"/>
      <c r="FG4081" s="2"/>
      <c r="FH4081" s="2"/>
      <c r="FI4081" s="2"/>
      <c r="FJ4081" s="2"/>
      <c r="FK4081" s="2"/>
      <c r="FL4081" s="2"/>
      <c r="FM4081" s="2"/>
      <c r="FN4081" s="2"/>
      <c r="FO4081" s="2"/>
      <c r="FP4081" s="2"/>
      <c r="FQ4081" s="2"/>
      <c r="FR4081" s="2"/>
      <c r="FS4081" s="2"/>
      <c r="FT4081" s="2"/>
      <c r="FU4081" s="2"/>
      <c r="FV4081" s="2"/>
      <c r="FW4081" s="2"/>
      <c r="FX4081" s="2"/>
      <c r="FY4081" s="2"/>
      <c r="FZ4081" s="2"/>
      <c r="GA4081" s="2"/>
      <c r="GB4081" s="2"/>
      <c r="GC4081" s="2"/>
      <c r="GD4081" s="2"/>
      <c r="GE4081" s="2"/>
      <c r="GF4081" s="2"/>
      <c r="GG4081" s="2"/>
      <c r="GH4081" s="2"/>
      <c r="GI4081" s="2"/>
      <c r="GJ4081" s="2"/>
      <c r="GK4081" s="2"/>
    </row>
    <row r="4082" spans="1:193" ht="409.5" customHeight="1" x14ac:dyDescent="0.3">
      <c r="A4082" s="2"/>
      <c r="B4082" s="2"/>
      <c r="C4082" s="40"/>
      <c r="D4082" s="40"/>
      <c r="E4082" s="40"/>
      <c r="F4082" s="40"/>
      <c r="G4082" s="40"/>
      <c r="H4082" s="2"/>
      <c r="I4082" s="2"/>
      <c r="J4082" s="2"/>
      <c r="K4082" s="2"/>
      <c r="L4082" s="2"/>
      <c r="M4082" s="2"/>
      <c r="N4082" s="2"/>
      <c r="O4082" s="2"/>
      <c r="P4082" s="2"/>
      <c r="Q4082" s="2"/>
      <c r="R4082" s="2"/>
      <c r="S4082" s="2"/>
      <c r="T4082" s="2"/>
      <c r="U4082" s="2"/>
      <c r="V4082" s="2"/>
      <c r="W4082" s="2"/>
      <c r="X4082" s="2"/>
      <c r="Y4082" s="2"/>
      <c r="Z4082" s="2"/>
      <c r="AA4082" s="2"/>
      <c r="AB4082" s="2"/>
      <c r="AC4082" s="2"/>
      <c r="AD4082" s="2"/>
      <c r="AE4082" s="2"/>
      <c r="AF4082" s="2"/>
      <c r="AG4082" s="2"/>
      <c r="AH4082" s="2"/>
      <c r="AI4082" s="2"/>
      <c r="AJ4082" s="2"/>
      <c r="AK4082" s="2"/>
      <c r="AL4082" s="2"/>
      <c r="AM4082" s="2"/>
      <c r="AN4082" s="2"/>
      <c r="AO4082" s="2"/>
      <c r="AP4082" s="2"/>
      <c r="AQ4082" s="2"/>
      <c r="AR4082" s="2"/>
      <c r="AS4082" s="2"/>
      <c r="AT4082" s="2"/>
      <c r="AU4082" s="2"/>
      <c r="AV4082" s="2"/>
      <c r="AW4082" s="2"/>
      <c r="AX4082" s="2"/>
      <c r="AY4082" s="2"/>
      <c r="AZ4082" s="2"/>
      <c r="BA4082" s="2"/>
      <c r="BB4082" s="2"/>
      <c r="BC4082" s="2"/>
      <c r="BD4082" s="2"/>
      <c r="BE4082" s="2"/>
      <c r="BF4082" s="2"/>
      <c r="BG4082" s="2"/>
      <c r="BH4082" s="2"/>
      <c r="BI4082" s="2"/>
      <c r="BJ4082" s="2"/>
      <c r="BK4082" s="2"/>
      <c r="BL4082" s="2"/>
      <c r="BM4082" s="2"/>
      <c r="BN4082" s="2"/>
      <c r="BO4082" s="2"/>
      <c r="BP4082" s="2"/>
      <c r="BQ4082" s="2"/>
      <c r="BR4082" s="2"/>
      <c r="BS4082" s="2"/>
      <c r="BT4082" s="2"/>
      <c r="BU4082" s="2"/>
      <c r="BV4082" s="2"/>
      <c r="BW4082" s="2"/>
      <c r="BX4082" s="2"/>
      <c r="BY4082" s="2"/>
      <c r="BZ4082" s="2"/>
      <c r="CA4082" s="2"/>
      <c r="CB4082" s="2"/>
      <c r="CC4082" s="2"/>
      <c r="CD4082" s="2"/>
      <c r="CE4082" s="2"/>
      <c r="CF4082" s="2"/>
      <c r="CG4082" s="2"/>
      <c r="CH4082" s="2"/>
      <c r="CI4082" s="2"/>
      <c r="CJ4082" s="2"/>
      <c r="CK4082" s="2"/>
      <c r="CL4082" s="2"/>
      <c r="CM4082" s="2"/>
      <c r="CN4082" s="2"/>
      <c r="CO4082" s="2"/>
      <c r="CP4082" s="2"/>
      <c r="CQ4082" s="2"/>
      <c r="CR4082" s="2"/>
      <c r="CS4082" s="2"/>
      <c r="CT4082" s="2"/>
      <c r="CU4082" s="2"/>
      <c r="CV4082" s="2"/>
      <c r="CW4082" s="2"/>
      <c r="CX4082" s="2"/>
      <c r="CY4082" s="2"/>
      <c r="CZ4082" s="2"/>
      <c r="DA4082" s="2"/>
      <c r="DB4082" s="2"/>
      <c r="DC4082" s="2"/>
      <c r="DD4082" s="2"/>
      <c r="DE4082" s="2"/>
      <c r="DF4082" s="2"/>
      <c r="DG4082" s="2"/>
      <c r="DH4082" s="2"/>
      <c r="DI4082" s="2"/>
      <c r="DJ4082" s="2"/>
      <c r="DK4082" s="2"/>
      <c r="DL4082" s="2"/>
      <c r="DM4082" s="2"/>
      <c r="DN4082" s="2"/>
      <c r="DO4082" s="2"/>
      <c r="DP4082" s="2"/>
      <c r="DQ4082" s="2"/>
      <c r="DR4082" s="2"/>
      <c r="DS4082" s="2"/>
      <c r="DT4082" s="2"/>
      <c r="DU4082" s="2"/>
      <c r="DV4082" s="2"/>
      <c r="DW4082" s="2"/>
      <c r="DX4082" s="2"/>
      <c r="DY4082" s="2"/>
      <c r="DZ4082" s="2"/>
      <c r="EA4082" s="2"/>
      <c r="EB4082" s="2"/>
      <c r="EC4082" s="2"/>
      <c r="ED4082" s="2"/>
      <c r="EE4082" s="2"/>
      <c r="EF4082" s="2"/>
      <c r="EG4082" s="2"/>
      <c r="EH4082" s="2"/>
      <c r="EI4082" s="2"/>
      <c r="EJ4082" s="2"/>
      <c r="EK4082" s="2"/>
      <c r="EL4082" s="2"/>
      <c r="EM4082" s="2"/>
      <c r="EN4082" s="2"/>
      <c r="EO4082" s="2"/>
      <c r="EP4082" s="2"/>
      <c r="EQ4082" s="2"/>
      <c r="ER4082" s="2"/>
      <c r="ES4082" s="2"/>
      <c r="ET4082" s="2"/>
      <c r="EU4082" s="2"/>
      <c r="EV4082" s="2"/>
      <c r="EW4082" s="2"/>
      <c r="EX4082" s="2"/>
      <c r="EY4082" s="2"/>
      <c r="EZ4082" s="2"/>
      <c r="FA4082" s="2"/>
      <c r="FB4082" s="2"/>
      <c r="FC4082" s="2"/>
      <c r="FD4082" s="2"/>
      <c r="FE4082" s="2"/>
      <c r="FF4082" s="2"/>
      <c r="FG4082" s="2"/>
      <c r="FH4082" s="2"/>
      <c r="FI4082" s="2"/>
      <c r="FJ4082" s="2"/>
      <c r="FK4082" s="2"/>
      <c r="FL4082" s="2"/>
      <c r="FM4082" s="2"/>
      <c r="FN4082" s="2"/>
      <c r="FO4082" s="2"/>
      <c r="FP4082" s="2"/>
      <c r="FQ4082" s="2"/>
      <c r="FR4082" s="2"/>
      <c r="FS4082" s="2"/>
      <c r="FT4082" s="2"/>
      <c r="FU4082" s="2"/>
      <c r="FV4082" s="2"/>
      <c r="FW4082" s="2"/>
      <c r="FX4082" s="2"/>
      <c r="FY4082" s="2"/>
      <c r="FZ4082" s="2"/>
      <c r="GA4082" s="2"/>
      <c r="GB4082" s="2"/>
      <c r="GC4082" s="2"/>
      <c r="GD4082" s="2"/>
      <c r="GE4082" s="2"/>
      <c r="GF4082" s="2"/>
      <c r="GG4082" s="2"/>
      <c r="GH4082" s="2"/>
      <c r="GI4082" s="2"/>
      <c r="GJ4082" s="2"/>
      <c r="GK4082" s="2"/>
    </row>
    <row r="4083" spans="1:193" ht="409.5" customHeight="1" x14ac:dyDescent="0.3">
      <c r="A4083" s="2"/>
      <c r="B4083" s="2"/>
      <c r="C4083" s="40"/>
      <c r="D4083" s="40"/>
      <c r="E4083" s="40"/>
      <c r="F4083" s="40"/>
      <c r="G4083" s="40"/>
      <c r="H4083" s="2"/>
      <c r="I4083" s="2"/>
      <c r="J4083" s="2"/>
      <c r="K4083" s="2"/>
      <c r="L4083" s="2"/>
      <c r="M4083" s="2"/>
      <c r="N4083" s="2"/>
      <c r="O4083" s="2"/>
      <c r="P4083" s="2"/>
      <c r="Q4083" s="2"/>
      <c r="R4083" s="2"/>
      <c r="S4083" s="2"/>
      <c r="T4083" s="2"/>
      <c r="U4083" s="2"/>
      <c r="V4083" s="2"/>
      <c r="W4083" s="2"/>
      <c r="X4083" s="2"/>
      <c r="Y4083" s="2"/>
      <c r="Z4083" s="2"/>
      <c r="AA4083" s="2"/>
      <c r="AB4083" s="2"/>
      <c r="AC4083" s="2"/>
      <c r="AD4083" s="2"/>
      <c r="AE4083" s="2"/>
      <c r="AF4083" s="2"/>
      <c r="AG4083" s="2"/>
      <c r="AH4083" s="2"/>
      <c r="AI4083" s="2"/>
      <c r="AJ4083" s="2"/>
      <c r="AK4083" s="2"/>
      <c r="AL4083" s="2"/>
      <c r="AM4083" s="2"/>
      <c r="AN4083" s="2"/>
      <c r="AO4083" s="2"/>
      <c r="AP4083" s="2"/>
      <c r="AQ4083" s="2"/>
      <c r="AR4083" s="2"/>
      <c r="AS4083" s="2"/>
      <c r="AT4083" s="2"/>
      <c r="AU4083" s="2"/>
      <c r="AV4083" s="2"/>
      <c r="AW4083" s="2"/>
      <c r="AX4083" s="2"/>
      <c r="AY4083" s="2"/>
      <c r="AZ4083" s="2"/>
      <c r="BA4083" s="2"/>
      <c r="BB4083" s="2"/>
      <c r="BC4083" s="2"/>
      <c r="BD4083" s="2"/>
      <c r="BE4083" s="2"/>
      <c r="BF4083" s="2"/>
      <c r="BG4083" s="2"/>
      <c r="BH4083" s="2"/>
      <c r="BI4083" s="2"/>
      <c r="BJ4083" s="2"/>
      <c r="BK4083" s="2"/>
      <c r="BL4083" s="2"/>
      <c r="BM4083" s="2"/>
      <c r="BN4083" s="2"/>
      <c r="BO4083" s="2"/>
      <c r="BP4083" s="2"/>
      <c r="BQ4083" s="2"/>
      <c r="BR4083" s="2"/>
      <c r="BS4083" s="2"/>
      <c r="BT4083" s="2"/>
      <c r="BU4083" s="2"/>
      <c r="BV4083" s="2"/>
      <c r="BW4083" s="2"/>
      <c r="BX4083" s="2"/>
      <c r="BY4083" s="2"/>
      <c r="BZ4083" s="2"/>
      <c r="CA4083" s="2"/>
      <c r="CB4083" s="2"/>
      <c r="CC4083" s="2"/>
      <c r="CD4083" s="2"/>
      <c r="CE4083" s="2"/>
      <c r="CF4083" s="2"/>
      <c r="CG4083" s="2"/>
      <c r="CH4083" s="2"/>
      <c r="CI4083" s="2"/>
      <c r="CJ4083" s="2"/>
      <c r="CK4083" s="2"/>
      <c r="CL4083" s="2"/>
      <c r="CM4083" s="2"/>
      <c r="CN4083" s="2"/>
      <c r="CO4083" s="2"/>
      <c r="CP4083" s="2"/>
      <c r="CQ4083" s="2"/>
      <c r="CR4083" s="2"/>
      <c r="CS4083" s="2"/>
      <c r="CT4083" s="2"/>
      <c r="CU4083" s="2"/>
      <c r="CV4083" s="2"/>
      <c r="CW4083" s="2"/>
      <c r="CX4083" s="2"/>
      <c r="CY4083" s="2"/>
      <c r="CZ4083" s="2"/>
      <c r="DA4083" s="2"/>
      <c r="DB4083" s="2"/>
      <c r="DC4083" s="2"/>
      <c r="DD4083" s="2"/>
      <c r="DE4083" s="2"/>
      <c r="DF4083" s="2"/>
      <c r="DG4083" s="2"/>
      <c r="DH4083" s="2"/>
      <c r="DI4083" s="2"/>
      <c r="DJ4083" s="2"/>
      <c r="DK4083" s="2"/>
      <c r="DL4083" s="2"/>
      <c r="DM4083" s="2"/>
      <c r="DN4083" s="2"/>
      <c r="DO4083" s="2"/>
      <c r="DP4083" s="2"/>
      <c r="DQ4083" s="2"/>
      <c r="DR4083" s="2"/>
      <c r="DS4083" s="2"/>
      <c r="DT4083" s="2"/>
      <c r="DU4083" s="2"/>
      <c r="DV4083" s="2"/>
      <c r="DW4083" s="2"/>
      <c r="DX4083" s="2"/>
      <c r="DY4083" s="2"/>
      <c r="DZ4083" s="2"/>
      <c r="EA4083" s="2"/>
      <c r="EB4083" s="2"/>
      <c r="EC4083" s="2"/>
      <c r="ED4083" s="2"/>
      <c r="EE4083" s="2"/>
      <c r="EF4083" s="2"/>
      <c r="EG4083" s="2"/>
      <c r="EH4083" s="2"/>
      <c r="EI4083" s="2"/>
      <c r="EJ4083" s="2"/>
      <c r="EK4083" s="2"/>
      <c r="EL4083" s="2"/>
      <c r="EM4083" s="2"/>
      <c r="EN4083" s="2"/>
      <c r="EO4083" s="2"/>
      <c r="EP4083" s="2"/>
      <c r="EQ4083" s="2"/>
      <c r="ER4083" s="2"/>
      <c r="ES4083" s="2"/>
      <c r="ET4083" s="2"/>
      <c r="EU4083" s="2"/>
      <c r="EV4083" s="2"/>
      <c r="EW4083" s="2"/>
      <c r="EX4083" s="2"/>
      <c r="EY4083" s="2"/>
      <c r="EZ4083" s="2"/>
      <c r="FA4083" s="2"/>
      <c r="FB4083" s="2"/>
      <c r="FC4083" s="2"/>
      <c r="FD4083" s="2"/>
      <c r="FE4083" s="2"/>
      <c r="FF4083" s="2"/>
      <c r="FG4083" s="2"/>
      <c r="FH4083" s="2"/>
      <c r="FI4083" s="2"/>
      <c r="FJ4083" s="2"/>
      <c r="FK4083" s="2"/>
      <c r="FL4083" s="2"/>
      <c r="FM4083" s="2"/>
      <c r="FN4083" s="2"/>
      <c r="FO4083" s="2"/>
      <c r="FP4083" s="2"/>
      <c r="FQ4083" s="2"/>
      <c r="FR4083" s="2"/>
      <c r="FS4083" s="2"/>
      <c r="FT4083" s="2"/>
      <c r="FU4083" s="2"/>
      <c r="FV4083" s="2"/>
      <c r="FW4083" s="2"/>
      <c r="FX4083" s="2"/>
      <c r="FY4083" s="2"/>
      <c r="FZ4083" s="2"/>
      <c r="GA4083" s="2"/>
      <c r="GB4083" s="2"/>
      <c r="GC4083" s="2"/>
      <c r="GD4083" s="2"/>
      <c r="GE4083" s="2"/>
      <c r="GF4083" s="2"/>
      <c r="GG4083" s="2"/>
      <c r="GH4083" s="2"/>
      <c r="GI4083" s="2"/>
      <c r="GJ4083" s="2"/>
      <c r="GK4083" s="2"/>
    </row>
    <row r="4084" spans="1:193" ht="409.5" customHeight="1" x14ac:dyDescent="0.3">
      <c r="A4084" s="2"/>
      <c r="B4084" s="2"/>
      <c r="C4084" s="40"/>
      <c r="D4084" s="40"/>
      <c r="E4084" s="40"/>
      <c r="F4084" s="40"/>
      <c r="G4084" s="40"/>
      <c r="H4084" s="2"/>
      <c r="I4084" s="2"/>
      <c r="J4084" s="2"/>
      <c r="K4084" s="2"/>
      <c r="L4084" s="2"/>
      <c r="M4084" s="2"/>
      <c r="N4084" s="2"/>
      <c r="O4084" s="2"/>
      <c r="P4084" s="2"/>
      <c r="Q4084" s="2"/>
      <c r="R4084" s="2"/>
      <c r="S4084" s="2"/>
      <c r="T4084" s="2"/>
      <c r="U4084" s="2"/>
      <c r="V4084" s="2"/>
      <c r="W4084" s="2"/>
      <c r="X4084" s="2"/>
      <c r="Y4084" s="2"/>
      <c r="Z4084" s="2"/>
      <c r="AA4084" s="2"/>
      <c r="AB4084" s="2"/>
      <c r="AC4084" s="2"/>
      <c r="AD4084" s="2"/>
      <c r="AE4084" s="2"/>
      <c r="AF4084" s="2"/>
      <c r="AG4084" s="2"/>
      <c r="AH4084" s="2"/>
      <c r="AI4084" s="2"/>
      <c r="AJ4084" s="2"/>
      <c r="AK4084" s="2"/>
      <c r="AL4084" s="2"/>
      <c r="AM4084" s="2"/>
      <c r="AN4084" s="2"/>
      <c r="AO4084" s="2"/>
      <c r="AP4084" s="2"/>
      <c r="AQ4084" s="2"/>
      <c r="AR4084" s="2"/>
      <c r="AS4084" s="2"/>
      <c r="AT4084" s="2"/>
      <c r="AU4084" s="2"/>
      <c r="AV4084" s="2"/>
      <c r="AW4084" s="2"/>
      <c r="AX4084" s="2"/>
      <c r="AY4084" s="2"/>
      <c r="AZ4084" s="2"/>
      <c r="BA4084" s="2"/>
      <c r="BB4084" s="2"/>
      <c r="BC4084" s="2"/>
      <c r="BD4084" s="2"/>
      <c r="BE4084" s="2"/>
      <c r="BF4084" s="2"/>
      <c r="BG4084" s="2"/>
      <c r="BH4084" s="2"/>
      <c r="BI4084" s="2"/>
      <c r="BJ4084" s="2"/>
      <c r="BK4084" s="2"/>
      <c r="BL4084" s="2"/>
      <c r="BM4084" s="2"/>
      <c r="BN4084" s="2"/>
      <c r="BO4084" s="2"/>
      <c r="BP4084" s="2"/>
      <c r="BQ4084" s="2"/>
      <c r="BR4084" s="2"/>
      <c r="BS4084" s="2"/>
      <c r="BT4084" s="2"/>
      <c r="BU4084" s="2"/>
      <c r="BV4084" s="2"/>
      <c r="BW4084" s="2"/>
      <c r="BX4084" s="2"/>
      <c r="BY4084" s="2"/>
      <c r="BZ4084" s="2"/>
      <c r="CA4084" s="2"/>
      <c r="CB4084" s="2"/>
      <c r="CC4084" s="2"/>
      <c r="CD4084" s="2"/>
      <c r="CE4084" s="2"/>
      <c r="CF4084" s="2"/>
      <c r="CG4084" s="2"/>
      <c r="CH4084" s="2"/>
      <c r="CI4084" s="2"/>
      <c r="CJ4084" s="2"/>
      <c r="CK4084" s="2"/>
      <c r="CL4084" s="2"/>
      <c r="CM4084" s="2"/>
      <c r="CN4084" s="2"/>
      <c r="CO4084" s="2"/>
      <c r="CP4084" s="2"/>
      <c r="CQ4084" s="2"/>
      <c r="CR4084" s="2"/>
      <c r="CS4084" s="2"/>
      <c r="CT4084" s="2"/>
      <c r="CU4084" s="2"/>
      <c r="CV4084" s="2"/>
      <c r="CW4084" s="2"/>
      <c r="CX4084" s="2"/>
      <c r="CY4084" s="2"/>
      <c r="CZ4084" s="2"/>
      <c r="DA4084" s="2"/>
      <c r="DB4084" s="2"/>
      <c r="DC4084" s="2"/>
      <c r="DD4084" s="2"/>
      <c r="DE4084" s="2"/>
      <c r="DF4084" s="2"/>
      <c r="DG4084" s="2"/>
      <c r="DH4084" s="2"/>
      <c r="DI4084" s="2"/>
      <c r="DJ4084" s="2"/>
      <c r="DK4084" s="2"/>
      <c r="DL4084" s="2"/>
      <c r="DM4084" s="2"/>
      <c r="DN4084" s="2"/>
      <c r="DO4084" s="2"/>
      <c r="DP4084" s="2"/>
      <c r="DQ4084" s="2"/>
      <c r="DR4084" s="2"/>
      <c r="DS4084" s="2"/>
      <c r="DT4084" s="2"/>
      <c r="DU4084" s="2"/>
      <c r="DV4084" s="2"/>
      <c r="DW4084" s="2"/>
      <c r="DX4084" s="2"/>
      <c r="DY4084" s="2"/>
      <c r="DZ4084" s="2"/>
      <c r="EA4084" s="2"/>
      <c r="EB4084" s="2"/>
      <c r="EC4084" s="2"/>
      <c r="ED4084" s="2"/>
      <c r="EE4084" s="2"/>
      <c r="EF4084" s="2"/>
      <c r="EG4084" s="2"/>
      <c r="EH4084" s="2"/>
      <c r="EI4084" s="2"/>
      <c r="EJ4084" s="2"/>
      <c r="EK4084" s="2"/>
      <c r="EL4084" s="2"/>
      <c r="EM4084" s="2"/>
      <c r="EN4084" s="2"/>
      <c r="EO4084" s="2"/>
      <c r="EP4084" s="2"/>
      <c r="EQ4084" s="2"/>
      <c r="ER4084" s="2"/>
      <c r="ES4084" s="2"/>
      <c r="ET4084" s="2"/>
      <c r="EU4084" s="2"/>
      <c r="EV4084" s="2"/>
      <c r="EW4084" s="2"/>
      <c r="EX4084" s="2"/>
      <c r="EY4084" s="2"/>
      <c r="EZ4084" s="2"/>
      <c r="FA4084" s="2"/>
      <c r="FB4084" s="2"/>
      <c r="FC4084" s="2"/>
      <c r="FD4084" s="2"/>
      <c r="FE4084" s="2"/>
      <c r="FF4084" s="2"/>
      <c r="FG4084" s="2"/>
      <c r="FH4084" s="2"/>
      <c r="FI4084" s="2"/>
      <c r="FJ4084" s="2"/>
      <c r="FK4084" s="2"/>
      <c r="FL4084" s="2"/>
      <c r="FM4084" s="2"/>
      <c r="FN4084" s="2"/>
      <c r="FO4084" s="2"/>
      <c r="FP4084" s="2"/>
      <c r="FQ4084" s="2"/>
      <c r="FR4084" s="2"/>
      <c r="FS4084" s="2"/>
      <c r="FT4084" s="2"/>
      <c r="FU4084" s="2"/>
      <c r="FV4084" s="2"/>
      <c r="FW4084" s="2"/>
      <c r="FX4084" s="2"/>
      <c r="FY4084" s="2"/>
      <c r="FZ4084" s="2"/>
      <c r="GA4084" s="2"/>
      <c r="GB4084" s="2"/>
      <c r="GC4084" s="2"/>
      <c r="GD4084" s="2"/>
      <c r="GE4084" s="2"/>
      <c r="GF4084" s="2"/>
      <c r="GG4084" s="2"/>
      <c r="GH4084" s="2"/>
      <c r="GI4084" s="2"/>
      <c r="GJ4084" s="2"/>
      <c r="GK4084" s="2"/>
    </row>
    <row r="4085" spans="1:193" ht="409.5" customHeight="1" x14ac:dyDescent="0.3">
      <c r="A4085" s="2"/>
      <c r="B4085" s="2"/>
      <c r="C4085" s="40"/>
      <c r="D4085" s="40"/>
      <c r="E4085" s="40"/>
      <c r="F4085" s="40"/>
      <c r="G4085" s="40"/>
      <c r="H4085" s="2"/>
      <c r="I4085" s="2"/>
      <c r="J4085" s="2"/>
      <c r="K4085" s="2"/>
      <c r="L4085" s="2"/>
      <c r="M4085" s="2"/>
      <c r="N4085" s="2"/>
      <c r="O4085" s="2"/>
      <c r="P4085" s="2"/>
      <c r="Q4085" s="2"/>
      <c r="R4085" s="2"/>
      <c r="S4085" s="2"/>
      <c r="T4085" s="2"/>
      <c r="U4085" s="2"/>
      <c r="V4085" s="2"/>
      <c r="W4085" s="2"/>
      <c r="X4085" s="2"/>
      <c r="Y4085" s="2"/>
      <c r="Z4085" s="2"/>
      <c r="AA4085" s="2"/>
      <c r="AB4085" s="2"/>
      <c r="AC4085" s="2"/>
      <c r="AD4085" s="2"/>
      <c r="AE4085" s="2"/>
      <c r="AF4085" s="2"/>
      <c r="AG4085" s="2"/>
      <c r="AH4085" s="2"/>
      <c r="AI4085" s="2"/>
      <c r="AJ4085" s="2"/>
      <c r="AK4085" s="2"/>
      <c r="AL4085" s="2"/>
      <c r="AM4085" s="2"/>
      <c r="AN4085" s="2"/>
      <c r="AO4085" s="2"/>
      <c r="AP4085" s="2"/>
      <c r="AQ4085" s="2"/>
      <c r="AR4085" s="2"/>
      <c r="AS4085" s="2"/>
      <c r="AT4085" s="2"/>
      <c r="AU4085" s="2"/>
      <c r="AV4085" s="2"/>
      <c r="AW4085" s="2"/>
      <c r="AX4085" s="2"/>
      <c r="AY4085" s="2"/>
      <c r="AZ4085" s="2"/>
      <c r="BA4085" s="2"/>
      <c r="BB4085" s="2"/>
      <c r="BC4085" s="2"/>
      <c r="BD4085" s="2"/>
      <c r="BE4085" s="2"/>
      <c r="BF4085" s="2"/>
      <c r="BG4085" s="2"/>
      <c r="BH4085" s="2"/>
      <c r="BI4085" s="2"/>
      <c r="BJ4085" s="2"/>
      <c r="BK4085" s="2"/>
      <c r="BL4085" s="2"/>
      <c r="BM4085" s="2"/>
      <c r="BN4085" s="2"/>
      <c r="BO4085" s="2"/>
      <c r="BP4085" s="2"/>
      <c r="BQ4085" s="2"/>
      <c r="BR4085" s="2"/>
      <c r="BS4085" s="2"/>
      <c r="BT4085" s="2"/>
      <c r="BU4085" s="2"/>
      <c r="BV4085" s="2"/>
      <c r="BW4085" s="2"/>
      <c r="BX4085" s="2"/>
      <c r="BY4085" s="2"/>
      <c r="BZ4085" s="2"/>
      <c r="CA4085" s="2"/>
      <c r="CB4085" s="2"/>
      <c r="CC4085" s="2"/>
      <c r="CD4085" s="2"/>
      <c r="CE4085" s="2"/>
      <c r="CF4085" s="2"/>
      <c r="CG4085" s="2"/>
      <c r="CH4085" s="2"/>
      <c r="CI4085" s="2"/>
      <c r="CJ4085" s="2"/>
      <c r="CK4085" s="2"/>
      <c r="CL4085" s="2"/>
      <c r="CM4085" s="2"/>
      <c r="CN4085" s="2"/>
      <c r="CO4085" s="2"/>
      <c r="CP4085" s="2"/>
      <c r="CQ4085" s="2"/>
      <c r="CR4085" s="2"/>
      <c r="CS4085" s="2"/>
      <c r="CT4085" s="2"/>
      <c r="CU4085" s="2"/>
      <c r="CV4085" s="2"/>
      <c r="CW4085" s="2"/>
      <c r="CX4085" s="2"/>
      <c r="CY4085" s="2"/>
      <c r="CZ4085" s="2"/>
      <c r="DA4085" s="2"/>
      <c r="DB4085" s="2"/>
      <c r="DC4085" s="2"/>
      <c r="DD4085" s="2"/>
      <c r="DE4085" s="2"/>
      <c r="DF4085" s="2"/>
      <c r="DG4085" s="2"/>
      <c r="DH4085" s="2"/>
      <c r="DI4085" s="2"/>
      <c r="DJ4085" s="2"/>
      <c r="DK4085" s="2"/>
      <c r="DL4085" s="2"/>
      <c r="DM4085" s="2"/>
      <c r="DN4085" s="2"/>
      <c r="DO4085" s="2"/>
      <c r="DP4085" s="2"/>
      <c r="DQ4085" s="2"/>
      <c r="DR4085" s="2"/>
      <c r="DS4085" s="2"/>
      <c r="DT4085" s="2"/>
      <c r="DU4085" s="2"/>
      <c r="DV4085" s="2"/>
      <c r="DW4085" s="2"/>
      <c r="DX4085" s="2"/>
      <c r="DY4085" s="2"/>
      <c r="DZ4085" s="2"/>
      <c r="EA4085" s="2"/>
      <c r="EB4085" s="2"/>
      <c r="EC4085" s="2"/>
      <c r="ED4085" s="2"/>
      <c r="EE4085" s="2"/>
      <c r="EF4085" s="2"/>
      <c r="EG4085" s="2"/>
      <c r="EH4085" s="2"/>
      <c r="EI4085" s="2"/>
      <c r="EJ4085" s="2"/>
      <c r="EK4085" s="2"/>
      <c r="EL4085" s="2"/>
      <c r="EM4085" s="2"/>
      <c r="EN4085" s="2"/>
      <c r="EO4085" s="2"/>
      <c r="EP4085" s="2"/>
      <c r="EQ4085" s="2"/>
      <c r="ER4085" s="2"/>
      <c r="ES4085" s="2"/>
      <c r="ET4085" s="2"/>
      <c r="EU4085" s="2"/>
      <c r="EV4085" s="2"/>
      <c r="EW4085" s="2"/>
      <c r="EX4085" s="2"/>
      <c r="EY4085" s="2"/>
      <c r="EZ4085" s="2"/>
      <c r="FA4085" s="2"/>
      <c r="FB4085" s="2"/>
      <c r="FC4085" s="2"/>
      <c r="FD4085" s="2"/>
      <c r="FE4085" s="2"/>
      <c r="FF4085" s="2"/>
      <c r="FG4085" s="2"/>
      <c r="FH4085" s="2"/>
      <c r="FI4085" s="2"/>
      <c r="FJ4085" s="2"/>
      <c r="FK4085" s="2"/>
      <c r="FL4085" s="2"/>
      <c r="FM4085" s="2"/>
      <c r="FN4085" s="2"/>
      <c r="FO4085" s="2"/>
      <c r="FP4085" s="2"/>
      <c r="FQ4085" s="2"/>
      <c r="FR4085" s="2"/>
      <c r="FS4085" s="2"/>
      <c r="FT4085" s="2"/>
      <c r="FU4085" s="2"/>
      <c r="FV4085" s="2"/>
      <c r="FW4085" s="2"/>
      <c r="FX4085" s="2"/>
      <c r="FY4085" s="2"/>
      <c r="FZ4085" s="2"/>
      <c r="GA4085" s="2"/>
      <c r="GB4085" s="2"/>
      <c r="GC4085" s="2"/>
      <c r="GD4085" s="2"/>
      <c r="GE4085" s="2"/>
      <c r="GF4085" s="2"/>
      <c r="GG4085" s="2"/>
      <c r="GH4085" s="2"/>
      <c r="GI4085" s="2"/>
      <c r="GJ4085" s="2"/>
      <c r="GK4085" s="2"/>
    </row>
    <row r="4086" spans="1:193" ht="409.5" customHeight="1" x14ac:dyDescent="0.3">
      <c r="A4086" s="2"/>
      <c r="B4086" s="2"/>
      <c r="C4086" s="40"/>
      <c r="D4086" s="40"/>
      <c r="E4086" s="40"/>
      <c r="F4086" s="40"/>
      <c r="G4086" s="40"/>
      <c r="H4086" s="2"/>
      <c r="I4086" s="2"/>
      <c r="J4086" s="2"/>
      <c r="K4086" s="2"/>
      <c r="L4086" s="2"/>
      <c r="M4086" s="2"/>
      <c r="N4086" s="2"/>
      <c r="O4086" s="2"/>
      <c r="P4086" s="2"/>
      <c r="Q4086" s="2"/>
      <c r="R4086" s="2"/>
      <c r="S4086" s="2"/>
      <c r="T4086" s="2"/>
      <c r="U4086" s="2"/>
      <c r="V4086" s="2"/>
      <c r="W4086" s="2"/>
      <c r="X4086" s="2"/>
      <c r="Y4086" s="2"/>
      <c r="Z4086" s="2"/>
      <c r="AA4086" s="2"/>
      <c r="AB4086" s="2"/>
      <c r="AC4086" s="2"/>
      <c r="AD4086" s="2"/>
      <c r="AE4086" s="2"/>
      <c r="AF4086" s="2"/>
      <c r="AG4086" s="2"/>
      <c r="AH4086" s="2"/>
      <c r="AI4086" s="2"/>
      <c r="AJ4086" s="2"/>
      <c r="AK4086" s="2"/>
      <c r="AL4086" s="2"/>
      <c r="AM4086" s="2"/>
      <c r="AN4086" s="2"/>
      <c r="AO4086" s="2"/>
      <c r="AP4086" s="2"/>
      <c r="AQ4086" s="2"/>
      <c r="AR4086" s="2"/>
      <c r="AS4086" s="2"/>
      <c r="AT4086" s="2"/>
      <c r="AU4086" s="2"/>
      <c r="AV4086" s="2"/>
      <c r="AW4086" s="2"/>
      <c r="AX4086" s="2"/>
      <c r="AY4086" s="2"/>
      <c r="AZ4086" s="2"/>
      <c r="BA4086" s="2"/>
      <c r="BB4086" s="2"/>
      <c r="BC4086" s="2"/>
      <c r="BD4086" s="2"/>
      <c r="BE4086" s="2"/>
      <c r="BF4086" s="2"/>
      <c r="BG4086" s="2"/>
      <c r="BH4086" s="2"/>
      <c r="BI4086" s="2"/>
      <c r="BJ4086" s="2"/>
      <c r="BK4086" s="2"/>
      <c r="BL4086" s="2"/>
      <c r="BM4086" s="2"/>
      <c r="BN4086" s="2"/>
      <c r="BO4086" s="2"/>
      <c r="BP4086" s="2"/>
      <c r="BQ4086" s="2"/>
      <c r="BR4086" s="2"/>
      <c r="BS4086" s="2"/>
      <c r="BT4086" s="2"/>
      <c r="BU4086" s="2"/>
      <c r="BV4086" s="2"/>
      <c r="BW4086" s="2"/>
      <c r="BX4086" s="2"/>
      <c r="BY4086" s="2"/>
      <c r="BZ4086" s="2"/>
      <c r="CA4086" s="2"/>
      <c r="CB4086" s="2"/>
      <c r="CC4086" s="2"/>
      <c r="CD4086" s="2"/>
      <c r="CE4086" s="2"/>
      <c r="CF4086" s="2"/>
      <c r="CG4086" s="2"/>
      <c r="CH4086" s="2"/>
      <c r="CI4086" s="2"/>
      <c r="CJ4086" s="2"/>
      <c r="CK4086" s="2"/>
      <c r="CL4086" s="2"/>
      <c r="CM4086" s="2"/>
      <c r="CN4086" s="2"/>
      <c r="CO4086" s="2"/>
      <c r="CP4086" s="2"/>
      <c r="CQ4086" s="2"/>
      <c r="CR4086" s="2"/>
      <c r="CS4086" s="2"/>
      <c r="CT4086" s="2"/>
      <c r="CU4086" s="2"/>
      <c r="CV4086" s="2"/>
      <c r="CW4086" s="2"/>
      <c r="CX4086" s="2"/>
      <c r="CY4086" s="2"/>
      <c r="CZ4086" s="2"/>
      <c r="DA4086" s="2"/>
      <c r="DB4086" s="2"/>
      <c r="DC4086" s="2"/>
      <c r="DD4086" s="2"/>
      <c r="DE4086" s="2"/>
      <c r="DF4086" s="2"/>
      <c r="DG4086" s="2"/>
      <c r="DH4086" s="2"/>
      <c r="DI4086" s="2"/>
      <c r="DJ4086" s="2"/>
      <c r="DK4086" s="2"/>
      <c r="DL4086" s="2"/>
      <c r="DM4086" s="2"/>
      <c r="DN4086" s="2"/>
      <c r="DO4086" s="2"/>
      <c r="DP4086" s="2"/>
      <c r="DQ4086" s="2"/>
      <c r="DR4086" s="2"/>
      <c r="DS4086" s="2"/>
      <c r="DT4086" s="2"/>
      <c r="DU4086" s="2"/>
      <c r="DV4086" s="2"/>
      <c r="DW4086" s="2"/>
      <c r="DX4086" s="2"/>
      <c r="DY4086" s="2"/>
      <c r="DZ4086" s="2"/>
      <c r="EA4086" s="2"/>
      <c r="EB4086" s="2"/>
      <c r="EC4086" s="2"/>
      <c r="ED4086" s="2"/>
      <c r="EE4086" s="2"/>
      <c r="EF4086" s="2"/>
      <c r="EG4086" s="2"/>
      <c r="EH4086" s="2"/>
      <c r="EI4086" s="2"/>
      <c r="EJ4086" s="2"/>
      <c r="EK4086" s="2"/>
      <c r="EL4086" s="2"/>
      <c r="EM4086" s="2"/>
      <c r="EN4086" s="2"/>
      <c r="EO4086" s="2"/>
      <c r="EP4086" s="2"/>
      <c r="EQ4086" s="2"/>
      <c r="ER4086" s="2"/>
      <c r="ES4086" s="2"/>
      <c r="ET4086" s="2"/>
      <c r="EU4086" s="2"/>
      <c r="EV4086" s="2"/>
      <c r="EW4086" s="2"/>
      <c r="EX4086" s="2"/>
      <c r="EY4086" s="2"/>
      <c r="EZ4086" s="2"/>
      <c r="FA4086" s="2"/>
      <c r="FB4086" s="2"/>
      <c r="FC4086" s="2"/>
      <c r="FD4086" s="2"/>
      <c r="FE4086" s="2"/>
      <c r="FF4086" s="2"/>
      <c r="FG4086" s="2"/>
      <c r="FH4086" s="2"/>
      <c r="FI4086" s="2"/>
      <c r="FJ4086" s="2"/>
      <c r="FK4086" s="2"/>
      <c r="FL4086" s="2"/>
      <c r="FM4086" s="2"/>
      <c r="FN4086" s="2"/>
      <c r="FO4086" s="2"/>
      <c r="FP4086" s="2"/>
      <c r="FQ4086" s="2"/>
      <c r="FR4086" s="2"/>
      <c r="FS4086" s="2"/>
      <c r="FT4086" s="2"/>
      <c r="FU4086" s="2"/>
      <c r="FV4086" s="2"/>
      <c r="FW4086" s="2"/>
      <c r="FX4086" s="2"/>
      <c r="FY4086" s="2"/>
      <c r="FZ4086" s="2"/>
      <c r="GA4086" s="2"/>
      <c r="GB4086" s="2"/>
      <c r="GC4086" s="2"/>
      <c r="GD4086" s="2"/>
      <c r="GE4086" s="2"/>
      <c r="GF4086" s="2"/>
      <c r="GG4086" s="2"/>
      <c r="GH4086" s="2"/>
      <c r="GI4086" s="2"/>
      <c r="GJ4086" s="2"/>
      <c r="GK4086" s="2"/>
    </row>
    <row r="4087" spans="1:193" ht="409.5" customHeight="1" x14ac:dyDescent="0.3">
      <c r="A4087" s="2"/>
      <c r="B4087" s="2"/>
      <c r="C4087" s="40"/>
      <c r="D4087" s="40"/>
      <c r="E4087" s="40"/>
      <c r="F4087" s="40"/>
      <c r="G4087" s="40"/>
      <c r="H4087" s="2"/>
      <c r="I4087" s="2"/>
      <c r="J4087" s="2"/>
      <c r="K4087" s="2"/>
      <c r="L4087" s="2"/>
      <c r="M4087" s="2"/>
      <c r="N4087" s="2"/>
      <c r="O4087" s="2"/>
      <c r="P4087" s="2"/>
      <c r="Q4087" s="2"/>
      <c r="R4087" s="2"/>
      <c r="S4087" s="2"/>
      <c r="T4087" s="2"/>
      <c r="U4087" s="2"/>
      <c r="V4087" s="2"/>
      <c r="W4087" s="2"/>
      <c r="X4087" s="2"/>
      <c r="Y4087" s="2"/>
      <c r="Z4087" s="2"/>
      <c r="AA4087" s="2"/>
      <c r="AB4087" s="2"/>
      <c r="AC4087" s="2"/>
      <c r="AD4087" s="2"/>
      <c r="AE4087" s="2"/>
      <c r="AF4087" s="2"/>
      <c r="AG4087" s="2"/>
      <c r="AH4087" s="2"/>
      <c r="AI4087" s="2"/>
      <c r="AJ4087" s="2"/>
      <c r="AK4087" s="2"/>
      <c r="AL4087" s="2"/>
      <c r="AM4087" s="2"/>
      <c r="AN4087" s="2"/>
      <c r="AO4087" s="2"/>
      <c r="AP4087" s="2"/>
      <c r="AQ4087" s="2"/>
      <c r="AR4087" s="2"/>
      <c r="AS4087" s="2"/>
      <c r="AT4087" s="2"/>
      <c r="AU4087" s="2"/>
      <c r="AV4087" s="2"/>
      <c r="AW4087" s="2"/>
      <c r="AX4087" s="2"/>
      <c r="AY4087" s="2"/>
      <c r="AZ4087" s="2"/>
      <c r="BA4087" s="2"/>
      <c r="BB4087" s="2"/>
      <c r="BC4087" s="2"/>
      <c r="BD4087" s="2"/>
      <c r="BE4087" s="2"/>
      <c r="BF4087" s="2"/>
      <c r="BG4087" s="2"/>
      <c r="BH4087" s="2"/>
      <c r="BI4087" s="2"/>
      <c r="BJ4087" s="2"/>
      <c r="BK4087" s="2"/>
      <c r="BL4087" s="2"/>
      <c r="BM4087" s="2"/>
      <c r="BN4087" s="2"/>
      <c r="BO4087" s="2"/>
      <c r="BP4087" s="2"/>
      <c r="BQ4087" s="2"/>
      <c r="BR4087" s="2"/>
      <c r="BS4087" s="2"/>
      <c r="BT4087" s="2"/>
      <c r="BU4087" s="2"/>
      <c r="BV4087" s="2"/>
      <c r="BW4087" s="2"/>
      <c r="BX4087" s="2"/>
      <c r="BY4087" s="2"/>
      <c r="BZ4087" s="2"/>
      <c r="CA4087" s="2"/>
      <c r="CB4087" s="2"/>
      <c r="CC4087" s="2"/>
      <c r="CD4087" s="2"/>
      <c r="CE4087" s="2"/>
      <c r="CF4087" s="2"/>
      <c r="CG4087" s="2"/>
      <c r="CH4087" s="2"/>
      <c r="CI4087" s="2"/>
      <c r="CJ4087" s="2"/>
      <c r="CK4087" s="2"/>
      <c r="CL4087" s="2"/>
      <c r="CM4087" s="2"/>
      <c r="CN4087" s="2"/>
      <c r="CO4087" s="2"/>
      <c r="CP4087" s="2"/>
      <c r="CQ4087" s="2"/>
      <c r="CR4087" s="2"/>
      <c r="CS4087" s="2"/>
      <c r="CT4087" s="2"/>
      <c r="CU4087" s="2"/>
      <c r="CV4087" s="2"/>
      <c r="CW4087" s="2"/>
      <c r="CX4087" s="2"/>
      <c r="CY4087" s="2"/>
      <c r="CZ4087" s="2"/>
      <c r="DA4087" s="2"/>
      <c r="DB4087" s="2"/>
      <c r="DC4087" s="2"/>
      <c r="DD4087" s="2"/>
      <c r="DE4087" s="2"/>
      <c r="DF4087" s="2"/>
      <c r="DG4087" s="2"/>
      <c r="DH4087" s="2"/>
      <c r="DI4087" s="2"/>
      <c r="DJ4087" s="2"/>
      <c r="DK4087" s="2"/>
      <c r="DL4087" s="2"/>
      <c r="DM4087" s="2"/>
      <c r="DN4087" s="2"/>
      <c r="DO4087" s="2"/>
      <c r="DP4087" s="2"/>
      <c r="DQ4087" s="2"/>
      <c r="DR4087" s="2"/>
      <c r="DS4087" s="2"/>
      <c r="DT4087" s="2"/>
      <c r="DU4087" s="2"/>
      <c r="DV4087" s="2"/>
      <c r="DW4087" s="2"/>
      <c r="DX4087" s="2"/>
      <c r="DY4087" s="2"/>
      <c r="DZ4087" s="2"/>
      <c r="EA4087" s="2"/>
      <c r="EB4087" s="2"/>
      <c r="EC4087" s="2"/>
      <c r="ED4087" s="2"/>
      <c r="EE4087" s="2"/>
      <c r="EF4087" s="2"/>
      <c r="EG4087" s="2"/>
      <c r="EH4087" s="2"/>
      <c r="EI4087" s="2"/>
      <c r="EJ4087" s="2"/>
      <c r="EK4087" s="2"/>
      <c r="EL4087" s="2"/>
      <c r="EM4087" s="2"/>
      <c r="EN4087" s="2"/>
      <c r="EO4087" s="2"/>
      <c r="EP4087" s="2"/>
      <c r="EQ4087" s="2"/>
      <c r="ER4087" s="2"/>
      <c r="ES4087" s="2"/>
      <c r="ET4087" s="2"/>
      <c r="EU4087" s="2"/>
      <c r="EV4087" s="2"/>
      <c r="EW4087" s="2"/>
      <c r="EX4087" s="2"/>
      <c r="EY4087" s="2"/>
      <c r="EZ4087" s="2"/>
      <c r="FA4087" s="2"/>
      <c r="FB4087" s="2"/>
      <c r="FC4087" s="2"/>
      <c r="FD4087" s="2"/>
      <c r="FE4087" s="2"/>
      <c r="FF4087" s="2"/>
      <c r="FG4087" s="2"/>
      <c r="FH4087" s="2"/>
      <c r="FI4087" s="2"/>
      <c r="FJ4087" s="2"/>
      <c r="FK4087" s="2"/>
      <c r="FL4087" s="2"/>
      <c r="FM4087" s="2"/>
      <c r="FN4087" s="2"/>
      <c r="FO4087" s="2"/>
      <c r="FP4087" s="2"/>
      <c r="FQ4087" s="2"/>
      <c r="FR4087" s="2"/>
      <c r="FS4087" s="2"/>
      <c r="FT4087" s="2"/>
      <c r="FU4087" s="2"/>
      <c r="FV4087" s="2"/>
      <c r="FW4087" s="2"/>
      <c r="FX4087" s="2"/>
      <c r="FY4087" s="2"/>
      <c r="FZ4087" s="2"/>
      <c r="GA4087" s="2"/>
      <c r="GB4087" s="2"/>
      <c r="GC4087" s="2"/>
      <c r="GD4087" s="2"/>
      <c r="GE4087" s="2"/>
      <c r="GF4087" s="2"/>
      <c r="GG4087" s="2"/>
      <c r="GH4087" s="2"/>
      <c r="GI4087" s="2"/>
      <c r="GJ4087" s="2"/>
      <c r="GK4087" s="2"/>
    </row>
    <row r="4088" spans="1:193" ht="409.5" customHeight="1" x14ac:dyDescent="0.3">
      <c r="A4088" s="2"/>
      <c r="B4088" s="2"/>
      <c r="C4088" s="40"/>
      <c r="D4088" s="40"/>
      <c r="E4088" s="40"/>
      <c r="F4088" s="40"/>
      <c r="G4088" s="40"/>
      <c r="H4088" s="2"/>
      <c r="I4088" s="2"/>
      <c r="J4088" s="2"/>
      <c r="K4088" s="2"/>
      <c r="L4088" s="2"/>
      <c r="M4088" s="2"/>
      <c r="N4088" s="2"/>
      <c r="O4088" s="2"/>
      <c r="P4088" s="2"/>
      <c r="Q4088" s="2"/>
      <c r="R4088" s="2"/>
      <c r="S4088" s="2"/>
      <c r="T4088" s="2"/>
      <c r="U4088" s="2"/>
      <c r="V4088" s="2"/>
      <c r="W4088" s="2"/>
      <c r="X4088" s="2"/>
      <c r="Y4088" s="2"/>
      <c r="Z4088" s="2"/>
      <c r="AA4088" s="2"/>
      <c r="AB4088" s="2"/>
      <c r="AC4088" s="2"/>
      <c r="AD4088" s="2"/>
      <c r="AE4088" s="2"/>
      <c r="AF4088" s="2"/>
      <c r="AG4088" s="2"/>
      <c r="AH4088" s="2"/>
      <c r="AI4088" s="2"/>
      <c r="AJ4088" s="2"/>
      <c r="AK4088" s="2"/>
      <c r="AL4088" s="2"/>
      <c r="AM4088" s="2"/>
      <c r="AN4088" s="2"/>
      <c r="AO4088" s="2"/>
      <c r="AP4088" s="2"/>
      <c r="AQ4088" s="2"/>
      <c r="AR4088" s="2"/>
      <c r="AS4088" s="2"/>
      <c r="AT4088" s="2"/>
      <c r="AU4088" s="2"/>
      <c r="AV4088" s="2"/>
      <c r="AW4088" s="2"/>
      <c r="AX4088" s="2"/>
      <c r="AY4088" s="2"/>
      <c r="AZ4088" s="2"/>
      <c r="BA4088" s="2"/>
      <c r="BB4088" s="2"/>
      <c r="BC4088" s="2"/>
      <c r="BD4088" s="2"/>
      <c r="BE4088" s="2"/>
      <c r="BF4088" s="2"/>
      <c r="BG4088" s="2"/>
      <c r="BH4088" s="2"/>
      <c r="BI4088" s="2"/>
      <c r="BJ4088" s="2"/>
      <c r="BK4088" s="2"/>
      <c r="BL4088" s="2"/>
      <c r="BM4088" s="2"/>
      <c r="BN4088" s="2"/>
      <c r="BO4088" s="2"/>
      <c r="BP4088" s="2"/>
      <c r="BQ4088" s="2"/>
      <c r="BR4088" s="2"/>
      <c r="BS4088" s="2"/>
      <c r="BT4088" s="2"/>
      <c r="BU4088" s="2"/>
      <c r="BV4088" s="2"/>
      <c r="BW4088" s="2"/>
      <c r="BX4088" s="2"/>
      <c r="BY4088" s="2"/>
      <c r="BZ4088" s="2"/>
      <c r="CA4088" s="2"/>
      <c r="CB4088" s="2"/>
      <c r="CC4088" s="2"/>
      <c r="CD4088" s="2"/>
      <c r="CE4088" s="2"/>
      <c r="CF4088" s="2"/>
      <c r="CG4088" s="2"/>
      <c r="CH4088" s="2"/>
      <c r="CI4088" s="2"/>
      <c r="CJ4088" s="2"/>
      <c r="CK4088" s="2"/>
      <c r="CL4088" s="2"/>
      <c r="CM4088" s="2"/>
      <c r="CN4088" s="2"/>
      <c r="CO4088" s="2"/>
      <c r="CP4088" s="2"/>
      <c r="CQ4088" s="2"/>
      <c r="CR4088" s="2"/>
      <c r="CS4088" s="2"/>
      <c r="CT4088" s="2"/>
      <c r="CU4088" s="2"/>
      <c r="CV4088" s="2"/>
      <c r="CW4088" s="2"/>
      <c r="CX4088" s="2"/>
      <c r="CY4088" s="2"/>
      <c r="CZ4088" s="2"/>
      <c r="DA4088" s="2"/>
      <c r="DB4088" s="2"/>
      <c r="DC4088" s="2"/>
      <c r="DD4088" s="2"/>
      <c r="DE4088" s="2"/>
      <c r="DF4088" s="2"/>
      <c r="DG4088" s="2"/>
      <c r="DH4088" s="2"/>
      <c r="DI4088" s="2"/>
      <c r="DJ4088" s="2"/>
      <c r="DK4088" s="2"/>
      <c r="DL4088" s="2"/>
      <c r="DM4088" s="2"/>
      <c r="DN4088" s="2"/>
      <c r="DO4088" s="2"/>
      <c r="DP4088" s="2"/>
      <c r="DQ4088" s="2"/>
      <c r="DR4088" s="2"/>
      <c r="DS4088" s="2"/>
      <c r="DT4088" s="2"/>
      <c r="DU4088" s="2"/>
      <c r="DV4088" s="2"/>
      <c r="DW4088" s="2"/>
      <c r="DX4088" s="2"/>
      <c r="DY4088" s="2"/>
      <c r="DZ4088" s="2"/>
      <c r="EA4088" s="2"/>
      <c r="EB4088" s="2"/>
      <c r="EC4088" s="2"/>
      <c r="ED4088" s="2"/>
      <c r="EE4088" s="2"/>
      <c r="EF4088" s="2"/>
      <c r="EG4088" s="2"/>
      <c r="EH4088" s="2"/>
      <c r="EI4088" s="2"/>
      <c r="EJ4088" s="2"/>
      <c r="EK4088" s="2"/>
      <c r="EL4088" s="2"/>
      <c r="EM4088" s="2"/>
      <c r="EN4088" s="2"/>
      <c r="EO4088" s="2"/>
      <c r="EP4088" s="2"/>
      <c r="EQ4088" s="2"/>
      <c r="ER4088" s="2"/>
      <c r="ES4088" s="2"/>
      <c r="ET4088" s="2"/>
      <c r="EU4088" s="2"/>
      <c r="EV4088" s="2"/>
      <c r="EW4088" s="2"/>
      <c r="EX4088" s="2"/>
      <c r="EY4088" s="2"/>
      <c r="EZ4088" s="2"/>
      <c r="FA4088" s="2"/>
      <c r="FB4088" s="2"/>
      <c r="FC4088" s="2"/>
      <c r="FD4088" s="2"/>
      <c r="FE4088" s="2"/>
      <c r="FF4088" s="2"/>
      <c r="FG4088" s="2"/>
      <c r="FH4088" s="2"/>
      <c r="FI4088" s="2"/>
      <c r="FJ4088" s="2"/>
      <c r="FK4088" s="2"/>
      <c r="FL4088" s="2"/>
      <c r="FM4088" s="2"/>
      <c r="FN4088" s="2"/>
      <c r="FO4088" s="2"/>
      <c r="FP4088" s="2"/>
      <c r="FQ4088" s="2"/>
      <c r="FR4088" s="2"/>
      <c r="FS4088" s="2"/>
      <c r="FT4088" s="2"/>
      <c r="FU4088" s="2"/>
      <c r="FV4088" s="2"/>
      <c r="FW4088" s="2"/>
      <c r="FX4088" s="2"/>
      <c r="FY4088" s="2"/>
      <c r="FZ4088" s="2"/>
      <c r="GA4088" s="2"/>
      <c r="GB4088" s="2"/>
      <c r="GC4088" s="2"/>
      <c r="GD4088" s="2"/>
      <c r="GE4088" s="2"/>
      <c r="GF4088" s="2"/>
      <c r="GG4088" s="2"/>
      <c r="GH4088" s="2"/>
      <c r="GI4088" s="2"/>
      <c r="GJ4088" s="2"/>
      <c r="GK4088" s="2"/>
    </row>
    <row r="4089" spans="1:193" ht="409.5" customHeight="1" x14ac:dyDescent="0.3">
      <c r="A4089" s="2"/>
      <c r="B4089" s="2"/>
      <c r="C4089" s="40"/>
      <c r="D4089" s="40"/>
      <c r="E4089" s="40"/>
      <c r="F4089" s="40"/>
      <c r="G4089" s="40"/>
      <c r="H4089" s="2"/>
      <c r="I4089" s="2"/>
      <c r="J4089" s="2"/>
      <c r="K4089" s="2"/>
      <c r="L4089" s="2"/>
      <c r="M4089" s="2"/>
      <c r="N4089" s="2"/>
      <c r="O4089" s="2"/>
      <c r="P4089" s="2"/>
      <c r="Q4089" s="2"/>
      <c r="R4089" s="2"/>
      <c r="S4089" s="2"/>
      <c r="T4089" s="2"/>
      <c r="U4089" s="2"/>
      <c r="V4089" s="2"/>
      <c r="W4089" s="2"/>
      <c r="X4089" s="2"/>
      <c r="Y4089" s="2"/>
      <c r="Z4089" s="2"/>
      <c r="AA4089" s="2"/>
      <c r="AB4089" s="2"/>
      <c r="AC4089" s="2"/>
      <c r="AD4089" s="2"/>
      <c r="AE4089" s="2"/>
      <c r="AF4089" s="2"/>
      <c r="AG4089" s="2"/>
      <c r="AH4089" s="2"/>
      <c r="AI4089" s="2"/>
      <c r="AJ4089" s="2"/>
      <c r="AK4089" s="2"/>
      <c r="AL4089" s="2"/>
      <c r="AM4089" s="2"/>
      <c r="AN4089" s="2"/>
      <c r="AO4089" s="2"/>
      <c r="AP4089" s="2"/>
      <c r="AQ4089" s="2"/>
      <c r="AR4089" s="2"/>
      <c r="AS4089" s="2"/>
      <c r="AT4089" s="2"/>
      <c r="AU4089" s="2"/>
      <c r="AV4089" s="2"/>
      <c r="AW4089" s="2"/>
      <c r="AX4089" s="2"/>
      <c r="AY4089" s="2"/>
      <c r="AZ4089" s="2"/>
      <c r="BA4089" s="2"/>
      <c r="BB4089" s="2"/>
      <c r="BC4089" s="2"/>
      <c r="BD4089" s="2"/>
      <c r="BE4089" s="2"/>
      <c r="BF4089" s="2"/>
      <c r="BG4089" s="2"/>
      <c r="BH4089" s="2"/>
      <c r="BI4089" s="2"/>
      <c r="BJ4089" s="2"/>
      <c r="BK4089" s="2"/>
      <c r="BL4089" s="2"/>
      <c r="BM4089" s="2"/>
      <c r="BN4089" s="2"/>
      <c r="BO4089" s="2"/>
      <c r="BP4089" s="2"/>
      <c r="BQ4089" s="2"/>
      <c r="BR4089" s="2"/>
      <c r="BS4089" s="2"/>
      <c r="BT4089" s="2"/>
      <c r="BU4089" s="2"/>
      <c r="BV4089" s="2"/>
      <c r="BW4089" s="2"/>
      <c r="BX4089" s="2"/>
      <c r="BY4089" s="2"/>
      <c r="BZ4089" s="2"/>
      <c r="CA4089" s="2"/>
      <c r="CB4089" s="2"/>
      <c r="CC4089" s="2"/>
      <c r="CD4089" s="2"/>
      <c r="CE4089" s="2"/>
      <c r="CF4089" s="2"/>
      <c r="CG4089" s="2"/>
      <c r="CH4089" s="2"/>
      <c r="CI4089" s="2"/>
      <c r="CJ4089" s="2"/>
      <c r="CK4089" s="2"/>
      <c r="CL4089" s="2"/>
      <c r="CM4089" s="2"/>
      <c r="CN4089" s="2"/>
      <c r="CO4089" s="2"/>
      <c r="CP4089" s="2"/>
      <c r="CQ4089" s="2"/>
      <c r="CR4089" s="2"/>
      <c r="CS4089" s="2"/>
      <c r="CT4089" s="2"/>
      <c r="CU4089" s="2"/>
      <c r="CV4089" s="2"/>
      <c r="CW4089" s="2"/>
      <c r="CX4089" s="2"/>
      <c r="CY4089" s="2"/>
      <c r="CZ4089" s="2"/>
      <c r="DA4089" s="2"/>
      <c r="DB4089" s="2"/>
      <c r="DC4089" s="2"/>
      <c r="DD4089" s="2"/>
      <c r="DE4089" s="2"/>
      <c r="DF4089" s="2"/>
      <c r="DG4089" s="2"/>
      <c r="DH4089" s="2"/>
      <c r="DI4089" s="2"/>
      <c r="DJ4089" s="2"/>
      <c r="DK4089" s="2"/>
      <c r="DL4089" s="2"/>
      <c r="DM4089" s="2"/>
      <c r="DN4089" s="2"/>
      <c r="DO4089" s="2"/>
      <c r="DP4089" s="2"/>
      <c r="DQ4089" s="2"/>
      <c r="DR4089" s="2"/>
      <c r="DS4089" s="2"/>
      <c r="DT4089" s="2"/>
      <c r="DU4089" s="2"/>
      <c r="DV4089" s="2"/>
      <c r="DW4089" s="2"/>
      <c r="DX4089" s="2"/>
      <c r="DY4089" s="2"/>
      <c r="DZ4089" s="2"/>
      <c r="EA4089" s="2"/>
      <c r="EB4089" s="2"/>
      <c r="EC4089" s="2"/>
      <c r="ED4089" s="2"/>
      <c r="EE4089" s="2"/>
      <c r="EF4089" s="2"/>
      <c r="EG4089" s="2"/>
      <c r="EH4089" s="2"/>
      <c r="EI4089" s="2"/>
      <c r="EJ4089" s="2"/>
      <c r="EK4089" s="2"/>
      <c r="EL4089" s="2"/>
      <c r="EM4089" s="2"/>
      <c r="EN4089" s="2"/>
      <c r="EO4089" s="2"/>
      <c r="EP4089" s="2"/>
      <c r="EQ4089" s="2"/>
      <c r="ER4089" s="2"/>
      <c r="ES4089" s="2"/>
      <c r="ET4089" s="2"/>
      <c r="EU4089" s="2"/>
      <c r="EV4089" s="2"/>
      <c r="EW4089" s="2"/>
      <c r="EX4089" s="2"/>
      <c r="EY4089" s="2"/>
      <c r="EZ4089" s="2"/>
      <c r="FA4089" s="2"/>
      <c r="FB4089" s="2"/>
      <c r="FC4089" s="2"/>
      <c r="FD4089" s="2"/>
      <c r="FE4089" s="2"/>
      <c r="FF4089" s="2"/>
      <c r="FG4089" s="2"/>
      <c r="FH4089" s="2"/>
      <c r="FI4089" s="2"/>
      <c r="FJ4089" s="2"/>
      <c r="FK4089" s="2"/>
      <c r="FL4089" s="2"/>
      <c r="FM4089" s="2"/>
      <c r="FN4089" s="2"/>
      <c r="FO4089" s="2"/>
      <c r="FP4089" s="2"/>
      <c r="FQ4089" s="2"/>
      <c r="FR4089" s="2"/>
      <c r="FS4089" s="2"/>
      <c r="FT4089" s="2"/>
      <c r="FU4089" s="2"/>
      <c r="FV4089" s="2"/>
      <c r="FW4089" s="2"/>
      <c r="FX4089" s="2"/>
      <c r="FY4089" s="2"/>
      <c r="FZ4089" s="2"/>
      <c r="GA4089" s="2"/>
      <c r="GB4089" s="2"/>
      <c r="GC4089" s="2"/>
      <c r="GD4089" s="2"/>
      <c r="GE4089" s="2"/>
      <c r="GF4089" s="2"/>
      <c r="GG4089" s="2"/>
      <c r="GH4089" s="2"/>
      <c r="GI4089" s="2"/>
      <c r="GJ4089" s="2"/>
      <c r="GK4089" s="2"/>
    </row>
    <row r="4090" spans="1:193" ht="409.5" customHeight="1" x14ac:dyDescent="0.3">
      <c r="A4090" s="2"/>
      <c r="B4090" s="2"/>
      <c r="C4090" s="40"/>
      <c r="D4090" s="40"/>
      <c r="E4090" s="40"/>
      <c r="F4090" s="40"/>
      <c r="G4090" s="40"/>
      <c r="H4090" s="2"/>
      <c r="I4090" s="2"/>
      <c r="J4090" s="2"/>
      <c r="K4090" s="2"/>
      <c r="L4090" s="2"/>
      <c r="M4090" s="2"/>
      <c r="N4090" s="2"/>
      <c r="O4090" s="2"/>
      <c r="P4090" s="2"/>
      <c r="Q4090" s="2"/>
      <c r="R4090" s="2"/>
      <c r="S4090" s="2"/>
      <c r="T4090" s="2"/>
      <c r="U4090" s="2"/>
      <c r="V4090" s="2"/>
      <c r="W4090" s="2"/>
      <c r="X4090" s="2"/>
      <c r="Y4090" s="2"/>
      <c r="Z4090" s="2"/>
      <c r="AA4090" s="2"/>
      <c r="AB4090" s="2"/>
      <c r="AC4090" s="2"/>
      <c r="AD4090" s="2"/>
      <c r="AE4090" s="2"/>
      <c r="AF4090" s="2"/>
      <c r="AG4090" s="2"/>
      <c r="AH4090" s="2"/>
      <c r="AI4090" s="2"/>
      <c r="AJ4090" s="2"/>
      <c r="AK4090" s="2"/>
      <c r="AL4090" s="2"/>
      <c r="AM4090" s="2"/>
      <c r="AN4090" s="2"/>
      <c r="AO4090" s="2"/>
      <c r="AP4090" s="2"/>
      <c r="AQ4090" s="2"/>
      <c r="AR4090" s="2"/>
      <c r="AS4090" s="2"/>
      <c r="AT4090" s="2"/>
      <c r="AU4090" s="2"/>
      <c r="AV4090" s="2"/>
      <c r="AW4090" s="2"/>
      <c r="AX4090" s="2"/>
      <c r="AY4090" s="2"/>
      <c r="AZ4090" s="2"/>
      <c r="BA4090" s="2"/>
      <c r="BB4090" s="2"/>
      <c r="BC4090" s="2"/>
      <c r="BD4090" s="2"/>
      <c r="BE4090" s="2"/>
      <c r="BF4090" s="2"/>
      <c r="BG4090" s="2"/>
      <c r="BH4090" s="2"/>
      <c r="BI4090" s="2"/>
      <c r="BJ4090" s="2"/>
      <c r="BK4090" s="2"/>
      <c r="BL4090" s="2"/>
      <c r="BM4090" s="2"/>
      <c r="BN4090" s="2"/>
      <c r="BO4090" s="2"/>
      <c r="BP4090" s="2"/>
      <c r="BQ4090" s="2"/>
      <c r="BR4090" s="2"/>
      <c r="BS4090" s="2"/>
      <c r="BT4090" s="2"/>
      <c r="BU4090" s="2"/>
      <c r="BV4090" s="2"/>
      <c r="BW4090" s="2"/>
      <c r="BX4090" s="2"/>
      <c r="BY4090" s="2"/>
      <c r="BZ4090" s="2"/>
      <c r="CA4090" s="2"/>
      <c r="CB4090" s="2"/>
      <c r="CC4090" s="2"/>
      <c r="CD4090" s="2"/>
      <c r="CE4090" s="2"/>
      <c r="CF4090" s="2"/>
      <c r="CG4090" s="2"/>
      <c r="CH4090" s="2"/>
      <c r="CI4090" s="2"/>
      <c r="CJ4090" s="2"/>
      <c r="CK4090" s="2"/>
      <c r="CL4090" s="2"/>
      <c r="CM4090" s="2"/>
      <c r="CN4090" s="2"/>
      <c r="CO4090" s="2"/>
      <c r="CP4090" s="2"/>
      <c r="CQ4090" s="2"/>
      <c r="CR4090" s="2"/>
      <c r="CS4090" s="2"/>
      <c r="CT4090" s="2"/>
      <c r="CU4090" s="2"/>
      <c r="CV4090" s="2"/>
      <c r="CW4090" s="2"/>
      <c r="CX4090" s="2"/>
      <c r="CY4090" s="2"/>
      <c r="CZ4090" s="2"/>
      <c r="DA4090" s="2"/>
      <c r="DB4090" s="2"/>
      <c r="DC4090" s="2"/>
      <c r="DD4090" s="2"/>
      <c r="DE4090" s="2"/>
      <c r="DF4090" s="2"/>
      <c r="DG4090" s="2"/>
      <c r="DH4090" s="2"/>
      <c r="DI4090" s="2"/>
      <c r="DJ4090" s="2"/>
      <c r="DK4090" s="2"/>
      <c r="DL4090" s="2"/>
      <c r="DM4090" s="2"/>
      <c r="DN4090" s="2"/>
      <c r="DO4090" s="2"/>
      <c r="DP4090" s="2"/>
      <c r="DQ4090" s="2"/>
      <c r="DR4090" s="2"/>
      <c r="DS4090" s="2"/>
      <c r="DT4090" s="2"/>
      <c r="DU4090" s="2"/>
      <c r="DV4090" s="2"/>
      <c r="DW4090" s="2"/>
      <c r="DX4090" s="2"/>
      <c r="DY4090" s="2"/>
      <c r="DZ4090" s="2"/>
      <c r="EA4090" s="2"/>
      <c r="EB4090" s="2"/>
      <c r="EC4090" s="2"/>
      <c r="ED4090" s="2"/>
      <c r="EE4090" s="2"/>
      <c r="EF4090" s="2"/>
      <c r="EG4090" s="2"/>
      <c r="EH4090" s="2"/>
      <c r="EI4090" s="2"/>
      <c r="EJ4090" s="2"/>
      <c r="EK4090" s="2"/>
      <c r="EL4090" s="2"/>
      <c r="EM4090" s="2"/>
      <c r="EN4090" s="2"/>
      <c r="EO4090" s="2"/>
      <c r="EP4090" s="2"/>
      <c r="EQ4090" s="2"/>
      <c r="ER4090" s="2"/>
      <c r="ES4090" s="2"/>
      <c r="ET4090" s="2"/>
      <c r="EU4090" s="2"/>
      <c r="EV4090" s="2"/>
      <c r="EW4090" s="2"/>
      <c r="EX4090" s="2"/>
      <c r="EY4090" s="2"/>
      <c r="EZ4090" s="2"/>
      <c r="FA4090" s="2"/>
      <c r="FB4090" s="2"/>
      <c r="FC4090" s="2"/>
      <c r="FD4090" s="2"/>
      <c r="FE4090" s="2"/>
      <c r="FF4090" s="2"/>
      <c r="FG4090" s="2"/>
      <c r="FH4090" s="2"/>
      <c r="FI4090" s="2"/>
      <c r="FJ4090" s="2"/>
      <c r="FK4090" s="2"/>
      <c r="FL4090" s="2"/>
      <c r="FM4090" s="2"/>
      <c r="FN4090" s="2"/>
      <c r="FO4090" s="2"/>
      <c r="FP4090" s="2"/>
      <c r="FQ4090" s="2"/>
      <c r="FR4090" s="2"/>
      <c r="FS4090" s="2"/>
      <c r="FT4090" s="2"/>
      <c r="FU4090" s="2"/>
      <c r="FV4090" s="2"/>
      <c r="FW4090" s="2"/>
      <c r="FX4090" s="2"/>
      <c r="FY4090" s="2"/>
      <c r="FZ4090" s="2"/>
      <c r="GA4090" s="2"/>
      <c r="GB4090" s="2"/>
      <c r="GC4090" s="2"/>
      <c r="GD4090" s="2"/>
      <c r="GE4090" s="2"/>
      <c r="GF4090" s="2"/>
      <c r="GG4090" s="2"/>
      <c r="GH4090" s="2"/>
      <c r="GI4090" s="2"/>
      <c r="GJ4090" s="2"/>
      <c r="GK4090" s="2"/>
    </row>
    <row r="4091" spans="1:193" ht="409.5" customHeight="1" x14ac:dyDescent="0.3">
      <c r="A4091" s="2"/>
      <c r="B4091" s="2"/>
      <c r="C4091" s="40"/>
      <c r="D4091" s="40"/>
      <c r="E4091" s="40"/>
      <c r="F4091" s="40"/>
      <c r="G4091" s="40"/>
      <c r="H4091" s="2"/>
      <c r="I4091" s="2"/>
      <c r="J4091" s="2"/>
      <c r="K4091" s="2"/>
      <c r="L4091" s="2"/>
      <c r="M4091" s="2"/>
      <c r="N4091" s="2"/>
      <c r="O4091" s="2"/>
      <c r="P4091" s="2"/>
      <c r="Q4091" s="2"/>
      <c r="R4091" s="2"/>
      <c r="S4091" s="2"/>
      <c r="T4091" s="2"/>
      <c r="U4091" s="2"/>
      <c r="V4091" s="2"/>
      <c r="W4091" s="2"/>
      <c r="X4091" s="2"/>
      <c r="Y4091" s="2"/>
      <c r="Z4091" s="2"/>
      <c r="AA4091" s="2"/>
      <c r="AB4091" s="2"/>
      <c r="AC4091" s="2"/>
      <c r="AD4091" s="2"/>
      <c r="AE4091" s="2"/>
      <c r="AF4091" s="2"/>
      <c r="AG4091" s="2"/>
      <c r="AH4091" s="2"/>
      <c r="AI4091" s="2"/>
      <c r="AJ4091" s="2"/>
      <c r="AK4091" s="2"/>
      <c r="AL4091" s="2"/>
      <c r="AM4091" s="2"/>
      <c r="AN4091" s="2"/>
      <c r="AO4091" s="2"/>
      <c r="AP4091" s="2"/>
      <c r="AQ4091" s="2"/>
      <c r="AR4091" s="2"/>
      <c r="AS4091" s="2"/>
      <c r="AT4091" s="2"/>
      <c r="AU4091" s="2"/>
      <c r="AV4091" s="2"/>
      <c r="AW4091" s="2"/>
      <c r="AX4091" s="2"/>
      <c r="AY4091" s="2"/>
      <c r="AZ4091" s="2"/>
      <c r="BA4091" s="2"/>
      <c r="BB4091" s="2"/>
      <c r="BC4091" s="2"/>
      <c r="BD4091" s="2"/>
      <c r="BE4091" s="2"/>
      <c r="BF4091" s="2"/>
      <c r="BG4091" s="2"/>
      <c r="BH4091" s="2"/>
      <c r="BI4091" s="2"/>
      <c r="BJ4091" s="2"/>
      <c r="BK4091" s="2"/>
      <c r="BL4091" s="2"/>
      <c r="BM4091" s="2"/>
      <c r="BN4091" s="2"/>
      <c r="BO4091" s="2"/>
      <c r="BP4091" s="2"/>
      <c r="BQ4091" s="2"/>
      <c r="BR4091" s="2"/>
      <c r="BS4091" s="2"/>
      <c r="BT4091" s="2"/>
      <c r="BU4091" s="2"/>
      <c r="BV4091" s="2"/>
      <c r="BW4091" s="2"/>
      <c r="BX4091" s="2"/>
      <c r="BY4091" s="2"/>
      <c r="BZ4091" s="2"/>
      <c r="CA4091" s="2"/>
      <c r="CB4091" s="2"/>
      <c r="CC4091" s="2"/>
      <c r="CD4091" s="2"/>
      <c r="CE4091" s="2"/>
      <c r="CF4091" s="2"/>
      <c r="CG4091" s="2"/>
      <c r="CH4091" s="2"/>
      <c r="CI4091" s="2"/>
      <c r="CJ4091" s="2"/>
      <c r="CK4091" s="2"/>
      <c r="CL4091" s="2"/>
      <c r="CM4091" s="2"/>
      <c r="CN4091" s="2"/>
      <c r="CO4091" s="2"/>
      <c r="CP4091" s="2"/>
      <c r="CQ4091" s="2"/>
      <c r="CR4091" s="2"/>
      <c r="CS4091" s="2"/>
      <c r="CT4091" s="2"/>
      <c r="CU4091" s="2"/>
      <c r="CV4091" s="2"/>
      <c r="CW4091" s="2"/>
      <c r="CX4091" s="2"/>
      <c r="CY4091" s="2"/>
      <c r="CZ4091" s="2"/>
      <c r="DA4091" s="2"/>
      <c r="DB4091" s="2"/>
      <c r="DC4091" s="2"/>
      <c r="DD4091" s="2"/>
      <c r="DE4091" s="2"/>
      <c r="DF4091" s="2"/>
      <c r="DG4091" s="2"/>
      <c r="DH4091" s="2"/>
      <c r="DI4091" s="2"/>
      <c r="DJ4091" s="2"/>
      <c r="DK4091" s="2"/>
      <c r="DL4091" s="2"/>
      <c r="DM4091" s="2"/>
      <c r="DN4091" s="2"/>
      <c r="DO4091" s="2"/>
      <c r="DP4091" s="2"/>
      <c r="DQ4091" s="2"/>
      <c r="DR4091" s="2"/>
      <c r="DS4091" s="2"/>
      <c r="DT4091" s="2"/>
      <c r="DU4091" s="2"/>
      <c r="DV4091" s="2"/>
      <c r="DW4091" s="2"/>
      <c r="DX4091" s="2"/>
      <c r="DY4091" s="2"/>
      <c r="DZ4091" s="2"/>
      <c r="EA4091" s="2"/>
      <c r="EB4091" s="2"/>
      <c r="EC4091" s="2"/>
      <c r="ED4091" s="2"/>
      <c r="EE4091" s="2"/>
      <c r="EF4091" s="2"/>
      <c r="EG4091" s="2"/>
      <c r="EH4091" s="2"/>
      <c r="EI4091" s="2"/>
      <c r="EJ4091" s="2"/>
      <c r="EK4091" s="2"/>
      <c r="EL4091" s="2"/>
      <c r="EM4091" s="2"/>
      <c r="EN4091" s="2"/>
      <c r="EO4091" s="2"/>
      <c r="EP4091" s="2"/>
      <c r="EQ4091" s="2"/>
      <c r="ER4091" s="2"/>
      <c r="ES4091" s="2"/>
      <c r="ET4091" s="2"/>
      <c r="EU4091" s="2"/>
      <c r="EV4091" s="2"/>
      <c r="EW4091" s="2"/>
      <c r="EX4091" s="2"/>
      <c r="EY4091" s="2"/>
      <c r="EZ4091" s="2"/>
      <c r="FA4091" s="2"/>
      <c r="FB4091" s="2"/>
      <c r="FC4091" s="2"/>
      <c r="FD4091" s="2"/>
      <c r="FE4091" s="2"/>
      <c r="FF4091" s="2"/>
      <c r="FG4091" s="2"/>
      <c r="FH4091" s="2"/>
      <c r="FI4091" s="2"/>
      <c r="FJ4091" s="2"/>
      <c r="FK4091" s="2"/>
      <c r="FL4091" s="2"/>
      <c r="FM4091" s="2"/>
      <c r="FN4091" s="2"/>
      <c r="FO4091" s="2"/>
      <c r="FP4091" s="2"/>
      <c r="FQ4091" s="2"/>
      <c r="FR4091" s="2"/>
      <c r="FS4091" s="2"/>
      <c r="FT4091" s="2"/>
      <c r="FU4091" s="2"/>
      <c r="FV4091" s="2"/>
      <c r="FW4091" s="2"/>
      <c r="FX4091" s="2"/>
      <c r="FY4091" s="2"/>
      <c r="FZ4091" s="2"/>
      <c r="GA4091" s="2"/>
      <c r="GB4091" s="2"/>
      <c r="GC4091" s="2"/>
      <c r="GD4091" s="2"/>
      <c r="GE4091" s="2"/>
      <c r="GF4091" s="2"/>
      <c r="GG4091" s="2"/>
      <c r="GH4091" s="2"/>
      <c r="GI4091" s="2"/>
      <c r="GJ4091" s="2"/>
      <c r="GK4091" s="2"/>
    </row>
    <row r="4092" spans="1:193" ht="409.5" customHeight="1" x14ac:dyDescent="0.3">
      <c r="A4092" s="2"/>
      <c r="B4092" s="2"/>
      <c r="C4092" s="40"/>
      <c r="D4092" s="40"/>
      <c r="E4092" s="40"/>
      <c r="F4092" s="40"/>
      <c r="G4092" s="40"/>
      <c r="H4092" s="2"/>
      <c r="I4092" s="2"/>
      <c r="J4092" s="2"/>
      <c r="K4092" s="2"/>
      <c r="L4092" s="2"/>
      <c r="M4092" s="2"/>
      <c r="N4092" s="2"/>
      <c r="O4092" s="2"/>
      <c r="P4092" s="2"/>
      <c r="Q4092" s="2"/>
      <c r="R4092" s="2"/>
      <c r="S4092" s="2"/>
      <c r="T4092" s="2"/>
      <c r="U4092" s="2"/>
      <c r="V4092" s="2"/>
      <c r="W4092" s="2"/>
      <c r="X4092" s="2"/>
      <c r="Y4092" s="2"/>
      <c r="Z4092" s="2"/>
      <c r="AA4092" s="2"/>
      <c r="AB4092" s="2"/>
      <c r="AC4092" s="2"/>
      <c r="AD4092" s="2"/>
      <c r="AE4092" s="2"/>
      <c r="AF4092" s="2"/>
      <c r="AG4092" s="2"/>
      <c r="AH4092" s="2"/>
      <c r="AI4092" s="2"/>
      <c r="AJ4092" s="2"/>
      <c r="AK4092" s="2"/>
      <c r="AL4092" s="2"/>
      <c r="AM4092" s="2"/>
      <c r="AN4092" s="2"/>
      <c r="AO4092" s="2"/>
      <c r="AP4092" s="2"/>
      <c r="AQ4092" s="2"/>
      <c r="AR4092" s="2"/>
      <c r="AS4092" s="2"/>
      <c r="AT4092" s="2"/>
      <c r="AU4092" s="2"/>
      <c r="AV4092" s="2"/>
      <c r="AW4092" s="2"/>
      <c r="AX4092" s="2"/>
      <c r="AY4092" s="2"/>
      <c r="AZ4092" s="2"/>
      <c r="BA4092" s="2"/>
      <c r="BB4092" s="2"/>
      <c r="BC4092" s="2"/>
      <c r="BD4092" s="2"/>
      <c r="BE4092" s="2"/>
      <c r="BF4092" s="2"/>
      <c r="BG4092" s="2"/>
      <c r="BH4092" s="2"/>
      <c r="BI4092" s="2"/>
      <c r="BJ4092" s="2"/>
      <c r="BK4092" s="2"/>
      <c r="BL4092" s="2"/>
      <c r="BM4092" s="2"/>
      <c r="BN4092" s="2"/>
      <c r="BO4092" s="2"/>
      <c r="BP4092" s="2"/>
      <c r="BQ4092" s="2"/>
      <c r="BR4092" s="2"/>
      <c r="BS4092" s="2"/>
      <c r="BT4092" s="2"/>
      <c r="BU4092" s="2"/>
      <c r="BV4092" s="2"/>
      <c r="BW4092" s="2"/>
      <c r="BX4092" s="2"/>
      <c r="BY4092" s="2"/>
      <c r="BZ4092" s="2"/>
      <c r="CA4092" s="2"/>
      <c r="CB4092" s="2"/>
      <c r="CC4092" s="2"/>
      <c r="CD4092" s="2"/>
      <c r="CE4092" s="2"/>
      <c r="CF4092" s="2"/>
      <c r="CG4092" s="2"/>
      <c r="CH4092" s="2"/>
      <c r="CI4092" s="2"/>
      <c r="CJ4092" s="2"/>
      <c r="CK4092" s="2"/>
      <c r="CL4092" s="2"/>
      <c r="CM4092" s="2"/>
      <c r="CN4092" s="2"/>
      <c r="CO4092" s="2"/>
      <c r="CP4092" s="2"/>
      <c r="CQ4092" s="2"/>
      <c r="CR4092" s="2"/>
      <c r="CS4092" s="2"/>
      <c r="CT4092" s="2"/>
      <c r="CU4092" s="2"/>
      <c r="CV4092" s="2"/>
      <c r="CW4092" s="2"/>
      <c r="CX4092" s="2"/>
      <c r="CY4092" s="2"/>
      <c r="CZ4092" s="2"/>
      <c r="DA4092" s="2"/>
      <c r="DB4092" s="2"/>
      <c r="DC4092" s="2"/>
      <c r="DD4092" s="2"/>
      <c r="DE4092" s="2"/>
      <c r="DF4092" s="2"/>
      <c r="DG4092" s="2"/>
      <c r="DH4092" s="2"/>
      <c r="DI4092" s="2"/>
      <c r="DJ4092" s="2"/>
      <c r="DK4092" s="2"/>
      <c r="DL4092" s="2"/>
      <c r="DM4092" s="2"/>
      <c r="DN4092" s="2"/>
      <c r="DO4092" s="2"/>
      <c r="DP4092" s="2"/>
      <c r="DQ4092" s="2"/>
      <c r="DR4092" s="2"/>
      <c r="DS4092" s="2"/>
      <c r="DT4092" s="2"/>
      <c r="DU4092" s="2"/>
      <c r="DV4092" s="2"/>
      <c r="DW4092" s="2"/>
      <c r="DX4092" s="2"/>
      <c r="DY4092" s="2"/>
      <c r="DZ4092" s="2"/>
      <c r="EA4092" s="2"/>
      <c r="EB4092" s="2"/>
      <c r="EC4092" s="2"/>
      <c r="ED4092" s="2"/>
      <c r="EE4092" s="2"/>
      <c r="EF4092" s="2"/>
      <c r="EG4092" s="2"/>
      <c r="EH4092" s="2"/>
      <c r="EI4092" s="2"/>
      <c r="EJ4092" s="2"/>
      <c r="EK4092" s="2"/>
      <c r="EL4092" s="2"/>
      <c r="EM4092" s="2"/>
      <c r="EN4092" s="2"/>
      <c r="EO4092" s="2"/>
      <c r="EP4092" s="2"/>
      <c r="EQ4092" s="2"/>
      <c r="ER4092" s="2"/>
      <c r="ES4092" s="2"/>
      <c r="ET4092" s="2"/>
      <c r="EU4092" s="2"/>
      <c r="EV4092" s="2"/>
      <c r="EW4092" s="2"/>
      <c r="EX4092" s="2"/>
      <c r="EY4092" s="2"/>
      <c r="EZ4092" s="2"/>
      <c r="FA4092" s="2"/>
      <c r="FB4092" s="2"/>
      <c r="FC4092" s="2"/>
      <c r="FD4092" s="2"/>
      <c r="FE4092" s="2"/>
      <c r="FF4092" s="2"/>
      <c r="FG4092" s="2"/>
      <c r="FH4092" s="2"/>
      <c r="FI4092" s="2"/>
      <c r="FJ4092" s="2"/>
      <c r="FK4092" s="2"/>
      <c r="FL4092" s="2"/>
      <c r="FM4092" s="2"/>
      <c r="FN4092" s="2"/>
      <c r="FO4092" s="2"/>
      <c r="FP4092" s="2"/>
      <c r="FQ4092" s="2"/>
      <c r="FR4092" s="2"/>
      <c r="FS4092" s="2"/>
      <c r="FT4092" s="2"/>
      <c r="FU4092" s="2"/>
      <c r="FV4092" s="2"/>
      <c r="FW4092" s="2"/>
      <c r="FX4092" s="2"/>
      <c r="FY4092" s="2"/>
      <c r="FZ4092" s="2"/>
      <c r="GA4092" s="2"/>
      <c r="GB4092" s="2"/>
      <c r="GC4092" s="2"/>
      <c r="GD4092" s="2"/>
      <c r="GE4092" s="2"/>
      <c r="GF4092" s="2"/>
      <c r="GG4092" s="2"/>
      <c r="GH4092" s="2"/>
      <c r="GI4092" s="2"/>
      <c r="GJ4092" s="2"/>
      <c r="GK4092" s="2"/>
    </row>
    <row r="4093" spans="1:193" ht="409.5" customHeight="1" x14ac:dyDescent="0.3">
      <c r="A4093" s="2"/>
      <c r="B4093" s="2"/>
      <c r="C4093" s="40"/>
      <c r="D4093" s="40"/>
      <c r="E4093" s="40"/>
      <c r="F4093" s="40"/>
      <c r="G4093" s="40"/>
      <c r="H4093" s="2"/>
      <c r="I4093" s="2"/>
      <c r="J4093" s="2"/>
      <c r="K4093" s="2"/>
      <c r="L4093" s="2"/>
      <c r="M4093" s="2"/>
      <c r="N4093" s="2"/>
      <c r="O4093" s="2"/>
      <c r="P4093" s="2"/>
      <c r="Q4093" s="2"/>
      <c r="R4093" s="2"/>
      <c r="S4093" s="2"/>
      <c r="T4093" s="2"/>
      <c r="U4093" s="2"/>
      <c r="V4093" s="2"/>
      <c r="W4093" s="2"/>
      <c r="X4093" s="2"/>
      <c r="Y4093" s="2"/>
      <c r="Z4093" s="2"/>
      <c r="AA4093" s="2"/>
      <c r="AB4093" s="2"/>
      <c r="AC4093" s="2"/>
      <c r="AD4093" s="2"/>
      <c r="AE4093" s="2"/>
      <c r="AF4093" s="2"/>
      <c r="AG4093" s="2"/>
      <c r="AH4093" s="2"/>
      <c r="AI4093" s="2"/>
      <c r="AJ4093" s="2"/>
      <c r="AK4093" s="2"/>
      <c r="AL4093" s="2"/>
      <c r="AM4093" s="2"/>
      <c r="AN4093" s="2"/>
      <c r="AO4093" s="2"/>
      <c r="AP4093" s="2"/>
      <c r="AQ4093" s="2"/>
      <c r="AR4093" s="2"/>
      <c r="AS4093" s="2"/>
      <c r="AT4093" s="2"/>
      <c r="AU4093" s="2"/>
      <c r="AV4093" s="2"/>
      <c r="AW4093" s="2"/>
      <c r="AX4093" s="2"/>
      <c r="AY4093" s="2"/>
      <c r="AZ4093" s="2"/>
      <c r="BA4093" s="2"/>
      <c r="BB4093" s="2"/>
      <c r="BC4093" s="2"/>
      <c r="BD4093" s="2"/>
      <c r="BE4093" s="2"/>
      <c r="BF4093" s="2"/>
      <c r="BG4093" s="2"/>
      <c r="BH4093" s="2"/>
      <c r="BI4093" s="2"/>
      <c r="BJ4093" s="2"/>
      <c r="BK4093" s="2"/>
      <c r="BL4093" s="2"/>
      <c r="BM4093" s="2"/>
      <c r="BN4093" s="2"/>
      <c r="BO4093" s="2"/>
      <c r="BP4093" s="2"/>
      <c r="BQ4093" s="2"/>
      <c r="BR4093" s="2"/>
      <c r="BS4093" s="2"/>
      <c r="BT4093" s="2"/>
      <c r="BU4093" s="2"/>
      <c r="BV4093" s="2"/>
      <c r="BW4093" s="2"/>
      <c r="BX4093" s="2"/>
      <c r="BY4093" s="2"/>
      <c r="BZ4093" s="2"/>
      <c r="CA4093" s="2"/>
      <c r="CB4093" s="2"/>
      <c r="CC4093" s="2"/>
      <c r="CD4093" s="2"/>
      <c r="CE4093" s="2"/>
      <c r="CF4093" s="2"/>
      <c r="CG4093" s="2"/>
      <c r="CH4093" s="2"/>
      <c r="CI4093" s="2"/>
      <c r="CJ4093" s="2"/>
      <c r="CK4093" s="2"/>
      <c r="CL4093" s="2"/>
      <c r="CM4093" s="2"/>
      <c r="CN4093" s="2"/>
      <c r="CO4093" s="2"/>
      <c r="CP4093" s="2"/>
      <c r="CQ4093" s="2"/>
      <c r="CR4093" s="2"/>
      <c r="CS4093" s="2"/>
      <c r="CT4093" s="2"/>
      <c r="CU4093" s="2"/>
      <c r="CV4093" s="2"/>
      <c r="CW4093" s="2"/>
      <c r="CX4093" s="2"/>
      <c r="CY4093" s="2"/>
      <c r="CZ4093" s="2"/>
      <c r="DA4093" s="2"/>
      <c r="DB4093" s="2"/>
      <c r="DC4093" s="2"/>
      <c r="DD4093" s="2"/>
      <c r="DE4093" s="2"/>
      <c r="DF4093" s="2"/>
      <c r="DG4093" s="2"/>
      <c r="DH4093" s="2"/>
      <c r="DI4093" s="2"/>
      <c r="DJ4093" s="2"/>
      <c r="DK4093" s="2"/>
      <c r="DL4093" s="2"/>
      <c r="DM4093" s="2"/>
      <c r="DN4093" s="2"/>
      <c r="DO4093" s="2"/>
      <c r="DP4093" s="2"/>
      <c r="DQ4093" s="2"/>
      <c r="DR4093" s="2"/>
      <c r="DS4093" s="2"/>
      <c r="DT4093" s="2"/>
      <c r="DU4093" s="2"/>
      <c r="DV4093" s="2"/>
      <c r="DW4093" s="2"/>
      <c r="DX4093" s="2"/>
      <c r="DY4093" s="2"/>
      <c r="DZ4093" s="2"/>
      <c r="EA4093" s="2"/>
      <c r="EB4093" s="2"/>
      <c r="EC4093" s="2"/>
      <c r="ED4093" s="2"/>
      <c r="EE4093" s="2"/>
      <c r="EF4093" s="2"/>
      <c r="EG4093" s="2"/>
      <c r="EH4093" s="2"/>
      <c r="EI4093" s="2"/>
      <c r="EJ4093" s="2"/>
      <c r="EK4093" s="2"/>
      <c r="EL4093" s="2"/>
      <c r="EM4093" s="2"/>
      <c r="EN4093" s="2"/>
      <c r="EO4093" s="2"/>
      <c r="EP4093" s="2"/>
      <c r="EQ4093" s="2"/>
      <c r="ER4093" s="2"/>
      <c r="ES4093" s="2"/>
      <c r="ET4093" s="2"/>
      <c r="EU4093" s="2"/>
      <c r="EV4093" s="2"/>
      <c r="EW4093" s="2"/>
      <c r="EX4093" s="2"/>
      <c r="EY4093" s="2"/>
      <c r="EZ4093" s="2"/>
      <c r="FA4093" s="2"/>
      <c r="FB4093" s="2"/>
      <c r="FC4093" s="2"/>
      <c r="FD4093" s="2"/>
      <c r="FE4093" s="2"/>
      <c r="FF4093" s="2"/>
      <c r="FG4093" s="2"/>
      <c r="FH4093" s="2"/>
      <c r="FI4093" s="2"/>
      <c r="FJ4093" s="2"/>
      <c r="FK4093" s="2"/>
      <c r="FL4093" s="2"/>
      <c r="FM4093" s="2"/>
      <c r="FN4093" s="2"/>
      <c r="FO4093" s="2"/>
      <c r="FP4093" s="2"/>
      <c r="FQ4093" s="2"/>
      <c r="FR4093" s="2"/>
      <c r="FS4093" s="2"/>
      <c r="FT4093" s="2"/>
      <c r="FU4093" s="2"/>
      <c r="FV4093" s="2"/>
      <c r="FW4093" s="2"/>
      <c r="FX4093" s="2"/>
      <c r="FY4093" s="2"/>
      <c r="FZ4093" s="2"/>
      <c r="GA4093" s="2"/>
      <c r="GB4093" s="2"/>
      <c r="GC4093" s="2"/>
      <c r="GD4093" s="2"/>
      <c r="GE4093" s="2"/>
      <c r="GF4093" s="2"/>
      <c r="GG4093" s="2"/>
      <c r="GH4093" s="2"/>
      <c r="GI4093" s="2"/>
      <c r="GJ4093" s="2"/>
      <c r="GK4093" s="2"/>
    </row>
    <row r="4094" spans="1:193" ht="409.5" customHeight="1" x14ac:dyDescent="0.3">
      <c r="A4094" s="2"/>
      <c r="B4094" s="2"/>
      <c r="C4094" s="40"/>
      <c r="D4094" s="40"/>
      <c r="E4094" s="40"/>
      <c r="F4094" s="40"/>
      <c r="G4094" s="40"/>
      <c r="H4094" s="2"/>
      <c r="I4094" s="2"/>
      <c r="J4094" s="2"/>
      <c r="K4094" s="2"/>
      <c r="L4094" s="2"/>
      <c r="M4094" s="2"/>
      <c r="N4094" s="2"/>
      <c r="O4094" s="2"/>
      <c r="P4094" s="2"/>
      <c r="Q4094" s="2"/>
      <c r="R4094" s="2"/>
      <c r="S4094" s="2"/>
      <c r="T4094" s="2"/>
      <c r="U4094" s="2"/>
      <c r="V4094" s="2"/>
      <c r="W4094" s="2"/>
      <c r="X4094" s="2"/>
      <c r="Y4094" s="2"/>
      <c r="Z4094" s="2"/>
      <c r="AA4094" s="2"/>
      <c r="AB4094" s="2"/>
      <c r="AC4094" s="2"/>
      <c r="AD4094" s="2"/>
      <c r="AE4094" s="2"/>
      <c r="AF4094" s="2"/>
      <c r="AG4094" s="2"/>
      <c r="AH4094" s="2"/>
      <c r="AI4094" s="2"/>
      <c r="AJ4094" s="2"/>
      <c r="AK4094" s="2"/>
      <c r="AL4094" s="2"/>
      <c r="AM4094" s="2"/>
      <c r="AN4094" s="2"/>
      <c r="AO4094" s="2"/>
      <c r="AP4094" s="2"/>
      <c r="AQ4094" s="2"/>
      <c r="AR4094" s="2"/>
      <c r="AS4094" s="2"/>
      <c r="AT4094" s="2"/>
      <c r="AU4094" s="2"/>
      <c r="AV4094" s="2"/>
      <c r="AW4094" s="2"/>
      <c r="AX4094" s="2"/>
      <c r="AY4094" s="2"/>
      <c r="AZ4094" s="2"/>
      <c r="BA4094" s="2"/>
      <c r="BB4094" s="2"/>
      <c r="BC4094" s="2"/>
      <c r="BD4094" s="2"/>
      <c r="BE4094" s="2"/>
      <c r="BF4094" s="2"/>
      <c r="BG4094" s="2"/>
      <c r="BH4094" s="2"/>
      <c r="BI4094" s="2"/>
      <c r="BJ4094" s="2"/>
      <c r="BK4094" s="2"/>
      <c r="BL4094" s="2"/>
      <c r="BM4094" s="2"/>
      <c r="BN4094" s="2"/>
      <c r="BO4094" s="2"/>
      <c r="BP4094" s="2"/>
      <c r="BQ4094" s="2"/>
      <c r="BR4094" s="2"/>
      <c r="BS4094" s="2"/>
      <c r="BT4094" s="2"/>
      <c r="BU4094" s="2"/>
      <c r="BV4094" s="2"/>
      <c r="BW4094" s="2"/>
      <c r="BX4094" s="2"/>
      <c r="BY4094" s="2"/>
      <c r="BZ4094" s="2"/>
      <c r="CA4094" s="2"/>
      <c r="CB4094" s="2"/>
      <c r="CC4094" s="2"/>
      <c r="CD4094" s="2"/>
      <c r="CE4094" s="2"/>
      <c r="CF4094" s="2"/>
      <c r="CG4094" s="2"/>
      <c r="CH4094" s="2"/>
      <c r="CI4094" s="2"/>
      <c r="CJ4094" s="2"/>
      <c r="CK4094" s="2"/>
      <c r="CL4094" s="2"/>
      <c r="CM4094" s="2"/>
      <c r="CN4094" s="2"/>
      <c r="CO4094" s="2"/>
      <c r="CP4094" s="2"/>
      <c r="CQ4094" s="2"/>
      <c r="CR4094" s="2"/>
      <c r="CS4094" s="2"/>
      <c r="CT4094" s="2"/>
      <c r="CU4094" s="2"/>
      <c r="CV4094" s="2"/>
      <c r="CW4094" s="2"/>
      <c r="CX4094" s="2"/>
      <c r="CY4094" s="2"/>
      <c r="CZ4094" s="2"/>
      <c r="DA4094" s="2"/>
      <c r="DB4094" s="2"/>
      <c r="DC4094" s="2"/>
      <c r="DD4094" s="2"/>
      <c r="DE4094" s="2"/>
      <c r="DF4094" s="2"/>
      <c r="DG4094" s="2"/>
      <c r="DH4094" s="2"/>
      <c r="DI4094" s="2"/>
      <c r="DJ4094" s="2"/>
      <c r="DK4094" s="2"/>
      <c r="DL4094" s="2"/>
      <c r="DM4094" s="2"/>
      <c r="DN4094" s="2"/>
      <c r="DO4094" s="2"/>
      <c r="DP4094" s="2"/>
      <c r="DQ4094" s="2"/>
      <c r="DR4094" s="2"/>
      <c r="DS4094" s="2"/>
      <c r="DT4094" s="2"/>
      <c r="DU4094" s="2"/>
      <c r="DV4094" s="2"/>
      <c r="DW4094" s="2"/>
      <c r="DX4094" s="2"/>
      <c r="DY4094" s="2"/>
      <c r="DZ4094" s="2"/>
      <c r="EA4094" s="2"/>
      <c r="EB4094" s="2"/>
      <c r="EC4094" s="2"/>
      <c r="ED4094" s="2"/>
      <c r="EE4094" s="2"/>
      <c r="EF4094" s="2"/>
      <c r="EG4094" s="2"/>
      <c r="EH4094" s="2"/>
      <c r="EI4094" s="2"/>
      <c r="EJ4094" s="2"/>
      <c r="EK4094" s="2"/>
      <c r="EL4094" s="2"/>
      <c r="EM4094" s="2"/>
      <c r="EN4094" s="2"/>
      <c r="EO4094" s="2"/>
      <c r="EP4094" s="2"/>
      <c r="EQ4094" s="2"/>
      <c r="ER4094" s="2"/>
      <c r="ES4094" s="2"/>
      <c r="ET4094" s="2"/>
      <c r="EU4094" s="2"/>
      <c r="EV4094" s="2"/>
      <c r="EW4094" s="2"/>
      <c r="EX4094" s="2"/>
      <c r="EY4094" s="2"/>
      <c r="EZ4094" s="2"/>
      <c r="FA4094" s="2"/>
      <c r="FB4094" s="2"/>
      <c r="FC4094" s="2"/>
      <c r="FD4094" s="2"/>
      <c r="FE4094" s="2"/>
      <c r="FF4094" s="2"/>
      <c r="FG4094" s="2"/>
      <c r="FH4094" s="2"/>
      <c r="FI4094" s="2"/>
      <c r="FJ4094" s="2"/>
      <c r="FK4094" s="2"/>
      <c r="FL4094" s="2"/>
      <c r="FM4094" s="2"/>
      <c r="FN4094" s="2"/>
      <c r="FO4094" s="2"/>
      <c r="FP4094" s="2"/>
      <c r="FQ4094" s="2"/>
      <c r="FR4094" s="2"/>
      <c r="FS4094" s="2"/>
      <c r="FT4094" s="2"/>
      <c r="FU4094" s="2"/>
      <c r="FV4094" s="2"/>
      <c r="FW4094" s="2"/>
      <c r="FX4094" s="2"/>
      <c r="FY4094" s="2"/>
      <c r="FZ4094" s="2"/>
      <c r="GA4094" s="2"/>
      <c r="GB4094" s="2"/>
      <c r="GC4094" s="2"/>
      <c r="GD4094" s="2"/>
      <c r="GE4094" s="2"/>
      <c r="GF4094" s="2"/>
      <c r="GG4094" s="2"/>
      <c r="GH4094" s="2"/>
      <c r="GI4094" s="2"/>
      <c r="GJ4094" s="2"/>
      <c r="GK4094" s="2"/>
    </row>
    <row r="4095" spans="1:193" ht="409.5" customHeight="1" x14ac:dyDescent="0.3">
      <c r="A4095" s="2"/>
      <c r="B4095" s="2"/>
      <c r="C4095" s="40"/>
      <c r="D4095" s="40"/>
      <c r="E4095" s="40"/>
      <c r="F4095" s="40"/>
      <c r="G4095" s="40"/>
      <c r="H4095" s="2"/>
      <c r="I4095" s="2"/>
      <c r="J4095" s="2"/>
      <c r="K4095" s="2"/>
      <c r="L4095" s="2"/>
      <c r="M4095" s="2"/>
      <c r="N4095" s="2"/>
      <c r="O4095" s="2"/>
      <c r="P4095" s="2"/>
      <c r="Q4095" s="2"/>
      <c r="R4095" s="2"/>
      <c r="S4095" s="2"/>
      <c r="T4095" s="2"/>
      <c r="U4095" s="2"/>
      <c r="V4095" s="2"/>
      <c r="W4095" s="2"/>
      <c r="X4095" s="2"/>
      <c r="Y4095" s="2"/>
      <c r="Z4095" s="2"/>
      <c r="AA4095" s="2"/>
      <c r="AB4095" s="2"/>
      <c r="AC4095" s="2"/>
      <c r="AD4095" s="2"/>
      <c r="AE4095" s="2"/>
      <c r="AF4095" s="2"/>
      <c r="AG4095" s="2"/>
      <c r="AH4095" s="2"/>
      <c r="AI4095" s="2"/>
      <c r="AJ4095" s="2"/>
      <c r="AK4095" s="2"/>
      <c r="AL4095" s="2"/>
      <c r="AM4095" s="2"/>
      <c r="AN4095" s="2"/>
      <c r="AO4095" s="2"/>
      <c r="AP4095" s="2"/>
      <c r="AQ4095" s="2"/>
      <c r="AR4095" s="2"/>
      <c r="AS4095" s="2"/>
      <c r="AT4095" s="2"/>
      <c r="AU4095" s="2"/>
      <c r="AV4095" s="2"/>
      <c r="AW4095" s="2"/>
      <c r="AX4095" s="2"/>
      <c r="AY4095" s="2"/>
      <c r="AZ4095" s="2"/>
      <c r="BA4095" s="2"/>
      <c r="BB4095" s="2"/>
      <c r="BC4095" s="2"/>
      <c r="BD4095" s="2"/>
      <c r="BE4095" s="2"/>
      <c r="BF4095" s="2"/>
      <c r="BG4095" s="2"/>
      <c r="BH4095" s="2"/>
      <c r="BI4095" s="2"/>
      <c r="BJ4095" s="2"/>
      <c r="BK4095" s="2"/>
      <c r="BL4095" s="2"/>
      <c r="BM4095" s="2"/>
      <c r="BN4095" s="2"/>
      <c r="BO4095" s="2"/>
      <c r="BP4095" s="2"/>
      <c r="BQ4095" s="2"/>
      <c r="BR4095" s="2"/>
      <c r="BS4095" s="2"/>
      <c r="BT4095" s="2"/>
      <c r="BU4095" s="2"/>
      <c r="BV4095" s="2"/>
      <c r="BW4095" s="2"/>
      <c r="BX4095" s="2"/>
      <c r="BY4095" s="2"/>
      <c r="BZ4095" s="2"/>
      <c r="CA4095" s="2"/>
      <c r="CB4095" s="2"/>
      <c r="CC4095" s="2"/>
      <c r="CD4095" s="2"/>
      <c r="CE4095" s="2"/>
      <c r="CF4095" s="2"/>
      <c r="CG4095" s="2"/>
      <c r="CH4095" s="2"/>
      <c r="CI4095" s="2"/>
      <c r="CJ4095" s="2"/>
      <c r="CK4095" s="2"/>
      <c r="CL4095" s="2"/>
      <c r="CM4095" s="2"/>
      <c r="CN4095" s="2"/>
      <c r="CO4095" s="2"/>
      <c r="CP4095" s="2"/>
      <c r="CQ4095" s="2"/>
      <c r="CR4095" s="2"/>
      <c r="CS4095" s="2"/>
      <c r="CT4095" s="2"/>
      <c r="CU4095" s="2"/>
      <c r="CV4095" s="2"/>
      <c r="CW4095" s="2"/>
      <c r="CX4095" s="2"/>
      <c r="CY4095" s="2"/>
      <c r="CZ4095" s="2"/>
      <c r="DA4095" s="2"/>
      <c r="DB4095" s="2"/>
      <c r="DC4095" s="2"/>
      <c r="DD4095" s="2"/>
      <c r="DE4095" s="2"/>
      <c r="DF4095" s="2"/>
      <c r="DG4095" s="2"/>
      <c r="DH4095" s="2"/>
      <c r="DI4095" s="2"/>
      <c r="DJ4095" s="2"/>
      <c r="DK4095" s="2"/>
      <c r="DL4095" s="2"/>
      <c r="DM4095" s="2"/>
      <c r="DN4095" s="2"/>
      <c r="DO4095" s="2"/>
      <c r="DP4095" s="2"/>
      <c r="DQ4095" s="2"/>
      <c r="DR4095" s="2"/>
      <c r="DS4095" s="2"/>
      <c r="DT4095" s="2"/>
      <c r="DU4095" s="2"/>
      <c r="DV4095" s="2"/>
      <c r="DW4095" s="2"/>
      <c r="DX4095" s="2"/>
      <c r="DY4095" s="2"/>
      <c r="DZ4095" s="2"/>
      <c r="EA4095" s="2"/>
      <c r="EB4095" s="2"/>
      <c r="EC4095" s="2"/>
      <c r="ED4095" s="2"/>
      <c r="EE4095" s="2"/>
      <c r="EF4095" s="2"/>
      <c r="EG4095" s="2"/>
      <c r="EH4095" s="2"/>
      <c r="EI4095" s="2"/>
      <c r="EJ4095" s="2"/>
      <c r="EK4095" s="2"/>
      <c r="EL4095" s="2"/>
      <c r="EM4095" s="2"/>
      <c r="EN4095" s="2"/>
      <c r="EO4095" s="2"/>
      <c r="EP4095" s="2"/>
      <c r="EQ4095" s="2"/>
      <c r="ER4095" s="2"/>
      <c r="ES4095" s="2"/>
      <c r="ET4095" s="2"/>
      <c r="EU4095" s="2"/>
      <c r="EV4095" s="2"/>
      <c r="EW4095" s="2"/>
      <c r="EX4095" s="2"/>
      <c r="EY4095" s="2"/>
      <c r="EZ4095" s="2"/>
      <c r="FA4095" s="2"/>
      <c r="FB4095" s="2"/>
      <c r="FC4095" s="2"/>
      <c r="FD4095" s="2"/>
      <c r="FE4095" s="2"/>
      <c r="FF4095" s="2"/>
      <c r="FG4095" s="2"/>
      <c r="FH4095" s="2"/>
      <c r="FI4095" s="2"/>
      <c r="FJ4095" s="2"/>
      <c r="FK4095" s="2"/>
      <c r="FL4095" s="2"/>
      <c r="FM4095" s="2"/>
      <c r="FN4095" s="2"/>
      <c r="FO4095" s="2"/>
      <c r="FP4095" s="2"/>
      <c r="FQ4095" s="2"/>
      <c r="FR4095" s="2"/>
      <c r="FS4095" s="2"/>
      <c r="FT4095" s="2"/>
      <c r="FU4095" s="2"/>
      <c r="FV4095" s="2"/>
      <c r="FW4095" s="2"/>
      <c r="FX4095" s="2"/>
      <c r="FY4095" s="2"/>
      <c r="FZ4095" s="2"/>
      <c r="GA4095" s="2"/>
      <c r="GB4095" s="2"/>
      <c r="GC4095" s="2"/>
      <c r="GD4095" s="2"/>
      <c r="GE4095" s="2"/>
      <c r="GF4095" s="2"/>
      <c r="GG4095" s="2"/>
      <c r="GH4095" s="2"/>
      <c r="GI4095" s="2"/>
      <c r="GJ4095" s="2"/>
      <c r="GK4095" s="2"/>
    </row>
    <row r="4096" spans="1:193" ht="409.5" customHeight="1" x14ac:dyDescent="0.3">
      <c r="A4096" s="2"/>
      <c r="B4096" s="2"/>
      <c r="C4096" s="40"/>
      <c r="D4096" s="40"/>
      <c r="E4096" s="40"/>
      <c r="F4096" s="40"/>
      <c r="G4096" s="40"/>
      <c r="H4096" s="2"/>
      <c r="I4096" s="2"/>
      <c r="J4096" s="2"/>
      <c r="K4096" s="2"/>
      <c r="L4096" s="2"/>
      <c r="M4096" s="2"/>
      <c r="N4096" s="2"/>
      <c r="O4096" s="2"/>
      <c r="P4096" s="2"/>
      <c r="Q4096" s="2"/>
      <c r="R4096" s="2"/>
      <c r="S4096" s="2"/>
      <c r="T4096" s="2"/>
      <c r="U4096" s="2"/>
      <c r="V4096" s="2"/>
      <c r="W4096" s="2"/>
      <c r="X4096" s="2"/>
      <c r="Y4096" s="2"/>
      <c r="Z4096" s="2"/>
      <c r="AA4096" s="2"/>
      <c r="AB4096" s="2"/>
      <c r="AC4096" s="2"/>
      <c r="AD4096" s="2"/>
      <c r="AE4096" s="2"/>
      <c r="AF4096" s="2"/>
      <c r="AG4096" s="2"/>
      <c r="AH4096" s="2"/>
      <c r="AI4096" s="2"/>
      <c r="AJ4096" s="2"/>
      <c r="AK4096" s="2"/>
      <c r="AL4096" s="2"/>
      <c r="AM4096" s="2"/>
      <c r="AN4096" s="2"/>
      <c r="AO4096" s="2"/>
      <c r="AP4096" s="2"/>
      <c r="AQ4096" s="2"/>
      <c r="AR4096" s="2"/>
      <c r="AS4096" s="2"/>
      <c r="AT4096" s="2"/>
      <c r="AU4096" s="2"/>
      <c r="AV4096" s="2"/>
      <c r="AW4096" s="2"/>
      <c r="AX4096" s="2"/>
      <c r="AY4096" s="2"/>
      <c r="AZ4096" s="2"/>
      <c r="BA4096" s="2"/>
      <c r="BB4096" s="2"/>
      <c r="BC4096" s="2"/>
      <c r="BD4096" s="2"/>
      <c r="BE4096" s="2"/>
      <c r="BF4096" s="2"/>
      <c r="BG4096" s="2"/>
      <c r="BH4096" s="2"/>
      <c r="BI4096" s="2"/>
      <c r="BJ4096" s="2"/>
      <c r="BK4096" s="2"/>
      <c r="BL4096" s="2"/>
      <c r="BM4096" s="2"/>
      <c r="BN4096" s="2"/>
      <c r="BO4096" s="2"/>
      <c r="BP4096" s="2"/>
      <c r="BQ4096" s="2"/>
      <c r="BR4096" s="2"/>
      <c r="BS4096" s="2"/>
      <c r="BT4096" s="2"/>
      <c r="BU4096" s="2"/>
      <c r="BV4096" s="2"/>
      <c r="BW4096" s="2"/>
      <c r="BX4096" s="2"/>
      <c r="BY4096" s="2"/>
      <c r="BZ4096" s="2"/>
      <c r="CA4096" s="2"/>
      <c r="CB4096" s="2"/>
      <c r="CC4096" s="2"/>
      <c r="CD4096" s="2"/>
      <c r="CE4096" s="2"/>
      <c r="CF4096" s="2"/>
      <c r="CG4096" s="2"/>
      <c r="CH4096" s="2"/>
      <c r="CI4096" s="2"/>
      <c r="CJ4096" s="2"/>
      <c r="CK4096" s="2"/>
      <c r="CL4096" s="2"/>
      <c r="CM4096" s="2"/>
      <c r="CN4096" s="2"/>
      <c r="CO4096" s="2"/>
      <c r="CP4096" s="2"/>
      <c r="CQ4096" s="2"/>
      <c r="CR4096" s="2"/>
      <c r="CS4096" s="2"/>
      <c r="CT4096" s="2"/>
      <c r="CU4096" s="2"/>
      <c r="CV4096" s="2"/>
      <c r="CW4096" s="2"/>
      <c r="CX4096" s="2"/>
      <c r="CY4096" s="2"/>
      <c r="CZ4096" s="2"/>
      <c r="DA4096" s="2"/>
      <c r="DB4096" s="2"/>
      <c r="DC4096" s="2"/>
      <c r="DD4096" s="2"/>
      <c r="DE4096" s="2"/>
      <c r="DF4096" s="2"/>
      <c r="DG4096" s="2"/>
      <c r="DH4096" s="2"/>
      <c r="DI4096" s="2"/>
      <c r="DJ4096" s="2"/>
      <c r="DK4096" s="2"/>
      <c r="DL4096" s="2"/>
      <c r="DM4096" s="2"/>
      <c r="DN4096" s="2"/>
      <c r="DO4096" s="2"/>
      <c r="DP4096" s="2"/>
      <c r="DQ4096" s="2"/>
      <c r="DR4096" s="2"/>
      <c r="DS4096" s="2"/>
      <c r="DT4096" s="2"/>
      <c r="DU4096" s="2"/>
      <c r="DV4096" s="2"/>
      <c r="DW4096" s="2"/>
      <c r="DX4096" s="2"/>
      <c r="DY4096" s="2"/>
      <c r="DZ4096" s="2"/>
      <c r="EA4096" s="2"/>
      <c r="EB4096" s="2"/>
      <c r="EC4096" s="2"/>
      <c r="ED4096" s="2"/>
      <c r="EE4096" s="2"/>
      <c r="EF4096" s="2"/>
      <c r="EG4096" s="2"/>
      <c r="EH4096" s="2"/>
      <c r="EI4096" s="2"/>
      <c r="EJ4096" s="2"/>
      <c r="EK4096" s="2"/>
      <c r="EL4096" s="2"/>
      <c r="EM4096" s="2"/>
      <c r="EN4096" s="2"/>
      <c r="EO4096" s="2"/>
      <c r="EP4096" s="2"/>
      <c r="EQ4096" s="2"/>
      <c r="ER4096" s="2"/>
      <c r="ES4096" s="2"/>
      <c r="ET4096" s="2"/>
      <c r="EU4096" s="2"/>
      <c r="EV4096" s="2"/>
      <c r="EW4096" s="2"/>
      <c r="EX4096" s="2"/>
      <c r="EY4096" s="2"/>
      <c r="EZ4096" s="2"/>
      <c r="FA4096" s="2"/>
      <c r="FB4096" s="2"/>
      <c r="FC4096" s="2"/>
      <c r="FD4096" s="2"/>
      <c r="FE4096" s="2"/>
      <c r="FF4096" s="2"/>
      <c r="FG4096" s="2"/>
      <c r="FH4096" s="2"/>
      <c r="FI4096" s="2"/>
      <c r="FJ4096" s="2"/>
      <c r="FK4096" s="2"/>
      <c r="FL4096" s="2"/>
      <c r="FM4096" s="2"/>
      <c r="FN4096" s="2"/>
      <c r="FO4096" s="2"/>
      <c r="FP4096" s="2"/>
      <c r="FQ4096" s="2"/>
      <c r="FR4096" s="2"/>
      <c r="FS4096" s="2"/>
      <c r="FT4096" s="2"/>
      <c r="FU4096" s="2"/>
      <c r="FV4096" s="2"/>
      <c r="FW4096" s="2"/>
      <c r="FX4096" s="2"/>
      <c r="FY4096" s="2"/>
      <c r="FZ4096" s="2"/>
      <c r="GA4096" s="2"/>
      <c r="GB4096" s="2"/>
      <c r="GC4096" s="2"/>
      <c r="GD4096" s="2"/>
      <c r="GE4096" s="2"/>
      <c r="GF4096" s="2"/>
      <c r="GG4096" s="2"/>
      <c r="GH4096" s="2"/>
      <c r="GI4096" s="2"/>
      <c r="GJ4096" s="2"/>
      <c r="GK4096" s="2"/>
    </row>
    <row r="4097" spans="1:193" ht="409.5" customHeight="1" x14ac:dyDescent="0.3">
      <c r="A4097" s="2"/>
      <c r="B4097" s="2"/>
      <c r="C4097" s="40"/>
      <c r="D4097" s="40"/>
      <c r="E4097" s="40"/>
      <c r="F4097" s="40"/>
      <c r="G4097" s="40"/>
      <c r="H4097" s="2"/>
      <c r="I4097" s="2"/>
      <c r="J4097" s="2"/>
      <c r="K4097" s="2"/>
      <c r="L4097" s="2"/>
      <c r="M4097" s="2"/>
      <c r="N4097" s="2"/>
      <c r="O4097" s="2"/>
      <c r="P4097" s="2"/>
      <c r="Q4097" s="2"/>
      <c r="R4097" s="2"/>
      <c r="S4097" s="2"/>
      <c r="T4097" s="2"/>
      <c r="U4097" s="2"/>
      <c r="V4097" s="2"/>
      <c r="W4097" s="2"/>
      <c r="X4097" s="2"/>
      <c r="Y4097" s="2"/>
      <c r="Z4097" s="2"/>
      <c r="AA4097" s="2"/>
      <c r="AB4097" s="2"/>
      <c r="AC4097" s="2"/>
      <c r="AD4097" s="2"/>
      <c r="AE4097" s="2"/>
      <c r="AF4097" s="2"/>
      <c r="AG4097" s="2"/>
      <c r="AH4097" s="2"/>
      <c r="AI4097" s="2"/>
      <c r="AJ4097" s="2"/>
      <c r="AK4097" s="2"/>
      <c r="AL4097" s="2"/>
      <c r="AM4097" s="2"/>
      <c r="AN4097" s="2"/>
      <c r="AO4097" s="2"/>
      <c r="AP4097" s="2"/>
      <c r="AQ4097" s="2"/>
      <c r="AR4097" s="2"/>
      <c r="AS4097" s="2"/>
      <c r="AT4097" s="2"/>
      <c r="AU4097" s="2"/>
      <c r="AV4097" s="2"/>
      <c r="AW4097" s="2"/>
      <c r="AX4097" s="2"/>
      <c r="AY4097" s="2"/>
      <c r="AZ4097" s="2"/>
      <c r="BA4097" s="2"/>
      <c r="BB4097" s="2"/>
      <c r="BC4097" s="2"/>
      <c r="BD4097" s="2"/>
      <c r="BE4097" s="2"/>
      <c r="BF4097" s="2"/>
      <c r="BG4097" s="2"/>
      <c r="BH4097" s="2"/>
      <c r="BI4097" s="2"/>
      <c r="BJ4097" s="2"/>
      <c r="BK4097" s="2"/>
      <c r="BL4097" s="2"/>
      <c r="BM4097" s="2"/>
      <c r="BN4097" s="2"/>
      <c r="BO4097" s="2"/>
      <c r="BP4097" s="2"/>
      <c r="BQ4097" s="2"/>
      <c r="BR4097" s="2"/>
      <c r="BS4097" s="2"/>
      <c r="BT4097" s="2"/>
      <c r="BU4097" s="2"/>
      <c r="BV4097" s="2"/>
      <c r="BW4097" s="2"/>
      <c r="BX4097" s="2"/>
      <c r="BY4097" s="2"/>
      <c r="BZ4097" s="2"/>
      <c r="CA4097" s="2"/>
      <c r="CB4097" s="2"/>
      <c r="CC4097" s="2"/>
      <c r="CD4097" s="2"/>
      <c r="CE4097" s="2"/>
      <c r="CF4097" s="2"/>
      <c r="CG4097" s="2"/>
      <c r="CH4097" s="2"/>
      <c r="CI4097" s="2"/>
      <c r="CJ4097" s="2"/>
      <c r="CK4097" s="2"/>
      <c r="CL4097" s="2"/>
      <c r="CM4097" s="2"/>
      <c r="CN4097" s="2"/>
      <c r="CO4097" s="2"/>
      <c r="CP4097" s="2"/>
      <c r="CQ4097" s="2"/>
      <c r="CR4097" s="2"/>
      <c r="CS4097" s="2"/>
      <c r="CT4097" s="2"/>
      <c r="CU4097" s="2"/>
      <c r="CV4097" s="2"/>
      <c r="CW4097" s="2"/>
      <c r="CX4097" s="2"/>
      <c r="CY4097" s="2"/>
      <c r="CZ4097" s="2"/>
      <c r="DA4097" s="2"/>
      <c r="DB4097" s="2"/>
      <c r="DC4097" s="2"/>
      <c r="DD4097" s="2"/>
      <c r="DE4097" s="2"/>
      <c r="DF4097" s="2"/>
      <c r="DG4097" s="2"/>
      <c r="DH4097" s="2"/>
      <c r="DI4097" s="2"/>
      <c r="DJ4097" s="2"/>
      <c r="DK4097" s="2"/>
      <c r="DL4097" s="2"/>
      <c r="DM4097" s="2"/>
      <c r="DN4097" s="2"/>
      <c r="DO4097" s="2"/>
      <c r="DP4097" s="2"/>
      <c r="DQ4097" s="2"/>
      <c r="DR4097" s="2"/>
      <c r="DS4097" s="2"/>
      <c r="DT4097" s="2"/>
      <c r="DU4097" s="2"/>
      <c r="DV4097" s="2"/>
      <c r="DW4097" s="2"/>
      <c r="DX4097" s="2"/>
      <c r="DY4097" s="2"/>
      <c r="DZ4097" s="2"/>
      <c r="EA4097" s="2"/>
      <c r="EB4097" s="2"/>
      <c r="EC4097" s="2"/>
      <c r="ED4097" s="2"/>
      <c r="EE4097" s="2"/>
      <c r="EF4097" s="2"/>
      <c r="EG4097" s="2"/>
      <c r="EH4097" s="2"/>
      <c r="EI4097" s="2"/>
      <c r="EJ4097" s="2"/>
      <c r="EK4097" s="2"/>
      <c r="EL4097" s="2"/>
      <c r="EM4097" s="2"/>
      <c r="EN4097" s="2"/>
      <c r="EO4097" s="2"/>
      <c r="EP4097" s="2"/>
      <c r="EQ4097" s="2"/>
      <c r="ER4097" s="2"/>
      <c r="ES4097" s="2"/>
      <c r="ET4097" s="2"/>
      <c r="EU4097" s="2"/>
      <c r="EV4097" s="2"/>
      <c r="EW4097" s="2"/>
      <c r="EX4097" s="2"/>
      <c r="EY4097" s="2"/>
      <c r="EZ4097" s="2"/>
      <c r="FA4097" s="2"/>
      <c r="FB4097" s="2"/>
      <c r="FC4097" s="2"/>
      <c r="FD4097" s="2"/>
      <c r="FE4097" s="2"/>
      <c r="FF4097" s="2"/>
      <c r="FG4097" s="2"/>
      <c r="FH4097" s="2"/>
      <c r="FI4097" s="2"/>
      <c r="FJ4097" s="2"/>
      <c r="FK4097" s="2"/>
      <c r="FL4097" s="2"/>
      <c r="FM4097" s="2"/>
      <c r="FN4097" s="2"/>
      <c r="FO4097" s="2"/>
      <c r="FP4097" s="2"/>
      <c r="FQ4097" s="2"/>
      <c r="FR4097" s="2"/>
      <c r="FS4097" s="2"/>
      <c r="FT4097" s="2"/>
      <c r="FU4097" s="2"/>
      <c r="FV4097" s="2"/>
      <c r="FW4097" s="2"/>
      <c r="FX4097" s="2"/>
      <c r="FY4097" s="2"/>
      <c r="FZ4097" s="2"/>
      <c r="GA4097" s="2"/>
      <c r="GB4097" s="2"/>
      <c r="GC4097" s="2"/>
      <c r="GD4097" s="2"/>
      <c r="GE4097" s="2"/>
      <c r="GF4097" s="2"/>
      <c r="GG4097" s="2"/>
      <c r="GH4097" s="2"/>
      <c r="GI4097" s="2"/>
      <c r="GJ4097" s="2"/>
      <c r="GK4097" s="2"/>
    </row>
    <row r="4098" spans="1:193" ht="409.5" customHeight="1" x14ac:dyDescent="0.3">
      <c r="A4098" s="2"/>
      <c r="B4098" s="2"/>
      <c r="C4098" s="40"/>
      <c r="D4098" s="40"/>
      <c r="E4098" s="40"/>
      <c r="F4098" s="40"/>
      <c r="G4098" s="40"/>
      <c r="H4098" s="2"/>
      <c r="I4098" s="2"/>
      <c r="J4098" s="2"/>
      <c r="K4098" s="2"/>
      <c r="L4098" s="2"/>
      <c r="M4098" s="2"/>
      <c r="N4098" s="2"/>
      <c r="O4098" s="2"/>
      <c r="P4098" s="2"/>
      <c r="Q4098" s="2"/>
      <c r="R4098" s="2"/>
      <c r="S4098" s="2"/>
      <c r="T4098" s="2"/>
      <c r="U4098" s="2"/>
      <c r="V4098" s="2"/>
      <c r="W4098" s="2"/>
      <c r="X4098" s="2"/>
      <c r="Y4098" s="2"/>
      <c r="Z4098" s="2"/>
      <c r="AA4098" s="2"/>
      <c r="AB4098" s="2"/>
      <c r="AC4098" s="2"/>
      <c r="AD4098" s="2"/>
      <c r="AE4098" s="2"/>
      <c r="AF4098" s="2"/>
      <c r="AG4098" s="2"/>
      <c r="AH4098" s="2"/>
      <c r="AI4098" s="2"/>
      <c r="AJ4098" s="2"/>
      <c r="AK4098" s="2"/>
      <c r="AL4098" s="2"/>
      <c r="AM4098" s="2"/>
      <c r="AN4098" s="2"/>
      <c r="AO4098" s="2"/>
      <c r="AP4098" s="2"/>
      <c r="AQ4098" s="2"/>
      <c r="AR4098" s="2"/>
      <c r="AS4098" s="2"/>
      <c r="AT4098" s="2"/>
      <c r="AU4098" s="2"/>
      <c r="AV4098" s="2"/>
      <c r="AW4098" s="2"/>
      <c r="AX4098" s="2"/>
      <c r="AY4098" s="2"/>
      <c r="AZ4098" s="2"/>
      <c r="BA4098" s="2"/>
      <c r="BB4098" s="2"/>
      <c r="BC4098" s="2"/>
      <c r="BD4098" s="2"/>
      <c r="BE4098" s="2"/>
      <c r="BF4098" s="2"/>
      <c r="BG4098" s="2"/>
      <c r="BH4098" s="2"/>
      <c r="BI4098" s="2"/>
      <c r="BJ4098" s="2"/>
      <c r="BK4098" s="2"/>
      <c r="BL4098" s="2"/>
      <c r="BM4098" s="2"/>
      <c r="BN4098" s="2"/>
      <c r="BO4098" s="2"/>
      <c r="BP4098" s="2"/>
      <c r="BQ4098" s="2"/>
      <c r="BR4098" s="2"/>
      <c r="BS4098" s="2"/>
      <c r="BT4098" s="2"/>
      <c r="BU4098" s="2"/>
      <c r="BV4098" s="2"/>
      <c r="BW4098" s="2"/>
      <c r="BX4098" s="2"/>
      <c r="BY4098" s="2"/>
      <c r="BZ4098" s="2"/>
      <c r="CA4098" s="2"/>
      <c r="CB4098" s="2"/>
      <c r="CC4098" s="2"/>
      <c r="CD4098" s="2"/>
      <c r="CE4098" s="2"/>
      <c r="CF4098" s="2"/>
      <c r="CG4098" s="2"/>
      <c r="CH4098" s="2"/>
      <c r="CI4098" s="2"/>
      <c r="CJ4098" s="2"/>
      <c r="CK4098" s="2"/>
      <c r="CL4098" s="2"/>
      <c r="CM4098" s="2"/>
      <c r="CN4098" s="2"/>
      <c r="CO4098" s="2"/>
      <c r="CP4098" s="2"/>
      <c r="CQ4098" s="2"/>
      <c r="CR4098" s="2"/>
      <c r="CS4098" s="2"/>
      <c r="CT4098" s="2"/>
      <c r="CU4098" s="2"/>
      <c r="CV4098" s="2"/>
      <c r="CW4098" s="2"/>
      <c r="CX4098" s="2"/>
      <c r="CY4098" s="2"/>
      <c r="CZ4098" s="2"/>
      <c r="DA4098" s="2"/>
      <c r="DB4098" s="2"/>
      <c r="DC4098" s="2"/>
      <c r="DD4098" s="2"/>
      <c r="DE4098" s="2"/>
      <c r="DF4098" s="2"/>
      <c r="DG4098" s="2"/>
      <c r="DH4098" s="2"/>
      <c r="DI4098" s="2"/>
      <c r="DJ4098" s="2"/>
      <c r="DK4098" s="2"/>
      <c r="DL4098" s="2"/>
      <c r="DM4098" s="2"/>
      <c r="DN4098" s="2"/>
      <c r="DO4098" s="2"/>
      <c r="DP4098" s="2"/>
      <c r="DQ4098" s="2"/>
      <c r="DR4098" s="2"/>
      <c r="DS4098" s="2"/>
      <c r="DT4098" s="2"/>
      <c r="DU4098" s="2"/>
      <c r="DV4098" s="2"/>
      <c r="DW4098" s="2"/>
      <c r="DX4098" s="2"/>
      <c r="DY4098" s="2"/>
      <c r="DZ4098" s="2"/>
      <c r="EA4098" s="2"/>
      <c r="EB4098" s="2"/>
      <c r="EC4098" s="2"/>
      <c r="ED4098" s="2"/>
      <c r="EE4098" s="2"/>
      <c r="EF4098" s="2"/>
      <c r="EG4098" s="2"/>
      <c r="EH4098" s="2"/>
      <c r="EI4098" s="2"/>
      <c r="EJ4098" s="2"/>
      <c r="EK4098" s="2"/>
      <c r="EL4098" s="2"/>
      <c r="EM4098" s="2"/>
      <c r="EN4098" s="2"/>
      <c r="EO4098" s="2"/>
      <c r="EP4098" s="2"/>
      <c r="EQ4098" s="2"/>
      <c r="ER4098" s="2"/>
      <c r="ES4098" s="2"/>
      <c r="ET4098" s="2"/>
      <c r="EU4098" s="2"/>
      <c r="EV4098" s="2"/>
      <c r="EW4098" s="2"/>
      <c r="EX4098" s="2"/>
      <c r="EY4098" s="2"/>
      <c r="EZ4098" s="2"/>
      <c r="FA4098" s="2"/>
      <c r="FB4098" s="2"/>
      <c r="FC4098" s="2"/>
      <c r="FD4098" s="2"/>
      <c r="FE4098" s="2"/>
      <c r="FF4098" s="2"/>
      <c r="FG4098" s="2"/>
      <c r="FH4098" s="2"/>
      <c r="FI4098" s="2"/>
      <c r="FJ4098" s="2"/>
      <c r="FK4098" s="2"/>
      <c r="FL4098" s="2"/>
      <c r="FM4098" s="2"/>
      <c r="FN4098" s="2"/>
      <c r="FO4098" s="2"/>
      <c r="FP4098" s="2"/>
      <c r="FQ4098" s="2"/>
      <c r="FR4098" s="2"/>
      <c r="FS4098" s="2"/>
      <c r="FT4098" s="2"/>
      <c r="FU4098" s="2"/>
      <c r="FV4098" s="2"/>
      <c r="FW4098" s="2"/>
      <c r="FX4098" s="2"/>
      <c r="FY4098" s="2"/>
      <c r="FZ4098" s="2"/>
      <c r="GA4098" s="2"/>
      <c r="GB4098" s="2"/>
      <c r="GC4098" s="2"/>
      <c r="GD4098" s="2"/>
      <c r="GE4098" s="2"/>
      <c r="GF4098" s="2"/>
      <c r="GG4098" s="2"/>
      <c r="GH4098" s="2"/>
      <c r="GI4098" s="2"/>
      <c r="GJ4098" s="2"/>
      <c r="GK4098" s="2"/>
    </row>
    <row r="4099" spans="1:193" ht="409.5" customHeight="1" x14ac:dyDescent="0.3">
      <c r="A4099" s="2"/>
      <c r="B4099" s="2"/>
      <c r="C4099" s="40"/>
      <c r="D4099" s="40"/>
      <c r="E4099" s="40"/>
      <c r="F4099" s="40"/>
      <c r="G4099" s="40"/>
      <c r="H4099" s="2"/>
      <c r="I4099" s="2"/>
      <c r="J4099" s="2"/>
      <c r="K4099" s="2"/>
      <c r="L4099" s="2"/>
      <c r="M4099" s="2"/>
      <c r="N4099" s="2"/>
      <c r="O4099" s="2"/>
      <c r="P4099" s="2"/>
      <c r="Q4099" s="2"/>
      <c r="R4099" s="2"/>
      <c r="S4099" s="2"/>
      <c r="T4099" s="2"/>
      <c r="U4099" s="2"/>
      <c r="V4099" s="2"/>
      <c r="W4099" s="2"/>
      <c r="X4099" s="2"/>
      <c r="Y4099" s="2"/>
      <c r="Z4099" s="2"/>
      <c r="AA4099" s="2"/>
      <c r="AB4099" s="2"/>
      <c r="AC4099" s="2"/>
      <c r="AD4099" s="2"/>
      <c r="AE4099" s="2"/>
      <c r="AF4099" s="2"/>
      <c r="AG4099" s="2"/>
      <c r="AH4099" s="2"/>
      <c r="AI4099" s="2"/>
      <c r="AJ4099" s="2"/>
      <c r="AK4099" s="2"/>
      <c r="AL4099" s="2"/>
      <c r="AM4099" s="2"/>
      <c r="AN4099" s="2"/>
      <c r="AO4099" s="2"/>
      <c r="AP4099" s="2"/>
      <c r="AQ4099" s="2"/>
      <c r="AR4099" s="2"/>
      <c r="AS4099" s="2"/>
      <c r="AT4099" s="2"/>
      <c r="AU4099" s="2"/>
      <c r="AV4099" s="2"/>
      <c r="AW4099" s="2"/>
      <c r="AX4099" s="2"/>
      <c r="AY4099" s="2"/>
      <c r="AZ4099" s="2"/>
      <c r="BA4099" s="2"/>
      <c r="BB4099" s="2"/>
      <c r="BC4099" s="2"/>
      <c r="BD4099" s="2"/>
      <c r="BE4099" s="2"/>
      <c r="BF4099" s="2"/>
      <c r="BG4099" s="2"/>
      <c r="BH4099" s="2"/>
      <c r="BI4099" s="2"/>
      <c r="BJ4099" s="2"/>
      <c r="BK4099" s="2"/>
      <c r="BL4099" s="2"/>
      <c r="BM4099" s="2"/>
      <c r="BN4099" s="2"/>
      <c r="BO4099" s="2"/>
      <c r="BP4099" s="2"/>
      <c r="BQ4099" s="2"/>
      <c r="BR4099" s="2"/>
      <c r="BS4099" s="2"/>
      <c r="BT4099" s="2"/>
      <c r="BU4099" s="2"/>
      <c r="BV4099" s="2"/>
      <c r="BW4099" s="2"/>
      <c r="BX4099" s="2"/>
      <c r="BY4099" s="2"/>
      <c r="BZ4099" s="2"/>
      <c r="CA4099" s="2"/>
      <c r="CB4099" s="2"/>
      <c r="CC4099" s="2"/>
      <c r="CD4099" s="2"/>
      <c r="CE4099" s="2"/>
      <c r="CF4099" s="2"/>
      <c r="CG4099" s="2"/>
      <c r="CH4099" s="2"/>
      <c r="CI4099" s="2"/>
      <c r="CJ4099" s="2"/>
      <c r="CK4099" s="2"/>
      <c r="CL4099" s="2"/>
      <c r="CM4099" s="2"/>
      <c r="CN4099" s="2"/>
      <c r="CO4099" s="2"/>
      <c r="CP4099" s="2"/>
      <c r="CQ4099" s="2"/>
      <c r="CR4099" s="2"/>
      <c r="CS4099" s="2"/>
      <c r="CT4099" s="2"/>
      <c r="CU4099" s="2"/>
      <c r="CV4099" s="2"/>
      <c r="CW4099" s="2"/>
      <c r="CX4099" s="2"/>
      <c r="CY4099" s="2"/>
      <c r="CZ4099" s="2"/>
      <c r="DA4099" s="2"/>
      <c r="DB4099" s="2"/>
      <c r="DC4099" s="2"/>
      <c r="DD4099" s="2"/>
      <c r="DE4099" s="2"/>
      <c r="DF4099" s="2"/>
      <c r="DG4099" s="2"/>
      <c r="DH4099" s="2"/>
      <c r="DI4099" s="2"/>
      <c r="DJ4099" s="2"/>
      <c r="DK4099" s="2"/>
      <c r="DL4099" s="2"/>
      <c r="DM4099" s="2"/>
      <c r="DN4099" s="2"/>
      <c r="DO4099" s="2"/>
      <c r="DP4099" s="2"/>
      <c r="DQ4099" s="2"/>
      <c r="DR4099" s="2"/>
      <c r="DS4099" s="2"/>
      <c r="DT4099" s="2"/>
      <c r="DU4099" s="2"/>
      <c r="DV4099" s="2"/>
      <c r="DW4099" s="2"/>
      <c r="DX4099" s="2"/>
      <c r="DY4099" s="2"/>
      <c r="DZ4099" s="2"/>
      <c r="EA4099" s="2"/>
      <c r="EB4099" s="2"/>
      <c r="EC4099" s="2"/>
      <c r="ED4099" s="2"/>
      <c r="EE4099" s="2"/>
      <c r="EF4099" s="2"/>
      <c r="EG4099" s="2"/>
      <c r="EH4099" s="2"/>
      <c r="EI4099" s="2"/>
      <c r="EJ4099" s="2"/>
      <c r="EK4099" s="2"/>
      <c r="EL4099" s="2"/>
      <c r="EM4099" s="2"/>
      <c r="EN4099" s="2"/>
      <c r="EO4099" s="2"/>
      <c r="EP4099" s="2"/>
      <c r="EQ4099" s="2"/>
      <c r="ER4099" s="2"/>
      <c r="ES4099" s="2"/>
      <c r="ET4099" s="2"/>
      <c r="EU4099" s="2"/>
      <c r="EV4099" s="2"/>
      <c r="EW4099" s="2"/>
      <c r="EX4099" s="2"/>
      <c r="EY4099" s="2"/>
      <c r="EZ4099" s="2"/>
      <c r="FA4099" s="2"/>
      <c r="FB4099" s="2"/>
      <c r="FC4099" s="2"/>
      <c r="FD4099" s="2"/>
      <c r="FE4099" s="2"/>
      <c r="FF4099" s="2"/>
      <c r="FG4099" s="2"/>
      <c r="FH4099" s="2"/>
      <c r="FI4099" s="2"/>
      <c r="FJ4099" s="2"/>
      <c r="FK4099" s="2"/>
      <c r="FL4099" s="2"/>
      <c r="FM4099" s="2"/>
      <c r="FN4099" s="2"/>
      <c r="FO4099" s="2"/>
      <c r="FP4099" s="2"/>
      <c r="FQ4099" s="2"/>
      <c r="FR4099" s="2"/>
      <c r="FS4099" s="2"/>
      <c r="FT4099" s="2"/>
      <c r="FU4099" s="2"/>
      <c r="FV4099" s="2"/>
      <c r="FW4099" s="2"/>
      <c r="FX4099" s="2"/>
      <c r="FY4099" s="2"/>
      <c r="FZ4099" s="2"/>
      <c r="GA4099" s="2"/>
      <c r="GB4099" s="2"/>
      <c r="GC4099" s="2"/>
      <c r="GD4099" s="2"/>
      <c r="GE4099" s="2"/>
      <c r="GF4099" s="2"/>
      <c r="GG4099" s="2"/>
      <c r="GH4099" s="2"/>
      <c r="GI4099" s="2"/>
      <c r="GJ4099" s="2"/>
      <c r="GK4099" s="2"/>
    </row>
    <row r="4100" spans="1:193" ht="409.5" customHeight="1" x14ac:dyDescent="0.3">
      <c r="A4100" s="2"/>
      <c r="B4100" s="2"/>
      <c r="C4100" s="40"/>
      <c r="D4100" s="40"/>
      <c r="E4100" s="40"/>
      <c r="F4100" s="40"/>
      <c r="G4100" s="40"/>
      <c r="H4100" s="2"/>
      <c r="I4100" s="2"/>
      <c r="J4100" s="2"/>
      <c r="K4100" s="2"/>
      <c r="L4100" s="2"/>
      <c r="M4100" s="2"/>
      <c r="N4100" s="2"/>
      <c r="O4100" s="2"/>
      <c r="P4100" s="2"/>
      <c r="Q4100" s="2"/>
      <c r="R4100" s="2"/>
      <c r="S4100" s="2"/>
      <c r="T4100" s="2"/>
      <c r="U4100" s="2"/>
      <c r="V4100" s="2"/>
      <c r="W4100" s="2"/>
      <c r="X4100" s="2"/>
      <c r="Y4100" s="2"/>
      <c r="Z4100" s="2"/>
      <c r="AA4100" s="2"/>
      <c r="AB4100" s="2"/>
      <c r="AC4100" s="2"/>
      <c r="AD4100" s="2"/>
      <c r="AE4100" s="2"/>
      <c r="AF4100" s="2"/>
      <c r="AG4100" s="2"/>
      <c r="AH4100" s="2"/>
      <c r="AI4100" s="2"/>
      <c r="AJ4100" s="2"/>
      <c r="AK4100" s="2"/>
      <c r="AL4100" s="2"/>
      <c r="AM4100" s="2"/>
      <c r="AN4100" s="2"/>
      <c r="AO4100" s="2"/>
      <c r="AP4100" s="2"/>
      <c r="AQ4100" s="2"/>
      <c r="AR4100" s="2"/>
      <c r="AS4100" s="2"/>
      <c r="AT4100" s="2"/>
      <c r="AU4100" s="2"/>
      <c r="AV4100" s="2"/>
      <c r="AW4100" s="2"/>
      <c r="AX4100" s="2"/>
      <c r="AY4100" s="2"/>
      <c r="AZ4100" s="2"/>
      <c r="BA4100" s="2"/>
      <c r="BB4100" s="2"/>
      <c r="BC4100" s="2"/>
      <c r="BD4100" s="2"/>
      <c r="BE4100" s="2"/>
      <c r="BF4100" s="2"/>
      <c r="BG4100" s="2"/>
      <c r="BH4100" s="2"/>
      <c r="BI4100" s="2"/>
      <c r="BJ4100" s="2"/>
      <c r="BK4100" s="2"/>
      <c r="BL4100" s="2"/>
      <c r="BM4100" s="2"/>
      <c r="BN4100" s="2"/>
      <c r="BO4100" s="2"/>
      <c r="BP4100" s="2"/>
      <c r="BQ4100" s="2"/>
      <c r="BR4100" s="2"/>
      <c r="BS4100" s="2"/>
      <c r="BT4100" s="2"/>
      <c r="BU4100" s="2"/>
      <c r="BV4100" s="2"/>
      <c r="BW4100" s="2"/>
      <c r="BX4100" s="2"/>
      <c r="BY4100" s="2"/>
      <c r="BZ4100" s="2"/>
      <c r="CA4100" s="2"/>
      <c r="CB4100" s="2"/>
      <c r="CC4100" s="2"/>
      <c r="CD4100" s="2"/>
      <c r="CE4100" s="2"/>
      <c r="CF4100" s="2"/>
      <c r="CG4100" s="2"/>
      <c r="CH4100" s="2"/>
      <c r="CI4100" s="2"/>
      <c r="CJ4100" s="2"/>
      <c r="CK4100" s="2"/>
      <c r="CL4100" s="2"/>
      <c r="CM4100" s="2"/>
      <c r="CN4100" s="2"/>
      <c r="CO4100" s="2"/>
      <c r="CP4100" s="2"/>
      <c r="CQ4100" s="2"/>
      <c r="CR4100" s="2"/>
      <c r="CS4100" s="2"/>
      <c r="CT4100" s="2"/>
      <c r="CU4100" s="2"/>
      <c r="CV4100" s="2"/>
      <c r="CW4100" s="2"/>
      <c r="CX4100" s="2"/>
      <c r="CY4100" s="2"/>
      <c r="CZ4100" s="2"/>
      <c r="DA4100" s="2"/>
      <c r="DB4100" s="2"/>
      <c r="DC4100" s="2"/>
      <c r="DD4100" s="2"/>
      <c r="DE4100" s="2"/>
      <c r="DF4100" s="2"/>
      <c r="DG4100" s="2"/>
      <c r="DH4100" s="2"/>
      <c r="DI4100" s="2"/>
      <c r="DJ4100" s="2"/>
      <c r="DK4100" s="2"/>
      <c r="DL4100" s="2"/>
      <c r="DM4100" s="2"/>
      <c r="DN4100" s="2"/>
      <c r="DO4100" s="2"/>
      <c r="DP4100" s="2"/>
      <c r="DQ4100" s="2"/>
      <c r="DR4100" s="2"/>
      <c r="DS4100" s="2"/>
      <c r="DT4100" s="2"/>
      <c r="DU4100" s="2"/>
      <c r="DV4100" s="2"/>
      <c r="DW4100" s="2"/>
      <c r="DX4100" s="2"/>
      <c r="DY4100" s="2"/>
      <c r="DZ4100" s="2"/>
      <c r="EA4100" s="2"/>
      <c r="EB4100" s="2"/>
      <c r="EC4100" s="2"/>
      <c r="ED4100" s="2"/>
      <c r="EE4100" s="2"/>
      <c r="EF4100" s="2"/>
      <c r="EG4100" s="2"/>
      <c r="EH4100" s="2"/>
      <c r="EI4100" s="2"/>
      <c r="EJ4100" s="2"/>
      <c r="EK4100" s="2"/>
      <c r="EL4100" s="2"/>
      <c r="EM4100" s="2"/>
      <c r="EN4100" s="2"/>
      <c r="EO4100" s="2"/>
      <c r="EP4100" s="2"/>
      <c r="EQ4100" s="2"/>
      <c r="ER4100" s="2"/>
      <c r="ES4100" s="2"/>
      <c r="ET4100" s="2"/>
      <c r="EU4100" s="2"/>
      <c r="EV4100" s="2"/>
      <c r="EW4100" s="2"/>
      <c r="EX4100" s="2"/>
      <c r="EY4100" s="2"/>
      <c r="EZ4100" s="2"/>
      <c r="FA4100" s="2"/>
      <c r="FB4100" s="2"/>
      <c r="FC4100" s="2"/>
      <c r="FD4100" s="2"/>
      <c r="FE4100" s="2"/>
      <c r="FF4100" s="2"/>
      <c r="FG4100" s="2"/>
      <c r="FH4100" s="2"/>
      <c r="FI4100" s="2"/>
      <c r="FJ4100" s="2"/>
      <c r="FK4100" s="2"/>
      <c r="FL4100" s="2"/>
      <c r="FM4100" s="2"/>
      <c r="FN4100" s="2"/>
      <c r="FO4100" s="2"/>
      <c r="FP4100" s="2"/>
      <c r="FQ4100" s="2"/>
      <c r="FR4100" s="2"/>
      <c r="FS4100" s="2"/>
      <c r="FT4100" s="2"/>
      <c r="FU4100" s="2"/>
      <c r="FV4100" s="2"/>
      <c r="FW4100" s="2"/>
      <c r="FX4100" s="2"/>
      <c r="FY4100" s="2"/>
      <c r="FZ4100" s="2"/>
      <c r="GA4100" s="2"/>
      <c r="GB4100" s="2"/>
      <c r="GC4100" s="2"/>
      <c r="GD4100" s="2"/>
      <c r="GE4100" s="2"/>
      <c r="GF4100" s="2"/>
      <c r="GG4100" s="2"/>
      <c r="GH4100" s="2"/>
      <c r="GI4100" s="2"/>
      <c r="GJ4100" s="2"/>
      <c r="GK4100" s="2"/>
    </row>
    <row r="4101" spans="1:193" ht="409.5" customHeight="1" x14ac:dyDescent="0.3">
      <c r="A4101" s="2"/>
      <c r="B4101" s="2"/>
      <c r="C4101" s="40"/>
      <c r="D4101" s="40"/>
      <c r="E4101" s="40"/>
      <c r="F4101" s="40"/>
      <c r="G4101" s="40"/>
      <c r="H4101" s="2"/>
      <c r="I4101" s="2"/>
      <c r="J4101" s="2"/>
      <c r="K4101" s="2"/>
      <c r="L4101" s="2"/>
      <c r="M4101" s="2"/>
      <c r="N4101" s="2"/>
      <c r="O4101" s="2"/>
      <c r="P4101" s="2"/>
      <c r="Q4101" s="2"/>
      <c r="R4101" s="2"/>
      <c r="S4101" s="2"/>
      <c r="T4101" s="2"/>
      <c r="U4101" s="2"/>
      <c r="V4101" s="2"/>
      <c r="W4101" s="2"/>
      <c r="X4101" s="2"/>
      <c r="Y4101" s="2"/>
      <c r="Z4101" s="2"/>
      <c r="AA4101" s="2"/>
      <c r="AB4101" s="2"/>
      <c r="AC4101" s="2"/>
      <c r="AD4101" s="2"/>
      <c r="AE4101" s="2"/>
      <c r="AF4101" s="2"/>
      <c r="AG4101" s="2"/>
      <c r="AH4101" s="2"/>
      <c r="AI4101" s="2"/>
      <c r="AJ4101" s="2"/>
      <c r="AK4101" s="2"/>
      <c r="AL4101" s="2"/>
      <c r="AM4101" s="2"/>
      <c r="AN4101" s="2"/>
      <c r="AO4101" s="2"/>
      <c r="AP4101" s="2"/>
      <c r="AQ4101" s="2"/>
      <c r="AR4101" s="2"/>
      <c r="AS4101" s="2"/>
      <c r="AT4101" s="2"/>
      <c r="AU4101" s="2"/>
      <c r="AV4101" s="2"/>
      <c r="AW4101" s="2"/>
      <c r="AX4101" s="2"/>
      <c r="AY4101" s="2"/>
      <c r="AZ4101" s="2"/>
      <c r="BA4101" s="2"/>
      <c r="BB4101" s="2"/>
      <c r="BC4101" s="2"/>
      <c r="BD4101" s="2"/>
      <c r="BE4101" s="2"/>
      <c r="BF4101" s="2"/>
      <c r="BG4101" s="2"/>
      <c r="BH4101" s="2"/>
      <c r="BI4101" s="2"/>
      <c r="BJ4101" s="2"/>
      <c r="BK4101" s="2"/>
      <c r="BL4101" s="2"/>
      <c r="BM4101" s="2"/>
      <c r="BN4101" s="2"/>
      <c r="BO4101" s="2"/>
      <c r="BP4101" s="2"/>
      <c r="BQ4101" s="2"/>
      <c r="BR4101" s="2"/>
      <c r="BS4101" s="2"/>
      <c r="BT4101" s="2"/>
      <c r="BU4101" s="2"/>
      <c r="BV4101" s="2"/>
      <c r="BW4101" s="2"/>
      <c r="BX4101" s="2"/>
      <c r="BY4101" s="2"/>
      <c r="BZ4101" s="2"/>
      <c r="CA4101" s="2"/>
      <c r="CB4101" s="2"/>
      <c r="CC4101" s="2"/>
      <c r="CD4101" s="2"/>
      <c r="CE4101" s="2"/>
      <c r="CF4101" s="2"/>
      <c r="CG4101" s="2"/>
      <c r="CH4101" s="2"/>
      <c r="CI4101" s="2"/>
      <c r="CJ4101" s="2"/>
      <c r="CK4101" s="2"/>
      <c r="CL4101" s="2"/>
      <c r="CM4101" s="2"/>
      <c r="CN4101" s="2"/>
      <c r="CO4101" s="2"/>
      <c r="CP4101" s="2"/>
      <c r="CQ4101" s="2"/>
      <c r="CR4101" s="2"/>
      <c r="CS4101" s="2"/>
      <c r="CT4101" s="2"/>
      <c r="CU4101" s="2"/>
      <c r="CV4101" s="2"/>
      <c r="CW4101" s="2"/>
      <c r="CX4101" s="2"/>
      <c r="CY4101" s="2"/>
      <c r="CZ4101" s="2"/>
      <c r="DA4101" s="2"/>
      <c r="DB4101" s="2"/>
      <c r="DC4101" s="2"/>
      <c r="DD4101" s="2"/>
      <c r="DE4101" s="2"/>
      <c r="DF4101" s="2"/>
      <c r="DG4101" s="2"/>
      <c r="DH4101" s="2"/>
      <c r="DI4101" s="2"/>
      <c r="DJ4101" s="2"/>
      <c r="DK4101" s="2"/>
      <c r="DL4101" s="2"/>
      <c r="DM4101" s="2"/>
      <c r="DN4101" s="2"/>
      <c r="DO4101" s="2"/>
      <c r="DP4101" s="2"/>
      <c r="DQ4101" s="2"/>
      <c r="DR4101" s="2"/>
      <c r="DS4101" s="2"/>
      <c r="DT4101" s="2"/>
      <c r="DU4101" s="2"/>
      <c r="DV4101" s="2"/>
      <c r="DW4101" s="2"/>
      <c r="DX4101" s="2"/>
      <c r="DY4101" s="2"/>
      <c r="DZ4101" s="2"/>
      <c r="EA4101" s="2"/>
      <c r="EB4101" s="2"/>
      <c r="EC4101" s="2"/>
      <c r="ED4101" s="2"/>
      <c r="EE4101" s="2"/>
      <c r="EF4101" s="2"/>
      <c r="EG4101" s="2"/>
      <c r="EH4101" s="2"/>
      <c r="EI4101" s="2"/>
      <c r="EJ4101" s="2"/>
      <c r="EK4101" s="2"/>
      <c r="EL4101" s="2"/>
      <c r="EM4101" s="2"/>
      <c r="EN4101" s="2"/>
      <c r="EO4101" s="2"/>
      <c r="EP4101" s="2"/>
      <c r="EQ4101" s="2"/>
      <c r="ER4101" s="2"/>
      <c r="ES4101" s="2"/>
      <c r="ET4101" s="2"/>
      <c r="EU4101" s="2"/>
      <c r="EV4101" s="2"/>
      <c r="EW4101" s="2"/>
      <c r="EX4101" s="2"/>
      <c r="EY4101" s="2"/>
      <c r="EZ4101" s="2"/>
      <c r="FA4101" s="2"/>
      <c r="FB4101" s="2"/>
      <c r="FC4101" s="2"/>
      <c r="FD4101" s="2"/>
      <c r="FE4101" s="2"/>
      <c r="FF4101" s="2"/>
      <c r="FG4101" s="2"/>
      <c r="FH4101" s="2"/>
      <c r="FI4101" s="2"/>
      <c r="FJ4101" s="2"/>
      <c r="FK4101" s="2"/>
      <c r="FL4101" s="2"/>
      <c r="FM4101" s="2"/>
      <c r="FN4101" s="2"/>
      <c r="FO4101" s="2"/>
      <c r="FP4101" s="2"/>
      <c r="FQ4101" s="2"/>
      <c r="FR4101" s="2"/>
      <c r="FS4101" s="2"/>
      <c r="FT4101" s="2"/>
      <c r="FU4101" s="2"/>
      <c r="FV4101" s="2"/>
      <c r="FW4101" s="2"/>
      <c r="FX4101" s="2"/>
      <c r="FY4101" s="2"/>
      <c r="FZ4101" s="2"/>
      <c r="GA4101" s="2"/>
      <c r="GB4101" s="2"/>
      <c r="GC4101" s="2"/>
      <c r="GD4101" s="2"/>
      <c r="GE4101" s="2"/>
      <c r="GF4101" s="2"/>
      <c r="GG4101" s="2"/>
      <c r="GH4101" s="2"/>
      <c r="GI4101" s="2"/>
      <c r="GJ4101" s="2"/>
      <c r="GK4101" s="2"/>
    </row>
    <row r="4102" spans="1:193" ht="409.5" customHeight="1" x14ac:dyDescent="0.3">
      <c r="A4102" s="2"/>
      <c r="B4102" s="2"/>
      <c r="C4102" s="40"/>
      <c r="D4102" s="40"/>
      <c r="E4102" s="40"/>
      <c r="F4102" s="40"/>
      <c r="G4102" s="40"/>
      <c r="H4102" s="2"/>
      <c r="I4102" s="2"/>
      <c r="J4102" s="2"/>
      <c r="K4102" s="2"/>
      <c r="L4102" s="2"/>
      <c r="M4102" s="2"/>
      <c r="N4102" s="2"/>
      <c r="O4102" s="2"/>
      <c r="P4102" s="2"/>
      <c r="Q4102" s="2"/>
      <c r="R4102" s="2"/>
      <c r="S4102" s="2"/>
      <c r="T4102" s="2"/>
      <c r="U4102" s="2"/>
      <c r="V4102" s="2"/>
      <c r="W4102" s="2"/>
      <c r="X4102" s="2"/>
      <c r="Y4102" s="2"/>
      <c r="Z4102" s="2"/>
      <c r="AA4102" s="2"/>
      <c r="AB4102" s="2"/>
      <c r="AC4102" s="2"/>
      <c r="AD4102" s="2"/>
      <c r="AE4102" s="2"/>
      <c r="AF4102" s="2"/>
      <c r="AG4102" s="2"/>
      <c r="AH4102" s="2"/>
      <c r="AI4102" s="2"/>
      <c r="AJ4102" s="2"/>
      <c r="AK4102" s="2"/>
      <c r="AL4102" s="2"/>
      <c r="AM4102" s="2"/>
      <c r="AN4102" s="2"/>
      <c r="AO4102" s="2"/>
      <c r="AP4102" s="2"/>
      <c r="AQ4102" s="2"/>
      <c r="AR4102" s="2"/>
      <c r="AS4102" s="2"/>
      <c r="AT4102" s="2"/>
      <c r="AU4102" s="2"/>
      <c r="AV4102" s="2"/>
      <c r="AW4102" s="2"/>
      <c r="AX4102" s="2"/>
      <c r="AY4102" s="2"/>
      <c r="AZ4102" s="2"/>
      <c r="BA4102" s="2"/>
      <c r="BB4102" s="2"/>
      <c r="BC4102" s="2"/>
      <c r="BD4102" s="2"/>
      <c r="BE4102" s="2"/>
      <c r="BF4102" s="2"/>
      <c r="BG4102" s="2"/>
      <c r="BH4102" s="2"/>
      <c r="BI4102" s="2"/>
      <c r="BJ4102" s="2"/>
      <c r="BK4102" s="2"/>
      <c r="BL4102" s="2"/>
      <c r="BM4102" s="2"/>
      <c r="BN4102" s="2"/>
      <c r="BO4102" s="2"/>
      <c r="BP4102" s="2"/>
      <c r="BQ4102" s="2"/>
      <c r="BR4102" s="2"/>
      <c r="BS4102" s="2"/>
      <c r="BT4102" s="2"/>
      <c r="BU4102" s="2"/>
      <c r="BV4102" s="2"/>
      <c r="BW4102" s="2"/>
      <c r="BX4102" s="2"/>
      <c r="BY4102" s="2"/>
      <c r="BZ4102" s="2"/>
      <c r="CA4102" s="2"/>
      <c r="CB4102" s="2"/>
      <c r="CC4102" s="2"/>
      <c r="CD4102" s="2"/>
      <c r="CE4102" s="2"/>
      <c r="CF4102" s="2"/>
      <c r="CG4102" s="2"/>
      <c r="CH4102" s="2"/>
      <c r="CI4102" s="2"/>
      <c r="CJ4102" s="2"/>
      <c r="CK4102" s="2"/>
      <c r="CL4102" s="2"/>
      <c r="CM4102" s="2"/>
      <c r="CN4102" s="2"/>
      <c r="CO4102" s="2"/>
      <c r="CP4102" s="2"/>
      <c r="CQ4102" s="2"/>
      <c r="CR4102" s="2"/>
      <c r="CS4102" s="2"/>
      <c r="CT4102" s="2"/>
      <c r="CU4102" s="2"/>
      <c r="CV4102" s="2"/>
      <c r="CW4102" s="2"/>
      <c r="CX4102" s="2"/>
      <c r="CY4102" s="2"/>
      <c r="CZ4102" s="2"/>
      <c r="DA4102" s="2"/>
      <c r="DB4102" s="2"/>
      <c r="DC4102" s="2"/>
      <c r="DD4102" s="2"/>
      <c r="DE4102" s="2"/>
      <c r="DF4102" s="2"/>
      <c r="DG4102" s="2"/>
      <c r="DH4102" s="2"/>
      <c r="DI4102" s="2"/>
      <c r="DJ4102" s="2"/>
      <c r="DK4102" s="2"/>
      <c r="DL4102" s="2"/>
      <c r="DM4102" s="2"/>
      <c r="DN4102" s="2"/>
      <c r="DO4102" s="2"/>
      <c r="DP4102" s="2"/>
      <c r="DQ4102" s="2"/>
      <c r="DR4102" s="2"/>
      <c r="DS4102" s="2"/>
      <c r="DT4102" s="2"/>
      <c r="DU4102" s="2"/>
      <c r="DV4102" s="2"/>
      <c r="DW4102" s="2"/>
      <c r="DX4102" s="2"/>
      <c r="DY4102" s="2"/>
      <c r="DZ4102" s="2"/>
      <c r="EA4102" s="2"/>
      <c r="EB4102" s="2"/>
      <c r="EC4102" s="2"/>
      <c r="ED4102" s="2"/>
      <c r="EE4102" s="2"/>
      <c r="EF4102" s="2"/>
      <c r="EG4102" s="2"/>
      <c r="EH4102" s="2"/>
      <c r="EI4102" s="2"/>
      <c r="EJ4102" s="2"/>
      <c r="EK4102" s="2"/>
      <c r="EL4102" s="2"/>
      <c r="EM4102" s="2"/>
      <c r="EN4102" s="2"/>
      <c r="EO4102" s="2"/>
      <c r="EP4102" s="2"/>
      <c r="EQ4102" s="2"/>
      <c r="ER4102" s="2"/>
      <c r="ES4102" s="2"/>
      <c r="ET4102" s="2"/>
      <c r="EU4102" s="2"/>
      <c r="EV4102" s="2"/>
      <c r="EW4102" s="2"/>
      <c r="EX4102" s="2"/>
      <c r="EY4102" s="2"/>
      <c r="EZ4102" s="2"/>
      <c r="FA4102" s="2"/>
      <c r="FB4102" s="2"/>
      <c r="FC4102" s="2"/>
      <c r="FD4102" s="2"/>
      <c r="FE4102" s="2"/>
      <c r="FF4102" s="2"/>
      <c r="FG4102" s="2"/>
      <c r="FH4102" s="2"/>
      <c r="FI4102" s="2"/>
      <c r="FJ4102" s="2"/>
      <c r="FK4102" s="2"/>
      <c r="FL4102" s="2"/>
      <c r="FM4102" s="2"/>
      <c r="FN4102" s="2"/>
      <c r="FO4102" s="2"/>
      <c r="FP4102" s="2"/>
      <c r="FQ4102" s="2"/>
      <c r="FR4102" s="2"/>
      <c r="FS4102" s="2"/>
      <c r="FT4102" s="2"/>
      <c r="FU4102" s="2"/>
      <c r="FV4102" s="2"/>
      <c r="FW4102" s="2"/>
      <c r="FX4102" s="2"/>
      <c r="FY4102" s="2"/>
      <c r="FZ4102" s="2"/>
      <c r="GA4102" s="2"/>
      <c r="GB4102" s="2"/>
      <c r="GC4102" s="2"/>
      <c r="GD4102" s="2"/>
      <c r="GE4102" s="2"/>
      <c r="GF4102" s="2"/>
      <c r="GG4102" s="2"/>
      <c r="GH4102" s="2"/>
      <c r="GI4102" s="2"/>
      <c r="GJ4102" s="2"/>
      <c r="GK4102" s="2"/>
    </row>
    <row r="4103" spans="1:193" ht="409.5" customHeight="1" x14ac:dyDescent="0.3">
      <c r="A4103" s="2"/>
      <c r="B4103" s="2"/>
      <c r="C4103" s="40"/>
      <c r="D4103" s="40"/>
      <c r="E4103" s="40"/>
      <c r="F4103" s="40"/>
      <c r="G4103" s="40"/>
      <c r="H4103" s="2"/>
      <c r="I4103" s="2"/>
      <c r="J4103" s="2"/>
      <c r="K4103" s="2"/>
      <c r="L4103" s="2"/>
      <c r="M4103" s="2"/>
      <c r="N4103" s="2"/>
      <c r="O4103" s="2"/>
      <c r="P4103" s="2"/>
      <c r="Q4103" s="2"/>
      <c r="R4103" s="2"/>
      <c r="S4103" s="2"/>
      <c r="T4103" s="2"/>
      <c r="U4103" s="2"/>
      <c r="V4103" s="2"/>
      <c r="W4103" s="2"/>
      <c r="X4103" s="2"/>
      <c r="Y4103" s="2"/>
      <c r="Z4103" s="2"/>
      <c r="AA4103" s="2"/>
      <c r="AB4103" s="2"/>
      <c r="AC4103" s="2"/>
      <c r="AD4103" s="2"/>
      <c r="AE4103" s="2"/>
      <c r="AF4103" s="2"/>
      <c r="AG4103" s="2"/>
      <c r="AH4103" s="2"/>
      <c r="AI4103" s="2"/>
      <c r="AJ4103" s="2"/>
      <c r="AK4103" s="2"/>
      <c r="AL4103" s="2"/>
      <c r="AM4103" s="2"/>
      <c r="AN4103" s="2"/>
      <c r="AO4103" s="2"/>
      <c r="AP4103" s="2"/>
      <c r="AQ4103" s="2"/>
      <c r="AR4103" s="2"/>
      <c r="AS4103" s="2"/>
      <c r="AT4103" s="2"/>
      <c r="AU4103" s="2"/>
      <c r="AV4103" s="2"/>
      <c r="AW4103" s="2"/>
      <c r="AX4103" s="2"/>
      <c r="AY4103" s="2"/>
      <c r="AZ4103" s="2"/>
      <c r="BA4103" s="2"/>
      <c r="BB4103" s="2"/>
      <c r="BC4103" s="2"/>
      <c r="BD4103" s="2"/>
      <c r="BE4103" s="2"/>
      <c r="BF4103" s="2"/>
      <c r="BG4103" s="2"/>
      <c r="BH4103" s="2"/>
      <c r="BI4103" s="2"/>
      <c r="BJ4103" s="2"/>
      <c r="BK4103" s="2"/>
      <c r="BL4103" s="2"/>
      <c r="BM4103" s="2"/>
      <c r="BN4103" s="2"/>
      <c r="BO4103" s="2"/>
      <c r="BP4103" s="2"/>
      <c r="BQ4103" s="2"/>
      <c r="BR4103" s="2"/>
      <c r="BS4103" s="2"/>
      <c r="BT4103" s="2"/>
      <c r="BU4103" s="2"/>
      <c r="BV4103" s="2"/>
      <c r="BW4103" s="2"/>
      <c r="BX4103" s="2"/>
      <c r="BY4103" s="2"/>
      <c r="BZ4103" s="2"/>
      <c r="CA4103" s="2"/>
      <c r="CB4103" s="2"/>
      <c r="CC4103" s="2"/>
      <c r="CD4103" s="2"/>
      <c r="CE4103" s="2"/>
      <c r="CF4103" s="2"/>
      <c r="CG4103" s="2"/>
      <c r="CH4103" s="2"/>
      <c r="CI4103" s="2"/>
      <c r="CJ4103" s="2"/>
      <c r="CK4103" s="2"/>
      <c r="CL4103" s="2"/>
      <c r="CM4103" s="2"/>
      <c r="CN4103" s="2"/>
      <c r="CO4103" s="2"/>
      <c r="CP4103" s="2"/>
      <c r="CQ4103" s="2"/>
      <c r="CR4103" s="2"/>
      <c r="CS4103" s="2"/>
      <c r="CT4103" s="2"/>
      <c r="CU4103" s="2"/>
      <c r="CV4103" s="2"/>
      <c r="CW4103" s="2"/>
      <c r="CX4103" s="2"/>
      <c r="CY4103" s="2"/>
      <c r="CZ4103" s="2"/>
      <c r="DA4103" s="2"/>
      <c r="DB4103" s="2"/>
      <c r="DC4103" s="2"/>
      <c r="DD4103" s="2"/>
      <c r="DE4103" s="2"/>
      <c r="DF4103" s="2"/>
      <c r="DG4103" s="2"/>
      <c r="DH4103" s="2"/>
      <c r="DI4103" s="2"/>
      <c r="DJ4103" s="2"/>
      <c r="DK4103" s="2"/>
      <c r="DL4103" s="2"/>
      <c r="DM4103" s="2"/>
      <c r="DN4103" s="2"/>
      <c r="DO4103" s="2"/>
      <c r="DP4103" s="2"/>
      <c r="DQ4103" s="2"/>
      <c r="DR4103" s="2"/>
      <c r="DS4103" s="2"/>
      <c r="DT4103" s="2"/>
      <c r="DU4103" s="2"/>
      <c r="DV4103" s="2"/>
      <c r="DW4103" s="2"/>
      <c r="DX4103" s="2"/>
      <c r="DY4103" s="2"/>
      <c r="DZ4103" s="2"/>
      <c r="EA4103" s="2"/>
      <c r="EB4103" s="2"/>
      <c r="EC4103" s="2"/>
      <c r="ED4103" s="2"/>
      <c r="EE4103" s="2"/>
      <c r="EF4103" s="2"/>
      <c r="EG4103" s="2"/>
      <c r="EH4103" s="2"/>
      <c r="EI4103" s="2"/>
      <c r="EJ4103" s="2"/>
      <c r="EK4103" s="2"/>
      <c r="EL4103" s="2"/>
      <c r="EM4103" s="2"/>
      <c r="EN4103" s="2"/>
      <c r="EO4103" s="2"/>
      <c r="EP4103" s="2"/>
      <c r="EQ4103" s="2"/>
      <c r="ER4103" s="2"/>
      <c r="ES4103" s="2"/>
      <c r="ET4103" s="2"/>
      <c r="EU4103" s="2"/>
      <c r="EV4103" s="2"/>
      <c r="EW4103" s="2"/>
      <c r="EX4103" s="2"/>
      <c r="EY4103" s="2"/>
      <c r="EZ4103" s="2"/>
      <c r="FA4103" s="2"/>
      <c r="FB4103" s="2"/>
      <c r="FC4103" s="2"/>
      <c r="FD4103" s="2"/>
      <c r="FE4103" s="2"/>
      <c r="FF4103" s="2"/>
      <c r="FG4103" s="2"/>
      <c r="FH4103" s="2"/>
      <c r="FI4103" s="2"/>
      <c r="FJ4103" s="2"/>
      <c r="FK4103" s="2"/>
      <c r="FL4103" s="2"/>
      <c r="FM4103" s="2"/>
      <c r="FN4103" s="2"/>
      <c r="FO4103" s="2"/>
      <c r="FP4103" s="2"/>
      <c r="FQ4103" s="2"/>
      <c r="FR4103" s="2"/>
      <c r="FS4103" s="2"/>
      <c r="FT4103" s="2"/>
      <c r="FU4103" s="2"/>
      <c r="FV4103" s="2"/>
      <c r="FW4103" s="2"/>
      <c r="FX4103" s="2"/>
      <c r="FY4103" s="2"/>
      <c r="FZ4103" s="2"/>
      <c r="GA4103" s="2"/>
      <c r="GB4103" s="2"/>
      <c r="GC4103" s="2"/>
      <c r="GD4103" s="2"/>
      <c r="GE4103" s="2"/>
      <c r="GF4103" s="2"/>
      <c r="GG4103" s="2"/>
      <c r="GH4103" s="2"/>
      <c r="GI4103" s="2"/>
      <c r="GJ4103" s="2"/>
      <c r="GK4103" s="2"/>
    </row>
    <row r="4104" spans="1:193" ht="409.5" customHeight="1" x14ac:dyDescent="0.3">
      <c r="A4104" s="2"/>
      <c r="B4104" s="2"/>
      <c r="C4104" s="40"/>
      <c r="D4104" s="40"/>
      <c r="E4104" s="40"/>
      <c r="F4104" s="40"/>
      <c r="G4104" s="40"/>
      <c r="H4104" s="2"/>
      <c r="I4104" s="2"/>
      <c r="J4104" s="2"/>
      <c r="K4104" s="2"/>
      <c r="L4104" s="2"/>
      <c r="M4104" s="2"/>
      <c r="N4104" s="2"/>
      <c r="O4104" s="2"/>
      <c r="P4104" s="2"/>
      <c r="Q4104" s="2"/>
      <c r="R4104" s="2"/>
      <c r="S4104" s="2"/>
      <c r="T4104" s="2"/>
      <c r="U4104" s="2"/>
      <c r="V4104" s="2"/>
      <c r="W4104" s="2"/>
      <c r="X4104" s="2"/>
      <c r="Y4104" s="2"/>
      <c r="Z4104" s="2"/>
      <c r="AA4104" s="2"/>
      <c r="AB4104" s="2"/>
      <c r="AC4104" s="2"/>
      <c r="AD4104" s="2"/>
      <c r="AE4104" s="2"/>
      <c r="AF4104" s="2"/>
      <c r="AG4104" s="2"/>
      <c r="AH4104" s="2"/>
      <c r="AI4104" s="2"/>
      <c r="AJ4104" s="2"/>
      <c r="AK4104" s="2"/>
      <c r="AL4104" s="2"/>
      <c r="AM4104" s="2"/>
      <c r="AN4104" s="2"/>
      <c r="AO4104" s="2"/>
      <c r="AP4104" s="2"/>
      <c r="AQ4104" s="2"/>
      <c r="AR4104" s="2"/>
      <c r="AS4104" s="2"/>
      <c r="AT4104" s="2"/>
      <c r="AU4104" s="2"/>
      <c r="AV4104" s="2"/>
      <c r="AW4104" s="2"/>
      <c r="AX4104" s="2"/>
      <c r="AY4104" s="2"/>
      <c r="AZ4104" s="2"/>
      <c r="BA4104" s="2"/>
      <c r="BB4104" s="2"/>
      <c r="BC4104" s="2"/>
      <c r="BD4104" s="2"/>
      <c r="BE4104" s="2"/>
      <c r="BF4104" s="2"/>
      <c r="BG4104" s="2"/>
      <c r="BH4104" s="2"/>
      <c r="BI4104" s="2"/>
      <c r="BJ4104" s="2"/>
      <c r="BK4104" s="2"/>
      <c r="BL4104" s="2"/>
      <c r="BM4104" s="2"/>
      <c r="BN4104" s="2"/>
      <c r="BO4104" s="2"/>
      <c r="BP4104" s="2"/>
      <c r="BQ4104" s="2"/>
      <c r="BR4104" s="2"/>
      <c r="BS4104" s="2"/>
      <c r="BT4104" s="2"/>
      <c r="BU4104" s="2"/>
      <c r="BV4104" s="2"/>
      <c r="BW4104" s="2"/>
      <c r="BX4104" s="2"/>
      <c r="BY4104" s="2"/>
      <c r="BZ4104" s="2"/>
      <c r="CA4104" s="2"/>
      <c r="CB4104" s="2"/>
      <c r="CC4104" s="2"/>
      <c r="CD4104" s="2"/>
      <c r="CE4104" s="2"/>
      <c r="CF4104" s="2"/>
      <c r="CG4104" s="2"/>
      <c r="CH4104" s="2"/>
      <c r="CI4104" s="2"/>
      <c r="CJ4104" s="2"/>
      <c r="CK4104" s="2"/>
      <c r="CL4104" s="2"/>
      <c r="CM4104" s="2"/>
      <c r="CN4104" s="2"/>
      <c r="CO4104" s="2"/>
      <c r="CP4104" s="2"/>
      <c r="CQ4104" s="2"/>
      <c r="CR4104" s="2"/>
      <c r="CS4104" s="2"/>
      <c r="CT4104" s="2"/>
      <c r="CU4104" s="2"/>
      <c r="CV4104" s="2"/>
      <c r="CW4104" s="2"/>
      <c r="CX4104" s="2"/>
      <c r="CY4104" s="2"/>
      <c r="CZ4104" s="2"/>
      <c r="DA4104" s="2"/>
      <c r="DB4104" s="2"/>
      <c r="DC4104" s="2"/>
      <c r="DD4104" s="2"/>
      <c r="DE4104" s="2"/>
      <c r="DF4104" s="2"/>
      <c r="DG4104" s="2"/>
      <c r="DH4104" s="2"/>
      <c r="DI4104" s="2"/>
      <c r="DJ4104" s="2"/>
      <c r="DK4104" s="2"/>
      <c r="DL4104" s="2"/>
      <c r="DM4104" s="2"/>
      <c r="DN4104" s="2"/>
      <c r="DO4104" s="2"/>
      <c r="DP4104" s="2"/>
      <c r="DQ4104" s="2"/>
      <c r="DR4104" s="2"/>
      <c r="DS4104" s="2"/>
      <c r="DT4104" s="2"/>
      <c r="DU4104" s="2"/>
      <c r="DV4104" s="2"/>
      <c r="DW4104" s="2"/>
      <c r="DX4104" s="2"/>
      <c r="DY4104" s="2"/>
      <c r="DZ4104" s="2"/>
      <c r="EA4104" s="2"/>
      <c r="EB4104" s="2"/>
      <c r="EC4104" s="2"/>
      <c r="ED4104" s="2"/>
      <c r="EE4104" s="2"/>
      <c r="EF4104" s="2"/>
      <c r="EG4104" s="2"/>
      <c r="EH4104" s="2"/>
      <c r="EI4104" s="2"/>
      <c r="EJ4104" s="2"/>
      <c r="EK4104" s="2"/>
      <c r="EL4104" s="2"/>
      <c r="EM4104" s="2"/>
      <c r="EN4104" s="2"/>
      <c r="EO4104" s="2"/>
      <c r="EP4104" s="2"/>
      <c r="EQ4104" s="2"/>
      <c r="ER4104" s="2"/>
      <c r="ES4104" s="2"/>
      <c r="ET4104" s="2"/>
      <c r="EU4104" s="2"/>
      <c r="EV4104" s="2"/>
      <c r="EW4104" s="2"/>
      <c r="EX4104" s="2"/>
      <c r="EY4104" s="2"/>
      <c r="EZ4104" s="2"/>
      <c r="FA4104" s="2"/>
      <c r="FB4104" s="2"/>
      <c r="FC4104" s="2"/>
      <c r="FD4104" s="2"/>
      <c r="FE4104" s="2"/>
      <c r="FF4104" s="2"/>
      <c r="FG4104" s="2"/>
      <c r="FH4104" s="2"/>
      <c r="FI4104" s="2"/>
      <c r="FJ4104" s="2"/>
      <c r="FK4104" s="2"/>
      <c r="FL4104" s="2"/>
      <c r="FM4104" s="2"/>
      <c r="FN4104" s="2"/>
      <c r="FO4104" s="2"/>
      <c r="FP4104" s="2"/>
      <c r="FQ4104" s="2"/>
      <c r="FR4104" s="2"/>
      <c r="FS4104" s="2"/>
      <c r="FT4104" s="2"/>
      <c r="FU4104" s="2"/>
      <c r="FV4104" s="2"/>
      <c r="FW4104" s="2"/>
      <c r="FX4104" s="2"/>
      <c r="FY4104" s="2"/>
      <c r="FZ4104" s="2"/>
      <c r="GA4104" s="2"/>
      <c r="GB4104" s="2"/>
      <c r="GC4104" s="2"/>
      <c r="GD4104" s="2"/>
      <c r="GE4104" s="2"/>
      <c r="GF4104" s="2"/>
      <c r="GG4104" s="2"/>
      <c r="GH4104" s="2"/>
      <c r="GI4104" s="2"/>
      <c r="GJ4104" s="2"/>
      <c r="GK4104" s="2"/>
    </row>
    <row r="4105" spans="1:193" ht="409.5" customHeight="1" x14ac:dyDescent="0.3">
      <c r="A4105" s="2"/>
      <c r="B4105" s="2"/>
      <c r="C4105" s="40"/>
      <c r="D4105" s="40"/>
      <c r="E4105" s="40"/>
      <c r="F4105" s="40"/>
      <c r="G4105" s="40"/>
      <c r="H4105" s="2"/>
      <c r="I4105" s="2"/>
      <c r="J4105" s="2"/>
      <c r="K4105" s="2"/>
      <c r="L4105" s="2"/>
      <c r="M4105" s="2"/>
      <c r="N4105" s="2"/>
      <c r="O4105" s="2"/>
      <c r="P4105" s="2"/>
      <c r="Q4105" s="2"/>
      <c r="R4105" s="2"/>
      <c r="S4105" s="2"/>
      <c r="T4105" s="2"/>
      <c r="U4105" s="2"/>
      <c r="V4105" s="2"/>
      <c r="W4105" s="2"/>
      <c r="X4105" s="2"/>
      <c r="Y4105" s="2"/>
      <c r="Z4105" s="2"/>
      <c r="AA4105" s="2"/>
      <c r="AB4105" s="2"/>
      <c r="AC4105" s="2"/>
      <c r="AD4105" s="2"/>
      <c r="AE4105" s="2"/>
      <c r="AF4105" s="2"/>
      <c r="AG4105" s="2"/>
      <c r="AH4105" s="2"/>
      <c r="AI4105" s="2"/>
      <c r="AJ4105" s="2"/>
      <c r="AK4105" s="2"/>
      <c r="AL4105" s="2"/>
      <c r="AM4105" s="2"/>
      <c r="AN4105" s="2"/>
      <c r="AO4105" s="2"/>
      <c r="AP4105" s="2"/>
      <c r="AQ4105" s="2"/>
      <c r="AR4105" s="2"/>
      <c r="AS4105" s="2"/>
      <c r="AT4105" s="2"/>
      <c r="AU4105" s="2"/>
      <c r="AV4105" s="2"/>
      <c r="AW4105" s="2"/>
      <c r="AX4105" s="2"/>
      <c r="AY4105" s="2"/>
      <c r="AZ4105" s="2"/>
      <c r="BA4105" s="2"/>
      <c r="BB4105" s="2"/>
      <c r="BC4105" s="2"/>
      <c r="BD4105" s="2"/>
      <c r="BE4105" s="2"/>
      <c r="BF4105" s="2"/>
      <c r="BG4105" s="2"/>
      <c r="BH4105" s="2"/>
      <c r="BI4105" s="2"/>
      <c r="BJ4105" s="2"/>
      <c r="BK4105" s="2"/>
      <c r="BL4105" s="2"/>
      <c r="BM4105" s="2"/>
      <c r="BN4105" s="2"/>
      <c r="BO4105" s="2"/>
      <c r="BP4105" s="2"/>
      <c r="BQ4105" s="2"/>
      <c r="BR4105" s="2"/>
      <c r="BS4105" s="2"/>
      <c r="BT4105" s="2"/>
      <c r="BU4105" s="2"/>
      <c r="BV4105" s="2"/>
      <c r="BW4105" s="2"/>
      <c r="BX4105" s="2"/>
      <c r="BY4105" s="2"/>
      <c r="BZ4105" s="2"/>
      <c r="CA4105" s="2"/>
      <c r="CB4105" s="2"/>
      <c r="CC4105" s="2"/>
      <c r="CD4105" s="2"/>
      <c r="CE4105" s="2"/>
      <c r="CF4105" s="2"/>
      <c r="CG4105" s="2"/>
      <c r="CH4105" s="2"/>
      <c r="CI4105" s="2"/>
      <c r="CJ4105" s="2"/>
      <c r="CK4105" s="2"/>
      <c r="CL4105" s="2"/>
      <c r="CM4105" s="2"/>
      <c r="CN4105" s="2"/>
      <c r="CO4105" s="2"/>
      <c r="CP4105" s="2"/>
      <c r="CQ4105" s="2"/>
      <c r="CR4105" s="2"/>
      <c r="CS4105" s="2"/>
      <c r="CT4105" s="2"/>
      <c r="CU4105" s="2"/>
      <c r="CV4105" s="2"/>
      <c r="CW4105" s="2"/>
      <c r="CX4105" s="2"/>
      <c r="CY4105" s="2"/>
      <c r="CZ4105" s="2"/>
      <c r="DA4105" s="2"/>
      <c r="DB4105" s="2"/>
      <c r="DC4105" s="2"/>
      <c r="DD4105" s="2"/>
      <c r="DE4105" s="2"/>
      <c r="DF4105" s="2"/>
      <c r="DG4105" s="2"/>
      <c r="DH4105" s="2"/>
      <c r="DI4105" s="2"/>
      <c r="DJ4105" s="2"/>
      <c r="DK4105" s="2"/>
      <c r="DL4105" s="2"/>
      <c r="DM4105" s="2"/>
      <c r="DN4105" s="2"/>
      <c r="DO4105" s="2"/>
      <c r="DP4105" s="2"/>
      <c r="DQ4105" s="2"/>
      <c r="DR4105" s="2"/>
      <c r="DS4105" s="2"/>
      <c r="DT4105" s="2"/>
      <c r="DU4105" s="2"/>
      <c r="DV4105" s="2"/>
      <c r="DW4105" s="2"/>
      <c r="DX4105" s="2"/>
      <c r="DY4105" s="2"/>
      <c r="DZ4105" s="2"/>
      <c r="EA4105" s="2"/>
      <c r="EB4105" s="2"/>
      <c r="EC4105" s="2"/>
      <c r="ED4105" s="2"/>
      <c r="EE4105" s="2"/>
      <c r="EF4105" s="2"/>
      <c r="EG4105" s="2"/>
      <c r="EH4105" s="2"/>
      <c r="EI4105" s="2"/>
      <c r="EJ4105" s="2"/>
      <c r="EK4105" s="2"/>
      <c r="EL4105" s="2"/>
      <c r="EM4105" s="2"/>
      <c r="EN4105" s="2"/>
      <c r="EO4105" s="2"/>
      <c r="EP4105" s="2"/>
      <c r="EQ4105" s="2"/>
      <c r="ER4105" s="2"/>
      <c r="ES4105" s="2"/>
      <c r="ET4105" s="2"/>
      <c r="EU4105" s="2"/>
      <c r="EV4105" s="2"/>
      <c r="EW4105" s="2"/>
      <c r="EX4105" s="2"/>
      <c r="EY4105" s="2"/>
      <c r="EZ4105" s="2"/>
      <c r="FA4105" s="2"/>
      <c r="FB4105" s="2"/>
      <c r="FC4105" s="2"/>
      <c r="FD4105" s="2"/>
      <c r="FE4105" s="2"/>
      <c r="FF4105" s="2"/>
      <c r="FG4105" s="2"/>
      <c r="FH4105" s="2"/>
      <c r="FI4105" s="2"/>
      <c r="FJ4105" s="2"/>
      <c r="FK4105" s="2"/>
      <c r="FL4105" s="2"/>
      <c r="FM4105" s="2"/>
      <c r="FN4105" s="2"/>
      <c r="FO4105" s="2"/>
      <c r="FP4105" s="2"/>
      <c r="FQ4105" s="2"/>
      <c r="FR4105" s="2"/>
      <c r="FS4105" s="2"/>
      <c r="FT4105" s="2"/>
      <c r="FU4105" s="2"/>
      <c r="FV4105" s="2"/>
      <c r="FW4105" s="2"/>
      <c r="FX4105" s="2"/>
      <c r="FY4105" s="2"/>
      <c r="FZ4105" s="2"/>
      <c r="GA4105" s="2"/>
      <c r="GB4105" s="2"/>
      <c r="GC4105" s="2"/>
      <c r="GD4105" s="2"/>
      <c r="GE4105" s="2"/>
      <c r="GF4105" s="2"/>
      <c r="GG4105" s="2"/>
      <c r="GH4105" s="2"/>
      <c r="GI4105" s="2"/>
      <c r="GJ4105" s="2"/>
      <c r="GK4105" s="2"/>
    </row>
    <row r="4106" spans="1:193" ht="409.5" customHeight="1" x14ac:dyDescent="0.3">
      <c r="A4106" s="2"/>
      <c r="B4106" s="2"/>
      <c r="C4106" s="40"/>
      <c r="D4106" s="40"/>
      <c r="E4106" s="40"/>
      <c r="F4106" s="40"/>
      <c r="G4106" s="40"/>
      <c r="H4106" s="2"/>
      <c r="I4106" s="2"/>
      <c r="J4106" s="2"/>
      <c r="K4106" s="2"/>
      <c r="L4106" s="2"/>
      <c r="M4106" s="2"/>
      <c r="N4106" s="2"/>
      <c r="O4106" s="2"/>
      <c r="P4106" s="2"/>
      <c r="Q4106" s="2"/>
      <c r="R4106" s="2"/>
      <c r="S4106" s="2"/>
      <c r="T4106" s="2"/>
      <c r="U4106" s="2"/>
      <c r="V4106" s="2"/>
      <c r="W4106" s="2"/>
      <c r="X4106" s="2"/>
      <c r="Y4106" s="2"/>
      <c r="Z4106" s="2"/>
      <c r="AA4106" s="2"/>
      <c r="AB4106" s="2"/>
      <c r="AC4106" s="2"/>
      <c r="AD4106" s="2"/>
      <c r="AE4106" s="2"/>
      <c r="AF4106" s="2"/>
      <c r="AG4106" s="2"/>
      <c r="AH4106" s="2"/>
      <c r="AI4106" s="2"/>
      <c r="AJ4106" s="2"/>
      <c r="AK4106" s="2"/>
      <c r="AL4106" s="2"/>
      <c r="AM4106" s="2"/>
      <c r="AN4106" s="2"/>
      <c r="AO4106" s="2"/>
      <c r="AP4106" s="2"/>
      <c r="AQ4106" s="2"/>
      <c r="AR4106" s="2"/>
      <c r="AS4106" s="2"/>
      <c r="AT4106" s="2"/>
      <c r="AU4106" s="2"/>
      <c r="AV4106" s="2"/>
      <c r="AW4106" s="2"/>
      <c r="AX4106" s="2"/>
      <c r="AY4106" s="2"/>
      <c r="AZ4106" s="2"/>
      <c r="BA4106" s="2"/>
      <c r="BB4106" s="2"/>
      <c r="BC4106" s="2"/>
      <c r="BD4106" s="2"/>
      <c r="BE4106" s="2"/>
      <c r="BF4106" s="2"/>
      <c r="BG4106" s="2"/>
      <c r="BH4106" s="2"/>
      <c r="BI4106" s="2"/>
      <c r="BJ4106" s="2"/>
      <c r="BK4106" s="2"/>
      <c r="BL4106" s="2"/>
      <c r="BM4106" s="2"/>
      <c r="BN4106" s="2"/>
      <c r="BO4106" s="2"/>
      <c r="BP4106" s="2"/>
      <c r="BQ4106" s="2"/>
      <c r="BR4106" s="2"/>
      <c r="BS4106" s="2"/>
      <c r="BT4106" s="2"/>
      <c r="BU4106" s="2"/>
      <c r="BV4106" s="2"/>
      <c r="BW4106" s="2"/>
      <c r="BX4106" s="2"/>
      <c r="BY4106" s="2"/>
      <c r="BZ4106" s="2"/>
      <c r="CA4106" s="2"/>
      <c r="CB4106" s="2"/>
      <c r="CC4106" s="2"/>
      <c r="CD4106" s="2"/>
      <c r="CE4106" s="2"/>
      <c r="CF4106" s="2"/>
      <c r="CG4106" s="2"/>
      <c r="CH4106" s="2"/>
      <c r="CI4106" s="2"/>
      <c r="CJ4106" s="2"/>
      <c r="CK4106" s="2"/>
      <c r="CL4106" s="2"/>
      <c r="CM4106" s="2"/>
      <c r="CN4106" s="2"/>
      <c r="CO4106" s="2"/>
      <c r="CP4106" s="2"/>
      <c r="CQ4106" s="2"/>
      <c r="CR4106" s="2"/>
      <c r="CS4106" s="2"/>
      <c r="CT4106" s="2"/>
      <c r="CU4106" s="2"/>
      <c r="CV4106" s="2"/>
      <c r="CW4106" s="2"/>
      <c r="CX4106" s="2"/>
      <c r="CY4106" s="2"/>
      <c r="CZ4106" s="2"/>
      <c r="DA4106" s="2"/>
      <c r="DB4106" s="2"/>
      <c r="DC4106" s="2"/>
      <c r="DD4106" s="2"/>
      <c r="DE4106" s="2"/>
      <c r="DF4106" s="2"/>
      <c r="DG4106" s="2"/>
      <c r="DH4106" s="2"/>
      <c r="DI4106" s="2"/>
      <c r="DJ4106" s="2"/>
      <c r="DK4106" s="2"/>
      <c r="DL4106" s="2"/>
      <c r="DM4106" s="2"/>
      <c r="DN4106" s="2"/>
      <c r="DO4106" s="2"/>
      <c r="DP4106" s="2"/>
      <c r="DQ4106" s="2"/>
      <c r="DR4106" s="2"/>
      <c r="DS4106" s="2"/>
      <c r="DT4106" s="2"/>
      <c r="DU4106" s="2"/>
      <c r="DV4106" s="2"/>
      <c r="DW4106" s="2"/>
      <c r="DX4106" s="2"/>
      <c r="DY4106" s="2"/>
      <c r="DZ4106" s="2"/>
      <c r="EA4106" s="2"/>
      <c r="EB4106" s="2"/>
      <c r="EC4106" s="2"/>
      <c r="ED4106" s="2"/>
      <c r="EE4106" s="2"/>
      <c r="EF4106" s="2"/>
      <c r="EG4106" s="2"/>
      <c r="EH4106" s="2"/>
      <c r="EI4106" s="2"/>
      <c r="EJ4106" s="2"/>
      <c r="EK4106" s="2"/>
      <c r="EL4106" s="2"/>
      <c r="EM4106" s="2"/>
      <c r="EN4106" s="2"/>
      <c r="EO4106" s="2"/>
      <c r="EP4106" s="2"/>
      <c r="EQ4106" s="2"/>
      <c r="ER4106" s="2"/>
      <c r="ES4106" s="2"/>
      <c r="ET4106" s="2"/>
      <c r="EU4106" s="2"/>
      <c r="EV4106" s="2"/>
      <c r="EW4106" s="2"/>
      <c r="EX4106" s="2"/>
      <c r="EY4106" s="2"/>
      <c r="EZ4106" s="2"/>
      <c r="FA4106" s="2"/>
      <c r="FB4106" s="2"/>
      <c r="FC4106" s="2"/>
      <c r="FD4106" s="2"/>
      <c r="FE4106" s="2"/>
      <c r="FF4106" s="2"/>
      <c r="FG4106" s="2"/>
      <c r="FH4106" s="2"/>
      <c r="FI4106" s="2"/>
      <c r="FJ4106" s="2"/>
      <c r="FK4106" s="2"/>
      <c r="FL4106" s="2"/>
      <c r="FM4106" s="2"/>
      <c r="FN4106" s="2"/>
      <c r="FO4106" s="2"/>
      <c r="FP4106" s="2"/>
      <c r="FQ4106" s="2"/>
      <c r="FR4106" s="2"/>
      <c r="FS4106" s="2"/>
      <c r="FT4106" s="2"/>
      <c r="FU4106" s="2"/>
      <c r="FV4106" s="2"/>
      <c r="FW4106" s="2"/>
      <c r="FX4106" s="2"/>
      <c r="FY4106" s="2"/>
      <c r="FZ4106" s="2"/>
      <c r="GA4106" s="2"/>
      <c r="GB4106" s="2"/>
      <c r="GC4106" s="2"/>
      <c r="GD4106" s="2"/>
      <c r="GE4106" s="2"/>
      <c r="GF4106" s="2"/>
      <c r="GG4106" s="2"/>
      <c r="GH4106" s="2"/>
      <c r="GI4106" s="2"/>
      <c r="GJ4106" s="2"/>
      <c r="GK4106" s="2"/>
    </row>
    <row r="4107" spans="1:193" ht="409.5" customHeight="1" x14ac:dyDescent="0.3">
      <c r="A4107" s="2"/>
      <c r="B4107" s="2"/>
      <c r="C4107" s="40"/>
      <c r="D4107" s="40"/>
      <c r="E4107" s="40"/>
      <c r="F4107" s="40"/>
      <c r="G4107" s="40"/>
      <c r="H4107" s="2"/>
      <c r="I4107" s="2"/>
      <c r="J4107" s="2"/>
      <c r="K4107" s="2"/>
      <c r="L4107" s="2"/>
      <c r="M4107" s="2"/>
      <c r="N4107" s="2"/>
      <c r="O4107" s="2"/>
      <c r="P4107" s="2"/>
      <c r="Q4107" s="2"/>
      <c r="R4107" s="2"/>
      <c r="S4107" s="2"/>
      <c r="T4107" s="2"/>
      <c r="U4107" s="2"/>
      <c r="V4107" s="2"/>
      <c r="W4107" s="2"/>
      <c r="X4107" s="2"/>
      <c r="Y4107" s="2"/>
      <c r="Z4107" s="2"/>
      <c r="AA4107" s="2"/>
      <c r="AB4107" s="2"/>
      <c r="AC4107" s="2"/>
      <c r="AD4107" s="2"/>
      <c r="AE4107" s="2"/>
      <c r="AF4107" s="2"/>
      <c r="AG4107" s="2"/>
      <c r="AH4107" s="2"/>
      <c r="AI4107" s="2"/>
      <c r="AJ4107" s="2"/>
      <c r="AK4107" s="2"/>
      <c r="AL4107" s="2"/>
      <c r="AM4107" s="2"/>
      <c r="AN4107" s="2"/>
      <c r="AO4107" s="2"/>
      <c r="AP4107" s="2"/>
      <c r="AQ4107" s="2"/>
      <c r="AR4107" s="2"/>
      <c r="AS4107" s="2"/>
      <c r="AT4107" s="2"/>
      <c r="AU4107" s="2"/>
      <c r="AV4107" s="2"/>
      <c r="AW4107" s="2"/>
      <c r="AX4107" s="2"/>
      <c r="AY4107" s="2"/>
      <c r="AZ4107" s="2"/>
      <c r="BA4107" s="2"/>
      <c r="BB4107" s="2"/>
      <c r="BC4107" s="2"/>
      <c r="BD4107" s="2"/>
      <c r="BE4107" s="2"/>
      <c r="BF4107" s="2"/>
      <c r="BG4107" s="2"/>
      <c r="BH4107" s="2"/>
      <c r="BI4107" s="2"/>
      <c r="BJ4107" s="2"/>
      <c r="BK4107" s="2"/>
      <c r="BL4107" s="2"/>
      <c r="BM4107" s="2"/>
      <c r="BN4107" s="2"/>
      <c r="BO4107" s="2"/>
      <c r="BP4107" s="2"/>
      <c r="BQ4107" s="2"/>
      <c r="BR4107" s="2"/>
      <c r="BS4107" s="2"/>
      <c r="BT4107" s="2"/>
      <c r="BU4107" s="2"/>
      <c r="BV4107" s="2"/>
      <c r="BW4107" s="2"/>
      <c r="BX4107" s="2"/>
      <c r="BY4107" s="2"/>
      <c r="BZ4107" s="2"/>
      <c r="CA4107" s="2"/>
      <c r="CB4107" s="2"/>
      <c r="CC4107" s="2"/>
      <c r="CD4107" s="2"/>
      <c r="CE4107" s="2"/>
      <c r="CF4107" s="2"/>
      <c r="CG4107" s="2"/>
      <c r="CH4107" s="2"/>
      <c r="CI4107" s="2"/>
      <c r="CJ4107" s="2"/>
      <c r="CK4107" s="2"/>
      <c r="CL4107" s="2"/>
      <c r="CM4107" s="2"/>
      <c r="CN4107" s="2"/>
      <c r="CO4107" s="2"/>
      <c r="CP4107" s="2"/>
      <c r="CQ4107" s="2"/>
      <c r="CR4107" s="2"/>
      <c r="CS4107" s="2"/>
      <c r="CT4107" s="2"/>
      <c r="CU4107" s="2"/>
      <c r="CV4107" s="2"/>
      <c r="CW4107" s="2"/>
      <c r="CX4107" s="2"/>
      <c r="CY4107" s="2"/>
      <c r="CZ4107" s="2"/>
      <c r="DA4107" s="2"/>
      <c r="DB4107" s="2"/>
      <c r="DC4107" s="2"/>
      <c r="DD4107" s="2"/>
      <c r="DE4107" s="2"/>
      <c r="DF4107" s="2"/>
      <c r="DG4107" s="2"/>
      <c r="DH4107" s="2"/>
      <c r="DI4107" s="2"/>
      <c r="DJ4107" s="2"/>
      <c r="DK4107" s="2"/>
      <c r="DL4107" s="2"/>
      <c r="DM4107" s="2"/>
      <c r="DN4107" s="2"/>
      <c r="DO4107" s="2"/>
      <c r="DP4107" s="2"/>
      <c r="DQ4107" s="2"/>
      <c r="DR4107" s="2"/>
      <c r="DS4107" s="2"/>
      <c r="DT4107" s="2"/>
      <c r="DU4107" s="2"/>
      <c r="DV4107" s="2"/>
      <c r="DW4107" s="2"/>
      <c r="DX4107" s="2"/>
      <c r="DY4107" s="2"/>
      <c r="DZ4107" s="2"/>
      <c r="EA4107" s="2"/>
      <c r="EB4107" s="2"/>
      <c r="EC4107" s="2"/>
      <c r="ED4107" s="2"/>
      <c r="EE4107" s="2"/>
      <c r="EF4107" s="2"/>
      <c r="EG4107" s="2"/>
      <c r="EH4107" s="2"/>
      <c r="EI4107" s="2"/>
      <c r="EJ4107" s="2"/>
      <c r="EK4107" s="2"/>
      <c r="EL4107" s="2"/>
      <c r="EM4107" s="2"/>
      <c r="EN4107" s="2"/>
      <c r="EO4107" s="2"/>
      <c r="EP4107" s="2"/>
      <c r="EQ4107" s="2"/>
      <c r="ER4107" s="2"/>
      <c r="ES4107" s="2"/>
      <c r="ET4107" s="2"/>
      <c r="EU4107" s="2"/>
      <c r="EV4107" s="2"/>
      <c r="EW4107" s="2"/>
      <c r="EX4107" s="2"/>
      <c r="EY4107" s="2"/>
      <c r="EZ4107" s="2"/>
      <c r="FA4107" s="2"/>
      <c r="FB4107" s="2"/>
      <c r="FC4107" s="2"/>
      <c r="FD4107" s="2"/>
      <c r="FE4107" s="2"/>
      <c r="FF4107" s="2"/>
      <c r="FG4107" s="2"/>
      <c r="FH4107" s="2"/>
      <c r="FI4107" s="2"/>
      <c r="FJ4107" s="2"/>
      <c r="FK4107" s="2"/>
      <c r="FL4107" s="2"/>
      <c r="FM4107" s="2"/>
      <c r="FN4107" s="2"/>
      <c r="FO4107" s="2"/>
      <c r="FP4107" s="2"/>
      <c r="FQ4107" s="2"/>
      <c r="FR4107" s="2"/>
      <c r="FS4107" s="2"/>
      <c r="FT4107" s="2"/>
      <c r="FU4107" s="2"/>
      <c r="FV4107" s="2"/>
      <c r="FW4107" s="2"/>
      <c r="FX4107" s="2"/>
      <c r="FY4107" s="2"/>
      <c r="FZ4107" s="2"/>
      <c r="GA4107" s="2"/>
      <c r="GB4107" s="2"/>
      <c r="GC4107" s="2"/>
      <c r="GD4107" s="2"/>
      <c r="GE4107" s="2"/>
      <c r="GF4107" s="2"/>
      <c r="GG4107" s="2"/>
      <c r="GH4107" s="2"/>
      <c r="GI4107" s="2"/>
      <c r="GJ4107" s="2"/>
      <c r="GK4107" s="2"/>
    </row>
    <row r="4108" spans="1:193" ht="409.5" customHeight="1" x14ac:dyDescent="0.3">
      <c r="A4108" s="2"/>
      <c r="B4108" s="2"/>
      <c r="C4108" s="40"/>
      <c r="D4108" s="40"/>
      <c r="E4108" s="40"/>
      <c r="F4108" s="40"/>
      <c r="G4108" s="40"/>
      <c r="H4108" s="2"/>
      <c r="I4108" s="2"/>
      <c r="J4108" s="2"/>
      <c r="K4108" s="2"/>
      <c r="L4108" s="2"/>
      <c r="M4108" s="2"/>
      <c r="N4108" s="2"/>
      <c r="O4108" s="2"/>
      <c r="P4108" s="2"/>
      <c r="Q4108" s="2"/>
      <c r="R4108" s="2"/>
      <c r="S4108" s="2"/>
      <c r="T4108" s="2"/>
      <c r="U4108" s="2"/>
      <c r="V4108" s="2"/>
      <c r="W4108" s="2"/>
      <c r="X4108" s="2"/>
      <c r="Y4108" s="2"/>
      <c r="Z4108" s="2"/>
      <c r="AA4108" s="2"/>
      <c r="AB4108" s="2"/>
      <c r="AC4108" s="2"/>
      <c r="AD4108" s="2"/>
      <c r="AE4108" s="2"/>
      <c r="AF4108" s="2"/>
      <c r="AG4108" s="2"/>
      <c r="AH4108" s="2"/>
      <c r="AI4108" s="2"/>
      <c r="AJ4108" s="2"/>
      <c r="AK4108" s="2"/>
      <c r="AL4108" s="2"/>
      <c r="AM4108" s="2"/>
      <c r="AN4108" s="2"/>
      <c r="AO4108" s="2"/>
      <c r="AP4108" s="2"/>
      <c r="AQ4108" s="2"/>
      <c r="AR4108" s="2"/>
      <c r="AS4108" s="2"/>
      <c r="AT4108" s="2"/>
      <c r="AU4108" s="2"/>
      <c r="AV4108" s="2"/>
      <c r="AW4108" s="2"/>
      <c r="AX4108" s="2"/>
      <c r="AY4108" s="2"/>
      <c r="AZ4108" s="2"/>
      <c r="BA4108" s="2"/>
      <c r="BB4108" s="2"/>
      <c r="BC4108" s="2"/>
      <c r="BD4108" s="2"/>
      <c r="BE4108" s="2"/>
      <c r="BF4108" s="2"/>
      <c r="BG4108" s="2"/>
      <c r="BH4108" s="2"/>
      <c r="BI4108" s="2"/>
      <c r="BJ4108" s="2"/>
      <c r="BK4108" s="2"/>
      <c r="BL4108" s="2"/>
      <c r="BM4108" s="2"/>
      <c r="BN4108" s="2"/>
      <c r="BO4108" s="2"/>
      <c r="BP4108" s="2"/>
      <c r="BQ4108" s="2"/>
      <c r="BR4108" s="2"/>
      <c r="BS4108" s="2"/>
      <c r="BT4108" s="2"/>
      <c r="BU4108" s="2"/>
      <c r="BV4108" s="2"/>
      <c r="BW4108" s="2"/>
      <c r="BX4108" s="2"/>
      <c r="BY4108" s="2"/>
      <c r="BZ4108" s="2"/>
      <c r="CA4108" s="2"/>
      <c r="CB4108" s="2"/>
      <c r="CC4108" s="2"/>
      <c r="CD4108" s="2"/>
      <c r="CE4108" s="2"/>
      <c r="CF4108" s="2"/>
      <c r="CG4108" s="2"/>
      <c r="CH4108" s="2"/>
      <c r="CI4108" s="2"/>
      <c r="CJ4108" s="2"/>
      <c r="CK4108" s="2"/>
      <c r="CL4108" s="2"/>
      <c r="CM4108" s="2"/>
      <c r="CN4108" s="2"/>
      <c r="CO4108" s="2"/>
      <c r="CP4108" s="2"/>
      <c r="CQ4108" s="2"/>
      <c r="CR4108" s="2"/>
      <c r="CS4108" s="2"/>
      <c r="CT4108" s="2"/>
      <c r="CU4108" s="2"/>
      <c r="CV4108" s="2"/>
      <c r="CW4108" s="2"/>
      <c r="CX4108" s="2"/>
      <c r="CY4108" s="2"/>
      <c r="CZ4108" s="2"/>
      <c r="DA4108" s="2"/>
      <c r="DB4108" s="2"/>
      <c r="DC4108" s="2"/>
      <c r="DD4108" s="2"/>
      <c r="DE4108" s="2"/>
      <c r="DF4108" s="2"/>
      <c r="DG4108" s="2"/>
      <c r="DH4108" s="2"/>
      <c r="DI4108" s="2"/>
      <c r="DJ4108" s="2"/>
      <c r="DK4108" s="2"/>
      <c r="DL4108" s="2"/>
      <c r="DM4108" s="2"/>
      <c r="DN4108" s="2"/>
      <c r="DO4108" s="2"/>
      <c r="DP4108" s="2"/>
      <c r="DQ4108" s="2"/>
      <c r="DR4108" s="2"/>
      <c r="DS4108" s="2"/>
      <c r="DT4108" s="2"/>
      <c r="DU4108" s="2"/>
      <c r="DV4108" s="2"/>
      <c r="DW4108" s="2"/>
      <c r="DX4108" s="2"/>
      <c r="DY4108" s="2"/>
      <c r="DZ4108" s="2"/>
      <c r="EA4108" s="2"/>
      <c r="EB4108" s="2"/>
      <c r="EC4108" s="2"/>
      <c r="ED4108" s="2"/>
      <c r="EE4108" s="2"/>
      <c r="EF4108" s="2"/>
      <c r="EG4108" s="2"/>
      <c r="EH4108" s="2"/>
      <c r="EI4108" s="2"/>
      <c r="EJ4108" s="2"/>
      <c r="EK4108" s="2"/>
      <c r="EL4108" s="2"/>
      <c r="EM4108" s="2"/>
      <c r="EN4108" s="2"/>
      <c r="EO4108" s="2"/>
      <c r="EP4108" s="2"/>
      <c r="EQ4108" s="2"/>
      <c r="ER4108" s="2"/>
      <c r="ES4108" s="2"/>
      <c r="ET4108" s="2"/>
      <c r="EU4108" s="2"/>
      <c r="EV4108" s="2"/>
      <c r="EW4108" s="2"/>
      <c r="EX4108" s="2"/>
      <c r="EY4108" s="2"/>
      <c r="EZ4108" s="2"/>
      <c r="FA4108" s="2"/>
      <c r="FB4108" s="2"/>
      <c r="FC4108" s="2"/>
      <c r="FD4108" s="2"/>
      <c r="FE4108" s="2"/>
      <c r="FF4108" s="2"/>
      <c r="FG4108" s="2"/>
      <c r="FH4108" s="2"/>
      <c r="FI4108" s="2"/>
      <c r="FJ4108" s="2"/>
      <c r="FK4108" s="2"/>
      <c r="FL4108" s="2"/>
      <c r="FM4108" s="2"/>
      <c r="FN4108" s="2"/>
      <c r="FO4108" s="2"/>
      <c r="FP4108" s="2"/>
      <c r="FQ4108" s="2"/>
      <c r="FR4108" s="2"/>
      <c r="FS4108" s="2"/>
      <c r="FT4108" s="2"/>
      <c r="FU4108" s="2"/>
      <c r="FV4108" s="2"/>
      <c r="FW4108" s="2"/>
      <c r="FX4108" s="2"/>
      <c r="FY4108" s="2"/>
      <c r="FZ4108" s="2"/>
      <c r="GA4108" s="2"/>
      <c r="GB4108" s="2"/>
      <c r="GC4108" s="2"/>
      <c r="GD4108" s="2"/>
      <c r="GE4108" s="2"/>
      <c r="GF4108" s="2"/>
      <c r="GG4108" s="2"/>
      <c r="GH4108" s="2"/>
      <c r="GI4108" s="2"/>
      <c r="GJ4108" s="2"/>
      <c r="GK4108" s="2"/>
    </row>
    <row r="4109" spans="1:193" ht="409.5" customHeight="1" x14ac:dyDescent="0.3">
      <c r="A4109" s="2"/>
      <c r="B4109" s="2"/>
      <c r="C4109" s="40"/>
      <c r="D4109" s="40"/>
      <c r="E4109" s="40"/>
      <c r="F4109" s="40"/>
      <c r="G4109" s="40"/>
      <c r="H4109" s="2"/>
      <c r="I4109" s="2"/>
      <c r="J4109" s="2"/>
      <c r="K4109" s="2"/>
      <c r="L4109" s="2"/>
      <c r="M4109" s="2"/>
      <c r="N4109" s="2"/>
      <c r="O4109" s="2"/>
      <c r="P4109" s="2"/>
      <c r="Q4109" s="2"/>
      <c r="R4109" s="2"/>
      <c r="S4109" s="2"/>
      <c r="T4109" s="2"/>
      <c r="U4109" s="2"/>
      <c r="V4109" s="2"/>
      <c r="W4109" s="2"/>
      <c r="X4109" s="2"/>
      <c r="Y4109" s="2"/>
      <c r="Z4109" s="2"/>
      <c r="AA4109" s="2"/>
      <c r="AB4109" s="2"/>
      <c r="AC4109" s="2"/>
      <c r="AD4109" s="2"/>
      <c r="AE4109" s="2"/>
      <c r="AF4109" s="2"/>
      <c r="AG4109" s="2"/>
      <c r="AH4109" s="2"/>
      <c r="AI4109" s="2"/>
      <c r="AJ4109" s="2"/>
      <c r="AK4109" s="2"/>
      <c r="AL4109" s="2"/>
      <c r="AM4109" s="2"/>
      <c r="AN4109" s="2"/>
      <c r="AO4109" s="2"/>
      <c r="AP4109" s="2"/>
      <c r="AQ4109" s="2"/>
      <c r="AR4109" s="2"/>
      <c r="AS4109" s="2"/>
      <c r="AT4109" s="2"/>
      <c r="AU4109" s="2"/>
      <c r="AV4109" s="2"/>
      <c r="AW4109" s="2"/>
      <c r="AX4109" s="2"/>
      <c r="AY4109" s="2"/>
      <c r="AZ4109" s="2"/>
      <c r="BA4109" s="2"/>
      <c r="BB4109" s="2"/>
      <c r="BC4109" s="2"/>
      <c r="BD4109" s="2"/>
      <c r="BE4109" s="2"/>
      <c r="BF4109" s="2"/>
      <c r="BG4109" s="2"/>
      <c r="BH4109" s="2"/>
      <c r="BI4109" s="2"/>
      <c r="BJ4109" s="2"/>
      <c r="BK4109" s="2"/>
      <c r="BL4109" s="2"/>
      <c r="BM4109" s="2"/>
      <c r="BN4109" s="2"/>
      <c r="BO4109" s="2"/>
      <c r="BP4109" s="2"/>
      <c r="BQ4109" s="2"/>
      <c r="BR4109" s="2"/>
      <c r="BS4109" s="2"/>
      <c r="BT4109" s="2"/>
      <c r="BU4109" s="2"/>
      <c r="BV4109" s="2"/>
      <c r="BW4109" s="2"/>
      <c r="BX4109" s="2"/>
      <c r="BY4109" s="2"/>
      <c r="BZ4109" s="2"/>
      <c r="CA4109" s="2"/>
      <c r="CB4109" s="2"/>
      <c r="CC4109" s="2"/>
      <c r="CD4109" s="2"/>
      <c r="CE4109" s="2"/>
      <c r="CF4109" s="2"/>
      <c r="CG4109" s="2"/>
      <c r="CH4109" s="2"/>
      <c r="CI4109" s="2"/>
      <c r="CJ4109" s="2"/>
      <c r="CK4109" s="2"/>
      <c r="CL4109" s="2"/>
      <c r="CM4109" s="2"/>
      <c r="CN4109" s="2"/>
      <c r="CO4109" s="2"/>
      <c r="CP4109" s="2"/>
      <c r="CQ4109" s="2"/>
      <c r="CR4109" s="2"/>
      <c r="CS4109" s="2"/>
      <c r="CT4109" s="2"/>
      <c r="CU4109" s="2"/>
      <c r="CV4109" s="2"/>
      <c r="CW4109" s="2"/>
      <c r="CX4109" s="2"/>
      <c r="CY4109" s="2"/>
      <c r="CZ4109" s="2"/>
      <c r="DA4109" s="2"/>
      <c r="DB4109" s="2"/>
      <c r="DC4109" s="2"/>
      <c r="DD4109" s="2"/>
      <c r="DE4109" s="2"/>
      <c r="DF4109" s="2"/>
      <c r="DG4109" s="2"/>
      <c r="DH4109" s="2"/>
      <c r="DI4109" s="2"/>
      <c r="DJ4109" s="2"/>
      <c r="DK4109" s="2"/>
      <c r="DL4109" s="2"/>
      <c r="DM4109" s="2"/>
      <c r="DN4109" s="2"/>
      <c r="DO4109" s="2"/>
      <c r="DP4109" s="2"/>
      <c r="DQ4109" s="2"/>
      <c r="DR4109" s="2"/>
      <c r="DS4109" s="2"/>
      <c r="DT4109" s="2"/>
      <c r="DU4109" s="2"/>
      <c r="DV4109" s="2"/>
      <c r="DW4109" s="2"/>
      <c r="DX4109" s="2"/>
      <c r="DY4109" s="2"/>
      <c r="DZ4109" s="2"/>
      <c r="EA4109" s="2"/>
      <c r="EB4109" s="2"/>
      <c r="EC4109" s="2"/>
      <c r="ED4109" s="2"/>
      <c r="EE4109" s="2"/>
      <c r="EF4109" s="2"/>
      <c r="EG4109" s="2"/>
      <c r="EH4109" s="2"/>
      <c r="EI4109" s="2"/>
      <c r="EJ4109" s="2"/>
      <c r="EK4109" s="2"/>
      <c r="EL4109" s="2"/>
      <c r="EM4109" s="2"/>
      <c r="EN4109" s="2"/>
      <c r="EO4109" s="2"/>
      <c r="EP4109" s="2"/>
      <c r="EQ4109" s="2"/>
      <c r="ER4109" s="2"/>
      <c r="ES4109" s="2"/>
      <c r="ET4109" s="2"/>
      <c r="EU4109" s="2"/>
      <c r="EV4109" s="2"/>
      <c r="EW4109" s="2"/>
      <c r="EX4109" s="2"/>
      <c r="EY4109" s="2"/>
      <c r="EZ4109" s="2"/>
      <c r="FA4109" s="2"/>
      <c r="FB4109" s="2"/>
      <c r="FC4109" s="2"/>
      <c r="FD4109" s="2"/>
      <c r="FE4109" s="2"/>
      <c r="FF4109" s="2"/>
      <c r="FG4109" s="2"/>
      <c r="FH4109" s="2"/>
      <c r="FI4109" s="2"/>
      <c r="FJ4109" s="2"/>
      <c r="FK4109" s="2"/>
      <c r="FL4109" s="2"/>
      <c r="FM4109" s="2"/>
      <c r="FN4109" s="2"/>
      <c r="FO4109" s="2"/>
      <c r="FP4109" s="2"/>
      <c r="FQ4109" s="2"/>
      <c r="FR4109" s="2"/>
      <c r="FS4109" s="2"/>
      <c r="FT4109" s="2"/>
      <c r="FU4109" s="2"/>
      <c r="FV4109" s="2"/>
      <c r="FW4109" s="2"/>
      <c r="FX4109" s="2"/>
      <c r="FY4109" s="2"/>
      <c r="FZ4109" s="2"/>
      <c r="GA4109" s="2"/>
      <c r="GB4109" s="2"/>
      <c r="GC4109" s="2"/>
      <c r="GD4109" s="2"/>
      <c r="GE4109" s="2"/>
      <c r="GF4109" s="2"/>
      <c r="GG4109" s="2"/>
      <c r="GH4109" s="2"/>
      <c r="GI4109" s="2"/>
      <c r="GJ4109" s="2"/>
      <c r="GK4109" s="2"/>
    </row>
    <row r="4110" spans="1:193" ht="409.5" customHeight="1" x14ac:dyDescent="0.3">
      <c r="A4110" s="2"/>
      <c r="B4110" s="2"/>
      <c r="C4110" s="40"/>
      <c r="D4110" s="40"/>
      <c r="E4110" s="40"/>
      <c r="F4110" s="40"/>
      <c r="G4110" s="40"/>
      <c r="H4110" s="2"/>
      <c r="I4110" s="2"/>
      <c r="J4110" s="2"/>
      <c r="K4110" s="2"/>
      <c r="L4110" s="2"/>
      <c r="M4110" s="2"/>
      <c r="N4110" s="2"/>
      <c r="O4110" s="2"/>
      <c r="P4110" s="2"/>
      <c r="Q4110" s="2"/>
      <c r="R4110" s="2"/>
      <c r="S4110" s="2"/>
      <c r="T4110" s="2"/>
      <c r="U4110" s="2"/>
      <c r="V4110" s="2"/>
      <c r="W4110" s="2"/>
      <c r="X4110" s="2"/>
      <c r="Y4110" s="2"/>
      <c r="Z4110" s="2"/>
      <c r="AA4110" s="2"/>
      <c r="AB4110" s="2"/>
      <c r="AC4110" s="2"/>
      <c r="AD4110" s="2"/>
      <c r="AE4110" s="2"/>
      <c r="AF4110" s="2"/>
      <c r="AG4110" s="2"/>
      <c r="AH4110" s="2"/>
      <c r="AI4110" s="2"/>
      <c r="AJ4110" s="2"/>
      <c r="AK4110" s="2"/>
      <c r="AL4110" s="2"/>
      <c r="AM4110" s="2"/>
      <c r="AN4110" s="2"/>
      <c r="AO4110" s="2"/>
      <c r="AP4110" s="2"/>
      <c r="AQ4110" s="2"/>
      <c r="AR4110" s="2"/>
      <c r="AS4110" s="2"/>
      <c r="AT4110" s="2"/>
      <c r="AU4110" s="2"/>
      <c r="AV4110" s="2"/>
      <c r="AW4110" s="2"/>
      <c r="AX4110" s="2"/>
      <c r="AY4110" s="2"/>
      <c r="AZ4110" s="2"/>
      <c r="BA4110" s="2"/>
      <c r="BB4110" s="2"/>
      <c r="BC4110" s="2"/>
      <c r="BD4110" s="2"/>
      <c r="BE4110" s="2"/>
      <c r="BF4110" s="2"/>
      <c r="BG4110" s="2"/>
      <c r="BH4110" s="2"/>
      <c r="BI4110" s="2"/>
      <c r="BJ4110" s="2"/>
      <c r="BK4110" s="2"/>
      <c r="BL4110" s="2"/>
      <c r="BM4110" s="2"/>
      <c r="BN4110" s="2"/>
      <c r="BO4110" s="2"/>
      <c r="BP4110" s="2"/>
      <c r="BQ4110" s="2"/>
      <c r="BR4110" s="2"/>
      <c r="BS4110" s="2"/>
      <c r="BT4110" s="2"/>
      <c r="BU4110" s="2"/>
      <c r="BV4110" s="2"/>
      <c r="BW4110" s="2"/>
      <c r="BX4110" s="2"/>
      <c r="BY4110" s="2"/>
      <c r="BZ4110" s="2"/>
      <c r="CA4110" s="2"/>
      <c r="CB4110" s="2"/>
      <c r="CC4110" s="2"/>
      <c r="CD4110" s="2"/>
      <c r="CE4110" s="2"/>
      <c r="CF4110" s="2"/>
      <c r="CG4110" s="2"/>
      <c r="CH4110" s="2"/>
      <c r="CI4110" s="2"/>
      <c r="CJ4110" s="2"/>
      <c r="CK4110" s="2"/>
      <c r="CL4110" s="2"/>
      <c r="CM4110" s="2"/>
      <c r="CN4110" s="2"/>
      <c r="CO4110" s="2"/>
      <c r="CP4110" s="2"/>
      <c r="CQ4110" s="2"/>
      <c r="CR4110" s="2"/>
      <c r="CS4110" s="2"/>
      <c r="CT4110" s="2"/>
      <c r="CU4110" s="2"/>
      <c r="CV4110" s="2"/>
      <c r="CW4110" s="2"/>
      <c r="CX4110" s="2"/>
      <c r="CY4110" s="2"/>
      <c r="CZ4110" s="2"/>
      <c r="DA4110" s="2"/>
      <c r="DB4110" s="2"/>
      <c r="DC4110" s="2"/>
      <c r="DD4110" s="2"/>
      <c r="DE4110" s="2"/>
      <c r="DF4110" s="2"/>
      <c r="DG4110" s="2"/>
      <c r="DH4110" s="2"/>
      <c r="DI4110" s="2"/>
      <c r="DJ4110" s="2"/>
      <c r="DK4110" s="2"/>
      <c r="DL4110" s="2"/>
      <c r="DM4110" s="2"/>
      <c r="DN4110" s="2"/>
      <c r="DO4110" s="2"/>
      <c r="DP4110" s="2"/>
      <c r="DQ4110" s="2"/>
      <c r="DR4110" s="2"/>
      <c r="DS4110" s="2"/>
      <c r="DT4110" s="2"/>
      <c r="DU4110" s="2"/>
      <c r="DV4110" s="2"/>
      <c r="DW4110" s="2"/>
      <c r="DX4110" s="2"/>
      <c r="DY4110" s="2"/>
      <c r="DZ4110" s="2"/>
      <c r="EA4110" s="2"/>
      <c r="EB4110" s="2"/>
      <c r="EC4110" s="2"/>
      <c r="ED4110" s="2"/>
      <c r="EE4110" s="2"/>
      <c r="EF4110" s="2"/>
      <c r="EG4110" s="2"/>
      <c r="EH4110" s="2"/>
      <c r="EI4110" s="2"/>
      <c r="EJ4110" s="2"/>
      <c r="EK4110" s="2"/>
      <c r="EL4110" s="2"/>
      <c r="EM4110" s="2"/>
      <c r="EN4110" s="2"/>
      <c r="EO4110" s="2"/>
      <c r="EP4110" s="2"/>
      <c r="EQ4110" s="2"/>
      <c r="ER4110" s="2"/>
      <c r="ES4110" s="2"/>
      <c r="ET4110" s="2"/>
      <c r="EU4110" s="2"/>
      <c r="EV4110" s="2"/>
      <c r="EW4110" s="2"/>
      <c r="EX4110" s="2"/>
      <c r="EY4110" s="2"/>
      <c r="EZ4110" s="2"/>
      <c r="FA4110" s="2"/>
      <c r="FB4110" s="2"/>
      <c r="FC4110" s="2"/>
      <c r="FD4110" s="2"/>
      <c r="FE4110" s="2"/>
      <c r="FF4110" s="2"/>
      <c r="FG4110" s="2"/>
      <c r="FH4110" s="2"/>
      <c r="FI4110" s="2"/>
      <c r="FJ4110" s="2"/>
      <c r="FK4110" s="2"/>
      <c r="FL4110" s="2"/>
      <c r="FM4110" s="2"/>
      <c r="FN4110" s="2"/>
      <c r="FO4110" s="2"/>
      <c r="FP4110" s="2"/>
      <c r="FQ4110" s="2"/>
      <c r="FR4110" s="2"/>
      <c r="FS4110" s="2"/>
      <c r="FT4110" s="2"/>
      <c r="FU4110" s="2"/>
      <c r="FV4110" s="2"/>
      <c r="FW4110" s="2"/>
      <c r="FX4110" s="2"/>
      <c r="FY4110" s="2"/>
      <c r="FZ4110" s="2"/>
      <c r="GA4110" s="2"/>
      <c r="GB4110" s="2"/>
      <c r="GC4110" s="2"/>
      <c r="GD4110" s="2"/>
      <c r="GE4110" s="2"/>
      <c r="GF4110" s="2"/>
      <c r="GG4110" s="2"/>
      <c r="GH4110" s="2"/>
      <c r="GI4110" s="2"/>
      <c r="GJ4110" s="2"/>
      <c r="GK4110" s="2"/>
    </row>
    <row r="4111" spans="1:193" ht="409.5" customHeight="1" x14ac:dyDescent="0.3">
      <c r="A4111" s="2"/>
      <c r="B4111" s="2"/>
      <c r="C4111" s="40"/>
      <c r="D4111" s="40"/>
      <c r="E4111" s="40"/>
      <c r="F4111" s="40"/>
      <c r="G4111" s="40"/>
      <c r="H4111" s="2"/>
      <c r="I4111" s="2"/>
      <c r="J4111" s="2"/>
      <c r="K4111" s="2"/>
      <c r="L4111" s="2"/>
      <c r="M4111" s="2"/>
      <c r="N4111" s="2"/>
      <c r="O4111" s="2"/>
      <c r="P4111" s="2"/>
      <c r="Q4111" s="2"/>
      <c r="R4111" s="2"/>
      <c r="S4111" s="2"/>
      <c r="T4111" s="2"/>
      <c r="U4111" s="2"/>
      <c r="V4111" s="2"/>
      <c r="W4111" s="2"/>
      <c r="X4111" s="2"/>
      <c r="Y4111" s="2"/>
      <c r="Z4111" s="2"/>
      <c r="AA4111" s="2"/>
      <c r="AB4111" s="2"/>
      <c r="AC4111" s="2"/>
      <c r="AD4111" s="2"/>
      <c r="AE4111" s="2"/>
      <c r="AF4111" s="2"/>
      <c r="AG4111" s="2"/>
      <c r="AH4111" s="2"/>
      <c r="AI4111" s="2"/>
      <c r="AJ4111" s="2"/>
      <c r="AK4111" s="2"/>
      <c r="AL4111" s="2"/>
      <c r="AM4111" s="2"/>
      <c r="AN4111" s="2"/>
      <c r="AO4111" s="2"/>
      <c r="AP4111" s="2"/>
      <c r="AQ4111" s="2"/>
      <c r="AR4111" s="2"/>
      <c r="AS4111" s="2"/>
      <c r="AT4111" s="2"/>
      <c r="AU4111" s="2"/>
      <c r="AV4111" s="2"/>
      <c r="AW4111" s="2"/>
      <c r="AX4111" s="2"/>
      <c r="AY4111" s="2"/>
      <c r="AZ4111" s="2"/>
      <c r="BA4111" s="2"/>
      <c r="BB4111" s="2"/>
      <c r="BC4111" s="2"/>
      <c r="BD4111" s="2"/>
      <c r="BE4111" s="2"/>
      <c r="BF4111" s="2"/>
      <c r="BG4111" s="2"/>
      <c r="BH4111" s="2"/>
      <c r="BI4111" s="2"/>
      <c r="BJ4111" s="2"/>
      <c r="BK4111" s="2"/>
      <c r="BL4111" s="2"/>
      <c r="BM4111" s="2"/>
      <c r="BN4111" s="2"/>
      <c r="BO4111" s="2"/>
      <c r="BP4111" s="2"/>
      <c r="BQ4111" s="2"/>
      <c r="BR4111" s="2"/>
      <c r="BS4111" s="2"/>
      <c r="BT4111" s="2"/>
      <c r="BU4111" s="2"/>
      <c r="BV4111" s="2"/>
      <c r="BW4111" s="2"/>
      <c r="BX4111" s="2"/>
      <c r="BY4111" s="2"/>
      <c r="BZ4111" s="2"/>
      <c r="CA4111" s="2"/>
      <c r="CB4111" s="2"/>
      <c r="CC4111" s="2"/>
      <c r="CD4111" s="2"/>
      <c r="CE4111" s="2"/>
      <c r="CF4111" s="2"/>
      <c r="CG4111" s="2"/>
      <c r="CH4111" s="2"/>
      <c r="CI4111" s="2"/>
      <c r="CJ4111" s="2"/>
      <c r="CK4111" s="2"/>
      <c r="CL4111" s="2"/>
      <c r="CM4111" s="2"/>
      <c r="CN4111" s="2"/>
      <c r="CO4111" s="2"/>
      <c r="CP4111" s="2"/>
      <c r="CQ4111" s="2"/>
      <c r="CR4111" s="2"/>
      <c r="CS4111" s="2"/>
      <c r="CT4111" s="2"/>
      <c r="CU4111" s="2"/>
      <c r="CV4111" s="2"/>
      <c r="CW4111" s="2"/>
      <c r="CX4111" s="2"/>
      <c r="CY4111" s="2"/>
      <c r="CZ4111" s="2"/>
      <c r="DA4111" s="2"/>
      <c r="DB4111" s="2"/>
      <c r="DC4111" s="2"/>
      <c r="DD4111" s="2"/>
      <c r="DE4111" s="2"/>
      <c r="DF4111" s="2"/>
      <c r="DG4111" s="2"/>
      <c r="DH4111" s="2"/>
      <c r="DI4111" s="2"/>
      <c r="DJ4111" s="2"/>
      <c r="DK4111" s="2"/>
      <c r="DL4111" s="2"/>
      <c r="DM4111" s="2"/>
      <c r="DN4111" s="2"/>
      <c r="DO4111" s="2"/>
      <c r="DP4111" s="2"/>
      <c r="DQ4111" s="2"/>
      <c r="DR4111" s="2"/>
      <c r="DS4111" s="2"/>
      <c r="DT4111" s="2"/>
      <c r="DU4111" s="2"/>
      <c r="DV4111" s="2"/>
      <c r="DW4111" s="2"/>
      <c r="DX4111" s="2"/>
      <c r="DY4111" s="2"/>
      <c r="DZ4111" s="2"/>
      <c r="EA4111" s="2"/>
      <c r="EB4111" s="2"/>
      <c r="EC4111" s="2"/>
      <c r="ED4111" s="2"/>
      <c r="EE4111" s="2"/>
      <c r="EF4111" s="2"/>
      <c r="EG4111" s="2"/>
      <c r="EH4111" s="2"/>
      <c r="EI4111" s="2"/>
      <c r="EJ4111" s="2"/>
      <c r="EK4111" s="2"/>
      <c r="EL4111" s="2"/>
      <c r="EM4111" s="2"/>
      <c r="EN4111" s="2"/>
      <c r="EO4111" s="2"/>
      <c r="EP4111" s="2"/>
      <c r="EQ4111" s="2"/>
      <c r="ER4111" s="2"/>
      <c r="ES4111" s="2"/>
      <c r="ET4111" s="2"/>
      <c r="EU4111" s="2"/>
      <c r="EV4111" s="2"/>
      <c r="EW4111" s="2"/>
      <c r="EX4111" s="2"/>
      <c r="EY4111" s="2"/>
      <c r="EZ4111" s="2"/>
      <c r="FA4111" s="2"/>
      <c r="FB4111" s="2"/>
      <c r="FC4111" s="2"/>
      <c r="FD4111" s="2"/>
      <c r="FE4111" s="2"/>
      <c r="FF4111" s="2"/>
      <c r="FG4111" s="2"/>
      <c r="FH4111" s="2"/>
      <c r="FI4111" s="2"/>
      <c r="FJ4111" s="2"/>
      <c r="FK4111" s="2"/>
      <c r="FL4111" s="2"/>
      <c r="FM4111" s="2"/>
      <c r="FN4111" s="2"/>
      <c r="FO4111" s="2"/>
      <c r="FP4111" s="2"/>
      <c r="FQ4111" s="2"/>
      <c r="FR4111" s="2"/>
      <c r="FS4111" s="2"/>
      <c r="FT4111" s="2"/>
      <c r="FU4111" s="2"/>
      <c r="FV4111" s="2"/>
      <c r="FW4111" s="2"/>
      <c r="FX4111" s="2"/>
      <c r="FY4111" s="2"/>
      <c r="FZ4111" s="2"/>
      <c r="GA4111" s="2"/>
      <c r="GB4111" s="2"/>
      <c r="GC4111" s="2"/>
      <c r="GD4111" s="2"/>
      <c r="GE4111" s="2"/>
      <c r="GF4111" s="2"/>
      <c r="GG4111" s="2"/>
      <c r="GH4111" s="2"/>
      <c r="GI4111" s="2"/>
      <c r="GJ4111" s="2"/>
      <c r="GK4111" s="2"/>
    </row>
    <row r="4112" spans="1:193" ht="409.5" customHeight="1" x14ac:dyDescent="0.3">
      <c r="A4112" s="2"/>
      <c r="B4112" s="2"/>
      <c r="C4112" s="40"/>
      <c r="D4112" s="40"/>
      <c r="E4112" s="40"/>
      <c r="F4112" s="40"/>
      <c r="G4112" s="40"/>
      <c r="H4112" s="2"/>
      <c r="I4112" s="2"/>
      <c r="J4112" s="2"/>
      <c r="K4112" s="2"/>
      <c r="L4112" s="2"/>
      <c r="M4112" s="2"/>
      <c r="N4112" s="2"/>
      <c r="O4112" s="2"/>
      <c r="P4112" s="2"/>
      <c r="Q4112" s="2"/>
      <c r="R4112" s="2"/>
      <c r="S4112" s="2"/>
      <c r="T4112" s="2"/>
      <c r="U4112" s="2"/>
      <c r="V4112" s="2"/>
      <c r="W4112" s="2"/>
      <c r="X4112" s="2"/>
      <c r="Y4112" s="2"/>
      <c r="Z4112" s="2"/>
      <c r="AA4112" s="2"/>
      <c r="AB4112" s="2"/>
      <c r="AC4112" s="2"/>
      <c r="AD4112" s="2"/>
      <c r="AE4112" s="2"/>
      <c r="AF4112" s="2"/>
      <c r="AG4112" s="2"/>
      <c r="AH4112" s="2"/>
      <c r="AI4112" s="2"/>
      <c r="AJ4112" s="2"/>
      <c r="AK4112" s="2"/>
      <c r="AL4112" s="2"/>
      <c r="AM4112" s="2"/>
      <c r="AN4112" s="2"/>
      <c r="AO4112" s="2"/>
      <c r="AP4112" s="2"/>
      <c r="AQ4112" s="2"/>
      <c r="AR4112" s="2"/>
      <c r="AS4112" s="2"/>
      <c r="AT4112" s="2"/>
      <c r="AU4112" s="2"/>
      <c r="AV4112" s="2"/>
      <c r="AW4112" s="2"/>
      <c r="AX4112" s="2"/>
      <c r="AY4112" s="2"/>
      <c r="AZ4112" s="2"/>
      <c r="BA4112" s="2"/>
      <c r="BB4112" s="2"/>
      <c r="BC4112" s="2"/>
      <c r="BD4112" s="2"/>
      <c r="BE4112" s="2"/>
      <c r="BF4112" s="2"/>
      <c r="BG4112" s="2"/>
      <c r="BH4112" s="2"/>
      <c r="BI4112" s="2"/>
      <c r="BJ4112" s="2"/>
      <c r="BK4112" s="2"/>
      <c r="BL4112" s="2"/>
      <c r="BM4112" s="2"/>
      <c r="BN4112" s="2"/>
      <c r="BO4112" s="2"/>
      <c r="BP4112" s="2"/>
      <c r="BQ4112" s="2"/>
      <c r="BR4112" s="2"/>
      <c r="BS4112" s="2"/>
      <c r="BT4112" s="2"/>
      <c r="BU4112" s="2"/>
      <c r="BV4112" s="2"/>
      <c r="BW4112" s="2"/>
      <c r="BX4112" s="2"/>
      <c r="BY4112" s="2"/>
      <c r="BZ4112" s="2"/>
      <c r="CA4112" s="2"/>
      <c r="CB4112" s="2"/>
      <c r="CC4112" s="2"/>
      <c r="CD4112" s="2"/>
      <c r="CE4112" s="2"/>
      <c r="CF4112" s="2"/>
      <c r="CG4112" s="2"/>
      <c r="CH4112" s="2"/>
      <c r="CI4112" s="2"/>
      <c r="CJ4112" s="2"/>
      <c r="CK4112" s="2"/>
      <c r="CL4112" s="2"/>
      <c r="CM4112" s="2"/>
      <c r="CN4112" s="2"/>
      <c r="CO4112" s="2"/>
      <c r="CP4112" s="2"/>
      <c r="CQ4112" s="2"/>
      <c r="CR4112" s="2"/>
      <c r="CS4112" s="2"/>
      <c r="CT4112" s="2"/>
      <c r="CU4112" s="2"/>
      <c r="CV4112" s="2"/>
      <c r="CW4112" s="2"/>
      <c r="CX4112" s="2"/>
      <c r="CY4112" s="2"/>
      <c r="CZ4112" s="2"/>
      <c r="DA4112" s="2"/>
      <c r="DB4112" s="2"/>
      <c r="DC4112" s="2"/>
      <c r="DD4112" s="2"/>
      <c r="DE4112" s="2"/>
      <c r="DF4112" s="2"/>
      <c r="DG4112" s="2"/>
      <c r="DH4112" s="2"/>
      <c r="DI4112" s="2"/>
      <c r="DJ4112" s="2"/>
      <c r="DK4112" s="2"/>
      <c r="DL4112" s="2"/>
      <c r="DM4112" s="2"/>
      <c r="DN4112" s="2"/>
      <c r="DO4112" s="2"/>
      <c r="DP4112" s="2"/>
      <c r="DQ4112" s="2"/>
      <c r="DR4112" s="2"/>
      <c r="DS4112" s="2"/>
      <c r="DT4112" s="2"/>
      <c r="DU4112" s="2"/>
      <c r="DV4112" s="2"/>
      <c r="DW4112" s="2"/>
      <c r="DX4112" s="2"/>
      <c r="DY4112" s="2"/>
      <c r="DZ4112" s="2"/>
      <c r="EA4112" s="2"/>
      <c r="EB4112" s="2"/>
      <c r="EC4112" s="2"/>
      <c r="ED4112" s="2"/>
      <c r="EE4112" s="2"/>
      <c r="EF4112" s="2"/>
      <c r="EG4112" s="2"/>
      <c r="EH4112" s="2"/>
      <c r="EI4112" s="2"/>
      <c r="EJ4112" s="2"/>
      <c r="EK4112" s="2"/>
      <c r="EL4112" s="2"/>
      <c r="EM4112" s="2"/>
      <c r="EN4112" s="2"/>
      <c r="EO4112" s="2"/>
      <c r="EP4112" s="2"/>
      <c r="EQ4112" s="2"/>
      <c r="ER4112" s="2"/>
      <c r="ES4112" s="2"/>
      <c r="ET4112" s="2"/>
      <c r="EU4112" s="2"/>
      <c r="EV4112" s="2"/>
      <c r="EW4112" s="2"/>
      <c r="EX4112" s="2"/>
      <c r="EY4112" s="2"/>
      <c r="EZ4112" s="2"/>
      <c r="FA4112" s="2"/>
      <c r="FB4112" s="2"/>
      <c r="FC4112" s="2"/>
      <c r="FD4112" s="2"/>
      <c r="FE4112" s="2"/>
      <c r="FF4112" s="2"/>
      <c r="FG4112" s="2"/>
      <c r="FH4112" s="2"/>
      <c r="FI4112" s="2"/>
      <c r="FJ4112" s="2"/>
      <c r="FK4112" s="2"/>
      <c r="FL4112" s="2"/>
      <c r="FM4112" s="2"/>
      <c r="FN4112" s="2"/>
      <c r="FO4112" s="2"/>
      <c r="FP4112" s="2"/>
      <c r="FQ4112" s="2"/>
      <c r="FR4112" s="2"/>
      <c r="FS4112" s="2"/>
      <c r="FT4112" s="2"/>
      <c r="FU4112" s="2"/>
      <c r="FV4112" s="2"/>
      <c r="FW4112" s="2"/>
      <c r="FX4112" s="2"/>
      <c r="FY4112" s="2"/>
      <c r="FZ4112" s="2"/>
      <c r="GA4112" s="2"/>
      <c r="GB4112" s="2"/>
      <c r="GC4112" s="2"/>
      <c r="GD4112" s="2"/>
      <c r="GE4112" s="2"/>
      <c r="GF4112" s="2"/>
      <c r="GG4112" s="2"/>
      <c r="GH4112" s="2"/>
      <c r="GI4112" s="2"/>
      <c r="GJ4112" s="2"/>
      <c r="GK4112" s="2"/>
    </row>
    <row r="4113" spans="1:193" ht="409.5" customHeight="1" x14ac:dyDescent="0.3">
      <c r="A4113" s="2"/>
      <c r="B4113" s="2"/>
      <c r="C4113" s="40"/>
      <c r="D4113" s="40"/>
      <c r="E4113" s="40"/>
      <c r="F4113" s="40"/>
      <c r="G4113" s="40"/>
      <c r="H4113" s="2"/>
      <c r="I4113" s="2"/>
      <c r="J4113" s="2"/>
      <c r="K4113" s="2"/>
      <c r="L4113" s="2"/>
      <c r="M4113" s="2"/>
      <c r="N4113" s="2"/>
      <c r="O4113" s="2"/>
      <c r="P4113" s="2"/>
      <c r="Q4113" s="2"/>
      <c r="R4113" s="2"/>
      <c r="S4113" s="2"/>
      <c r="T4113" s="2"/>
      <c r="U4113" s="2"/>
      <c r="V4113" s="2"/>
      <c r="W4113" s="2"/>
      <c r="X4113" s="2"/>
      <c r="Y4113" s="2"/>
      <c r="Z4113" s="2"/>
      <c r="AA4113" s="2"/>
      <c r="AB4113" s="2"/>
      <c r="AC4113" s="2"/>
      <c r="AD4113" s="2"/>
      <c r="AE4113" s="2"/>
      <c r="AF4113" s="2"/>
      <c r="AG4113" s="2"/>
      <c r="AH4113" s="2"/>
      <c r="AI4113" s="2"/>
      <c r="AJ4113" s="2"/>
      <c r="AK4113" s="2"/>
      <c r="AL4113" s="2"/>
      <c r="AM4113" s="2"/>
      <c r="AN4113" s="2"/>
      <c r="AO4113" s="2"/>
      <c r="AP4113" s="2"/>
      <c r="AQ4113" s="2"/>
      <c r="AR4113" s="2"/>
      <c r="AS4113" s="2"/>
      <c r="AT4113" s="2"/>
      <c r="AU4113" s="2"/>
      <c r="AV4113" s="2"/>
      <c r="AW4113" s="2"/>
      <c r="AX4113" s="2"/>
      <c r="AY4113" s="2"/>
      <c r="AZ4113" s="2"/>
      <c r="BA4113" s="2"/>
      <c r="BB4113" s="2"/>
      <c r="BC4113" s="2"/>
      <c r="BD4113" s="2"/>
      <c r="BE4113" s="2"/>
      <c r="BF4113" s="2"/>
      <c r="BG4113" s="2"/>
      <c r="BH4113" s="2"/>
      <c r="BI4113" s="2"/>
      <c r="BJ4113" s="2"/>
      <c r="BK4113" s="2"/>
      <c r="BL4113" s="2"/>
      <c r="BM4113" s="2"/>
      <c r="BN4113" s="2"/>
      <c r="BO4113" s="2"/>
      <c r="BP4113" s="2"/>
      <c r="BQ4113" s="2"/>
      <c r="BR4113" s="2"/>
      <c r="BS4113" s="2"/>
      <c r="BT4113" s="2"/>
      <c r="BU4113" s="2"/>
      <c r="BV4113" s="2"/>
      <c r="BW4113" s="2"/>
      <c r="BX4113" s="2"/>
      <c r="BY4113" s="2"/>
      <c r="BZ4113" s="2"/>
      <c r="CA4113" s="2"/>
      <c r="CB4113" s="2"/>
      <c r="CC4113" s="2"/>
      <c r="CD4113" s="2"/>
      <c r="CE4113" s="2"/>
      <c r="CF4113" s="2"/>
      <c r="CG4113" s="2"/>
      <c r="CH4113" s="2"/>
      <c r="CI4113" s="2"/>
      <c r="CJ4113" s="2"/>
      <c r="CK4113" s="2"/>
      <c r="CL4113" s="2"/>
      <c r="CM4113" s="2"/>
      <c r="CN4113" s="2"/>
      <c r="CO4113" s="2"/>
      <c r="CP4113" s="2"/>
      <c r="CQ4113" s="2"/>
      <c r="CR4113" s="2"/>
      <c r="CS4113" s="2"/>
      <c r="CT4113" s="2"/>
      <c r="CU4113" s="2"/>
      <c r="CV4113" s="2"/>
      <c r="CW4113" s="2"/>
      <c r="CX4113" s="2"/>
      <c r="CY4113" s="2"/>
      <c r="CZ4113" s="2"/>
      <c r="DA4113" s="2"/>
      <c r="DB4113" s="2"/>
      <c r="DC4113" s="2"/>
      <c r="DD4113" s="2"/>
      <c r="DE4113" s="2"/>
      <c r="DF4113" s="2"/>
      <c r="DG4113" s="2"/>
      <c r="DH4113" s="2"/>
      <c r="DI4113" s="2"/>
      <c r="DJ4113" s="2"/>
      <c r="DK4113" s="2"/>
      <c r="DL4113" s="2"/>
      <c r="DM4113" s="2"/>
      <c r="DN4113" s="2"/>
      <c r="DO4113" s="2"/>
      <c r="DP4113" s="2"/>
      <c r="DQ4113" s="2"/>
      <c r="DR4113" s="2"/>
      <c r="DS4113" s="2"/>
      <c r="DT4113" s="2"/>
      <c r="DU4113" s="2"/>
      <c r="DV4113" s="2"/>
      <c r="DW4113" s="2"/>
      <c r="DX4113" s="2"/>
      <c r="DY4113" s="2"/>
      <c r="DZ4113" s="2"/>
      <c r="EA4113" s="2"/>
      <c r="EB4113" s="2"/>
      <c r="EC4113" s="2"/>
      <c r="ED4113" s="2"/>
      <c r="EE4113" s="2"/>
      <c r="EF4113" s="2"/>
      <c r="EG4113" s="2"/>
      <c r="EH4113" s="2"/>
      <c r="EI4113" s="2"/>
      <c r="EJ4113" s="2"/>
      <c r="EK4113" s="2"/>
      <c r="EL4113" s="2"/>
      <c r="EM4113" s="2"/>
      <c r="EN4113" s="2"/>
      <c r="EO4113" s="2"/>
      <c r="EP4113" s="2"/>
      <c r="EQ4113" s="2"/>
      <c r="ER4113" s="2"/>
      <c r="ES4113" s="2"/>
      <c r="ET4113" s="2"/>
      <c r="EU4113" s="2"/>
      <c r="EV4113" s="2"/>
      <c r="EW4113" s="2"/>
      <c r="EX4113" s="2"/>
      <c r="EY4113" s="2"/>
      <c r="EZ4113" s="2"/>
      <c r="FA4113" s="2"/>
      <c r="FB4113" s="2"/>
      <c r="FC4113" s="2"/>
      <c r="FD4113" s="2"/>
      <c r="FE4113" s="2"/>
      <c r="FF4113" s="2"/>
      <c r="FG4113" s="2"/>
      <c r="FH4113" s="2"/>
      <c r="FI4113" s="2"/>
      <c r="FJ4113" s="2"/>
      <c r="FK4113" s="2"/>
      <c r="FL4113" s="2"/>
      <c r="FM4113" s="2"/>
      <c r="FN4113" s="2"/>
      <c r="FO4113" s="2"/>
      <c r="FP4113" s="2"/>
      <c r="FQ4113" s="2"/>
      <c r="FR4113" s="2"/>
      <c r="FS4113" s="2"/>
      <c r="FT4113" s="2"/>
      <c r="FU4113" s="2"/>
      <c r="FV4113" s="2"/>
      <c r="FW4113" s="2"/>
      <c r="FX4113" s="2"/>
      <c r="FY4113" s="2"/>
      <c r="FZ4113" s="2"/>
      <c r="GA4113" s="2"/>
      <c r="GB4113" s="2"/>
      <c r="GC4113" s="2"/>
      <c r="GD4113" s="2"/>
      <c r="GE4113" s="2"/>
      <c r="GF4113" s="2"/>
      <c r="GG4113" s="2"/>
      <c r="GH4113" s="2"/>
      <c r="GI4113" s="2"/>
      <c r="GJ4113" s="2"/>
      <c r="GK4113" s="2"/>
    </row>
    <row r="4114" spans="1:193" ht="409.5" customHeight="1" x14ac:dyDescent="0.3">
      <c r="A4114" s="2"/>
      <c r="B4114" s="2"/>
      <c r="C4114" s="40"/>
      <c r="D4114" s="40"/>
      <c r="E4114" s="40"/>
      <c r="F4114" s="40"/>
      <c r="G4114" s="40"/>
      <c r="H4114" s="2"/>
      <c r="I4114" s="2"/>
      <c r="J4114" s="2"/>
      <c r="K4114" s="2"/>
      <c r="L4114" s="2"/>
      <c r="M4114" s="2"/>
      <c r="N4114" s="2"/>
      <c r="O4114" s="2"/>
      <c r="P4114" s="2"/>
      <c r="Q4114" s="2"/>
      <c r="R4114" s="2"/>
      <c r="S4114" s="2"/>
      <c r="T4114" s="2"/>
      <c r="U4114" s="2"/>
      <c r="V4114" s="2"/>
      <c r="W4114" s="2"/>
      <c r="X4114" s="2"/>
      <c r="Y4114" s="2"/>
      <c r="Z4114" s="2"/>
      <c r="AA4114" s="2"/>
      <c r="AB4114" s="2"/>
      <c r="AC4114" s="2"/>
      <c r="AD4114" s="2"/>
      <c r="AE4114" s="2"/>
      <c r="AF4114" s="2"/>
      <c r="AG4114" s="2"/>
      <c r="AH4114" s="2"/>
      <c r="AI4114" s="2"/>
      <c r="AJ4114" s="2"/>
      <c r="AK4114" s="2"/>
      <c r="AL4114" s="2"/>
      <c r="AM4114" s="2"/>
      <c r="AN4114" s="2"/>
      <c r="AO4114" s="2"/>
      <c r="AP4114" s="2"/>
      <c r="AQ4114" s="2"/>
      <c r="AR4114" s="2"/>
      <c r="AS4114" s="2"/>
      <c r="AT4114" s="2"/>
      <c r="AU4114" s="2"/>
      <c r="AV4114" s="2"/>
      <c r="AW4114" s="2"/>
      <c r="AX4114" s="2"/>
      <c r="AY4114" s="2"/>
      <c r="AZ4114" s="2"/>
      <c r="BA4114" s="2"/>
      <c r="BB4114" s="2"/>
      <c r="BC4114" s="2"/>
      <c r="BD4114" s="2"/>
      <c r="BE4114" s="2"/>
      <c r="BF4114" s="2"/>
      <c r="BG4114" s="2"/>
      <c r="BH4114" s="2"/>
      <c r="BI4114" s="2"/>
      <c r="BJ4114" s="2"/>
      <c r="BK4114" s="2"/>
      <c r="BL4114" s="2"/>
      <c r="BM4114" s="2"/>
      <c r="BN4114" s="2"/>
      <c r="BO4114" s="2"/>
      <c r="BP4114" s="2"/>
      <c r="BQ4114" s="2"/>
      <c r="BR4114" s="2"/>
      <c r="BS4114" s="2"/>
      <c r="BT4114" s="2"/>
      <c r="BU4114" s="2"/>
      <c r="BV4114" s="2"/>
      <c r="BW4114" s="2"/>
      <c r="BX4114" s="2"/>
      <c r="BY4114" s="2"/>
      <c r="BZ4114" s="2"/>
      <c r="CA4114" s="2"/>
      <c r="CB4114" s="2"/>
      <c r="CC4114" s="2"/>
      <c r="CD4114" s="2"/>
      <c r="CE4114" s="2"/>
      <c r="CF4114" s="2"/>
      <c r="CG4114" s="2"/>
      <c r="CH4114" s="2"/>
      <c r="CI4114" s="2"/>
      <c r="CJ4114" s="2"/>
      <c r="CK4114" s="2"/>
      <c r="CL4114" s="2"/>
      <c r="CM4114" s="2"/>
      <c r="CN4114" s="2"/>
      <c r="CO4114" s="2"/>
      <c r="CP4114" s="2"/>
      <c r="CQ4114" s="2"/>
      <c r="CR4114" s="2"/>
      <c r="CS4114" s="2"/>
      <c r="CT4114" s="2"/>
      <c r="CU4114" s="2"/>
      <c r="CV4114" s="2"/>
      <c r="CW4114" s="2"/>
      <c r="CX4114" s="2"/>
      <c r="CY4114" s="2"/>
      <c r="CZ4114" s="2"/>
      <c r="DA4114" s="2"/>
      <c r="DB4114" s="2"/>
      <c r="DC4114" s="2"/>
      <c r="DD4114" s="2"/>
      <c r="DE4114" s="2"/>
      <c r="DF4114" s="2"/>
      <c r="DG4114" s="2"/>
      <c r="DH4114" s="2"/>
      <c r="DI4114" s="2"/>
      <c r="DJ4114" s="2"/>
      <c r="DK4114" s="2"/>
      <c r="DL4114" s="2"/>
      <c r="DM4114" s="2"/>
      <c r="DN4114" s="2"/>
      <c r="DO4114" s="2"/>
      <c r="DP4114" s="2"/>
      <c r="DQ4114" s="2"/>
      <c r="DR4114" s="2"/>
      <c r="DS4114" s="2"/>
      <c r="DT4114" s="2"/>
      <c r="DU4114" s="2"/>
      <c r="DV4114" s="2"/>
      <c r="DW4114" s="2"/>
      <c r="DX4114" s="2"/>
      <c r="DY4114" s="2"/>
      <c r="DZ4114" s="2"/>
      <c r="EA4114" s="2"/>
      <c r="EB4114" s="2"/>
      <c r="EC4114" s="2"/>
      <c r="ED4114" s="2"/>
      <c r="EE4114" s="2"/>
      <c r="EF4114" s="2"/>
      <c r="EG4114" s="2"/>
      <c r="EH4114" s="2"/>
      <c r="EI4114" s="2"/>
      <c r="EJ4114" s="2"/>
      <c r="EK4114" s="2"/>
      <c r="EL4114" s="2"/>
      <c r="EM4114" s="2"/>
      <c r="EN4114" s="2"/>
      <c r="EO4114" s="2"/>
      <c r="EP4114" s="2"/>
      <c r="EQ4114" s="2"/>
      <c r="ER4114" s="2"/>
      <c r="ES4114" s="2"/>
      <c r="ET4114" s="2"/>
      <c r="EU4114" s="2"/>
      <c r="EV4114" s="2"/>
      <c r="EW4114" s="2"/>
      <c r="EX4114" s="2"/>
      <c r="EY4114" s="2"/>
      <c r="EZ4114" s="2"/>
      <c r="FA4114" s="2"/>
      <c r="FB4114" s="2"/>
      <c r="FC4114" s="2"/>
      <c r="FD4114" s="2"/>
      <c r="FE4114" s="2"/>
      <c r="FF4114" s="2"/>
      <c r="FG4114" s="2"/>
      <c r="FH4114" s="2"/>
      <c r="FI4114" s="2"/>
      <c r="FJ4114" s="2"/>
      <c r="FK4114" s="2"/>
      <c r="FL4114" s="2"/>
      <c r="FM4114" s="2"/>
      <c r="FN4114" s="2"/>
      <c r="FO4114" s="2"/>
      <c r="FP4114" s="2"/>
      <c r="FQ4114" s="2"/>
      <c r="FR4114" s="2"/>
      <c r="FS4114" s="2"/>
      <c r="FT4114" s="2"/>
      <c r="FU4114" s="2"/>
      <c r="FV4114" s="2"/>
      <c r="FW4114" s="2"/>
      <c r="FX4114" s="2"/>
      <c r="FY4114" s="2"/>
      <c r="FZ4114" s="2"/>
      <c r="GA4114" s="2"/>
      <c r="GB4114" s="2"/>
      <c r="GC4114" s="2"/>
      <c r="GD4114" s="2"/>
      <c r="GE4114" s="2"/>
      <c r="GF4114" s="2"/>
      <c r="GG4114" s="2"/>
      <c r="GH4114" s="2"/>
      <c r="GI4114" s="2"/>
      <c r="GJ4114" s="2"/>
      <c r="GK4114" s="2"/>
    </row>
    <row r="4115" spans="1:193" ht="409.5" customHeight="1" x14ac:dyDescent="0.3">
      <c r="A4115" s="2"/>
      <c r="B4115" s="2"/>
      <c r="C4115" s="40"/>
      <c r="D4115" s="40"/>
      <c r="E4115" s="40"/>
      <c r="F4115" s="40"/>
      <c r="G4115" s="40"/>
      <c r="H4115" s="2"/>
      <c r="I4115" s="2"/>
      <c r="J4115" s="2"/>
      <c r="K4115" s="2"/>
      <c r="L4115" s="2"/>
      <c r="M4115" s="2"/>
      <c r="N4115" s="2"/>
      <c r="O4115" s="2"/>
      <c r="P4115" s="2"/>
      <c r="Q4115" s="2"/>
      <c r="R4115" s="2"/>
      <c r="S4115" s="2"/>
      <c r="T4115" s="2"/>
      <c r="U4115" s="2"/>
      <c r="V4115" s="2"/>
      <c r="W4115" s="2"/>
      <c r="X4115" s="2"/>
      <c r="Y4115" s="2"/>
      <c r="Z4115" s="2"/>
      <c r="AA4115" s="2"/>
      <c r="AB4115" s="2"/>
      <c r="AC4115" s="2"/>
      <c r="AD4115" s="2"/>
      <c r="AE4115" s="2"/>
      <c r="AF4115" s="2"/>
      <c r="AG4115" s="2"/>
      <c r="AH4115" s="2"/>
      <c r="AI4115" s="2"/>
      <c r="AJ4115" s="2"/>
      <c r="AK4115" s="2"/>
      <c r="AL4115" s="2"/>
      <c r="AM4115" s="2"/>
      <c r="AN4115" s="2"/>
      <c r="AO4115" s="2"/>
      <c r="AP4115" s="2"/>
      <c r="AQ4115" s="2"/>
      <c r="AR4115" s="2"/>
      <c r="AS4115" s="2"/>
      <c r="AT4115" s="2"/>
      <c r="AU4115" s="2"/>
      <c r="AV4115" s="2"/>
      <c r="AW4115" s="2"/>
      <c r="AX4115" s="2"/>
      <c r="AY4115" s="2"/>
      <c r="AZ4115" s="2"/>
      <c r="BA4115" s="2"/>
      <c r="BB4115" s="2"/>
      <c r="BC4115" s="2"/>
      <c r="BD4115" s="2"/>
      <c r="BE4115" s="2"/>
      <c r="BF4115" s="2"/>
      <c r="BG4115" s="2"/>
      <c r="BH4115" s="2"/>
      <c r="BI4115" s="2"/>
      <c r="BJ4115" s="2"/>
      <c r="BK4115" s="2"/>
      <c r="BL4115" s="2"/>
      <c r="BM4115" s="2"/>
      <c r="BN4115" s="2"/>
      <c r="BO4115" s="2"/>
      <c r="BP4115" s="2"/>
      <c r="BQ4115" s="2"/>
      <c r="BR4115" s="2"/>
      <c r="BS4115" s="2"/>
      <c r="BT4115" s="2"/>
      <c r="BU4115" s="2"/>
      <c r="BV4115" s="2"/>
      <c r="BW4115" s="2"/>
      <c r="BX4115" s="2"/>
      <c r="BY4115" s="2"/>
      <c r="BZ4115" s="2"/>
      <c r="CA4115" s="2"/>
      <c r="CB4115" s="2"/>
      <c r="CC4115" s="2"/>
      <c r="CD4115" s="2"/>
      <c r="CE4115" s="2"/>
      <c r="CF4115" s="2"/>
      <c r="CG4115" s="2"/>
      <c r="CH4115" s="2"/>
      <c r="CI4115" s="2"/>
      <c r="CJ4115" s="2"/>
      <c r="CK4115" s="2"/>
      <c r="CL4115" s="2"/>
      <c r="CM4115" s="2"/>
      <c r="CN4115" s="2"/>
      <c r="CO4115" s="2"/>
      <c r="CP4115" s="2"/>
      <c r="CQ4115" s="2"/>
      <c r="CR4115" s="2"/>
      <c r="CS4115" s="2"/>
      <c r="CT4115" s="2"/>
      <c r="CU4115" s="2"/>
      <c r="CV4115" s="2"/>
      <c r="CW4115" s="2"/>
      <c r="CX4115" s="2"/>
      <c r="CY4115" s="2"/>
      <c r="CZ4115" s="2"/>
      <c r="DA4115" s="2"/>
      <c r="DB4115" s="2"/>
      <c r="DC4115" s="2"/>
      <c r="DD4115" s="2"/>
      <c r="DE4115" s="2"/>
      <c r="DF4115" s="2"/>
      <c r="DG4115" s="2"/>
      <c r="DH4115" s="2"/>
      <c r="DI4115" s="2"/>
      <c r="DJ4115" s="2"/>
      <c r="DK4115" s="2"/>
      <c r="DL4115" s="2"/>
      <c r="DM4115" s="2"/>
      <c r="DN4115" s="2"/>
      <c r="DO4115" s="2"/>
      <c r="DP4115" s="2"/>
      <c r="DQ4115" s="2"/>
      <c r="DR4115" s="2"/>
      <c r="DS4115" s="2"/>
      <c r="DT4115" s="2"/>
      <c r="DU4115" s="2"/>
      <c r="DV4115" s="2"/>
      <c r="DW4115" s="2"/>
      <c r="DX4115" s="2"/>
      <c r="DY4115" s="2"/>
      <c r="DZ4115" s="2"/>
      <c r="EA4115" s="2"/>
      <c r="EB4115" s="2"/>
      <c r="EC4115" s="2"/>
      <c r="ED4115" s="2"/>
      <c r="EE4115" s="2"/>
      <c r="EF4115" s="2"/>
      <c r="EG4115" s="2"/>
      <c r="EH4115" s="2"/>
      <c r="EI4115" s="2"/>
      <c r="EJ4115" s="2"/>
      <c r="EK4115" s="2"/>
      <c r="EL4115" s="2"/>
      <c r="EM4115" s="2"/>
      <c r="EN4115" s="2"/>
      <c r="EO4115" s="2"/>
      <c r="EP4115" s="2"/>
      <c r="EQ4115" s="2"/>
      <c r="ER4115" s="2"/>
      <c r="ES4115" s="2"/>
      <c r="ET4115" s="2"/>
      <c r="EU4115" s="2"/>
      <c r="EV4115" s="2"/>
      <c r="EW4115" s="2"/>
      <c r="EX4115" s="2"/>
      <c r="EY4115" s="2"/>
      <c r="EZ4115" s="2"/>
      <c r="FA4115" s="2"/>
      <c r="FB4115" s="2"/>
      <c r="FC4115" s="2"/>
      <c r="FD4115" s="2"/>
      <c r="FE4115" s="2"/>
      <c r="FF4115" s="2"/>
      <c r="FG4115" s="2"/>
      <c r="FH4115" s="2"/>
      <c r="FI4115" s="2"/>
      <c r="FJ4115" s="2"/>
      <c r="FK4115" s="2"/>
      <c r="FL4115" s="2"/>
      <c r="FM4115" s="2"/>
      <c r="FN4115" s="2"/>
      <c r="FO4115" s="2"/>
      <c r="FP4115" s="2"/>
      <c r="FQ4115" s="2"/>
      <c r="FR4115" s="2"/>
      <c r="FS4115" s="2"/>
      <c r="FT4115" s="2"/>
      <c r="FU4115" s="2"/>
      <c r="FV4115" s="2"/>
      <c r="FW4115" s="2"/>
      <c r="FX4115" s="2"/>
      <c r="FY4115" s="2"/>
      <c r="FZ4115" s="2"/>
      <c r="GA4115" s="2"/>
      <c r="GB4115" s="2"/>
      <c r="GC4115" s="2"/>
      <c r="GD4115" s="2"/>
      <c r="GE4115" s="2"/>
      <c r="GF4115" s="2"/>
      <c r="GG4115" s="2"/>
      <c r="GH4115" s="2"/>
      <c r="GI4115" s="2"/>
      <c r="GJ4115" s="2"/>
      <c r="GK4115" s="2"/>
    </row>
    <row r="4116" spans="1:193" ht="409.5" customHeight="1" x14ac:dyDescent="0.3">
      <c r="A4116" s="2"/>
      <c r="B4116" s="2"/>
      <c r="C4116" s="40"/>
      <c r="D4116" s="40"/>
      <c r="E4116" s="40"/>
      <c r="F4116" s="40"/>
      <c r="G4116" s="40"/>
      <c r="H4116" s="2"/>
      <c r="I4116" s="2"/>
      <c r="J4116" s="2"/>
      <c r="K4116" s="2"/>
      <c r="L4116" s="2"/>
      <c r="M4116" s="2"/>
      <c r="N4116" s="2"/>
      <c r="O4116" s="2"/>
      <c r="P4116" s="2"/>
      <c r="Q4116" s="2"/>
      <c r="R4116" s="2"/>
      <c r="S4116" s="2"/>
      <c r="T4116" s="2"/>
      <c r="U4116" s="2"/>
      <c r="V4116" s="2"/>
      <c r="W4116" s="2"/>
      <c r="X4116" s="2"/>
      <c r="Y4116" s="2"/>
      <c r="Z4116" s="2"/>
      <c r="AA4116" s="2"/>
      <c r="AB4116" s="2"/>
      <c r="AC4116" s="2"/>
      <c r="AD4116" s="2"/>
      <c r="AE4116" s="2"/>
      <c r="AF4116" s="2"/>
      <c r="AG4116" s="2"/>
      <c r="AH4116" s="2"/>
      <c r="AI4116" s="2"/>
      <c r="AJ4116" s="2"/>
      <c r="AK4116" s="2"/>
      <c r="AL4116" s="2"/>
      <c r="AM4116" s="2"/>
      <c r="AN4116" s="2"/>
      <c r="AO4116" s="2"/>
      <c r="AP4116" s="2"/>
      <c r="AQ4116" s="2"/>
      <c r="AR4116" s="2"/>
      <c r="AS4116" s="2"/>
      <c r="AT4116" s="2"/>
      <c r="AU4116" s="2"/>
      <c r="AV4116" s="2"/>
      <c r="AW4116" s="2"/>
      <c r="AX4116" s="2"/>
      <c r="AY4116" s="2"/>
      <c r="AZ4116" s="2"/>
      <c r="BA4116" s="2"/>
      <c r="BB4116" s="2"/>
      <c r="BC4116" s="2"/>
      <c r="BD4116" s="2"/>
      <c r="BE4116" s="2"/>
      <c r="BF4116" s="2"/>
      <c r="BG4116" s="2"/>
      <c r="BH4116" s="2"/>
      <c r="BI4116" s="2"/>
      <c r="BJ4116" s="2"/>
      <c r="BK4116" s="2"/>
      <c r="BL4116" s="2"/>
      <c r="BM4116" s="2"/>
      <c r="BN4116" s="2"/>
      <c r="BO4116" s="2"/>
      <c r="BP4116" s="2"/>
      <c r="BQ4116" s="2"/>
      <c r="BR4116" s="2"/>
      <c r="BS4116" s="2"/>
      <c r="BT4116" s="2"/>
      <c r="BU4116" s="2"/>
      <c r="BV4116" s="2"/>
      <c r="BW4116" s="2"/>
      <c r="BX4116" s="2"/>
      <c r="BY4116" s="2"/>
      <c r="BZ4116" s="2"/>
      <c r="CA4116" s="2"/>
      <c r="CB4116" s="2"/>
      <c r="CC4116" s="2"/>
      <c r="CD4116" s="2"/>
      <c r="CE4116" s="2"/>
      <c r="CF4116" s="2"/>
      <c r="CG4116" s="2"/>
      <c r="CH4116" s="2"/>
      <c r="CI4116" s="2"/>
      <c r="CJ4116" s="2"/>
      <c r="CK4116" s="2"/>
      <c r="CL4116" s="2"/>
      <c r="CM4116" s="2"/>
      <c r="CN4116" s="2"/>
      <c r="CO4116" s="2"/>
      <c r="CP4116" s="2"/>
      <c r="CQ4116" s="2"/>
      <c r="CR4116" s="2"/>
      <c r="CS4116" s="2"/>
      <c r="CT4116" s="2"/>
      <c r="CU4116" s="2"/>
      <c r="CV4116" s="2"/>
      <c r="CW4116" s="2"/>
      <c r="CX4116" s="2"/>
      <c r="CY4116" s="2"/>
      <c r="CZ4116" s="2"/>
      <c r="DA4116" s="2"/>
      <c r="DB4116" s="2"/>
      <c r="DC4116" s="2"/>
      <c r="DD4116" s="2"/>
      <c r="DE4116" s="2"/>
      <c r="DF4116" s="2"/>
      <c r="DG4116" s="2"/>
      <c r="DH4116" s="2"/>
      <c r="DI4116" s="2"/>
      <c r="DJ4116" s="2"/>
      <c r="DK4116" s="2"/>
      <c r="DL4116" s="2"/>
      <c r="DM4116" s="2"/>
      <c r="DN4116" s="2"/>
      <c r="DO4116" s="2"/>
      <c r="DP4116" s="2"/>
      <c r="DQ4116" s="2"/>
      <c r="DR4116" s="2"/>
      <c r="DS4116" s="2"/>
      <c r="DT4116" s="2"/>
      <c r="DU4116" s="2"/>
      <c r="DV4116" s="2"/>
      <c r="DW4116" s="2"/>
      <c r="DX4116" s="2"/>
      <c r="DY4116" s="2"/>
      <c r="DZ4116" s="2"/>
      <c r="EA4116" s="2"/>
      <c r="EB4116" s="2"/>
      <c r="EC4116" s="2"/>
      <c r="ED4116" s="2"/>
      <c r="EE4116" s="2"/>
      <c r="EF4116" s="2"/>
      <c r="EG4116" s="2"/>
      <c r="EH4116" s="2"/>
      <c r="EI4116" s="2"/>
      <c r="EJ4116" s="2"/>
      <c r="EK4116" s="2"/>
      <c r="EL4116" s="2"/>
      <c r="EM4116" s="2"/>
      <c r="EN4116" s="2"/>
      <c r="EO4116" s="2"/>
      <c r="EP4116" s="2"/>
      <c r="EQ4116" s="2"/>
      <c r="ER4116" s="2"/>
      <c r="ES4116" s="2"/>
      <c r="ET4116" s="2"/>
      <c r="EU4116" s="2"/>
      <c r="EV4116" s="2"/>
      <c r="EW4116" s="2"/>
      <c r="EX4116" s="2"/>
      <c r="EY4116" s="2"/>
      <c r="EZ4116" s="2"/>
      <c r="FA4116" s="2"/>
      <c r="FB4116" s="2"/>
      <c r="FC4116" s="2"/>
      <c r="FD4116" s="2"/>
      <c r="FE4116" s="2"/>
      <c r="FF4116" s="2"/>
      <c r="FG4116" s="2"/>
      <c r="FH4116" s="2"/>
      <c r="FI4116" s="2"/>
      <c r="FJ4116" s="2"/>
      <c r="FK4116" s="2"/>
      <c r="FL4116" s="2"/>
      <c r="FM4116" s="2"/>
      <c r="FN4116" s="2"/>
      <c r="FO4116" s="2"/>
      <c r="FP4116" s="2"/>
      <c r="FQ4116" s="2"/>
      <c r="FR4116" s="2"/>
      <c r="FS4116" s="2"/>
      <c r="FT4116" s="2"/>
      <c r="FU4116" s="2"/>
      <c r="FV4116" s="2"/>
      <c r="FW4116" s="2"/>
      <c r="FX4116" s="2"/>
      <c r="FY4116" s="2"/>
      <c r="FZ4116" s="2"/>
      <c r="GA4116" s="2"/>
      <c r="GB4116" s="2"/>
      <c r="GC4116" s="2"/>
      <c r="GD4116" s="2"/>
      <c r="GE4116" s="2"/>
      <c r="GF4116" s="2"/>
      <c r="GG4116" s="2"/>
      <c r="GH4116" s="2"/>
      <c r="GI4116" s="2"/>
      <c r="GJ4116" s="2"/>
      <c r="GK4116" s="2"/>
    </row>
    <row r="4117" spans="1:193" ht="409.5" customHeight="1" x14ac:dyDescent="0.3">
      <c r="A4117" s="2"/>
      <c r="B4117" s="2"/>
      <c r="C4117" s="40"/>
      <c r="D4117" s="40"/>
      <c r="E4117" s="40"/>
      <c r="F4117" s="40"/>
      <c r="G4117" s="40"/>
      <c r="H4117" s="2"/>
      <c r="I4117" s="2"/>
      <c r="J4117" s="2"/>
      <c r="K4117" s="2"/>
      <c r="L4117" s="2"/>
      <c r="M4117" s="2"/>
      <c r="N4117" s="2"/>
      <c r="O4117" s="2"/>
      <c r="P4117" s="2"/>
      <c r="Q4117" s="2"/>
      <c r="R4117" s="2"/>
      <c r="S4117" s="2"/>
      <c r="T4117" s="2"/>
      <c r="U4117" s="2"/>
      <c r="V4117" s="2"/>
      <c r="W4117" s="2"/>
      <c r="X4117" s="2"/>
      <c r="Y4117" s="2"/>
      <c r="Z4117" s="2"/>
      <c r="AA4117" s="2"/>
      <c r="AB4117" s="2"/>
      <c r="AC4117" s="2"/>
      <c r="AD4117" s="2"/>
      <c r="AE4117" s="2"/>
      <c r="AF4117" s="2"/>
      <c r="AG4117" s="2"/>
      <c r="AH4117" s="2"/>
      <c r="AI4117" s="2"/>
      <c r="AJ4117" s="2"/>
      <c r="AK4117" s="2"/>
      <c r="AL4117" s="2"/>
      <c r="AM4117" s="2"/>
      <c r="AN4117" s="2"/>
      <c r="AO4117" s="2"/>
      <c r="AP4117" s="2"/>
      <c r="AQ4117" s="2"/>
      <c r="AR4117" s="2"/>
      <c r="AS4117" s="2"/>
      <c r="AT4117" s="2"/>
      <c r="AU4117" s="2"/>
      <c r="AV4117" s="2"/>
      <c r="AW4117" s="2"/>
      <c r="AX4117" s="2"/>
      <c r="AY4117" s="2"/>
      <c r="AZ4117" s="2"/>
      <c r="BA4117" s="2"/>
      <c r="BB4117" s="2"/>
      <c r="BC4117" s="2"/>
      <c r="BD4117" s="2"/>
      <c r="BE4117" s="2"/>
      <c r="BF4117" s="2"/>
      <c r="BG4117" s="2"/>
      <c r="BH4117" s="2"/>
      <c r="BI4117" s="2"/>
      <c r="BJ4117" s="2"/>
      <c r="BK4117" s="2"/>
      <c r="BL4117" s="2"/>
      <c r="BM4117" s="2"/>
      <c r="BN4117" s="2"/>
      <c r="BO4117" s="2"/>
      <c r="BP4117" s="2"/>
      <c r="BQ4117" s="2"/>
      <c r="BR4117" s="2"/>
      <c r="BS4117" s="2"/>
      <c r="BT4117" s="2"/>
      <c r="BU4117" s="2"/>
      <c r="BV4117" s="2"/>
      <c r="BW4117" s="2"/>
      <c r="BX4117" s="2"/>
      <c r="BY4117" s="2"/>
      <c r="BZ4117" s="2"/>
      <c r="CA4117" s="2"/>
      <c r="CB4117" s="2"/>
      <c r="CC4117" s="2"/>
      <c r="CD4117" s="2"/>
      <c r="CE4117" s="2"/>
      <c r="CF4117" s="2"/>
      <c r="CG4117" s="2"/>
      <c r="CH4117" s="2"/>
      <c r="CI4117" s="2"/>
      <c r="CJ4117" s="2"/>
      <c r="CK4117" s="2"/>
      <c r="CL4117" s="2"/>
      <c r="CM4117" s="2"/>
      <c r="CN4117" s="2"/>
      <c r="CO4117" s="2"/>
      <c r="CP4117" s="2"/>
      <c r="CQ4117" s="2"/>
      <c r="CR4117" s="2"/>
      <c r="CS4117" s="2"/>
      <c r="CT4117" s="2"/>
      <c r="CU4117" s="2"/>
      <c r="CV4117" s="2"/>
      <c r="CW4117" s="2"/>
      <c r="CX4117" s="2"/>
      <c r="CY4117" s="2"/>
      <c r="CZ4117" s="2"/>
      <c r="DA4117" s="2"/>
      <c r="DB4117" s="2"/>
      <c r="DC4117" s="2"/>
      <c r="DD4117" s="2"/>
      <c r="DE4117" s="2"/>
      <c r="DF4117" s="2"/>
      <c r="DG4117" s="2"/>
      <c r="DH4117" s="2"/>
      <c r="DI4117" s="2"/>
      <c r="DJ4117" s="2"/>
      <c r="DK4117" s="2"/>
      <c r="DL4117" s="2"/>
      <c r="DM4117" s="2"/>
      <c r="DN4117" s="2"/>
      <c r="DO4117" s="2"/>
      <c r="DP4117" s="2"/>
      <c r="DQ4117" s="2"/>
      <c r="DR4117" s="2"/>
      <c r="DS4117" s="2"/>
      <c r="DT4117" s="2"/>
      <c r="DU4117" s="2"/>
      <c r="DV4117" s="2"/>
      <c r="DW4117" s="2"/>
      <c r="DX4117" s="2"/>
      <c r="DY4117" s="2"/>
      <c r="DZ4117" s="2"/>
      <c r="EA4117" s="2"/>
      <c r="EB4117" s="2"/>
      <c r="EC4117" s="2"/>
      <c r="ED4117" s="2"/>
      <c r="EE4117" s="2"/>
      <c r="EF4117" s="2"/>
      <c r="EG4117" s="2"/>
      <c r="EH4117" s="2"/>
      <c r="EI4117" s="2"/>
      <c r="EJ4117" s="2"/>
      <c r="EK4117" s="2"/>
      <c r="EL4117" s="2"/>
      <c r="EM4117" s="2"/>
      <c r="EN4117" s="2"/>
      <c r="EO4117" s="2"/>
      <c r="EP4117" s="2"/>
      <c r="EQ4117" s="2"/>
      <c r="ER4117" s="2"/>
      <c r="ES4117" s="2"/>
      <c r="ET4117" s="2"/>
      <c r="EU4117" s="2"/>
      <c r="EV4117" s="2"/>
      <c r="EW4117" s="2"/>
      <c r="EX4117" s="2"/>
      <c r="EY4117" s="2"/>
      <c r="EZ4117" s="2"/>
      <c r="FA4117" s="2"/>
      <c r="FB4117" s="2"/>
      <c r="FC4117" s="2"/>
      <c r="FD4117" s="2"/>
      <c r="FE4117" s="2"/>
      <c r="FF4117" s="2"/>
      <c r="FG4117" s="2"/>
      <c r="FH4117" s="2"/>
      <c r="FI4117" s="2"/>
      <c r="FJ4117" s="2"/>
      <c r="FK4117" s="2"/>
      <c r="FL4117" s="2"/>
      <c r="FM4117" s="2"/>
      <c r="FN4117" s="2"/>
      <c r="FO4117" s="2"/>
      <c r="FP4117" s="2"/>
      <c r="FQ4117" s="2"/>
      <c r="FR4117" s="2"/>
      <c r="FS4117" s="2"/>
      <c r="FT4117" s="2"/>
      <c r="FU4117" s="2"/>
      <c r="FV4117" s="2"/>
      <c r="FW4117" s="2"/>
      <c r="FX4117" s="2"/>
      <c r="FY4117" s="2"/>
      <c r="FZ4117" s="2"/>
      <c r="GA4117" s="2"/>
      <c r="GB4117" s="2"/>
      <c r="GC4117" s="2"/>
      <c r="GD4117" s="2"/>
      <c r="GE4117" s="2"/>
      <c r="GF4117" s="2"/>
      <c r="GG4117" s="2"/>
      <c r="GH4117" s="2"/>
      <c r="GI4117" s="2"/>
      <c r="GJ4117" s="2"/>
      <c r="GK4117" s="2"/>
    </row>
    <row r="4118" spans="1:193" ht="409.5" customHeight="1" x14ac:dyDescent="0.3">
      <c r="A4118" s="2"/>
      <c r="B4118" s="2"/>
      <c r="C4118" s="40"/>
      <c r="D4118" s="40"/>
      <c r="E4118" s="40"/>
      <c r="F4118" s="40"/>
      <c r="G4118" s="40"/>
      <c r="H4118" s="2"/>
      <c r="I4118" s="2"/>
      <c r="J4118" s="2"/>
      <c r="K4118" s="2"/>
      <c r="L4118" s="2"/>
      <c r="M4118" s="2"/>
      <c r="N4118" s="2"/>
      <c r="O4118" s="2"/>
      <c r="P4118" s="2"/>
      <c r="Q4118" s="2"/>
      <c r="R4118" s="2"/>
      <c r="S4118" s="2"/>
      <c r="T4118" s="2"/>
      <c r="U4118" s="2"/>
      <c r="V4118" s="2"/>
      <c r="W4118" s="2"/>
      <c r="X4118" s="2"/>
      <c r="Y4118" s="2"/>
      <c r="Z4118" s="2"/>
      <c r="AA4118" s="2"/>
      <c r="AB4118" s="2"/>
      <c r="AC4118" s="2"/>
      <c r="AD4118" s="2"/>
      <c r="AE4118" s="2"/>
      <c r="AF4118" s="2"/>
      <c r="AG4118" s="2"/>
      <c r="AH4118" s="2"/>
      <c r="AI4118" s="2"/>
      <c r="AJ4118" s="2"/>
      <c r="AK4118" s="2"/>
      <c r="AL4118" s="2"/>
      <c r="AM4118" s="2"/>
      <c r="AN4118" s="2"/>
      <c r="AO4118" s="2"/>
      <c r="AP4118" s="2"/>
      <c r="AQ4118" s="2"/>
      <c r="AR4118" s="2"/>
      <c r="AS4118" s="2"/>
      <c r="AT4118" s="2"/>
      <c r="AU4118" s="2"/>
      <c r="AV4118" s="2"/>
      <c r="AW4118" s="2"/>
      <c r="AX4118" s="2"/>
      <c r="AY4118" s="2"/>
      <c r="AZ4118" s="2"/>
      <c r="BA4118" s="2"/>
      <c r="BB4118" s="2"/>
      <c r="BC4118" s="2"/>
      <c r="BD4118" s="2"/>
      <c r="BE4118" s="2"/>
      <c r="BF4118" s="2"/>
      <c r="BG4118" s="2"/>
      <c r="BH4118" s="2"/>
      <c r="BI4118" s="2"/>
      <c r="BJ4118" s="2"/>
      <c r="BK4118" s="2"/>
      <c r="BL4118" s="2"/>
      <c r="BM4118" s="2"/>
      <c r="BN4118" s="2"/>
      <c r="BO4118" s="2"/>
      <c r="BP4118" s="2"/>
      <c r="BQ4118" s="2"/>
      <c r="BR4118" s="2"/>
      <c r="BS4118" s="2"/>
      <c r="BT4118" s="2"/>
      <c r="BU4118" s="2"/>
      <c r="BV4118" s="2"/>
      <c r="BW4118" s="2"/>
      <c r="BX4118" s="2"/>
      <c r="BY4118" s="2"/>
      <c r="BZ4118" s="2"/>
      <c r="CA4118" s="2"/>
      <c r="CB4118" s="2"/>
      <c r="CC4118" s="2"/>
      <c r="CD4118" s="2"/>
      <c r="CE4118" s="2"/>
      <c r="CF4118" s="2"/>
      <c r="CG4118" s="2"/>
      <c r="CH4118" s="2"/>
      <c r="CI4118" s="2"/>
      <c r="CJ4118" s="2"/>
      <c r="CK4118" s="2"/>
      <c r="CL4118" s="2"/>
      <c r="CM4118" s="2"/>
      <c r="CN4118" s="2"/>
      <c r="CO4118" s="2"/>
      <c r="CP4118" s="2"/>
      <c r="CQ4118" s="2"/>
      <c r="CR4118" s="2"/>
      <c r="CS4118" s="2"/>
      <c r="CT4118" s="2"/>
      <c r="CU4118" s="2"/>
      <c r="CV4118" s="2"/>
      <c r="CW4118" s="2"/>
      <c r="CX4118" s="2"/>
      <c r="CY4118" s="2"/>
      <c r="CZ4118" s="2"/>
      <c r="DA4118" s="2"/>
      <c r="DB4118" s="2"/>
      <c r="DC4118" s="2"/>
      <c r="DD4118" s="2"/>
      <c r="DE4118" s="2"/>
      <c r="DF4118" s="2"/>
      <c r="DG4118" s="2"/>
      <c r="DH4118" s="2"/>
      <c r="DI4118" s="2"/>
      <c r="DJ4118" s="2"/>
      <c r="DK4118" s="2"/>
      <c r="DL4118" s="2"/>
      <c r="DM4118" s="2"/>
      <c r="DN4118" s="2"/>
      <c r="DO4118" s="2"/>
      <c r="DP4118" s="2"/>
      <c r="DQ4118" s="2"/>
      <c r="DR4118" s="2"/>
      <c r="DS4118" s="2"/>
      <c r="DT4118" s="2"/>
      <c r="DU4118" s="2"/>
      <c r="DV4118" s="2"/>
      <c r="DW4118" s="2"/>
      <c r="DX4118" s="2"/>
      <c r="DY4118" s="2"/>
      <c r="DZ4118" s="2"/>
      <c r="EA4118" s="2"/>
      <c r="EB4118" s="2"/>
      <c r="EC4118" s="2"/>
      <c r="ED4118" s="2"/>
      <c r="EE4118" s="2"/>
      <c r="EF4118" s="2"/>
      <c r="EG4118" s="2"/>
      <c r="EH4118" s="2"/>
      <c r="EI4118" s="2"/>
      <c r="EJ4118" s="2"/>
      <c r="EK4118" s="2"/>
      <c r="EL4118" s="2"/>
      <c r="EM4118" s="2"/>
      <c r="EN4118" s="2"/>
      <c r="EO4118" s="2"/>
      <c r="EP4118" s="2"/>
      <c r="EQ4118" s="2"/>
      <c r="ER4118" s="2"/>
      <c r="ES4118" s="2"/>
      <c r="ET4118" s="2"/>
      <c r="EU4118" s="2"/>
      <c r="EV4118" s="2"/>
      <c r="EW4118" s="2"/>
      <c r="EX4118" s="2"/>
      <c r="EY4118" s="2"/>
      <c r="EZ4118" s="2"/>
      <c r="FA4118" s="2"/>
      <c r="FB4118" s="2"/>
      <c r="FC4118" s="2"/>
      <c r="FD4118" s="2"/>
      <c r="FE4118" s="2"/>
      <c r="FF4118" s="2"/>
      <c r="FG4118" s="2"/>
      <c r="FH4118" s="2"/>
      <c r="FI4118" s="2"/>
      <c r="FJ4118" s="2"/>
      <c r="FK4118" s="2"/>
      <c r="FL4118" s="2"/>
      <c r="FM4118" s="2"/>
      <c r="FN4118" s="2"/>
      <c r="FO4118" s="2"/>
      <c r="FP4118" s="2"/>
      <c r="FQ4118" s="2"/>
      <c r="FR4118" s="2"/>
      <c r="FS4118" s="2"/>
      <c r="FT4118" s="2"/>
      <c r="FU4118" s="2"/>
      <c r="FV4118" s="2"/>
      <c r="FW4118" s="2"/>
      <c r="FX4118" s="2"/>
      <c r="FY4118" s="2"/>
      <c r="FZ4118" s="2"/>
      <c r="GA4118" s="2"/>
      <c r="GB4118" s="2"/>
      <c r="GC4118" s="2"/>
      <c r="GD4118" s="2"/>
      <c r="GE4118" s="2"/>
      <c r="GF4118" s="2"/>
      <c r="GG4118" s="2"/>
      <c r="GH4118" s="2"/>
      <c r="GI4118" s="2"/>
      <c r="GJ4118" s="2"/>
      <c r="GK4118" s="2"/>
    </row>
    <row r="4119" spans="1:193" ht="409.5" customHeight="1" x14ac:dyDescent="0.3">
      <c r="A4119" s="2"/>
      <c r="B4119" s="2"/>
      <c r="C4119" s="40"/>
      <c r="D4119" s="40"/>
      <c r="E4119" s="40"/>
      <c r="F4119" s="40"/>
      <c r="G4119" s="40"/>
      <c r="H4119" s="2"/>
      <c r="I4119" s="2"/>
      <c r="J4119" s="2"/>
      <c r="K4119" s="2"/>
      <c r="L4119" s="2"/>
      <c r="M4119" s="2"/>
      <c r="N4119" s="2"/>
      <c r="O4119" s="2"/>
      <c r="P4119" s="2"/>
      <c r="Q4119" s="2"/>
      <c r="R4119" s="2"/>
      <c r="S4119" s="2"/>
      <c r="T4119" s="2"/>
      <c r="U4119" s="2"/>
      <c r="V4119" s="2"/>
      <c r="W4119" s="2"/>
      <c r="X4119" s="2"/>
      <c r="Y4119" s="2"/>
      <c r="Z4119" s="2"/>
      <c r="AA4119" s="2"/>
      <c r="AB4119" s="2"/>
      <c r="AC4119" s="2"/>
      <c r="AD4119" s="2"/>
      <c r="AE4119" s="2"/>
      <c r="AF4119" s="2"/>
      <c r="AG4119" s="2"/>
      <c r="AH4119" s="2"/>
      <c r="AI4119" s="2"/>
      <c r="AJ4119" s="2"/>
      <c r="AK4119" s="2"/>
      <c r="AL4119" s="2"/>
      <c r="AM4119" s="2"/>
      <c r="AN4119" s="2"/>
      <c r="AO4119" s="2"/>
      <c r="AP4119" s="2"/>
      <c r="AQ4119" s="2"/>
      <c r="AR4119" s="2"/>
      <c r="AS4119" s="2"/>
      <c r="AT4119" s="2"/>
      <c r="AU4119" s="2"/>
      <c r="AV4119" s="2"/>
      <c r="AW4119" s="2"/>
      <c r="AX4119" s="2"/>
      <c r="AY4119" s="2"/>
      <c r="AZ4119" s="2"/>
      <c r="BA4119" s="2"/>
      <c r="BB4119" s="2"/>
      <c r="BC4119" s="2"/>
      <c r="BD4119" s="2"/>
      <c r="BE4119" s="2"/>
      <c r="BF4119" s="2"/>
      <c r="BG4119" s="2"/>
      <c r="BH4119" s="2"/>
      <c r="BI4119" s="2"/>
      <c r="BJ4119" s="2"/>
      <c r="BK4119" s="2"/>
      <c r="BL4119" s="2"/>
      <c r="BM4119" s="2"/>
      <c r="BN4119" s="2"/>
      <c r="BO4119" s="2"/>
      <c r="BP4119" s="2"/>
      <c r="BQ4119" s="2"/>
      <c r="BR4119" s="2"/>
      <c r="BS4119" s="2"/>
      <c r="BT4119" s="2"/>
      <c r="BU4119" s="2"/>
      <c r="BV4119" s="2"/>
      <c r="BW4119" s="2"/>
      <c r="BX4119" s="2"/>
      <c r="BY4119" s="2"/>
      <c r="BZ4119" s="2"/>
      <c r="CA4119" s="2"/>
      <c r="CB4119" s="2"/>
      <c r="CC4119" s="2"/>
      <c r="CD4119" s="2"/>
      <c r="CE4119" s="2"/>
      <c r="CF4119" s="2"/>
      <c r="CG4119" s="2"/>
      <c r="CH4119" s="2"/>
      <c r="CI4119" s="2"/>
      <c r="CJ4119" s="2"/>
      <c r="CK4119" s="2"/>
      <c r="CL4119" s="2"/>
      <c r="CM4119" s="2"/>
      <c r="CN4119" s="2"/>
      <c r="CO4119" s="2"/>
      <c r="CP4119" s="2"/>
      <c r="CQ4119" s="2"/>
      <c r="CR4119" s="2"/>
      <c r="CS4119" s="2"/>
      <c r="CT4119" s="2"/>
      <c r="CU4119" s="2"/>
      <c r="CV4119" s="2"/>
      <c r="CW4119" s="2"/>
      <c r="CX4119" s="2"/>
      <c r="CY4119" s="2"/>
      <c r="CZ4119" s="2"/>
      <c r="DA4119" s="2"/>
      <c r="DB4119" s="2"/>
      <c r="DC4119" s="2"/>
      <c r="DD4119" s="2"/>
      <c r="DE4119" s="2"/>
      <c r="DF4119" s="2"/>
      <c r="DG4119" s="2"/>
      <c r="DH4119" s="2"/>
      <c r="DI4119" s="2"/>
      <c r="DJ4119" s="2"/>
      <c r="DK4119" s="2"/>
      <c r="DL4119" s="2"/>
      <c r="DM4119" s="2"/>
      <c r="DN4119" s="2"/>
      <c r="DO4119" s="2"/>
      <c r="DP4119" s="2"/>
      <c r="DQ4119" s="2"/>
      <c r="DR4119" s="2"/>
      <c r="DS4119" s="2"/>
      <c r="DT4119" s="2"/>
      <c r="DU4119" s="2"/>
      <c r="DV4119" s="2"/>
      <c r="DW4119" s="2"/>
      <c r="DX4119" s="2"/>
      <c r="DY4119" s="2"/>
      <c r="DZ4119" s="2"/>
      <c r="EA4119" s="2"/>
      <c r="EB4119" s="2"/>
      <c r="EC4119" s="2"/>
      <c r="ED4119" s="2"/>
      <c r="EE4119" s="2"/>
      <c r="EF4119" s="2"/>
      <c r="EG4119" s="2"/>
      <c r="EH4119" s="2"/>
      <c r="EI4119" s="2"/>
      <c r="EJ4119" s="2"/>
      <c r="EK4119" s="2"/>
      <c r="EL4119" s="2"/>
      <c r="EM4119" s="2"/>
      <c r="EN4119" s="2"/>
      <c r="EO4119" s="2"/>
      <c r="EP4119" s="2"/>
      <c r="EQ4119" s="2"/>
      <c r="ER4119" s="2"/>
      <c r="ES4119" s="2"/>
      <c r="ET4119" s="2"/>
      <c r="EU4119" s="2"/>
      <c r="EV4119" s="2"/>
      <c r="EW4119" s="2"/>
      <c r="EX4119" s="2"/>
      <c r="EY4119" s="2"/>
      <c r="EZ4119" s="2"/>
      <c r="FA4119" s="2"/>
      <c r="FB4119" s="2"/>
      <c r="FC4119" s="2"/>
      <c r="FD4119" s="2"/>
      <c r="FE4119" s="2"/>
      <c r="FF4119" s="2"/>
      <c r="FG4119" s="2"/>
      <c r="FH4119" s="2"/>
      <c r="FI4119" s="2"/>
      <c r="FJ4119" s="2"/>
      <c r="FK4119" s="2"/>
      <c r="FL4119" s="2"/>
      <c r="FM4119" s="2"/>
      <c r="FN4119" s="2"/>
      <c r="FO4119" s="2"/>
      <c r="FP4119" s="2"/>
      <c r="FQ4119" s="2"/>
      <c r="FR4119" s="2"/>
      <c r="FS4119" s="2"/>
      <c r="FT4119" s="2"/>
      <c r="FU4119" s="2"/>
      <c r="FV4119" s="2"/>
      <c r="FW4119" s="2"/>
      <c r="FX4119" s="2"/>
      <c r="FY4119" s="2"/>
      <c r="FZ4119" s="2"/>
      <c r="GA4119" s="2"/>
      <c r="GB4119" s="2"/>
      <c r="GC4119" s="2"/>
      <c r="GD4119" s="2"/>
      <c r="GE4119" s="2"/>
      <c r="GF4119" s="2"/>
      <c r="GG4119" s="2"/>
      <c r="GH4119" s="2"/>
      <c r="GI4119" s="2"/>
      <c r="GJ4119" s="2"/>
      <c r="GK4119" s="2"/>
    </row>
    <row r="4120" spans="1:193" ht="409.5" customHeight="1" x14ac:dyDescent="0.3">
      <c r="A4120" s="2"/>
      <c r="B4120" s="2"/>
      <c r="C4120" s="40"/>
      <c r="D4120" s="40"/>
      <c r="E4120" s="40"/>
      <c r="F4120" s="40"/>
      <c r="G4120" s="40"/>
      <c r="H4120" s="2"/>
      <c r="I4120" s="2"/>
      <c r="J4120" s="2"/>
      <c r="K4120" s="2"/>
      <c r="L4120" s="2"/>
      <c r="M4120" s="2"/>
      <c r="N4120" s="2"/>
      <c r="O4120" s="2"/>
      <c r="P4120" s="2"/>
      <c r="Q4120" s="2"/>
      <c r="R4120" s="2"/>
      <c r="S4120" s="2"/>
      <c r="T4120" s="2"/>
      <c r="U4120" s="2"/>
      <c r="V4120" s="2"/>
      <c r="W4120" s="2"/>
      <c r="X4120" s="2"/>
      <c r="Y4120" s="2"/>
      <c r="Z4120" s="2"/>
      <c r="AA4120" s="2"/>
      <c r="AB4120" s="2"/>
      <c r="AC4120" s="2"/>
      <c r="AD4120" s="2"/>
      <c r="AE4120" s="2"/>
      <c r="AF4120" s="2"/>
      <c r="AG4120" s="2"/>
      <c r="AH4120" s="2"/>
      <c r="AI4120" s="2"/>
      <c r="AJ4120" s="2"/>
      <c r="AK4120" s="2"/>
      <c r="AL4120" s="2"/>
      <c r="AM4120" s="2"/>
      <c r="AN4120" s="2"/>
      <c r="AO4120" s="2"/>
      <c r="AP4120" s="2"/>
      <c r="AQ4120" s="2"/>
      <c r="AR4120" s="2"/>
      <c r="AS4120" s="2"/>
      <c r="AT4120" s="2"/>
      <c r="AU4120" s="2"/>
      <c r="AV4120" s="2"/>
      <c r="AW4120" s="2"/>
      <c r="AX4120" s="2"/>
      <c r="AY4120" s="2"/>
      <c r="AZ4120" s="2"/>
      <c r="BA4120" s="2"/>
      <c r="BB4120" s="2"/>
      <c r="BC4120" s="2"/>
      <c r="BD4120" s="2"/>
      <c r="BE4120" s="2"/>
      <c r="BF4120" s="2"/>
      <c r="BG4120" s="2"/>
      <c r="BH4120" s="2"/>
      <c r="BI4120" s="2"/>
      <c r="BJ4120" s="2"/>
      <c r="BK4120" s="2"/>
      <c r="BL4120" s="2"/>
      <c r="BM4120" s="2"/>
      <c r="BN4120" s="2"/>
      <c r="BO4120" s="2"/>
      <c r="BP4120" s="2"/>
      <c r="BQ4120" s="2"/>
      <c r="BR4120" s="2"/>
      <c r="BS4120" s="2"/>
      <c r="BT4120" s="2"/>
      <c r="BU4120" s="2"/>
      <c r="BV4120" s="2"/>
      <c r="BW4120" s="2"/>
      <c r="BX4120" s="2"/>
      <c r="BY4120" s="2"/>
      <c r="BZ4120" s="2"/>
      <c r="CA4120" s="2"/>
      <c r="CB4120" s="2"/>
      <c r="CC4120" s="2"/>
      <c r="CD4120" s="2"/>
      <c r="CE4120" s="2"/>
      <c r="CF4120" s="2"/>
      <c r="CG4120" s="2"/>
      <c r="CH4120" s="2"/>
      <c r="CI4120" s="2"/>
      <c r="CJ4120" s="2"/>
      <c r="CK4120" s="2"/>
      <c r="CL4120" s="2"/>
      <c r="CM4120" s="2"/>
      <c r="CN4120" s="2"/>
      <c r="CO4120" s="2"/>
      <c r="CP4120" s="2"/>
      <c r="CQ4120" s="2"/>
      <c r="CR4120" s="2"/>
      <c r="CS4120" s="2"/>
      <c r="CT4120" s="2"/>
      <c r="CU4120" s="2"/>
      <c r="CV4120" s="2"/>
      <c r="CW4120" s="2"/>
      <c r="CX4120" s="2"/>
      <c r="CY4120" s="2"/>
      <c r="CZ4120" s="2"/>
      <c r="DA4120" s="2"/>
      <c r="DB4120" s="2"/>
      <c r="DC4120" s="2"/>
      <c r="DD4120" s="2"/>
      <c r="DE4120" s="2"/>
      <c r="DF4120" s="2"/>
      <c r="DG4120" s="2"/>
      <c r="DH4120" s="2"/>
      <c r="DI4120" s="2"/>
      <c r="DJ4120" s="2"/>
      <c r="DK4120" s="2"/>
      <c r="DL4120" s="2"/>
      <c r="DM4120" s="2"/>
      <c r="DN4120" s="2"/>
      <c r="DO4120" s="2"/>
      <c r="DP4120" s="2"/>
      <c r="DQ4120" s="2"/>
      <c r="DR4120" s="2"/>
      <c r="DS4120" s="2"/>
      <c r="DT4120" s="2"/>
      <c r="DU4120" s="2"/>
      <c r="DV4120" s="2"/>
      <c r="DW4120" s="2"/>
      <c r="DX4120" s="2"/>
      <c r="DY4120" s="2"/>
      <c r="DZ4120" s="2"/>
      <c r="EA4120" s="2"/>
      <c r="EB4120" s="2"/>
      <c r="EC4120" s="2"/>
      <c r="ED4120" s="2"/>
      <c r="EE4120" s="2"/>
      <c r="EF4120" s="2"/>
      <c r="EG4120" s="2"/>
      <c r="EH4120" s="2"/>
      <c r="EI4120" s="2"/>
      <c r="EJ4120" s="2"/>
      <c r="EK4120" s="2"/>
      <c r="EL4120" s="2"/>
      <c r="EM4120" s="2"/>
      <c r="EN4120" s="2"/>
      <c r="EO4120" s="2"/>
      <c r="EP4120" s="2"/>
      <c r="EQ4120" s="2"/>
      <c r="ER4120" s="2"/>
      <c r="ES4120" s="2"/>
      <c r="ET4120" s="2"/>
      <c r="EU4120" s="2"/>
      <c r="EV4120" s="2"/>
      <c r="EW4120" s="2"/>
      <c r="EX4120" s="2"/>
      <c r="EY4120" s="2"/>
      <c r="EZ4120" s="2"/>
      <c r="FA4120" s="2"/>
      <c r="FB4120" s="2"/>
      <c r="FC4120" s="2"/>
      <c r="FD4120" s="2"/>
      <c r="FE4120" s="2"/>
      <c r="FF4120" s="2"/>
      <c r="FG4120" s="2"/>
      <c r="FH4120" s="2"/>
      <c r="FI4120" s="2"/>
      <c r="FJ4120" s="2"/>
      <c r="FK4120" s="2"/>
      <c r="FL4120" s="2"/>
      <c r="FM4120" s="2"/>
      <c r="FN4120" s="2"/>
      <c r="FO4120" s="2"/>
      <c r="FP4120" s="2"/>
      <c r="FQ4120" s="2"/>
      <c r="FR4120" s="2"/>
      <c r="FS4120" s="2"/>
      <c r="FT4120" s="2"/>
      <c r="FU4120" s="2"/>
      <c r="FV4120" s="2"/>
      <c r="FW4120" s="2"/>
      <c r="FX4120" s="2"/>
      <c r="FY4120" s="2"/>
      <c r="FZ4120" s="2"/>
      <c r="GA4120" s="2"/>
      <c r="GB4120" s="2"/>
      <c r="GC4120" s="2"/>
      <c r="GD4120" s="2"/>
      <c r="GE4120" s="2"/>
      <c r="GF4120" s="2"/>
      <c r="GG4120" s="2"/>
      <c r="GH4120" s="2"/>
      <c r="GI4120" s="2"/>
      <c r="GJ4120" s="2"/>
      <c r="GK4120" s="2"/>
    </row>
    <row r="4121" spans="1:193" ht="409.5" customHeight="1" x14ac:dyDescent="0.3">
      <c r="A4121" s="2"/>
      <c r="B4121" s="2"/>
      <c r="C4121" s="40"/>
      <c r="D4121" s="40"/>
      <c r="E4121" s="40"/>
      <c r="F4121" s="40"/>
      <c r="G4121" s="40"/>
      <c r="H4121" s="2"/>
      <c r="I4121" s="2"/>
      <c r="J4121" s="2"/>
      <c r="K4121" s="2"/>
      <c r="L4121" s="2"/>
      <c r="M4121" s="2"/>
      <c r="N4121" s="2"/>
      <c r="O4121" s="2"/>
      <c r="P4121" s="2"/>
      <c r="Q4121" s="2"/>
      <c r="R4121" s="2"/>
      <c r="S4121" s="2"/>
      <c r="T4121" s="2"/>
      <c r="U4121" s="2"/>
      <c r="V4121" s="2"/>
      <c r="W4121" s="2"/>
      <c r="X4121" s="2"/>
      <c r="Y4121" s="2"/>
      <c r="Z4121" s="2"/>
      <c r="AA4121" s="2"/>
      <c r="AB4121" s="2"/>
      <c r="AC4121" s="2"/>
      <c r="AD4121" s="2"/>
      <c r="AE4121" s="2"/>
      <c r="AF4121" s="2"/>
      <c r="AG4121" s="2"/>
      <c r="AH4121" s="2"/>
      <c r="AI4121" s="2"/>
      <c r="AJ4121" s="2"/>
      <c r="AK4121" s="2"/>
      <c r="AL4121" s="2"/>
      <c r="AM4121" s="2"/>
      <c r="AN4121" s="2"/>
      <c r="AO4121" s="2"/>
      <c r="AP4121" s="2"/>
      <c r="AQ4121" s="2"/>
      <c r="AR4121" s="2"/>
      <c r="AS4121" s="2"/>
      <c r="AT4121" s="2"/>
      <c r="AU4121" s="2"/>
      <c r="AV4121" s="2"/>
      <c r="AW4121" s="2"/>
      <c r="AX4121" s="2"/>
      <c r="AY4121" s="2"/>
      <c r="AZ4121" s="2"/>
      <c r="BA4121" s="2"/>
      <c r="BB4121" s="2"/>
      <c r="BC4121" s="2"/>
      <c r="BD4121" s="2"/>
      <c r="BE4121" s="2"/>
      <c r="BF4121" s="2"/>
      <c r="BG4121" s="2"/>
      <c r="BH4121" s="2"/>
      <c r="BI4121" s="2"/>
      <c r="BJ4121" s="2"/>
      <c r="BK4121" s="2"/>
      <c r="BL4121" s="2"/>
      <c r="BM4121" s="2"/>
      <c r="BN4121" s="2"/>
      <c r="BO4121" s="2"/>
      <c r="BP4121" s="2"/>
      <c r="BQ4121" s="2"/>
      <c r="BR4121" s="2"/>
      <c r="BS4121" s="2"/>
      <c r="BT4121" s="2"/>
      <c r="BU4121" s="2"/>
      <c r="BV4121" s="2"/>
      <c r="BW4121" s="2"/>
      <c r="BX4121" s="2"/>
      <c r="BY4121" s="2"/>
      <c r="BZ4121" s="2"/>
      <c r="CA4121" s="2"/>
      <c r="CB4121" s="2"/>
      <c r="CC4121" s="2"/>
      <c r="CD4121" s="2"/>
      <c r="CE4121" s="2"/>
      <c r="CF4121" s="2"/>
      <c r="CG4121" s="2"/>
      <c r="CH4121" s="2"/>
      <c r="CI4121" s="2"/>
      <c r="CJ4121" s="2"/>
      <c r="CK4121" s="2"/>
      <c r="CL4121" s="2"/>
      <c r="CM4121" s="2"/>
      <c r="CN4121" s="2"/>
      <c r="CO4121" s="2"/>
      <c r="CP4121" s="2"/>
      <c r="CQ4121" s="2"/>
      <c r="CR4121" s="2"/>
      <c r="CS4121" s="2"/>
      <c r="CT4121" s="2"/>
      <c r="CU4121" s="2"/>
      <c r="CV4121" s="2"/>
      <c r="CW4121" s="2"/>
      <c r="CX4121" s="2"/>
      <c r="CY4121" s="2"/>
      <c r="CZ4121" s="2"/>
      <c r="DA4121" s="2"/>
      <c r="DB4121" s="2"/>
      <c r="DC4121" s="2"/>
      <c r="DD4121" s="2"/>
      <c r="DE4121" s="2"/>
      <c r="DF4121" s="2"/>
      <c r="DG4121" s="2"/>
      <c r="DH4121" s="2"/>
      <c r="DI4121" s="2"/>
      <c r="DJ4121" s="2"/>
      <c r="DK4121" s="2"/>
      <c r="DL4121" s="2"/>
      <c r="DM4121" s="2"/>
      <c r="DN4121" s="2"/>
      <c r="DO4121" s="2"/>
      <c r="DP4121" s="2"/>
      <c r="DQ4121" s="2"/>
      <c r="DR4121" s="2"/>
      <c r="DS4121" s="2"/>
      <c r="DT4121" s="2"/>
      <c r="DU4121" s="2"/>
      <c r="DV4121" s="2"/>
      <c r="DW4121" s="2"/>
      <c r="DX4121" s="2"/>
      <c r="DY4121" s="2"/>
      <c r="DZ4121" s="2"/>
      <c r="EA4121" s="2"/>
      <c r="EB4121" s="2"/>
      <c r="EC4121" s="2"/>
      <c r="ED4121" s="2"/>
      <c r="EE4121" s="2"/>
      <c r="EF4121" s="2"/>
      <c r="EG4121" s="2"/>
      <c r="EH4121" s="2"/>
      <c r="EI4121" s="2"/>
      <c r="EJ4121" s="2"/>
      <c r="EK4121" s="2"/>
      <c r="EL4121" s="2"/>
      <c r="EM4121" s="2"/>
      <c r="EN4121" s="2"/>
      <c r="EO4121" s="2"/>
      <c r="EP4121" s="2"/>
      <c r="EQ4121" s="2"/>
      <c r="ER4121" s="2"/>
      <c r="ES4121" s="2"/>
      <c r="ET4121" s="2"/>
      <c r="EU4121" s="2"/>
      <c r="EV4121" s="2"/>
      <c r="EW4121" s="2"/>
      <c r="EX4121" s="2"/>
      <c r="EY4121" s="2"/>
      <c r="EZ4121" s="2"/>
      <c r="FA4121" s="2"/>
      <c r="FB4121" s="2"/>
      <c r="FC4121" s="2"/>
      <c r="FD4121" s="2"/>
      <c r="FE4121" s="2"/>
      <c r="FF4121" s="2"/>
      <c r="FG4121" s="2"/>
      <c r="FH4121" s="2"/>
      <c r="FI4121" s="2"/>
      <c r="FJ4121" s="2"/>
      <c r="FK4121" s="2"/>
      <c r="FL4121" s="2"/>
      <c r="FM4121" s="2"/>
      <c r="FN4121" s="2"/>
      <c r="FO4121" s="2"/>
      <c r="FP4121" s="2"/>
      <c r="FQ4121" s="2"/>
      <c r="FR4121" s="2"/>
      <c r="FS4121" s="2"/>
      <c r="FT4121" s="2"/>
      <c r="FU4121" s="2"/>
      <c r="FV4121" s="2"/>
      <c r="FW4121" s="2"/>
      <c r="FX4121" s="2"/>
      <c r="FY4121" s="2"/>
      <c r="FZ4121" s="2"/>
      <c r="GA4121" s="2"/>
      <c r="GB4121" s="2"/>
      <c r="GC4121" s="2"/>
      <c r="GD4121" s="2"/>
      <c r="GE4121" s="2"/>
      <c r="GF4121" s="2"/>
      <c r="GG4121" s="2"/>
      <c r="GH4121" s="2"/>
      <c r="GI4121" s="2"/>
      <c r="GJ4121" s="2"/>
      <c r="GK4121" s="2"/>
    </row>
    <row r="4122" spans="1:193" ht="409.5" customHeight="1" x14ac:dyDescent="0.3">
      <c r="A4122" s="2"/>
      <c r="B4122" s="2"/>
      <c r="C4122" s="40"/>
      <c r="D4122" s="40"/>
      <c r="E4122" s="40"/>
      <c r="F4122" s="40"/>
      <c r="G4122" s="40"/>
      <c r="H4122" s="2"/>
      <c r="I4122" s="2"/>
      <c r="J4122" s="2"/>
      <c r="K4122" s="2"/>
      <c r="L4122" s="2"/>
      <c r="M4122" s="2"/>
      <c r="N4122" s="2"/>
      <c r="O4122" s="2"/>
      <c r="P4122" s="2"/>
      <c r="Q4122" s="2"/>
      <c r="R4122" s="2"/>
      <c r="S4122" s="2"/>
      <c r="T4122" s="2"/>
      <c r="U4122" s="2"/>
      <c r="V4122" s="2"/>
      <c r="W4122" s="2"/>
      <c r="X4122" s="2"/>
      <c r="Y4122" s="2"/>
      <c r="Z4122" s="2"/>
      <c r="AA4122" s="2"/>
      <c r="AB4122" s="2"/>
      <c r="AC4122" s="2"/>
      <c r="AD4122" s="2"/>
      <c r="AE4122" s="2"/>
      <c r="AF4122" s="2"/>
      <c r="AG4122" s="2"/>
      <c r="AH4122" s="2"/>
      <c r="AI4122" s="2"/>
      <c r="AJ4122" s="2"/>
      <c r="AK4122" s="2"/>
      <c r="AL4122" s="2"/>
      <c r="AM4122" s="2"/>
      <c r="AN4122" s="2"/>
      <c r="AO4122" s="2"/>
      <c r="AP4122" s="2"/>
      <c r="AQ4122" s="2"/>
      <c r="AR4122" s="2"/>
      <c r="AS4122" s="2"/>
      <c r="AT4122" s="2"/>
      <c r="AU4122" s="2"/>
      <c r="AV4122" s="2"/>
      <c r="AW4122" s="2"/>
      <c r="AX4122" s="2"/>
      <c r="AY4122" s="2"/>
      <c r="AZ4122" s="2"/>
      <c r="BA4122" s="2"/>
      <c r="BB4122" s="2"/>
      <c r="BC4122" s="2"/>
      <c r="BD4122" s="2"/>
      <c r="BE4122" s="2"/>
      <c r="BF4122" s="2"/>
      <c r="BG4122" s="2"/>
      <c r="BH4122" s="2"/>
      <c r="BI4122" s="2"/>
      <c r="BJ4122" s="2"/>
      <c r="BK4122" s="2"/>
      <c r="BL4122" s="2"/>
      <c r="BM4122" s="2"/>
      <c r="BN4122" s="2"/>
      <c r="BO4122" s="2"/>
      <c r="BP4122" s="2"/>
      <c r="BQ4122" s="2"/>
      <c r="BR4122" s="2"/>
      <c r="BS4122" s="2"/>
      <c r="BT4122" s="2"/>
      <c r="BU4122" s="2"/>
      <c r="BV4122" s="2"/>
      <c r="BW4122" s="2"/>
      <c r="BX4122" s="2"/>
      <c r="BY4122" s="2"/>
      <c r="BZ4122" s="2"/>
      <c r="CA4122" s="2"/>
      <c r="CB4122" s="2"/>
      <c r="CC4122" s="2"/>
      <c r="CD4122" s="2"/>
      <c r="CE4122" s="2"/>
      <c r="CF4122" s="2"/>
      <c r="CG4122" s="2"/>
      <c r="CH4122" s="2"/>
      <c r="CI4122" s="2"/>
      <c r="CJ4122" s="2"/>
      <c r="CK4122" s="2"/>
      <c r="CL4122" s="2"/>
      <c r="CM4122" s="2"/>
      <c r="CN4122" s="2"/>
      <c r="CO4122" s="2"/>
      <c r="CP4122" s="2"/>
      <c r="CQ4122" s="2"/>
      <c r="CR4122" s="2"/>
      <c r="CS4122" s="2"/>
      <c r="CT4122" s="2"/>
      <c r="CU4122" s="2"/>
      <c r="CV4122" s="2"/>
      <c r="CW4122" s="2"/>
      <c r="CX4122" s="2"/>
      <c r="CY4122" s="2"/>
      <c r="CZ4122" s="2"/>
      <c r="DA4122" s="2"/>
      <c r="DB4122" s="2"/>
      <c r="DC4122" s="2"/>
      <c r="DD4122" s="2"/>
      <c r="DE4122" s="2"/>
      <c r="DF4122" s="2"/>
      <c r="DG4122" s="2"/>
      <c r="DH4122" s="2"/>
      <c r="DI4122" s="2"/>
      <c r="DJ4122" s="2"/>
      <c r="DK4122" s="2"/>
      <c r="DL4122" s="2"/>
      <c r="DM4122" s="2"/>
      <c r="DN4122" s="2"/>
      <c r="DO4122" s="2"/>
      <c r="DP4122" s="2"/>
      <c r="DQ4122" s="2"/>
      <c r="DR4122" s="2"/>
      <c r="DS4122" s="2"/>
      <c r="DT4122" s="2"/>
      <c r="DU4122" s="2"/>
      <c r="DV4122" s="2"/>
      <c r="DW4122" s="2"/>
      <c r="DX4122" s="2"/>
      <c r="DY4122" s="2"/>
      <c r="DZ4122" s="2"/>
      <c r="EA4122" s="2"/>
      <c r="EB4122" s="2"/>
      <c r="EC4122" s="2"/>
      <c r="ED4122" s="2"/>
      <c r="EE4122" s="2"/>
      <c r="EF4122" s="2"/>
      <c r="EG4122" s="2"/>
      <c r="EH4122" s="2"/>
      <c r="EI4122" s="2"/>
      <c r="EJ4122" s="2"/>
      <c r="EK4122" s="2"/>
      <c r="EL4122" s="2"/>
      <c r="EM4122" s="2"/>
      <c r="EN4122" s="2"/>
      <c r="EO4122" s="2"/>
      <c r="EP4122" s="2"/>
      <c r="EQ4122" s="2"/>
      <c r="ER4122" s="2"/>
      <c r="ES4122" s="2"/>
      <c r="ET4122" s="2"/>
      <c r="EU4122" s="2"/>
      <c r="EV4122" s="2"/>
      <c r="EW4122" s="2"/>
      <c r="EX4122" s="2"/>
      <c r="EY4122" s="2"/>
      <c r="EZ4122" s="2"/>
      <c r="FA4122" s="2"/>
      <c r="FB4122" s="2"/>
      <c r="FC4122" s="2"/>
      <c r="FD4122" s="2"/>
      <c r="FE4122" s="2"/>
      <c r="FF4122" s="2"/>
      <c r="FG4122" s="2"/>
      <c r="FH4122" s="2"/>
      <c r="FI4122" s="2"/>
      <c r="FJ4122" s="2"/>
      <c r="FK4122" s="2"/>
      <c r="FL4122" s="2"/>
      <c r="FM4122" s="2"/>
      <c r="FN4122" s="2"/>
      <c r="FO4122" s="2"/>
      <c r="FP4122" s="2"/>
      <c r="FQ4122" s="2"/>
      <c r="FR4122" s="2"/>
      <c r="FS4122" s="2"/>
      <c r="FT4122" s="2"/>
      <c r="FU4122" s="2"/>
      <c r="FV4122" s="2"/>
      <c r="FW4122" s="2"/>
      <c r="FX4122" s="2"/>
      <c r="FY4122" s="2"/>
      <c r="FZ4122" s="2"/>
      <c r="GA4122" s="2"/>
      <c r="GB4122" s="2"/>
      <c r="GC4122" s="2"/>
      <c r="GD4122" s="2"/>
      <c r="GE4122" s="2"/>
      <c r="GF4122" s="2"/>
      <c r="GG4122" s="2"/>
      <c r="GH4122" s="2"/>
      <c r="GI4122" s="2"/>
      <c r="GJ4122" s="2"/>
      <c r="GK4122" s="2"/>
    </row>
    <row r="4123" spans="1:193" ht="409.5" customHeight="1" x14ac:dyDescent="0.3">
      <c r="A4123" s="2"/>
      <c r="B4123" s="2"/>
      <c r="C4123" s="40"/>
      <c r="D4123" s="40"/>
      <c r="E4123" s="40"/>
      <c r="F4123" s="40"/>
      <c r="G4123" s="40"/>
      <c r="H4123" s="2"/>
      <c r="I4123" s="2"/>
      <c r="J4123" s="2"/>
      <c r="K4123" s="2"/>
      <c r="L4123" s="2"/>
      <c r="M4123" s="2"/>
      <c r="N4123" s="2"/>
      <c r="O4123" s="2"/>
      <c r="P4123" s="2"/>
      <c r="Q4123" s="2"/>
      <c r="R4123" s="2"/>
      <c r="S4123" s="2"/>
      <c r="T4123" s="2"/>
      <c r="U4123" s="2"/>
      <c r="V4123" s="2"/>
      <c r="W4123" s="2"/>
      <c r="X4123" s="2"/>
      <c r="Y4123" s="2"/>
      <c r="Z4123" s="2"/>
      <c r="AA4123" s="2"/>
      <c r="AB4123" s="2"/>
      <c r="AC4123" s="2"/>
      <c r="AD4123" s="2"/>
      <c r="AE4123" s="2"/>
      <c r="AF4123" s="2"/>
      <c r="AG4123" s="2"/>
      <c r="AH4123" s="2"/>
      <c r="AI4123" s="2"/>
      <c r="AJ4123" s="2"/>
      <c r="AK4123" s="2"/>
      <c r="AL4123" s="2"/>
      <c r="AM4123" s="2"/>
      <c r="AN4123" s="2"/>
      <c r="AO4123" s="2"/>
      <c r="AP4123" s="2"/>
      <c r="AQ4123" s="2"/>
      <c r="AR4123" s="2"/>
      <c r="AS4123" s="2"/>
      <c r="AT4123" s="2"/>
      <c r="AU4123" s="2"/>
      <c r="AV4123" s="2"/>
      <c r="AW4123" s="2"/>
      <c r="AX4123" s="2"/>
      <c r="AY4123" s="2"/>
      <c r="AZ4123" s="2"/>
      <c r="BA4123" s="2"/>
      <c r="BB4123" s="2"/>
      <c r="BC4123" s="2"/>
      <c r="BD4123" s="2"/>
      <c r="BE4123" s="2"/>
      <c r="BF4123" s="2"/>
      <c r="BG4123" s="2"/>
      <c r="BH4123" s="2"/>
      <c r="BI4123" s="2"/>
      <c r="BJ4123" s="2"/>
      <c r="BK4123" s="2"/>
      <c r="BL4123" s="2"/>
      <c r="BM4123" s="2"/>
      <c r="BN4123" s="2"/>
      <c r="BO4123" s="2"/>
      <c r="BP4123" s="2"/>
      <c r="BQ4123" s="2"/>
      <c r="BR4123" s="2"/>
      <c r="BS4123" s="2"/>
      <c r="BT4123" s="2"/>
      <c r="BU4123" s="2"/>
      <c r="BV4123" s="2"/>
      <c r="BW4123" s="2"/>
      <c r="BX4123" s="2"/>
      <c r="BY4123" s="2"/>
      <c r="BZ4123" s="2"/>
      <c r="CA4123" s="2"/>
      <c r="CB4123" s="2"/>
      <c r="CC4123" s="2"/>
      <c r="CD4123" s="2"/>
      <c r="CE4123" s="2"/>
      <c r="CF4123" s="2"/>
      <c r="CG4123" s="2"/>
      <c r="CH4123" s="2"/>
      <c r="CI4123" s="2"/>
      <c r="CJ4123" s="2"/>
      <c r="CK4123" s="2"/>
      <c r="CL4123" s="2"/>
      <c r="CM4123" s="2"/>
      <c r="CN4123" s="2"/>
      <c r="CO4123" s="2"/>
      <c r="CP4123" s="2"/>
      <c r="CQ4123" s="2"/>
      <c r="CR4123" s="2"/>
      <c r="CS4123" s="2"/>
      <c r="CT4123" s="2"/>
      <c r="CU4123" s="2"/>
      <c r="CV4123" s="2"/>
      <c r="CW4123" s="2"/>
      <c r="CX4123" s="2"/>
      <c r="CY4123" s="2"/>
      <c r="CZ4123" s="2"/>
      <c r="DA4123" s="2"/>
      <c r="DB4123" s="2"/>
      <c r="DC4123" s="2"/>
      <c r="DD4123" s="2"/>
      <c r="DE4123" s="2"/>
      <c r="DF4123" s="2"/>
      <c r="DG4123" s="2"/>
      <c r="DH4123" s="2"/>
      <c r="DI4123" s="2"/>
      <c r="DJ4123" s="2"/>
      <c r="DK4123" s="2"/>
      <c r="DL4123" s="2"/>
      <c r="DM4123" s="2"/>
      <c r="DN4123" s="2"/>
      <c r="DO4123" s="2"/>
      <c r="DP4123" s="2"/>
      <c r="DQ4123" s="2"/>
      <c r="DR4123" s="2"/>
      <c r="DS4123" s="2"/>
      <c r="DT4123" s="2"/>
      <c r="DU4123" s="2"/>
      <c r="DV4123" s="2"/>
      <c r="DW4123" s="2"/>
      <c r="DX4123" s="2"/>
      <c r="DY4123" s="2"/>
      <c r="DZ4123" s="2"/>
      <c r="EA4123" s="2"/>
      <c r="EB4123" s="2"/>
      <c r="EC4123" s="2"/>
      <c r="ED4123" s="2"/>
      <c r="EE4123" s="2"/>
      <c r="EF4123" s="2"/>
      <c r="EG4123" s="2"/>
      <c r="EH4123" s="2"/>
      <c r="EI4123" s="2"/>
      <c r="EJ4123" s="2"/>
      <c r="EK4123" s="2"/>
      <c r="EL4123" s="2"/>
      <c r="EM4123" s="2"/>
      <c r="EN4123" s="2"/>
      <c r="EO4123" s="2"/>
      <c r="EP4123" s="2"/>
      <c r="EQ4123" s="2"/>
      <c r="ER4123" s="2"/>
      <c r="ES4123" s="2"/>
      <c r="ET4123" s="2"/>
      <c r="EU4123" s="2"/>
      <c r="EV4123" s="2"/>
      <c r="EW4123" s="2"/>
      <c r="EX4123" s="2"/>
      <c r="EY4123" s="2"/>
      <c r="EZ4123" s="2"/>
      <c r="FA4123" s="2"/>
      <c r="FB4123" s="2"/>
      <c r="FC4123" s="2"/>
      <c r="FD4123" s="2"/>
      <c r="FE4123" s="2"/>
      <c r="FF4123" s="2"/>
      <c r="FG4123" s="2"/>
      <c r="FH4123" s="2"/>
      <c r="FI4123" s="2"/>
      <c r="FJ4123" s="2"/>
      <c r="FK4123" s="2"/>
      <c r="FL4123" s="2"/>
      <c r="FM4123" s="2"/>
      <c r="FN4123" s="2"/>
      <c r="FO4123" s="2"/>
      <c r="FP4123" s="2"/>
      <c r="FQ4123" s="2"/>
      <c r="FR4123" s="2"/>
      <c r="FS4123" s="2"/>
      <c r="FT4123" s="2"/>
      <c r="FU4123" s="2"/>
      <c r="FV4123" s="2"/>
      <c r="FW4123" s="2"/>
      <c r="FX4123" s="2"/>
      <c r="FY4123" s="2"/>
      <c r="FZ4123" s="2"/>
      <c r="GA4123" s="2"/>
      <c r="GB4123" s="2"/>
      <c r="GC4123" s="2"/>
      <c r="GD4123" s="2"/>
      <c r="GE4123" s="2"/>
      <c r="GF4123" s="2"/>
      <c r="GG4123" s="2"/>
      <c r="GH4123" s="2"/>
      <c r="GI4123" s="2"/>
      <c r="GJ4123" s="2"/>
      <c r="GK4123" s="2"/>
    </row>
    <row r="4124" spans="1:193" ht="409.5" customHeight="1" x14ac:dyDescent="0.3">
      <c r="A4124" s="2"/>
      <c r="B4124" s="2"/>
      <c r="C4124" s="40"/>
      <c r="D4124" s="40"/>
      <c r="E4124" s="40"/>
      <c r="F4124" s="40"/>
      <c r="G4124" s="40"/>
      <c r="H4124" s="2"/>
      <c r="I4124" s="2"/>
      <c r="J4124" s="2"/>
      <c r="K4124" s="2"/>
      <c r="L4124" s="2"/>
      <c r="M4124" s="2"/>
      <c r="N4124" s="2"/>
      <c r="O4124" s="2"/>
      <c r="P4124" s="2"/>
      <c r="Q4124" s="2"/>
      <c r="R4124" s="2"/>
      <c r="S4124" s="2"/>
      <c r="T4124" s="2"/>
      <c r="U4124" s="2"/>
      <c r="V4124" s="2"/>
      <c r="W4124" s="2"/>
      <c r="X4124" s="2"/>
      <c r="Y4124" s="2"/>
      <c r="Z4124" s="2"/>
      <c r="AA4124" s="2"/>
      <c r="AB4124" s="2"/>
      <c r="AC4124" s="2"/>
      <c r="AD4124" s="2"/>
      <c r="AE4124" s="2"/>
      <c r="AF4124" s="2"/>
      <c r="AG4124" s="2"/>
      <c r="AH4124" s="2"/>
      <c r="AI4124" s="2"/>
      <c r="AJ4124" s="2"/>
      <c r="AK4124" s="2"/>
      <c r="AL4124" s="2"/>
      <c r="AM4124" s="2"/>
      <c r="AN4124" s="2"/>
      <c r="AO4124" s="2"/>
      <c r="AP4124" s="2"/>
      <c r="AQ4124" s="2"/>
      <c r="AR4124" s="2"/>
      <c r="AS4124" s="2"/>
      <c r="AT4124" s="2"/>
      <c r="AU4124" s="2"/>
      <c r="AV4124" s="2"/>
      <c r="AW4124" s="2"/>
      <c r="AX4124" s="2"/>
      <c r="AY4124" s="2"/>
      <c r="AZ4124" s="2"/>
      <c r="BA4124" s="2"/>
      <c r="BB4124" s="2"/>
      <c r="BC4124" s="2"/>
      <c r="BD4124" s="2"/>
      <c r="BE4124" s="2"/>
      <c r="BF4124" s="2"/>
      <c r="BG4124" s="2"/>
      <c r="BH4124" s="2"/>
      <c r="BI4124" s="2"/>
      <c r="BJ4124" s="2"/>
      <c r="BK4124" s="2"/>
      <c r="BL4124" s="2"/>
      <c r="BM4124" s="2"/>
      <c r="BN4124" s="2"/>
      <c r="BO4124" s="2"/>
      <c r="BP4124" s="2"/>
      <c r="BQ4124" s="2"/>
      <c r="BR4124" s="2"/>
      <c r="BS4124" s="2"/>
      <c r="BT4124" s="2"/>
      <c r="BU4124" s="2"/>
      <c r="BV4124" s="2"/>
      <c r="BW4124" s="2"/>
      <c r="BX4124" s="2"/>
      <c r="BY4124" s="2"/>
      <c r="BZ4124" s="2"/>
      <c r="CA4124" s="2"/>
      <c r="CB4124" s="2"/>
      <c r="CC4124" s="2"/>
      <c r="CD4124" s="2"/>
      <c r="CE4124" s="2"/>
      <c r="CF4124" s="2"/>
      <c r="CG4124" s="2"/>
      <c r="CH4124" s="2"/>
      <c r="CI4124" s="2"/>
      <c r="CJ4124" s="2"/>
      <c r="CK4124" s="2"/>
      <c r="CL4124" s="2"/>
      <c r="CM4124" s="2"/>
      <c r="CN4124" s="2"/>
      <c r="CO4124" s="2"/>
      <c r="CP4124" s="2"/>
      <c r="CQ4124" s="2"/>
      <c r="CR4124" s="2"/>
      <c r="CS4124" s="2"/>
      <c r="CT4124" s="2"/>
      <c r="CU4124" s="2"/>
      <c r="CV4124" s="2"/>
      <c r="CW4124" s="2"/>
      <c r="CX4124" s="2"/>
      <c r="CY4124" s="2"/>
      <c r="CZ4124" s="2"/>
      <c r="DA4124" s="2"/>
      <c r="DB4124" s="2"/>
      <c r="DC4124" s="2"/>
      <c r="DD4124" s="2"/>
      <c r="DE4124" s="2"/>
      <c r="DF4124" s="2"/>
      <c r="DG4124" s="2"/>
      <c r="DH4124" s="2"/>
      <c r="DI4124" s="2"/>
      <c r="DJ4124" s="2"/>
      <c r="DK4124" s="2"/>
      <c r="DL4124" s="2"/>
      <c r="DM4124" s="2"/>
      <c r="DN4124" s="2"/>
      <c r="DO4124" s="2"/>
      <c r="DP4124" s="2"/>
      <c r="DQ4124" s="2"/>
      <c r="DR4124" s="2"/>
      <c r="DS4124" s="2"/>
      <c r="DT4124" s="2"/>
      <c r="DU4124" s="2"/>
      <c r="DV4124" s="2"/>
      <c r="DW4124" s="2"/>
      <c r="DX4124" s="2"/>
      <c r="DY4124" s="2"/>
      <c r="DZ4124" s="2"/>
      <c r="EA4124" s="2"/>
      <c r="EB4124" s="2"/>
      <c r="EC4124" s="2"/>
      <c r="ED4124" s="2"/>
      <c r="EE4124" s="2"/>
      <c r="EF4124" s="2"/>
      <c r="EG4124" s="2"/>
      <c r="EH4124" s="2"/>
      <c r="EI4124" s="2"/>
      <c r="EJ4124" s="2"/>
      <c r="EK4124" s="2"/>
      <c r="EL4124" s="2"/>
      <c r="EM4124" s="2"/>
      <c r="EN4124" s="2"/>
      <c r="EO4124" s="2"/>
      <c r="EP4124" s="2"/>
      <c r="EQ4124" s="2"/>
      <c r="ER4124" s="2"/>
      <c r="ES4124" s="2"/>
      <c r="ET4124" s="2"/>
      <c r="EU4124" s="2"/>
      <c r="EV4124" s="2"/>
      <c r="EW4124" s="2"/>
      <c r="EX4124" s="2"/>
      <c r="EY4124" s="2"/>
      <c r="EZ4124" s="2"/>
      <c r="FA4124" s="2"/>
      <c r="FB4124" s="2"/>
      <c r="FC4124" s="2"/>
      <c r="FD4124" s="2"/>
      <c r="FE4124" s="2"/>
      <c r="FF4124" s="2"/>
      <c r="FG4124" s="2"/>
      <c r="FH4124" s="2"/>
      <c r="FI4124" s="2"/>
      <c r="FJ4124" s="2"/>
      <c r="FK4124" s="2"/>
      <c r="FL4124" s="2"/>
      <c r="FM4124" s="2"/>
      <c r="FN4124" s="2"/>
      <c r="FO4124" s="2"/>
      <c r="FP4124" s="2"/>
      <c r="FQ4124" s="2"/>
      <c r="FR4124" s="2"/>
      <c r="FS4124" s="2"/>
      <c r="FT4124" s="2"/>
      <c r="FU4124" s="2"/>
      <c r="FV4124" s="2"/>
      <c r="FW4124" s="2"/>
      <c r="FX4124" s="2"/>
      <c r="FY4124" s="2"/>
      <c r="FZ4124" s="2"/>
      <c r="GA4124" s="2"/>
      <c r="GB4124" s="2"/>
      <c r="GC4124" s="2"/>
      <c r="GD4124" s="2"/>
      <c r="GE4124" s="2"/>
      <c r="GF4124" s="2"/>
      <c r="GG4124" s="2"/>
      <c r="GH4124" s="2"/>
      <c r="GI4124" s="2"/>
      <c r="GJ4124" s="2"/>
      <c r="GK4124" s="2"/>
    </row>
    <row r="4125" spans="1:193" ht="409.5" customHeight="1" x14ac:dyDescent="0.3">
      <c r="A4125" s="2"/>
      <c r="B4125" s="2"/>
      <c r="C4125" s="40"/>
      <c r="D4125" s="40"/>
      <c r="E4125" s="40"/>
      <c r="F4125" s="40"/>
      <c r="G4125" s="40"/>
      <c r="H4125" s="2"/>
      <c r="I4125" s="2"/>
      <c r="J4125" s="2"/>
      <c r="K4125" s="2"/>
      <c r="L4125" s="2"/>
      <c r="M4125" s="2"/>
      <c r="N4125" s="2"/>
      <c r="O4125" s="2"/>
      <c r="P4125" s="2"/>
      <c r="Q4125" s="2"/>
      <c r="R4125" s="2"/>
      <c r="S4125" s="2"/>
      <c r="T4125" s="2"/>
      <c r="U4125" s="2"/>
      <c r="V4125" s="2"/>
      <c r="W4125" s="2"/>
      <c r="X4125" s="2"/>
      <c r="Y4125" s="2"/>
      <c r="Z4125" s="2"/>
      <c r="AA4125" s="2"/>
      <c r="AB4125" s="2"/>
      <c r="AC4125" s="2"/>
      <c r="AD4125" s="2"/>
      <c r="AE4125" s="2"/>
      <c r="AF4125" s="2"/>
      <c r="AG4125" s="2"/>
      <c r="AH4125" s="2"/>
      <c r="AI4125" s="2"/>
      <c r="AJ4125" s="2"/>
      <c r="AK4125" s="2"/>
      <c r="AL4125" s="2"/>
      <c r="AM4125" s="2"/>
      <c r="AN4125" s="2"/>
      <c r="AO4125" s="2"/>
      <c r="AP4125" s="2"/>
      <c r="AQ4125" s="2"/>
      <c r="AR4125" s="2"/>
      <c r="AS4125" s="2"/>
      <c r="AT4125" s="2"/>
      <c r="AU4125" s="2"/>
      <c r="AV4125" s="2"/>
      <c r="AW4125" s="2"/>
      <c r="AX4125" s="2"/>
      <c r="AY4125" s="2"/>
      <c r="AZ4125" s="2"/>
      <c r="BA4125" s="2"/>
      <c r="BB4125" s="2"/>
      <c r="BC4125" s="2"/>
      <c r="BD4125" s="2"/>
      <c r="BE4125" s="2"/>
      <c r="BF4125" s="2"/>
      <c r="BG4125" s="2"/>
      <c r="BH4125" s="2"/>
      <c r="BI4125" s="2"/>
      <c r="BJ4125" s="2"/>
      <c r="BK4125" s="2"/>
      <c r="BL4125" s="2"/>
      <c r="BM4125" s="2"/>
      <c r="BN4125" s="2"/>
      <c r="BO4125" s="2"/>
      <c r="BP4125" s="2"/>
      <c r="BQ4125" s="2"/>
      <c r="BR4125" s="2"/>
      <c r="BS4125" s="2"/>
      <c r="BT4125" s="2"/>
      <c r="BU4125" s="2"/>
      <c r="BV4125" s="2"/>
      <c r="BW4125" s="2"/>
      <c r="BX4125" s="2"/>
      <c r="BY4125" s="2"/>
      <c r="BZ4125" s="2"/>
      <c r="CA4125" s="2"/>
      <c r="CB4125" s="2"/>
      <c r="CC4125" s="2"/>
      <c r="CD4125" s="2"/>
      <c r="CE4125" s="2"/>
      <c r="CF4125" s="2"/>
      <c r="CG4125" s="2"/>
      <c r="CH4125" s="2"/>
      <c r="CI4125" s="2"/>
      <c r="CJ4125" s="2"/>
      <c r="CK4125" s="2"/>
      <c r="CL4125" s="2"/>
      <c r="CM4125" s="2"/>
      <c r="CN4125" s="2"/>
      <c r="CO4125" s="2"/>
      <c r="CP4125" s="2"/>
      <c r="CQ4125" s="2"/>
      <c r="CR4125" s="2"/>
      <c r="CS4125" s="2"/>
      <c r="CT4125" s="2"/>
      <c r="CU4125" s="2"/>
      <c r="CV4125" s="2"/>
      <c r="CW4125" s="2"/>
      <c r="CX4125" s="2"/>
      <c r="CY4125" s="2"/>
      <c r="CZ4125" s="2"/>
      <c r="DA4125" s="2"/>
      <c r="DB4125" s="2"/>
      <c r="DC4125" s="2"/>
      <c r="DD4125" s="2"/>
      <c r="DE4125" s="2"/>
      <c r="DF4125" s="2"/>
      <c r="DG4125" s="2"/>
      <c r="DH4125" s="2"/>
      <c r="DI4125" s="2"/>
      <c r="DJ4125" s="2"/>
      <c r="DK4125" s="2"/>
      <c r="DL4125" s="2"/>
      <c r="DM4125" s="2"/>
      <c r="DN4125" s="2"/>
      <c r="DO4125" s="2"/>
      <c r="DP4125" s="2"/>
      <c r="DQ4125" s="2"/>
      <c r="DR4125" s="2"/>
      <c r="DS4125" s="2"/>
      <c r="DT4125" s="2"/>
      <c r="DU4125" s="2"/>
      <c r="DV4125" s="2"/>
      <c r="DW4125" s="2"/>
      <c r="DX4125" s="2"/>
      <c r="DY4125" s="2"/>
      <c r="DZ4125" s="2"/>
      <c r="EA4125" s="2"/>
      <c r="EB4125" s="2"/>
      <c r="EC4125" s="2"/>
      <c r="ED4125" s="2"/>
      <c r="EE4125" s="2"/>
      <c r="EF4125" s="2"/>
      <c r="EG4125" s="2"/>
      <c r="EH4125" s="2"/>
      <c r="EI4125" s="2"/>
      <c r="EJ4125" s="2"/>
      <c r="EK4125" s="2"/>
      <c r="EL4125" s="2"/>
      <c r="EM4125" s="2"/>
      <c r="EN4125" s="2"/>
      <c r="EO4125" s="2"/>
      <c r="EP4125" s="2"/>
      <c r="EQ4125" s="2"/>
      <c r="ER4125" s="2"/>
      <c r="ES4125" s="2"/>
      <c r="ET4125" s="2"/>
      <c r="EU4125" s="2"/>
      <c r="EV4125" s="2"/>
      <c r="EW4125" s="2"/>
      <c r="EX4125" s="2"/>
      <c r="EY4125" s="2"/>
      <c r="EZ4125" s="2"/>
      <c r="FA4125" s="2"/>
      <c r="FB4125" s="2"/>
      <c r="FC4125" s="2"/>
      <c r="FD4125" s="2"/>
      <c r="FE4125" s="2"/>
      <c r="FF4125" s="2"/>
      <c r="FG4125" s="2"/>
      <c r="FH4125" s="2"/>
      <c r="FI4125" s="2"/>
      <c r="FJ4125" s="2"/>
      <c r="FK4125" s="2"/>
      <c r="FL4125" s="2"/>
      <c r="FM4125" s="2"/>
      <c r="FN4125" s="2"/>
      <c r="FO4125" s="2"/>
      <c r="FP4125" s="2"/>
      <c r="FQ4125" s="2"/>
      <c r="FR4125" s="2"/>
      <c r="FS4125" s="2"/>
      <c r="FT4125" s="2"/>
      <c r="FU4125" s="2"/>
      <c r="FV4125" s="2"/>
      <c r="FW4125" s="2"/>
      <c r="FX4125" s="2"/>
      <c r="FY4125" s="2"/>
      <c r="FZ4125" s="2"/>
      <c r="GA4125" s="2"/>
      <c r="GB4125" s="2"/>
      <c r="GC4125" s="2"/>
      <c r="GD4125" s="2"/>
      <c r="GE4125" s="2"/>
      <c r="GF4125" s="2"/>
      <c r="GG4125" s="2"/>
      <c r="GH4125" s="2"/>
      <c r="GI4125" s="2"/>
      <c r="GJ4125" s="2"/>
      <c r="GK4125" s="2"/>
    </row>
    <row r="4126" spans="1:193" ht="409.5" customHeight="1" x14ac:dyDescent="0.3">
      <c r="A4126" s="2"/>
      <c r="B4126" s="2"/>
      <c r="C4126" s="40"/>
      <c r="D4126" s="40"/>
      <c r="E4126" s="40"/>
      <c r="F4126" s="40"/>
      <c r="G4126" s="40"/>
      <c r="H4126" s="2"/>
      <c r="I4126" s="2"/>
      <c r="J4126" s="2"/>
      <c r="K4126" s="2"/>
      <c r="L4126" s="2"/>
      <c r="M4126" s="2"/>
      <c r="N4126" s="2"/>
      <c r="O4126" s="2"/>
      <c r="P4126" s="2"/>
      <c r="Q4126" s="2"/>
      <c r="R4126" s="2"/>
      <c r="S4126" s="2"/>
      <c r="T4126" s="2"/>
      <c r="U4126" s="2"/>
      <c r="V4126" s="2"/>
      <c r="W4126" s="2"/>
      <c r="X4126" s="2"/>
      <c r="Y4126" s="2"/>
      <c r="Z4126" s="2"/>
      <c r="AA4126" s="2"/>
      <c r="AB4126" s="2"/>
      <c r="AC4126" s="2"/>
      <c r="AD4126" s="2"/>
      <c r="AE4126" s="2"/>
      <c r="AF4126" s="2"/>
      <c r="AG4126" s="2"/>
      <c r="AH4126" s="2"/>
      <c r="AI4126" s="2"/>
      <c r="AJ4126" s="2"/>
      <c r="AK4126" s="2"/>
      <c r="AL4126" s="2"/>
      <c r="AM4126" s="2"/>
      <c r="AN4126" s="2"/>
      <c r="AO4126" s="2"/>
      <c r="AP4126" s="2"/>
      <c r="AQ4126" s="2"/>
      <c r="AR4126" s="2"/>
      <c r="AS4126" s="2"/>
      <c r="AT4126" s="2"/>
      <c r="AU4126" s="2"/>
      <c r="AV4126" s="2"/>
      <c r="AW4126" s="2"/>
      <c r="AX4126" s="2"/>
      <c r="AY4126" s="2"/>
      <c r="AZ4126" s="2"/>
      <c r="BA4126" s="2"/>
      <c r="BB4126" s="2"/>
      <c r="BC4126" s="2"/>
      <c r="BD4126" s="2"/>
      <c r="BE4126" s="2"/>
      <c r="BF4126" s="2"/>
      <c r="BG4126" s="2"/>
      <c r="BH4126" s="2"/>
      <c r="BI4126" s="2"/>
      <c r="BJ4126" s="2"/>
      <c r="BK4126" s="2"/>
      <c r="BL4126" s="2"/>
      <c r="BM4126" s="2"/>
      <c r="BN4126" s="2"/>
      <c r="BO4126" s="2"/>
      <c r="BP4126" s="2"/>
      <c r="BQ4126" s="2"/>
      <c r="BR4126" s="2"/>
      <c r="BS4126" s="2"/>
      <c r="BT4126" s="2"/>
      <c r="BU4126" s="2"/>
      <c r="BV4126" s="2"/>
      <c r="BW4126" s="2"/>
      <c r="BX4126" s="2"/>
      <c r="BY4126" s="2"/>
      <c r="BZ4126" s="2"/>
      <c r="CA4126" s="2"/>
      <c r="CB4126" s="2"/>
      <c r="CC4126" s="2"/>
      <c r="CD4126" s="2"/>
      <c r="CE4126" s="2"/>
      <c r="CF4126" s="2"/>
      <c r="CG4126" s="2"/>
      <c r="CH4126" s="2"/>
      <c r="CI4126" s="2"/>
      <c r="CJ4126" s="2"/>
      <c r="CK4126" s="2"/>
      <c r="CL4126" s="2"/>
      <c r="CM4126" s="2"/>
      <c r="CN4126" s="2"/>
      <c r="CO4126" s="2"/>
      <c r="CP4126" s="2"/>
      <c r="CQ4126" s="2"/>
      <c r="CR4126" s="2"/>
      <c r="CS4126" s="2"/>
      <c r="CT4126" s="2"/>
      <c r="CU4126" s="2"/>
      <c r="CV4126" s="2"/>
      <c r="CW4126" s="2"/>
      <c r="CX4126" s="2"/>
      <c r="CY4126" s="2"/>
      <c r="CZ4126" s="2"/>
      <c r="DA4126" s="2"/>
      <c r="DB4126" s="2"/>
      <c r="DC4126" s="2"/>
      <c r="DD4126" s="2"/>
      <c r="DE4126" s="2"/>
      <c r="DF4126" s="2"/>
      <c r="DG4126" s="2"/>
      <c r="DH4126" s="2"/>
      <c r="DI4126" s="2"/>
      <c r="DJ4126" s="2"/>
      <c r="DK4126" s="2"/>
      <c r="DL4126" s="2"/>
      <c r="DM4126" s="2"/>
      <c r="DN4126" s="2"/>
      <c r="DO4126" s="2"/>
      <c r="DP4126" s="2"/>
      <c r="DQ4126" s="2"/>
      <c r="DR4126" s="2"/>
      <c r="DS4126" s="2"/>
      <c r="DT4126" s="2"/>
      <c r="DU4126" s="2"/>
      <c r="DV4126" s="2"/>
      <c r="DW4126" s="2"/>
      <c r="DX4126" s="2"/>
      <c r="DY4126" s="2"/>
      <c r="DZ4126" s="2"/>
      <c r="EA4126" s="2"/>
      <c r="EB4126" s="2"/>
      <c r="EC4126" s="2"/>
      <c r="ED4126" s="2"/>
      <c r="EE4126" s="2"/>
      <c r="EF4126" s="2"/>
      <c r="EG4126" s="2"/>
      <c r="EH4126" s="2"/>
      <c r="EI4126" s="2"/>
      <c r="EJ4126" s="2"/>
      <c r="EK4126" s="2"/>
      <c r="EL4126" s="2"/>
      <c r="EM4126" s="2"/>
      <c r="EN4126" s="2"/>
      <c r="EO4126" s="2"/>
      <c r="EP4126" s="2"/>
      <c r="EQ4126" s="2"/>
      <c r="ER4126" s="2"/>
      <c r="ES4126" s="2"/>
      <c r="ET4126" s="2"/>
      <c r="EU4126" s="2"/>
      <c r="EV4126" s="2"/>
      <c r="EW4126" s="2"/>
      <c r="EX4126" s="2"/>
      <c r="EY4126" s="2"/>
      <c r="EZ4126" s="2"/>
      <c r="FA4126" s="2"/>
      <c r="FB4126" s="2"/>
      <c r="FC4126" s="2"/>
      <c r="FD4126" s="2"/>
      <c r="FE4126" s="2"/>
      <c r="FF4126" s="2"/>
      <c r="FG4126" s="2"/>
      <c r="FH4126" s="2"/>
      <c r="FI4126" s="2"/>
      <c r="FJ4126" s="2"/>
      <c r="FK4126" s="2"/>
      <c r="FL4126" s="2"/>
      <c r="FM4126" s="2"/>
      <c r="FN4126" s="2"/>
      <c r="FO4126" s="2"/>
      <c r="FP4126" s="2"/>
      <c r="FQ4126" s="2"/>
      <c r="FR4126" s="2"/>
      <c r="FS4126" s="2"/>
      <c r="FT4126" s="2"/>
      <c r="FU4126" s="2"/>
      <c r="FV4126" s="2"/>
      <c r="FW4126" s="2"/>
      <c r="FX4126" s="2"/>
      <c r="FY4126" s="2"/>
      <c r="FZ4126" s="2"/>
      <c r="GA4126" s="2"/>
      <c r="GB4126" s="2"/>
      <c r="GC4126" s="2"/>
      <c r="GD4126" s="2"/>
      <c r="GE4126" s="2"/>
      <c r="GF4126" s="2"/>
      <c r="GG4126" s="2"/>
      <c r="GH4126" s="2"/>
      <c r="GI4126" s="2"/>
      <c r="GJ4126" s="2"/>
      <c r="GK4126" s="2"/>
    </row>
    <row r="4127" spans="1:193" ht="409.5" customHeight="1" x14ac:dyDescent="0.3">
      <c r="A4127" s="2"/>
      <c r="B4127" s="2"/>
      <c r="C4127" s="40"/>
      <c r="D4127" s="40"/>
      <c r="E4127" s="40"/>
      <c r="F4127" s="40"/>
      <c r="G4127" s="40"/>
      <c r="H4127" s="2"/>
      <c r="I4127" s="2"/>
      <c r="J4127" s="2"/>
      <c r="K4127" s="2"/>
      <c r="L4127" s="2"/>
      <c r="M4127" s="2"/>
      <c r="N4127" s="2"/>
      <c r="O4127" s="2"/>
      <c r="P4127" s="2"/>
      <c r="Q4127" s="2"/>
      <c r="R4127" s="2"/>
      <c r="S4127" s="2"/>
      <c r="T4127" s="2"/>
      <c r="U4127" s="2"/>
      <c r="V4127" s="2"/>
      <c r="W4127" s="2"/>
      <c r="X4127" s="2"/>
      <c r="Y4127" s="2"/>
      <c r="Z4127" s="2"/>
      <c r="AA4127" s="2"/>
      <c r="AB4127" s="2"/>
      <c r="AC4127" s="2"/>
      <c r="AD4127" s="2"/>
      <c r="AE4127" s="2"/>
      <c r="AF4127" s="2"/>
      <c r="AG4127" s="2"/>
      <c r="AH4127" s="2"/>
      <c r="AI4127" s="2"/>
      <c r="AJ4127" s="2"/>
      <c r="AK4127" s="2"/>
      <c r="AL4127" s="2"/>
      <c r="AM4127" s="2"/>
      <c r="AN4127" s="2"/>
      <c r="AO4127" s="2"/>
      <c r="AP4127" s="2"/>
      <c r="AQ4127" s="2"/>
      <c r="AR4127" s="2"/>
      <c r="AS4127" s="2"/>
      <c r="AT4127" s="2"/>
      <c r="AU4127" s="2"/>
      <c r="AV4127" s="2"/>
      <c r="AW4127" s="2"/>
      <c r="AX4127" s="2"/>
      <c r="AY4127" s="2"/>
      <c r="AZ4127" s="2"/>
      <c r="BA4127" s="2"/>
      <c r="BB4127" s="2"/>
      <c r="BC4127" s="2"/>
      <c r="BD4127" s="2"/>
      <c r="BE4127" s="2"/>
      <c r="BF4127" s="2"/>
      <c r="BG4127" s="2"/>
      <c r="BH4127" s="2"/>
      <c r="BI4127" s="2"/>
      <c r="BJ4127" s="2"/>
      <c r="BK4127" s="2"/>
      <c r="BL4127" s="2"/>
      <c r="BM4127" s="2"/>
      <c r="BN4127" s="2"/>
      <c r="BO4127" s="2"/>
      <c r="BP4127" s="2"/>
      <c r="BQ4127" s="2"/>
      <c r="BR4127" s="2"/>
      <c r="BS4127" s="2"/>
      <c r="BT4127" s="2"/>
      <c r="BU4127" s="2"/>
      <c r="BV4127" s="2"/>
      <c r="BW4127" s="2"/>
      <c r="BX4127" s="2"/>
      <c r="BY4127" s="2"/>
      <c r="BZ4127" s="2"/>
      <c r="CA4127" s="2"/>
      <c r="CB4127" s="2"/>
      <c r="CC4127" s="2"/>
      <c r="CD4127" s="2"/>
      <c r="CE4127" s="2"/>
      <c r="CF4127" s="2"/>
      <c r="CG4127" s="2"/>
      <c r="CH4127" s="2"/>
      <c r="CI4127" s="2"/>
      <c r="CJ4127" s="2"/>
      <c r="CK4127" s="2"/>
      <c r="CL4127" s="2"/>
      <c r="CM4127" s="2"/>
      <c r="CN4127" s="2"/>
      <c r="CO4127" s="2"/>
      <c r="CP4127" s="2"/>
      <c r="CQ4127" s="2"/>
      <c r="CR4127" s="2"/>
      <c r="CS4127" s="2"/>
      <c r="CT4127" s="2"/>
      <c r="CU4127" s="2"/>
      <c r="CV4127" s="2"/>
      <c r="CW4127" s="2"/>
      <c r="CX4127" s="2"/>
      <c r="CY4127" s="2"/>
      <c r="CZ4127" s="2"/>
      <c r="DA4127" s="2"/>
      <c r="DB4127" s="2"/>
      <c r="DC4127" s="2"/>
      <c r="DD4127" s="2"/>
      <c r="DE4127" s="2"/>
      <c r="DF4127" s="2"/>
      <c r="DG4127" s="2"/>
      <c r="DH4127" s="2"/>
      <c r="DI4127" s="2"/>
      <c r="DJ4127" s="2"/>
      <c r="DK4127" s="2"/>
      <c r="DL4127" s="2"/>
      <c r="DM4127" s="2"/>
      <c r="DN4127" s="2"/>
      <c r="DO4127" s="2"/>
      <c r="DP4127" s="2"/>
      <c r="DQ4127" s="2"/>
      <c r="DR4127" s="2"/>
      <c r="DS4127" s="2"/>
      <c r="DT4127" s="2"/>
      <c r="DU4127" s="2"/>
      <c r="DV4127" s="2"/>
      <c r="DW4127" s="2"/>
      <c r="DX4127" s="2"/>
      <c r="DY4127" s="2"/>
      <c r="DZ4127" s="2"/>
      <c r="EA4127" s="2"/>
      <c r="EB4127" s="2"/>
      <c r="EC4127" s="2"/>
      <c r="ED4127" s="2"/>
      <c r="EE4127" s="2"/>
      <c r="EF4127" s="2"/>
      <c r="EG4127" s="2"/>
      <c r="EH4127" s="2"/>
      <c r="EI4127" s="2"/>
      <c r="EJ4127" s="2"/>
      <c r="EK4127" s="2"/>
      <c r="EL4127" s="2"/>
      <c r="EM4127" s="2"/>
      <c r="EN4127" s="2"/>
      <c r="EO4127" s="2"/>
      <c r="EP4127" s="2"/>
      <c r="EQ4127" s="2"/>
      <c r="ER4127" s="2"/>
      <c r="ES4127" s="2"/>
      <c r="ET4127" s="2"/>
      <c r="EU4127" s="2"/>
      <c r="EV4127" s="2"/>
      <c r="EW4127" s="2"/>
      <c r="EX4127" s="2"/>
      <c r="EY4127" s="2"/>
      <c r="EZ4127" s="2"/>
      <c r="FA4127" s="2"/>
      <c r="FB4127" s="2"/>
      <c r="FC4127" s="2"/>
      <c r="FD4127" s="2"/>
      <c r="FE4127" s="2"/>
      <c r="FF4127" s="2"/>
      <c r="FG4127" s="2"/>
      <c r="FH4127" s="2"/>
      <c r="FI4127" s="2"/>
      <c r="FJ4127" s="2"/>
      <c r="FK4127" s="2"/>
      <c r="FL4127" s="2"/>
      <c r="FM4127" s="2"/>
      <c r="FN4127" s="2"/>
      <c r="FO4127" s="2"/>
      <c r="FP4127" s="2"/>
      <c r="FQ4127" s="2"/>
      <c r="FR4127" s="2"/>
      <c r="FS4127" s="2"/>
      <c r="FT4127" s="2"/>
      <c r="FU4127" s="2"/>
      <c r="FV4127" s="2"/>
      <c r="FW4127" s="2"/>
      <c r="FX4127" s="2"/>
      <c r="FY4127" s="2"/>
      <c r="FZ4127" s="2"/>
      <c r="GA4127" s="2"/>
      <c r="GB4127" s="2"/>
      <c r="GC4127" s="2"/>
      <c r="GD4127" s="2"/>
      <c r="GE4127" s="2"/>
      <c r="GF4127" s="2"/>
      <c r="GG4127" s="2"/>
      <c r="GH4127" s="2"/>
      <c r="GI4127" s="2"/>
      <c r="GJ4127" s="2"/>
      <c r="GK4127" s="2"/>
    </row>
    <row r="4128" spans="1:193" ht="409.5" customHeight="1" x14ac:dyDescent="0.3">
      <c r="A4128" s="2"/>
      <c r="B4128" s="2"/>
      <c r="C4128" s="40"/>
      <c r="D4128" s="40"/>
      <c r="E4128" s="40"/>
      <c r="F4128" s="40"/>
      <c r="G4128" s="40"/>
      <c r="H4128" s="2"/>
      <c r="I4128" s="2"/>
      <c r="J4128" s="2"/>
      <c r="K4128" s="2"/>
      <c r="L4128" s="2"/>
      <c r="M4128" s="2"/>
      <c r="N4128" s="2"/>
      <c r="O4128" s="2"/>
      <c r="P4128" s="2"/>
      <c r="Q4128" s="2"/>
      <c r="R4128" s="2"/>
      <c r="S4128" s="2"/>
      <c r="T4128" s="2"/>
      <c r="U4128" s="2"/>
      <c r="V4128" s="2"/>
      <c r="W4128" s="2"/>
      <c r="X4128" s="2"/>
      <c r="Y4128" s="2"/>
      <c r="Z4128" s="2"/>
      <c r="AA4128" s="2"/>
      <c r="AB4128" s="2"/>
      <c r="AC4128" s="2"/>
      <c r="AD4128" s="2"/>
      <c r="AE4128" s="2"/>
      <c r="AF4128" s="2"/>
      <c r="AG4128" s="2"/>
      <c r="AH4128" s="2"/>
      <c r="AI4128" s="2"/>
      <c r="AJ4128" s="2"/>
      <c r="AK4128" s="2"/>
      <c r="AL4128" s="2"/>
      <c r="AM4128" s="2"/>
      <c r="AN4128" s="2"/>
      <c r="AO4128" s="2"/>
      <c r="AP4128" s="2"/>
      <c r="AQ4128" s="2"/>
      <c r="AR4128" s="2"/>
      <c r="AS4128" s="2"/>
      <c r="AT4128" s="2"/>
      <c r="AU4128" s="2"/>
      <c r="AV4128" s="2"/>
      <c r="AW4128" s="2"/>
      <c r="AX4128" s="2"/>
      <c r="AY4128" s="2"/>
      <c r="AZ4128" s="2"/>
      <c r="BA4128" s="2"/>
      <c r="BB4128" s="2"/>
      <c r="BC4128" s="2"/>
      <c r="BD4128" s="2"/>
      <c r="BE4128" s="2"/>
      <c r="BF4128" s="2"/>
      <c r="BG4128" s="2"/>
      <c r="BH4128" s="2"/>
      <c r="BI4128" s="2"/>
      <c r="BJ4128" s="2"/>
      <c r="BK4128" s="2"/>
      <c r="BL4128" s="2"/>
      <c r="BM4128" s="2"/>
      <c r="BN4128" s="2"/>
      <c r="BO4128" s="2"/>
      <c r="BP4128" s="2"/>
      <c r="BQ4128" s="2"/>
      <c r="BR4128" s="2"/>
      <c r="BS4128" s="2"/>
      <c r="BT4128" s="2"/>
      <c r="BU4128" s="2"/>
      <c r="BV4128" s="2"/>
      <c r="BW4128" s="2"/>
      <c r="BX4128" s="2"/>
      <c r="BY4128" s="2"/>
      <c r="BZ4128" s="2"/>
      <c r="CA4128" s="2"/>
      <c r="CB4128" s="2"/>
      <c r="CC4128" s="2"/>
      <c r="CD4128" s="2"/>
      <c r="CE4128" s="2"/>
      <c r="CF4128" s="2"/>
      <c r="CG4128" s="2"/>
      <c r="CH4128" s="2"/>
      <c r="CI4128" s="2"/>
      <c r="CJ4128" s="2"/>
      <c r="CK4128" s="2"/>
      <c r="CL4128" s="2"/>
      <c r="CM4128" s="2"/>
      <c r="CN4128" s="2"/>
      <c r="CO4128" s="2"/>
      <c r="CP4128" s="2"/>
      <c r="CQ4128" s="2"/>
      <c r="CR4128" s="2"/>
      <c r="CS4128" s="2"/>
      <c r="CT4128" s="2"/>
      <c r="CU4128" s="2"/>
      <c r="CV4128" s="2"/>
      <c r="CW4128" s="2"/>
      <c r="CX4128" s="2"/>
      <c r="CY4128" s="2"/>
      <c r="CZ4128" s="2"/>
      <c r="DA4128" s="2"/>
      <c r="DB4128" s="2"/>
      <c r="DC4128" s="2"/>
      <c r="DD4128" s="2"/>
      <c r="DE4128" s="2"/>
      <c r="DF4128" s="2"/>
      <c r="DG4128" s="2"/>
      <c r="DH4128" s="2"/>
      <c r="DI4128" s="2"/>
      <c r="DJ4128" s="2"/>
      <c r="DK4128" s="2"/>
      <c r="DL4128" s="2"/>
      <c r="DM4128" s="2"/>
      <c r="DN4128" s="2"/>
      <c r="DO4128" s="2"/>
      <c r="DP4128" s="2"/>
      <c r="DQ4128" s="2"/>
      <c r="DR4128" s="2"/>
      <c r="DS4128" s="2"/>
      <c r="DT4128" s="2"/>
      <c r="DU4128" s="2"/>
      <c r="DV4128" s="2"/>
      <c r="DW4128" s="2"/>
      <c r="DX4128" s="2"/>
      <c r="DY4128" s="2"/>
      <c r="DZ4128" s="2"/>
      <c r="EA4128" s="2"/>
      <c r="EB4128" s="2"/>
      <c r="EC4128" s="2"/>
      <c r="ED4128" s="2"/>
      <c r="EE4128" s="2"/>
      <c r="EF4128" s="2"/>
      <c r="EG4128" s="2"/>
      <c r="EH4128" s="2"/>
      <c r="EI4128" s="2"/>
      <c r="EJ4128" s="2"/>
      <c r="EK4128" s="2"/>
      <c r="EL4128" s="2"/>
      <c r="EM4128" s="2"/>
      <c r="EN4128" s="2"/>
      <c r="EO4128" s="2"/>
      <c r="EP4128" s="2"/>
      <c r="EQ4128" s="2"/>
      <c r="ER4128" s="2"/>
      <c r="ES4128" s="2"/>
      <c r="ET4128" s="2"/>
      <c r="EU4128" s="2"/>
      <c r="EV4128" s="2"/>
      <c r="EW4128" s="2"/>
      <c r="EX4128" s="2"/>
      <c r="EY4128" s="2"/>
      <c r="EZ4128" s="2"/>
      <c r="FA4128" s="2"/>
      <c r="FB4128" s="2"/>
      <c r="FC4128" s="2"/>
      <c r="FD4128" s="2"/>
      <c r="FE4128" s="2"/>
      <c r="FF4128" s="2"/>
      <c r="FG4128" s="2"/>
      <c r="FH4128" s="2"/>
      <c r="FI4128" s="2"/>
      <c r="FJ4128" s="2"/>
      <c r="FK4128" s="2"/>
      <c r="FL4128" s="2"/>
      <c r="FM4128" s="2"/>
      <c r="FN4128" s="2"/>
      <c r="FO4128" s="2"/>
      <c r="FP4128" s="2"/>
      <c r="FQ4128" s="2"/>
      <c r="FR4128" s="2"/>
      <c r="FS4128" s="2"/>
      <c r="FT4128" s="2"/>
      <c r="FU4128" s="2"/>
      <c r="FV4128" s="2"/>
      <c r="FW4128" s="2"/>
      <c r="FX4128" s="2"/>
      <c r="FY4128" s="2"/>
      <c r="FZ4128" s="2"/>
      <c r="GA4128" s="2"/>
      <c r="GB4128" s="2"/>
      <c r="GC4128" s="2"/>
      <c r="GD4128" s="2"/>
      <c r="GE4128" s="2"/>
      <c r="GF4128" s="2"/>
      <c r="GG4128" s="2"/>
      <c r="GH4128" s="2"/>
      <c r="GI4128" s="2"/>
      <c r="GJ4128" s="2"/>
      <c r="GK4128" s="2"/>
    </row>
    <row r="4129" spans="1:193" ht="409.5" customHeight="1" x14ac:dyDescent="0.3">
      <c r="A4129" s="2"/>
      <c r="B4129" s="2"/>
      <c r="C4129" s="40"/>
      <c r="D4129" s="40"/>
      <c r="E4129" s="40"/>
      <c r="F4129" s="40"/>
      <c r="G4129" s="40"/>
      <c r="H4129" s="2"/>
      <c r="I4129" s="2"/>
      <c r="J4129" s="2"/>
      <c r="K4129" s="2"/>
      <c r="L4129" s="2"/>
      <c r="M4129" s="2"/>
      <c r="N4129" s="2"/>
      <c r="O4129" s="2"/>
      <c r="P4129" s="2"/>
      <c r="Q4129" s="2"/>
      <c r="R4129" s="2"/>
      <c r="S4129" s="2"/>
      <c r="T4129" s="2"/>
      <c r="U4129" s="2"/>
      <c r="V4129" s="2"/>
      <c r="W4129" s="2"/>
      <c r="X4129" s="2"/>
      <c r="Y4129" s="2"/>
      <c r="Z4129" s="2"/>
      <c r="AA4129" s="2"/>
      <c r="AB4129" s="2"/>
      <c r="AC4129" s="2"/>
      <c r="AD4129" s="2"/>
      <c r="AE4129" s="2"/>
      <c r="AF4129" s="2"/>
      <c r="AG4129" s="2"/>
      <c r="AH4129" s="2"/>
      <c r="AI4129" s="2"/>
      <c r="AJ4129" s="2"/>
      <c r="AK4129" s="2"/>
      <c r="AL4129" s="2"/>
      <c r="AM4129" s="2"/>
      <c r="AN4129" s="2"/>
      <c r="AO4129" s="2"/>
      <c r="AP4129" s="2"/>
      <c r="AQ4129" s="2"/>
      <c r="AR4129" s="2"/>
      <c r="AS4129" s="2"/>
      <c r="AT4129" s="2"/>
      <c r="AU4129" s="2"/>
      <c r="AV4129" s="2"/>
      <c r="AW4129" s="2"/>
      <c r="AX4129" s="2"/>
      <c r="AY4129" s="2"/>
      <c r="AZ4129" s="2"/>
      <c r="BA4129" s="2"/>
      <c r="BB4129" s="2"/>
      <c r="BC4129" s="2"/>
      <c r="BD4129" s="2"/>
      <c r="BE4129" s="2"/>
      <c r="BF4129" s="2"/>
      <c r="BG4129" s="2"/>
      <c r="BH4129" s="2"/>
      <c r="BI4129" s="2"/>
      <c r="BJ4129" s="2"/>
      <c r="BK4129" s="2"/>
      <c r="BL4129" s="2"/>
      <c r="BM4129" s="2"/>
      <c r="BN4129" s="2"/>
      <c r="BO4129" s="2"/>
      <c r="BP4129" s="2"/>
      <c r="BQ4129" s="2"/>
      <c r="BR4129" s="2"/>
      <c r="BS4129" s="2"/>
      <c r="BT4129" s="2"/>
      <c r="BU4129" s="2"/>
      <c r="BV4129" s="2"/>
      <c r="BW4129" s="2"/>
      <c r="BX4129" s="2"/>
      <c r="BY4129" s="2"/>
      <c r="BZ4129" s="2"/>
      <c r="CA4129" s="2"/>
      <c r="CB4129" s="2"/>
      <c r="CC4129" s="2"/>
      <c r="CD4129" s="2"/>
      <c r="CE4129" s="2"/>
      <c r="CF4129" s="2"/>
      <c r="CG4129" s="2"/>
      <c r="CH4129" s="2"/>
      <c r="CI4129" s="2"/>
      <c r="CJ4129" s="2"/>
      <c r="CK4129" s="2"/>
      <c r="CL4129" s="2"/>
      <c r="CM4129" s="2"/>
      <c r="CN4129" s="2"/>
      <c r="CO4129" s="2"/>
      <c r="CP4129" s="2"/>
      <c r="CQ4129" s="2"/>
      <c r="CR4129" s="2"/>
      <c r="CS4129" s="2"/>
      <c r="CT4129" s="2"/>
      <c r="CU4129" s="2"/>
      <c r="CV4129" s="2"/>
      <c r="CW4129" s="2"/>
      <c r="CX4129" s="2"/>
      <c r="CY4129" s="2"/>
      <c r="CZ4129" s="2"/>
      <c r="DA4129" s="2"/>
      <c r="DB4129" s="2"/>
      <c r="DC4129" s="2"/>
      <c r="DD4129" s="2"/>
      <c r="DE4129" s="2"/>
      <c r="DF4129" s="2"/>
      <c r="DG4129" s="2"/>
      <c r="DH4129" s="2"/>
      <c r="DI4129" s="2"/>
      <c r="DJ4129" s="2"/>
      <c r="DK4129" s="2"/>
      <c r="DL4129" s="2"/>
      <c r="DM4129" s="2"/>
      <c r="DN4129" s="2"/>
      <c r="DO4129" s="2"/>
      <c r="DP4129" s="2"/>
      <c r="DQ4129" s="2"/>
      <c r="DR4129" s="2"/>
      <c r="DS4129" s="2"/>
      <c r="DT4129" s="2"/>
      <c r="DU4129" s="2"/>
      <c r="DV4129" s="2"/>
      <c r="DW4129" s="2"/>
      <c r="DX4129" s="2"/>
      <c r="DY4129" s="2"/>
      <c r="DZ4129" s="2"/>
      <c r="EA4129" s="2"/>
      <c r="EB4129" s="2"/>
      <c r="EC4129" s="2"/>
      <c r="ED4129" s="2"/>
      <c r="EE4129" s="2"/>
      <c r="EF4129" s="2"/>
      <c r="EG4129" s="2"/>
      <c r="EH4129" s="2"/>
      <c r="EI4129" s="2"/>
      <c r="EJ4129" s="2"/>
      <c r="EK4129" s="2"/>
      <c r="EL4129" s="2"/>
      <c r="EM4129" s="2"/>
      <c r="EN4129" s="2"/>
      <c r="EO4129" s="2"/>
      <c r="EP4129" s="2"/>
      <c r="EQ4129" s="2"/>
      <c r="ER4129" s="2"/>
      <c r="ES4129" s="2"/>
      <c r="ET4129" s="2"/>
      <c r="EU4129" s="2"/>
      <c r="EV4129" s="2"/>
      <c r="EW4129" s="2"/>
      <c r="EX4129" s="2"/>
      <c r="EY4129" s="2"/>
      <c r="EZ4129" s="2"/>
      <c r="FA4129" s="2"/>
      <c r="FB4129" s="2"/>
      <c r="FC4129" s="2"/>
      <c r="FD4129" s="2"/>
      <c r="FE4129" s="2"/>
      <c r="FF4129" s="2"/>
      <c r="FG4129" s="2"/>
      <c r="FH4129" s="2"/>
      <c r="FI4129" s="2"/>
      <c r="FJ4129" s="2"/>
      <c r="FK4129" s="2"/>
      <c r="FL4129" s="2"/>
      <c r="FM4129" s="2"/>
      <c r="FN4129" s="2"/>
      <c r="FO4129" s="2"/>
      <c r="FP4129" s="2"/>
      <c r="FQ4129" s="2"/>
      <c r="FR4129" s="2"/>
      <c r="FS4129" s="2"/>
      <c r="FT4129" s="2"/>
      <c r="FU4129" s="2"/>
      <c r="FV4129" s="2"/>
      <c r="FW4129" s="2"/>
      <c r="FX4129" s="2"/>
      <c r="FY4129" s="2"/>
      <c r="FZ4129" s="2"/>
      <c r="GA4129" s="2"/>
      <c r="GB4129" s="2"/>
      <c r="GC4129" s="2"/>
      <c r="GD4129" s="2"/>
      <c r="GE4129" s="2"/>
      <c r="GF4129" s="2"/>
      <c r="GG4129" s="2"/>
      <c r="GH4129" s="2"/>
      <c r="GI4129" s="2"/>
      <c r="GJ4129" s="2"/>
      <c r="GK4129" s="2"/>
    </row>
    <row r="4130" spans="1:193" ht="409.5" customHeight="1" x14ac:dyDescent="0.3">
      <c r="A4130" s="2"/>
      <c r="B4130" s="2"/>
      <c r="C4130" s="40"/>
      <c r="D4130" s="40"/>
      <c r="E4130" s="40"/>
      <c r="F4130" s="40"/>
      <c r="G4130" s="40"/>
      <c r="H4130" s="2"/>
      <c r="I4130" s="2"/>
      <c r="J4130" s="2"/>
      <c r="K4130" s="2"/>
      <c r="L4130" s="2"/>
      <c r="M4130" s="2"/>
      <c r="N4130" s="2"/>
      <c r="O4130" s="2"/>
      <c r="P4130" s="2"/>
      <c r="Q4130" s="2"/>
      <c r="R4130" s="2"/>
      <c r="S4130" s="2"/>
      <c r="T4130" s="2"/>
      <c r="U4130" s="2"/>
      <c r="V4130" s="2"/>
      <c r="W4130" s="2"/>
      <c r="X4130" s="2"/>
      <c r="Y4130" s="2"/>
      <c r="Z4130" s="2"/>
      <c r="AA4130" s="2"/>
      <c r="AB4130" s="2"/>
      <c r="AC4130" s="2"/>
      <c r="AD4130" s="2"/>
      <c r="AE4130" s="2"/>
      <c r="AF4130" s="2"/>
      <c r="AG4130" s="2"/>
      <c r="AH4130" s="2"/>
      <c r="AI4130" s="2"/>
      <c r="AJ4130" s="2"/>
      <c r="AK4130" s="2"/>
      <c r="AL4130" s="2"/>
      <c r="AM4130" s="2"/>
      <c r="AN4130" s="2"/>
      <c r="AO4130" s="2"/>
      <c r="AP4130" s="2"/>
      <c r="AQ4130" s="2"/>
      <c r="AR4130" s="2"/>
      <c r="AS4130" s="2"/>
      <c r="AT4130" s="2"/>
      <c r="AU4130" s="2"/>
      <c r="AV4130" s="2"/>
      <c r="AW4130" s="2"/>
      <c r="AX4130" s="2"/>
      <c r="AY4130" s="2"/>
      <c r="AZ4130" s="2"/>
      <c r="BA4130" s="2"/>
      <c r="BB4130" s="2"/>
      <c r="BC4130" s="2"/>
      <c r="BD4130" s="2"/>
      <c r="BE4130" s="2"/>
      <c r="BF4130" s="2"/>
      <c r="BG4130" s="2"/>
      <c r="BH4130" s="2"/>
      <c r="BI4130" s="2"/>
      <c r="BJ4130" s="2"/>
      <c r="BK4130" s="2"/>
      <c r="BL4130" s="2"/>
      <c r="BM4130" s="2"/>
      <c r="BN4130" s="2"/>
      <c r="BO4130" s="2"/>
      <c r="BP4130" s="2"/>
      <c r="BQ4130" s="2"/>
      <c r="BR4130" s="2"/>
      <c r="BS4130" s="2"/>
      <c r="BT4130" s="2"/>
      <c r="BU4130" s="2"/>
      <c r="BV4130" s="2"/>
      <c r="BW4130" s="2"/>
      <c r="BX4130" s="2"/>
      <c r="BY4130" s="2"/>
      <c r="BZ4130" s="2"/>
      <c r="CA4130" s="2"/>
      <c r="CB4130" s="2"/>
      <c r="CC4130" s="2"/>
      <c r="CD4130" s="2"/>
      <c r="CE4130" s="2"/>
      <c r="CF4130" s="2"/>
      <c r="CG4130" s="2"/>
      <c r="CH4130" s="2"/>
      <c r="CI4130" s="2"/>
      <c r="CJ4130" s="2"/>
      <c r="CK4130" s="2"/>
      <c r="CL4130" s="2"/>
      <c r="CM4130" s="2"/>
      <c r="CN4130" s="2"/>
      <c r="CO4130" s="2"/>
      <c r="CP4130" s="2"/>
      <c r="CQ4130" s="2"/>
      <c r="CR4130" s="2"/>
      <c r="CS4130" s="2"/>
      <c r="CT4130" s="2"/>
      <c r="CU4130" s="2"/>
      <c r="CV4130" s="2"/>
      <c r="CW4130" s="2"/>
      <c r="CX4130" s="2"/>
      <c r="CY4130" s="2"/>
      <c r="CZ4130" s="2"/>
      <c r="DA4130" s="2"/>
      <c r="DB4130" s="2"/>
      <c r="DC4130" s="2"/>
      <c r="DD4130" s="2"/>
      <c r="DE4130" s="2"/>
      <c r="DF4130" s="2"/>
      <c r="DG4130" s="2"/>
      <c r="DH4130" s="2"/>
      <c r="DI4130" s="2"/>
      <c r="DJ4130" s="2"/>
      <c r="DK4130" s="2"/>
      <c r="DL4130" s="2"/>
      <c r="DM4130" s="2"/>
      <c r="DN4130" s="2"/>
      <c r="DO4130" s="2"/>
      <c r="DP4130" s="2"/>
      <c r="DQ4130" s="2"/>
      <c r="DR4130" s="2"/>
      <c r="DS4130" s="2"/>
      <c r="DT4130" s="2"/>
      <c r="DU4130" s="2"/>
      <c r="DV4130" s="2"/>
      <c r="DW4130" s="2"/>
      <c r="DX4130" s="2"/>
      <c r="DY4130" s="2"/>
      <c r="DZ4130" s="2"/>
      <c r="EA4130" s="2"/>
      <c r="EB4130" s="2"/>
      <c r="EC4130" s="2"/>
      <c r="ED4130" s="2"/>
      <c r="EE4130" s="2"/>
      <c r="EF4130" s="2"/>
      <c r="EG4130" s="2"/>
      <c r="EH4130" s="2"/>
      <c r="EI4130" s="2"/>
      <c r="EJ4130" s="2"/>
      <c r="EK4130" s="2"/>
      <c r="EL4130" s="2"/>
      <c r="EM4130" s="2"/>
      <c r="EN4130" s="2"/>
      <c r="EO4130" s="2"/>
      <c r="EP4130" s="2"/>
      <c r="EQ4130" s="2"/>
      <c r="ER4130" s="2"/>
      <c r="ES4130" s="2"/>
      <c r="ET4130" s="2"/>
      <c r="EU4130" s="2"/>
      <c r="EV4130" s="2"/>
      <c r="EW4130" s="2"/>
      <c r="EX4130" s="2"/>
      <c r="EY4130" s="2"/>
      <c r="EZ4130" s="2"/>
      <c r="FA4130" s="2"/>
      <c r="FB4130" s="2"/>
      <c r="FC4130" s="2"/>
      <c r="FD4130" s="2"/>
      <c r="FE4130" s="2"/>
      <c r="FF4130" s="2"/>
      <c r="FG4130" s="2"/>
      <c r="FH4130" s="2"/>
      <c r="FI4130" s="2"/>
      <c r="FJ4130" s="2"/>
      <c r="FK4130" s="2"/>
      <c r="FL4130" s="2"/>
      <c r="FM4130" s="2"/>
      <c r="FN4130" s="2"/>
      <c r="FO4130" s="2"/>
      <c r="FP4130" s="2"/>
      <c r="FQ4130" s="2"/>
      <c r="FR4130" s="2"/>
      <c r="FS4130" s="2"/>
      <c r="FT4130" s="2"/>
      <c r="FU4130" s="2"/>
      <c r="FV4130" s="2"/>
      <c r="FW4130" s="2"/>
      <c r="FX4130" s="2"/>
      <c r="FY4130" s="2"/>
      <c r="FZ4130" s="2"/>
      <c r="GA4130" s="2"/>
      <c r="GB4130" s="2"/>
      <c r="GC4130" s="2"/>
      <c r="GD4130" s="2"/>
      <c r="GE4130" s="2"/>
      <c r="GF4130" s="2"/>
      <c r="GG4130" s="2"/>
      <c r="GH4130" s="2"/>
      <c r="GI4130" s="2"/>
      <c r="GJ4130" s="2"/>
      <c r="GK4130" s="2"/>
    </row>
    <row r="4131" spans="1:193" ht="409.5" customHeight="1" x14ac:dyDescent="0.3">
      <c r="A4131" s="2"/>
      <c r="B4131" s="2"/>
      <c r="C4131" s="40"/>
      <c r="D4131" s="40"/>
      <c r="E4131" s="40"/>
      <c r="F4131" s="40"/>
      <c r="G4131" s="40"/>
      <c r="H4131" s="2"/>
      <c r="I4131" s="2"/>
      <c r="J4131" s="2"/>
      <c r="K4131" s="2"/>
      <c r="L4131" s="2"/>
      <c r="M4131" s="2"/>
      <c r="N4131" s="2"/>
      <c r="O4131" s="2"/>
      <c r="P4131" s="2"/>
      <c r="Q4131" s="2"/>
      <c r="R4131" s="2"/>
      <c r="S4131" s="2"/>
      <c r="T4131" s="2"/>
      <c r="U4131" s="2"/>
      <c r="V4131" s="2"/>
      <c r="W4131" s="2"/>
      <c r="X4131" s="2"/>
      <c r="Y4131" s="2"/>
      <c r="Z4131" s="2"/>
      <c r="AA4131" s="2"/>
      <c r="AB4131" s="2"/>
      <c r="AC4131" s="2"/>
      <c r="AD4131" s="2"/>
      <c r="AE4131" s="2"/>
      <c r="AF4131" s="2"/>
      <c r="AG4131" s="2"/>
      <c r="AH4131" s="2"/>
      <c r="AI4131" s="2"/>
      <c r="AJ4131" s="2"/>
      <c r="AK4131" s="2"/>
      <c r="AL4131" s="2"/>
      <c r="AM4131" s="2"/>
      <c r="AN4131" s="2"/>
      <c r="AO4131" s="2"/>
      <c r="AP4131" s="2"/>
      <c r="AQ4131" s="2"/>
      <c r="AR4131" s="2"/>
      <c r="AS4131" s="2"/>
      <c r="AT4131" s="2"/>
      <c r="AU4131" s="2"/>
      <c r="AV4131" s="2"/>
      <c r="AW4131" s="2"/>
      <c r="AX4131" s="2"/>
      <c r="AY4131" s="2"/>
      <c r="AZ4131" s="2"/>
      <c r="BA4131" s="2"/>
      <c r="BB4131" s="2"/>
      <c r="BC4131" s="2"/>
      <c r="BD4131" s="2"/>
      <c r="BE4131" s="2"/>
      <c r="BF4131" s="2"/>
      <c r="BG4131" s="2"/>
      <c r="BH4131" s="2"/>
      <c r="BI4131" s="2"/>
      <c r="BJ4131" s="2"/>
      <c r="BK4131" s="2"/>
      <c r="BL4131" s="2"/>
      <c r="BM4131" s="2"/>
      <c r="BN4131" s="2"/>
      <c r="BO4131" s="2"/>
      <c r="BP4131" s="2"/>
      <c r="BQ4131" s="2"/>
      <c r="BR4131" s="2"/>
      <c r="BS4131" s="2"/>
      <c r="BT4131" s="2"/>
      <c r="BU4131" s="2"/>
      <c r="BV4131" s="2"/>
      <c r="BW4131" s="2"/>
      <c r="BX4131" s="2"/>
      <c r="BY4131" s="2"/>
      <c r="BZ4131" s="2"/>
      <c r="CA4131" s="2"/>
      <c r="CB4131" s="2"/>
      <c r="CC4131" s="2"/>
      <c r="CD4131" s="2"/>
      <c r="CE4131" s="2"/>
      <c r="CF4131" s="2"/>
      <c r="CG4131" s="2"/>
      <c r="CH4131" s="2"/>
      <c r="CI4131" s="2"/>
      <c r="CJ4131" s="2"/>
      <c r="CK4131" s="2"/>
      <c r="CL4131" s="2"/>
      <c r="CM4131" s="2"/>
      <c r="CN4131" s="2"/>
      <c r="CO4131" s="2"/>
      <c r="CP4131" s="2"/>
      <c r="CQ4131" s="2"/>
      <c r="CR4131" s="2"/>
      <c r="CS4131" s="2"/>
      <c r="CT4131" s="2"/>
      <c r="CU4131" s="2"/>
      <c r="CV4131" s="2"/>
      <c r="CW4131" s="2"/>
      <c r="CX4131" s="2"/>
      <c r="CY4131" s="2"/>
      <c r="CZ4131" s="2"/>
      <c r="DA4131" s="2"/>
      <c r="DB4131" s="2"/>
      <c r="DC4131" s="2"/>
      <c r="DD4131" s="2"/>
      <c r="DE4131" s="2"/>
      <c r="DF4131" s="2"/>
      <c r="DG4131" s="2"/>
      <c r="DH4131" s="2"/>
      <c r="DI4131" s="2"/>
      <c r="DJ4131" s="2"/>
      <c r="DK4131" s="2"/>
      <c r="DL4131" s="2"/>
      <c r="DM4131" s="2"/>
      <c r="DN4131" s="2"/>
      <c r="DO4131" s="2"/>
      <c r="DP4131" s="2"/>
      <c r="DQ4131" s="2"/>
      <c r="DR4131" s="2"/>
      <c r="DS4131" s="2"/>
      <c r="DT4131" s="2"/>
      <c r="DU4131" s="2"/>
      <c r="DV4131" s="2"/>
      <c r="DW4131" s="2"/>
      <c r="DX4131" s="2"/>
      <c r="DY4131" s="2"/>
      <c r="DZ4131" s="2"/>
      <c r="EA4131" s="2"/>
      <c r="EB4131" s="2"/>
      <c r="EC4131" s="2"/>
      <c r="ED4131" s="2"/>
      <c r="EE4131" s="2"/>
      <c r="EF4131" s="2"/>
      <c r="EG4131" s="2"/>
      <c r="EH4131" s="2"/>
      <c r="EI4131" s="2"/>
      <c r="EJ4131" s="2"/>
      <c r="EK4131" s="2"/>
      <c r="EL4131" s="2"/>
      <c r="EM4131" s="2"/>
      <c r="EN4131" s="2"/>
      <c r="EO4131" s="2"/>
      <c r="EP4131" s="2"/>
      <c r="EQ4131" s="2"/>
      <c r="ER4131" s="2"/>
      <c r="ES4131" s="2"/>
      <c r="ET4131" s="2"/>
      <c r="EU4131" s="2"/>
      <c r="EV4131" s="2"/>
      <c r="EW4131" s="2"/>
      <c r="EX4131" s="2"/>
      <c r="EY4131" s="2"/>
      <c r="EZ4131" s="2"/>
      <c r="FA4131" s="2"/>
      <c r="FB4131" s="2"/>
      <c r="FC4131" s="2"/>
      <c r="FD4131" s="2"/>
      <c r="FE4131" s="2"/>
      <c r="FF4131" s="2"/>
      <c r="FG4131" s="2"/>
      <c r="FH4131" s="2"/>
      <c r="FI4131" s="2"/>
      <c r="FJ4131" s="2"/>
      <c r="FK4131" s="2"/>
      <c r="FL4131" s="2"/>
      <c r="FM4131" s="2"/>
      <c r="FN4131" s="2"/>
      <c r="FO4131" s="2"/>
      <c r="FP4131" s="2"/>
      <c r="FQ4131" s="2"/>
      <c r="FR4131" s="2"/>
      <c r="FS4131" s="2"/>
      <c r="FT4131" s="2"/>
      <c r="FU4131" s="2"/>
      <c r="FV4131" s="2"/>
      <c r="FW4131" s="2"/>
      <c r="FX4131" s="2"/>
      <c r="FY4131" s="2"/>
      <c r="FZ4131" s="2"/>
      <c r="GA4131" s="2"/>
      <c r="GB4131" s="2"/>
      <c r="GC4131" s="2"/>
      <c r="GD4131" s="2"/>
      <c r="GE4131" s="2"/>
      <c r="GF4131" s="2"/>
      <c r="GG4131" s="2"/>
      <c r="GH4131" s="2"/>
      <c r="GI4131" s="2"/>
      <c r="GJ4131" s="2"/>
      <c r="GK4131" s="2"/>
    </row>
    <row r="4132" spans="1:193" ht="409.5" customHeight="1" x14ac:dyDescent="0.3">
      <c r="A4132" s="2"/>
      <c r="B4132" s="2"/>
      <c r="C4132" s="40"/>
      <c r="D4132" s="40"/>
      <c r="E4132" s="40"/>
      <c r="F4132" s="40"/>
      <c r="G4132" s="40"/>
      <c r="H4132" s="2"/>
      <c r="I4132" s="2"/>
      <c r="J4132" s="2"/>
      <c r="K4132" s="2"/>
      <c r="L4132" s="2"/>
      <c r="M4132" s="2"/>
      <c r="N4132" s="2"/>
      <c r="O4132" s="2"/>
      <c r="P4132" s="2"/>
      <c r="Q4132" s="2"/>
      <c r="R4132" s="2"/>
      <c r="S4132" s="2"/>
      <c r="T4132" s="2"/>
      <c r="U4132" s="2"/>
      <c r="V4132" s="2"/>
      <c r="W4132" s="2"/>
      <c r="X4132" s="2"/>
      <c r="Y4132" s="2"/>
      <c r="Z4132" s="2"/>
      <c r="AA4132" s="2"/>
      <c r="AB4132" s="2"/>
      <c r="AC4132" s="2"/>
      <c r="AD4132" s="2"/>
      <c r="AE4132" s="2"/>
      <c r="AF4132" s="2"/>
      <c r="AG4132" s="2"/>
      <c r="AH4132" s="2"/>
      <c r="AI4132" s="2"/>
      <c r="AJ4132" s="2"/>
      <c r="AK4132" s="2"/>
      <c r="AL4132" s="2"/>
      <c r="AM4132" s="2"/>
      <c r="AN4132" s="2"/>
      <c r="AO4132" s="2"/>
      <c r="AP4132" s="2"/>
      <c r="AQ4132" s="2"/>
      <c r="AR4132" s="2"/>
      <c r="AS4132" s="2"/>
      <c r="AT4132" s="2"/>
      <c r="AU4132" s="2"/>
      <c r="AV4132" s="2"/>
      <c r="AW4132" s="2"/>
      <c r="AX4132" s="2"/>
      <c r="AY4132" s="2"/>
      <c r="AZ4132" s="2"/>
      <c r="BA4132" s="2"/>
      <c r="BB4132" s="2"/>
      <c r="BC4132" s="2"/>
      <c r="BD4132" s="2"/>
      <c r="BE4132" s="2"/>
      <c r="BF4132" s="2"/>
      <c r="BG4132" s="2"/>
      <c r="BH4132" s="2"/>
      <c r="BI4132" s="2"/>
      <c r="BJ4132" s="2"/>
      <c r="BK4132" s="2"/>
      <c r="BL4132" s="2"/>
      <c r="BM4132" s="2"/>
      <c r="BN4132" s="2"/>
      <c r="BO4132" s="2"/>
      <c r="BP4132" s="2"/>
      <c r="BQ4132" s="2"/>
      <c r="BR4132" s="2"/>
      <c r="BS4132" s="2"/>
      <c r="BT4132" s="2"/>
      <c r="BU4132" s="2"/>
      <c r="BV4132" s="2"/>
      <c r="BW4132" s="2"/>
      <c r="BX4132" s="2"/>
      <c r="BY4132" s="2"/>
      <c r="BZ4132" s="2"/>
      <c r="CA4132" s="2"/>
      <c r="CB4132" s="2"/>
      <c r="CC4132" s="2"/>
      <c r="CD4132" s="2"/>
      <c r="CE4132" s="2"/>
      <c r="CF4132" s="2"/>
      <c r="CG4132" s="2"/>
      <c r="CH4132" s="2"/>
      <c r="CI4132" s="2"/>
      <c r="CJ4132" s="2"/>
      <c r="CK4132" s="2"/>
      <c r="CL4132" s="2"/>
      <c r="CM4132" s="2"/>
      <c r="CN4132" s="2"/>
      <c r="CO4132" s="2"/>
      <c r="CP4132" s="2"/>
      <c r="CQ4132" s="2"/>
      <c r="CR4132" s="2"/>
      <c r="CS4132" s="2"/>
      <c r="CT4132" s="2"/>
      <c r="CU4132" s="2"/>
      <c r="CV4132" s="2"/>
      <c r="CW4132" s="2"/>
      <c r="CX4132" s="2"/>
      <c r="CY4132" s="2"/>
      <c r="CZ4132" s="2"/>
      <c r="DA4132" s="2"/>
      <c r="DB4132" s="2"/>
      <c r="DC4132" s="2"/>
      <c r="DD4132" s="2"/>
      <c r="DE4132" s="2"/>
      <c r="DF4132" s="2"/>
      <c r="DG4132" s="2"/>
      <c r="DH4132" s="2"/>
      <c r="DI4132" s="2"/>
      <c r="DJ4132" s="2"/>
      <c r="DK4132" s="2"/>
      <c r="DL4132" s="2"/>
      <c r="DM4132" s="2"/>
      <c r="DN4132" s="2"/>
      <c r="DO4132" s="2"/>
      <c r="DP4132" s="2"/>
      <c r="DQ4132" s="2"/>
      <c r="DR4132" s="2"/>
      <c r="DS4132" s="2"/>
      <c r="DT4132" s="2"/>
      <c r="DU4132" s="2"/>
      <c r="DV4132" s="2"/>
      <c r="DW4132" s="2"/>
      <c r="DX4132" s="2"/>
      <c r="DY4132" s="2"/>
      <c r="DZ4132" s="2"/>
      <c r="EA4132" s="2"/>
      <c r="EB4132" s="2"/>
      <c r="EC4132" s="2"/>
      <c r="ED4132" s="2"/>
      <c r="EE4132" s="2"/>
      <c r="EF4132" s="2"/>
      <c r="EG4132" s="2"/>
      <c r="EH4132" s="2"/>
      <c r="EI4132" s="2"/>
      <c r="EJ4132" s="2"/>
      <c r="EK4132" s="2"/>
      <c r="EL4132" s="2"/>
      <c r="EM4132" s="2"/>
      <c r="EN4132" s="2"/>
      <c r="EO4132" s="2"/>
      <c r="EP4132" s="2"/>
      <c r="EQ4132" s="2"/>
      <c r="ER4132" s="2"/>
      <c r="ES4132" s="2"/>
      <c r="ET4132" s="2"/>
      <c r="EU4132" s="2"/>
      <c r="EV4132" s="2"/>
      <c r="EW4132" s="2"/>
      <c r="EX4132" s="2"/>
      <c r="EY4132" s="2"/>
      <c r="EZ4132" s="2"/>
      <c r="FA4132" s="2"/>
      <c r="FB4132" s="2"/>
      <c r="FC4132" s="2"/>
      <c r="FD4132" s="2"/>
      <c r="FE4132" s="2"/>
      <c r="FF4132" s="2"/>
      <c r="FG4132" s="2"/>
      <c r="FH4132" s="2"/>
      <c r="FI4132" s="2"/>
      <c r="FJ4132" s="2"/>
      <c r="FK4132" s="2"/>
      <c r="FL4132" s="2"/>
      <c r="FM4132" s="2"/>
      <c r="FN4132" s="2"/>
      <c r="FO4132" s="2"/>
      <c r="FP4132" s="2"/>
      <c r="FQ4132" s="2"/>
      <c r="FR4132" s="2"/>
      <c r="FS4132" s="2"/>
      <c r="FT4132" s="2"/>
      <c r="FU4132" s="2"/>
      <c r="FV4132" s="2"/>
      <c r="FW4132" s="2"/>
      <c r="FX4132" s="2"/>
      <c r="FY4132" s="2"/>
      <c r="FZ4132" s="2"/>
      <c r="GA4132" s="2"/>
      <c r="GB4132" s="2"/>
      <c r="GC4132" s="2"/>
      <c r="GD4132" s="2"/>
      <c r="GE4132" s="2"/>
      <c r="GF4132" s="2"/>
      <c r="GG4132" s="2"/>
      <c r="GH4132" s="2"/>
      <c r="GI4132" s="2"/>
      <c r="GJ4132" s="2"/>
      <c r="GK4132" s="2"/>
    </row>
    <row r="4133" spans="1:193" ht="409.5" customHeight="1" x14ac:dyDescent="0.3">
      <c r="A4133" s="2"/>
      <c r="B4133" s="2"/>
      <c r="C4133" s="40"/>
      <c r="D4133" s="40"/>
      <c r="E4133" s="40"/>
      <c r="F4133" s="40"/>
      <c r="G4133" s="40"/>
      <c r="H4133" s="2"/>
      <c r="I4133" s="2"/>
      <c r="J4133" s="2"/>
      <c r="K4133" s="2"/>
      <c r="L4133" s="2"/>
      <c r="M4133" s="2"/>
      <c r="N4133" s="2"/>
      <c r="O4133" s="2"/>
      <c r="P4133" s="2"/>
      <c r="Q4133" s="2"/>
      <c r="R4133" s="2"/>
      <c r="S4133" s="2"/>
      <c r="T4133" s="2"/>
      <c r="U4133" s="2"/>
      <c r="V4133" s="2"/>
      <c r="W4133" s="2"/>
      <c r="X4133" s="2"/>
      <c r="Y4133" s="2"/>
      <c r="Z4133" s="2"/>
      <c r="AA4133" s="2"/>
      <c r="AB4133" s="2"/>
      <c r="AC4133" s="2"/>
      <c r="AD4133" s="2"/>
      <c r="AE4133" s="2"/>
      <c r="AF4133" s="2"/>
      <c r="AG4133" s="2"/>
      <c r="AH4133" s="2"/>
      <c r="AI4133" s="2"/>
      <c r="AJ4133" s="2"/>
      <c r="AK4133" s="2"/>
      <c r="AL4133" s="2"/>
      <c r="AM4133" s="2"/>
      <c r="AN4133" s="2"/>
      <c r="AO4133" s="2"/>
      <c r="AP4133" s="2"/>
      <c r="AQ4133" s="2"/>
      <c r="AR4133" s="2"/>
      <c r="AS4133" s="2"/>
      <c r="AT4133" s="2"/>
      <c r="AU4133" s="2"/>
      <c r="AV4133" s="2"/>
      <c r="AW4133" s="2"/>
      <c r="AX4133" s="2"/>
      <c r="AY4133" s="2"/>
      <c r="AZ4133" s="2"/>
      <c r="BA4133" s="2"/>
      <c r="BB4133" s="2"/>
      <c r="BC4133" s="2"/>
      <c r="BD4133" s="2"/>
      <c r="BE4133" s="2"/>
      <c r="BF4133" s="2"/>
      <c r="BG4133" s="2"/>
      <c r="BH4133" s="2"/>
      <c r="BI4133" s="2"/>
      <c r="BJ4133" s="2"/>
      <c r="BK4133" s="2"/>
      <c r="BL4133" s="2"/>
      <c r="BM4133" s="2"/>
      <c r="BN4133" s="2"/>
      <c r="BO4133" s="2"/>
      <c r="BP4133" s="2"/>
      <c r="BQ4133" s="2"/>
      <c r="BR4133" s="2"/>
      <c r="BS4133" s="2"/>
      <c r="BT4133" s="2"/>
      <c r="BU4133" s="2"/>
      <c r="BV4133" s="2"/>
      <c r="BW4133" s="2"/>
      <c r="BX4133" s="2"/>
      <c r="BY4133" s="2"/>
      <c r="BZ4133" s="2"/>
      <c r="CA4133" s="2"/>
      <c r="CB4133" s="2"/>
      <c r="CC4133" s="2"/>
      <c r="CD4133" s="2"/>
      <c r="CE4133" s="2"/>
      <c r="CF4133" s="2"/>
      <c r="CG4133" s="2"/>
      <c r="CH4133" s="2"/>
      <c r="CI4133" s="2"/>
      <c r="CJ4133" s="2"/>
      <c r="CK4133" s="2"/>
      <c r="CL4133" s="2"/>
      <c r="CM4133" s="2"/>
      <c r="CN4133" s="2"/>
      <c r="CO4133" s="2"/>
      <c r="CP4133" s="2"/>
      <c r="CQ4133" s="2"/>
      <c r="CR4133" s="2"/>
      <c r="CS4133" s="2"/>
      <c r="CT4133" s="2"/>
      <c r="CU4133" s="2"/>
      <c r="CV4133" s="2"/>
      <c r="CW4133" s="2"/>
      <c r="CX4133" s="2"/>
      <c r="CY4133" s="2"/>
      <c r="CZ4133" s="2"/>
      <c r="DA4133" s="2"/>
      <c r="DB4133" s="2"/>
      <c r="DC4133" s="2"/>
      <c r="DD4133" s="2"/>
      <c r="DE4133" s="2"/>
      <c r="DF4133" s="2"/>
      <c r="DG4133" s="2"/>
      <c r="DH4133" s="2"/>
      <c r="DI4133" s="2"/>
      <c r="DJ4133" s="2"/>
      <c r="DK4133" s="2"/>
      <c r="DL4133" s="2"/>
      <c r="DM4133" s="2"/>
      <c r="DN4133" s="2"/>
      <c r="DO4133" s="2"/>
      <c r="DP4133" s="2"/>
      <c r="DQ4133" s="2"/>
      <c r="DR4133" s="2"/>
      <c r="DS4133" s="2"/>
      <c r="DT4133" s="2"/>
      <c r="DU4133" s="2"/>
      <c r="DV4133" s="2"/>
      <c r="DW4133" s="2"/>
      <c r="DX4133" s="2"/>
      <c r="DY4133" s="2"/>
      <c r="DZ4133" s="2"/>
      <c r="EA4133" s="2"/>
      <c r="EB4133" s="2"/>
      <c r="EC4133" s="2"/>
      <c r="ED4133" s="2"/>
      <c r="EE4133" s="2"/>
      <c r="EF4133" s="2"/>
      <c r="EG4133" s="2"/>
      <c r="EH4133" s="2"/>
      <c r="EI4133" s="2"/>
      <c r="EJ4133" s="2"/>
      <c r="EK4133" s="2"/>
      <c r="EL4133" s="2"/>
      <c r="EM4133" s="2"/>
      <c r="EN4133" s="2"/>
      <c r="EO4133" s="2"/>
      <c r="EP4133" s="2"/>
      <c r="EQ4133" s="2"/>
      <c r="ER4133" s="2"/>
      <c r="ES4133" s="2"/>
      <c r="ET4133" s="2"/>
      <c r="EU4133" s="2"/>
      <c r="EV4133" s="2"/>
      <c r="EW4133" s="2"/>
      <c r="EX4133" s="2"/>
      <c r="EY4133" s="2"/>
      <c r="EZ4133" s="2"/>
      <c r="FA4133" s="2"/>
      <c r="FB4133" s="2"/>
      <c r="FC4133" s="2"/>
      <c r="FD4133" s="2"/>
      <c r="FE4133" s="2"/>
      <c r="FF4133" s="2"/>
      <c r="FG4133" s="2"/>
      <c r="FH4133" s="2"/>
      <c r="FI4133" s="2"/>
      <c r="FJ4133" s="2"/>
      <c r="FK4133" s="2"/>
      <c r="FL4133" s="2"/>
      <c r="FM4133" s="2"/>
      <c r="FN4133" s="2"/>
      <c r="FO4133" s="2"/>
      <c r="FP4133" s="2"/>
      <c r="FQ4133" s="2"/>
      <c r="FR4133" s="2"/>
      <c r="FS4133" s="2"/>
      <c r="FT4133" s="2"/>
      <c r="FU4133" s="2"/>
      <c r="FV4133" s="2"/>
      <c r="FW4133" s="2"/>
      <c r="FX4133" s="2"/>
      <c r="FY4133" s="2"/>
      <c r="FZ4133" s="2"/>
      <c r="GA4133" s="2"/>
      <c r="GB4133" s="2"/>
      <c r="GC4133" s="2"/>
      <c r="GD4133" s="2"/>
      <c r="GE4133" s="2"/>
      <c r="GF4133" s="2"/>
      <c r="GG4133" s="2"/>
      <c r="GH4133" s="2"/>
      <c r="GI4133" s="2"/>
      <c r="GJ4133" s="2"/>
      <c r="GK4133" s="2"/>
    </row>
    <row r="4134" spans="1:193" ht="409.5" customHeight="1" x14ac:dyDescent="0.3">
      <c r="A4134" s="2"/>
      <c r="B4134" s="2"/>
      <c r="C4134" s="40"/>
      <c r="D4134" s="40"/>
      <c r="E4134" s="40"/>
      <c r="F4134" s="40"/>
      <c r="G4134" s="40"/>
      <c r="H4134" s="2"/>
      <c r="I4134" s="2"/>
      <c r="J4134" s="2"/>
      <c r="K4134" s="2"/>
      <c r="L4134" s="2"/>
      <c r="M4134" s="2"/>
      <c r="N4134" s="2"/>
      <c r="O4134" s="2"/>
      <c r="P4134" s="2"/>
      <c r="Q4134" s="2"/>
      <c r="R4134" s="2"/>
      <c r="S4134" s="2"/>
      <c r="T4134" s="2"/>
      <c r="U4134" s="2"/>
      <c r="V4134" s="2"/>
      <c r="W4134" s="2"/>
      <c r="X4134" s="2"/>
      <c r="Y4134" s="2"/>
      <c r="Z4134" s="2"/>
      <c r="AA4134" s="2"/>
      <c r="AB4134" s="2"/>
      <c r="AC4134" s="2"/>
      <c r="AD4134" s="2"/>
      <c r="AE4134" s="2"/>
      <c r="AF4134" s="2"/>
      <c r="AG4134" s="2"/>
      <c r="AH4134" s="2"/>
      <c r="AI4134" s="2"/>
      <c r="AJ4134" s="2"/>
      <c r="AK4134" s="2"/>
      <c r="AL4134" s="2"/>
      <c r="AM4134" s="2"/>
      <c r="AN4134" s="2"/>
      <c r="AO4134" s="2"/>
      <c r="AP4134" s="2"/>
      <c r="AQ4134" s="2"/>
      <c r="AR4134" s="2"/>
      <c r="AS4134" s="2"/>
      <c r="AT4134" s="2"/>
      <c r="AU4134" s="2"/>
      <c r="AV4134" s="2"/>
      <c r="AW4134" s="2"/>
      <c r="AX4134" s="2"/>
      <c r="AY4134" s="2"/>
      <c r="AZ4134" s="2"/>
      <c r="BA4134" s="2"/>
      <c r="BB4134" s="2"/>
      <c r="BC4134" s="2"/>
      <c r="BD4134" s="2"/>
      <c r="BE4134" s="2"/>
      <c r="BF4134" s="2"/>
      <c r="BG4134" s="2"/>
      <c r="BH4134" s="2"/>
      <c r="BI4134" s="2"/>
      <c r="BJ4134" s="2"/>
      <c r="BK4134" s="2"/>
      <c r="BL4134" s="2"/>
      <c r="BM4134" s="2"/>
      <c r="BN4134" s="2"/>
      <c r="BO4134" s="2"/>
      <c r="BP4134" s="2"/>
      <c r="BQ4134" s="2"/>
      <c r="BR4134" s="2"/>
      <c r="BS4134" s="2"/>
      <c r="BT4134" s="2"/>
      <c r="BU4134" s="2"/>
      <c r="BV4134" s="2"/>
      <c r="BW4134" s="2"/>
      <c r="BX4134" s="2"/>
      <c r="BY4134" s="2"/>
      <c r="BZ4134" s="2"/>
      <c r="CA4134" s="2"/>
      <c r="CB4134" s="2"/>
      <c r="CC4134" s="2"/>
      <c r="CD4134" s="2"/>
      <c r="CE4134" s="2"/>
      <c r="CF4134" s="2"/>
      <c r="CG4134" s="2"/>
      <c r="CH4134" s="2"/>
      <c r="CI4134" s="2"/>
      <c r="CJ4134" s="2"/>
      <c r="CK4134" s="2"/>
      <c r="CL4134" s="2"/>
      <c r="CM4134" s="2"/>
      <c r="CN4134" s="2"/>
      <c r="CO4134" s="2"/>
      <c r="CP4134" s="2"/>
      <c r="CQ4134" s="2"/>
      <c r="CR4134" s="2"/>
      <c r="CS4134" s="2"/>
      <c r="CT4134" s="2"/>
      <c r="CU4134" s="2"/>
      <c r="CV4134" s="2"/>
      <c r="CW4134" s="2"/>
      <c r="CX4134" s="2"/>
      <c r="CY4134" s="2"/>
      <c r="CZ4134" s="2"/>
      <c r="DA4134" s="2"/>
      <c r="DB4134" s="2"/>
      <c r="DC4134" s="2"/>
      <c r="DD4134" s="2"/>
      <c r="DE4134" s="2"/>
      <c r="DF4134" s="2"/>
      <c r="DG4134" s="2"/>
      <c r="DH4134" s="2"/>
      <c r="DI4134" s="2"/>
      <c r="DJ4134" s="2"/>
      <c r="DK4134" s="2"/>
      <c r="DL4134" s="2"/>
      <c r="DM4134" s="2"/>
      <c r="DN4134" s="2"/>
      <c r="DO4134" s="2"/>
      <c r="DP4134" s="2"/>
      <c r="DQ4134" s="2"/>
      <c r="DR4134" s="2"/>
      <c r="DS4134" s="2"/>
      <c r="DT4134" s="2"/>
      <c r="DU4134" s="2"/>
      <c r="DV4134" s="2"/>
      <c r="DW4134" s="2"/>
      <c r="DX4134" s="2"/>
      <c r="DY4134" s="2"/>
      <c r="DZ4134" s="2"/>
      <c r="EA4134" s="2"/>
      <c r="EB4134" s="2"/>
      <c r="EC4134" s="2"/>
      <c r="ED4134" s="2"/>
      <c r="EE4134" s="2"/>
      <c r="EF4134" s="2"/>
      <c r="EG4134" s="2"/>
      <c r="EH4134" s="2"/>
      <c r="EI4134" s="2"/>
      <c r="EJ4134" s="2"/>
      <c r="EK4134" s="2"/>
      <c r="EL4134" s="2"/>
      <c r="EM4134" s="2"/>
      <c r="EN4134" s="2"/>
      <c r="EO4134" s="2"/>
      <c r="EP4134" s="2"/>
      <c r="EQ4134" s="2"/>
      <c r="ER4134" s="2"/>
      <c r="ES4134" s="2"/>
      <c r="ET4134" s="2"/>
      <c r="EU4134" s="2"/>
      <c r="EV4134" s="2"/>
      <c r="EW4134" s="2"/>
      <c r="EX4134" s="2"/>
      <c r="EY4134" s="2"/>
      <c r="EZ4134" s="2"/>
      <c r="FA4134" s="2"/>
      <c r="FB4134" s="2"/>
      <c r="FC4134" s="2"/>
      <c r="FD4134" s="2"/>
      <c r="FE4134" s="2"/>
      <c r="FF4134" s="2"/>
      <c r="FG4134" s="2"/>
      <c r="FH4134" s="2"/>
      <c r="FI4134" s="2"/>
      <c r="FJ4134" s="2"/>
      <c r="FK4134" s="2"/>
      <c r="FL4134" s="2"/>
      <c r="FM4134" s="2"/>
      <c r="FN4134" s="2"/>
      <c r="FO4134" s="2"/>
      <c r="FP4134" s="2"/>
      <c r="FQ4134" s="2"/>
      <c r="FR4134" s="2"/>
      <c r="FS4134" s="2"/>
      <c r="FT4134" s="2"/>
      <c r="FU4134" s="2"/>
      <c r="FV4134" s="2"/>
      <c r="FW4134" s="2"/>
      <c r="FX4134" s="2"/>
      <c r="FY4134" s="2"/>
      <c r="FZ4134" s="2"/>
      <c r="GA4134" s="2"/>
      <c r="GB4134" s="2"/>
      <c r="GC4134" s="2"/>
      <c r="GD4134" s="2"/>
      <c r="GE4134" s="2"/>
      <c r="GF4134" s="2"/>
      <c r="GG4134" s="2"/>
      <c r="GH4134" s="2"/>
      <c r="GI4134" s="2"/>
      <c r="GJ4134" s="2"/>
      <c r="GK4134" s="2"/>
    </row>
    <row r="4135" spans="1:193" ht="409.5" customHeight="1" x14ac:dyDescent="0.3">
      <c r="A4135" s="2"/>
      <c r="B4135" s="2"/>
      <c r="C4135" s="40"/>
      <c r="D4135" s="40"/>
      <c r="E4135" s="40"/>
      <c r="F4135" s="40"/>
      <c r="G4135" s="40"/>
      <c r="H4135" s="2"/>
      <c r="I4135" s="2"/>
      <c r="J4135" s="2"/>
      <c r="K4135" s="2"/>
      <c r="L4135" s="2"/>
      <c r="M4135" s="2"/>
      <c r="N4135" s="2"/>
      <c r="O4135" s="2"/>
      <c r="P4135" s="2"/>
      <c r="Q4135" s="2"/>
      <c r="R4135" s="2"/>
      <c r="S4135" s="2"/>
      <c r="T4135" s="2"/>
      <c r="U4135" s="2"/>
      <c r="V4135" s="2"/>
      <c r="W4135" s="2"/>
      <c r="X4135" s="2"/>
      <c r="Y4135" s="2"/>
      <c r="Z4135" s="2"/>
      <c r="AA4135" s="2"/>
      <c r="AB4135" s="2"/>
      <c r="AC4135" s="2"/>
      <c r="AD4135" s="2"/>
      <c r="AE4135" s="2"/>
      <c r="AF4135" s="2"/>
      <c r="AG4135" s="2"/>
      <c r="AH4135" s="2"/>
      <c r="AI4135" s="2"/>
      <c r="AJ4135" s="2"/>
      <c r="AK4135" s="2"/>
      <c r="AL4135" s="2"/>
      <c r="AM4135" s="2"/>
      <c r="AN4135" s="2"/>
      <c r="AO4135" s="2"/>
      <c r="AP4135" s="2"/>
      <c r="AQ4135" s="2"/>
      <c r="AR4135" s="2"/>
      <c r="AS4135" s="2"/>
      <c r="AT4135" s="2"/>
      <c r="AU4135" s="2"/>
      <c r="AV4135" s="2"/>
      <c r="AW4135" s="2"/>
      <c r="AX4135" s="2"/>
      <c r="AY4135" s="2"/>
      <c r="AZ4135" s="2"/>
      <c r="BA4135" s="2"/>
      <c r="BB4135" s="2"/>
      <c r="BC4135" s="2"/>
      <c r="BD4135" s="2"/>
      <c r="BE4135" s="2"/>
      <c r="BF4135" s="2"/>
      <c r="BG4135" s="2"/>
      <c r="BH4135" s="2"/>
      <c r="BI4135" s="2"/>
      <c r="BJ4135" s="2"/>
      <c r="BK4135" s="2"/>
      <c r="BL4135" s="2"/>
      <c r="BM4135" s="2"/>
      <c r="BN4135" s="2"/>
      <c r="BO4135" s="2"/>
      <c r="BP4135" s="2"/>
      <c r="BQ4135" s="2"/>
      <c r="BR4135" s="2"/>
      <c r="BS4135" s="2"/>
      <c r="BT4135" s="2"/>
      <c r="BU4135" s="2"/>
      <c r="BV4135" s="2"/>
      <c r="BW4135" s="2"/>
      <c r="BX4135" s="2"/>
      <c r="BY4135" s="2"/>
      <c r="BZ4135" s="2"/>
      <c r="CA4135" s="2"/>
      <c r="CB4135" s="2"/>
      <c r="CC4135" s="2"/>
      <c r="CD4135" s="2"/>
      <c r="CE4135" s="2"/>
      <c r="CF4135" s="2"/>
      <c r="CG4135" s="2"/>
      <c r="CH4135" s="2"/>
      <c r="CI4135" s="2"/>
      <c r="CJ4135" s="2"/>
      <c r="CK4135" s="2"/>
      <c r="CL4135" s="2"/>
      <c r="CM4135" s="2"/>
      <c r="CN4135" s="2"/>
      <c r="CO4135" s="2"/>
      <c r="CP4135" s="2"/>
      <c r="CQ4135" s="2"/>
      <c r="CR4135" s="2"/>
      <c r="CS4135" s="2"/>
      <c r="CT4135" s="2"/>
      <c r="CU4135" s="2"/>
      <c r="CV4135" s="2"/>
      <c r="CW4135" s="2"/>
      <c r="CX4135" s="2"/>
      <c r="CY4135" s="2"/>
      <c r="CZ4135" s="2"/>
      <c r="DA4135" s="2"/>
      <c r="DB4135" s="2"/>
      <c r="DC4135" s="2"/>
      <c r="DD4135" s="2"/>
      <c r="DE4135" s="2"/>
      <c r="DF4135" s="2"/>
      <c r="DG4135" s="2"/>
      <c r="DH4135" s="2"/>
      <c r="DI4135" s="2"/>
      <c r="DJ4135" s="2"/>
      <c r="DK4135" s="2"/>
      <c r="DL4135" s="2"/>
      <c r="DM4135" s="2"/>
      <c r="DN4135" s="2"/>
      <c r="DO4135" s="2"/>
      <c r="DP4135" s="2"/>
      <c r="DQ4135" s="2"/>
      <c r="DR4135" s="2"/>
      <c r="DS4135" s="2"/>
      <c r="DT4135" s="2"/>
      <c r="DU4135" s="2"/>
      <c r="DV4135" s="2"/>
      <c r="DW4135" s="2"/>
      <c r="DX4135" s="2"/>
      <c r="DY4135" s="2"/>
      <c r="DZ4135" s="2"/>
      <c r="EA4135" s="2"/>
      <c r="EB4135" s="2"/>
      <c r="EC4135" s="2"/>
      <c r="ED4135" s="2"/>
      <c r="EE4135" s="2"/>
      <c r="EF4135" s="2"/>
      <c r="EG4135" s="2"/>
      <c r="EH4135" s="2"/>
      <c r="EI4135" s="2"/>
      <c r="EJ4135" s="2"/>
      <c r="EK4135" s="2"/>
      <c r="EL4135" s="2"/>
      <c r="EM4135" s="2"/>
      <c r="EN4135" s="2"/>
      <c r="EO4135" s="2"/>
      <c r="EP4135" s="2"/>
      <c r="EQ4135" s="2"/>
      <c r="ER4135" s="2"/>
      <c r="ES4135" s="2"/>
      <c r="ET4135" s="2"/>
      <c r="EU4135" s="2"/>
      <c r="EV4135" s="2"/>
      <c r="EW4135" s="2"/>
      <c r="EX4135" s="2"/>
      <c r="EY4135" s="2"/>
      <c r="EZ4135" s="2"/>
      <c r="FA4135" s="2"/>
      <c r="FB4135" s="2"/>
      <c r="FC4135" s="2"/>
      <c r="FD4135" s="2"/>
      <c r="FE4135" s="2"/>
      <c r="FF4135" s="2"/>
      <c r="FG4135" s="2"/>
      <c r="FH4135" s="2"/>
      <c r="FI4135" s="2"/>
      <c r="FJ4135" s="2"/>
      <c r="FK4135" s="2"/>
      <c r="FL4135" s="2"/>
      <c r="FM4135" s="2"/>
      <c r="FN4135" s="2"/>
      <c r="FO4135" s="2"/>
      <c r="FP4135" s="2"/>
      <c r="FQ4135" s="2"/>
      <c r="FR4135" s="2"/>
      <c r="FS4135" s="2"/>
      <c r="FT4135" s="2"/>
      <c r="FU4135" s="2"/>
      <c r="FV4135" s="2"/>
      <c r="FW4135" s="2"/>
      <c r="FX4135" s="2"/>
      <c r="FY4135" s="2"/>
      <c r="FZ4135" s="2"/>
      <c r="GA4135" s="2"/>
      <c r="GB4135" s="2"/>
      <c r="GC4135" s="2"/>
      <c r="GD4135" s="2"/>
      <c r="GE4135" s="2"/>
      <c r="GF4135" s="2"/>
      <c r="GG4135" s="2"/>
      <c r="GH4135" s="2"/>
      <c r="GI4135" s="2"/>
      <c r="GJ4135" s="2"/>
      <c r="GK4135" s="2"/>
    </row>
    <row r="4136" spans="1:193" ht="409.5" customHeight="1" x14ac:dyDescent="0.3">
      <c r="A4136" s="2"/>
      <c r="B4136" s="2"/>
      <c r="C4136" s="40"/>
      <c r="D4136" s="40"/>
      <c r="E4136" s="40"/>
      <c r="F4136" s="40"/>
      <c r="G4136" s="40"/>
      <c r="H4136" s="2"/>
      <c r="I4136" s="2"/>
      <c r="J4136" s="2"/>
      <c r="K4136" s="2"/>
      <c r="L4136" s="2"/>
      <c r="M4136" s="2"/>
      <c r="N4136" s="2"/>
      <c r="O4136" s="2"/>
      <c r="P4136" s="2"/>
      <c r="Q4136" s="2"/>
      <c r="R4136" s="2"/>
      <c r="S4136" s="2"/>
      <c r="T4136" s="2"/>
      <c r="U4136" s="2"/>
      <c r="V4136" s="2"/>
      <c r="W4136" s="2"/>
      <c r="X4136" s="2"/>
      <c r="Y4136" s="2"/>
      <c r="Z4136" s="2"/>
      <c r="AA4136" s="2"/>
      <c r="AB4136" s="2"/>
      <c r="AC4136" s="2"/>
      <c r="AD4136" s="2"/>
      <c r="AE4136" s="2"/>
      <c r="AF4136" s="2"/>
      <c r="AG4136" s="2"/>
      <c r="AH4136" s="2"/>
      <c r="AI4136" s="2"/>
      <c r="AJ4136" s="2"/>
      <c r="AK4136" s="2"/>
      <c r="AL4136" s="2"/>
      <c r="AM4136" s="2"/>
      <c r="AN4136" s="2"/>
      <c r="AO4136" s="2"/>
      <c r="AP4136" s="2"/>
      <c r="AQ4136" s="2"/>
      <c r="AR4136" s="2"/>
      <c r="AS4136" s="2"/>
      <c r="AT4136" s="2"/>
      <c r="AU4136" s="2"/>
      <c r="AV4136" s="2"/>
      <c r="AW4136" s="2"/>
      <c r="AX4136" s="2"/>
      <c r="AY4136" s="2"/>
      <c r="AZ4136" s="2"/>
      <c r="BA4136" s="2"/>
      <c r="BB4136" s="2"/>
      <c r="BC4136" s="2"/>
      <c r="BD4136" s="2"/>
      <c r="BE4136" s="2"/>
      <c r="BF4136" s="2"/>
      <c r="BG4136" s="2"/>
      <c r="BH4136" s="2"/>
      <c r="BI4136" s="2"/>
      <c r="BJ4136" s="2"/>
      <c r="BK4136" s="2"/>
      <c r="BL4136" s="2"/>
      <c r="BM4136" s="2"/>
      <c r="BN4136" s="2"/>
      <c r="BO4136" s="2"/>
      <c r="BP4136" s="2"/>
      <c r="BQ4136" s="2"/>
      <c r="BR4136" s="2"/>
      <c r="BS4136" s="2"/>
      <c r="BT4136" s="2"/>
      <c r="BU4136" s="2"/>
      <c r="BV4136" s="2"/>
      <c r="BW4136" s="2"/>
      <c r="BX4136" s="2"/>
      <c r="BY4136" s="2"/>
      <c r="BZ4136" s="2"/>
      <c r="CA4136" s="2"/>
      <c r="CB4136" s="2"/>
      <c r="CC4136" s="2"/>
      <c r="CD4136" s="2"/>
      <c r="CE4136" s="2"/>
      <c r="CF4136" s="2"/>
      <c r="CG4136" s="2"/>
      <c r="CH4136" s="2"/>
      <c r="CI4136" s="2"/>
      <c r="CJ4136" s="2"/>
      <c r="CK4136" s="2"/>
      <c r="CL4136" s="2"/>
      <c r="CM4136" s="2"/>
      <c r="CN4136" s="2"/>
      <c r="CO4136" s="2"/>
      <c r="CP4136" s="2"/>
      <c r="CQ4136" s="2"/>
      <c r="CR4136" s="2"/>
      <c r="CS4136" s="2"/>
      <c r="CT4136" s="2"/>
      <c r="CU4136" s="2"/>
      <c r="CV4136" s="2"/>
      <c r="CW4136" s="2"/>
      <c r="CX4136" s="2"/>
      <c r="CY4136" s="2"/>
      <c r="CZ4136" s="2"/>
      <c r="DA4136" s="2"/>
      <c r="DB4136" s="2"/>
      <c r="DC4136" s="2"/>
      <c r="DD4136" s="2"/>
      <c r="DE4136" s="2"/>
      <c r="DF4136" s="2"/>
      <c r="DG4136" s="2"/>
      <c r="DH4136" s="2"/>
      <c r="DI4136" s="2"/>
      <c r="DJ4136" s="2"/>
      <c r="DK4136" s="2"/>
      <c r="DL4136" s="2"/>
      <c r="DM4136" s="2"/>
      <c r="DN4136" s="2"/>
      <c r="DO4136" s="2"/>
      <c r="DP4136" s="2"/>
      <c r="DQ4136" s="2"/>
      <c r="DR4136" s="2"/>
      <c r="DS4136" s="2"/>
      <c r="DT4136" s="2"/>
      <c r="DU4136" s="2"/>
      <c r="DV4136" s="2"/>
      <c r="DW4136" s="2"/>
      <c r="DX4136" s="2"/>
      <c r="DY4136" s="2"/>
      <c r="DZ4136" s="2"/>
      <c r="EA4136" s="2"/>
      <c r="EB4136" s="2"/>
      <c r="EC4136" s="2"/>
      <c r="ED4136" s="2"/>
      <c r="EE4136" s="2"/>
      <c r="EF4136" s="2"/>
      <c r="EG4136" s="2"/>
      <c r="EH4136" s="2"/>
      <c r="EI4136" s="2"/>
      <c r="EJ4136" s="2"/>
      <c r="EK4136" s="2"/>
      <c r="EL4136" s="2"/>
      <c r="EM4136" s="2"/>
      <c r="EN4136" s="2"/>
      <c r="EO4136" s="2"/>
      <c r="EP4136" s="2"/>
      <c r="EQ4136" s="2"/>
      <c r="ER4136" s="2"/>
      <c r="ES4136" s="2"/>
      <c r="ET4136" s="2"/>
      <c r="EU4136" s="2"/>
      <c r="EV4136" s="2"/>
      <c r="EW4136" s="2"/>
      <c r="EX4136" s="2"/>
      <c r="EY4136" s="2"/>
      <c r="EZ4136" s="2"/>
      <c r="FA4136" s="2"/>
      <c r="FB4136" s="2"/>
      <c r="FC4136" s="2"/>
      <c r="FD4136" s="2"/>
      <c r="FE4136" s="2"/>
      <c r="FF4136" s="2"/>
      <c r="FG4136" s="2"/>
      <c r="FH4136" s="2"/>
      <c r="FI4136" s="2"/>
      <c r="FJ4136" s="2"/>
      <c r="FK4136" s="2"/>
      <c r="FL4136" s="2"/>
      <c r="FM4136" s="2"/>
      <c r="FN4136" s="2"/>
      <c r="FO4136" s="2"/>
      <c r="FP4136" s="2"/>
      <c r="FQ4136" s="2"/>
      <c r="FR4136" s="2"/>
      <c r="FS4136" s="2"/>
      <c r="FT4136" s="2"/>
      <c r="FU4136" s="2"/>
      <c r="FV4136" s="2"/>
      <c r="FW4136" s="2"/>
      <c r="FX4136" s="2"/>
      <c r="FY4136" s="2"/>
      <c r="FZ4136" s="2"/>
      <c r="GA4136" s="2"/>
      <c r="GB4136" s="2"/>
      <c r="GC4136" s="2"/>
      <c r="GD4136" s="2"/>
      <c r="GE4136" s="2"/>
      <c r="GF4136" s="2"/>
      <c r="GG4136" s="2"/>
      <c r="GH4136" s="2"/>
      <c r="GI4136" s="2"/>
      <c r="GJ4136" s="2"/>
      <c r="GK4136" s="2"/>
    </row>
    <row r="4137" spans="1:193" ht="409.5" customHeight="1" x14ac:dyDescent="0.3">
      <c r="A4137" s="2"/>
      <c r="B4137" s="2"/>
      <c r="C4137" s="40"/>
      <c r="D4137" s="40"/>
      <c r="E4137" s="40"/>
      <c r="F4137" s="40"/>
      <c r="G4137" s="40"/>
      <c r="H4137" s="2"/>
      <c r="I4137" s="2"/>
      <c r="J4137" s="2"/>
      <c r="K4137" s="2"/>
      <c r="L4137" s="2"/>
      <c r="M4137" s="2"/>
      <c r="N4137" s="2"/>
      <c r="O4137" s="2"/>
      <c r="P4137" s="2"/>
      <c r="Q4137" s="2"/>
      <c r="R4137" s="2"/>
      <c r="S4137" s="2"/>
      <c r="T4137" s="2"/>
      <c r="U4137" s="2"/>
      <c r="V4137" s="2"/>
      <c r="W4137" s="2"/>
      <c r="X4137" s="2"/>
      <c r="Y4137" s="2"/>
      <c r="Z4137" s="2"/>
      <c r="AA4137" s="2"/>
      <c r="AB4137" s="2"/>
      <c r="AC4137" s="2"/>
      <c r="AD4137" s="2"/>
      <c r="AE4137" s="2"/>
      <c r="AF4137" s="2"/>
      <c r="AG4137" s="2"/>
      <c r="AH4137" s="2"/>
      <c r="AI4137" s="2"/>
      <c r="AJ4137" s="2"/>
      <c r="AK4137" s="2"/>
      <c r="AL4137" s="2"/>
      <c r="AM4137" s="2"/>
      <c r="AN4137" s="2"/>
      <c r="AO4137" s="2"/>
      <c r="AP4137" s="2"/>
      <c r="AQ4137" s="2"/>
      <c r="AR4137" s="2"/>
      <c r="AS4137" s="2"/>
      <c r="AT4137" s="2"/>
      <c r="AU4137" s="2"/>
      <c r="AV4137" s="2"/>
      <c r="AW4137" s="2"/>
      <c r="AX4137" s="2"/>
      <c r="AY4137" s="2"/>
      <c r="AZ4137" s="2"/>
      <c r="BA4137" s="2"/>
      <c r="BB4137" s="2"/>
      <c r="BC4137" s="2"/>
      <c r="BD4137" s="2"/>
      <c r="BE4137" s="2"/>
      <c r="BF4137" s="2"/>
      <c r="BG4137" s="2"/>
      <c r="BH4137" s="2"/>
      <c r="BI4137" s="2"/>
      <c r="BJ4137" s="2"/>
      <c r="BK4137" s="2"/>
      <c r="BL4137" s="2"/>
      <c r="BM4137" s="2"/>
      <c r="BN4137" s="2"/>
      <c r="BO4137" s="2"/>
      <c r="BP4137" s="2"/>
      <c r="BQ4137" s="2"/>
      <c r="BR4137" s="2"/>
      <c r="BS4137" s="2"/>
      <c r="BT4137" s="2"/>
      <c r="BU4137" s="2"/>
      <c r="BV4137" s="2"/>
      <c r="BW4137" s="2"/>
      <c r="BX4137" s="2"/>
      <c r="BY4137" s="2"/>
      <c r="BZ4137" s="2"/>
      <c r="CA4137" s="2"/>
      <c r="CB4137" s="2"/>
      <c r="CC4137" s="2"/>
      <c r="CD4137" s="2"/>
      <c r="CE4137" s="2"/>
      <c r="CF4137" s="2"/>
      <c r="CG4137" s="2"/>
      <c r="CH4137" s="2"/>
      <c r="CI4137" s="2"/>
      <c r="CJ4137" s="2"/>
      <c r="CK4137" s="2"/>
      <c r="CL4137" s="2"/>
      <c r="CM4137" s="2"/>
      <c r="CN4137" s="2"/>
      <c r="CO4137" s="2"/>
      <c r="CP4137" s="2"/>
      <c r="CQ4137" s="2"/>
      <c r="CR4137" s="2"/>
      <c r="CS4137" s="2"/>
      <c r="CT4137" s="2"/>
      <c r="CU4137" s="2"/>
      <c r="CV4137" s="2"/>
      <c r="CW4137" s="2"/>
      <c r="CX4137" s="2"/>
      <c r="CY4137" s="2"/>
      <c r="CZ4137" s="2"/>
      <c r="DA4137" s="2"/>
      <c r="DB4137" s="2"/>
      <c r="DC4137" s="2"/>
      <c r="DD4137" s="2"/>
      <c r="DE4137" s="2"/>
      <c r="DF4137" s="2"/>
      <c r="DG4137" s="2"/>
      <c r="DH4137" s="2"/>
      <c r="DI4137" s="2"/>
      <c r="DJ4137" s="2"/>
      <c r="DK4137" s="2"/>
      <c r="DL4137" s="2"/>
      <c r="DM4137" s="2"/>
      <c r="DN4137" s="2"/>
      <c r="DO4137" s="2"/>
      <c r="DP4137" s="2"/>
      <c r="DQ4137" s="2"/>
      <c r="DR4137" s="2"/>
      <c r="DS4137" s="2"/>
      <c r="DT4137" s="2"/>
      <c r="DU4137" s="2"/>
      <c r="DV4137" s="2"/>
      <c r="DW4137" s="2"/>
      <c r="DX4137" s="2"/>
      <c r="DY4137" s="2"/>
      <c r="DZ4137" s="2"/>
      <c r="EA4137" s="2"/>
      <c r="EB4137" s="2"/>
      <c r="EC4137" s="2"/>
      <c r="ED4137" s="2"/>
      <c r="EE4137" s="2"/>
      <c r="EF4137" s="2"/>
      <c r="EG4137" s="2"/>
      <c r="EH4137" s="2"/>
      <c r="EI4137" s="2"/>
      <c r="EJ4137" s="2"/>
      <c r="EK4137" s="2"/>
      <c r="EL4137" s="2"/>
      <c r="EM4137" s="2"/>
      <c r="EN4137" s="2"/>
      <c r="EO4137" s="2"/>
      <c r="EP4137" s="2"/>
      <c r="EQ4137" s="2"/>
      <c r="ER4137" s="2"/>
      <c r="ES4137" s="2"/>
      <c r="ET4137" s="2"/>
      <c r="EU4137" s="2"/>
      <c r="EV4137" s="2"/>
      <c r="EW4137" s="2"/>
      <c r="EX4137" s="2"/>
      <c r="EY4137" s="2"/>
      <c r="EZ4137" s="2"/>
      <c r="FA4137" s="2"/>
      <c r="FB4137" s="2"/>
      <c r="FC4137" s="2"/>
      <c r="FD4137" s="2"/>
      <c r="FE4137" s="2"/>
      <c r="FF4137" s="2"/>
      <c r="FG4137" s="2"/>
      <c r="FH4137" s="2"/>
      <c r="FI4137" s="2"/>
      <c r="FJ4137" s="2"/>
      <c r="FK4137" s="2"/>
      <c r="FL4137" s="2"/>
      <c r="FM4137" s="2"/>
      <c r="FN4137" s="2"/>
      <c r="FO4137" s="2"/>
      <c r="FP4137" s="2"/>
      <c r="FQ4137" s="2"/>
      <c r="FR4137" s="2"/>
      <c r="FS4137" s="2"/>
      <c r="FT4137" s="2"/>
      <c r="FU4137" s="2"/>
      <c r="FV4137" s="2"/>
      <c r="FW4137" s="2"/>
      <c r="FX4137" s="2"/>
      <c r="FY4137" s="2"/>
      <c r="FZ4137" s="2"/>
      <c r="GA4137" s="2"/>
      <c r="GB4137" s="2"/>
      <c r="GC4137" s="2"/>
      <c r="GD4137" s="2"/>
      <c r="GE4137" s="2"/>
      <c r="GF4137" s="2"/>
      <c r="GG4137" s="2"/>
      <c r="GH4137" s="2"/>
      <c r="GI4137" s="2"/>
      <c r="GJ4137" s="2"/>
      <c r="GK4137" s="2"/>
    </row>
    <row r="4138" spans="1:193" ht="409.5" customHeight="1" x14ac:dyDescent="0.3">
      <c r="A4138" s="2"/>
      <c r="B4138" s="2"/>
      <c r="C4138" s="40"/>
      <c r="D4138" s="40"/>
      <c r="E4138" s="40"/>
      <c r="F4138" s="40"/>
      <c r="G4138" s="40"/>
      <c r="H4138" s="2"/>
      <c r="I4138" s="2"/>
      <c r="J4138" s="2"/>
      <c r="K4138" s="2"/>
      <c r="L4138" s="2"/>
      <c r="M4138" s="2"/>
      <c r="N4138" s="2"/>
      <c r="O4138" s="2"/>
      <c r="P4138" s="2"/>
      <c r="Q4138" s="2"/>
      <c r="R4138" s="2"/>
      <c r="S4138" s="2"/>
      <c r="T4138" s="2"/>
      <c r="U4138" s="2"/>
      <c r="V4138" s="2"/>
      <c r="W4138" s="2"/>
      <c r="X4138" s="2"/>
      <c r="Y4138" s="2"/>
      <c r="Z4138" s="2"/>
      <c r="AA4138" s="2"/>
      <c r="AB4138" s="2"/>
      <c r="AC4138" s="2"/>
      <c r="AD4138" s="2"/>
      <c r="AE4138" s="2"/>
      <c r="AF4138" s="2"/>
      <c r="AG4138" s="2"/>
      <c r="AH4138" s="2"/>
      <c r="AI4138" s="2"/>
      <c r="AJ4138" s="2"/>
      <c r="AK4138" s="2"/>
      <c r="AL4138" s="2"/>
      <c r="AM4138" s="2"/>
      <c r="AN4138" s="2"/>
      <c r="AO4138" s="2"/>
      <c r="AP4138" s="2"/>
      <c r="AQ4138" s="2"/>
      <c r="AR4138" s="2"/>
      <c r="AS4138" s="2"/>
      <c r="AT4138" s="2"/>
      <c r="AU4138" s="2"/>
      <c r="AV4138" s="2"/>
      <c r="AW4138" s="2"/>
      <c r="AX4138" s="2"/>
      <c r="AY4138" s="2"/>
      <c r="AZ4138" s="2"/>
      <c r="BA4138" s="2"/>
      <c r="BB4138" s="2"/>
      <c r="BC4138" s="2"/>
      <c r="BD4138" s="2"/>
      <c r="BE4138" s="2"/>
      <c r="BF4138" s="2"/>
      <c r="BG4138" s="2"/>
      <c r="BH4138" s="2"/>
      <c r="BI4138" s="2"/>
      <c r="BJ4138" s="2"/>
      <c r="BK4138" s="2"/>
      <c r="BL4138" s="2"/>
      <c r="BM4138" s="2"/>
      <c r="BN4138" s="2"/>
      <c r="BO4138" s="2"/>
      <c r="BP4138" s="2"/>
      <c r="BQ4138" s="2"/>
      <c r="BR4138" s="2"/>
      <c r="BS4138" s="2"/>
      <c r="BT4138" s="2"/>
      <c r="BU4138" s="2"/>
      <c r="BV4138" s="2"/>
      <c r="BW4138" s="2"/>
      <c r="BX4138" s="2"/>
      <c r="BY4138" s="2"/>
      <c r="BZ4138" s="2"/>
      <c r="CA4138" s="2"/>
      <c r="CB4138" s="2"/>
      <c r="CC4138" s="2"/>
      <c r="CD4138" s="2"/>
      <c r="CE4138" s="2"/>
      <c r="CF4138" s="2"/>
      <c r="CG4138" s="2"/>
      <c r="CH4138" s="2"/>
      <c r="CI4138" s="2"/>
      <c r="CJ4138" s="2"/>
      <c r="CK4138" s="2"/>
      <c r="CL4138" s="2"/>
      <c r="CM4138" s="2"/>
      <c r="CN4138" s="2"/>
      <c r="CO4138" s="2"/>
      <c r="CP4138" s="2"/>
      <c r="CQ4138" s="2"/>
      <c r="CR4138" s="2"/>
      <c r="CS4138" s="2"/>
      <c r="CT4138" s="2"/>
      <c r="CU4138" s="2"/>
      <c r="CV4138" s="2"/>
      <c r="CW4138" s="2"/>
      <c r="CX4138" s="2"/>
      <c r="CY4138" s="2"/>
      <c r="CZ4138" s="2"/>
      <c r="DA4138" s="2"/>
      <c r="DB4138" s="2"/>
      <c r="DC4138" s="2"/>
      <c r="DD4138" s="2"/>
      <c r="DE4138" s="2"/>
      <c r="DF4138" s="2"/>
      <c r="DG4138" s="2"/>
      <c r="DH4138" s="2"/>
      <c r="DI4138" s="2"/>
      <c r="DJ4138" s="2"/>
      <c r="DK4138" s="2"/>
      <c r="DL4138" s="2"/>
      <c r="DM4138" s="2"/>
      <c r="DN4138" s="2"/>
      <c r="DO4138" s="2"/>
      <c r="DP4138" s="2"/>
      <c r="DQ4138" s="2"/>
      <c r="DR4138" s="2"/>
      <c r="DS4138" s="2"/>
      <c r="DT4138" s="2"/>
      <c r="DU4138" s="2"/>
      <c r="DV4138" s="2"/>
      <c r="DW4138" s="2"/>
      <c r="DX4138" s="2"/>
      <c r="DY4138" s="2"/>
      <c r="DZ4138" s="2"/>
      <c r="EA4138" s="2"/>
      <c r="EB4138" s="2"/>
      <c r="EC4138" s="2"/>
      <c r="ED4138" s="2"/>
      <c r="EE4138" s="2"/>
      <c r="EF4138" s="2"/>
      <c r="EG4138" s="2"/>
      <c r="EH4138" s="2"/>
      <c r="EI4138" s="2"/>
      <c r="EJ4138" s="2"/>
      <c r="EK4138" s="2"/>
      <c r="EL4138" s="2"/>
      <c r="EM4138" s="2"/>
      <c r="EN4138" s="2"/>
      <c r="EO4138" s="2"/>
      <c r="EP4138" s="2"/>
      <c r="EQ4138" s="2"/>
      <c r="ER4138" s="2"/>
      <c r="ES4138" s="2"/>
      <c r="ET4138" s="2"/>
      <c r="EU4138" s="2"/>
      <c r="EV4138" s="2"/>
      <c r="EW4138" s="2"/>
      <c r="EX4138" s="2"/>
      <c r="EY4138" s="2"/>
      <c r="EZ4138" s="2"/>
      <c r="FA4138" s="2"/>
      <c r="FB4138" s="2"/>
      <c r="FC4138" s="2"/>
      <c r="FD4138" s="2"/>
      <c r="FE4138" s="2"/>
      <c r="FF4138" s="2"/>
      <c r="FG4138" s="2"/>
      <c r="FH4138" s="2"/>
      <c r="FI4138" s="2"/>
      <c r="FJ4138" s="2"/>
      <c r="FK4138" s="2"/>
      <c r="FL4138" s="2"/>
      <c r="FM4138" s="2"/>
      <c r="FN4138" s="2"/>
      <c r="FO4138" s="2"/>
      <c r="FP4138" s="2"/>
      <c r="FQ4138" s="2"/>
      <c r="FR4138" s="2"/>
      <c r="FS4138" s="2"/>
      <c r="FT4138" s="2"/>
      <c r="FU4138" s="2"/>
      <c r="FV4138" s="2"/>
      <c r="FW4138" s="2"/>
      <c r="FX4138" s="2"/>
      <c r="FY4138" s="2"/>
      <c r="FZ4138" s="2"/>
      <c r="GA4138" s="2"/>
      <c r="GB4138" s="2"/>
      <c r="GC4138" s="2"/>
      <c r="GD4138" s="2"/>
      <c r="GE4138" s="2"/>
      <c r="GF4138" s="2"/>
      <c r="GG4138" s="2"/>
      <c r="GH4138" s="2"/>
      <c r="GI4138" s="2"/>
      <c r="GJ4138" s="2"/>
      <c r="GK4138" s="2"/>
    </row>
    <row r="4139" spans="1:193" ht="409.5" customHeight="1" x14ac:dyDescent="0.3">
      <c r="A4139" s="2"/>
      <c r="B4139" s="2"/>
      <c r="C4139" s="40"/>
      <c r="D4139" s="40"/>
      <c r="E4139" s="40"/>
      <c r="F4139" s="40"/>
      <c r="G4139" s="40"/>
      <c r="H4139" s="2"/>
      <c r="I4139" s="2"/>
      <c r="J4139" s="2"/>
      <c r="K4139" s="2"/>
      <c r="L4139" s="2"/>
      <c r="M4139" s="2"/>
      <c r="N4139" s="2"/>
      <c r="O4139" s="2"/>
      <c r="P4139" s="2"/>
      <c r="Q4139" s="2"/>
      <c r="R4139" s="2"/>
      <c r="S4139" s="2"/>
      <c r="T4139" s="2"/>
      <c r="U4139" s="2"/>
      <c r="V4139" s="2"/>
      <c r="W4139" s="2"/>
      <c r="X4139" s="2"/>
      <c r="Y4139" s="2"/>
      <c r="Z4139" s="2"/>
      <c r="AA4139" s="2"/>
      <c r="AB4139" s="2"/>
      <c r="AC4139" s="2"/>
      <c r="AD4139" s="2"/>
      <c r="AE4139" s="2"/>
      <c r="AF4139" s="2"/>
      <c r="AG4139" s="2"/>
      <c r="AH4139" s="2"/>
      <c r="AI4139" s="2"/>
      <c r="AJ4139" s="2"/>
      <c r="AK4139" s="2"/>
      <c r="AL4139" s="2"/>
      <c r="AM4139" s="2"/>
      <c r="AN4139" s="2"/>
      <c r="AO4139" s="2"/>
      <c r="AP4139" s="2"/>
      <c r="AQ4139" s="2"/>
      <c r="AR4139" s="2"/>
      <c r="AS4139" s="2"/>
      <c r="AT4139" s="2"/>
      <c r="AU4139" s="2"/>
      <c r="AV4139" s="2"/>
      <c r="AW4139" s="2"/>
      <c r="AX4139" s="2"/>
      <c r="AY4139" s="2"/>
      <c r="AZ4139" s="2"/>
      <c r="BA4139" s="2"/>
      <c r="BB4139" s="2"/>
      <c r="BC4139" s="2"/>
      <c r="BD4139" s="2"/>
      <c r="BE4139" s="2"/>
      <c r="BF4139" s="2"/>
      <c r="BG4139" s="2"/>
      <c r="BH4139" s="2"/>
      <c r="BI4139" s="2"/>
      <c r="BJ4139" s="2"/>
      <c r="BK4139" s="2"/>
      <c r="BL4139" s="2"/>
      <c r="BM4139" s="2"/>
      <c r="BN4139" s="2"/>
      <c r="BO4139" s="2"/>
      <c r="BP4139" s="2"/>
      <c r="BQ4139" s="2"/>
      <c r="BR4139" s="2"/>
      <c r="BS4139" s="2"/>
      <c r="BT4139" s="2"/>
      <c r="BU4139" s="2"/>
      <c r="BV4139" s="2"/>
      <c r="BW4139" s="2"/>
      <c r="BX4139" s="2"/>
      <c r="BY4139" s="2"/>
      <c r="BZ4139" s="2"/>
      <c r="CA4139" s="2"/>
      <c r="CB4139" s="2"/>
      <c r="CC4139" s="2"/>
      <c r="CD4139" s="2"/>
      <c r="CE4139" s="2"/>
      <c r="CF4139" s="2"/>
      <c r="CG4139" s="2"/>
      <c r="CH4139" s="2"/>
      <c r="CI4139" s="2"/>
      <c r="CJ4139" s="2"/>
      <c r="CK4139" s="2"/>
      <c r="CL4139" s="2"/>
      <c r="CM4139" s="2"/>
      <c r="CN4139" s="2"/>
      <c r="CO4139" s="2"/>
      <c r="CP4139" s="2"/>
      <c r="CQ4139" s="2"/>
      <c r="CR4139" s="2"/>
      <c r="CS4139" s="2"/>
      <c r="CT4139" s="2"/>
      <c r="CU4139" s="2"/>
      <c r="CV4139" s="2"/>
      <c r="CW4139" s="2"/>
      <c r="CX4139" s="2"/>
      <c r="CY4139" s="2"/>
      <c r="CZ4139" s="2"/>
      <c r="DA4139" s="2"/>
      <c r="DB4139" s="2"/>
      <c r="DC4139" s="2"/>
      <c r="DD4139" s="2"/>
      <c r="DE4139" s="2"/>
      <c r="DF4139" s="2"/>
      <c r="DG4139" s="2"/>
      <c r="DH4139" s="2"/>
      <c r="DI4139" s="2"/>
      <c r="DJ4139" s="2"/>
      <c r="DK4139" s="2"/>
      <c r="DL4139" s="2"/>
      <c r="DM4139" s="2"/>
      <c r="DN4139" s="2"/>
      <c r="DO4139" s="2"/>
      <c r="DP4139" s="2"/>
      <c r="DQ4139" s="2"/>
      <c r="DR4139" s="2"/>
      <c r="DS4139" s="2"/>
      <c r="DT4139" s="2"/>
      <c r="DU4139" s="2"/>
      <c r="DV4139" s="2"/>
      <c r="DW4139" s="2"/>
      <c r="DX4139" s="2"/>
      <c r="DY4139" s="2"/>
      <c r="DZ4139" s="2"/>
      <c r="EA4139" s="2"/>
      <c r="EB4139" s="2"/>
      <c r="EC4139" s="2"/>
      <c r="ED4139" s="2"/>
      <c r="EE4139" s="2"/>
      <c r="EF4139" s="2"/>
      <c r="EG4139" s="2"/>
      <c r="EH4139" s="2"/>
      <c r="EI4139" s="2"/>
      <c r="EJ4139" s="2"/>
      <c r="EK4139" s="2"/>
      <c r="EL4139" s="2"/>
      <c r="EM4139" s="2"/>
      <c r="EN4139" s="2"/>
      <c r="EO4139" s="2"/>
      <c r="EP4139" s="2"/>
      <c r="EQ4139" s="2"/>
      <c r="ER4139" s="2"/>
      <c r="ES4139" s="2"/>
      <c r="ET4139" s="2"/>
      <c r="EU4139" s="2"/>
      <c r="EV4139" s="2"/>
      <c r="EW4139" s="2"/>
      <c r="EX4139" s="2"/>
      <c r="EY4139" s="2"/>
      <c r="EZ4139" s="2"/>
      <c r="FA4139" s="2"/>
      <c r="FB4139" s="2"/>
      <c r="FC4139" s="2"/>
      <c r="FD4139" s="2"/>
      <c r="FE4139" s="2"/>
      <c r="FF4139" s="2"/>
      <c r="FG4139" s="2"/>
      <c r="FH4139" s="2"/>
      <c r="FI4139" s="2"/>
      <c r="FJ4139" s="2"/>
      <c r="FK4139" s="2"/>
      <c r="FL4139" s="2"/>
      <c r="FM4139" s="2"/>
      <c r="FN4139" s="2"/>
      <c r="FO4139" s="2"/>
      <c r="FP4139" s="2"/>
      <c r="FQ4139" s="2"/>
      <c r="FR4139" s="2"/>
      <c r="FS4139" s="2"/>
      <c r="FT4139" s="2"/>
      <c r="FU4139" s="2"/>
      <c r="FV4139" s="2"/>
      <c r="FW4139" s="2"/>
      <c r="FX4139" s="2"/>
      <c r="FY4139" s="2"/>
      <c r="FZ4139" s="2"/>
      <c r="GA4139" s="2"/>
      <c r="GB4139" s="2"/>
      <c r="GC4139" s="2"/>
      <c r="GD4139" s="2"/>
      <c r="GE4139" s="2"/>
      <c r="GF4139" s="2"/>
      <c r="GG4139" s="2"/>
      <c r="GH4139" s="2"/>
      <c r="GI4139" s="2"/>
      <c r="GJ4139" s="2"/>
      <c r="GK4139" s="2"/>
    </row>
    <row r="4140" spans="1:193" ht="409.5" customHeight="1" x14ac:dyDescent="0.3">
      <c r="A4140" s="2"/>
      <c r="B4140" s="2"/>
      <c r="C4140" s="40"/>
      <c r="D4140" s="40"/>
      <c r="E4140" s="40"/>
      <c r="F4140" s="40"/>
      <c r="G4140" s="40"/>
      <c r="H4140" s="2"/>
      <c r="I4140" s="2"/>
      <c r="J4140" s="2"/>
      <c r="K4140" s="2"/>
      <c r="L4140" s="2"/>
      <c r="M4140" s="2"/>
      <c r="N4140" s="2"/>
      <c r="O4140" s="2"/>
      <c r="P4140" s="2"/>
      <c r="Q4140" s="2"/>
      <c r="R4140" s="2"/>
      <c r="S4140" s="2"/>
      <c r="T4140" s="2"/>
      <c r="U4140" s="2"/>
      <c r="V4140" s="2"/>
      <c r="W4140" s="2"/>
      <c r="X4140" s="2"/>
      <c r="Y4140" s="2"/>
      <c r="Z4140" s="2"/>
      <c r="AA4140" s="2"/>
      <c r="AB4140" s="2"/>
      <c r="AC4140" s="2"/>
      <c r="AD4140" s="2"/>
      <c r="AE4140" s="2"/>
      <c r="AF4140" s="2"/>
      <c r="AG4140" s="2"/>
      <c r="AH4140" s="2"/>
      <c r="AI4140" s="2"/>
      <c r="AJ4140" s="2"/>
      <c r="AK4140" s="2"/>
      <c r="AL4140" s="2"/>
      <c r="AM4140" s="2"/>
      <c r="AN4140" s="2"/>
      <c r="AO4140" s="2"/>
      <c r="AP4140" s="2"/>
      <c r="AQ4140" s="2"/>
      <c r="AR4140" s="2"/>
      <c r="AS4140" s="2"/>
      <c r="AT4140" s="2"/>
      <c r="AU4140" s="2"/>
      <c r="AV4140" s="2"/>
      <c r="AW4140" s="2"/>
      <c r="AX4140" s="2"/>
      <c r="AY4140" s="2"/>
      <c r="AZ4140" s="2"/>
      <c r="BA4140" s="2"/>
      <c r="BB4140" s="2"/>
      <c r="BC4140" s="2"/>
      <c r="BD4140" s="2"/>
      <c r="BE4140" s="2"/>
      <c r="BF4140" s="2"/>
      <c r="BG4140" s="2"/>
      <c r="BH4140" s="2"/>
      <c r="BI4140" s="2"/>
      <c r="BJ4140" s="2"/>
      <c r="BK4140" s="2"/>
      <c r="BL4140" s="2"/>
      <c r="BM4140" s="2"/>
      <c r="BN4140" s="2"/>
      <c r="BO4140" s="2"/>
      <c r="BP4140" s="2"/>
      <c r="BQ4140" s="2"/>
      <c r="BR4140" s="2"/>
      <c r="BS4140" s="2"/>
      <c r="BT4140" s="2"/>
      <c r="BU4140" s="2"/>
      <c r="BV4140" s="2"/>
      <c r="BW4140" s="2"/>
      <c r="BX4140" s="2"/>
      <c r="BY4140" s="2"/>
      <c r="BZ4140" s="2"/>
      <c r="CA4140" s="2"/>
      <c r="CB4140" s="2"/>
      <c r="CC4140" s="2"/>
      <c r="CD4140" s="2"/>
      <c r="CE4140" s="2"/>
      <c r="CF4140" s="2"/>
      <c r="CG4140" s="2"/>
      <c r="CH4140" s="2"/>
      <c r="CI4140" s="2"/>
      <c r="CJ4140" s="2"/>
      <c r="CK4140" s="2"/>
      <c r="CL4140" s="2"/>
      <c r="CM4140" s="2"/>
      <c r="CN4140" s="2"/>
      <c r="CO4140" s="2"/>
      <c r="CP4140" s="2"/>
      <c r="CQ4140" s="2"/>
      <c r="CR4140" s="2"/>
      <c r="CS4140" s="2"/>
      <c r="CT4140" s="2"/>
      <c r="CU4140" s="2"/>
      <c r="CV4140" s="2"/>
      <c r="CW4140" s="2"/>
      <c r="CX4140" s="2"/>
      <c r="CY4140" s="2"/>
      <c r="CZ4140" s="2"/>
      <c r="DA4140" s="2"/>
      <c r="DB4140" s="2"/>
      <c r="DC4140" s="2"/>
      <c r="DD4140" s="2"/>
      <c r="DE4140" s="2"/>
      <c r="DF4140" s="2"/>
      <c r="DG4140" s="2"/>
      <c r="DH4140" s="2"/>
      <c r="DI4140" s="2"/>
      <c r="DJ4140" s="2"/>
      <c r="DK4140" s="2"/>
      <c r="DL4140" s="2"/>
      <c r="DM4140" s="2"/>
      <c r="DN4140" s="2"/>
      <c r="DO4140" s="2"/>
      <c r="DP4140" s="2"/>
      <c r="DQ4140" s="2"/>
      <c r="DR4140" s="2"/>
      <c r="DS4140" s="2"/>
      <c r="DT4140" s="2"/>
      <c r="DU4140" s="2"/>
      <c r="DV4140" s="2"/>
      <c r="DW4140" s="2"/>
      <c r="DX4140" s="2"/>
      <c r="DY4140" s="2"/>
      <c r="DZ4140" s="2"/>
      <c r="EA4140" s="2"/>
      <c r="EB4140" s="2"/>
      <c r="EC4140" s="2"/>
      <c r="ED4140" s="2"/>
      <c r="EE4140" s="2"/>
      <c r="EF4140" s="2"/>
      <c r="EG4140" s="2"/>
      <c r="EH4140" s="2"/>
      <c r="EI4140" s="2"/>
      <c r="EJ4140" s="2"/>
      <c r="EK4140" s="2"/>
      <c r="EL4140" s="2"/>
      <c r="EM4140" s="2"/>
      <c r="EN4140" s="2"/>
      <c r="EO4140" s="2"/>
      <c r="EP4140" s="2"/>
      <c r="EQ4140" s="2"/>
      <c r="ER4140" s="2"/>
      <c r="ES4140" s="2"/>
      <c r="ET4140" s="2"/>
      <c r="EU4140" s="2"/>
      <c r="EV4140" s="2"/>
      <c r="EW4140" s="2"/>
      <c r="EX4140" s="2"/>
      <c r="EY4140" s="2"/>
      <c r="EZ4140" s="2"/>
      <c r="FA4140" s="2"/>
      <c r="FB4140" s="2"/>
      <c r="FC4140" s="2"/>
      <c r="FD4140" s="2"/>
      <c r="FE4140" s="2"/>
      <c r="FF4140" s="2"/>
      <c r="FG4140" s="2"/>
      <c r="FH4140" s="2"/>
      <c r="FI4140" s="2"/>
      <c r="FJ4140" s="2"/>
      <c r="FK4140" s="2"/>
      <c r="FL4140" s="2"/>
      <c r="FM4140" s="2"/>
      <c r="FN4140" s="2"/>
      <c r="FO4140" s="2"/>
      <c r="FP4140" s="2"/>
      <c r="FQ4140" s="2"/>
      <c r="FR4140" s="2"/>
      <c r="FS4140" s="2"/>
      <c r="FT4140" s="2"/>
      <c r="FU4140" s="2"/>
      <c r="FV4140" s="2"/>
      <c r="FW4140" s="2"/>
      <c r="FX4140" s="2"/>
      <c r="FY4140" s="2"/>
      <c r="FZ4140" s="2"/>
      <c r="GA4140" s="2"/>
      <c r="GB4140" s="2"/>
      <c r="GC4140" s="2"/>
      <c r="GD4140" s="2"/>
      <c r="GE4140" s="2"/>
      <c r="GF4140" s="2"/>
      <c r="GG4140" s="2"/>
      <c r="GH4140" s="2"/>
      <c r="GI4140" s="2"/>
      <c r="GJ4140" s="2"/>
      <c r="GK4140" s="2"/>
    </row>
    <row r="4141" spans="1:193" ht="409.5" customHeight="1" x14ac:dyDescent="0.3">
      <c r="A4141" s="2"/>
      <c r="B4141" s="2"/>
      <c r="C4141" s="40"/>
      <c r="D4141" s="40"/>
      <c r="E4141" s="40"/>
      <c r="F4141" s="40"/>
      <c r="G4141" s="40"/>
      <c r="H4141" s="2"/>
      <c r="I4141" s="2"/>
      <c r="J4141" s="2"/>
      <c r="K4141" s="2"/>
      <c r="L4141" s="2"/>
      <c r="M4141" s="2"/>
      <c r="N4141" s="2"/>
      <c r="O4141" s="2"/>
      <c r="P4141" s="2"/>
      <c r="Q4141" s="2"/>
      <c r="R4141" s="2"/>
      <c r="S4141" s="2"/>
      <c r="T4141" s="2"/>
      <c r="U4141" s="2"/>
      <c r="V4141" s="2"/>
      <c r="W4141" s="2"/>
      <c r="X4141" s="2"/>
      <c r="Y4141" s="2"/>
      <c r="Z4141" s="2"/>
      <c r="AA4141" s="2"/>
      <c r="AB4141" s="2"/>
      <c r="AC4141" s="2"/>
      <c r="AD4141" s="2"/>
      <c r="AE4141" s="2"/>
      <c r="AF4141" s="2"/>
      <c r="AG4141" s="2"/>
      <c r="AH4141" s="2"/>
      <c r="AI4141" s="2"/>
      <c r="AJ4141" s="2"/>
      <c r="AK4141" s="2"/>
      <c r="AL4141" s="2"/>
      <c r="AM4141" s="2"/>
      <c r="AN4141" s="2"/>
      <c r="AO4141" s="2"/>
      <c r="AP4141" s="2"/>
      <c r="AQ4141" s="2"/>
      <c r="AR4141" s="2"/>
      <c r="AS4141" s="2"/>
      <c r="AT4141" s="2"/>
      <c r="AU4141" s="2"/>
      <c r="AV4141" s="2"/>
      <c r="AW4141" s="2"/>
      <c r="AX4141" s="2"/>
      <c r="AY4141" s="2"/>
      <c r="AZ4141" s="2"/>
      <c r="BA4141" s="2"/>
      <c r="BB4141" s="2"/>
      <c r="BC4141" s="2"/>
      <c r="BD4141" s="2"/>
      <c r="BE4141" s="2"/>
      <c r="BF4141" s="2"/>
      <c r="BG4141" s="2"/>
      <c r="BH4141" s="2"/>
      <c r="BI4141" s="2"/>
      <c r="BJ4141" s="2"/>
      <c r="BK4141" s="2"/>
      <c r="BL4141" s="2"/>
      <c r="BM4141" s="2"/>
      <c r="BN4141" s="2"/>
      <c r="BO4141" s="2"/>
      <c r="BP4141" s="2"/>
      <c r="BQ4141" s="2"/>
      <c r="BR4141" s="2"/>
      <c r="BS4141" s="2"/>
      <c r="BT4141" s="2"/>
      <c r="BU4141" s="2"/>
      <c r="BV4141" s="2"/>
      <c r="BW4141" s="2"/>
      <c r="BX4141" s="2"/>
      <c r="BY4141" s="2"/>
      <c r="BZ4141" s="2"/>
      <c r="CA4141" s="2"/>
      <c r="CB4141" s="2"/>
      <c r="CC4141" s="2"/>
      <c r="CD4141" s="2"/>
      <c r="CE4141" s="2"/>
      <c r="CF4141" s="2"/>
      <c r="CG4141" s="2"/>
      <c r="CH4141" s="2"/>
      <c r="CI4141" s="2"/>
      <c r="CJ4141" s="2"/>
      <c r="CK4141" s="2"/>
      <c r="CL4141" s="2"/>
      <c r="CM4141" s="2"/>
      <c r="CN4141" s="2"/>
      <c r="CO4141" s="2"/>
      <c r="CP4141" s="2"/>
      <c r="CQ4141" s="2"/>
      <c r="CR4141" s="2"/>
      <c r="CS4141" s="2"/>
      <c r="CT4141" s="2"/>
      <c r="CU4141" s="2"/>
      <c r="CV4141" s="2"/>
      <c r="CW4141" s="2"/>
      <c r="CX4141" s="2"/>
      <c r="CY4141" s="2"/>
      <c r="CZ4141" s="2"/>
      <c r="DA4141" s="2"/>
      <c r="DB4141" s="2"/>
      <c r="DC4141" s="2"/>
      <c r="DD4141" s="2"/>
      <c r="DE4141" s="2"/>
      <c r="DF4141" s="2"/>
      <c r="DG4141" s="2"/>
      <c r="DH4141" s="2"/>
      <c r="DI4141" s="2"/>
      <c r="DJ4141" s="2"/>
      <c r="DK4141" s="2"/>
      <c r="DL4141" s="2"/>
      <c r="DM4141" s="2"/>
      <c r="DN4141" s="2"/>
      <c r="DO4141" s="2"/>
      <c r="DP4141" s="2"/>
      <c r="DQ4141" s="2"/>
      <c r="DR4141" s="2"/>
      <c r="DS4141" s="2"/>
      <c r="DT4141" s="2"/>
      <c r="DU4141" s="2"/>
      <c r="DV4141" s="2"/>
      <c r="DW4141" s="2"/>
      <c r="DX4141" s="2"/>
      <c r="DY4141" s="2"/>
      <c r="DZ4141" s="2"/>
      <c r="EA4141" s="2"/>
      <c r="EB4141" s="2"/>
      <c r="EC4141" s="2"/>
      <c r="ED4141" s="2"/>
      <c r="EE4141" s="2"/>
      <c r="EF4141" s="2"/>
      <c r="EG4141" s="2"/>
      <c r="EH4141" s="2"/>
      <c r="EI4141" s="2"/>
      <c r="EJ4141" s="2"/>
      <c r="EK4141" s="2"/>
      <c r="EL4141" s="2"/>
      <c r="EM4141" s="2"/>
      <c r="EN4141" s="2"/>
      <c r="EO4141" s="2"/>
      <c r="EP4141" s="2"/>
      <c r="EQ4141" s="2"/>
      <c r="ER4141" s="2"/>
      <c r="ES4141" s="2"/>
      <c r="ET4141" s="2"/>
      <c r="EU4141" s="2"/>
      <c r="EV4141" s="2"/>
      <c r="EW4141" s="2"/>
      <c r="EX4141" s="2"/>
      <c r="EY4141" s="2"/>
      <c r="EZ4141" s="2"/>
      <c r="FA4141" s="2"/>
      <c r="FB4141" s="2"/>
      <c r="FC4141" s="2"/>
      <c r="FD4141" s="2"/>
      <c r="FE4141" s="2"/>
      <c r="FF4141" s="2"/>
      <c r="FG4141" s="2"/>
      <c r="FH4141" s="2"/>
      <c r="FI4141" s="2"/>
      <c r="FJ4141" s="2"/>
      <c r="FK4141" s="2"/>
      <c r="FL4141" s="2"/>
      <c r="FM4141" s="2"/>
      <c r="FN4141" s="2"/>
      <c r="FO4141" s="2"/>
      <c r="FP4141" s="2"/>
      <c r="FQ4141" s="2"/>
      <c r="FR4141" s="2"/>
      <c r="FS4141" s="2"/>
      <c r="FT4141" s="2"/>
      <c r="FU4141" s="2"/>
      <c r="FV4141" s="2"/>
      <c r="FW4141" s="2"/>
      <c r="FX4141" s="2"/>
      <c r="FY4141" s="2"/>
      <c r="FZ4141" s="2"/>
      <c r="GA4141" s="2"/>
      <c r="GB4141" s="2"/>
      <c r="GC4141" s="2"/>
      <c r="GD4141" s="2"/>
      <c r="GE4141" s="2"/>
      <c r="GF4141" s="2"/>
      <c r="GG4141" s="2"/>
      <c r="GH4141" s="2"/>
      <c r="GI4141" s="2"/>
      <c r="GJ4141" s="2"/>
      <c r="GK4141" s="2"/>
    </row>
    <row r="4142" spans="1:193" ht="409.5" customHeight="1" x14ac:dyDescent="0.3">
      <c r="A4142" s="2"/>
      <c r="B4142" s="2"/>
      <c r="C4142" s="40"/>
      <c r="D4142" s="40"/>
      <c r="E4142" s="40"/>
      <c r="F4142" s="40"/>
      <c r="G4142" s="40"/>
      <c r="H4142" s="2"/>
      <c r="I4142" s="2"/>
      <c r="J4142" s="2"/>
      <c r="K4142" s="2"/>
      <c r="L4142" s="2"/>
      <c r="M4142" s="2"/>
      <c r="N4142" s="2"/>
      <c r="O4142" s="2"/>
      <c r="P4142" s="2"/>
      <c r="Q4142" s="2"/>
      <c r="R4142" s="2"/>
      <c r="S4142" s="2"/>
      <c r="T4142" s="2"/>
      <c r="U4142" s="2"/>
      <c r="V4142" s="2"/>
      <c r="W4142" s="2"/>
      <c r="X4142" s="2"/>
      <c r="Y4142" s="2"/>
      <c r="Z4142" s="2"/>
      <c r="AA4142" s="2"/>
      <c r="AB4142" s="2"/>
      <c r="AC4142" s="2"/>
      <c r="AD4142" s="2"/>
      <c r="AE4142" s="2"/>
      <c r="AF4142" s="2"/>
      <c r="AG4142" s="2"/>
      <c r="AH4142" s="2"/>
      <c r="AI4142" s="2"/>
      <c r="AJ4142" s="2"/>
      <c r="AK4142" s="2"/>
      <c r="AL4142" s="2"/>
      <c r="AM4142" s="2"/>
      <c r="AN4142" s="2"/>
      <c r="AO4142" s="2"/>
      <c r="AP4142" s="2"/>
      <c r="AQ4142" s="2"/>
      <c r="AR4142" s="2"/>
      <c r="AS4142" s="2"/>
      <c r="AT4142" s="2"/>
      <c r="AU4142" s="2"/>
      <c r="AV4142" s="2"/>
      <c r="AW4142" s="2"/>
      <c r="AX4142" s="2"/>
      <c r="AY4142" s="2"/>
      <c r="AZ4142" s="2"/>
      <c r="BA4142" s="2"/>
      <c r="BB4142" s="2"/>
      <c r="BC4142" s="2"/>
      <c r="BD4142" s="2"/>
      <c r="BE4142" s="2"/>
      <c r="BF4142" s="2"/>
      <c r="BG4142" s="2"/>
      <c r="BH4142" s="2"/>
      <c r="BI4142" s="2"/>
      <c r="BJ4142" s="2"/>
      <c r="BK4142" s="2"/>
      <c r="BL4142" s="2"/>
      <c r="BM4142" s="2"/>
      <c r="BN4142" s="2"/>
      <c r="BO4142" s="2"/>
      <c r="BP4142" s="2"/>
      <c r="BQ4142" s="2"/>
      <c r="BR4142" s="2"/>
      <c r="BS4142" s="2"/>
      <c r="BT4142" s="2"/>
      <c r="BU4142" s="2"/>
      <c r="BV4142" s="2"/>
      <c r="BW4142" s="2"/>
      <c r="BX4142" s="2"/>
      <c r="BY4142" s="2"/>
      <c r="BZ4142" s="2"/>
      <c r="CA4142" s="2"/>
      <c r="CB4142" s="2"/>
      <c r="CC4142" s="2"/>
      <c r="CD4142" s="2"/>
      <c r="CE4142" s="2"/>
      <c r="CF4142" s="2"/>
      <c r="CG4142" s="2"/>
      <c r="CH4142" s="2"/>
      <c r="CI4142" s="2"/>
      <c r="CJ4142" s="2"/>
      <c r="CK4142" s="2"/>
      <c r="CL4142" s="2"/>
      <c r="CM4142" s="2"/>
      <c r="CN4142" s="2"/>
      <c r="CO4142" s="2"/>
      <c r="CP4142" s="2"/>
      <c r="CQ4142" s="2"/>
      <c r="CR4142" s="2"/>
      <c r="CS4142" s="2"/>
      <c r="CT4142" s="2"/>
      <c r="CU4142" s="2"/>
      <c r="CV4142" s="2"/>
      <c r="CW4142" s="2"/>
      <c r="CX4142" s="2"/>
      <c r="CY4142" s="2"/>
      <c r="CZ4142" s="2"/>
      <c r="DA4142" s="2"/>
      <c r="DB4142" s="2"/>
      <c r="DC4142" s="2"/>
      <c r="DD4142" s="2"/>
      <c r="DE4142" s="2"/>
      <c r="DF4142" s="2"/>
      <c r="DG4142" s="2"/>
      <c r="DH4142" s="2"/>
      <c r="DI4142" s="2"/>
      <c r="DJ4142" s="2"/>
      <c r="DK4142" s="2"/>
      <c r="DL4142" s="2"/>
      <c r="DM4142" s="2"/>
      <c r="DN4142" s="2"/>
      <c r="DO4142" s="2"/>
      <c r="DP4142" s="2"/>
      <c r="DQ4142" s="2"/>
      <c r="DR4142" s="2"/>
      <c r="DS4142" s="2"/>
      <c r="DT4142" s="2"/>
      <c r="DU4142" s="2"/>
      <c r="DV4142" s="2"/>
      <c r="DW4142" s="2"/>
      <c r="DX4142" s="2"/>
      <c r="DY4142" s="2"/>
      <c r="DZ4142" s="2"/>
      <c r="EA4142" s="2"/>
      <c r="EB4142" s="2"/>
      <c r="EC4142" s="2"/>
      <c r="ED4142" s="2"/>
      <c r="EE4142" s="2"/>
      <c r="EF4142" s="2"/>
      <c r="EG4142" s="2"/>
      <c r="EH4142" s="2"/>
      <c r="EI4142" s="2"/>
      <c r="EJ4142" s="2"/>
      <c r="EK4142" s="2"/>
      <c r="EL4142" s="2"/>
      <c r="EM4142" s="2"/>
      <c r="EN4142" s="2"/>
      <c r="EO4142" s="2"/>
      <c r="EP4142" s="2"/>
      <c r="EQ4142" s="2"/>
      <c r="ER4142" s="2"/>
      <c r="ES4142" s="2"/>
      <c r="ET4142" s="2"/>
      <c r="EU4142" s="2"/>
      <c r="EV4142" s="2"/>
      <c r="EW4142" s="2"/>
      <c r="EX4142" s="2"/>
      <c r="EY4142" s="2"/>
      <c r="EZ4142" s="2"/>
      <c r="FA4142" s="2"/>
      <c r="FB4142" s="2"/>
      <c r="FC4142" s="2"/>
      <c r="FD4142" s="2"/>
      <c r="FE4142" s="2"/>
      <c r="FF4142" s="2"/>
      <c r="FG4142" s="2"/>
      <c r="FH4142" s="2"/>
      <c r="FI4142" s="2"/>
      <c r="FJ4142" s="2"/>
      <c r="FK4142" s="2"/>
      <c r="FL4142" s="2"/>
      <c r="FM4142" s="2"/>
      <c r="FN4142" s="2"/>
      <c r="FO4142" s="2"/>
      <c r="FP4142" s="2"/>
      <c r="FQ4142" s="2"/>
      <c r="FR4142" s="2"/>
      <c r="FS4142" s="2"/>
      <c r="FT4142" s="2"/>
      <c r="FU4142" s="2"/>
      <c r="FV4142" s="2"/>
      <c r="FW4142" s="2"/>
      <c r="FX4142" s="2"/>
      <c r="FY4142" s="2"/>
      <c r="FZ4142" s="2"/>
      <c r="GA4142" s="2"/>
      <c r="GB4142" s="2"/>
      <c r="GC4142" s="2"/>
      <c r="GD4142" s="2"/>
      <c r="GE4142" s="2"/>
      <c r="GF4142" s="2"/>
      <c r="GG4142" s="2"/>
      <c r="GH4142" s="2"/>
      <c r="GI4142" s="2"/>
      <c r="GJ4142" s="2"/>
      <c r="GK4142" s="2"/>
    </row>
    <row r="4143" spans="1:193" ht="409.5" customHeight="1" x14ac:dyDescent="0.3">
      <c r="A4143" s="2"/>
      <c r="B4143" s="2"/>
      <c r="C4143" s="40"/>
      <c r="D4143" s="40"/>
      <c r="E4143" s="40"/>
      <c r="F4143" s="40"/>
      <c r="G4143" s="40"/>
      <c r="H4143" s="2"/>
      <c r="I4143" s="2"/>
      <c r="J4143" s="2"/>
      <c r="K4143" s="2"/>
      <c r="L4143" s="2"/>
      <c r="M4143" s="2"/>
      <c r="N4143" s="2"/>
      <c r="O4143" s="2"/>
      <c r="P4143" s="2"/>
      <c r="Q4143" s="2"/>
      <c r="R4143" s="2"/>
      <c r="S4143" s="2"/>
      <c r="T4143" s="2"/>
      <c r="U4143" s="2"/>
      <c r="V4143" s="2"/>
      <c r="W4143" s="2"/>
      <c r="X4143" s="2"/>
      <c r="Y4143" s="2"/>
      <c r="Z4143" s="2"/>
      <c r="AA4143" s="2"/>
      <c r="AB4143" s="2"/>
      <c r="AC4143" s="2"/>
      <c r="AD4143" s="2"/>
      <c r="AE4143" s="2"/>
      <c r="AF4143" s="2"/>
      <c r="AG4143" s="2"/>
      <c r="AH4143" s="2"/>
      <c r="AI4143" s="2"/>
      <c r="AJ4143" s="2"/>
      <c r="AK4143" s="2"/>
      <c r="AL4143" s="2"/>
      <c r="AM4143" s="2"/>
      <c r="AN4143" s="2"/>
      <c r="AO4143" s="2"/>
      <c r="AP4143" s="2"/>
      <c r="AQ4143" s="2"/>
      <c r="AR4143" s="2"/>
      <c r="AS4143" s="2"/>
      <c r="AT4143" s="2"/>
      <c r="AU4143" s="2"/>
      <c r="AV4143" s="2"/>
      <c r="AW4143" s="2"/>
      <c r="AX4143" s="2"/>
      <c r="AY4143" s="2"/>
      <c r="AZ4143" s="2"/>
      <c r="BA4143" s="2"/>
      <c r="BB4143" s="2"/>
      <c r="BC4143" s="2"/>
      <c r="BD4143" s="2"/>
      <c r="BE4143" s="2"/>
      <c r="BF4143" s="2"/>
      <c r="BG4143" s="2"/>
      <c r="BH4143" s="2"/>
      <c r="BI4143" s="2"/>
      <c r="BJ4143" s="2"/>
      <c r="BK4143" s="2"/>
      <c r="BL4143" s="2"/>
      <c r="BM4143" s="2"/>
      <c r="BN4143" s="2"/>
      <c r="BO4143" s="2"/>
      <c r="BP4143" s="2"/>
      <c r="BQ4143" s="2"/>
      <c r="BR4143" s="2"/>
      <c r="BS4143" s="2"/>
      <c r="BT4143" s="2"/>
      <c r="BU4143" s="2"/>
      <c r="BV4143" s="2"/>
      <c r="BW4143" s="2"/>
      <c r="BX4143" s="2"/>
      <c r="BY4143" s="2"/>
      <c r="BZ4143" s="2"/>
      <c r="CA4143" s="2"/>
      <c r="CB4143" s="2"/>
      <c r="CC4143" s="2"/>
      <c r="CD4143" s="2"/>
      <c r="CE4143" s="2"/>
      <c r="CF4143" s="2"/>
      <c r="CG4143" s="2"/>
      <c r="CH4143" s="2"/>
      <c r="CI4143" s="2"/>
      <c r="CJ4143" s="2"/>
      <c r="CK4143" s="2"/>
      <c r="CL4143" s="2"/>
      <c r="CM4143" s="2"/>
      <c r="CN4143" s="2"/>
      <c r="CO4143" s="2"/>
      <c r="CP4143" s="2"/>
      <c r="CQ4143" s="2"/>
      <c r="CR4143" s="2"/>
      <c r="CS4143" s="2"/>
      <c r="CT4143" s="2"/>
      <c r="CU4143" s="2"/>
      <c r="CV4143" s="2"/>
      <c r="CW4143" s="2"/>
      <c r="CX4143" s="2"/>
      <c r="CY4143" s="2"/>
      <c r="CZ4143" s="2"/>
      <c r="DA4143" s="2"/>
      <c r="DB4143" s="2"/>
      <c r="DC4143" s="2"/>
      <c r="DD4143" s="2"/>
      <c r="DE4143" s="2"/>
      <c r="DF4143" s="2"/>
      <c r="DG4143" s="2"/>
      <c r="DH4143" s="2"/>
      <c r="DI4143" s="2"/>
      <c r="DJ4143" s="2"/>
      <c r="DK4143" s="2"/>
      <c r="DL4143" s="2"/>
      <c r="DM4143" s="2"/>
      <c r="DN4143" s="2"/>
      <c r="DO4143" s="2"/>
      <c r="DP4143" s="2"/>
      <c r="DQ4143" s="2"/>
      <c r="DR4143" s="2"/>
      <c r="DS4143" s="2"/>
      <c r="DT4143" s="2"/>
      <c r="DU4143" s="2"/>
      <c r="DV4143" s="2"/>
      <c r="DW4143" s="2"/>
      <c r="DX4143" s="2"/>
      <c r="DY4143" s="2"/>
      <c r="DZ4143" s="2"/>
      <c r="EA4143" s="2"/>
      <c r="EB4143" s="2"/>
      <c r="EC4143" s="2"/>
      <c r="ED4143" s="2"/>
      <c r="EE4143" s="2"/>
      <c r="EF4143" s="2"/>
      <c r="EG4143" s="2"/>
      <c r="EH4143" s="2"/>
      <c r="EI4143" s="2"/>
      <c r="EJ4143" s="2"/>
      <c r="EK4143" s="2"/>
      <c r="EL4143" s="2"/>
      <c r="EM4143" s="2"/>
      <c r="EN4143" s="2"/>
      <c r="EO4143" s="2"/>
      <c r="EP4143" s="2"/>
      <c r="EQ4143" s="2"/>
      <c r="ER4143" s="2"/>
      <c r="ES4143" s="2"/>
      <c r="ET4143" s="2"/>
      <c r="EU4143" s="2"/>
      <c r="EV4143" s="2"/>
      <c r="EW4143" s="2"/>
      <c r="EX4143" s="2"/>
      <c r="EY4143" s="2"/>
      <c r="EZ4143" s="2"/>
      <c r="FA4143" s="2"/>
      <c r="FB4143" s="2"/>
      <c r="FC4143" s="2"/>
      <c r="FD4143" s="2"/>
      <c r="FE4143" s="2"/>
      <c r="FF4143" s="2"/>
      <c r="FG4143" s="2"/>
      <c r="FH4143" s="2"/>
      <c r="FI4143" s="2"/>
      <c r="FJ4143" s="2"/>
      <c r="FK4143" s="2"/>
      <c r="FL4143" s="2"/>
      <c r="FM4143" s="2"/>
      <c r="FN4143" s="2"/>
      <c r="FO4143" s="2"/>
      <c r="FP4143" s="2"/>
      <c r="FQ4143" s="2"/>
      <c r="FR4143" s="2"/>
      <c r="FS4143" s="2"/>
      <c r="FT4143" s="2"/>
      <c r="FU4143" s="2"/>
      <c r="FV4143" s="2"/>
      <c r="FW4143" s="2"/>
      <c r="FX4143" s="2"/>
      <c r="FY4143" s="2"/>
      <c r="FZ4143" s="2"/>
      <c r="GA4143" s="2"/>
      <c r="GB4143" s="2"/>
      <c r="GC4143" s="2"/>
      <c r="GD4143" s="2"/>
      <c r="GE4143" s="2"/>
      <c r="GF4143" s="2"/>
      <c r="GG4143" s="2"/>
      <c r="GH4143" s="2"/>
      <c r="GI4143" s="2"/>
      <c r="GJ4143" s="2"/>
      <c r="GK4143" s="2"/>
    </row>
    <row r="4144" spans="1:193" ht="409.5" customHeight="1" x14ac:dyDescent="0.3">
      <c r="A4144" s="2"/>
      <c r="B4144" s="2"/>
      <c r="C4144" s="40"/>
      <c r="D4144" s="40"/>
      <c r="E4144" s="40"/>
      <c r="F4144" s="40"/>
      <c r="G4144" s="40"/>
      <c r="H4144" s="2"/>
      <c r="I4144" s="2"/>
      <c r="J4144" s="2"/>
      <c r="K4144" s="2"/>
      <c r="L4144" s="2"/>
      <c r="M4144" s="2"/>
      <c r="N4144" s="2"/>
      <c r="O4144" s="2"/>
      <c r="P4144" s="2"/>
      <c r="Q4144" s="2"/>
      <c r="R4144" s="2"/>
      <c r="S4144" s="2"/>
      <c r="T4144" s="2"/>
      <c r="U4144" s="2"/>
      <c r="V4144" s="2"/>
      <c r="W4144" s="2"/>
      <c r="X4144" s="2"/>
      <c r="Y4144" s="2"/>
      <c r="Z4144" s="2"/>
      <c r="AA4144" s="2"/>
      <c r="AB4144" s="2"/>
      <c r="AC4144" s="2"/>
      <c r="AD4144" s="2"/>
      <c r="AE4144" s="2"/>
      <c r="AF4144" s="2"/>
      <c r="AG4144" s="2"/>
      <c r="AH4144" s="2"/>
      <c r="AI4144" s="2"/>
      <c r="AJ4144" s="2"/>
      <c r="AK4144" s="2"/>
      <c r="AL4144" s="2"/>
      <c r="AM4144" s="2"/>
      <c r="AN4144" s="2"/>
      <c r="AO4144" s="2"/>
      <c r="AP4144" s="2"/>
      <c r="AQ4144" s="2"/>
      <c r="AR4144" s="2"/>
      <c r="AS4144" s="2"/>
      <c r="AT4144" s="2"/>
      <c r="AU4144" s="2"/>
      <c r="AV4144" s="2"/>
      <c r="AW4144" s="2"/>
      <c r="AX4144" s="2"/>
      <c r="AY4144" s="2"/>
      <c r="AZ4144" s="2"/>
      <c r="BA4144" s="2"/>
      <c r="BB4144" s="2"/>
      <c r="BC4144" s="2"/>
      <c r="BD4144" s="2"/>
      <c r="BE4144" s="2"/>
      <c r="BF4144" s="2"/>
      <c r="BG4144" s="2"/>
      <c r="BH4144" s="2"/>
      <c r="BI4144" s="2"/>
      <c r="BJ4144" s="2"/>
      <c r="BK4144" s="2"/>
      <c r="BL4144" s="2"/>
      <c r="BM4144" s="2"/>
      <c r="BN4144" s="2"/>
      <c r="BO4144" s="2"/>
      <c r="BP4144" s="2"/>
      <c r="BQ4144" s="2"/>
      <c r="BR4144" s="2"/>
      <c r="BS4144" s="2"/>
      <c r="BT4144" s="2"/>
      <c r="BU4144" s="2"/>
      <c r="BV4144" s="2"/>
      <c r="BW4144" s="2"/>
      <c r="BX4144" s="2"/>
      <c r="BY4144" s="2"/>
      <c r="BZ4144" s="2"/>
      <c r="CA4144" s="2"/>
      <c r="CB4144" s="2"/>
      <c r="CC4144" s="2"/>
      <c r="CD4144" s="2"/>
      <c r="CE4144" s="2"/>
      <c r="CF4144" s="2"/>
      <c r="CG4144" s="2"/>
      <c r="CH4144" s="2"/>
      <c r="CI4144" s="2"/>
      <c r="CJ4144" s="2"/>
      <c r="CK4144" s="2"/>
      <c r="CL4144" s="2"/>
      <c r="CM4144" s="2"/>
      <c r="CN4144" s="2"/>
      <c r="CO4144" s="2"/>
      <c r="CP4144" s="2"/>
      <c r="CQ4144" s="2"/>
      <c r="CR4144" s="2"/>
      <c r="CS4144" s="2"/>
      <c r="CT4144" s="2"/>
      <c r="CU4144" s="2"/>
      <c r="CV4144" s="2"/>
      <c r="CW4144" s="2"/>
      <c r="CX4144" s="2"/>
      <c r="CY4144" s="2"/>
      <c r="CZ4144" s="2"/>
      <c r="DA4144" s="2"/>
      <c r="DB4144" s="2"/>
      <c r="DC4144" s="2"/>
      <c r="DD4144" s="2"/>
      <c r="DE4144" s="2"/>
      <c r="DF4144" s="2"/>
      <c r="DG4144" s="2"/>
      <c r="DH4144" s="2"/>
      <c r="DI4144" s="2"/>
      <c r="DJ4144" s="2"/>
      <c r="DK4144" s="2"/>
      <c r="DL4144" s="2"/>
      <c r="DM4144" s="2"/>
      <c r="DN4144" s="2"/>
      <c r="DO4144" s="2"/>
      <c r="DP4144" s="2"/>
      <c r="DQ4144" s="2"/>
      <c r="DR4144" s="2"/>
      <c r="DS4144" s="2"/>
      <c r="DT4144" s="2"/>
      <c r="DU4144" s="2"/>
      <c r="DV4144" s="2"/>
      <c r="DW4144" s="2"/>
      <c r="DX4144" s="2"/>
      <c r="DY4144" s="2"/>
      <c r="DZ4144" s="2"/>
      <c r="EA4144" s="2"/>
      <c r="EB4144" s="2"/>
      <c r="EC4144" s="2"/>
      <c r="ED4144" s="2"/>
      <c r="EE4144" s="2"/>
      <c r="EF4144" s="2"/>
      <c r="EG4144" s="2"/>
      <c r="EH4144" s="2"/>
      <c r="EI4144" s="2"/>
      <c r="EJ4144" s="2"/>
      <c r="EK4144" s="2"/>
      <c r="EL4144" s="2"/>
      <c r="EM4144" s="2"/>
      <c r="EN4144" s="2"/>
      <c r="EO4144" s="2"/>
      <c r="EP4144" s="2"/>
      <c r="EQ4144" s="2"/>
      <c r="ER4144" s="2"/>
      <c r="ES4144" s="2"/>
      <c r="ET4144" s="2"/>
      <c r="EU4144" s="2"/>
      <c r="EV4144" s="2"/>
      <c r="EW4144" s="2"/>
      <c r="EX4144" s="2"/>
      <c r="EY4144" s="2"/>
      <c r="EZ4144" s="2"/>
      <c r="FA4144" s="2"/>
      <c r="FB4144" s="2"/>
      <c r="FC4144" s="2"/>
      <c r="FD4144" s="2"/>
      <c r="FE4144" s="2"/>
      <c r="FF4144" s="2"/>
      <c r="FG4144" s="2"/>
      <c r="FH4144" s="2"/>
      <c r="FI4144" s="2"/>
      <c r="FJ4144" s="2"/>
      <c r="FK4144" s="2"/>
      <c r="FL4144" s="2"/>
      <c r="FM4144" s="2"/>
      <c r="FN4144" s="2"/>
      <c r="FO4144" s="2"/>
      <c r="FP4144" s="2"/>
      <c r="FQ4144" s="2"/>
      <c r="FR4144" s="2"/>
      <c r="FS4144" s="2"/>
      <c r="FT4144" s="2"/>
      <c r="FU4144" s="2"/>
      <c r="FV4144" s="2"/>
      <c r="FW4144" s="2"/>
      <c r="FX4144" s="2"/>
      <c r="FY4144" s="2"/>
      <c r="FZ4144" s="2"/>
      <c r="GA4144" s="2"/>
      <c r="GB4144" s="2"/>
      <c r="GC4144" s="2"/>
      <c r="GD4144" s="2"/>
      <c r="GE4144" s="2"/>
      <c r="GF4144" s="2"/>
      <c r="GG4144" s="2"/>
      <c r="GH4144" s="2"/>
      <c r="GI4144" s="2"/>
      <c r="GJ4144" s="2"/>
      <c r="GK4144" s="2"/>
    </row>
    <row r="4145" spans="1:193" ht="409.5" customHeight="1" x14ac:dyDescent="0.3">
      <c r="A4145" s="2"/>
      <c r="B4145" s="2"/>
      <c r="C4145" s="40"/>
      <c r="D4145" s="40"/>
      <c r="E4145" s="40"/>
      <c r="F4145" s="40"/>
      <c r="G4145" s="40"/>
      <c r="H4145" s="2"/>
      <c r="I4145" s="2"/>
      <c r="J4145" s="2"/>
      <c r="K4145" s="2"/>
      <c r="L4145" s="2"/>
      <c r="M4145" s="2"/>
      <c r="N4145" s="2"/>
      <c r="O4145" s="2"/>
      <c r="P4145" s="2"/>
      <c r="Q4145" s="2"/>
      <c r="R4145" s="2"/>
      <c r="S4145" s="2"/>
      <c r="T4145" s="2"/>
      <c r="U4145" s="2"/>
      <c r="V4145" s="2"/>
      <c r="W4145" s="2"/>
      <c r="X4145" s="2"/>
      <c r="Y4145" s="2"/>
      <c r="Z4145" s="2"/>
      <c r="AA4145" s="2"/>
      <c r="AB4145" s="2"/>
      <c r="AC4145" s="2"/>
      <c r="AD4145" s="2"/>
      <c r="AE4145" s="2"/>
      <c r="AF4145" s="2"/>
      <c r="AG4145" s="2"/>
      <c r="AH4145" s="2"/>
      <c r="AI4145" s="2"/>
      <c r="AJ4145" s="2"/>
      <c r="AK4145" s="2"/>
      <c r="AL4145" s="2"/>
      <c r="AM4145" s="2"/>
      <c r="AN4145" s="2"/>
      <c r="AO4145" s="2"/>
      <c r="AP4145" s="2"/>
      <c r="AQ4145" s="2"/>
      <c r="AR4145" s="2"/>
      <c r="AS4145" s="2"/>
      <c r="AT4145" s="2"/>
      <c r="AU4145" s="2"/>
      <c r="AV4145" s="2"/>
      <c r="AW4145" s="2"/>
      <c r="AX4145" s="2"/>
      <c r="AY4145" s="2"/>
      <c r="AZ4145" s="2"/>
      <c r="BA4145" s="2"/>
      <c r="BB4145" s="2"/>
      <c r="BC4145" s="2"/>
      <c r="BD4145" s="2"/>
      <c r="BE4145" s="2"/>
      <c r="BF4145" s="2"/>
      <c r="BG4145" s="2"/>
      <c r="BH4145" s="2"/>
      <c r="BI4145" s="2"/>
      <c r="BJ4145" s="2"/>
      <c r="BK4145" s="2"/>
      <c r="BL4145" s="2"/>
      <c r="BM4145" s="2"/>
      <c r="BN4145" s="2"/>
      <c r="BO4145" s="2"/>
      <c r="BP4145" s="2"/>
      <c r="BQ4145" s="2"/>
      <c r="BR4145" s="2"/>
      <c r="BS4145" s="2"/>
      <c r="BT4145" s="2"/>
      <c r="BU4145" s="2"/>
      <c r="BV4145" s="2"/>
      <c r="BW4145" s="2"/>
      <c r="BX4145" s="2"/>
      <c r="BY4145" s="2"/>
      <c r="BZ4145" s="2"/>
      <c r="CA4145" s="2"/>
      <c r="CB4145" s="2"/>
      <c r="CC4145" s="2"/>
      <c r="CD4145" s="2"/>
      <c r="CE4145" s="2"/>
      <c r="CF4145" s="2"/>
      <c r="CG4145" s="2"/>
      <c r="CH4145" s="2"/>
      <c r="CI4145" s="2"/>
      <c r="CJ4145" s="2"/>
      <c r="CK4145" s="2"/>
      <c r="CL4145" s="2"/>
      <c r="CM4145" s="2"/>
      <c r="CN4145" s="2"/>
      <c r="CO4145" s="2"/>
      <c r="CP4145" s="2"/>
      <c r="CQ4145" s="2"/>
      <c r="CR4145" s="2"/>
      <c r="CS4145" s="2"/>
      <c r="CT4145" s="2"/>
      <c r="CU4145" s="2"/>
      <c r="CV4145" s="2"/>
      <c r="CW4145" s="2"/>
      <c r="CX4145" s="2"/>
      <c r="CY4145" s="2"/>
      <c r="CZ4145" s="2"/>
      <c r="DA4145" s="2"/>
      <c r="DB4145" s="2"/>
      <c r="DC4145" s="2"/>
      <c r="DD4145" s="2"/>
      <c r="DE4145" s="2"/>
      <c r="DF4145" s="2"/>
      <c r="DG4145" s="2"/>
      <c r="DH4145" s="2"/>
      <c r="DI4145" s="2"/>
      <c r="DJ4145" s="2"/>
      <c r="DK4145" s="2"/>
      <c r="DL4145" s="2"/>
      <c r="DM4145" s="2"/>
      <c r="DN4145" s="2"/>
      <c r="DO4145" s="2"/>
      <c r="DP4145" s="2"/>
      <c r="DQ4145" s="2"/>
      <c r="DR4145" s="2"/>
      <c r="DS4145" s="2"/>
      <c r="DT4145" s="2"/>
      <c r="DU4145" s="2"/>
      <c r="DV4145" s="2"/>
      <c r="DW4145" s="2"/>
      <c r="DX4145" s="2"/>
      <c r="DY4145" s="2"/>
      <c r="DZ4145" s="2"/>
      <c r="EA4145" s="2"/>
      <c r="EB4145" s="2"/>
      <c r="EC4145" s="2"/>
      <c r="ED4145" s="2"/>
      <c r="EE4145" s="2"/>
      <c r="EF4145" s="2"/>
      <c r="EG4145" s="2"/>
      <c r="EH4145" s="2"/>
      <c r="EI4145" s="2"/>
      <c r="EJ4145" s="2"/>
      <c r="EK4145" s="2"/>
      <c r="EL4145" s="2"/>
      <c r="EM4145" s="2"/>
      <c r="EN4145" s="2"/>
      <c r="EO4145" s="2"/>
      <c r="EP4145" s="2"/>
      <c r="EQ4145" s="2"/>
      <c r="ER4145" s="2"/>
      <c r="ES4145" s="2"/>
      <c r="ET4145" s="2"/>
      <c r="EU4145" s="2"/>
      <c r="EV4145" s="2"/>
      <c r="EW4145" s="2"/>
      <c r="EX4145" s="2"/>
      <c r="EY4145" s="2"/>
      <c r="EZ4145" s="2"/>
      <c r="FA4145" s="2"/>
      <c r="FB4145" s="2"/>
      <c r="FC4145" s="2"/>
      <c r="FD4145" s="2"/>
      <c r="FE4145" s="2"/>
      <c r="FF4145" s="2"/>
      <c r="FG4145" s="2"/>
      <c r="FH4145" s="2"/>
      <c r="FI4145" s="2"/>
      <c r="FJ4145" s="2"/>
      <c r="FK4145" s="2"/>
      <c r="FL4145" s="2"/>
      <c r="FM4145" s="2"/>
      <c r="FN4145" s="2"/>
      <c r="FO4145" s="2"/>
      <c r="FP4145" s="2"/>
      <c r="FQ4145" s="2"/>
      <c r="FR4145" s="2"/>
      <c r="FS4145" s="2"/>
      <c r="FT4145" s="2"/>
      <c r="FU4145" s="2"/>
      <c r="FV4145" s="2"/>
      <c r="FW4145" s="2"/>
      <c r="FX4145" s="2"/>
      <c r="FY4145" s="2"/>
      <c r="FZ4145" s="2"/>
      <c r="GA4145" s="2"/>
      <c r="GB4145" s="2"/>
      <c r="GC4145" s="2"/>
      <c r="GD4145" s="2"/>
      <c r="GE4145" s="2"/>
      <c r="GF4145" s="2"/>
      <c r="GG4145" s="2"/>
      <c r="GH4145" s="2"/>
      <c r="GI4145" s="2"/>
      <c r="GJ4145" s="2"/>
      <c r="GK4145" s="2"/>
    </row>
    <row r="4146" spans="1:193" ht="409.5" customHeight="1" x14ac:dyDescent="0.3">
      <c r="A4146" s="2"/>
      <c r="B4146" s="2"/>
      <c r="C4146" s="40"/>
      <c r="D4146" s="40"/>
      <c r="E4146" s="40"/>
      <c r="F4146" s="40"/>
      <c r="G4146" s="40"/>
      <c r="H4146" s="2"/>
      <c r="I4146" s="2"/>
      <c r="J4146" s="2"/>
      <c r="K4146" s="2"/>
      <c r="L4146" s="2"/>
      <c r="M4146" s="2"/>
      <c r="N4146" s="2"/>
      <c r="O4146" s="2"/>
      <c r="P4146" s="2"/>
      <c r="Q4146" s="2"/>
      <c r="R4146" s="2"/>
      <c r="S4146" s="2"/>
      <c r="T4146" s="2"/>
      <c r="U4146" s="2"/>
      <c r="V4146" s="2"/>
      <c r="W4146" s="2"/>
      <c r="X4146" s="2"/>
      <c r="Y4146" s="2"/>
      <c r="Z4146" s="2"/>
      <c r="AA4146" s="2"/>
      <c r="AB4146" s="2"/>
      <c r="AC4146" s="2"/>
      <c r="AD4146" s="2"/>
      <c r="AE4146" s="2"/>
      <c r="AF4146" s="2"/>
      <c r="AG4146" s="2"/>
      <c r="AH4146" s="2"/>
      <c r="AI4146" s="2"/>
      <c r="AJ4146" s="2"/>
      <c r="AK4146" s="2"/>
      <c r="AL4146" s="2"/>
      <c r="AM4146" s="2"/>
      <c r="AN4146" s="2"/>
      <c r="AO4146" s="2"/>
      <c r="AP4146" s="2"/>
      <c r="AQ4146" s="2"/>
      <c r="AR4146" s="2"/>
      <c r="AS4146" s="2"/>
      <c r="AT4146" s="2"/>
      <c r="AU4146" s="2"/>
      <c r="AV4146" s="2"/>
      <c r="AW4146" s="2"/>
      <c r="AX4146" s="2"/>
      <c r="AY4146" s="2"/>
      <c r="AZ4146" s="2"/>
      <c r="BA4146" s="2"/>
      <c r="BB4146" s="2"/>
      <c r="BC4146" s="2"/>
      <c r="BD4146" s="2"/>
      <c r="BE4146" s="2"/>
      <c r="BF4146" s="2"/>
      <c r="BG4146" s="2"/>
      <c r="BH4146" s="2"/>
      <c r="BI4146" s="2"/>
      <c r="BJ4146" s="2"/>
      <c r="BK4146" s="2"/>
      <c r="BL4146" s="2"/>
      <c r="BM4146" s="2"/>
      <c r="BN4146" s="2"/>
      <c r="BO4146" s="2"/>
      <c r="BP4146" s="2"/>
      <c r="BQ4146" s="2"/>
      <c r="BR4146" s="2"/>
      <c r="BS4146" s="2"/>
      <c r="BT4146" s="2"/>
      <c r="BU4146" s="2"/>
      <c r="BV4146" s="2"/>
      <c r="BW4146" s="2"/>
      <c r="BX4146" s="2"/>
      <c r="BY4146" s="2"/>
      <c r="BZ4146" s="2"/>
      <c r="CA4146" s="2"/>
      <c r="CB4146" s="2"/>
      <c r="CC4146" s="2"/>
      <c r="CD4146" s="2"/>
      <c r="CE4146" s="2"/>
      <c r="CF4146" s="2"/>
      <c r="CG4146" s="2"/>
      <c r="CH4146" s="2"/>
      <c r="CI4146" s="2"/>
      <c r="CJ4146" s="2"/>
      <c r="CK4146" s="2"/>
      <c r="CL4146" s="2"/>
      <c r="CM4146" s="2"/>
      <c r="CN4146" s="2"/>
      <c r="CO4146" s="2"/>
      <c r="CP4146" s="2"/>
      <c r="CQ4146" s="2"/>
      <c r="CR4146" s="2"/>
      <c r="CS4146" s="2"/>
      <c r="CT4146" s="2"/>
      <c r="CU4146" s="2"/>
      <c r="CV4146" s="2"/>
      <c r="CW4146" s="2"/>
      <c r="CX4146" s="2"/>
      <c r="CY4146" s="2"/>
      <c r="CZ4146" s="2"/>
      <c r="DA4146" s="2"/>
      <c r="DB4146" s="2"/>
      <c r="DC4146" s="2"/>
      <c r="DD4146" s="2"/>
      <c r="DE4146" s="2"/>
      <c r="DF4146" s="2"/>
      <c r="DG4146" s="2"/>
      <c r="DH4146" s="2"/>
      <c r="DI4146" s="2"/>
      <c r="DJ4146" s="2"/>
      <c r="DK4146" s="2"/>
      <c r="DL4146" s="2"/>
      <c r="DM4146" s="2"/>
      <c r="DN4146" s="2"/>
      <c r="DO4146" s="2"/>
      <c r="DP4146" s="2"/>
      <c r="DQ4146" s="2"/>
      <c r="DR4146" s="2"/>
      <c r="DS4146" s="2"/>
      <c r="DT4146" s="2"/>
      <c r="DU4146" s="2"/>
      <c r="DV4146" s="2"/>
      <c r="DW4146" s="2"/>
      <c r="DX4146" s="2"/>
      <c r="DY4146" s="2"/>
      <c r="DZ4146" s="2"/>
      <c r="EA4146" s="2"/>
      <c r="EB4146" s="2"/>
      <c r="EC4146" s="2"/>
      <c r="ED4146" s="2"/>
      <c r="EE4146" s="2"/>
      <c r="EF4146" s="2"/>
      <c r="EG4146" s="2"/>
      <c r="EH4146" s="2"/>
      <c r="EI4146" s="2"/>
      <c r="EJ4146" s="2"/>
      <c r="EK4146" s="2"/>
      <c r="EL4146" s="2"/>
      <c r="EM4146" s="2"/>
      <c r="EN4146" s="2"/>
      <c r="EO4146" s="2"/>
      <c r="EP4146" s="2"/>
      <c r="EQ4146" s="2"/>
      <c r="ER4146" s="2"/>
      <c r="ES4146" s="2"/>
      <c r="ET4146" s="2"/>
      <c r="EU4146" s="2"/>
      <c r="EV4146" s="2"/>
      <c r="EW4146" s="2"/>
      <c r="EX4146" s="2"/>
      <c r="EY4146" s="2"/>
      <c r="EZ4146" s="2"/>
      <c r="FA4146" s="2"/>
      <c r="FB4146" s="2"/>
      <c r="FC4146" s="2"/>
      <c r="FD4146" s="2"/>
      <c r="FE4146" s="2"/>
      <c r="FF4146" s="2"/>
      <c r="FG4146" s="2"/>
      <c r="FH4146" s="2"/>
      <c r="FI4146" s="2"/>
      <c r="FJ4146" s="2"/>
      <c r="FK4146" s="2"/>
      <c r="FL4146" s="2"/>
      <c r="FM4146" s="2"/>
      <c r="FN4146" s="2"/>
      <c r="FO4146" s="2"/>
      <c r="FP4146" s="2"/>
      <c r="FQ4146" s="2"/>
      <c r="FR4146" s="2"/>
      <c r="FS4146" s="2"/>
      <c r="FT4146" s="2"/>
      <c r="FU4146" s="2"/>
      <c r="FV4146" s="2"/>
      <c r="FW4146" s="2"/>
      <c r="FX4146" s="2"/>
      <c r="FY4146" s="2"/>
      <c r="FZ4146" s="2"/>
      <c r="GA4146" s="2"/>
      <c r="GB4146" s="2"/>
      <c r="GC4146" s="2"/>
      <c r="GD4146" s="2"/>
      <c r="GE4146" s="2"/>
      <c r="GF4146" s="2"/>
      <c r="GG4146" s="2"/>
      <c r="GH4146" s="2"/>
      <c r="GI4146" s="2"/>
      <c r="GJ4146" s="2"/>
      <c r="GK4146" s="2"/>
    </row>
    <row r="4147" spans="1:193" ht="409.5" customHeight="1" x14ac:dyDescent="0.3">
      <c r="A4147" s="2"/>
      <c r="B4147" s="2"/>
      <c r="C4147" s="40"/>
      <c r="D4147" s="40"/>
      <c r="E4147" s="40"/>
      <c r="F4147" s="40"/>
      <c r="G4147" s="40"/>
      <c r="H4147" s="2"/>
      <c r="I4147" s="2"/>
      <c r="J4147" s="2"/>
      <c r="K4147" s="2"/>
      <c r="L4147" s="2"/>
      <c r="M4147" s="2"/>
      <c r="N4147" s="2"/>
      <c r="O4147" s="2"/>
      <c r="P4147" s="2"/>
      <c r="Q4147" s="2"/>
      <c r="R4147" s="2"/>
      <c r="S4147" s="2"/>
      <c r="T4147" s="2"/>
      <c r="U4147" s="2"/>
      <c r="V4147" s="2"/>
      <c r="W4147" s="2"/>
      <c r="X4147" s="2"/>
      <c r="Y4147" s="2"/>
      <c r="Z4147" s="2"/>
      <c r="AA4147" s="2"/>
      <c r="AB4147" s="2"/>
      <c r="AC4147" s="2"/>
      <c r="AD4147" s="2"/>
      <c r="AE4147" s="2"/>
      <c r="AF4147" s="2"/>
      <c r="AG4147" s="2"/>
      <c r="AH4147" s="2"/>
      <c r="AI4147" s="2"/>
      <c r="AJ4147" s="2"/>
      <c r="AK4147" s="2"/>
      <c r="AL4147" s="2"/>
      <c r="AM4147" s="2"/>
      <c r="AN4147" s="2"/>
      <c r="AO4147" s="2"/>
      <c r="AP4147" s="2"/>
      <c r="AQ4147" s="2"/>
      <c r="AR4147" s="2"/>
      <c r="AS4147" s="2"/>
      <c r="AT4147" s="2"/>
      <c r="AU4147" s="2"/>
      <c r="AV4147" s="2"/>
      <c r="AW4147" s="2"/>
      <c r="AX4147" s="2"/>
      <c r="AY4147" s="2"/>
      <c r="AZ4147" s="2"/>
      <c r="BA4147" s="2"/>
      <c r="BB4147" s="2"/>
      <c r="BC4147" s="2"/>
      <c r="BD4147" s="2"/>
      <c r="BE4147" s="2"/>
      <c r="BF4147" s="2"/>
      <c r="BG4147" s="2"/>
      <c r="BH4147" s="2"/>
      <c r="BI4147" s="2"/>
      <c r="BJ4147" s="2"/>
      <c r="BK4147" s="2"/>
      <c r="BL4147" s="2"/>
      <c r="BM4147" s="2"/>
      <c r="BN4147" s="2"/>
      <c r="BO4147" s="2"/>
      <c r="BP4147" s="2"/>
      <c r="BQ4147" s="2"/>
      <c r="BR4147" s="2"/>
      <c r="BS4147" s="2"/>
      <c r="BT4147" s="2"/>
      <c r="BU4147" s="2"/>
      <c r="BV4147" s="2"/>
      <c r="BW4147" s="2"/>
      <c r="BX4147" s="2"/>
      <c r="BY4147" s="2"/>
      <c r="BZ4147" s="2"/>
      <c r="CA4147" s="2"/>
      <c r="CB4147" s="2"/>
      <c r="CC4147" s="2"/>
      <c r="CD4147" s="2"/>
      <c r="CE4147" s="2"/>
      <c r="CF4147" s="2"/>
      <c r="CG4147" s="2"/>
      <c r="CH4147" s="2"/>
      <c r="CI4147" s="2"/>
      <c r="CJ4147" s="2"/>
      <c r="CK4147" s="2"/>
      <c r="CL4147" s="2"/>
      <c r="CM4147" s="2"/>
      <c r="CN4147" s="2"/>
      <c r="CO4147" s="2"/>
      <c r="CP4147" s="2"/>
      <c r="CQ4147" s="2"/>
      <c r="CR4147" s="2"/>
      <c r="CS4147" s="2"/>
      <c r="CT4147" s="2"/>
      <c r="CU4147" s="2"/>
      <c r="CV4147" s="2"/>
      <c r="CW4147" s="2"/>
      <c r="CX4147" s="2"/>
      <c r="CY4147" s="2"/>
      <c r="CZ4147" s="2"/>
      <c r="DA4147" s="2"/>
      <c r="DB4147" s="2"/>
      <c r="DC4147" s="2"/>
      <c r="DD4147" s="2"/>
      <c r="DE4147" s="2"/>
      <c r="DF4147" s="2"/>
      <c r="DG4147" s="2"/>
      <c r="DH4147" s="2"/>
      <c r="DI4147" s="2"/>
      <c r="DJ4147" s="2"/>
      <c r="DK4147" s="2"/>
      <c r="DL4147" s="2"/>
      <c r="DM4147" s="2"/>
      <c r="DN4147" s="2"/>
      <c r="DO4147" s="2"/>
      <c r="DP4147" s="2"/>
      <c r="DQ4147" s="2"/>
      <c r="DR4147" s="2"/>
      <c r="DS4147" s="2"/>
      <c r="DT4147" s="2"/>
      <c r="DU4147" s="2"/>
      <c r="DV4147" s="2"/>
      <c r="DW4147" s="2"/>
      <c r="DX4147" s="2"/>
      <c r="DY4147" s="2"/>
      <c r="DZ4147" s="2"/>
      <c r="EA4147" s="2"/>
      <c r="EB4147" s="2"/>
      <c r="EC4147" s="2"/>
      <c r="ED4147" s="2"/>
      <c r="EE4147" s="2"/>
      <c r="EF4147" s="2"/>
      <c r="EG4147" s="2"/>
      <c r="EH4147" s="2"/>
      <c r="EI4147" s="2"/>
      <c r="EJ4147" s="2"/>
      <c r="EK4147" s="2"/>
      <c r="EL4147" s="2"/>
      <c r="EM4147" s="2"/>
      <c r="EN4147" s="2"/>
      <c r="EO4147" s="2"/>
      <c r="EP4147" s="2"/>
      <c r="EQ4147" s="2"/>
      <c r="ER4147" s="2"/>
      <c r="ES4147" s="2"/>
      <c r="ET4147" s="2"/>
      <c r="EU4147" s="2"/>
      <c r="EV4147" s="2"/>
      <c r="EW4147" s="2"/>
      <c r="EX4147" s="2"/>
      <c r="EY4147" s="2"/>
      <c r="EZ4147" s="2"/>
      <c r="FA4147" s="2"/>
      <c r="FB4147" s="2"/>
      <c r="FC4147" s="2"/>
      <c r="FD4147" s="2"/>
      <c r="FE4147" s="2"/>
      <c r="FF4147" s="2"/>
      <c r="FG4147" s="2"/>
      <c r="FH4147" s="2"/>
      <c r="FI4147" s="2"/>
      <c r="FJ4147" s="2"/>
      <c r="FK4147" s="2"/>
      <c r="FL4147" s="2"/>
      <c r="FM4147" s="2"/>
      <c r="FN4147" s="2"/>
      <c r="FO4147" s="2"/>
      <c r="FP4147" s="2"/>
      <c r="FQ4147" s="2"/>
      <c r="FR4147" s="2"/>
      <c r="FS4147" s="2"/>
      <c r="FT4147" s="2"/>
      <c r="FU4147" s="2"/>
      <c r="FV4147" s="2"/>
      <c r="FW4147" s="2"/>
      <c r="FX4147" s="2"/>
      <c r="FY4147" s="2"/>
      <c r="FZ4147" s="2"/>
      <c r="GA4147" s="2"/>
      <c r="GB4147" s="2"/>
      <c r="GC4147" s="2"/>
      <c r="GD4147" s="2"/>
      <c r="GE4147" s="2"/>
      <c r="GF4147" s="2"/>
      <c r="GG4147" s="2"/>
      <c r="GH4147" s="2"/>
      <c r="GI4147" s="2"/>
      <c r="GJ4147" s="2"/>
      <c r="GK4147" s="2"/>
    </row>
    <row r="4148" spans="1:193" ht="409.5" customHeight="1" x14ac:dyDescent="0.3">
      <c r="A4148" s="2"/>
      <c r="B4148" s="2"/>
      <c r="C4148" s="40"/>
      <c r="D4148" s="40"/>
      <c r="E4148" s="40"/>
      <c r="F4148" s="40"/>
      <c r="G4148" s="40"/>
      <c r="H4148" s="2"/>
      <c r="I4148" s="2"/>
      <c r="J4148" s="2"/>
      <c r="K4148" s="2"/>
      <c r="L4148" s="2"/>
      <c r="M4148" s="2"/>
      <c r="N4148" s="2"/>
      <c r="O4148" s="2"/>
      <c r="P4148" s="2"/>
      <c r="Q4148" s="2"/>
      <c r="R4148" s="2"/>
      <c r="S4148" s="2"/>
      <c r="T4148" s="2"/>
      <c r="U4148" s="2"/>
      <c r="V4148" s="2"/>
      <c r="W4148" s="2"/>
      <c r="X4148" s="2"/>
      <c r="Y4148" s="2"/>
      <c r="Z4148" s="2"/>
      <c r="AA4148" s="2"/>
      <c r="AB4148" s="2"/>
      <c r="AC4148" s="2"/>
      <c r="AD4148" s="2"/>
      <c r="AE4148" s="2"/>
      <c r="AF4148" s="2"/>
      <c r="AG4148" s="2"/>
      <c r="AH4148" s="2"/>
      <c r="AI4148" s="2"/>
      <c r="AJ4148" s="2"/>
      <c r="AK4148" s="2"/>
      <c r="AL4148" s="2"/>
      <c r="AM4148" s="2"/>
      <c r="AN4148" s="2"/>
      <c r="AO4148" s="2"/>
      <c r="AP4148" s="2"/>
      <c r="AQ4148" s="2"/>
      <c r="AR4148" s="2"/>
      <c r="AS4148" s="2"/>
      <c r="AT4148" s="2"/>
      <c r="AU4148" s="2"/>
      <c r="AV4148" s="2"/>
      <c r="AW4148" s="2"/>
      <c r="AX4148" s="2"/>
      <c r="AY4148" s="2"/>
      <c r="AZ4148" s="2"/>
      <c r="BA4148" s="2"/>
      <c r="BB4148" s="2"/>
      <c r="BC4148" s="2"/>
      <c r="BD4148" s="2"/>
      <c r="BE4148" s="2"/>
      <c r="BF4148" s="2"/>
      <c r="BG4148" s="2"/>
      <c r="BH4148" s="2"/>
      <c r="BI4148" s="2"/>
      <c r="BJ4148" s="2"/>
      <c r="BK4148" s="2"/>
      <c r="BL4148" s="2"/>
      <c r="BM4148" s="2"/>
      <c r="BN4148" s="2"/>
      <c r="BO4148" s="2"/>
      <c r="BP4148" s="2"/>
      <c r="BQ4148" s="2"/>
      <c r="BR4148" s="2"/>
      <c r="BS4148" s="2"/>
      <c r="BT4148" s="2"/>
      <c r="BU4148" s="2"/>
      <c r="BV4148" s="2"/>
      <c r="BW4148" s="2"/>
      <c r="BX4148" s="2"/>
      <c r="BY4148" s="2"/>
      <c r="BZ4148" s="2"/>
      <c r="CA4148" s="2"/>
      <c r="CB4148" s="2"/>
      <c r="CC4148" s="2"/>
      <c r="CD4148" s="2"/>
      <c r="CE4148" s="2"/>
      <c r="CF4148" s="2"/>
      <c r="CG4148" s="2"/>
      <c r="CH4148" s="2"/>
      <c r="CI4148" s="2"/>
      <c r="CJ4148" s="2"/>
      <c r="CK4148" s="2"/>
      <c r="CL4148" s="2"/>
      <c r="CM4148" s="2"/>
      <c r="CN4148" s="2"/>
      <c r="CO4148" s="2"/>
      <c r="CP4148" s="2"/>
      <c r="CQ4148" s="2"/>
      <c r="CR4148" s="2"/>
      <c r="CS4148" s="2"/>
      <c r="CT4148" s="2"/>
      <c r="CU4148" s="2"/>
      <c r="CV4148" s="2"/>
      <c r="CW4148" s="2"/>
      <c r="CX4148" s="2"/>
      <c r="CY4148" s="2"/>
      <c r="CZ4148" s="2"/>
      <c r="DA4148" s="2"/>
      <c r="DB4148" s="2"/>
      <c r="DC4148" s="2"/>
      <c r="DD4148" s="2"/>
      <c r="DE4148" s="2"/>
      <c r="DF4148" s="2"/>
      <c r="DG4148" s="2"/>
      <c r="DH4148" s="2"/>
      <c r="DI4148" s="2"/>
      <c r="DJ4148" s="2"/>
      <c r="DK4148" s="2"/>
      <c r="DL4148" s="2"/>
      <c r="DM4148" s="2"/>
      <c r="DN4148" s="2"/>
      <c r="DO4148" s="2"/>
      <c r="DP4148" s="2"/>
      <c r="DQ4148" s="2"/>
      <c r="DR4148" s="2"/>
      <c r="DS4148" s="2"/>
      <c r="DT4148" s="2"/>
      <c r="DU4148" s="2"/>
      <c r="DV4148" s="2"/>
      <c r="DW4148" s="2"/>
      <c r="DX4148" s="2"/>
      <c r="DY4148" s="2"/>
      <c r="DZ4148" s="2"/>
      <c r="EA4148" s="2"/>
      <c r="EB4148" s="2"/>
      <c r="EC4148" s="2"/>
      <c r="ED4148" s="2"/>
      <c r="EE4148" s="2"/>
      <c r="EF4148" s="2"/>
      <c r="EG4148" s="2"/>
      <c r="EH4148" s="2"/>
      <c r="EI4148" s="2"/>
      <c r="EJ4148" s="2"/>
      <c r="EK4148" s="2"/>
      <c r="EL4148" s="2"/>
      <c r="EM4148" s="2"/>
      <c r="EN4148" s="2"/>
      <c r="EO4148" s="2"/>
      <c r="EP4148" s="2"/>
      <c r="EQ4148" s="2"/>
      <c r="ER4148" s="2"/>
      <c r="ES4148" s="2"/>
      <c r="ET4148" s="2"/>
      <c r="EU4148" s="2"/>
      <c r="EV4148" s="2"/>
      <c r="EW4148" s="2"/>
      <c r="EX4148" s="2"/>
      <c r="EY4148" s="2"/>
      <c r="EZ4148" s="2"/>
      <c r="FA4148" s="2"/>
      <c r="FB4148" s="2"/>
      <c r="FC4148" s="2"/>
      <c r="FD4148" s="2"/>
      <c r="FE4148" s="2"/>
      <c r="FF4148" s="2"/>
      <c r="FG4148" s="2"/>
      <c r="FH4148" s="2"/>
      <c r="FI4148" s="2"/>
      <c r="FJ4148" s="2"/>
      <c r="FK4148" s="2"/>
      <c r="FL4148" s="2"/>
      <c r="FM4148" s="2"/>
      <c r="FN4148" s="2"/>
      <c r="FO4148" s="2"/>
      <c r="FP4148" s="2"/>
      <c r="FQ4148" s="2"/>
      <c r="FR4148" s="2"/>
      <c r="FS4148" s="2"/>
      <c r="FT4148" s="2"/>
      <c r="FU4148" s="2"/>
      <c r="FV4148" s="2"/>
      <c r="FW4148" s="2"/>
      <c r="FX4148" s="2"/>
      <c r="FY4148" s="2"/>
      <c r="FZ4148" s="2"/>
      <c r="GA4148" s="2"/>
      <c r="GB4148" s="2"/>
      <c r="GC4148" s="2"/>
      <c r="GD4148" s="2"/>
      <c r="GE4148" s="2"/>
      <c r="GF4148" s="2"/>
      <c r="GG4148" s="2"/>
      <c r="GH4148" s="2"/>
      <c r="GI4148" s="2"/>
      <c r="GJ4148" s="2"/>
      <c r="GK4148" s="2"/>
    </row>
    <row r="4149" spans="1:193" ht="409.5" customHeight="1" x14ac:dyDescent="0.3">
      <c r="A4149" s="2"/>
      <c r="B4149" s="2"/>
      <c r="C4149" s="40"/>
      <c r="D4149" s="40"/>
      <c r="E4149" s="40"/>
      <c r="F4149" s="40"/>
      <c r="G4149" s="40"/>
      <c r="H4149" s="2"/>
      <c r="I4149" s="2"/>
      <c r="J4149" s="2"/>
      <c r="K4149" s="2"/>
      <c r="L4149" s="2"/>
      <c r="M4149" s="2"/>
      <c r="N4149" s="2"/>
      <c r="O4149" s="2"/>
      <c r="P4149" s="2"/>
      <c r="Q4149" s="2"/>
      <c r="R4149" s="2"/>
      <c r="S4149" s="2"/>
      <c r="T4149" s="2"/>
      <c r="U4149" s="2"/>
      <c r="V4149" s="2"/>
      <c r="W4149" s="2"/>
      <c r="X4149" s="2"/>
      <c r="Y4149" s="2"/>
      <c r="Z4149" s="2"/>
      <c r="AA4149" s="2"/>
      <c r="AB4149" s="2"/>
      <c r="AC4149" s="2"/>
      <c r="AD4149" s="2"/>
      <c r="AE4149" s="2"/>
      <c r="AF4149" s="2"/>
      <c r="AG4149" s="2"/>
      <c r="AH4149" s="2"/>
      <c r="AI4149" s="2"/>
      <c r="AJ4149" s="2"/>
      <c r="AK4149" s="2"/>
      <c r="AL4149" s="2"/>
      <c r="AM4149" s="2"/>
      <c r="AN4149" s="2"/>
      <c r="AO4149" s="2"/>
      <c r="AP4149" s="2"/>
      <c r="AQ4149" s="2"/>
      <c r="AR4149" s="2"/>
      <c r="AS4149" s="2"/>
      <c r="AT4149" s="2"/>
      <c r="AU4149" s="2"/>
      <c r="AV4149" s="2"/>
      <c r="AW4149" s="2"/>
      <c r="AX4149" s="2"/>
      <c r="AY4149" s="2"/>
      <c r="AZ4149" s="2"/>
      <c r="BA4149" s="2"/>
      <c r="BB4149" s="2"/>
      <c r="BC4149" s="2"/>
      <c r="BD4149" s="2"/>
      <c r="BE4149" s="2"/>
      <c r="BF4149" s="2"/>
      <c r="BG4149" s="2"/>
      <c r="BH4149" s="2"/>
      <c r="BI4149" s="2"/>
      <c r="BJ4149" s="2"/>
      <c r="BK4149" s="2"/>
      <c r="BL4149" s="2"/>
      <c r="BM4149" s="2"/>
      <c r="BN4149" s="2"/>
      <c r="BO4149" s="2"/>
      <c r="BP4149" s="2"/>
      <c r="BQ4149" s="2"/>
      <c r="BR4149" s="2"/>
      <c r="BS4149" s="2"/>
      <c r="BT4149" s="2"/>
      <c r="BU4149" s="2"/>
      <c r="BV4149" s="2"/>
      <c r="BW4149" s="2"/>
      <c r="BX4149" s="2"/>
      <c r="BY4149" s="2"/>
      <c r="BZ4149" s="2"/>
      <c r="CA4149" s="2"/>
      <c r="CB4149" s="2"/>
      <c r="CC4149" s="2"/>
      <c r="CD4149" s="2"/>
      <c r="CE4149" s="2"/>
      <c r="CF4149" s="2"/>
      <c r="CG4149" s="2"/>
      <c r="CH4149" s="2"/>
      <c r="CI4149" s="2"/>
      <c r="CJ4149" s="2"/>
      <c r="CK4149" s="2"/>
      <c r="CL4149" s="2"/>
      <c r="CM4149" s="2"/>
      <c r="CN4149" s="2"/>
      <c r="CO4149" s="2"/>
      <c r="CP4149" s="2"/>
      <c r="CQ4149" s="2"/>
      <c r="CR4149" s="2"/>
      <c r="CS4149" s="2"/>
      <c r="CT4149" s="2"/>
      <c r="CU4149" s="2"/>
      <c r="CV4149" s="2"/>
      <c r="CW4149" s="2"/>
      <c r="CX4149" s="2"/>
      <c r="CY4149" s="2"/>
      <c r="CZ4149" s="2"/>
      <c r="DA4149" s="2"/>
      <c r="DB4149" s="2"/>
      <c r="DC4149" s="2"/>
      <c r="DD4149" s="2"/>
      <c r="DE4149" s="2"/>
      <c r="DF4149" s="2"/>
      <c r="DG4149" s="2"/>
      <c r="DH4149" s="2"/>
      <c r="DI4149" s="2"/>
      <c r="DJ4149" s="2"/>
      <c r="DK4149" s="2"/>
      <c r="DL4149" s="2"/>
      <c r="DM4149" s="2"/>
      <c r="DN4149" s="2"/>
      <c r="DO4149" s="2"/>
      <c r="DP4149" s="2"/>
      <c r="DQ4149" s="2"/>
      <c r="DR4149" s="2"/>
      <c r="DS4149" s="2"/>
      <c r="DT4149" s="2"/>
      <c r="DU4149" s="2"/>
      <c r="DV4149" s="2"/>
      <c r="DW4149" s="2"/>
      <c r="DX4149" s="2"/>
      <c r="DY4149" s="2"/>
      <c r="DZ4149" s="2"/>
      <c r="EA4149" s="2"/>
      <c r="EB4149" s="2"/>
      <c r="EC4149" s="2"/>
      <c r="ED4149" s="2"/>
      <c r="EE4149" s="2"/>
      <c r="EF4149" s="2"/>
      <c r="EG4149" s="2"/>
      <c r="EH4149" s="2"/>
      <c r="EI4149" s="2"/>
      <c r="EJ4149" s="2"/>
      <c r="EK4149" s="2"/>
      <c r="EL4149" s="2"/>
      <c r="EM4149" s="2"/>
      <c r="EN4149" s="2"/>
      <c r="EO4149" s="2"/>
      <c r="EP4149" s="2"/>
      <c r="EQ4149" s="2"/>
      <c r="ER4149" s="2"/>
      <c r="ES4149" s="2"/>
      <c r="ET4149" s="2"/>
      <c r="EU4149" s="2"/>
      <c r="EV4149" s="2"/>
      <c r="EW4149" s="2"/>
      <c r="EX4149" s="2"/>
      <c r="EY4149" s="2"/>
      <c r="EZ4149" s="2"/>
      <c r="FA4149" s="2"/>
      <c r="FB4149" s="2"/>
      <c r="FC4149" s="2"/>
      <c r="FD4149" s="2"/>
      <c r="FE4149" s="2"/>
      <c r="FF4149" s="2"/>
      <c r="FG4149" s="2"/>
      <c r="FH4149" s="2"/>
      <c r="FI4149" s="2"/>
      <c r="FJ4149" s="2"/>
      <c r="FK4149" s="2"/>
      <c r="FL4149" s="2"/>
      <c r="FM4149" s="2"/>
      <c r="FN4149" s="2"/>
      <c r="FO4149" s="2"/>
      <c r="FP4149" s="2"/>
      <c r="FQ4149" s="2"/>
      <c r="FR4149" s="2"/>
      <c r="FS4149" s="2"/>
      <c r="FT4149" s="2"/>
      <c r="FU4149" s="2"/>
      <c r="FV4149" s="2"/>
      <c r="FW4149" s="2"/>
      <c r="FX4149" s="2"/>
      <c r="FY4149" s="2"/>
      <c r="FZ4149" s="2"/>
      <c r="GA4149" s="2"/>
      <c r="GB4149" s="2"/>
      <c r="GC4149" s="2"/>
      <c r="GD4149" s="2"/>
      <c r="GE4149" s="2"/>
      <c r="GF4149" s="2"/>
      <c r="GG4149" s="2"/>
      <c r="GH4149" s="2"/>
      <c r="GI4149" s="2"/>
      <c r="GJ4149" s="2"/>
      <c r="GK4149" s="2"/>
    </row>
    <row r="4150" spans="1:193" ht="409.5" customHeight="1" x14ac:dyDescent="0.3">
      <c r="A4150" s="2"/>
      <c r="B4150" s="2"/>
      <c r="C4150" s="40"/>
      <c r="D4150" s="40"/>
      <c r="E4150" s="40"/>
      <c r="F4150" s="40"/>
      <c r="G4150" s="40"/>
      <c r="H4150" s="2"/>
      <c r="I4150" s="2"/>
      <c r="J4150" s="2"/>
      <c r="K4150" s="2"/>
      <c r="L4150" s="2"/>
      <c r="M4150" s="2"/>
      <c r="N4150" s="2"/>
      <c r="O4150" s="2"/>
      <c r="P4150" s="2"/>
      <c r="Q4150" s="2"/>
      <c r="R4150" s="2"/>
      <c r="S4150" s="2"/>
      <c r="T4150" s="2"/>
      <c r="U4150" s="2"/>
      <c r="V4150" s="2"/>
      <c r="W4150" s="2"/>
      <c r="X4150" s="2"/>
      <c r="Y4150" s="2"/>
      <c r="Z4150" s="2"/>
      <c r="AA4150" s="2"/>
      <c r="AB4150" s="2"/>
      <c r="AC4150" s="2"/>
      <c r="AD4150" s="2"/>
      <c r="AE4150" s="2"/>
      <c r="AF4150" s="2"/>
      <c r="AG4150" s="2"/>
      <c r="AH4150" s="2"/>
      <c r="AI4150" s="2"/>
      <c r="AJ4150" s="2"/>
      <c r="AK4150" s="2"/>
      <c r="AL4150" s="2"/>
      <c r="AM4150" s="2"/>
      <c r="AN4150" s="2"/>
      <c r="AO4150" s="2"/>
      <c r="AP4150" s="2"/>
      <c r="AQ4150" s="2"/>
      <c r="AR4150" s="2"/>
      <c r="AS4150" s="2"/>
      <c r="AT4150" s="2"/>
      <c r="AU4150" s="2"/>
      <c r="AV4150" s="2"/>
      <c r="AW4150" s="2"/>
      <c r="AX4150" s="2"/>
      <c r="AY4150" s="2"/>
      <c r="AZ4150" s="2"/>
      <c r="BA4150" s="2"/>
      <c r="BB4150" s="2"/>
      <c r="BC4150" s="2"/>
      <c r="BD4150" s="2"/>
      <c r="BE4150" s="2"/>
      <c r="BF4150" s="2"/>
      <c r="BG4150" s="2"/>
      <c r="BH4150" s="2"/>
      <c r="BI4150" s="2"/>
      <c r="BJ4150" s="2"/>
      <c r="BK4150" s="2"/>
      <c r="BL4150" s="2"/>
      <c r="BM4150" s="2"/>
      <c r="BN4150" s="2"/>
      <c r="BO4150" s="2"/>
      <c r="BP4150" s="2"/>
      <c r="BQ4150" s="2"/>
      <c r="BR4150" s="2"/>
      <c r="BS4150" s="2"/>
      <c r="BT4150" s="2"/>
      <c r="BU4150" s="2"/>
      <c r="BV4150" s="2"/>
      <c r="BW4150" s="2"/>
      <c r="BX4150" s="2"/>
      <c r="BY4150" s="2"/>
      <c r="BZ4150" s="2"/>
      <c r="CA4150" s="2"/>
      <c r="CB4150" s="2"/>
      <c r="CC4150" s="2"/>
      <c r="CD4150" s="2"/>
      <c r="CE4150" s="2"/>
      <c r="CF4150" s="2"/>
      <c r="CG4150" s="2"/>
      <c r="CH4150" s="2"/>
      <c r="CI4150" s="2"/>
      <c r="CJ4150" s="2"/>
      <c r="CK4150" s="2"/>
      <c r="CL4150" s="2"/>
      <c r="CM4150" s="2"/>
      <c r="CN4150" s="2"/>
      <c r="CO4150" s="2"/>
      <c r="CP4150" s="2"/>
      <c r="CQ4150" s="2"/>
      <c r="CR4150" s="2"/>
      <c r="CS4150" s="2"/>
      <c r="CT4150" s="2"/>
      <c r="CU4150" s="2"/>
      <c r="CV4150" s="2"/>
      <c r="CW4150" s="2"/>
      <c r="CX4150" s="2"/>
      <c r="CY4150" s="2"/>
      <c r="CZ4150" s="2"/>
      <c r="DA4150" s="2"/>
      <c r="DB4150" s="2"/>
      <c r="DC4150" s="2"/>
      <c r="DD4150" s="2"/>
      <c r="DE4150" s="2"/>
      <c r="DF4150" s="2"/>
      <c r="DG4150" s="2"/>
      <c r="DH4150" s="2"/>
      <c r="DI4150" s="2"/>
      <c r="DJ4150" s="2"/>
      <c r="DK4150" s="2"/>
      <c r="DL4150" s="2"/>
      <c r="DM4150" s="2"/>
      <c r="DN4150" s="2"/>
      <c r="DO4150" s="2"/>
      <c r="DP4150" s="2"/>
      <c r="DQ4150" s="2"/>
      <c r="DR4150" s="2"/>
      <c r="DS4150" s="2"/>
      <c r="DT4150" s="2"/>
      <c r="DU4150" s="2"/>
      <c r="DV4150" s="2"/>
      <c r="DW4150" s="2"/>
      <c r="DX4150" s="2"/>
      <c r="DY4150" s="2"/>
      <c r="DZ4150" s="2"/>
      <c r="EA4150" s="2"/>
      <c r="EB4150" s="2"/>
      <c r="EC4150" s="2"/>
      <c r="ED4150" s="2"/>
      <c r="EE4150" s="2"/>
      <c r="EF4150" s="2"/>
      <c r="EG4150" s="2"/>
      <c r="EH4150" s="2"/>
      <c r="EI4150" s="2"/>
      <c r="EJ4150" s="2"/>
      <c r="EK4150" s="2"/>
      <c r="EL4150" s="2"/>
      <c r="EM4150" s="2"/>
      <c r="EN4150" s="2"/>
      <c r="EO4150" s="2"/>
      <c r="EP4150" s="2"/>
      <c r="EQ4150" s="2"/>
      <c r="ER4150" s="2"/>
      <c r="ES4150" s="2"/>
      <c r="ET4150" s="2"/>
      <c r="EU4150" s="2"/>
      <c r="EV4150" s="2"/>
      <c r="EW4150" s="2"/>
      <c r="EX4150" s="2"/>
      <c r="EY4150" s="2"/>
      <c r="EZ4150" s="2"/>
      <c r="FA4150" s="2"/>
      <c r="FB4150" s="2"/>
      <c r="FC4150" s="2"/>
      <c r="FD4150" s="2"/>
      <c r="FE4150" s="2"/>
      <c r="FF4150" s="2"/>
      <c r="FG4150" s="2"/>
      <c r="FH4150" s="2"/>
      <c r="FI4150" s="2"/>
      <c r="FJ4150" s="2"/>
      <c r="FK4150" s="2"/>
      <c r="FL4150" s="2"/>
      <c r="FM4150" s="2"/>
      <c r="FN4150" s="2"/>
      <c r="FO4150" s="2"/>
      <c r="FP4150" s="2"/>
      <c r="FQ4150" s="2"/>
      <c r="FR4150" s="2"/>
      <c r="FS4150" s="2"/>
      <c r="FT4150" s="2"/>
      <c r="FU4150" s="2"/>
      <c r="FV4150" s="2"/>
      <c r="FW4150" s="2"/>
      <c r="FX4150" s="2"/>
      <c r="FY4150" s="2"/>
      <c r="FZ4150" s="2"/>
      <c r="GA4150" s="2"/>
      <c r="GB4150" s="2"/>
      <c r="GC4150" s="2"/>
      <c r="GD4150" s="2"/>
      <c r="GE4150" s="2"/>
      <c r="GF4150" s="2"/>
      <c r="GG4150" s="2"/>
      <c r="GH4150" s="2"/>
      <c r="GI4150" s="2"/>
      <c r="GJ4150" s="2"/>
      <c r="GK4150" s="2"/>
    </row>
    <row r="4151" spans="1:193" ht="409.5" customHeight="1" x14ac:dyDescent="0.3">
      <c r="A4151" s="2"/>
      <c r="B4151" s="2"/>
      <c r="C4151" s="40"/>
      <c r="D4151" s="40"/>
      <c r="E4151" s="40"/>
      <c r="F4151" s="40"/>
      <c r="G4151" s="40"/>
      <c r="H4151" s="2"/>
      <c r="I4151" s="2"/>
      <c r="J4151" s="2"/>
      <c r="K4151" s="2"/>
      <c r="L4151" s="2"/>
      <c r="M4151" s="2"/>
      <c r="N4151" s="2"/>
      <c r="O4151" s="2"/>
      <c r="P4151" s="2"/>
      <c r="Q4151" s="2"/>
      <c r="R4151" s="2"/>
      <c r="S4151" s="2"/>
      <c r="T4151" s="2"/>
      <c r="U4151" s="2"/>
      <c r="V4151" s="2"/>
      <c r="W4151" s="2"/>
      <c r="X4151" s="2"/>
      <c r="Y4151" s="2"/>
      <c r="Z4151" s="2"/>
      <c r="AA4151" s="2"/>
      <c r="AB4151" s="2"/>
      <c r="AC4151" s="2"/>
      <c r="AD4151" s="2"/>
      <c r="AE4151" s="2"/>
      <c r="AF4151" s="2"/>
      <c r="AG4151" s="2"/>
      <c r="AH4151" s="2"/>
      <c r="AI4151" s="2"/>
      <c r="AJ4151" s="2"/>
      <c r="AK4151" s="2"/>
      <c r="AL4151" s="2"/>
      <c r="AM4151" s="2"/>
      <c r="AN4151" s="2"/>
      <c r="AO4151" s="2"/>
      <c r="AP4151" s="2"/>
      <c r="AQ4151" s="2"/>
      <c r="AR4151" s="2"/>
      <c r="AS4151" s="2"/>
      <c r="AT4151" s="2"/>
      <c r="AU4151" s="2"/>
      <c r="AV4151" s="2"/>
      <c r="AW4151" s="2"/>
      <c r="AX4151" s="2"/>
      <c r="AY4151" s="2"/>
      <c r="AZ4151" s="2"/>
      <c r="BA4151" s="2"/>
      <c r="BB4151" s="2"/>
      <c r="BC4151" s="2"/>
      <c r="BD4151" s="2"/>
      <c r="BE4151" s="2"/>
      <c r="BF4151" s="2"/>
      <c r="BG4151" s="2"/>
      <c r="BH4151" s="2"/>
      <c r="BI4151" s="2"/>
      <c r="BJ4151" s="2"/>
      <c r="BK4151" s="2"/>
      <c r="BL4151" s="2"/>
      <c r="BM4151" s="2"/>
      <c r="BN4151" s="2"/>
      <c r="BO4151" s="2"/>
      <c r="BP4151" s="2"/>
      <c r="BQ4151" s="2"/>
      <c r="BR4151" s="2"/>
      <c r="BS4151" s="2"/>
      <c r="BT4151" s="2"/>
      <c r="BU4151" s="2"/>
      <c r="BV4151" s="2"/>
      <c r="BW4151" s="2"/>
      <c r="BX4151" s="2"/>
      <c r="BY4151" s="2"/>
      <c r="BZ4151" s="2"/>
      <c r="CA4151" s="2"/>
      <c r="CB4151" s="2"/>
      <c r="CC4151" s="2"/>
      <c r="CD4151" s="2"/>
      <c r="CE4151" s="2"/>
      <c r="CF4151" s="2"/>
      <c r="CG4151" s="2"/>
      <c r="CH4151" s="2"/>
      <c r="CI4151" s="2"/>
      <c r="CJ4151" s="2"/>
      <c r="CK4151" s="2"/>
      <c r="CL4151" s="2"/>
      <c r="CM4151" s="2"/>
      <c r="CN4151" s="2"/>
      <c r="CO4151" s="2"/>
      <c r="CP4151" s="2"/>
      <c r="CQ4151" s="2"/>
      <c r="CR4151" s="2"/>
      <c r="CS4151" s="2"/>
      <c r="CT4151" s="2"/>
      <c r="CU4151" s="2"/>
      <c r="CV4151" s="2"/>
      <c r="CW4151" s="2"/>
      <c r="CX4151" s="2"/>
      <c r="CY4151" s="2"/>
      <c r="CZ4151" s="2"/>
      <c r="DA4151" s="2"/>
      <c r="DB4151" s="2"/>
      <c r="DC4151" s="2"/>
      <c r="DD4151" s="2"/>
      <c r="DE4151" s="2"/>
      <c r="DF4151" s="2"/>
      <c r="DG4151" s="2"/>
      <c r="DH4151" s="2"/>
      <c r="DI4151" s="2"/>
      <c r="DJ4151" s="2"/>
      <c r="DK4151" s="2"/>
      <c r="DL4151" s="2"/>
      <c r="DM4151" s="2"/>
      <c r="DN4151" s="2"/>
      <c r="DO4151" s="2"/>
      <c r="DP4151" s="2"/>
      <c r="DQ4151" s="2"/>
      <c r="DR4151" s="2"/>
      <c r="DS4151" s="2"/>
      <c r="DT4151" s="2"/>
      <c r="DU4151" s="2"/>
      <c r="DV4151" s="2"/>
      <c r="DW4151" s="2"/>
      <c r="DX4151" s="2"/>
      <c r="DY4151" s="2"/>
      <c r="DZ4151" s="2"/>
      <c r="EA4151" s="2"/>
      <c r="EB4151" s="2"/>
      <c r="EC4151" s="2"/>
      <c r="ED4151" s="2"/>
      <c r="EE4151" s="2"/>
      <c r="EF4151" s="2"/>
      <c r="EG4151" s="2"/>
      <c r="EH4151" s="2"/>
      <c r="EI4151" s="2"/>
      <c r="EJ4151" s="2"/>
      <c r="EK4151" s="2"/>
      <c r="EL4151" s="2"/>
      <c r="EM4151" s="2"/>
      <c r="EN4151" s="2"/>
      <c r="EO4151" s="2"/>
      <c r="EP4151" s="2"/>
      <c r="EQ4151" s="2"/>
      <c r="ER4151" s="2"/>
      <c r="ES4151" s="2"/>
      <c r="ET4151" s="2"/>
      <c r="EU4151" s="2"/>
      <c r="EV4151" s="2"/>
      <c r="EW4151" s="2"/>
      <c r="EX4151" s="2"/>
      <c r="EY4151" s="2"/>
      <c r="EZ4151" s="2"/>
      <c r="FA4151" s="2"/>
      <c r="FB4151" s="2"/>
      <c r="FC4151" s="2"/>
      <c r="FD4151" s="2"/>
      <c r="FE4151" s="2"/>
      <c r="FF4151" s="2"/>
      <c r="FG4151" s="2"/>
      <c r="FH4151" s="2"/>
      <c r="FI4151" s="2"/>
      <c r="FJ4151" s="2"/>
      <c r="FK4151" s="2"/>
      <c r="FL4151" s="2"/>
      <c r="FM4151" s="2"/>
      <c r="FN4151" s="2"/>
      <c r="FO4151" s="2"/>
      <c r="FP4151" s="2"/>
      <c r="FQ4151" s="2"/>
      <c r="FR4151" s="2"/>
      <c r="FS4151" s="2"/>
      <c r="FT4151" s="2"/>
      <c r="FU4151" s="2"/>
      <c r="FV4151" s="2"/>
      <c r="FW4151" s="2"/>
      <c r="FX4151" s="2"/>
      <c r="FY4151" s="2"/>
      <c r="FZ4151" s="2"/>
      <c r="GA4151" s="2"/>
      <c r="GB4151" s="2"/>
      <c r="GC4151" s="2"/>
      <c r="GD4151" s="2"/>
      <c r="GE4151" s="2"/>
      <c r="GF4151" s="2"/>
      <c r="GG4151" s="2"/>
      <c r="GH4151" s="2"/>
      <c r="GI4151" s="2"/>
      <c r="GJ4151" s="2"/>
      <c r="GK4151" s="2"/>
    </row>
    <row r="4152" spans="1:193" ht="409.5" customHeight="1" x14ac:dyDescent="0.3">
      <c r="A4152" s="2"/>
      <c r="B4152" s="2"/>
      <c r="C4152" s="40"/>
      <c r="D4152" s="40"/>
      <c r="E4152" s="40"/>
      <c r="F4152" s="40"/>
      <c r="G4152" s="40"/>
      <c r="H4152" s="2"/>
      <c r="I4152" s="2"/>
      <c r="J4152" s="2"/>
      <c r="K4152" s="2"/>
      <c r="L4152" s="2"/>
      <c r="M4152" s="2"/>
      <c r="N4152" s="2"/>
      <c r="O4152" s="2"/>
      <c r="P4152" s="2"/>
      <c r="Q4152" s="2"/>
      <c r="R4152" s="2"/>
      <c r="S4152" s="2"/>
      <c r="T4152" s="2"/>
      <c r="U4152" s="2"/>
      <c r="V4152" s="2"/>
      <c r="W4152" s="2"/>
      <c r="X4152" s="2"/>
      <c r="Y4152" s="2"/>
      <c r="Z4152" s="2"/>
      <c r="AA4152" s="2"/>
      <c r="AB4152" s="2"/>
      <c r="AC4152" s="2"/>
      <c r="AD4152" s="2"/>
      <c r="AE4152" s="2"/>
      <c r="AF4152" s="2"/>
      <c r="AG4152" s="2"/>
      <c r="AH4152" s="2"/>
      <c r="AI4152" s="2"/>
      <c r="AJ4152" s="2"/>
      <c r="AK4152" s="2"/>
      <c r="AL4152" s="2"/>
      <c r="AM4152" s="2"/>
      <c r="AN4152" s="2"/>
      <c r="AO4152" s="2"/>
      <c r="AP4152" s="2"/>
      <c r="AQ4152" s="2"/>
      <c r="AR4152" s="2"/>
      <c r="AS4152" s="2"/>
      <c r="AT4152" s="2"/>
      <c r="AU4152" s="2"/>
      <c r="AV4152" s="2"/>
      <c r="AW4152" s="2"/>
      <c r="AX4152" s="2"/>
      <c r="AY4152" s="2"/>
      <c r="AZ4152" s="2"/>
      <c r="BA4152" s="2"/>
      <c r="BB4152" s="2"/>
      <c r="BC4152" s="2"/>
      <c r="BD4152" s="2"/>
      <c r="BE4152" s="2"/>
      <c r="BF4152" s="2"/>
      <c r="BG4152" s="2"/>
      <c r="BH4152" s="2"/>
      <c r="BI4152" s="2"/>
      <c r="BJ4152" s="2"/>
      <c r="BK4152" s="2"/>
      <c r="BL4152" s="2"/>
      <c r="BM4152" s="2"/>
      <c r="BN4152" s="2"/>
      <c r="BO4152" s="2"/>
      <c r="BP4152" s="2"/>
      <c r="BQ4152" s="2"/>
      <c r="BR4152" s="2"/>
      <c r="BS4152" s="2"/>
      <c r="BT4152" s="2"/>
      <c r="BU4152" s="2"/>
      <c r="BV4152" s="2"/>
      <c r="BW4152" s="2"/>
      <c r="BX4152" s="2"/>
      <c r="BY4152" s="2"/>
      <c r="BZ4152" s="2"/>
      <c r="CA4152" s="2"/>
      <c r="CB4152" s="2"/>
      <c r="CC4152" s="2"/>
      <c r="CD4152" s="2"/>
      <c r="CE4152" s="2"/>
      <c r="CF4152" s="2"/>
      <c r="CG4152" s="2"/>
      <c r="CH4152" s="2"/>
      <c r="CI4152" s="2"/>
      <c r="CJ4152" s="2"/>
      <c r="CK4152" s="2"/>
      <c r="CL4152" s="2"/>
      <c r="CM4152" s="2"/>
      <c r="CN4152" s="2"/>
      <c r="CO4152" s="2"/>
      <c r="CP4152" s="2"/>
      <c r="CQ4152" s="2"/>
      <c r="CR4152" s="2"/>
      <c r="CS4152" s="2"/>
      <c r="CT4152" s="2"/>
      <c r="CU4152" s="2"/>
      <c r="CV4152" s="2"/>
      <c r="CW4152" s="2"/>
      <c r="CX4152" s="2"/>
      <c r="CY4152" s="2"/>
      <c r="CZ4152" s="2"/>
      <c r="DA4152" s="2"/>
      <c r="DB4152" s="2"/>
      <c r="DC4152" s="2"/>
      <c r="DD4152" s="2"/>
      <c r="DE4152" s="2"/>
      <c r="DF4152" s="2"/>
      <c r="DG4152" s="2"/>
      <c r="DH4152" s="2"/>
      <c r="DI4152" s="2"/>
      <c r="DJ4152" s="2"/>
      <c r="DK4152" s="2"/>
      <c r="DL4152" s="2"/>
      <c r="DM4152" s="2"/>
      <c r="DN4152" s="2"/>
      <c r="DO4152" s="2"/>
      <c r="DP4152" s="2"/>
      <c r="DQ4152" s="2"/>
      <c r="DR4152" s="2"/>
      <c r="DS4152" s="2"/>
      <c r="DT4152" s="2"/>
      <c r="DU4152" s="2"/>
      <c r="DV4152" s="2"/>
      <c r="DW4152" s="2"/>
      <c r="DX4152" s="2"/>
      <c r="DY4152" s="2"/>
      <c r="DZ4152" s="2"/>
      <c r="EA4152" s="2"/>
      <c r="EB4152" s="2"/>
      <c r="EC4152" s="2"/>
      <c r="ED4152" s="2"/>
      <c r="EE4152" s="2"/>
      <c r="EF4152" s="2"/>
      <c r="EG4152" s="2"/>
      <c r="EH4152" s="2"/>
      <c r="EI4152" s="2"/>
      <c r="EJ4152" s="2"/>
      <c r="EK4152" s="2"/>
      <c r="EL4152" s="2"/>
      <c r="EM4152" s="2"/>
      <c r="EN4152" s="2"/>
      <c r="EO4152" s="2"/>
      <c r="EP4152" s="2"/>
      <c r="EQ4152" s="2"/>
      <c r="ER4152" s="2"/>
      <c r="ES4152" s="2"/>
      <c r="ET4152" s="2"/>
      <c r="EU4152" s="2"/>
      <c r="EV4152" s="2"/>
      <c r="EW4152" s="2"/>
      <c r="EX4152" s="2"/>
      <c r="EY4152" s="2"/>
      <c r="EZ4152" s="2"/>
      <c r="FA4152" s="2"/>
      <c r="FB4152" s="2"/>
      <c r="FC4152" s="2"/>
      <c r="FD4152" s="2"/>
      <c r="FE4152" s="2"/>
      <c r="FF4152" s="2"/>
      <c r="FG4152" s="2"/>
      <c r="FH4152" s="2"/>
      <c r="FI4152" s="2"/>
      <c r="FJ4152" s="2"/>
      <c r="FK4152" s="2"/>
      <c r="FL4152" s="2"/>
      <c r="FM4152" s="2"/>
      <c r="FN4152" s="2"/>
      <c r="FO4152" s="2"/>
      <c r="FP4152" s="2"/>
      <c r="FQ4152" s="2"/>
      <c r="FR4152" s="2"/>
      <c r="FS4152" s="2"/>
      <c r="FT4152" s="2"/>
      <c r="FU4152" s="2"/>
      <c r="FV4152" s="2"/>
      <c r="FW4152" s="2"/>
      <c r="FX4152" s="2"/>
      <c r="FY4152" s="2"/>
      <c r="FZ4152" s="2"/>
      <c r="GA4152" s="2"/>
      <c r="GB4152" s="2"/>
      <c r="GC4152" s="2"/>
      <c r="GD4152" s="2"/>
      <c r="GE4152" s="2"/>
      <c r="GF4152" s="2"/>
      <c r="GG4152" s="2"/>
      <c r="GH4152" s="2"/>
      <c r="GI4152" s="2"/>
      <c r="GJ4152" s="2"/>
      <c r="GK4152" s="2"/>
    </row>
    <row r="4153" spans="1:193" ht="409.5" customHeight="1" x14ac:dyDescent="0.3">
      <c r="A4153" s="2"/>
      <c r="B4153" s="2"/>
      <c r="C4153" s="40"/>
      <c r="D4153" s="40"/>
      <c r="E4153" s="40"/>
      <c r="F4153" s="40"/>
      <c r="G4153" s="40"/>
      <c r="H4153" s="2"/>
      <c r="I4153" s="2"/>
      <c r="J4153" s="2"/>
      <c r="K4153" s="2"/>
      <c r="L4153" s="2"/>
      <c r="M4153" s="2"/>
      <c r="N4153" s="2"/>
      <c r="O4153" s="2"/>
      <c r="P4153" s="2"/>
      <c r="Q4153" s="2"/>
      <c r="R4153" s="2"/>
      <c r="S4153" s="2"/>
      <c r="T4153" s="2"/>
      <c r="U4153" s="2"/>
      <c r="V4153" s="2"/>
      <c r="W4153" s="2"/>
      <c r="X4153" s="2"/>
      <c r="Y4153" s="2"/>
      <c r="Z4153" s="2"/>
      <c r="AA4153" s="2"/>
      <c r="AB4153" s="2"/>
      <c r="AC4153" s="2"/>
      <c r="AD4153" s="2"/>
      <c r="AE4153" s="2"/>
      <c r="AF4153" s="2"/>
      <c r="AG4153" s="2"/>
      <c r="AH4153" s="2"/>
      <c r="AI4153" s="2"/>
      <c r="AJ4153" s="2"/>
      <c r="AK4153" s="2"/>
      <c r="AL4153" s="2"/>
      <c r="AM4153" s="2"/>
      <c r="AN4153" s="2"/>
      <c r="AO4153" s="2"/>
      <c r="AP4153" s="2"/>
      <c r="AQ4153" s="2"/>
      <c r="AR4153" s="2"/>
      <c r="AS4153" s="2"/>
      <c r="AT4153" s="2"/>
      <c r="AU4153" s="2"/>
      <c r="AV4153" s="2"/>
      <c r="AW4153" s="2"/>
      <c r="AX4153" s="2"/>
      <c r="AY4153" s="2"/>
      <c r="AZ4153" s="2"/>
      <c r="BA4153" s="2"/>
      <c r="BB4153" s="2"/>
      <c r="BC4153" s="2"/>
      <c r="BD4153" s="2"/>
      <c r="BE4153" s="2"/>
      <c r="BF4153" s="2"/>
      <c r="BG4153" s="2"/>
      <c r="BH4153" s="2"/>
      <c r="BI4153" s="2"/>
      <c r="BJ4153" s="2"/>
      <c r="BK4153" s="2"/>
      <c r="BL4153" s="2"/>
      <c r="BM4153" s="2"/>
      <c r="BN4153" s="2"/>
      <c r="BO4153" s="2"/>
      <c r="BP4153" s="2"/>
      <c r="BQ4153" s="2"/>
      <c r="BR4153" s="2"/>
      <c r="BS4153" s="2"/>
      <c r="BT4153" s="2"/>
      <c r="BU4153" s="2"/>
      <c r="BV4153" s="2"/>
      <c r="BW4153" s="2"/>
      <c r="BX4153" s="2"/>
      <c r="BY4153" s="2"/>
      <c r="BZ4153" s="2"/>
      <c r="CA4153" s="2"/>
      <c r="CB4153" s="2"/>
      <c r="CC4153" s="2"/>
      <c r="CD4153" s="2"/>
      <c r="CE4153" s="2"/>
      <c r="CF4153" s="2"/>
      <c r="CG4153" s="2"/>
      <c r="CH4153" s="2"/>
      <c r="CI4153" s="2"/>
      <c r="CJ4153" s="2"/>
      <c r="CK4153" s="2"/>
      <c r="CL4153" s="2"/>
      <c r="CM4153" s="2"/>
      <c r="CN4153" s="2"/>
      <c r="CO4153" s="2"/>
      <c r="CP4153" s="2"/>
      <c r="CQ4153" s="2"/>
      <c r="CR4153" s="2"/>
      <c r="CS4153" s="2"/>
      <c r="CT4153" s="2"/>
      <c r="CU4153" s="2"/>
      <c r="CV4153" s="2"/>
      <c r="CW4153" s="2"/>
      <c r="CX4153" s="2"/>
      <c r="CY4153" s="2"/>
      <c r="CZ4153" s="2"/>
      <c r="DA4153" s="2"/>
      <c r="DB4153" s="2"/>
      <c r="DC4153" s="2"/>
      <c r="DD4153" s="2"/>
      <c r="DE4153" s="2"/>
      <c r="DF4153" s="2"/>
      <c r="DG4153" s="2"/>
      <c r="DH4153" s="2"/>
      <c r="DI4153" s="2"/>
      <c r="DJ4153" s="2"/>
      <c r="DK4153" s="2"/>
      <c r="DL4153" s="2"/>
      <c r="DM4153" s="2"/>
      <c r="DN4153" s="2"/>
      <c r="DO4153" s="2"/>
      <c r="DP4153" s="2"/>
      <c r="DQ4153" s="2"/>
      <c r="DR4153" s="2"/>
      <c r="DS4153" s="2"/>
      <c r="DT4153" s="2"/>
      <c r="DU4153" s="2"/>
      <c r="DV4153" s="2"/>
      <c r="DW4153" s="2"/>
      <c r="DX4153" s="2"/>
      <c r="DY4153" s="2"/>
      <c r="DZ4153" s="2"/>
      <c r="EA4153" s="2"/>
      <c r="EB4153" s="2"/>
      <c r="EC4153" s="2"/>
      <c r="ED4153" s="2"/>
      <c r="EE4153" s="2"/>
      <c r="EF4153" s="2"/>
      <c r="EG4153" s="2"/>
      <c r="EH4153" s="2"/>
      <c r="EI4153" s="2"/>
      <c r="EJ4153" s="2"/>
      <c r="EK4153" s="2"/>
      <c r="EL4153" s="2"/>
      <c r="EM4153" s="2"/>
      <c r="EN4153" s="2"/>
      <c r="EO4153" s="2"/>
      <c r="EP4153" s="2"/>
      <c r="EQ4153" s="2"/>
      <c r="ER4153" s="2"/>
      <c r="ES4153" s="2"/>
      <c r="ET4153" s="2"/>
      <c r="EU4153" s="2"/>
      <c r="EV4153" s="2"/>
      <c r="EW4153" s="2"/>
      <c r="EX4153" s="2"/>
      <c r="EY4153" s="2"/>
      <c r="EZ4153" s="2"/>
      <c r="FA4153" s="2"/>
      <c r="FB4153" s="2"/>
      <c r="FC4153" s="2"/>
      <c r="FD4153" s="2"/>
      <c r="FE4153" s="2"/>
      <c r="FF4153" s="2"/>
      <c r="FG4153" s="2"/>
      <c r="FH4153" s="2"/>
      <c r="FI4153" s="2"/>
      <c r="FJ4153" s="2"/>
      <c r="FK4153" s="2"/>
      <c r="FL4153" s="2"/>
      <c r="FM4153" s="2"/>
      <c r="FN4153" s="2"/>
      <c r="FO4153" s="2"/>
      <c r="FP4153" s="2"/>
      <c r="FQ4153" s="2"/>
      <c r="FR4153" s="2"/>
      <c r="FS4153" s="2"/>
      <c r="FT4153" s="2"/>
      <c r="FU4153" s="2"/>
      <c r="FV4153" s="2"/>
      <c r="FW4153" s="2"/>
      <c r="FX4153" s="2"/>
      <c r="FY4153" s="2"/>
      <c r="FZ4153" s="2"/>
      <c r="GA4153" s="2"/>
      <c r="GB4153" s="2"/>
      <c r="GC4153" s="2"/>
      <c r="GD4153" s="2"/>
      <c r="GE4153" s="2"/>
      <c r="GF4153" s="2"/>
      <c r="GG4153" s="2"/>
      <c r="GH4153" s="2"/>
      <c r="GI4153" s="2"/>
      <c r="GJ4153" s="2"/>
      <c r="GK4153" s="2"/>
    </row>
    <row r="4154" spans="1:193" ht="409.5" customHeight="1" x14ac:dyDescent="0.3">
      <c r="A4154" s="2"/>
      <c r="B4154" s="2"/>
      <c r="C4154" s="40"/>
      <c r="D4154" s="40"/>
      <c r="E4154" s="40"/>
      <c r="F4154" s="40"/>
      <c r="G4154" s="40"/>
      <c r="H4154" s="2"/>
      <c r="I4154" s="2"/>
      <c r="J4154" s="2"/>
      <c r="K4154" s="2"/>
      <c r="L4154" s="2"/>
      <c r="M4154" s="2"/>
      <c r="N4154" s="2"/>
      <c r="O4154" s="2"/>
      <c r="P4154" s="2"/>
      <c r="Q4154" s="2"/>
      <c r="R4154" s="2"/>
      <c r="S4154" s="2"/>
      <c r="T4154" s="2"/>
      <c r="U4154" s="2"/>
      <c r="V4154" s="2"/>
      <c r="W4154" s="2"/>
      <c r="X4154" s="2"/>
      <c r="Y4154" s="2"/>
      <c r="Z4154" s="2"/>
      <c r="AA4154" s="2"/>
      <c r="AB4154" s="2"/>
      <c r="AC4154" s="2"/>
      <c r="AD4154" s="2"/>
      <c r="AE4154" s="2"/>
      <c r="AF4154" s="2"/>
      <c r="AG4154" s="2"/>
      <c r="AH4154" s="2"/>
      <c r="AI4154" s="2"/>
      <c r="AJ4154" s="2"/>
      <c r="AK4154" s="2"/>
      <c r="AL4154" s="2"/>
      <c r="AM4154" s="2"/>
      <c r="AN4154" s="2"/>
      <c r="AO4154" s="2"/>
      <c r="AP4154" s="2"/>
      <c r="AQ4154" s="2"/>
      <c r="AR4154" s="2"/>
      <c r="AS4154" s="2"/>
      <c r="AT4154" s="2"/>
      <c r="AU4154" s="2"/>
      <c r="AV4154" s="2"/>
      <c r="AW4154" s="2"/>
      <c r="AX4154" s="2"/>
      <c r="AY4154" s="2"/>
      <c r="AZ4154" s="2"/>
      <c r="BA4154" s="2"/>
      <c r="BB4154" s="2"/>
      <c r="BC4154" s="2"/>
      <c r="BD4154" s="2"/>
      <c r="BE4154" s="2"/>
      <c r="BF4154" s="2"/>
      <c r="BG4154" s="2"/>
      <c r="BH4154" s="2"/>
      <c r="BI4154" s="2"/>
      <c r="BJ4154" s="2"/>
      <c r="BK4154" s="2"/>
      <c r="BL4154" s="2"/>
      <c r="BM4154" s="2"/>
      <c r="BN4154" s="2"/>
      <c r="BO4154" s="2"/>
      <c r="BP4154" s="2"/>
      <c r="BQ4154" s="2"/>
      <c r="BR4154" s="2"/>
      <c r="BS4154" s="2"/>
      <c r="BT4154" s="2"/>
      <c r="BU4154" s="2"/>
      <c r="BV4154" s="2"/>
      <c r="BW4154" s="2"/>
      <c r="BX4154" s="2"/>
      <c r="BY4154" s="2"/>
      <c r="BZ4154" s="2"/>
      <c r="CA4154" s="2"/>
      <c r="CB4154" s="2"/>
      <c r="CC4154" s="2"/>
      <c r="CD4154" s="2"/>
      <c r="CE4154" s="2"/>
      <c r="CF4154" s="2"/>
      <c r="CG4154" s="2"/>
      <c r="CH4154" s="2"/>
      <c r="CI4154" s="2"/>
      <c r="CJ4154" s="2"/>
      <c r="CK4154" s="2"/>
      <c r="CL4154" s="2"/>
      <c r="CM4154" s="2"/>
      <c r="CN4154" s="2"/>
      <c r="CO4154" s="2"/>
      <c r="CP4154" s="2"/>
      <c r="CQ4154" s="2"/>
      <c r="CR4154" s="2"/>
      <c r="CS4154" s="2"/>
      <c r="CT4154" s="2"/>
      <c r="CU4154" s="2"/>
      <c r="CV4154" s="2"/>
      <c r="CW4154" s="2"/>
      <c r="CX4154" s="2"/>
      <c r="CY4154" s="2"/>
      <c r="CZ4154" s="2"/>
      <c r="DA4154" s="2"/>
      <c r="DB4154" s="2"/>
      <c r="DC4154" s="2"/>
      <c r="DD4154" s="2"/>
      <c r="DE4154" s="2"/>
      <c r="DF4154" s="2"/>
      <c r="DG4154" s="2"/>
      <c r="DH4154" s="2"/>
      <c r="DI4154" s="2"/>
      <c r="DJ4154" s="2"/>
      <c r="DK4154" s="2"/>
      <c r="DL4154" s="2"/>
      <c r="DM4154" s="2"/>
      <c r="DN4154" s="2"/>
      <c r="DO4154" s="2"/>
      <c r="DP4154" s="2"/>
      <c r="DQ4154" s="2"/>
      <c r="DR4154" s="2"/>
      <c r="DS4154" s="2"/>
      <c r="DT4154" s="2"/>
      <c r="DU4154" s="2"/>
      <c r="DV4154" s="2"/>
      <c r="DW4154" s="2"/>
      <c r="DX4154" s="2"/>
      <c r="DY4154" s="2"/>
      <c r="DZ4154" s="2"/>
      <c r="EA4154" s="2"/>
      <c r="EB4154" s="2"/>
      <c r="EC4154" s="2"/>
      <c r="ED4154" s="2"/>
      <c r="EE4154" s="2"/>
      <c r="EF4154" s="2"/>
      <c r="EG4154" s="2"/>
      <c r="EH4154" s="2"/>
      <c r="EI4154" s="2"/>
      <c r="EJ4154" s="2"/>
      <c r="EK4154" s="2"/>
      <c r="EL4154" s="2"/>
      <c r="EM4154" s="2"/>
      <c r="EN4154" s="2"/>
      <c r="EO4154" s="2"/>
      <c r="EP4154" s="2"/>
      <c r="EQ4154" s="2"/>
      <c r="ER4154" s="2"/>
      <c r="ES4154" s="2"/>
      <c r="ET4154" s="2"/>
      <c r="EU4154" s="2"/>
      <c r="EV4154" s="2"/>
      <c r="EW4154" s="2"/>
      <c r="EX4154" s="2"/>
      <c r="EY4154" s="2"/>
      <c r="EZ4154" s="2"/>
      <c r="FA4154" s="2"/>
      <c r="FB4154" s="2"/>
      <c r="FC4154" s="2"/>
      <c r="FD4154" s="2"/>
      <c r="FE4154" s="2"/>
      <c r="FF4154" s="2"/>
      <c r="FG4154" s="2"/>
      <c r="FH4154" s="2"/>
      <c r="FI4154" s="2"/>
      <c r="FJ4154" s="2"/>
      <c r="FK4154" s="2"/>
      <c r="FL4154" s="2"/>
      <c r="FM4154" s="2"/>
      <c r="FN4154" s="2"/>
      <c r="FO4154" s="2"/>
      <c r="FP4154" s="2"/>
      <c r="FQ4154" s="2"/>
      <c r="FR4154" s="2"/>
      <c r="FS4154" s="2"/>
      <c r="FT4154" s="2"/>
      <c r="FU4154" s="2"/>
      <c r="FV4154" s="2"/>
      <c r="FW4154" s="2"/>
      <c r="FX4154" s="2"/>
      <c r="FY4154" s="2"/>
      <c r="FZ4154" s="2"/>
      <c r="GA4154" s="2"/>
      <c r="GB4154" s="2"/>
      <c r="GC4154" s="2"/>
      <c r="GD4154" s="2"/>
      <c r="GE4154" s="2"/>
      <c r="GF4154" s="2"/>
      <c r="GG4154" s="2"/>
      <c r="GH4154" s="2"/>
      <c r="GI4154" s="2"/>
      <c r="GJ4154" s="2"/>
      <c r="GK4154" s="2"/>
    </row>
    <row r="4155" spans="1:193" ht="409.5" customHeight="1" x14ac:dyDescent="0.3">
      <c r="A4155" s="2"/>
      <c r="B4155" s="2"/>
      <c r="C4155" s="40"/>
      <c r="D4155" s="40"/>
      <c r="E4155" s="40"/>
      <c r="F4155" s="40"/>
      <c r="G4155" s="40"/>
      <c r="H4155" s="2"/>
      <c r="I4155" s="2"/>
      <c r="J4155" s="2"/>
      <c r="K4155" s="2"/>
      <c r="L4155" s="2"/>
      <c r="M4155" s="2"/>
      <c r="N4155" s="2"/>
      <c r="O4155" s="2"/>
      <c r="P4155" s="2"/>
      <c r="Q4155" s="2"/>
      <c r="R4155" s="2"/>
      <c r="S4155" s="2"/>
      <c r="T4155" s="2"/>
      <c r="U4155" s="2"/>
      <c r="V4155" s="2"/>
      <c r="W4155" s="2"/>
      <c r="X4155" s="2"/>
      <c r="Y4155" s="2"/>
      <c r="Z4155" s="2"/>
      <c r="AA4155" s="2"/>
      <c r="AB4155" s="2"/>
      <c r="AC4155" s="2"/>
      <c r="AD4155" s="2"/>
      <c r="AE4155" s="2"/>
      <c r="AF4155" s="2"/>
      <c r="AG4155" s="2"/>
      <c r="AH4155" s="2"/>
      <c r="AI4155" s="2"/>
      <c r="AJ4155" s="2"/>
      <c r="AK4155" s="2"/>
      <c r="AL4155" s="2"/>
      <c r="AM4155" s="2"/>
      <c r="AN4155" s="2"/>
      <c r="AO4155" s="2"/>
      <c r="AP4155" s="2"/>
      <c r="AQ4155" s="2"/>
      <c r="AR4155" s="2"/>
      <c r="AS4155" s="2"/>
      <c r="AT4155" s="2"/>
      <c r="AU4155" s="2"/>
      <c r="AV4155" s="2"/>
      <c r="AW4155" s="2"/>
      <c r="AX4155" s="2"/>
      <c r="AY4155" s="2"/>
      <c r="AZ4155" s="2"/>
      <c r="BA4155" s="2"/>
      <c r="BB4155" s="2"/>
      <c r="BC4155" s="2"/>
      <c r="BD4155" s="2"/>
      <c r="BE4155" s="2"/>
      <c r="BF4155" s="2"/>
      <c r="BG4155" s="2"/>
      <c r="BH4155" s="2"/>
      <c r="BI4155" s="2"/>
      <c r="BJ4155" s="2"/>
      <c r="BK4155" s="2"/>
      <c r="BL4155" s="2"/>
      <c r="BM4155" s="2"/>
      <c r="BN4155" s="2"/>
      <c r="BO4155" s="2"/>
      <c r="BP4155" s="2"/>
      <c r="BQ4155" s="2"/>
      <c r="BR4155" s="2"/>
      <c r="BS4155" s="2"/>
      <c r="BT4155" s="2"/>
      <c r="BU4155" s="2"/>
      <c r="BV4155" s="2"/>
      <c r="BW4155" s="2"/>
      <c r="BX4155" s="2"/>
      <c r="BY4155" s="2"/>
      <c r="BZ4155" s="2"/>
      <c r="CA4155" s="2"/>
      <c r="CB4155" s="2"/>
      <c r="CC4155" s="2"/>
      <c r="CD4155" s="2"/>
      <c r="CE4155" s="2"/>
      <c r="CF4155" s="2"/>
      <c r="CG4155" s="2"/>
      <c r="CH4155" s="2"/>
      <c r="CI4155" s="2"/>
      <c r="CJ4155" s="2"/>
      <c r="CK4155" s="2"/>
      <c r="CL4155" s="2"/>
      <c r="CM4155" s="2"/>
      <c r="CN4155" s="2"/>
      <c r="CO4155" s="2"/>
      <c r="CP4155" s="2"/>
      <c r="CQ4155" s="2"/>
      <c r="CR4155" s="2"/>
      <c r="CS4155" s="2"/>
      <c r="CT4155" s="2"/>
      <c r="CU4155" s="2"/>
      <c r="CV4155" s="2"/>
      <c r="CW4155" s="2"/>
      <c r="CX4155" s="2"/>
      <c r="CY4155" s="2"/>
      <c r="CZ4155" s="2"/>
      <c r="DA4155" s="2"/>
      <c r="DB4155" s="2"/>
      <c r="DC4155" s="2"/>
      <c r="DD4155" s="2"/>
      <c r="DE4155" s="2"/>
      <c r="DF4155" s="2"/>
      <c r="DG4155" s="2"/>
      <c r="DH4155" s="2"/>
      <c r="DI4155" s="2"/>
      <c r="DJ4155" s="2"/>
      <c r="DK4155" s="2"/>
      <c r="DL4155" s="2"/>
      <c r="DM4155" s="2"/>
      <c r="DN4155" s="2"/>
      <c r="DO4155" s="2"/>
      <c r="DP4155" s="2"/>
      <c r="DQ4155" s="2"/>
      <c r="DR4155" s="2"/>
      <c r="DS4155" s="2"/>
      <c r="DT4155" s="2"/>
      <c r="DU4155" s="2"/>
      <c r="DV4155" s="2"/>
      <c r="DW4155" s="2"/>
      <c r="DX4155" s="2"/>
      <c r="DY4155" s="2"/>
      <c r="DZ4155" s="2"/>
      <c r="EA4155" s="2"/>
      <c r="EB4155" s="2"/>
      <c r="EC4155" s="2"/>
      <c r="ED4155" s="2"/>
      <c r="EE4155" s="2"/>
      <c r="EF4155" s="2"/>
      <c r="EG4155" s="2"/>
      <c r="EH4155" s="2"/>
      <c r="EI4155" s="2"/>
      <c r="EJ4155" s="2"/>
      <c r="EK4155" s="2"/>
      <c r="EL4155" s="2"/>
      <c r="EM4155" s="2"/>
      <c r="EN4155" s="2"/>
      <c r="EO4155" s="2"/>
      <c r="EP4155" s="2"/>
      <c r="EQ4155" s="2"/>
      <c r="ER4155" s="2"/>
      <c r="ES4155" s="2"/>
      <c r="ET4155" s="2"/>
      <c r="EU4155" s="2"/>
      <c r="EV4155" s="2"/>
      <c r="EW4155" s="2"/>
      <c r="EX4155" s="2"/>
      <c r="EY4155" s="2"/>
      <c r="EZ4155" s="2"/>
      <c r="FA4155" s="2"/>
      <c r="FB4155" s="2"/>
      <c r="FC4155" s="2"/>
      <c r="FD4155" s="2"/>
      <c r="FE4155" s="2"/>
      <c r="FF4155" s="2"/>
      <c r="FG4155" s="2"/>
      <c r="FH4155" s="2"/>
      <c r="FI4155" s="2"/>
      <c r="FJ4155" s="2"/>
      <c r="FK4155" s="2"/>
      <c r="FL4155" s="2"/>
      <c r="FM4155" s="2"/>
      <c r="FN4155" s="2"/>
      <c r="FO4155" s="2"/>
      <c r="FP4155" s="2"/>
      <c r="FQ4155" s="2"/>
      <c r="FR4155" s="2"/>
      <c r="FS4155" s="2"/>
      <c r="FT4155" s="2"/>
      <c r="FU4155" s="2"/>
      <c r="FV4155" s="2"/>
      <c r="FW4155" s="2"/>
      <c r="FX4155" s="2"/>
      <c r="FY4155" s="2"/>
      <c r="FZ4155" s="2"/>
      <c r="GA4155" s="2"/>
      <c r="GB4155" s="2"/>
      <c r="GC4155" s="2"/>
      <c r="GD4155" s="2"/>
      <c r="GE4155" s="2"/>
      <c r="GF4155" s="2"/>
      <c r="GG4155" s="2"/>
      <c r="GH4155" s="2"/>
      <c r="GI4155" s="2"/>
      <c r="GJ4155" s="2"/>
      <c r="GK4155" s="2"/>
    </row>
    <row r="4156" spans="1:193" ht="409.5" customHeight="1" x14ac:dyDescent="0.3">
      <c r="A4156" s="2"/>
      <c r="B4156" s="2"/>
      <c r="C4156" s="40"/>
      <c r="D4156" s="40"/>
      <c r="E4156" s="40"/>
      <c r="F4156" s="40"/>
      <c r="G4156" s="40"/>
      <c r="H4156" s="2"/>
      <c r="I4156" s="2"/>
      <c r="J4156" s="2"/>
      <c r="K4156" s="2"/>
      <c r="L4156" s="2"/>
      <c r="M4156" s="2"/>
      <c r="N4156" s="2"/>
      <c r="O4156" s="2"/>
      <c r="P4156" s="2"/>
      <c r="Q4156" s="2"/>
      <c r="R4156" s="2"/>
      <c r="S4156" s="2"/>
      <c r="T4156" s="2"/>
      <c r="U4156" s="2"/>
      <c r="V4156" s="2"/>
      <c r="W4156" s="2"/>
      <c r="X4156" s="2"/>
      <c r="Y4156" s="2"/>
      <c r="Z4156" s="2"/>
      <c r="AA4156" s="2"/>
      <c r="AB4156" s="2"/>
      <c r="AC4156" s="2"/>
      <c r="AD4156" s="2"/>
      <c r="AE4156" s="2"/>
      <c r="AF4156" s="2"/>
      <c r="AG4156" s="2"/>
      <c r="AH4156" s="2"/>
      <c r="AI4156" s="2"/>
      <c r="AJ4156" s="2"/>
      <c r="AK4156" s="2"/>
      <c r="AL4156" s="2"/>
      <c r="AM4156" s="2"/>
      <c r="AN4156" s="2"/>
      <c r="AO4156" s="2"/>
      <c r="AP4156" s="2"/>
      <c r="AQ4156" s="2"/>
      <c r="AR4156" s="2"/>
      <c r="AS4156" s="2"/>
      <c r="AT4156" s="2"/>
      <c r="AU4156" s="2"/>
      <c r="AV4156" s="2"/>
      <c r="AW4156" s="2"/>
      <c r="AX4156" s="2"/>
      <c r="AY4156" s="2"/>
      <c r="AZ4156" s="2"/>
      <c r="BA4156" s="2"/>
      <c r="BB4156" s="2"/>
      <c r="BC4156" s="2"/>
      <c r="BD4156" s="2"/>
      <c r="BE4156" s="2"/>
      <c r="BF4156" s="2"/>
      <c r="BG4156" s="2"/>
      <c r="BH4156" s="2"/>
      <c r="BI4156" s="2"/>
      <c r="BJ4156" s="2"/>
      <c r="BK4156" s="2"/>
      <c r="BL4156" s="2"/>
      <c r="BM4156" s="2"/>
      <c r="BN4156" s="2"/>
      <c r="BO4156" s="2"/>
      <c r="BP4156" s="2"/>
      <c r="BQ4156" s="2"/>
      <c r="BR4156" s="2"/>
      <c r="BS4156" s="2"/>
      <c r="BT4156" s="2"/>
      <c r="BU4156" s="2"/>
      <c r="BV4156" s="2"/>
      <c r="BW4156" s="2"/>
      <c r="BX4156" s="2"/>
      <c r="BY4156" s="2"/>
      <c r="BZ4156" s="2"/>
      <c r="CA4156" s="2"/>
      <c r="CB4156" s="2"/>
      <c r="CC4156" s="2"/>
      <c r="CD4156" s="2"/>
      <c r="CE4156" s="2"/>
      <c r="CF4156" s="2"/>
      <c r="CG4156" s="2"/>
      <c r="CH4156" s="2"/>
      <c r="CI4156" s="2"/>
      <c r="CJ4156" s="2"/>
      <c r="CK4156" s="2"/>
      <c r="CL4156" s="2"/>
      <c r="CM4156" s="2"/>
      <c r="CN4156" s="2"/>
      <c r="CO4156" s="2"/>
      <c r="CP4156" s="2"/>
      <c r="CQ4156" s="2"/>
      <c r="CR4156" s="2"/>
      <c r="CS4156" s="2"/>
      <c r="CT4156" s="2"/>
      <c r="CU4156" s="2"/>
      <c r="CV4156" s="2"/>
      <c r="CW4156" s="2"/>
      <c r="CX4156" s="2"/>
      <c r="CY4156" s="2"/>
      <c r="CZ4156" s="2"/>
      <c r="DA4156" s="2"/>
      <c r="DB4156" s="2"/>
      <c r="DC4156" s="2"/>
      <c r="DD4156" s="2"/>
      <c r="DE4156" s="2"/>
      <c r="DF4156" s="2"/>
      <c r="DG4156" s="2"/>
      <c r="DH4156" s="2"/>
      <c r="DI4156" s="2"/>
      <c r="DJ4156" s="2"/>
      <c r="DK4156" s="2"/>
      <c r="DL4156" s="2"/>
      <c r="DM4156" s="2"/>
      <c r="DN4156" s="2"/>
      <c r="DO4156" s="2"/>
      <c r="DP4156" s="2"/>
      <c r="DQ4156" s="2"/>
      <c r="DR4156" s="2"/>
      <c r="DS4156" s="2"/>
      <c r="DT4156" s="2"/>
      <c r="DU4156" s="2"/>
      <c r="DV4156" s="2"/>
      <c r="DW4156" s="2"/>
      <c r="DX4156" s="2"/>
      <c r="DY4156" s="2"/>
      <c r="DZ4156" s="2"/>
      <c r="EA4156" s="2"/>
      <c r="EB4156" s="2"/>
      <c r="EC4156" s="2"/>
      <c r="ED4156" s="2"/>
      <c r="EE4156" s="2"/>
      <c r="EF4156" s="2"/>
      <c r="EG4156" s="2"/>
      <c r="EH4156" s="2"/>
      <c r="EI4156" s="2"/>
      <c r="EJ4156" s="2"/>
      <c r="EK4156" s="2"/>
      <c r="EL4156" s="2"/>
      <c r="EM4156" s="2"/>
      <c r="EN4156" s="2"/>
      <c r="EO4156" s="2"/>
      <c r="EP4156" s="2"/>
      <c r="EQ4156" s="2"/>
      <c r="ER4156" s="2"/>
      <c r="ES4156" s="2"/>
      <c r="ET4156" s="2"/>
      <c r="EU4156" s="2"/>
      <c r="EV4156" s="2"/>
      <c r="EW4156" s="2"/>
      <c r="EX4156" s="2"/>
      <c r="EY4156" s="2"/>
      <c r="EZ4156" s="2"/>
      <c r="FA4156" s="2"/>
      <c r="FB4156" s="2"/>
      <c r="FC4156" s="2"/>
      <c r="FD4156" s="2"/>
      <c r="FE4156" s="2"/>
      <c r="FF4156" s="2"/>
      <c r="FG4156" s="2"/>
      <c r="FH4156" s="2"/>
      <c r="FI4156" s="2"/>
      <c r="FJ4156" s="2"/>
      <c r="FK4156" s="2"/>
      <c r="FL4156" s="2"/>
      <c r="FM4156" s="2"/>
      <c r="FN4156" s="2"/>
      <c r="FO4156" s="2"/>
      <c r="FP4156" s="2"/>
      <c r="FQ4156" s="2"/>
      <c r="FR4156" s="2"/>
      <c r="FS4156" s="2"/>
      <c r="FT4156" s="2"/>
      <c r="FU4156" s="2"/>
      <c r="FV4156" s="2"/>
      <c r="FW4156" s="2"/>
      <c r="FX4156" s="2"/>
      <c r="FY4156" s="2"/>
      <c r="FZ4156" s="2"/>
      <c r="GA4156" s="2"/>
      <c r="GB4156" s="2"/>
      <c r="GC4156" s="2"/>
      <c r="GD4156" s="2"/>
      <c r="GE4156" s="2"/>
      <c r="GF4156" s="2"/>
      <c r="GG4156" s="2"/>
      <c r="GH4156" s="2"/>
      <c r="GI4156" s="2"/>
      <c r="GJ4156" s="2"/>
      <c r="GK4156" s="2"/>
    </row>
    <row r="4157" spans="1:193" ht="409.5" customHeight="1" x14ac:dyDescent="0.3">
      <c r="A4157" s="2"/>
      <c r="B4157" s="2"/>
      <c r="C4157" s="40"/>
      <c r="D4157" s="40"/>
      <c r="E4157" s="40"/>
      <c r="F4157" s="40"/>
      <c r="G4157" s="40"/>
      <c r="H4157" s="2"/>
      <c r="I4157" s="2"/>
      <c r="J4157" s="2"/>
      <c r="K4157" s="2"/>
      <c r="L4157" s="2"/>
      <c r="M4157" s="2"/>
      <c r="N4157" s="2"/>
      <c r="O4157" s="2"/>
      <c r="P4157" s="2"/>
      <c r="Q4157" s="2"/>
      <c r="R4157" s="2"/>
      <c r="S4157" s="2"/>
      <c r="T4157" s="2"/>
      <c r="U4157" s="2"/>
      <c r="V4157" s="2"/>
      <c r="W4157" s="2"/>
      <c r="X4157" s="2"/>
      <c r="Y4157" s="2"/>
      <c r="Z4157" s="2"/>
      <c r="AA4157" s="2"/>
      <c r="AB4157" s="2"/>
      <c r="AC4157" s="2"/>
      <c r="AD4157" s="2"/>
      <c r="AE4157" s="2"/>
      <c r="AF4157" s="2"/>
      <c r="AG4157" s="2"/>
      <c r="AH4157" s="2"/>
      <c r="AI4157" s="2"/>
      <c r="AJ4157" s="2"/>
      <c r="AK4157" s="2"/>
      <c r="AL4157" s="2"/>
      <c r="AM4157" s="2"/>
      <c r="AN4157" s="2"/>
      <c r="AO4157" s="2"/>
      <c r="AP4157" s="2"/>
      <c r="AQ4157" s="2"/>
      <c r="AR4157" s="2"/>
      <c r="AS4157" s="2"/>
      <c r="AT4157" s="2"/>
      <c r="AU4157" s="2"/>
      <c r="AV4157" s="2"/>
      <c r="AW4157" s="2"/>
      <c r="AX4157" s="2"/>
      <c r="AY4157" s="2"/>
      <c r="AZ4157" s="2"/>
      <c r="BA4157" s="2"/>
      <c r="BB4157" s="2"/>
      <c r="BC4157" s="2"/>
      <c r="BD4157" s="2"/>
      <c r="BE4157" s="2"/>
      <c r="BF4157" s="2"/>
      <c r="BG4157" s="2"/>
      <c r="BH4157" s="2"/>
      <c r="BI4157" s="2"/>
      <c r="BJ4157" s="2"/>
      <c r="BK4157" s="2"/>
      <c r="BL4157" s="2"/>
      <c r="BM4157" s="2"/>
      <c r="BN4157" s="2"/>
      <c r="BO4157" s="2"/>
      <c r="BP4157" s="2"/>
      <c r="BQ4157" s="2"/>
      <c r="BR4157" s="2"/>
      <c r="BS4157" s="2"/>
      <c r="BT4157" s="2"/>
      <c r="BU4157" s="2"/>
      <c r="BV4157" s="2"/>
      <c r="BW4157" s="2"/>
      <c r="BX4157" s="2"/>
      <c r="BY4157" s="2"/>
      <c r="BZ4157" s="2"/>
      <c r="CA4157" s="2"/>
      <c r="CB4157" s="2"/>
      <c r="CC4157" s="2"/>
      <c r="CD4157" s="2"/>
      <c r="CE4157" s="2"/>
      <c r="CF4157" s="2"/>
      <c r="CG4157" s="2"/>
      <c r="CH4157" s="2"/>
      <c r="CI4157" s="2"/>
      <c r="CJ4157" s="2"/>
      <c r="CK4157" s="2"/>
      <c r="CL4157" s="2"/>
      <c r="CM4157" s="2"/>
      <c r="CN4157" s="2"/>
      <c r="CO4157" s="2"/>
      <c r="CP4157" s="2"/>
      <c r="CQ4157" s="2"/>
      <c r="CR4157" s="2"/>
      <c r="CS4157" s="2"/>
      <c r="CT4157" s="2"/>
      <c r="CU4157" s="2"/>
      <c r="CV4157" s="2"/>
      <c r="CW4157" s="2"/>
      <c r="CX4157" s="2"/>
      <c r="CY4157" s="2"/>
      <c r="CZ4157" s="2"/>
      <c r="DA4157" s="2"/>
      <c r="DB4157" s="2"/>
      <c r="DC4157" s="2"/>
      <c r="DD4157" s="2"/>
      <c r="DE4157" s="2"/>
      <c r="DF4157" s="2"/>
      <c r="DG4157" s="2"/>
      <c r="DH4157" s="2"/>
      <c r="DI4157" s="2"/>
      <c r="DJ4157" s="2"/>
      <c r="DK4157" s="2"/>
      <c r="DL4157" s="2"/>
      <c r="DM4157" s="2"/>
      <c r="DN4157" s="2"/>
      <c r="DO4157" s="2"/>
      <c r="DP4157" s="2"/>
      <c r="DQ4157" s="2"/>
      <c r="DR4157" s="2"/>
      <c r="DS4157" s="2"/>
      <c r="DT4157" s="2"/>
      <c r="DU4157" s="2"/>
      <c r="DV4157" s="2"/>
      <c r="DW4157" s="2"/>
      <c r="DX4157" s="2"/>
      <c r="DY4157" s="2"/>
      <c r="DZ4157" s="2"/>
      <c r="EA4157" s="2"/>
      <c r="EB4157" s="2"/>
      <c r="EC4157" s="2"/>
      <c r="ED4157" s="2"/>
      <c r="EE4157" s="2"/>
      <c r="EF4157" s="2"/>
      <c r="EG4157" s="2"/>
      <c r="EH4157" s="2"/>
      <c r="EI4157" s="2"/>
      <c r="EJ4157" s="2"/>
      <c r="EK4157" s="2"/>
      <c r="EL4157" s="2"/>
      <c r="EM4157" s="2"/>
      <c r="EN4157" s="2"/>
      <c r="EO4157" s="2"/>
      <c r="EP4157" s="2"/>
      <c r="EQ4157" s="2"/>
      <c r="ER4157" s="2"/>
      <c r="ES4157" s="2"/>
      <c r="ET4157" s="2"/>
      <c r="EU4157" s="2"/>
      <c r="EV4157" s="2"/>
      <c r="EW4157" s="2"/>
      <c r="EX4157" s="2"/>
      <c r="EY4157" s="2"/>
      <c r="EZ4157" s="2"/>
      <c r="FA4157" s="2"/>
      <c r="FB4157" s="2"/>
      <c r="FC4157" s="2"/>
      <c r="FD4157" s="2"/>
      <c r="FE4157" s="2"/>
      <c r="FF4157" s="2"/>
      <c r="FG4157" s="2"/>
      <c r="FH4157" s="2"/>
      <c r="FI4157" s="2"/>
      <c r="FJ4157" s="2"/>
      <c r="FK4157" s="2"/>
      <c r="FL4157" s="2"/>
      <c r="FM4157" s="2"/>
      <c r="FN4157" s="2"/>
      <c r="FO4157" s="2"/>
      <c r="FP4157" s="2"/>
      <c r="FQ4157" s="2"/>
      <c r="FR4157" s="2"/>
      <c r="FS4157" s="2"/>
      <c r="FT4157" s="2"/>
      <c r="FU4157" s="2"/>
      <c r="FV4157" s="2"/>
      <c r="FW4157" s="2"/>
      <c r="FX4157" s="2"/>
      <c r="FY4157" s="2"/>
      <c r="FZ4157" s="2"/>
      <c r="GA4157" s="2"/>
      <c r="GB4157" s="2"/>
      <c r="GC4157" s="2"/>
      <c r="GD4157" s="2"/>
      <c r="GE4157" s="2"/>
      <c r="GF4157" s="2"/>
      <c r="GG4157" s="2"/>
      <c r="GH4157" s="2"/>
      <c r="GI4157" s="2"/>
      <c r="GJ4157" s="2"/>
      <c r="GK4157" s="2"/>
    </row>
    <row r="4158" spans="1:193" ht="409.5" customHeight="1" x14ac:dyDescent="0.3">
      <c r="A4158" s="2"/>
      <c r="B4158" s="2"/>
      <c r="C4158" s="40"/>
      <c r="D4158" s="40"/>
      <c r="E4158" s="40"/>
      <c r="F4158" s="40"/>
      <c r="G4158" s="40"/>
      <c r="H4158" s="2"/>
      <c r="I4158" s="2"/>
      <c r="J4158" s="2"/>
      <c r="K4158" s="2"/>
      <c r="L4158" s="2"/>
      <c r="M4158" s="2"/>
      <c r="N4158" s="2"/>
      <c r="O4158" s="2"/>
      <c r="P4158" s="2"/>
      <c r="Q4158" s="2"/>
      <c r="R4158" s="2"/>
      <c r="S4158" s="2"/>
      <c r="T4158" s="2"/>
      <c r="U4158" s="2"/>
      <c r="V4158" s="2"/>
      <c r="W4158" s="2"/>
      <c r="X4158" s="2"/>
      <c r="Y4158" s="2"/>
      <c r="Z4158" s="2"/>
      <c r="AA4158" s="2"/>
      <c r="AB4158" s="2"/>
      <c r="AC4158" s="2"/>
      <c r="AD4158" s="2"/>
      <c r="AE4158" s="2"/>
      <c r="AF4158" s="2"/>
      <c r="AG4158" s="2"/>
      <c r="AH4158" s="2"/>
      <c r="AI4158" s="2"/>
      <c r="AJ4158" s="2"/>
      <c r="AK4158" s="2"/>
      <c r="AL4158" s="2"/>
      <c r="AM4158" s="2"/>
      <c r="AN4158" s="2"/>
      <c r="AO4158" s="2"/>
      <c r="AP4158" s="2"/>
      <c r="AQ4158" s="2"/>
      <c r="AR4158" s="2"/>
      <c r="AS4158" s="2"/>
      <c r="AT4158" s="2"/>
      <c r="AU4158" s="2"/>
      <c r="AV4158" s="2"/>
      <c r="AW4158" s="2"/>
      <c r="AX4158" s="2"/>
      <c r="AY4158" s="2"/>
      <c r="AZ4158" s="2"/>
      <c r="BA4158" s="2"/>
      <c r="BB4158" s="2"/>
      <c r="BC4158" s="2"/>
      <c r="BD4158" s="2"/>
      <c r="BE4158" s="2"/>
      <c r="BF4158" s="2"/>
      <c r="BG4158" s="2"/>
      <c r="BH4158" s="2"/>
      <c r="BI4158" s="2"/>
      <c r="BJ4158" s="2"/>
      <c r="BK4158" s="2"/>
      <c r="BL4158" s="2"/>
      <c r="BM4158" s="2"/>
      <c r="BN4158" s="2"/>
      <c r="BO4158" s="2"/>
      <c r="BP4158" s="2"/>
      <c r="BQ4158" s="2"/>
      <c r="BR4158" s="2"/>
      <c r="BS4158" s="2"/>
      <c r="BT4158" s="2"/>
      <c r="BU4158" s="2"/>
      <c r="BV4158" s="2"/>
      <c r="BW4158" s="2"/>
      <c r="BX4158" s="2"/>
      <c r="BY4158" s="2"/>
      <c r="BZ4158" s="2"/>
      <c r="CA4158" s="2"/>
      <c r="CB4158" s="2"/>
      <c r="CC4158" s="2"/>
      <c r="CD4158" s="2"/>
      <c r="CE4158" s="2"/>
      <c r="CF4158" s="2"/>
      <c r="CG4158" s="2"/>
      <c r="CH4158" s="2"/>
      <c r="CI4158" s="2"/>
      <c r="CJ4158" s="2"/>
      <c r="CK4158" s="2"/>
      <c r="CL4158" s="2"/>
      <c r="CM4158" s="2"/>
      <c r="CN4158" s="2"/>
      <c r="CO4158" s="2"/>
      <c r="CP4158" s="2"/>
      <c r="CQ4158" s="2"/>
      <c r="CR4158" s="2"/>
      <c r="CS4158" s="2"/>
      <c r="CT4158" s="2"/>
      <c r="CU4158" s="2"/>
      <c r="CV4158" s="2"/>
      <c r="CW4158" s="2"/>
      <c r="CX4158" s="2"/>
      <c r="CY4158" s="2"/>
      <c r="CZ4158" s="2"/>
      <c r="DA4158" s="2"/>
      <c r="DB4158" s="2"/>
      <c r="DC4158" s="2"/>
      <c r="DD4158" s="2"/>
      <c r="DE4158" s="2"/>
      <c r="DF4158" s="2"/>
      <c r="DG4158" s="2"/>
      <c r="DH4158" s="2"/>
      <c r="DI4158" s="2"/>
      <c r="DJ4158" s="2"/>
      <c r="DK4158" s="2"/>
      <c r="DL4158" s="2"/>
      <c r="DM4158" s="2"/>
      <c r="DN4158" s="2"/>
      <c r="DO4158" s="2"/>
      <c r="DP4158" s="2"/>
      <c r="DQ4158" s="2"/>
      <c r="DR4158" s="2"/>
      <c r="DS4158" s="2"/>
      <c r="DT4158" s="2"/>
      <c r="DU4158" s="2"/>
      <c r="DV4158" s="2"/>
      <c r="DW4158" s="2"/>
      <c r="DX4158" s="2"/>
      <c r="DY4158" s="2"/>
      <c r="DZ4158" s="2"/>
      <c r="EA4158" s="2"/>
      <c r="EB4158" s="2"/>
      <c r="EC4158" s="2"/>
      <c r="ED4158" s="2"/>
      <c r="EE4158" s="2"/>
      <c r="EF4158" s="2"/>
      <c r="EG4158" s="2"/>
      <c r="EH4158" s="2"/>
      <c r="EI4158" s="2"/>
      <c r="EJ4158" s="2"/>
      <c r="EK4158" s="2"/>
      <c r="EL4158" s="2"/>
      <c r="EM4158" s="2"/>
      <c r="EN4158" s="2"/>
      <c r="EO4158" s="2"/>
      <c r="EP4158" s="2"/>
      <c r="EQ4158" s="2"/>
      <c r="ER4158" s="2"/>
      <c r="ES4158" s="2"/>
      <c r="ET4158" s="2"/>
      <c r="EU4158" s="2"/>
      <c r="EV4158" s="2"/>
      <c r="EW4158" s="2"/>
      <c r="EX4158" s="2"/>
      <c r="EY4158" s="2"/>
      <c r="EZ4158" s="2"/>
      <c r="FA4158" s="2"/>
      <c r="FB4158" s="2"/>
      <c r="FC4158" s="2"/>
      <c r="FD4158" s="2"/>
      <c r="FE4158" s="2"/>
      <c r="FF4158" s="2"/>
      <c r="FG4158" s="2"/>
      <c r="FH4158" s="2"/>
      <c r="FI4158" s="2"/>
      <c r="FJ4158" s="2"/>
      <c r="FK4158" s="2"/>
      <c r="FL4158" s="2"/>
      <c r="FM4158" s="2"/>
      <c r="FN4158" s="2"/>
      <c r="FO4158" s="2"/>
      <c r="FP4158" s="2"/>
      <c r="FQ4158" s="2"/>
      <c r="FR4158" s="2"/>
      <c r="FS4158" s="2"/>
      <c r="FT4158" s="2"/>
      <c r="FU4158" s="2"/>
      <c r="FV4158" s="2"/>
      <c r="FW4158" s="2"/>
      <c r="FX4158" s="2"/>
      <c r="FY4158" s="2"/>
      <c r="FZ4158" s="2"/>
      <c r="GA4158" s="2"/>
      <c r="GB4158" s="2"/>
      <c r="GC4158" s="2"/>
      <c r="GD4158" s="2"/>
      <c r="GE4158" s="2"/>
      <c r="GF4158" s="2"/>
      <c r="GG4158" s="2"/>
      <c r="GH4158" s="2"/>
      <c r="GI4158" s="2"/>
      <c r="GJ4158" s="2"/>
      <c r="GK4158" s="2"/>
    </row>
    <row r="4159" spans="1:193" ht="409.5" customHeight="1" x14ac:dyDescent="0.3">
      <c r="A4159" s="2"/>
      <c r="B4159" s="2"/>
      <c r="C4159" s="40"/>
      <c r="D4159" s="40"/>
      <c r="E4159" s="40"/>
      <c r="F4159" s="40"/>
      <c r="G4159" s="40"/>
      <c r="H4159" s="2"/>
      <c r="I4159" s="2"/>
      <c r="J4159" s="2"/>
      <c r="K4159" s="2"/>
      <c r="L4159" s="2"/>
      <c r="M4159" s="2"/>
      <c r="N4159" s="2"/>
      <c r="O4159" s="2"/>
      <c r="P4159" s="2"/>
      <c r="Q4159" s="2"/>
      <c r="R4159" s="2"/>
      <c r="S4159" s="2"/>
      <c r="T4159" s="2"/>
      <c r="U4159" s="2"/>
      <c r="V4159" s="2"/>
      <c r="W4159" s="2"/>
      <c r="X4159" s="2"/>
      <c r="Y4159" s="2"/>
      <c r="Z4159" s="2"/>
      <c r="AA4159" s="2"/>
      <c r="AB4159" s="2"/>
      <c r="AC4159" s="2"/>
      <c r="AD4159" s="2"/>
      <c r="AE4159" s="2"/>
      <c r="AF4159" s="2"/>
      <c r="AG4159" s="2"/>
      <c r="AH4159" s="2"/>
      <c r="AI4159" s="2"/>
      <c r="AJ4159" s="2"/>
      <c r="AK4159" s="2"/>
      <c r="AL4159" s="2"/>
      <c r="AM4159" s="2"/>
      <c r="AN4159" s="2"/>
      <c r="AO4159" s="2"/>
      <c r="AP4159" s="2"/>
      <c r="AQ4159" s="2"/>
      <c r="AR4159" s="2"/>
      <c r="AS4159" s="2"/>
      <c r="AT4159" s="2"/>
      <c r="AU4159" s="2"/>
      <c r="AV4159" s="2"/>
      <c r="AW4159" s="2"/>
      <c r="AX4159" s="2"/>
      <c r="AY4159" s="2"/>
      <c r="AZ4159" s="2"/>
      <c r="BA4159" s="2"/>
      <c r="BB4159" s="2"/>
      <c r="BC4159" s="2"/>
      <c r="BD4159" s="2"/>
      <c r="BE4159" s="2"/>
      <c r="BF4159" s="2"/>
      <c r="BG4159" s="2"/>
      <c r="BH4159" s="2"/>
      <c r="BI4159" s="2"/>
      <c r="BJ4159" s="2"/>
      <c r="BK4159" s="2"/>
      <c r="BL4159" s="2"/>
      <c r="BM4159" s="2"/>
      <c r="BN4159" s="2"/>
      <c r="BO4159" s="2"/>
      <c r="BP4159" s="2"/>
      <c r="BQ4159" s="2"/>
      <c r="BR4159" s="2"/>
      <c r="BS4159" s="2"/>
      <c r="BT4159" s="2"/>
      <c r="BU4159" s="2"/>
      <c r="BV4159" s="2"/>
      <c r="BW4159" s="2"/>
      <c r="BX4159" s="2"/>
      <c r="BY4159" s="2"/>
      <c r="BZ4159" s="2"/>
      <c r="CA4159" s="2"/>
      <c r="CB4159" s="2"/>
      <c r="CC4159" s="2"/>
      <c r="CD4159" s="2"/>
      <c r="CE4159" s="2"/>
      <c r="CF4159" s="2"/>
      <c r="CG4159" s="2"/>
      <c r="CH4159" s="2"/>
      <c r="CI4159" s="2"/>
      <c r="CJ4159" s="2"/>
      <c r="CK4159" s="2"/>
      <c r="CL4159" s="2"/>
      <c r="CM4159" s="2"/>
      <c r="CN4159" s="2"/>
      <c r="CO4159" s="2"/>
      <c r="CP4159" s="2"/>
      <c r="CQ4159" s="2"/>
      <c r="CR4159" s="2"/>
      <c r="CS4159" s="2"/>
      <c r="CT4159" s="2"/>
      <c r="CU4159" s="2"/>
      <c r="CV4159" s="2"/>
      <c r="CW4159" s="2"/>
      <c r="CX4159" s="2"/>
      <c r="CY4159" s="2"/>
      <c r="CZ4159" s="2"/>
      <c r="DA4159" s="2"/>
      <c r="DB4159" s="2"/>
      <c r="DC4159" s="2"/>
      <c r="DD4159" s="2"/>
      <c r="DE4159" s="2"/>
      <c r="DF4159" s="2"/>
      <c r="DG4159" s="2"/>
      <c r="DH4159" s="2"/>
      <c r="DI4159" s="2"/>
      <c r="DJ4159" s="2"/>
      <c r="DK4159" s="2"/>
      <c r="DL4159" s="2"/>
      <c r="DM4159" s="2"/>
      <c r="DN4159" s="2"/>
      <c r="DO4159" s="2"/>
      <c r="DP4159" s="2"/>
      <c r="DQ4159" s="2"/>
      <c r="DR4159" s="2"/>
      <c r="DS4159" s="2"/>
      <c r="DT4159" s="2"/>
      <c r="DU4159" s="2"/>
      <c r="DV4159" s="2"/>
      <c r="DW4159" s="2"/>
      <c r="DX4159" s="2"/>
      <c r="DY4159" s="2"/>
      <c r="DZ4159" s="2"/>
      <c r="EA4159" s="2"/>
      <c r="EB4159" s="2"/>
      <c r="EC4159" s="2"/>
      <c r="ED4159" s="2"/>
      <c r="EE4159" s="2"/>
      <c r="EF4159" s="2"/>
      <c r="EG4159" s="2"/>
      <c r="EH4159" s="2"/>
      <c r="EI4159" s="2"/>
      <c r="EJ4159" s="2"/>
      <c r="EK4159" s="2"/>
      <c r="EL4159" s="2"/>
      <c r="EM4159" s="2"/>
      <c r="EN4159" s="2"/>
      <c r="EO4159" s="2"/>
      <c r="EP4159" s="2"/>
      <c r="EQ4159" s="2"/>
      <c r="ER4159" s="2"/>
      <c r="ES4159" s="2"/>
      <c r="ET4159" s="2"/>
      <c r="EU4159" s="2"/>
      <c r="EV4159" s="2"/>
      <c r="EW4159" s="2"/>
      <c r="EX4159" s="2"/>
      <c r="EY4159" s="2"/>
      <c r="EZ4159" s="2"/>
      <c r="FA4159" s="2"/>
      <c r="FB4159" s="2"/>
      <c r="FC4159" s="2"/>
      <c r="FD4159" s="2"/>
      <c r="FE4159" s="2"/>
      <c r="FF4159" s="2"/>
      <c r="FG4159" s="2"/>
      <c r="FH4159" s="2"/>
      <c r="FI4159" s="2"/>
      <c r="FJ4159" s="2"/>
      <c r="FK4159" s="2"/>
      <c r="FL4159" s="2"/>
      <c r="FM4159" s="2"/>
      <c r="FN4159" s="2"/>
      <c r="FO4159" s="2"/>
      <c r="FP4159" s="2"/>
      <c r="FQ4159" s="2"/>
      <c r="FR4159" s="2"/>
      <c r="FS4159" s="2"/>
      <c r="FT4159" s="2"/>
      <c r="FU4159" s="2"/>
      <c r="FV4159" s="2"/>
      <c r="FW4159" s="2"/>
      <c r="FX4159" s="2"/>
      <c r="FY4159" s="2"/>
      <c r="FZ4159" s="2"/>
      <c r="GA4159" s="2"/>
      <c r="GB4159" s="2"/>
      <c r="GC4159" s="2"/>
      <c r="GD4159" s="2"/>
      <c r="GE4159" s="2"/>
      <c r="GF4159" s="2"/>
      <c r="GG4159" s="2"/>
      <c r="GH4159" s="2"/>
      <c r="GI4159" s="2"/>
      <c r="GJ4159" s="2"/>
      <c r="GK4159" s="2"/>
    </row>
    <row r="4160" spans="1:193" ht="409.5" customHeight="1" x14ac:dyDescent="0.3">
      <c r="A4160" s="2"/>
      <c r="B4160" s="2"/>
      <c r="C4160" s="40"/>
      <c r="D4160" s="40"/>
      <c r="E4160" s="40"/>
      <c r="F4160" s="40"/>
      <c r="G4160" s="40"/>
      <c r="H4160" s="2"/>
      <c r="I4160" s="2"/>
      <c r="J4160" s="2"/>
      <c r="K4160" s="2"/>
      <c r="L4160" s="2"/>
      <c r="M4160" s="2"/>
      <c r="N4160" s="2"/>
      <c r="O4160" s="2"/>
      <c r="P4160" s="2"/>
      <c r="Q4160" s="2"/>
      <c r="R4160" s="2"/>
      <c r="S4160" s="2"/>
      <c r="T4160" s="2"/>
      <c r="U4160" s="2"/>
      <c r="V4160" s="2"/>
      <c r="W4160" s="2"/>
      <c r="X4160" s="2"/>
      <c r="Y4160" s="2"/>
      <c r="Z4160" s="2"/>
      <c r="AA4160" s="2"/>
      <c r="AB4160" s="2"/>
      <c r="AC4160" s="2"/>
      <c r="AD4160" s="2"/>
      <c r="AE4160" s="2"/>
      <c r="AF4160" s="2"/>
      <c r="AG4160" s="2"/>
      <c r="AH4160" s="2"/>
      <c r="AI4160" s="2"/>
      <c r="AJ4160" s="2"/>
      <c r="AK4160" s="2"/>
      <c r="AL4160" s="2"/>
      <c r="AM4160" s="2"/>
      <c r="AN4160" s="2"/>
      <c r="AO4160" s="2"/>
      <c r="AP4160" s="2"/>
      <c r="AQ4160" s="2"/>
      <c r="AR4160" s="2"/>
      <c r="AS4160" s="2"/>
      <c r="AT4160" s="2"/>
      <c r="AU4160" s="2"/>
      <c r="AV4160" s="2"/>
      <c r="AW4160" s="2"/>
      <c r="AX4160" s="2"/>
      <c r="AY4160" s="2"/>
      <c r="AZ4160" s="2"/>
      <c r="BA4160" s="2"/>
      <c r="BB4160" s="2"/>
      <c r="BC4160" s="2"/>
      <c r="BD4160" s="2"/>
      <c r="BE4160" s="2"/>
      <c r="BF4160" s="2"/>
      <c r="BG4160" s="2"/>
      <c r="BH4160" s="2"/>
      <c r="BI4160" s="2"/>
      <c r="BJ4160" s="2"/>
      <c r="BK4160" s="2"/>
      <c r="BL4160" s="2"/>
      <c r="BM4160" s="2"/>
      <c r="BN4160" s="2"/>
      <c r="BO4160" s="2"/>
      <c r="BP4160" s="2"/>
      <c r="BQ4160" s="2"/>
      <c r="BR4160" s="2"/>
      <c r="BS4160" s="2"/>
      <c r="BT4160" s="2"/>
      <c r="BU4160" s="2"/>
      <c r="BV4160" s="2"/>
      <c r="BW4160" s="2"/>
      <c r="BX4160" s="2"/>
      <c r="BY4160" s="2"/>
      <c r="BZ4160" s="2"/>
      <c r="CA4160" s="2"/>
      <c r="CB4160" s="2"/>
      <c r="CC4160" s="2"/>
      <c r="CD4160" s="2"/>
      <c r="CE4160" s="2"/>
      <c r="CF4160" s="2"/>
      <c r="CG4160" s="2"/>
      <c r="CH4160" s="2"/>
      <c r="CI4160" s="2"/>
      <c r="CJ4160" s="2"/>
      <c r="CK4160" s="2"/>
      <c r="CL4160" s="2"/>
      <c r="CM4160" s="2"/>
      <c r="CN4160" s="2"/>
      <c r="CO4160" s="2"/>
      <c r="CP4160" s="2"/>
      <c r="CQ4160" s="2"/>
      <c r="CR4160" s="2"/>
      <c r="CS4160" s="2"/>
      <c r="CT4160" s="2"/>
      <c r="CU4160" s="2"/>
      <c r="CV4160" s="2"/>
      <c r="CW4160" s="2"/>
      <c r="CX4160" s="2"/>
      <c r="CY4160" s="2"/>
      <c r="CZ4160" s="2"/>
      <c r="DA4160" s="2"/>
      <c r="DB4160" s="2"/>
      <c r="DC4160" s="2"/>
      <c r="DD4160" s="2"/>
      <c r="DE4160" s="2"/>
      <c r="DF4160" s="2"/>
      <c r="DG4160" s="2"/>
      <c r="DH4160" s="2"/>
      <c r="DI4160" s="2"/>
      <c r="DJ4160" s="2"/>
      <c r="DK4160" s="2"/>
      <c r="DL4160" s="2"/>
      <c r="DM4160" s="2"/>
      <c r="DN4160" s="2"/>
      <c r="DO4160" s="2"/>
      <c r="DP4160" s="2"/>
      <c r="DQ4160" s="2"/>
      <c r="DR4160" s="2"/>
      <c r="DS4160" s="2"/>
      <c r="DT4160" s="2"/>
      <c r="DU4160" s="2"/>
      <c r="DV4160" s="2"/>
      <c r="DW4160" s="2"/>
      <c r="DX4160" s="2"/>
      <c r="DY4160" s="2"/>
      <c r="DZ4160" s="2"/>
      <c r="EA4160" s="2"/>
      <c r="EB4160" s="2"/>
      <c r="EC4160" s="2"/>
      <c r="ED4160" s="2"/>
      <c r="EE4160" s="2"/>
      <c r="EF4160" s="2"/>
      <c r="EG4160" s="2"/>
      <c r="EH4160" s="2"/>
      <c r="EI4160" s="2"/>
      <c r="EJ4160" s="2"/>
      <c r="EK4160" s="2"/>
      <c r="EL4160" s="2"/>
      <c r="EM4160" s="2"/>
      <c r="EN4160" s="2"/>
      <c r="EO4160" s="2"/>
      <c r="EP4160" s="2"/>
      <c r="EQ4160" s="2"/>
      <c r="ER4160" s="2"/>
      <c r="ES4160" s="2"/>
      <c r="ET4160" s="2"/>
      <c r="EU4160" s="2"/>
      <c r="EV4160" s="2"/>
      <c r="EW4160" s="2"/>
      <c r="EX4160" s="2"/>
      <c r="EY4160" s="2"/>
      <c r="EZ4160" s="2"/>
      <c r="FA4160" s="2"/>
      <c r="FB4160" s="2"/>
      <c r="FC4160" s="2"/>
      <c r="FD4160" s="2"/>
      <c r="FE4160" s="2"/>
      <c r="FF4160" s="2"/>
      <c r="FG4160" s="2"/>
      <c r="FH4160" s="2"/>
      <c r="FI4160" s="2"/>
      <c r="FJ4160" s="2"/>
      <c r="FK4160" s="2"/>
      <c r="FL4160" s="2"/>
      <c r="FM4160" s="2"/>
      <c r="FN4160" s="2"/>
      <c r="FO4160" s="2"/>
      <c r="FP4160" s="2"/>
      <c r="FQ4160" s="2"/>
      <c r="FR4160" s="2"/>
      <c r="FS4160" s="2"/>
      <c r="FT4160" s="2"/>
      <c r="FU4160" s="2"/>
      <c r="FV4160" s="2"/>
      <c r="FW4160" s="2"/>
      <c r="FX4160" s="2"/>
      <c r="FY4160" s="2"/>
      <c r="FZ4160" s="2"/>
      <c r="GA4160" s="2"/>
      <c r="GB4160" s="2"/>
      <c r="GC4160" s="2"/>
      <c r="GD4160" s="2"/>
      <c r="GE4160" s="2"/>
      <c r="GF4160" s="2"/>
      <c r="GG4160" s="2"/>
      <c r="GH4160" s="2"/>
      <c r="GI4160" s="2"/>
      <c r="GJ4160" s="2"/>
      <c r="GK4160" s="2"/>
    </row>
    <row r="4161" spans="1:193" ht="409.5" customHeight="1" x14ac:dyDescent="0.3">
      <c r="A4161" s="2"/>
      <c r="B4161" s="2"/>
      <c r="C4161" s="40"/>
      <c r="D4161" s="40"/>
      <c r="E4161" s="40"/>
      <c r="F4161" s="40"/>
      <c r="G4161" s="40"/>
      <c r="H4161" s="2"/>
      <c r="I4161" s="2"/>
      <c r="J4161" s="2"/>
      <c r="K4161" s="2"/>
      <c r="L4161" s="2"/>
      <c r="M4161" s="2"/>
      <c r="N4161" s="2"/>
      <c r="O4161" s="2"/>
      <c r="P4161" s="2"/>
      <c r="Q4161" s="2"/>
      <c r="R4161" s="2"/>
      <c r="S4161" s="2"/>
      <c r="T4161" s="2"/>
      <c r="U4161" s="2"/>
      <c r="V4161" s="2"/>
      <c r="W4161" s="2"/>
      <c r="X4161" s="2"/>
      <c r="Y4161" s="2"/>
      <c r="Z4161" s="2"/>
      <c r="AA4161" s="2"/>
      <c r="AB4161" s="2"/>
      <c r="AC4161" s="2"/>
      <c r="AD4161" s="2"/>
      <c r="AE4161" s="2"/>
      <c r="AF4161" s="2"/>
      <c r="AG4161" s="2"/>
      <c r="AH4161" s="2"/>
      <c r="AI4161" s="2"/>
      <c r="AJ4161" s="2"/>
      <c r="AK4161" s="2"/>
      <c r="AL4161" s="2"/>
      <c r="AM4161" s="2"/>
      <c r="AN4161" s="2"/>
      <c r="AO4161" s="2"/>
      <c r="AP4161" s="2"/>
      <c r="AQ4161" s="2"/>
      <c r="AR4161" s="2"/>
      <c r="AS4161" s="2"/>
      <c r="AT4161" s="2"/>
      <c r="AU4161" s="2"/>
      <c r="AV4161" s="2"/>
      <c r="AW4161" s="2"/>
      <c r="AX4161" s="2"/>
      <c r="AY4161" s="2"/>
      <c r="AZ4161" s="2"/>
      <c r="BA4161" s="2"/>
      <c r="BB4161" s="2"/>
      <c r="BC4161" s="2"/>
      <c r="BD4161" s="2"/>
      <c r="BE4161" s="2"/>
      <c r="BF4161" s="2"/>
      <c r="BG4161" s="2"/>
      <c r="BH4161" s="2"/>
      <c r="BI4161" s="2"/>
      <c r="BJ4161" s="2"/>
      <c r="BK4161" s="2"/>
      <c r="BL4161" s="2"/>
      <c r="BM4161" s="2"/>
      <c r="BN4161" s="2"/>
      <c r="BO4161" s="2"/>
      <c r="BP4161" s="2"/>
      <c r="BQ4161" s="2"/>
      <c r="BR4161" s="2"/>
      <c r="BS4161" s="2"/>
      <c r="BT4161" s="2"/>
      <c r="BU4161" s="2"/>
      <c r="BV4161" s="2"/>
      <c r="BW4161" s="2"/>
      <c r="BX4161" s="2"/>
      <c r="BY4161" s="2"/>
      <c r="BZ4161" s="2"/>
      <c r="CA4161" s="2"/>
      <c r="CB4161" s="2"/>
      <c r="CC4161" s="2"/>
      <c r="CD4161" s="2"/>
      <c r="CE4161" s="2"/>
      <c r="CF4161" s="2"/>
      <c r="CG4161" s="2"/>
      <c r="CH4161" s="2"/>
      <c r="CI4161" s="2"/>
      <c r="CJ4161" s="2"/>
      <c r="CK4161" s="2"/>
      <c r="CL4161" s="2"/>
      <c r="CM4161" s="2"/>
      <c r="CN4161" s="2"/>
      <c r="CO4161" s="2"/>
      <c r="CP4161" s="2"/>
      <c r="CQ4161" s="2"/>
      <c r="CR4161" s="2"/>
      <c r="CS4161" s="2"/>
      <c r="CT4161" s="2"/>
      <c r="CU4161" s="2"/>
      <c r="CV4161" s="2"/>
      <c r="CW4161" s="2"/>
      <c r="CX4161" s="2"/>
      <c r="CY4161" s="2"/>
      <c r="CZ4161" s="2"/>
      <c r="DA4161" s="2"/>
      <c r="DB4161" s="2"/>
      <c r="DC4161" s="2"/>
      <c r="DD4161" s="2"/>
      <c r="DE4161" s="2"/>
      <c r="DF4161" s="2"/>
      <c r="DG4161" s="2"/>
      <c r="DH4161" s="2"/>
      <c r="DI4161" s="2"/>
      <c r="DJ4161" s="2"/>
      <c r="DK4161" s="2"/>
      <c r="DL4161" s="2"/>
      <c r="DM4161" s="2"/>
      <c r="DN4161" s="2"/>
      <c r="DO4161" s="2"/>
      <c r="DP4161" s="2"/>
      <c r="DQ4161" s="2"/>
      <c r="DR4161" s="2"/>
      <c r="DS4161" s="2"/>
      <c r="DT4161" s="2"/>
      <c r="DU4161" s="2"/>
      <c r="DV4161" s="2"/>
      <c r="DW4161" s="2"/>
      <c r="DX4161" s="2"/>
      <c r="DY4161" s="2"/>
      <c r="DZ4161" s="2"/>
      <c r="EA4161" s="2"/>
      <c r="EB4161" s="2"/>
      <c r="EC4161" s="2"/>
      <c r="ED4161" s="2"/>
      <c r="EE4161" s="2"/>
      <c r="EF4161" s="2"/>
      <c r="EG4161" s="2"/>
      <c r="EH4161" s="2"/>
      <c r="EI4161" s="2"/>
      <c r="EJ4161" s="2"/>
      <c r="EK4161" s="2"/>
      <c r="EL4161" s="2"/>
      <c r="EM4161" s="2"/>
      <c r="EN4161" s="2"/>
      <c r="EO4161" s="2"/>
      <c r="EP4161" s="2"/>
      <c r="EQ4161" s="2"/>
      <c r="ER4161" s="2"/>
      <c r="ES4161" s="2"/>
      <c r="ET4161" s="2"/>
      <c r="EU4161" s="2"/>
      <c r="EV4161" s="2"/>
      <c r="EW4161" s="2"/>
      <c r="EX4161" s="2"/>
      <c r="EY4161" s="2"/>
      <c r="EZ4161" s="2"/>
      <c r="FA4161" s="2"/>
      <c r="FB4161" s="2"/>
      <c r="FC4161" s="2"/>
      <c r="FD4161" s="2"/>
      <c r="FE4161" s="2"/>
      <c r="FF4161" s="2"/>
      <c r="FG4161" s="2"/>
      <c r="FH4161" s="2"/>
      <c r="FI4161" s="2"/>
      <c r="FJ4161" s="2"/>
      <c r="FK4161" s="2"/>
      <c r="FL4161" s="2"/>
      <c r="FM4161" s="2"/>
      <c r="FN4161" s="2"/>
      <c r="FO4161" s="2"/>
      <c r="FP4161" s="2"/>
      <c r="FQ4161" s="2"/>
      <c r="FR4161" s="2"/>
      <c r="FS4161" s="2"/>
      <c r="FT4161" s="2"/>
      <c r="FU4161" s="2"/>
      <c r="FV4161" s="2"/>
      <c r="FW4161" s="2"/>
      <c r="FX4161" s="2"/>
      <c r="FY4161" s="2"/>
      <c r="FZ4161" s="2"/>
      <c r="GA4161" s="2"/>
      <c r="GB4161" s="2"/>
      <c r="GC4161" s="2"/>
      <c r="GD4161" s="2"/>
      <c r="GE4161" s="2"/>
      <c r="GF4161" s="2"/>
      <c r="GG4161" s="2"/>
      <c r="GH4161" s="2"/>
      <c r="GI4161" s="2"/>
      <c r="GJ4161" s="2"/>
      <c r="GK4161" s="2"/>
    </row>
    <row r="4162" spans="1:193" ht="409.5" customHeight="1" x14ac:dyDescent="0.3">
      <c r="A4162" s="2"/>
      <c r="B4162" s="2"/>
      <c r="C4162" s="40"/>
      <c r="D4162" s="40"/>
      <c r="E4162" s="40"/>
      <c r="F4162" s="40"/>
      <c r="G4162" s="40"/>
      <c r="H4162" s="2"/>
      <c r="I4162" s="2"/>
      <c r="J4162" s="2"/>
      <c r="K4162" s="2"/>
      <c r="L4162" s="2"/>
      <c r="M4162" s="2"/>
      <c r="N4162" s="2"/>
      <c r="O4162" s="2"/>
      <c r="P4162" s="2"/>
      <c r="Q4162" s="2"/>
      <c r="R4162" s="2"/>
      <c r="S4162" s="2"/>
      <c r="T4162" s="2"/>
      <c r="U4162" s="2"/>
      <c r="V4162" s="2"/>
      <c r="W4162" s="2"/>
      <c r="X4162" s="2"/>
      <c r="Y4162" s="2"/>
      <c r="Z4162" s="2"/>
      <c r="AA4162" s="2"/>
      <c r="AB4162" s="2"/>
      <c r="AC4162" s="2"/>
      <c r="AD4162" s="2"/>
      <c r="AE4162" s="2"/>
      <c r="AF4162" s="2"/>
      <c r="AG4162" s="2"/>
      <c r="AH4162" s="2"/>
      <c r="AI4162" s="2"/>
      <c r="AJ4162" s="2"/>
      <c r="AK4162" s="2"/>
      <c r="AL4162" s="2"/>
      <c r="AM4162" s="2"/>
      <c r="AN4162" s="2"/>
      <c r="AO4162" s="2"/>
      <c r="AP4162" s="2"/>
      <c r="AQ4162" s="2"/>
      <c r="AR4162" s="2"/>
      <c r="AS4162" s="2"/>
      <c r="AT4162" s="2"/>
      <c r="AU4162" s="2"/>
      <c r="AV4162" s="2"/>
      <c r="AW4162" s="2"/>
      <c r="AX4162" s="2"/>
      <c r="AY4162" s="2"/>
      <c r="AZ4162" s="2"/>
      <c r="BA4162" s="2"/>
      <c r="BB4162" s="2"/>
      <c r="BC4162" s="2"/>
      <c r="BD4162" s="2"/>
      <c r="BE4162" s="2"/>
      <c r="BF4162" s="2"/>
      <c r="BG4162" s="2"/>
      <c r="BH4162" s="2"/>
      <c r="BI4162" s="2"/>
      <c r="BJ4162" s="2"/>
      <c r="BK4162" s="2"/>
      <c r="BL4162" s="2"/>
      <c r="BM4162" s="2"/>
      <c r="BN4162" s="2"/>
      <c r="BO4162" s="2"/>
      <c r="BP4162" s="2"/>
      <c r="BQ4162" s="2"/>
      <c r="BR4162" s="2"/>
      <c r="BS4162" s="2"/>
      <c r="BT4162" s="2"/>
      <c r="BU4162" s="2"/>
      <c r="BV4162" s="2"/>
      <c r="BW4162" s="2"/>
      <c r="BX4162" s="2"/>
      <c r="BY4162" s="2"/>
      <c r="BZ4162" s="2"/>
      <c r="CA4162" s="2"/>
      <c r="CB4162" s="2"/>
      <c r="CC4162" s="2"/>
      <c r="CD4162" s="2"/>
      <c r="CE4162" s="2"/>
      <c r="CF4162" s="2"/>
      <c r="CG4162" s="2"/>
      <c r="CH4162" s="2"/>
      <c r="CI4162" s="2"/>
      <c r="CJ4162" s="2"/>
      <c r="CK4162" s="2"/>
      <c r="CL4162" s="2"/>
      <c r="CM4162" s="2"/>
      <c r="CN4162" s="2"/>
      <c r="CO4162" s="2"/>
      <c r="CP4162" s="2"/>
      <c r="CQ4162" s="2"/>
      <c r="CR4162" s="2"/>
      <c r="CS4162" s="2"/>
      <c r="CT4162" s="2"/>
      <c r="CU4162" s="2"/>
      <c r="CV4162" s="2"/>
      <c r="CW4162" s="2"/>
      <c r="CX4162" s="2"/>
      <c r="CY4162" s="2"/>
      <c r="CZ4162" s="2"/>
      <c r="DA4162" s="2"/>
      <c r="DB4162" s="2"/>
      <c r="DC4162" s="2"/>
      <c r="DD4162" s="2"/>
      <c r="DE4162" s="2"/>
      <c r="DF4162" s="2"/>
      <c r="DG4162" s="2"/>
      <c r="DH4162" s="2"/>
      <c r="DI4162" s="2"/>
      <c r="DJ4162" s="2"/>
      <c r="DK4162" s="2"/>
      <c r="DL4162" s="2"/>
      <c r="DM4162" s="2"/>
      <c r="DN4162" s="2"/>
      <c r="DO4162" s="2"/>
      <c r="DP4162" s="2"/>
      <c r="DQ4162" s="2"/>
      <c r="DR4162" s="2"/>
      <c r="DS4162" s="2"/>
      <c r="DT4162" s="2"/>
      <c r="DU4162" s="2"/>
      <c r="DV4162" s="2"/>
      <c r="DW4162" s="2"/>
      <c r="DX4162" s="2"/>
      <c r="DY4162" s="2"/>
      <c r="DZ4162" s="2"/>
      <c r="EA4162" s="2"/>
      <c r="EB4162" s="2"/>
      <c r="EC4162" s="2"/>
      <c r="ED4162" s="2"/>
      <c r="EE4162" s="2"/>
      <c r="EF4162" s="2"/>
      <c r="EG4162" s="2"/>
      <c r="EH4162" s="2"/>
      <c r="EI4162" s="2"/>
      <c r="EJ4162" s="2"/>
      <c r="EK4162" s="2"/>
      <c r="EL4162" s="2"/>
      <c r="EM4162" s="2"/>
      <c r="EN4162" s="2"/>
      <c r="EO4162" s="2"/>
      <c r="EP4162" s="2"/>
      <c r="EQ4162" s="2"/>
      <c r="ER4162" s="2"/>
      <c r="ES4162" s="2"/>
      <c r="ET4162" s="2"/>
      <c r="EU4162" s="2"/>
      <c r="EV4162" s="2"/>
      <c r="EW4162" s="2"/>
      <c r="EX4162" s="2"/>
      <c r="EY4162" s="2"/>
      <c r="EZ4162" s="2"/>
      <c r="FA4162" s="2"/>
      <c r="FB4162" s="2"/>
      <c r="FC4162" s="2"/>
      <c r="FD4162" s="2"/>
      <c r="FE4162" s="2"/>
      <c r="FF4162" s="2"/>
      <c r="FG4162" s="2"/>
      <c r="FH4162" s="2"/>
      <c r="FI4162" s="2"/>
      <c r="FJ4162" s="2"/>
      <c r="FK4162" s="2"/>
      <c r="FL4162" s="2"/>
      <c r="FM4162" s="2"/>
      <c r="FN4162" s="2"/>
      <c r="FO4162" s="2"/>
      <c r="FP4162" s="2"/>
      <c r="FQ4162" s="2"/>
      <c r="FR4162" s="2"/>
      <c r="FS4162" s="2"/>
      <c r="FT4162" s="2"/>
      <c r="FU4162" s="2"/>
      <c r="FV4162" s="2"/>
      <c r="FW4162" s="2"/>
      <c r="FX4162" s="2"/>
      <c r="FY4162" s="2"/>
      <c r="FZ4162" s="2"/>
      <c r="GA4162" s="2"/>
      <c r="GB4162" s="2"/>
      <c r="GC4162" s="2"/>
      <c r="GD4162" s="2"/>
      <c r="GE4162" s="2"/>
      <c r="GF4162" s="2"/>
      <c r="GG4162" s="2"/>
      <c r="GH4162" s="2"/>
      <c r="GI4162" s="2"/>
      <c r="GJ4162" s="2"/>
      <c r="GK4162" s="2"/>
    </row>
    <row r="4163" spans="1:193" ht="409.5" customHeight="1" x14ac:dyDescent="0.3">
      <c r="A4163" s="2"/>
      <c r="B4163" s="2"/>
      <c r="C4163" s="40"/>
      <c r="D4163" s="40"/>
      <c r="E4163" s="40"/>
      <c r="F4163" s="40"/>
      <c r="G4163" s="40"/>
      <c r="H4163" s="2"/>
      <c r="I4163" s="2"/>
      <c r="J4163" s="2"/>
      <c r="K4163" s="2"/>
      <c r="L4163" s="2"/>
      <c r="M4163" s="2"/>
      <c r="N4163" s="2"/>
      <c r="O4163" s="2"/>
      <c r="P4163" s="2"/>
      <c r="Q4163" s="2"/>
      <c r="R4163" s="2"/>
      <c r="S4163" s="2"/>
      <c r="T4163" s="2"/>
      <c r="U4163" s="2"/>
      <c r="V4163" s="2"/>
      <c r="W4163" s="2"/>
      <c r="X4163" s="2"/>
      <c r="Y4163" s="2"/>
      <c r="Z4163" s="2"/>
      <c r="AA4163" s="2"/>
      <c r="AB4163" s="2"/>
      <c r="AC4163" s="2"/>
      <c r="AD4163" s="2"/>
      <c r="AE4163" s="2"/>
      <c r="AF4163" s="2"/>
      <c r="AG4163" s="2"/>
      <c r="AH4163" s="2"/>
      <c r="AI4163" s="2"/>
      <c r="AJ4163" s="2"/>
      <c r="AK4163" s="2"/>
      <c r="AL4163" s="2"/>
      <c r="AM4163" s="2"/>
      <c r="AN4163" s="2"/>
      <c r="AO4163" s="2"/>
      <c r="AP4163" s="2"/>
      <c r="AQ4163" s="2"/>
      <c r="AR4163" s="2"/>
      <c r="AS4163" s="2"/>
      <c r="AT4163" s="2"/>
      <c r="AU4163" s="2"/>
      <c r="AV4163" s="2"/>
      <c r="AW4163" s="2"/>
      <c r="AX4163" s="2"/>
      <c r="AY4163" s="2"/>
      <c r="AZ4163" s="2"/>
      <c r="BA4163" s="2"/>
      <c r="BB4163" s="2"/>
      <c r="BC4163" s="2"/>
      <c r="BD4163" s="2"/>
      <c r="BE4163" s="2"/>
      <c r="BF4163" s="2"/>
      <c r="BG4163" s="2"/>
      <c r="BH4163" s="2"/>
      <c r="BI4163" s="2"/>
      <c r="BJ4163" s="2"/>
      <c r="BK4163" s="2"/>
      <c r="BL4163" s="2"/>
      <c r="BM4163" s="2"/>
      <c r="BN4163" s="2"/>
      <c r="BO4163" s="2"/>
      <c r="BP4163" s="2"/>
      <c r="BQ4163" s="2"/>
      <c r="BR4163" s="2"/>
      <c r="BS4163" s="2"/>
      <c r="BT4163" s="2"/>
      <c r="BU4163" s="2"/>
      <c r="BV4163" s="2"/>
      <c r="BW4163" s="2"/>
      <c r="BX4163" s="2"/>
      <c r="BY4163" s="2"/>
      <c r="BZ4163" s="2"/>
      <c r="CA4163" s="2"/>
      <c r="CB4163" s="2"/>
      <c r="CC4163" s="2"/>
      <c r="CD4163" s="2"/>
      <c r="CE4163" s="2"/>
      <c r="CF4163" s="2"/>
      <c r="CG4163" s="2"/>
      <c r="CH4163" s="2"/>
      <c r="CI4163" s="2"/>
      <c r="CJ4163" s="2"/>
      <c r="CK4163" s="2"/>
      <c r="CL4163" s="2"/>
      <c r="CM4163" s="2"/>
      <c r="CN4163" s="2"/>
      <c r="CO4163" s="2"/>
      <c r="CP4163" s="2"/>
      <c r="CQ4163" s="2"/>
      <c r="CR4163" s="2"/>
      <c r="CS4163" s="2"/>
      <c r="CT4163" s="2"/>
      <c r="CU4163" s="2"/>
      <c r="CV4163" s="2"/>
      <c r="CW4163" s="2"/>
      <c r="CX4163" s="2"/>
      <c r="CY4163" s="2"/>
      <c r="CZ4163" s="2"/>
      <c r="DA4163" s="2"/>
      <c r="DB4163" s="2"/>
      <c r="DC4163" s="2"/>
      <c r="DD4163" s="2"/>
      <c r="DE4163" s="2"/>
      <c r="DF4163" s="2"/>
      <c r="DG4163" s="2"/>
      <c r="DH4163" s="2"/>
      <c r="DI4163" s="2"/>
      <c r="DJ4163" s="2"/>
      <c r="DK4163" s="2"/>
      <c r="DL4163" s="2"/>
      <c r="DM4163" s="2"/>
      <c r="DN4163" s="2"/>
      <c r="DO4163" s="2"/>
      <c r="DP4163" s="2"/>
      <c r="DQ4163" s="2"/>
      <c r="DR4163" s="2"/>
      <c r="DS4163" s="2"/>
      <c r="DT4163" s="2"/>
      <c r="DU4163" s="2"/>
      <c r="DV4163" s="2"/>
      <c r="DW4163" s="2"/>
      <c r="DX4163" s="2"/>
      <c r="DY4163" s="2"/>
      <c r="DZ4163" s="2"/>
      <c r="EA4163" s="2"/>
      <c r="EB4163" s="2"/>
      <c r="EC4163" s="2"/>
      <c r="ED4163" s="2"/>
      <c r="EE4163" s="2"/>
      <c r="EF4163" s="2"/>
      <c r="EG4163" s="2"/>
      <c r="EH4163" s="2"/>
      <c r="EI4163" s="2"/>
      <c r="EJ4163" s="2"/>
      <c r="EK4163" s="2"/>
      <c r="EL4163" s="2"/>
      <c r="EM4163" s="2"/>
      <c r="EN4163" s="2"/>
      <c r="EO4163" s="2"/>
      <c r="EP4163" s="2"/>
      <c r="EQ4163" s="2"/>
      <c r="ER4163" s="2"/>
      <c r="ES4163" s="2"/>
      <c r="ET4163" s="2"/>
      <c r="EU4163" s="2"/>
      <c r="EV4163" s="2"/>
      <c r="EW4163" s="2"/>
      <c r="EX4163" s="2"/>
      <c r="EY4163" s="2"/>
      <c r="EZ4163" s="2"/>
      <c r="FA4163" s="2"/>
      <c r="FB4163" s="2"/>
      <c r="FC4163" s="2"/>
      <c r="FD4163" s="2"/>
      <c r="FE4163" s="2"/>
      <c r="FF4163" s="2"/>
      <c r="FG4163" s="2"/>
      <c r="FH4163" s="2"/>
      <c r="FI4163" s="2"/>
      <c r="FJ4163" s="2"/>
      <c r="FK4163" s="2"/>
      <c r="FL4163" s="2"/>
      <c r="FM4163" s="2"/>
      <c r="FN4163" s="2"/>
      <c r="FO4163" s="2"/>
      <c r="FP4163" s="2"/>
      <c r="FQ4163" s="2"/>
      <c r="FR4163" s="2"/>
      <c r="FS4163" s="2"/>
      <c r="FT4163" s="2"/>
      <c r="FU4163" s="2"/>
      <c r="FV4163" s="2"/>
      <c r="FW4163" s="2"/>
      <c r="FX4163" s="2"/>
      <c r="FY4163" s="2"/>
      <c r="FZ4163" s="2"/>
      <c r="GA4163" s="2"/>
      <c r="GB4163" s="2"/>
      <c r="GC4163" s="2"/>
      <c r="GD4163" s="2"/>
      <c r="GE4163" s="2"/>
      <c r="GF4163" s="2"/>
      <c r="GG4163" s="2"/>
      <c r="GH4163" s="2"/>
      <c r="GI4163" s="2"/>
      <c r="GJ4163" s="2"/>
      <c r="GK4163" s="2"/>
    </row>
    <row r="4164" spans="1:193" ht="409.5" customHeight="1" x14ac:dyDescent="0.3">
      <c r="A4164" s="2"/>
      <c r="B4164" s="2"/>
      <c r="C4164" s="40"/>
      <c r="D4164" s="40"/>
      <c r="E4164" s="40"/>
      <c r="F4164" s="40"/>
      <c r="G4164" s="40"/>
      <c r="H4164" s="2"/>
      <c r="I4164" s="2"/>
      <c r="J4164" s="2"/>
      <c r="K4164" s="2"/>
      <c r="L4164" s="2"/>
      <c r="M4164" s="2"/>
      <c r="N4164" s="2"/>
      <c r="O4164" s="2"/>
      <c r="P4164" s="2"/>
      <c r="Q4164" s="2"/>
      <c r="R4164" s="2"/>
      <c r="S4164" s="2"/>
      <c r="T4164" s="2"/>
      <c r="U4164" s="2"/>
      <c r="V4164" s="2"/>
      <c r="W4164" s="2"/>
      <c r="X4164" s="2"/>
      <c r="Y4164" s="2"/>
      <c r="Z4164" s="2"/>
      <c r="AA4164" s="2"/>
      <c r="AB4164" s="2"/>
      <c r="AC4164" s="2"/>
      <c r="AD4164" s="2"/>
      <c r="AE4164" s="2"/>
      <c r="AF4164" s="2"/>
      <c r="AG4164" s="2"/>
      <c r="AH4164" s="2"/>
      <c r="AI4164" s="2"/>
      <c r="AJ4164" s="2"/>
      <c r="AK4164" s="2"/>
      <c r="AL4164" s="2"/>
      <c r="AM4164" s="2"/>
      <c r="AN4164" s="2"/>
      <c r="AO4164" s="2"/>
      <c r="AP4164" s="2"/>
      <c r="AQ4164" s="2"/>
      <c r="AR4164" s="2"/>
      <c r="AS4164" s="2"/>
      <c r="AT4164" s="2"/>
      <c r="AU4164" s="2"/>
      <c r="AV4164" s="2"/>
      <c r="AW4164" s="2"/>
      <c r="AX4164" s="2"/>
      <c r="AY4164" s="2"/>
      <c r="AZ4164" s="2"/>
      <c r="BA4164" s="2"/>
      <c r="BB4164" s="2"/>
      <c r="BC4164" s="2"/>
      <c r="BD4164" s="2"/>
      <c r="BE4164" s="2"/>
      <c r="BF4164" s="2"/>
      <c r="BG4164" s="2"/>
      <c r="BH4164" s="2"/>
      <c r="BI4164" s="2"/>
      <c r="BJ4164" s="2"/>
      <c r="BK4164" s="2"/>
      <c r="BL4164" s="2"/>
      <c r="BM4164" s="2"/>
      <c r="BN4164" s="2"/>
      <c r="BO4164" s="2"/>
      <c r="BP4164" s="2"/>
      <c r="BQ4164" s="2"/>
      <c r="BR4164" s="2"/>
      <c r="BS4164" s="2"/>
      <c r="BT4164" s="2"/>
      <c r="BU4164" s="2"/>
      <c r="BV4164" s="2"/>
      <c r="BW4164" s="2"/>
      <c r="BX4164" s="2"/>
      <c r="BY4164" s="2"/>
      <c r="BZ4164" s="2"/>
      <c r="CA4164" s="2"/>
      <c r="CB4164" s="2"/>
      <c r="CC4164" s="2"/>
      <c r="CD4164" s="2"/>
      <c r="CE4164" s="2"/>
      <c r="CF4164" s="2"/>
      <c r="CG4164" s="2"/>
      <c r="CH4164" s="2"/>
      <c r="CI4164" s="2"/>
      <c r="CJ4164" s="2"/>
      <c r="CK4164" s="2"/>
      <c r="CL4164" s="2"/>
      <c r="CM4164" s="2"/>
      <c r="CN4164" s="2"/>
      <c r="CO4164" s="2"/>
      <c r="CP4164" s="2"/>
      <c r="CQ4164" s="2"/>
      <c r="CR4164" s="2"/>
      <c r="CS4164" s="2"/>
      <c r="CT4164" s="2"/>
      <c r="CU4164" s="2"/>
      <c r="CV4164" s="2"/>
      <c r="CW4164" s="2"/>
      <c r="CX4164" s="2"/>
      <c r="CY4164" s="2"/>
      <c r="CZ4164" s="2"/>
      <c r="DA4164" s="2"/>
      <c r="DB4164" s="2"/>
      <c r="DC4164" s="2"/>
      <c r="DD4164" s="2"/>
      <c r="DE4164" s="2"/>
      <c r="DF4164" s="2"/>
      <c r="DG4164" s="2"/>
      <c r="DH4164" s="2"/>
      <c r="DI4164" s="2"/>
      <c r="DJ4164" s="2"/>
      <c r="DK4164" s="2"/>
      <c r="DL4164" s="2"/>
      <c r="DM4164" s="2"/>
      <c r="DN4164" s="2"/>
      <c r="DO4164" s="2"/>
      <c r="DP4164" s="2"/>
      <c r="DQ4164" s="2"/>
      <c r="DR4164" s="2"/>
      <c r="DS4164" s="2"/>
      <c r="DT4164" s="2"/>
      <c r="DU4164" s="2"/>
      <c r="DV4164" s="2"/>
      <c r="DW4164" s="2"/>
      <c r="DX4164" s="2"/>
      <c r="DY4164" s="2"/>
      <c r="DZ4164" s="2"/>
      <c r="EA4164" s="2"/>
      <c r="EB4164" s="2"/>
      <c r="EC4164" s="2"/>
      <c r="ED4164" s="2"/>
      <c r="EE4164" s="2"/>
      <c r="EF4164" s="2"/>
      <c r="EG4164" s="2"/>
      <c r="EH4164" s="2"/>
      <c r="EI4164" s="2"/>
      <c r="EJ4164" s="2"/>
      <c r="EK4164" s="2"/>
      <c r="EL4164" s="2"/>
      <c r="EM4164" s="2"/>
      <c r="EN4164" s="2"/>
      <c r="EO4164" s="2"/>
      <c r="EP4164" s="2"/>
      <c r="EQ4164" s="2"/>
      <c r="ER4164" s="2"/>
      <c r="ES4164" s="2"/>
      <c r="ET4164" s="2"/>
      <c r="EU4164" s="2"/>
      <c r="EV4164" s="2"/>
      <c r="EW4164" s="2"/>
      <c r="EX4164" s="2"/>
      <c r="EY4164" s="2"/>
      <c r="EZ4164" s="2"/>
      <c r="FA4164" s="2"/>
      <c r="FB4164" s="2"/>
      <c r="FC4164" s="2"/>
      <c r="FD4164" s="2"/>
      <c r="FE4164" s="2"/>
      <c r="FF4164" s="2"/>
      <c r="FG4164" s="2"/>
      <c r="FH4164" s="2"/>
      <c r="FI4164" s="2"/>
      <c r="FJ4164" s="2"/>
      <c r="FK4164" s="2"/>
      <c r="FL4164" s="2"/>
      <c r="FM4164" s="2"/>
      <c r="FN4164" s="2"/>
      <c r="FO4164" s="2"/>
      <c r="FP4164" s="2"/>
      <c r="FQ4164" s="2"/>
      <c r="FR4164" s="2"/>
      <c r="FS4164" s="2"/>
      <c r="FT4164" s="2"/>
      <c r="FU4164" s="2"/>
      <c r="FV4164" s="2"/>
      <c r="FW4164" s="2"/>
      <c r="FX4164" s="2"/>
      <c r="FY4164" s="2"/>
      <c r="FZ4164" s="2"/>
      <c r="GA4164" s="2"/>
      <c r="GB4164" s="2"/>
      <c r="GC4164" s="2"/>
      <c r="GD4164" s="2"/>
      <c r="GE4164" s="2"/>
      <c r="GF4164" s="2"/>
      <c r="GG4164" s="2"/>
      <c r="GH4164" s="2"/>
      <c r="GI4164" s="2"/>
      <c r="GJ4164" s="2"/>
      <c r="GK4164" s="2"/>
    </row>
    <row r="4165" spans="1:193" ht="409.5" customHeight="1" x14ac:dyDescent="0.3">
      <c r="A4165" s="2"/>
      <c r="B4165" s="2"/>
      <c r="C4165" s="40"/>
      <c r="D4165" s="40"/>
      <c r="E4165" s="40"/>
      <c r="F4165" s="40"/>
      <c r="G4165" s="40"/>
      <c r="H4165" s="2"/>
      <c r="I4165" s="2"/>
      <c r="J4165" s="2"/>
      <c r="K4165" s="2"/>
      <c r="L4165" s="2"/>
      <c r="M4165" s="2"/>
      <c r="N4165" s="2"/>
      <c r="O4165" s="2"/>
      <c r="P4165" s="2"/>
      <c r="Q4165" s="2"/>
      <c r="R4165" s="2"/>
      <c r="S4165" s="2"/>
      <c r="T4165" s="2"/>
      <c r="U4165" s="2"/>
      <c r="V4165" s="2"/>
      <c r="W4165" s="2"/>
      <c r="X4165" s="2"/>
      <c r="Y4165" s="2"/>
      <c r="Z4165" s="2"/>
      <c r="AA4165" s="2"/>
      <c r="AB4165" s="2"/>
      <c r="AC4165" s="2"/>
      <c r="AD4165" s="2"/>
      <c r="AE4165" s="2"/>
      <c r="AF4165" s="2"/>
      <c r="AG4165" s="2"/>
      <c r="AH4165" s="2"/>
      <c r="AI4165" s="2"/>
      <c r="AJ4165" s="2"/>
      <c r="AK4165" s="2"/>
      <c r="AL4165" s="2"/>
      <c r="AM4165" s="2"/>
      <c r="AN4165" s="2"/>
      <c r="AO4165" s="2"/>
      <c r="AP4165" s="2"/>
      <c r="AQ4165" s="2"/>
      <c r="AR4165" s="2"/>
      <c r="AS4165" s="2"/>
      <c r="AT4165" s="2"/>
      <c r="AU4165" s="2"/>
      <c r="AV4165" s="2"/>
      <c r="AW4165" s="2"/>
      <c r="AX4165" s="2"/>
      <c r="AY4165" s="2"/>
      <c r="AZ4165" s="2"/>
      <c r="BA4165" s="2"/>
      <c r="BB4165" s="2"/>
      <c r="BC4165" s="2"/>
      <c r="BD4165" s="2"/>
      <c r="BE4165" s="2"/>
      <c r="BF4165" s="2"/>
      <c r="BG4165" s="2"/>
      <c r="BH4165" s="2"/>
      <c r="BI4165" s="2"/>
      <c r="BJ4165" s="2"/>
      <c r="BK4165" s="2"/>
      <c r="BL4165" s="2"/>
      <c r="BM4165" s="2"/>
      <c r="BN4165" s="2"/>
      <c r="BO4165" s="2"/>
      <c r="BP4165" s="2"/>
      <c r="BQ4165" s="2"/>
      <c r="BR4165" s="2"/>
      <c r="BS4165" s="2"/>
      <c r="BT4165" s="2"/>
      <c r="BU4165" s="2"/>
      <c r="BV4165" s="2"/>
      <c r="BW4165" s="2"/>
      <c r="BX4165" s="2"/>
      <c r="BY4165" s="2"/>
      <c r="BZ4165" s="2"/>
      <c r="CA4165" s="2"/>
      <c r="CB4165" s="2"/>
      <c r="CC4165" s="2"/>
      <c r="CD4165" s="2"/>
      <c r="CE4165" s="2"/>
      <c r="CF4165" s="2"/>
      <c r="CG4165" s="2"/>
      <c r="CH4165" s="2"/>
      <c r="CI4165" s="2"/>
      <c r="CJ4165" s="2"/>
      <c r="CK4165" s="2"/>
      <c r="CL4165" s="2"/>
      <c r="CM4165" s="2"/>
      <c r="CN4165" s="2"/>
      <c r="CO4165" s="2"/>
      <c r="CP4165" s="2"/>
      <c r="CQ4165" s="2"/>
      <c r="CR4165" s="2"/>
      <c r="CS4165" s="2"/>
      <c r="CT4165" s="2"/>
      <c r="CU4165" s="2"/>
      <c r="CV4165" s="2"/>
      <c r="CW4165" s="2"/>
      <c r="CX4165" s="2"/>
      <c r="CY4165" s="2"/>
      <c r="CZ4165" s="2"/>
      <c r="DA4165" s="2"/>
      <c r="DB4165" s="2"/>
      <c r="DC4165" s="2"/>
      <c r="DD4165" s="2"/>
      <c r="DE4165" s="2"/>
      <c r="DF4165" s="2"/>
      <c r="DG4165" s="2"/>
      <c r="DH4165" s="2"/>
      <c r="DI4165" s="2"/>
      <c r="DJ4165" s="2"/>
      <c r="DK4165" s="2"/>
      <c r="DL4165" s="2"/>
      <c r="DM4165" s="2"/>
      <c r="DN4165" s="2"/>
      <c r="DO4165" s="2"/>
      <c r="DP4165" s="2"/>
      <c r="DQ4165" s="2"/>
      <c r="DR4165" s="2"/>
      <c r="DS4165" s="2"/>
      <c r="DT4165" s="2"/>
      <c r="DU4165" s="2"/>
      <c r="DV4165" s="2"/>
      <c r="DW4165" s="2"/>
      <c r="DX4165" s="2"/>
      <c r="DY4165" s="2"/>
      <c r="DZ4165" s="2"/>
      <c r="EA4165" s="2"/>
      <c r="EB4165" s="2"/>
      <c r="EC4165" s="2"/>
      <c r="ED4165" s="2"/>
      <c r="EE4165" s="2"/>
      <c r="EF4165" s="2"/>
      <c r="EG4165" s="2"/>
      <c r="EH4165" s="2"/>
      <c r="EI4165" s="2"/>
      <c r="EJ4165" s="2"/>
      <c r="EK4165" s="2"/>
      <c r="EL4165" s="2"/>
      <c r="EM4165" s="2"/>
      <c r="EN4165" s="2"/>
      <c r="EO4165" s="2"/>
      <c r="EP4165" s="2"/>
      <c r="EQ4165" s="2"/>
      <c r="ER4165" s="2"/>
      <c r="ES4165" s="2"/>
      <c r="ET4165" s="2"/>
      <c r="EU4165" s="2"/>
      <c r="EV4165" s="2"/>
      <c r="EW4165" s="2"/>
      <c r="EX4165" s="2"/>
      <c r="EY4165" s="2"/>
      <c r="EZ4165" s="2"/>
      <c r="FA4165" s="2"/>
      <c r="FB4165" s="2"/>
      <c r="FC4165" s="2"/>
      <c r="FD4165" s="2"/>
      <c r="FE4165" s="2"/>
      <c r="FF4165" s="2"/>
      <c r="FG4165" s="2"/>
      <c r="FH4165" s="2"/>
      <c r="FI4165" s="2"/>
      <c r="FJ4165" s="2"/>
      <c r="FK4165" s="2"/>
      <c r="FL4165" s="2"/>
      <c r="FM4165" s="2"/>
      <c r="FN4165" s="2"/>
      <c r="FO4165" s="2"/>
      <c r="FP4165" s="2"/>
      <c r="FQ4165" s="2"/>
      <c r="FR4165" s="2"/>
      <c r="FS4165" s="2"/>
      <c r="FT4165" s="2"/>
      <c r="FU4165" s="2"/>
      <c r="FV4165" s="2"/>
      <c r="FW4165" s="2"/>
      <c r="FX4165" s="2"/>
      <c r="FY4165" s="2"/>
      <c r="FZ4165" s="2"/>
      <c r="GA4165" s="2"/>
      <c r="GB4165" s="2"/>
      <c r="GC4165" s="2"/>
      <c r="GD4165" s="2"/>
      <c r="GE4165" s="2"/>
      <c r="GF4165" s="2"/>
      <c r="GG4165" s="2"/>
      <c r="GH4165" s="2"/>
      <c r="GI4165" s="2"/>
      <c r="GJ4165" s="2"/>
      <c r="GK4165" s="2"/>
    </row>
    <row r="4166" spans="1:193" ht="409.5" customHeight="1" x14ac:dyDescent="0.3">
      <c r="A4166" s="2"/>
      <c r="B4166" s="2"/>
      <c r="C4166" s="40"/>
      <c r="D4166" s="40"/>
      <c r="E4166" s="40"/>
      <c r="F4166" s="40"/>
      <c r="G4166" s="40"/>
      <c r="H4166" s="2"/>
      <c r="I4166" s="2"/>
      <c r="J4166" s="2"/>
      <c r="K4166" s="2"/>
      <c r="L4166" s="2"/>
      <c r="M4166" s="2"/>
      <c r="N4166" s="2"/>
      <c r="O4166" s="2"/>
      <c r="P4166" s="2"/>
      <c r="Q4166" s="2"/>
      <c r="R4166" s="2"/>
      <c r="S4166" s="2"/>
      <c r="T4166" s="2"/>
      <c r="U4166" s="2"/>
      <c r="V4166" s="2"/>
      <c r="W4166" s="2"/>
      <c r="X4166" s="2"/>
      <c r="Y4166" s="2"/>
      <c r="Z4166" s="2"/>
      <c r="AA4166" s="2"/>
      <c r="AB4166" s="2"/>
      <c r="AC4166" s="2"/>
      <c r="AD4166" s="2"/>
      <c r="AE4166" s="2"/>
      <c r="AF4166" s="2"/>
      <c r="AG4166" s="2"/>
      <c r="AH4166" s="2"/>
      <c r="AI4166" s="2"/>
      <c r="AJ4166" s="2"/>
      <c r="AK4166" s="2"/>
      <c r="AL4166" s="2"/>
      <c r="AM4166" s="2"/>
      <c r="AN4166" s="2"/>
      <c r="AO4166" s="2"/>
      <c r="AP4166" s="2"/>
      <c r="AQ4166" s="2"/>
      <c r="AR4166" s="2"/>
      <c r="AS4166" s="2"/>
      <c r="AT4166" s="2"/>
      <c r="AU4166" s="2"/>
      <c r="AV4166" s="2"/>
      <c r="AW4166" s="2"/>
      <c r="AX4166" s="2"/>
      <c r="AY4166" s="2"/>
      <c r="AZ4166" s="2"/>
      <c r="BA4166" s="2"/>
      <c r="BB4166" s="2"/>
      <c r="BC4166" s="2"/>
      <c r="BD4166" s="2"/>
      <c r="BE4166" s="2"/>
      <c r="BF4166" s="2"/>
      <c r="BG4166" s="2"/>
      <c r="BH4166" s="2"/>
      <c r="BI4166" s="2"/>
      <c r="BJ4166" s="2"/>
      <c r="BK4166" s="2"/>
      <c r="BL4166" s="2"/>
      <c r="BM4166" s="2"/>
      <c r="BN4166" s="2"/>
      <c r="BO4166" s="2"/>
      <c r="BP4166" s="2"/>
      <c r="BQ4166" s="2"/>
      <c r="BR4166" s="2"/>
      <c r="BS4166" s="2"/>
      <c r="BT4166" s="2"/>
      <c r="BU4166" s="2"/>
      <c r="BV4166" s="2"/>
      <c r="BW4166" s="2"/>
      <c r="BX4166" s="2"/>
      <c r="BY4166" s="2"/>
      <c r="BZ4166" s="2"/>
      <c r="CA4166" s="2"/>
      <c r="CB4166" s="2"/>
      <c r="CC4166" s="2"/>
      <c r="CD4166" s="2"/>
      <c r="CE4166" s="2"/>
      <c r="CF4166" s="2"/>
      <c r="CG4166" s="2"/>
      <c r="CH4166" s="2"/>
      <c r="CI4166" s="2"/>
      <c r="CJ4166" s="2"/>
      <c r="CK4166" s="2"/>
      <c r="CL4166" s="2"/>
      <c r="CM4166" s="2"/>
      <c r="CN4166" s="2"/>
      <c r="CO4166" s="2"/>
      <c r="CP4166" s="2"/>
      <c r="CQ4166" s="2"/>
      <c r="CR4166" s="2"/>
      <c r="CS4166" s="2"/>
      <c r="CT4166" s="2"/>
      <c r="CU4166" s="2"/>
      <c r="CV4166" s="2"/>
      <c r="CW4166" s="2"/>
      <c r="CX4166" s="2"/>
      <c r="CY4166" s="2"/>
      <c r="CZ4166" s="2"/>
      <c r="DA4166" s="2"/>
      <c r="DB4166" s="2"/>
      <c r="DC4166" s="2"/>
      <c r="DD4166" s="2"/>
      <c r="DE4166" s="2"/>
      <c r="DF4166" s="2"/>
      <c r="DG4166" s="2"/>
      <c r="DH4166" s="2"/>
      <c r="DI4166" s="2"/>
      <c r="DJ4166" s="2"/>
      <c r="DK4166" s="2"/>
      <c r="DL4166" s="2"/>
      <c r="DM4166" s="2"/>
      <c r="DN4166" s="2"/>
      <c r="DO4166" s="2"/>
      <c r="DP4166" s="2"/>
      <c r="DQ4166" s="2"/>
      <c r="DR4166" s="2"/>
      <c r="DS4166" s="2"/>
      <c r="DT4166" s="2"/>
      <c r="DU4166" s="2"/>
      <c r="DV4166" s="2"/>
      <c r="DW4166" s="2"/>
      <c r="DX4166" s="2"/>
      <c r="DY4166" s="2"/>
      <c r="DZ4166" s="2"/>
      <c r="EA4166" s="2"/>
      <c r="EB4166" s="2"/>
      <c r="EC4166" s="2"/>
      <c r="ED4166" s="2"/>
      <c r="EE4166" s="2"/>
      <c r="EF4166" s="2"/>
      <c r="EG4166" s="2"/>
      <c r="EH4166" s="2"/>
      <c r="EI4166" s="2"/>
      <c r="EJ4166" s="2"/>
      <c r="EK4166" s="2"/>
      <c r="EL4166" s="2"/>
      <c r="EM4166" s="2"/>
      <c r="EN4166" s="2"/>
      <c r="EO4166" s="2"/>
      <c r="EP4166" s="2"/>
      <c r="EQ4166" s="2"/>
      <c r="ER4166" s="2"/>
      <c r="ES4166" s="2"/>
      <c r="ET4166" s="2"/>
      <c r="EU4166" s="2"/>
      <c r="EV4166" s="2"/>
      <c r="EW4166" s="2"/>
      <c r="EX4166" s="2"/>
      <c r="EY4166" s="2"/>
      <c r="EZ4166" s="2"/>
      <c r="FA4166" s="2"/>
      <c r="FB4166" s="2"/>
      <c r="FC4166" s="2"/>
      <c r="FD4166" s="2"/>
      <c r="FE4166" s="2"/>
      <c r="FF4166" s="2"/>
      <c r="FG4166" s="2"/>
      <c r="FH4166" s="2"/>
      <c r="FI4166" s="2"/>
      <c r="FJ4166" s="2"/>
      <c r="FK4166" s="2"/>
      <c r="FL4166" s="2"/>
      <c r="FM4166" s="2"/>
      <c r="FN4166" s="2"/>
      <c r="FO4166" s="2"/>
      <c r="FP4166" s="2"/>
      <c r="FQ4166" s="2"/>
      <c r="FR4166" s="2"/>
      <c r="FS4166" s="2"/>
      <c r="FT4166" s="2"/>
      <c r="FU4166" s="2"/>
      <c r="FV4166" s="2"/>
      <c r="FW4166" s="2"/>
      <c r="FX4166" s="2"/>
      <c r="FY4166" s="2"/>
      <c r="FZ4166" s="2"/>
      <c r="GA4166" s="2"/>
      <c r="GB4166" s="2"/>
      <c r="GC4166" s="2"/>
      <c r="GD4166" s="2"/>
      <c r="GE4166" s="2"/>
      <c r="GF4166" s="2"/>
      <c r="GG4166" s="2"/>
      <c r="GH4166" s="2"/>
      <c r="GI4166" s="2"/>
      <c r="GJ4166" s="2"/>
      <c r="GK4166" s="2"/>
    </row>
    <row r="4167" spans="1:193" ht="409.5" customHeight="1" x14ac:dyDescent="0.3">
      <c r="A4167" s="2"/>
      <c r="B4167" s="2"/>
      <c r="C4167" s="40"/>
      <c r="D4167" s="40"/>
      <c r="E4167" s="40"/>
      <c r="F4167" s="40"/>
      <c r="G4167" s="40"/>
      <c r="H4167" s="2"/>
      <c r="I4167" s="2"/>
      <c r="J4167" s="2"/>
      <c r="K4167" s="2"/>
      <c r="L4167" s="2"/>
      <c r="M4167" s="2"/>
      <c r="N4167" s="2"/>
      <c r="O4167" s="2"/>
      <c r="P4167" s="2"/>
      <c r="Q4167" s="2"/>
      <c r="R4167" s="2"/>
      <c r="S4167" s="2"/>
      <c r="T4167" s="2"/>
      <c r="U4167" s="2"/>
      <c r="V4167" s="2"/>
      <c r="W4167" s="2"/>
      <c r="X4167" s="2"/>
      <c r="Y4167" s="2"/>
      <c r="Z4167" s="2"/>
      <c r="AA4167" s="2"/>
      <c r="AB4167" s="2"/>
      <c r="AC4167" s="2"/>
      <c r="AD4167" s="2"/>
      <c r="AE4167" s="2"/>
      <c r="AF4167" s="2"/>
      <c r="AG4167" s="2"/>
      <c r="AH4167" s="2"/>
      <c r="AI4167" s="2"/>
      <c r="AJ4167" s="2"/>
      <c r="AK4167" s="2"/>
      <c r="AL4167" s="2"/>
      <c r="AM4167" s="2"/>
      <c r="AN4167" s="2"/>
      <c r="AO4167" s="2"/>
      <c r="AP4167" s="2"/>
      <c r="AQ4167" s="2"/>
      <c r="AR4167" s="2"/>
      <c r="AS4167" s="2"/>
      <c r="AT4167" s="2"/>
      <c r="AU4167" s="2"/>
      <c r="AV4167" s="2"/>
      <c r="AW4167" s="2"/>
      <c r="AX4167" s="2"/>
      <c r="AY4167" s="2"/>
      <c r="AZ4167" s="2"/>
      <c r="BA4167" s="2"/>
      <c r="BB4167" s="2"/>
      <c r="BC4167" s="2"/>
      <c r="BD4167" s="2"/>
      <c r="BE4167" s="2"/>
      <c r="BF4167" s="2"/>
      <c r="BG4167" s="2"/>
      <c r="BH4167" s="2"/>
      <c r="BI4167" s="2"/>
      <c r="BJ4167" s="2"/>
      <c r="BK4167" s="2"/>
      <c r="BL4167" s="2"/>
      <c r="BM4167" s="2"/>
      <c r="BN4167" s="2"/>
      <c r="BO4167" s="2"/>
      <c r="BP4167" s="2"/>
      <c r="BQ4167" s="2"/>
      <c r="BR4167" s="2"/>
      <c r="BS4167" s="2"/>
      <c r="BT4167" s="2"/>
      <c r="BU4167" s="2"/>
      <c r="BV4167" s="2"/>
      <c r="BW4167" s="2"/>
      <c r="BX4167" s="2"/>
      <c r="BY4167" s="2"/>
      <c r="BZ4167" s="2"/>
      <c r="CA4167" s="2"/>
      <c r="CB4167" s="2"/>
      <c r="CC4167" s="2"/>
      <c r="CD4167" s="2"/>
      <c r="CE4167" s="2"/>
      <c r="CF4167" s="2"/>
      <c r="CG4167" s="2"/>
      <c r="CH4167" s="2"/>
      <c r="CI4167" s="2"/>
      <c r="CJ4167" s="2"/>
      <c r="CK4167" s="2"/>
      <c r="CL4167" s="2"/>
      <c r="CM4167" s="2"/>
      <c r="CN4167" s="2"/>
      <c r="CO4167" s="2"/>
      <c r="CP4167" s="2"/>
      <c r="CQ4167" s="2"/>
      <c r="CR4167" s="2"/>
      <c r="CS4167" s="2"/>
      <c r="CT4167" s="2"/>
      <c r="CU4167" s="2"/>
      <c r="CV4167" s="2"/>
      <c r="CW4167" s="2"/>
      <c r="CX4167" s="2"/>
      <c r="CY4167" s="2"/>
      <c r="CZ4167" s="2"/>
      <c r="DA4167" s="2"/>
      <c r="DB4167" s="2"/>
      <c r="DC4167" s="2"/>
      <c r="DD4167" s="2"/>
      <c r="DE4167" s="2"/>
      <c r="DF4167" s="2"/>
      <c r="DG4167" s="2"/>
      <c r="DH4167" s="2"/>
      <c r="DI4167" s="2"/>
      <c r="DJ4167" s="2"/>
      <c r="DK4167" s="2"/>
      <c r="DL4167" s="2"/>
      <c r="DM4167" s="2"/>
      <c r="DN4167" s="2"/>
      <c r="DO4167" s="2"/>
      <c r="DP4167" s="2"/>
      <c r="DQ4167" s="2"/>
      <c r="DR4167" s="2"/>
      <c r="DS4167" s="2"/>
      <c r="DT4167" s="2"/>
      <c r="DU4167" s="2"/>
      <c r="DV4167" s="2"/>
      <c r="DW4167" s="2"/>
      <c r="DX4167" s="2"/>
      <c r="DY4167" s="2"/>
      <c r="DZ4167" s="2"/>
      <c r="EA4167" s="2"/>
      <c r="EB4167" s="2"/>
      <c r="EC4167" s="2"/>
      <c r="ED4167" s="2"/>
      <c r="EE4167" s="2"/>
      <c r="EF4167" s="2"/>
      <c r="EG4167" s="2"/>
      <c r="EH4167" s="2"/>
      <c r="EI4167" s="2"/>
      <c r="EJ4167" s="2"/>
      <c r="EK4167" s="2"/>
      <c r="EL4167" s="2"/>
      <c r="EM4167" s="2"/>
      <c r="EN4167" s="2"/>
      <c r="EO4167" s="2"/>
      <c r="EP4167" s="2"/>
      <c r="EQ4167" s="2"/>
      <c r="ER4167" s="2"/>
      <c r="ES4167" s="2"/>
      <c r="ET4167" s="2"/>
      <c r="EU4167" s="2"/>
      <c r="EV4167" s="2"/>
      <c r="EW4167" s="2"/>
      <c r="EX4167" s="2"/>
      <c r="EY4167" s="2"/>
      <c r="EZ4167" s="2"/>
      <c r="FA4167" s="2"/>
      <c r="FB4167" s="2"/>
      <c r="FC4167" s="2"/>
      <c r="FD4167" s="2"/>
      <c r="FE4167" s="2"/>
      <c r="FF4167" s="2"/>
      <c r="FG4167" s="2"/>
      <c r="FH4167" s="2"/>
      <c r="FI4167" s="2"/>
      <c r="FJ4167" s="2"/>
      <c r="FK4167" s="2"/>
      <c r="FL4167" s="2"/>
      <c r="FM4167" s="2"/>
      <c r="FN4167" s="2"/>
      <c r="FO4167" s="2"/>
      <c r="FP4167" s="2"/>
      <c r="FQ4167" s="2"/>
      <c r="FR4167" s="2"/>
      <c r="FS4167" s="2"/>
      <c r="FT4167" s="2"/>
      <c r="FU4167" s="2"/>
      <c r="FV4167" s="2"/>
      <c r="FW4167" s="2"/>
      <c r="FX4167" s="2"/>
      <c r="FY4167" s="2"/>
      <c r="FZ4167" s="2"/>
      <c r="GA4167" s="2"/>
      <c r="GB4167" s="2"/>
      <c r="GC4167" s="2"/>
      <c r="GD4167" s="2"/>
      <c r="GE4167" s="2"/>
      <c r="GF4167" s="2"/>
      <c r="GG4167" s="2"/>
      <c r="GH4167" s="2"/>
      <c r="GI4167" s="2"/>
      <c r="GJ4167" s="2"/>
      <c r="GK4167" s="2"/>
    </row>
    <row r="4168" spans="1:193" ht="409.5" customHeight="1" x14ac:dyDescent="0.3">
      <c r="A4168" s="2"/>
      <c r="B4168" s="2"/>
      <c r="C4168" s="40"/>
      <c r="D4168" s="40"/>
      <c r="E4168" s="40"/>
      <c r="F4168" s="40"/>
      <c r="G4168" s="40"/>
      <c r="H4168" s="2"/>
      <c r="I4168" s="2"/>
      <c r="J4168" s="2"/>
      <c r="K4168" s="2"/>
      <c r="L4168" s="2"/>
      <c r="M4168" s="2"/>
      <c r="N4168" s="2"/>
      <c r="O4168" s="2"/>
      <c r="P4168" s="2"/>
      <c r="Q4168" s="2"/>
      <c r="R4168" s="2"/>
      <c r="S4168" s="2"/>
      <c r="T4168" s="2"/>
      <c r="U4168" s="2"/>
      <c r="V4168" s="2"/>
      <c r="W4168" s="2"/>
      <c r="X4168" s="2"/>
      <c r="Y4168" s="2"/>
      <c r="Z4168" s="2"/>
      <c r="AA4168" s="2"/>
      <c r="AB4168" s="2"/>
      <c r="AC4168" s="2"/>
      <c r="AD4168" s="2"/>
      <c r="AE4168" s="2"/>
      <c r="AF4168" s="2"/>
      <c r="AG4168" s="2"/>
      <c r="AH4168" s="2"/>
      <c r="AI4168" s="2"/>
      <c r="AJ4168" s="2"/>
      <c r="AK4168" s="2"/>
      <c r="AL4168" s="2"/>
      <c r="AM4168" s="2"/>
      <c r="AN4168" s="2"/>
      <c r="AO4168" s="2"/>
      <c r="AP4168" s="2"/>
      <c r="AQ4168" s="2"/>
      <c r="AR4168" s="2"/>
      <c r="AS4168" s="2"/>
      <c r="AT4168" s="2"/>
      <c r="AU4168" s="2"/>
      <c r="AV4168" s="2"/>
      <c r="AW4168" s="2"/>
      <c r="AX4168" s="2"/>
      <c r="AY4168" s="2"/>
      <c r="AZ4168" s="2"/>
      <c r="BA4168" s="2"/>
      <c r="BB4168" s="2"/>
      <c r="BC4168" s="2"/>
      <c r="BD4168" s="2"/>
      <c r="BE4168" s="2"/>
      <c r="BF4168" s="2"/>
      <c r="BG4168" s="2"/>
      <c r="BH4168" s="2"/>
      <c r="BI4168" s="2"/>
      <c r="BJ4168" s="2"/>
      <c r="BK4168" s="2"/>
      <c r="BL4168" s="2"/>
      <c r="BM4168" s="2"/>
      <c r="BN4168" s="2"/>
      <c r="BO4168" s="2"/>
      <c r="BP4168" s="2"/>
      <c r="BQ4168" s="2"/>
      <c r="BR4168" s="2"/>
      <c r="BS4168" s="2"/>
      <c r="BT4168" s="2"/>
      <c r="BU4168" s="2"/>
      <c r="BV4168" s="2"/>
      <c r="BW4168" s="2"/>
      <c r="BX4168" s="2"/>
      <c r="BY4168" s="2"/>
      <c r="BZ4168" s="2"/>
      <c r="CA4168" s="2"/>
      <c r="CB4168" s="2"/>
      <c r="CC4168" s="2"/>
      <c r="CD4168" s="2"/>
      <c r="CE4168" s="2"/>
      <c r="CF4168" s="2"/>
      <c r="CG4168" s="2"/>
      <c r="CH4168" s="2"/>
      <c r="CI4168" s="2"/>
      <c r="CJ4168" s="2"/>
      <c r="CK4168" s="2"/>
      <c r="CL4168" s="2"/>
      <c r="CM4168" s="2"/>
      <c r="CN4168" s="2"/>
      <c r="CO4168" s="2"/>
      <c r="CP4168" s="2"/>
      <c r="CQ4168" s="2"/>
      <c r="CR4168" s="2"/>
      <c r="CS4168" s="2"/>
      <c r="CT4168" s="2"/>
      <c r="CU4168" s="2"/>
      <c r="CV4168" s="2"/>
      <c r="CW4168" s="2"/>
      <c r="CX4168" s="2"/>
      <c r="CY4168" s="2"/>
      <c r="CZ4168" s="2"/>
      <c r="DA4168" s="2"/>
      <c r="DB4168" s="2"/>
      <c r="DC4168" s="2"/>
      <c r="DD4168" s="2"/>
      <c r="DE4168" s="2"/>
      <c r="DF4168" s="2"/>
      <c r="DG4168" s="2"/>
      <c r="DH4168" s="2"/>
      <c r="DI4168" s="2"/>
      <c r="DJ4168" s="2"/>
      <c r="DK4168" s="2"/>
      <c r="DL4168" s="2"/>
      <c r="DM4168" s="2"/>
      <c r="DN4168" s="2"/>
      <c r="DO4168" s="2"/>
      <c r="DP4168" s="2"/>
      <c r="DQ4168" s="2"/>
      <c r="DR4168" s="2"/>
      <c r="DS4168" s="2"/>
      <c r="DT4168" s="2"/>
      <c r="DU4168" s="2"/>
      <c r="DV4168" s="2"/>
      <c r="DW4168" s="2"/>
      <c r="DX4168" s="2"/>
      <c r="DY4168" s="2"/>
      <c r="DZ4168" s="2"/>
      <c r="EA4168" s="2"/>
      <c r="EB4168" s="2"/>
      <c r="EC4168" s="2"/>
      <c r="ED4168" s="2"/>
      <c r="EE4168" s="2"/>
      <c r="EF4168" s="2"/>
      <c r="EG4168" s="2"/>
      <c r="EH4168" s="2"/>
      <c r="EI4168" s="2"/>
      <c r="EJ4168" s="2"/>
      <c r="EK4168" s="2"/>
      <c r="EL4168" s="2"/>
      <c r="EM4168" s="2"/>
      <c r="EN4168" s="2"/>
      <c r="EO4168" s="2"/>
      <c r="EP4168" s="2"/>
      <c r="EQ4168" s="2"/>
      <c r="ER4168" s="2"/>
      <c r="ES4168" s="2"/>
      <c r="ET4168" s="2"/>
      <c r="EU4168" s="2"/>
      <c r="EV4168" s="2"/>
      <c r="EW4168" s="2"/>
      <c r="EX4168" s="2"/>
      <c r="EY4168" s="2"/>
      <c r="EZ4168" s="2"/>
      <c r="FA4168" s="2"/>
      <c r="FB4168" s="2"/>
      <c r="FC4168" s="2"/>
      <c r="FD4168" s="2"/>
      <c r="FE4168" s="2"/>
      <c r="FF4168" s="2"/>
      <c r="FG4168" s="2"/>
      <c r="FH4168" s="2"/>
      <c r="FI4168" s="2"/>
      <c r="FJ4168" s="2"/>
      <c r="FK4168" s="2"/>
      <c r="FL4168" s="2"/>
      <c r="FM4168" s="2"/>
      <c r="FN4168" s="2"/>
      <c r="FO4168" s="2"/>
      <c r="FP4168" s="2"/>
      <c r="FQ4168" s="2"/>
      <c r="FR4168" s="2"/>
      <c r="FS4168" s="2"/>
      <c r="FT4168" s="2"/>
      <c r="FU4168" s="2"/>
      <c r="FV4168" s="2"/>
      <c r="FW4168" s="2"/>
      <c r="FX4168" s="2"/>
      <c r="FY4168" s="2"/>
      <c r="FZ4168" s="2"/>
      <c r="GA4168" s="2"/>
      <c r="GB4168" s="2"/>
      <c r="GC4168" s="2"/>
      <c r="GD4168" s="2"/>
      <c r="GE4168" s="2"/>
      <c r="GF4168" s="2"/>
      <c r="GG4168" s="2"/>
      <c r="GH4168" s="2"/>
      <c r="GI4168" s="2"/>
      <c r="GJ4168" s="2"/>
      <c r="GK4168" s="2"/>
    </row>
    <row r="4169" spans="1:193" ht="409.5" customHeight="1" x14ac:dyDescent="0.3">
      <c r="A4169" s="2"/>
      <c r="B4169" s="2"/>
      <c r="C4169" s="40"/>
      <c r="D4169" s="40"/>
      <c r="E4169" s="40"/>
      <c r="F4169" s="40"/>
      <c r="G4169" s="40"/>
      <c r="H4169" s="2"/>
      <c r="I4169" s="2"/>
      <c r="J4169" s="2"/>
      <c r="K4169" s="2"/>
      <c r="L4169" s="2"/>
      <c r="M4169" s="2"/>
      <c r="N4169" s="2"/>
      <c r="O4169" s="2"/>
      <c r="P4169" s="2"/>
      <c r="Q4169" s="2"/>
      <c r="R4169" s="2"/>
      <c r="S4169" s="2"/>
      <c r="T4169" s="2"/>
      <c r="U4169" s="2"/>
      <c r="V4169" s="2"/>
      <c r="W4169" s="2"/>
      <c r="X4169" s="2"/>
      <c r="Y4169" s="2"/>
      <c r="Z4169" s="2"/>
      <c r="AA4169" s="2"/>
      <c r="AB4169" s="2"/>
      <c r="AC4169" s="2"/>
      <c r="AD4169" s="2"/>
      <c r="AE4169" s="2"/>
      <c r="AF4169" s="2"/>
      <c r="AG4169" s="2"/>
      <c r="AH4169" s="2"/>
      <c r="AI4169" s="2"/>
      <c r="AJ4169" s="2"/>
      <c r="AK4169" s="2"/>
      <c r="AL4169" s="2"/>
      <c r="AM4169" s="2"/>
      <c r="AN4169" s="2"/>
      <c r="AO4169" s="2"/>
      <c r="AP4169" s="2"/>
      <c r="AQ4169" s="2"/>
      <c r="AR4169" s="2"/>
      <c r="AS4169" s="2"/>
      <c r="AT4169" s="2"/>
      <c r="AU4169" s="2"/>
      <c r="AV4169" s="2"/>
      <c r="AW4169" s="2"/>
      <c r="AX4169" s="2"/>
      <c r="AY4169" s="2"/>
      <c r="AZ4169" s="2"/>
      <c r="BA4169" s="2"/>
      <c r="BB4169" s="2"/>
      <c r="BC4169" s="2"/>
      <c r="BD4169" s="2"/>
      <c r="BE4169" s="2"/>
      <c r="BF4169" s="2"/>
      <c r="BG4169" s="2"/>
      <c r="BH4169" s="2"/>
      <c r="BI4169" s="2"/>
      <c r="BJ4169" s="2"/>
      <c r="BK4169" s="2"/>
      <c r="BL4169" s="2"/>
      <c r="BM4169" s="2"/>
      <c r="BN4169" s="2"/>
      <c r="BO4169" s="2"/>
      <c r="BP4169" s="2"/>
      <c r="BQ4169" s="2"/>
      <c r="BR4169" s="2"/>
      <c r="BS4169" s="2"/>
      <c r="BT4169" s="2"/>
      <c r="BU4169" s="2"/>
      <c r="BV4169" s="2"/>
      <c r="BW4169" s="2"/>
      <c r="BX4169" s="2"/>
      <c r="BY4169" s="2"/>
      <c r="BZ4169" s="2"/>
      <c r="CA4169" s="2"/>
      <c r="CB4169" s="2"/>
      <c r="CC4169" s="2"/>
      <c r="CD4169" s="2"/>
      <c r="CE4169" s="2"/>
      <c r="CF4169" s="2"/>
      <c r="CG4169" s="2"/>
      <c r="CH4169" s="2"/>
      <c r="CI4169" s="2"/>
      <c r="CJ4169" s="2"/>
      <c r="CK4169" s="2"/>
      <c r="CL4169" s="2"/>
      <c r="CM4169" s="2"/>
      <c r="CN4169" s="2"/>
      <c r="CO4169" s="2"/>
      <c r="CP4169" s="2"/>
      <c r="CQ4169" s="2"/>
      <c r="CR4169" s="2"/>
      <c r="CS4169" s="2"/>
      <c r="CT4169" s="2"/>
      <c r="CU4169" s="2"/>
      <c r="CV4169" s="2"/>
      <c r="CW4169" s="2"/>
      <c r="CX4169" s="2"/>
      <c r="CY4169" s="2"/>
      <c r="CZ4169" s="2"/>
      <c r="DA4169" s="2"/>
      <c r="DB4169" s="2"/>
      <c r="DC4169" s="2"/>
      <c r="DD4169" s="2"/>
      <c r="DE4169" s="2"/>
      <c r="DF4169" s="2"/>
      <c r="DG4169" s="2"/>
      <c r="DH4169" s="2"/>
      <c r="DI4169" s="2"/>
      <c r="DJ4169" s="2"/>
      <c r="DK4169" s="2"/>
      <c r="DL4169" s="2"/>
      <c r="DM4169" s="2"/>
      <c r="DN4169" s="2"/>
      <c r="DO4169" s="2"/>
      <c r="DP4169" s="2"/>
      <c r="DQ4169" s="2"/>
      <c r="DR4169" s="2"/>
      <c r="DS4169" s="2"/>
      <c r="DT4169" s="2"/>
      <c r="DU4169" s="2"/>
      <c r="DV4169" s="2"/>
      <c r="DW4169" s="2"/>
      <c r="DX4169" s="2"/>
      <c r="DY4169" s="2"/>
      <c r="DZ4169" s="2"/>
      <c r="EA4169" s="2"/>
      <c r="EB4169" s="2"/>
      <c r="EC4169" s="2"/>
      <c r="ED4169" s="2"/>
      <c r="EE4169" s="2"/>
      <c r="EF4169" s="2"/>
      <c r="EG4169" s="2"/>
      <c r="EH4169" s="2"/>
      <c r="EI4169" s="2"/>
      <c r="EJ4169" s="2"/>
      <c r="EK4169" s="2"/>
      <c r="EL4169" s="2"/>
      <c r="EM4169" s="2"/>
      <c r="EN4169" s="2"/>
      <c r="EO4169" s="2"/>
      <c r="EP4169" s="2"/>
      <c r="EQ4169" s="2"/>
      <c r="ER4169" s="2"/>
      <c r="ES4169" s="2"/>
      <c r="ET4169" s="2"/>
      <c r="EU4169" s="2"/>
      <c r="EV4169" s="2"/>
      <c r="EW4169" s="2"/>
      <c r="EX4169" s="2"/>
      <c r="EY4169" s="2"/>
      <c r="EZ4169" s="2"/>
      <c r="FA4169" s="2"/>
      <c r="FB4169" s="2"/>
      <c r="FC4169" s="2"/>
      <c r="FD4169" s="2"/>
      <c r="FE4169" s="2"/>
      <c r="FF4169" s="2"/>
      <c r="FG4169" s="2"/>
      <c r="FH4169" s="2"/>
      <c r="FI4169" s="2"/>
      <c r="FJ4169" s="2"/>
      <c r="FK4169" s="2"/>
      <c r="FL4169" s="2"/>
      <c r="FM4169" s="2"/>
      <c r="FN4169" s="2"/>
      <c r="FO4169" s="2"/>
      <c r="FP4169" s="2"/>
      <c r="FQ4169" s="2"/>
      <c r="FR4169" s="2"/>
      <c r="FS4169" s="2"/>
      <c r="FT4169" s="2"/>
      <c r="FU4169" s="2"/>
      <c r="FV4169" s="2"/>
      <c r="FW4169" s="2"/>
      <c r="FX4169" s="2"/>
      <c r="FY4169" s="2"/>
      <c r="FZ4169" s="2"/>
      <c r="GA4169" s="2"/>
      <c r="GB4169" s="2"/>
      <c r="GC4169" s="2"/>
      <c r="GD4169" s="2"/>
      <c r="GE4169" s="2"/>
      <c r="GF4169" s="2"/>
      <c r="GG4169" s="2"/>
      <c r="GH4169" s="2"/>
      <c r="GI4169" s="2"/>
      <c r="GJ4169" s="2"/>
      <c r="GK4169" s="2"/>
    </row>
    <row r="4170" spans="1:193" ht="409.5" customHeight="1" x14ac:dyDescent="0.3">
      <c r="A4170" s="2"/>
      <c r="B4170" s="2"/>
      <c r="C4170" s="40"/>
      <c r="D4170" s="40"/>
      <c r="E4170" s="40"/>
      <c r="F4170" s="40"/>
      <c r="G4170" s="40"/>
      <c r="H4170" s="2"/>
      <c r="I4170" s="2"/>
      <c r="J4170" s="2"/>
      <c r="K4170" s="2"/>
      <c r="L4170" s="2"/>
      <c r="M4170" s="2"/>
      <c r="N4170" s="2"/>
      <c r="O4170" s="2"/>
      <c r="P4170" s="2"/>
      <c r="Q4170" s="2"/>
      <c r="R4170" s="2"/>
      <c r="S4170" s="2"/>
      <c r="T4170" s="2"/>
      <c r="U4170" s="2"/>
      <c r="V4170" s="2"/>
      <c r="W4170" s="2"/>
      <c r="X4170" s="2"/>
      <c r="Y4170" s="2"/>
      <c r="Z4170" s="2"/>
      <c r="AA4170" s="2"/>
      <c r="AB4170" s="2"/>
      <c r="AC4170" s="2"/>
      <c r="AD4170" s="2"/>
      <c r="AE4170" s="2"/>
      <c r="AF4170" s="2"/>
      <c r="AG4170" s="2"/>
      <c r="AH4170" s="2"/>
      <c r="AI4170" s="2"/>
      <c r="AJ4170" s="2"/>
      <c r="AK4170" s="2"/>
      <c r="AL4170" s="2"/>
      <c r="AM4170" s="2"/>
      <c r="AN4170" s="2"/>
      <c r="AO4170" s="2"/>
      <c r="AP4170" s="2"/>
      <c r="AQ4170" s="2"/>
      <c r="AR4170" s="2"/>
      <c r="AS4170" s="2"/>
      <c r="AT4170" s="2"/>
      <c r="AU4170" s="2"/>
      <c r="AV4170" s="2"/>
      <c r="AW4170" s="2"/>
      <c r="AX4170" s="2"/>
      <c r="AY4170" s="2"/>
      <c r="AZ4170" s="2"/>
      <c r="BA4170" s="2"/>
      <c r="BB4170" s="2"/>
      <c r="BC4170" s="2"/>
      <c r="BD4170" s="2"/>
      <c r="BE4170" s="2"/>
      <c r="BF4170" s="2"/>
      <c r="BG4170" s="2"/>
      <c r="BH4170" s="2"/>
      <c r="BI4170" s="2"/>
      <c r="BJ4170" s="2"/>
      <c r="BK4170" s="2"/>
      <c r="BL4170" s="2"/>
      <c r="BM4170" s="2"/>
      <c r="BN4170" s="2"/>
      <c r="BO4170" s="2"/>
      <c r="BP4170" s="2"/>
      <c r="BQ4170" s="2"/>
      <c r="BR4170" s="2"/>
      <c r="BS4170" s="2"/>
      <c r="BT4170" s="2"/>
      <c r="BU4170" s="2"/>
      <c r="BV4170" s="2"/>
      <c r="BW4170" s="2"/>
      <c r="BX4170" s="2"/>
      <c r="BY4170" s="2"/>
      <c r="BZ4170" s="2"/>
      <c r="CA4170" s="2"/>
      <c r="CB4170" s="2"/>
      <c r="CC4170" s="2"/>
      <c r="CD4170" s="2"/>
      <c r="CE4170" s="2"/>
      <c r="CF4170" s="2"/>
      <c r="CG4170" s="2"/>
      <c r="CH4170" s="2"/>
      <c r="CI4170" s="2"/>
      <c r="CJ4170" s="2"/>
      <c r="CK4170" s="2"/>
      <c r="CL4170" s="2"/>
      <c r="CM4170" s="2"/>
      <c r="CN4170" s="2"/>
      <c r="CO4170" s="2"/>
      <c r="CP4170" s="2"/>
      <c r="CQ4170" s="2"/>
      <c r="CR4170" s="2"/>
      <c r="CS4170" s="2"/>
      <c r="CT4170" s="2"/>
      <c r="CU4170" s="2"/>
      <c r="CV4170" s="2"/>
      <c r="CW4170" s="2"/>
      <c r="CX4170" s="2"/>
      <c r="CY4170" s="2"/>
      <c r="CZ4170" s="2"/>
      <c r="DA4170" s="2"/>
      <c r="DB4170" s="2"/>
      <c r="DC4170" s="2"/>
      <c r="DD4170" s="2"/>
      <c r="DE4170" s="2"/>
      <c r="DF4170" s="2"/>
      <c r="DG4170" s="2"/>
      <c r="DH4170" s="2"/>
      <c r="DI4170" s="2"/>
      <c r="DJ4170" s="2"/>
      <c r="DK4170" s="2"/>
      <c r="DL4170" s="2"/>
      <c r="DM4170" s="2"/>
      <c r="DN4170" s="2"/>
      <c r="DO4170" s="2"/>
      <c r="DP4170" s="2"/>
      <c r="DQ4170" s="2"/>
      <c r="DR4170" s="2"/>
      <c r="DS4170" s="2"/>
      <c r="DT4170" s="2"/>
      <c r="DU4170" s="2"/>
      <c r="DV4170" s="2"/>
      <c r="DW4170" s="2"/>
      <c r="DX4170" s="2"/>
      <c r="DY4170" s="2"/>
      <c r="DZ4170" s="2"/>
      <c r="EA4170" s="2"/>
      <c r="EB4170" s="2"/>
      <c r="EC4170" s="2"/>
      <c r="ED4170" s="2"/>
      <c r="EE4170" s="2"/>
      <c r="EF4170" s="2"/>
      <c r="EG4170" s="2"/>
      <c r="EH4170" s="2"/>
      <c r="EI4170" s="2"/>
      <c r="EJ4170" s="2"/>
      <c r="EK4170" s="2"/>
      <c r="EL4170" s="2"/>
      <c r="EM4170" s="2"/>
      <c r="EN4170" s="2"/>
      <c r="EO4170" s="2"/>
      <c r="EP4170" s="2"/>
      <c r="EQ4170" s="2"/>
      <c r="ER4170" s="2"/>
      <c r="ES4170" s="2"/>
      <c r="ET4170" s="2"/>
      <c r="EU4170" s="2"/>
      <c r="EV4170" s="2"/>
      <c r="EW4170" s="2"/>
      <c r="EX4170" s="2"/>
      <c r="EY4170" s="2"/>
      <c r="EZ4170" s="2"/>
      <c r="FA4170" s="2"/>
      <c r="FB4170" s="2"/>
      <c r="FC4170" s="2"/>
      <c r="FD4170" s="2"/>
      <c r="FE4170" s="2"/>
      <c r="FF4170" s="2"/>
      <c r="FG4170" s="2"/>
      <c r="FH4170" s="2"/>
      <c r="FI4170" s="2"/>
      <c r="FJ4170" s="2"/>
      <c r="FK4170" s="2"/>
      <c r="FL4170" s="2"/>
      <c r="FM4170" s="2"/>
      <c r="FN4170" s="2"/>
      <c r="FO4170" s="2"/>
      <c r="FP4170" s="2"/>
      <c r="FQ4170" s="2"/>
      <c r="FR4170" s="2"/>
      <c r="FS4170" s="2"/>
      <c r="FT4170" s="2"/>
      <c r="FU4170" s="2"/>
      <c r="FV4170" s="2"/>
      <c r="FW4170" s="2"/>
      <c r="FX4170" s="2"/>
      <c r="FY4170" s="2"/>
      <c r="FZ4170" s="2"/>
      <c r="GA4170" s="2"/>
      <c r="GB4170" s="2"/>
      <c r="GC4170" s="2"/>
      <c r="GD4170" s="2"/>
      <c r="GE4170" s="2"/>
      <c r="GF4170" s="2"/>
      <c r="GG4170" s="2"/>
      <c r="GH4170" s="2"/>
      <c r="GI4170" s="2"/>
      <c r="GJ4170" s="2"/>
      <c r="GK4170" s="2"/>
    </row>
    <row r="4171" spans="1:193" ht="409.5" customHeight="1" x14ac:dyDescent="0.3">
      <c r="A4171" s="2"/>
      <c r="B4171" s="2"/>
      <c r="C4171" s="40"/>
      <c r="D4171" s="40"/>
      <c r="E4171" s="40"/>
      <c r="F4171" s="40"/>
      <c r="G4171" s="40"/>
      <c r="H4171" s="2"/>
      <c r="I4171" s="2"/>
      <c r="J4171" s="2"/>
      <c r="K4171" s="2"/>
      <c r="L4171" s="2"/>
      <c r="M4171" s="2"/>
      <c r="N4171" s="2"/>
      <c r="O4171" s="2"/>
      <c r="P4171" s="2"/>
      <c r="Q4171" s="2"/>
      <c r="R4171" s="2"/>
      <c r="S4171" s="2"/>
      <c r="T4171" s="2"/>
      <c r="U4171" s="2"/>
      <c r="V4171" s="2"/>
      <c r="W4171" s="2"/>
      <c r="X4171" s="2"/>
      <c r="Y4171" s="2"/>
      <c r="Z4171" s="2"/>
      <c r="AA4171" s="2"/>
      <c r="AB4171" s="2"/>
      <c r="AC4171" s="2"/>
      <c r="AD4171" s="2"/>
      <c r="AE4171" s="2"/>
      <c r="AF4171" s="2"/>
      <c r="AG4171" s="2"/>
      <c r="AH4171" s="2"/>
      <c r="AI4171" s="2"/>
      <c r="AJ4171" s="2"/>
      <c r="AK4171" s="2"/>
      <c r="AL4171" s="2"/>
      <c r="AM4171" s="2"/>
      <c r="AN4171" s="2"/>
      <c r="AO4171" s="2"/>
      <c r="AP4171" s="2"/>
      <c r="AQ4171" s="2"/>
      <c r="AR4171" s="2"/>
      <c r="AS4171" s="2"/>
      <c r="AT4171" s="2"/>
      <c r="AU4171" s="2"/>
      <c r="AV4171" s="2"/>
      <c r="AW4171" s="2"/>
      <c r="AX4171" s="2"/>
      <c r="AY4171" s="2"/>
      <c r="AZ4171" s="2"/>
      <c r="BA4171" s="2"/>
      <c r="BB4171" s="2"/>
      <c r="BC4171" s="2"/>
      <c r="BD4171" s="2"/>
      <c r="BE4171" s="2"/>
      <c r="BF4171" s="2"/>
      <c r="BG4171" s="2"/>
      <c r="BH4171" s="2"/>
      <c r="BI4171" s="2"/>
      <c r="BJ4171" s="2"/>
      <c r="BK4171" s="2"/>
      <c r="BL4171" s="2"/>
      <c r="BM4171" s="2"/>
      <c r="BN4171" s="2"/>
      <c r="BO4171" s="2"/>
      <c r="BP4171" s="2"/>
      <c r="BQ4171" s="2"/>
      <c r="BR4171" s="2"/>
      <c r="BS4171" s="2"/>
      <c r="BT4171" s="2"/>
      <c r="BU4171" s="2"/>
      <c r="BV4171" s="2"/>
      <c r="BW4171" s="2"/>
      <c r="BX4171" s="2"/>
      <c r="BY4171" s="2"/>
      <c r="BZ4171" s="2"/>
      <c r="CA4171" s="2"/>
      <c r="CB4171" s="2"/>
      <c r="CC4171" s="2"/>
      <c r="CD4171" s="2"/>
      <c r="CE4171" s="2"/>
      <c r="CF4171" s="2"/>
      <c r="CG4171" s="2"/>
      <c r="CH4171" s="2"/>
      <c r="CI4171" s="2"/>
      <c r="CJ4171" s="2"/>
      <c r="CK4171" s="2"/>
      <c r="CL4171" s="2"/>
      <c r="CM4171" s="2"/>
      <c r="CN4171" s="2"/>
      <c r="CO4171" s="2"/>
      <c r="CP4171" s="2"/>
      <c r="CQ4171" s="2"/>
      <c r="CR4171" s="2"/>
      <c r="CS4171" s="2"/>
      <c r="CT4171" s="2"/>
      <c r="CU4171" s="2"/>
      <c r="CV4171" s="2"/>
      <c r="CW4171" s="2"/>
      <c r="CX4171" s="2"/>
      <c r="CY4171" s="2"/>
      <c r="CZ4171" s="2"/>
      <c r="DA4171" s="2"/>
      <c r="DB4171" s="2"/>
      <c r="DC4171" s="2"/>
      <c r="DD4171" s="2"/>
      <c r="DE4171" s="2"/>
      <c r="DF4171" s="2"/>
      <c r="DG4171" s="2"/>
      <c r="DH4171" s="2"/>
      <c r="DI4171" s="2"/>
      <c r="DJ4171" s="2"/>
      <c r="DK4171" s="2"/>
      <c r="DL4171" s="2"/>
      <c r="DM4171" s="2"/>
      <c r="DN4171" s="2"/>
      <c r="DO4171" s="2"/>
      <c r="DP4171" s="2"/>
      <c r="DQ4171" s="2"/>
      <c r="DR4171" s="2"/>
      <c r="DS4171" s="2"/>
      <c r="DT4171" s="2"/>
      <c r="DU4171" s="2"/>
      <c r="DV4171" s="2"/>
      <c r="DW4171" s="2"/>
      <c r="DX4171" s="2"/>
      <c r="DY4171" s="2"/>
      <c r="DZ4171" s="2"/>
      <c r="EA4171" s="2"/>
      <c r="EB4171" s="2"/>
      <c r="EC4171" s="2"/>
      <c r="ED4171" s="2"/>
      <c r="EE4171" s="2"/>
      <c r="EF4171" s="2"/>
      <c r="EG4171" s="2"/>
      <c r="EH4171" s="2"/>
      <c r="EI4171" s="2"/>
      <c r="EJ4171" s="2"/>
      <c r="EK4171" s="2"/>
      <c r="EL4171" s="2"/>
      <c r="EM4171" s="2"/>
      <c r="EN4171" s="2"/>
      <c r="EO4171" s="2"/>
      <c r="EP4171" s="2"/>
      <c r="EQ4171" s="2"/>
      <c r="ER4171" s="2"/>
      <c r="ES4171" s="2"/>
      <c r="ET4171" s="2"/>
      <c r="EU4171" s="2"/>
      <c r="EV4171" s="2"/>
      <c r="EW4171" s="2"/>
      <c r="EX4171" s="2"/>
      <c r="EY4171" s="2"/>
      <c r="EZ4171" s="2"/>
      <c r="FA4171" s="2"/>
      <c r="FB4171" s="2"/>
      <c r="FC4171" s="2"/>
      <c r="FD4171" s="2"/>
      <c r="FE4171" s="2"/>
      <c r="FF4171" s="2"/>
      <c r="FG4171" s="2"/>
      <c r="FH4171" s="2"/>
      <c r="FI4171" s="2"/>
      <c r="FJ4171" s="2"/>
      <c r="FK4171" s="2"/>
      <c r="FL4171" s="2"/>
      <c r="FM4171" s="2"/>
      <c r="FN4171" s="2"/>
      <c r="FO4171" s="2"/>
      <c r="FP4171" s="2"/>
      <c r="FQ4171" s="2"/>
      <c r="FR4171" s="2"/>
      <c r="FS4171" s="2"/>
      <c r="FT4171" s="2"/>
      <c r="FU4171" s="2"/>
      <c r="FV4171" s="2"/>
      <c r="FW4171" s="2"/>
      <c r="FX4171" s="2"/>
      <c r="FY4171" s="2"/>
      <c r="FZ4171" s="2"/>
      <c r="GA4171" s="2"/>
      <c r="GB4171" s="2"/>
      <c r="GC4171" s="2"/>
      <c r="GD4171" s="2"/>
      <c r="GE4171" s="2"/>
      <c r="GF4171" s="2"/>
      <c r="GG4171" s="2"/>
      <c r="GH4171" s="2"/>
      <c r="GI4171" s="2"/>
      <c r="GJ4171" s="2"/>
      <c r="GK4171" s="2"/>
    </row>
    <row r="4172" spans="1:193" ht="409.5" customHeight="1" x14ac:dyDescent="0.3">
      <c r="A4172" s="2"/>
      <c r="B4172" s="2"/>
      <c r="C4172" s="40"/>
      <c r="D4172" s="40"/>
      <c r="E4172" s="40"/>
      <c r="F4172" s="40"/>
      <c r="G4172" s="40"/>
      <c r="H4172" s="2"/>
      <c r="I4172" s="2"/>
      <c r="J4172" s="2"/>
      <c r="K4172" s="2"/>
      <c r="L4172" s="2"/>
      <c r="M4172" s="2"/>
      <c r="N4172" s="2"/>
      <c r="O4172" s="2"/>
      <c r="P4172" s="2"/>
      <c r="Q4172" s="2"/>
      <c r="R4172" s="2"/>
      <c r="S4172" s="2"/>
      <c r="T4172" s="2"/>
      <c r="U4172" s="2"/>
      <c r="V4172" s="2"/>
      <c r="W4172" s="2"/>
      <c r="X4172" s="2"/>
      <c r="Y4172" s="2"/>
      <c r="Z4172" s="2"/>
      <c r="AA4172" s="2"/>
      <c r="AB4172" s="2"/>
      <c r="AC4172" s="2"/>
      <c r="AD4172" s="2"/>
      <c r="AE4172" s="2"/>
      <c r="AF4172" s="2"/>
      <c r="AG4172" s="2"/>
      <c r="AH4172" s="2"/>
      <c r="AI4172" s="2"/>
      <c r="AJ4172" s="2"/>
      <c r="AK4172" s="2"/>
      <c r="AL4172" s="2"/>
      <c r="AM4172" s="2"/>
      <c r="AN4172" s="2"/>
      <c r="AO4172" s="2"/>
      <c r="AP4172" s="2"/>
      <c r="AQ4172" s="2"/>
      <c r="AR4172" s="2"/>
      <c r="AS4172" s="2"/>
      <c r="AT4172" s="2"/>
      <c r="AU4172" s="2"/>
      <c r="AV4172" s="2"/>
      <c r="AW4172" s="2"/>
      <c r="AX4172" s="2"/>
      <c r="AY4172" s="2"/>
      <c r="AZ4172" s="2"/>
      <c r="BA4172" s="2"/>
      <c r="BB4172" s="2"/>
      <c r="BC4172" s="2"/>
      <c r="BD4172" s="2"/>
      <c r="BE4172" s="2"/>
      <c r="BF4172" s="2"/>
      <c r="BG4172" s="2"/>
      <c r="BH4172" s="2"/>
      <c r="BI4172" s="2"/>
      <c r="BJ4172" s="2"/>
      <c r="BK4172" s="2"/>
      <c r="BL4172" s="2"/>
      <c r="BM4172" s="2"/>
      <c r="BN4172" s="2"/>
      <c r="BO4172" s="2"/>
      <c r="BP4172" s="2"/>
      <c r="BQ4172" s="2"/>
      <c r="BR4172" s="2"/>
      <c r="BS4172" s="2"/>
      <c r="BT4172" s="2"/>
      <c r="BU4172" s="2"/>
      <c r="BV4172" s="2"/>
      <c r="BW4172" s="2"/>
      <c r="BX4172" s="2"/>
      <c r="BY4172" s="2"/>
      <c r="BZ4172" s="2"/>
      <c r="CA4172" s="2"/>
      <c r="CB4172" s="2"/>
      <c r="CC4172" s="2"/>
      <c r="CD4172" s="2"/>
      <c r="CE4172" s="2"/>
      <c r="CF4172" s="2"/>
      <c r="CG4172" s="2"/>
      <c r="CH4172" s="2"/>
      <c r="CI4172" s="2"/>
      <c r="CJ4172" s="2"/>
      <c r="CK4172" s="2"/>
      <c r="CL4172" s="2"/>
      <c r="CM4172" s="2"/>
      <c r="CN4172" s="2"/>
      <c r="CO4172" s="2"/>
      <c r="CP4172" s="2"/>
      <c r="CQ4172" s="2"/>
      <c r="CR4172" s="2"/>
      <c r="CS4172" s="2"/>
      <c r="CT4172" s="2"/>
      <c r="CU4172" s="2"/>
      <c r="CV4172" s="2"/>
      <c r="CW4172" s="2"/>
      <c r="CX4172" s="2"/>
      <c r="CY4172" s="2"/>
      <c r="CZ4172" s="2"/>
      <c r="DA4172" s="2"/>
      <c r="DB4172" s="2"/>
      <c r="DC4172" s="2"/>
      <c r="DD4172" s="2"/>
      <c r="DE4172" s="2"/>
      <c r="DF4172" s="2"/>
      <c r="DG4172" s="2"/>
      <c r="DH4172" s="2"/>
      <c r="DI4172" s="2"/>
      <c r="DJ4172" s="2"/>
      <c r="DK4172" s="2"/>
      <c r="DL4172" s="2"/>
      <c r="DM4172" s="2"/>
      <c r="DN4172" s="2"/>
      <c r="DO4172" s="2"/>
      <c r="DP4172" s="2"/>
      <c r="DQ4172" s="2"/>
      <c r="DR4172" s="2"/>
      <c r="DS4172" s="2"/>
      <c r="DT4172" s="2"/>
      <c r="DU4172" s="2"/>
      <c r="DV4172" s="2"/>
      <c r="DW4172" s="2"/>
      <c r="DX4172" s="2"/>
      <c r="DY4172" s="2"/>
      <c r="DZ4172" s="2"/>
      <c r="EA4172" s="2"/>
      <c r="EB4172" s="2"/>
      <c r="EC4172" s="2"/>
      <c r="ED4172" s="2"/>
      <c r="EE4172" s="2"/>
      <c r="EF4172" s="2"/>
      <c r="EG4172" s="2"/>
      <c r="EH4172" s="2"/>
      <c r="EI4172" s="2"/>
      <c r="EJ4172" s="2"/>
      <c r="EK4172" s="2"/>
      <c r="EL4172" s="2"/>
      <c r="EM4172" s="2"/>
      <c r="EN4172" s="2"/>
      <c r="EO4172" s="2"/>
      <c r="EP4172" s="2"/>
      <c r="EQ4172" s="2"/>
      <c r="ER4172" s="2"/>
      <c r="ES4172" s="2"/>
      <c r="ET4172" s="2"/>
      <c r="EU4172" s="2"/>
      <c r="EV4172" s="2"/>
      <c r="EW4172" s="2"/>
      <c r="EX4172" s="2"/>
      <c r="EY4172" s="2"/>
      <c r="EZ4172" s="2"/>
      <c r="FA4172" s="2"/>
      <c r="FB4172" s="2"/>
      <c r="FC4172" s="2"/>
      <c r="FD4172" s="2"/>
      <c r="FE4172" s="2"/>
      <c r="FF4172" s="2"/>
      <c r="FG4172" s="2"/>
      <c r="FH4172" s="2"/>
      <c r="FI4172" s="2"/>
      <c r="FJ4172" s="2"/>
      <c r="FK4172" s="2"/>
      <c r="FL4172" s="2"/>
      <c r="FM4172" s="2"/>
      <c r="FN4172" s="2"/>
      <c r="FO4172" s="2"/>
      <c r="FP4172" s="2"/>
      <c r="FQ4172" s="2"/>
      <c r="FR4172" s="2"/>
      <c r="FS4172" s="2"/>
      <c r="FT4172" s="2"/>
      <c r="FU4172" s="2"/>
      <c r="FV4172" s="2"/>
      <c r="FW4172" s="2"/>
      <c r="FX4172" s="2"/>
      <c r="FY4172" s="2"/>
      <c r="FZ4172" s="2"/>
      <c r="GA4172" s="2"/>
      <c r="GB4172" s="2"/>
      <c r="GC4172" s="2"/>
      <c r="GD4172" s="2"/>
      <c r="GE4172" s="2"/>
      <c r="GF4172" s="2"/>
      <c r="GG4172" s="2"/>
      <c r="GH4172" s="2"/>
      <c r="GI4172" s="2"/>
      <c r="GJ4172" s="2"/>
      <c r="GK4172" s="2"/>
    </row>
    <row r="4173" spans="1:193" ht="409.5" customHeight="1" x14ac:dyDescent="0.3">
      <c r="A4173" s="2"/>
      <c r="B4173" s="2"/>
      <c r="C4173" s="40"/>
      <c r="D4173" s="40"/>
      <c r="E4173" s="40"/>
      <c r="F4173" s="40"/>
      <c r="G4173" s="40"/>
      <c r="H4173" s="2"/>
      <c r="I4173" s="2"/>
      <c r="J4173" s="2"/>
      <c r="K4173" s="2"/>
      <c r="L4173" s="2"/>
      <c r="M4173" s="2"/>
      <c r="N4173" s="2"/>
      <c r="O4173" s="2"/>
      <c r="P4173" s="2"/>
      <c r="Q4173" s="2"/>
      <c r="R4173" s="2"/>
      <c r="S4173" s="2"/>
      <c r="T4173" s="2"/>
      <c r="U4173" s="2"/>
      <c r="V4173" s="2"/>
      <c r="W4173" s="2"/>
      <c r="X4173" s="2"/>
      <c r="Y4173" s="2"/>
      <c r="Z4173" s="2"/>
      <c r="AA4173" s="2"/>
      <c r="AB4173" s="2"/>
      <c r="AC4173" s="2"/>
      <c r="AD4173" s="2"/>
      <c r="AE4173" s="2"/>
      <c r="AF4173" s="2"/>
      <c r="AG4173" s="2"/>
      <c r="AH4173" s="2"/>
      <c r="AI4173" s="2"/>
      <c r="AJ4173" s="2"/>
      <c r="AK4173" s="2"/>
      <c r="AL4173" s="2"/>
      <c r="AM4173" s="2"/>
      <c r="AN4173" s="2"/>
      <c r="AO4173" s="2"/>
      <c r="AP4173" s="2"/>
      <c r="AQ4173" s="2"/>
      <c r="AR4173" s="2"/>
      <c r="AS4173" s="2"/>
      <c r="AT4173" s="2"/>
      <c r="AU4173" s="2"/>
      <c r="AV4173" s="2"/>
      <c r="AW4173" s="2"/>
      <c r="AX4173" s="2"/>
      <c r="AY4173" s="2"/>
      <c r="AZ4173" s="2"/>
      <c r="BA4173" s="2"/>
      <c r="BB4173" s="2"/>
      <c r="BC4173" s="2"/>
      <c r="BD4173" s="2"/>
      <c r="BE4173" s="2"/>
      <c r="BF4173" s="2"/>
      <c r="BG4173" s="2"/>
      <c r="BH4173" s="2"/>
      <c r="BI4173" s="2"/>
      <c r="BJ4173" s="2"/>
      <c r="BK4173" s="2"/>
      <c r="BL4173" s="2"/>
      <c r="BM4173" s="2"/>
      <c r="BN4173" s="2"/>
      <c r="BO4173" s="2"/>
      <c r="BP4173" s="2"/>
      <c r="BQ4173" s="2"/>
      <c r="BR4173" s="2"/>
      <c r="BS4173" s="2"/>
      <c r="BT4173" s="2"/>
      <c r="BU4173" s="2"/>
      <c r="BV4173" s="2"/>
      <c r="BW4173" s="2"/>
      <c r="BX4173" s="2"/>
      <c r="BY4173" s="2"/>
      <c r="BZ4173" s="2"/>
      <c r="CA4173" s="2"/>
      <c r="CB4173" s="2"/>
      <c r="CC4173" s="2"/>
      <c r="CD4173" s="2"/>
      <c r="CE4173" s="2"/>
      <c r="CF4173" s="2"/>
      <c r="CG4173" s="2"/>
      <c r="CH4173" s="2"/>
      <c r="CI4173" s="2"/>
      <c r="CJ4173" s="2"/>
      <c r="CK4173" s="2"/>
      <c r="CL4173" s="2"/>
      <c r="CM4173" s="2"/>
      <c r="CN4173" s="2"/>
      <c r="CO4173" s="2"/>
      <c r="CP4173" s="2"/>
      <c r="CQ4173" s="2"/>
      <c r="CR4173" s="2"/>
      <c r="CS4173" s="2"/>
      <c r="CT4173" s="2"/>
      <c r="CU4173" s="2"/>
      <c r="CV4173" s="2"/>
      <c r="CW4173" s="2"/>
      <c r="CX4173" s="2"/>
      <c r="CY4173" s="2"/>
      <c r="CZ4173" s="2"/>
      <c r="DA4173" s="2"/>
      <c r="DB4173" s="2"/>
      <c r="DC4173" s="2"/>
      <c r="DD4173" s="2"/>
      <c r="DE4173" s="2"/>
      <c r="DF4173" s="2"/>
      <c r="DG4173" s="2"/>
      <c r="DH4173" s="2"/>
      <c r="DI4173" s="2"/>
      <c r="DJ4173" s="2"/>
      <c r="DK4173" s="2"/>
      <c r="DL4173" s="2"/>
      <c r="DM4173" s="2"/>
      <c r="DN4173" s="2"/>
      <c r="DO4173" s="2"/>
      <c r="DP4173" s="2"/>
      <c r="DQ4173" s="2"/>
      <c r="DR4173" s="2"/>
      <c r="DS4173" s="2"/>
      <c r="DT4173" s="2"/>
      <c r="DU4173" s="2"/>
      <c r="DV4173" s="2"/>
      <c r="DW4173" s="2"/>
      <c r="DX4173" s="2"/>
      <c r="DY4173" s="2"/>
      <c r="DZ4173" s="2"/>
      <c r="EA4173" s="2"/>
      <c r="EB4173" s="2"/>
      <c r="EC4173" s="2"/>
      <c r="ED4173" s="2"/>
      <c r="EE4173" s="2"/>
      <c r="EF4173" s="2"/>
      <c r="EG4173" s="2"/>
      <c r="EH4173" s="2"/>
      <c r="EI4173" s="2"/>
      <c r="EJ4173" s="2"/>
      <c r="EK4173" s="2"/>
      <c r="EL4173" s="2"/>
      <c r="EM4173" s="2"/>
      <c r="EN4173" s="2"/>
      <c r="EO4173" s="2"/>
      <c r="EP4173" s="2"/>
      <c r="EQ4173" s="2"/>
      <c r="ER4173" s="2"/>
      <c r="ES4173" s="2"/>
      <c r="ET4173" s="2"/>
      <c r="EU4173" s="2"/>
      <c r="EV4173" s="2"/>
      <c r="EW4173" s="2"/>
      <c r="EX4173" s="2"/>
      <c r="EY4173" s="2"/>
      <c r="EZ4173" s="2"/>
      <c r="FA4173" s="2"/>
      <c r="FB4173" s="2"/>
      <c r="FC4173" s="2"/>
      <c r="FD4173" s="2"/>
      <c r="FE4173" s="2"/>
      <c r="FF4173" s="2"/>
      <c r="FG4173" s="2"/>
      <c r="FH4173" s="2"/>
      <c r="FI4173" s="2"/>
      <c r="FJ4173" s="2"/>
      <c r="FK4173" s="2"/>
      <c r="FL4173" s="2"/>
      <c r="FM4173" s="2"/>
      <c r="FN4173" s="2"/>
      <c r="FO4173" s="2"/>
      <c r="FP4173" s="2"/>
      <c r="FQ4173" s="2"/>
      <c r="FR4173" s="2"/>
      <c r="FS4173" s="2"/>
      <c r="FT4173" s="2"/>
      <c r="FU4173" s="2"/>
      <c r="FV4173" s="2"/>
      <c r="FW4173" s="2"/>
      <c r="FX4173" s="2"/>
      <c r="FY4173" s="2"/>
      <c r="FZ4173" s="2"/>
      <c r="GA4173" s="2"/>
      <c r="GB4173" s="2"/>
      <c r="GC4173" s="2"/>
      <c r="GD4173" s="2"/>
      <c r="GE4173" s="2"/>
      <c r="GF4173" s="2"/>
      <c r="GG4173" s="2"/>
      <c r="GH4173" s="2"/>
      <c r="GI4173" s="2"/>
      <c r="GJ4173" s="2"/>
      <c r="GK4173" s="2"/>
    </row>
    <row r="4174" spans="1:193" ht="409.5" customHeight="1" x14ac:dyDescent="0.3">
      <c r="A4174" s="2"/>
      <c r="B4174" s="2"/>
      <c r="C4174" s="40"/>
      <c r="D4174" s="40"/>
      <c r="E4174" s="40"/>
      <c r="F4174" s="40"/>
      <c r="G4174" s="40"/>
      <c r="H4174" s="2"/>
      <c r="I4174" s="2"/>
      <c r="J4174" s="2"/>
      <c r="K4174" s="2"/>
      <c r="L4174" s="2"/>
      <c r="M4174" s="2"/>
      <c r="N4174" s="2"/>
      <c r="O4174" s="2"/>
      <c r="P4174" s="2"/>
      <c r="Q4174" s="2"/>
      <c r="R4174" s="2"/>
      <c r="S4174" s="2"/>
      <c r="T4174" s="2"/>
      <c r="U4174" s="2"/>
      <c r="V4174" s="2"/>
      <c r="W4174" s="2"/>
      <c r="X4174" s="2"/>
      <c r="Y4174" s="2"/>
      <c r="Z4174" s="2"/>
      <c r="AA4174" s="2"/>
      <c r="AB4174" s="2"/>
      <c r="AC4174" s="2"/>
      <c r="AD4174" s="2"/>
      <c r="AE4174" s="2"/>
      <c r="AF4174" s="2"/>
      <c r="AG4174" s="2"/>
      <c r="AH4174" s="2"/>
      <c r="AI4174" s="2"/>
      <c r="AJ4174" s="2"/>
      <c r="AK4174" s="2"/>
      <c r="AL4174" s="2"/>
      <c r="AM4174" s="2"/>
      <c r="AN4174" s="2"/>
      <c r="AO4174" s="2"/>
      <c r="AP4174" s="2"/>
      <c r="AQ4174" s="2"/>
      <c r="AR4174" s="2"/>
      <c r="AS4174" s="2"/>
      <c r="AT4174" s="2"/>
      <c r="AU4174" s="2"/>
      <c r="AV4174" s="2"/>
      <c r="AW4174" s="2"/>
      <c r="AX4174" s="2"/>
      <c r="AY4174" s="2"/>
      <c r="AZ4174" s="2"/>
      <c r="BA4174" s="2"/>
      <c r="BB4174" s="2"/>
      <c r="BC4174" s="2"/>
      <c r="BD4174" s="2"/>
      <c r="BE4174" s="2"/>
      <c r="BF4174" s="2"/>
      <c r="BG4174" s="2"/>
      <c r="BH4174" s="2"/>
      <c r="BI4174" s="2"/>
      <c r="BJ4174" s="2"/>
      <c r="BK4174" s="2"/>
      <c r="BL4174" s="2"/>
      <c r="BM4174" s="2"/>
      <c r="BN4174" s="2"/>
      <c r="BO4174" s="2"/>
      <c r="BP4174" s="2"/>
      <c r="BQ4174" s="2"/>
      <c r="BR4174" s="2"/>
      <c r="BS4174" s="2"/>
      <c r="BT4174" s="2"/>
      <c r="BU4174" s="2"/>
      <c r="BV4174" s="2"/>
      <c r="BW4174" s="2"/>
      <c r="BX4174" s="2"/>
      <c r="BY4174" s="2"/>
      <c r="BZ4174" s="2"/>
      <c r="CA4174" s="2"/>
      <c r="CB4174" s="2"/>
      <c r="CC4174" s="2"/>
      <c r="CD4174" s="2"/>
      <c r="CE4174" s="2"/>
      <c r="CF4174" s="2"/>
      <c r="CG4174" s="2"/>
      <c r="CH4174" s="2"/>
      <c r="CI4174" s="2"/>
      <c r="CJ4174" s="2"/>
      <c r="CK4174" s="2"/>
      <c r="CL4174" s="2"/>
      <c r="CM4174" s="2"/>
      <c r="CN4174" s="2"/>
      <c r="CO4174" s="2"/>
      <c r="CP4174" s="2"/>
      <c r="CQ4174" s="2"/>
      <c r="CR4174" s="2"/>
      <c r="CS4174" s="2"/>
      <c r="CT4174" s="2"/>
      <c r="CU4174" s="2"/>
      <c r="CV4174" s="2"/>
      <c r="CW4174" s="2"/>
      <c r="CX4174" s="2"/>
      <c r="CY4174" s="2"/>
      <c r="CZ4174" s="2"/>
      <c r="DA4174" s="2"/>
      <c r="DB4174" s="2"/>
      <c r="DC4174" s="2"/>
      <c r="DD4174" s="2"/>
      <c r="DE4174" s="2"/>
      <c r="DF4174" s="2"/>
      <c r="DG4174" s="2"/>
      <c r="DH4174" s="2"/>
      <c r="DI4174" s="2"/>
      <c r="DJ4174" s="2"/>
      <c r="DK4174" s="2"/>
      <c r="DL4174" s="2"/>
      <c r="DM4174" s="2"/>
      <c r="DN4174" s="2"/>
      <c r="DO4174" s="2"/>
      <c r="DP4174" s="2"/>
      <c r="DQ4174" s="2"/>
      <c r="DR4174" s="2"/>
      <c r="DS4174" s="2"/>
      <c r="DT4174" s="2"/>
      <c r="DU4174" s="2"/>
      <c r="DV4174" s="2"/>
      <c r="DW4174" s="2"/>
      <c r="DX4174" s="2"/>
      <c r="DY4174" s="2"/>
      <c r="DZ4174" s="2"/>
      <c r="EA4174" s="2"/>
      <c r="EB4174" s="2"/>
      <c r="EC4174" s="2"/>
      <c r="ED4174" s="2"/>
      <c r="EE4174" s="2"/>
      <c r="EF4174" s="2"/>
      <c r="EG4174" s="2"/>
      <c r="EH4174" s="2"/>
      <c r="EI4174" s="2"/>
      <c r="EJ4174" s="2"/>
      <c r="EK4174" s="2"/>
      <c r="EL4174" s="2"/>
      <c r="EM4174" s="2"/>
      <c r="EN4174" s="2"/>
      <c r="EO4174" s="2"/>
      <c r="EP4174" s="2"/>
      <c r="EQ4174" s="2"/>
      <c r="ER4174" s="2"/>
      <c r="ES4174" s="2"/>
      <c r="ET4174" s="2"/>
      <c r="EU4174" s="2"/>
      <c r="EV4174" s="2"/>
      <c r="EW4174" s="2"/>
      <c r="EX4174" s="2"/>
      <c r="EY4174" s="2"/>
      <c r="EZ4174" s="2"/>
      <c r="FA4174" s="2"/>
      <c r="FB4174" s="2"/>
      <c r="FC4174" s="2"/>
      <c r="FD4174" s="2"/>
      <c r="FE4174" s="2"/>
      <c r="FF4174" s="2"/>
      <c r="FG4174" s="2"/>
      <c r="FH4174" s="2"/>
      <c r="FI4174" s="2"/>
      <c r="FJ4174" s="2"/>
      <c r="FK4174" s="2"/>
      <c r="FL4174" s="2"/>
      <c r="FM4174" s="2"/>
      <c r="FN4174" s="2"/>
      <c r="FO4174" s="2"/>
      <c r="FP4174" s="2"/>
      <c r="FQ4174" s="2"/>
      <c r="FR4174" s="2"/>
      <c r="FS4174" s="2"/>
      <c r="FT4174" s="2"/>
      <c r="FU4174" s="2"/>
      <c r="FV4174" s="2"/>
      <c r="FW4174" s="2"/>
      <c r="FX4174" s="2"/>
      <c r="FY4174" s="2"/>
      <c r="FZ4174" s="2"/>
      <c r="GA4174" s="2"/>
      <c r="GB4174" s="2"/>
      <c r="GC4174" s="2"/>
      <c r="GD4174" s="2"/>
      <c r="GE4174" s="2"/>
      <c r="GF4174" s="2"/>
      <c r="GG4174" s="2"/>
      <c r="GH4174" s="2"/>
      <c r="GI4174" s="2"/>
      <c r="GJ4174" s="2"/>
      <c r="GK4174" s="2"/>
    </row>
    <row r="4175" spans="1:193" ht="409.5" customHeight="1" x14ac:dyDescent="0.3">
      <c r="A4175" s="2"/>
      <c r="B4175" s="2"/>
      <c r="C4175" s="40"/>
      <c r="D4175" s="40"/>
      <c r="E4175" s="40"/>
      <c r="F4175" s="40"/>
      <c r="G4175" s="40"/>
      <c r="H4175" s="2"/>
      <c r="I4175" s="2"/>
      <c r="J4175" s="2"/>
      <c r="K4175" s="2"/>
      <c r="L4175" s="2"/>
      <c r="M4175" s="2"/>
      <c r="N4175" s="2"/>
      <c r="O4175" s="2"/>
      <c r="P4175" s="2"/>
      <c r="Q4175" s="2"/>
      <c r="R4175" s="2"/>
      <c r="S4175" s="2"/>
      <c r="T4175" s="2"/>
      <c r="U4175" s="2"/>
      <c r="V4175" s="2"/>
      <c r="W4175" s="2"/>
      <c r="X4175" s="2"/>
      <c r="Y4175" s="2"/>
      <c r="Z4175" s="2"/>
      <c r="AA4175" s="2"/>
      <c r="AB4175" s="2"/>
      <c r="AC4175" s="2"/>
      <c r="AD4175" s="2"/>
      <c r="AE4175" s="2"/>
      <c r="AF4175" s="2"/>
      <c r="AG4175" s="2"/>
      <c r="AH4175" s="2"/>
      <c r="AI4175" s="2"/>
      <c r="AJ4175" s="2"/>
      <c r="AK4175" s="2"/>
      <c r="AL4175" s="2"/>
      <c r="AM4175" s="2"/>
      <c r="AN4175" s="2"/>
      <c r="AO4175" s="2"/>
      <c r="AP4175" s="2"/>
      <c r="AQ4175" s="2"/>
      <c r="AR4175" s="2"/>
      <c r="AS4175" s="2"/>
      <c r="AT4175" s="2"/>
      <c r="AU4175" s="2"/>
      <c r="AV4175" s="2"/>
      <c r="AW4175" s="2"/>
      <c r="AX4175" s="2"/>
      <c r="AY4175" s="2"/>
      <c r="AZ4175" s="2"/>
      <c r="BA4175" s="2"/>
      <c r="BB4175" s="2"/>
      <c r="BC4175" s="2"/>
      <c r="BD4175" s="2"/>
      <c r="BE4175" s="2"/>
      <c r="BF4175" s="2"/>
      <c r="BG4175" s="2"/>
      <c r="BH4175" s="2"/>
      <c r="BI4175" s="2"/>
      <c r="BJ4175" s="2"/>
      <c r="BK4175" s="2"/>
      <c r="BL4175" s="2"/>
      <c r="BM4175" s="2"/>
      <c r="BN4175" s="2"/>
      <c r="BO4175" s="2"/>
      <c r="BP4175" s="2"/>
      <c r="BQ4175" s="2"/>
      <c r="BR4175" s="2"/>
      <c r="BS4175" s="2"/>
      <c r="BT4175" s="2"/>
      <c r="BU4175" s="2"/>
      <c r="BV4175" s="2"/>
      <c r="BW4175" s="2"/>
      <c r="BX4175" s="2"/>
      <c r="BY4175" s="2"/>
      <c r="BZ4175" s="2"/>
      <c r="CA4175" s="2"/>
      <c r="CB4175" s="2"/>
      <c r="CC4175" s="2"/>
      <c r="CD4175" s="2"/>
      <c r="CE4175" s="2"/>
      <c r="CF4175" s="2"/>
      <c r="CG4175" s="2"/>
      <c r="CH4175" s="2"/>
      <c r="CI4175" s="2"/>
      <c r="CJ4175" s="2"/>
      <c r="CK4175" s="2"/>
      <c r="CL4175" s="2"/>
      <c r="CM4175" s="2"/>
      <c r="CN4175" s="2"/>
      <c r="CO4175" s="2"/>
      <c r="CP4175" s="2"/>
      <c r="CQ4175" s="2"/>
      <c r="CR4175" s="2"/>
      <c r="CS4175" s="2"/>
      <c r="CT4175" s="2"/>
      <c r="CU4175" s="2"/>
      <c r="CV4175" s="2"/>
      <c r="CW4175" s="2"/>
      <c r="CX4175" s="2"/>
      <c r="CY4175" s="2"/>
      <c r="CZ4175" s="2"/>
      <c r="DA4175" s="2"/>
      <c r="DB4175" s="2"/>
      <c r="DC4175" s="2"/>
      <c r="DD4175" s="2"/>
      <c r="DE4175" s="2"/>
      <c r="DF4175" s="2"/>
      <c r="DG4175" s="2"/>
      <c r="DH4175" s="2"/>
      <c r="DI4175" s="2"/>
      <c r="DJ4175" s="2"/>
      <c r="DK4175" s="2"/>
      <c r="DL4175" s="2"/>
      <c r="DM4175" s="2"/>
      <c r="DN4175" s="2"/>
      <c r="DO4175" s="2"/>
      <c r="DP4175" s="2"/>
      <c r="DQ4175" s="2"/>
      <c r="DR4175" s="2"/>
      <c r="DS4175" s="2"/>
      <c r="DT4175" s="2"/>
      <c r="DU4175" s="2"/>
      <c r="DV4175" s="2"/>
      <c r="DW4175" s="2"/>
      <c r="DX4175" s="2"/>
      <c r="DY4175" s="2"/>
      <c r="DZ4175" s="2"/>
      <c r="EA4175" s="2"/>
      <c r="EB4175" s="2"/>
      <c r="EC4175" s="2"/>
      <c r="ED4175" s="2"/>
      <c r="EE4175" s="2"/>
      <c r="EF4175" s="2"/>
      <c r="EG4175" s="2"/>
      <c r="EH4175" s="2"/>
      <c r="EI4175" s="2"/>
      <c r="EJ4175" s="2"/>
      <c r="EK4175" s="2"/>
      <c r="EL4175" s="2"/>
      <c r="EM4175" s="2"/>
      <c r="EN4175" s="2"/>
      <c r="EO4175" s="2"/>
      <c r="EP4175" s="2"/>
      <c r="EQ4175" s="2"/>
      <c r="ER4175" s="2"/>
      <c r="ES4175" s="2"/>
      <c r="ET4175" s="2"/>
      <c r="EU4175" s="2"/>
      <c r="EV4175" s="2"/>
      <c r="EW4175" s="2"/>
      <c r="EX4175" s="2"/>
      <c r="EY4175" s="2"/>
      <c r="EZ4175" s="2"/>
      <c r="FA4175" s="2"/>
      <c r="FB4175" s="2"/>
      <c r="FC4175" s="2"/>
      <c r="FD4175" s="2"/>
      <c r="FE4175" s="2"/>
      <c r="FF4175" s="2"/>
      <c r="FG4175" s="2"/>
      <c r="FH4175" s="2"/>
      <c r="FI4175" s="2"/>
      <c r="FJ4175" s="2"/>
      <c r="FK4175" s="2"/>
      <c r="FL4175" s="2"/>
      <c r="FM4175" s="2"/>
      <c r="FN4175" s="2"/>
      <c r="FO4175" s="2"/>
      <c r="FP4175" s="2"/>
      <c r="FQ4175" s="2"/>
      <c r="FR4175" s="2"/>
      <c r="FS4175" s="2"/>
      <c r="FT4175" s="2"/>
      <c r="FU4175" s="2"/>
      <c r="FV4175" s="2"/>
      <c r="FW4175" s="2"/>
      <c r="FX4175" s="2"/>
      <c r="FY4175" s="2"/>
      <c r="FZ4175" s="2"/>
      <c r="GA4175" s="2"/>
      <c r="GB4175" s="2"/>
      <c r="GC4175" s="2"/>
      <c r="GD4175" s="2"/>
      <c r="GE4175" s="2"/>
      <c r="GF4175" s="2"/>
      <c r="GG4175" s="2"/>
      <c r="GH4175" s="2"/>
      <c r="GI4175" s="2"/>
      <c r="GJ4175" s="2"/>
      <c r="GK4175" s="2"/>
    </row>
    <row r="4176" spans="1:193" ht="409.5" customHeight="1" x14ac:dyDescent="0.3">
      <c r="A4176" s="2"/>
      <c r="B4176" s="2"/>
      <c r="C4176" s="40"/>
      <c r="D4176" s="40"/>
      <c r="E4176" s="40"/>
      <c r="F4176" s="40"/>
      <c r="G4176" s="40"/>
      <c r="H4176" s="2"/>
      <c r="I4176" s="2"/>
      <c r="J4176" s="2"/>
      <c r="K4176" s="2"/>
      <c r="L4176" s="2"/>
      <c r="M4176" s="2"/>
      <c r="N4176" s="2"/>
      <c r="O4176" s="2"/>
      <c r="P4176" s="2"/>
      <c r="Q4176" s="2"/>
      <c r="R4176" s="2"/>
      <c r="S4176" s="2"/>
      <c r="T4176" s="2"/>
      <c r="U4176" s="2"/>
      <c r="V4176" s="2"/>
      <c r="W4176" s="2"/>
      <c r="X4176" s="2"/>
      <c r="Y4176" s="2"/>
      <c r="Z4176" s="2"/>
      <c r="AA4176" s="2"/>
      <c r="AB4176" s="2"/>
      <c r="AC4176" s="2"/>
      <c r="AD4176" s="2"/>
      <c r="AE4176" s="2"/>
      <c r="AF4176" s="2"/>
      <c r="AG4176" s="2"/>
      <c r="AH4176" s="2"/>
      <c r="AI4176" s="2"/>
      <c r="AJ4176" s="2"/>
      <c r="AK4176" s="2"/>
      <c r="AL4176" s="2"/>
      <c r="AM4176" s="2"/>
      <c r="AN4176" s="2"/>
      <c r="AO4176" s="2"/>
      <c r="AP4176" s="2"/>
      <c r="AQ4176" s="2"/>
      <c r="AR4176" s="2"/>
      <c r="AS4176" s="2"/>
      <c r="AT4176" s="2"/>
      <c r="AU4176" s="2"/>
      <c r="AV4176" s="2"/>
      <c r="AW4176" s="2"/>
      <c r="AX4176" s="2"/>
      <c r="AY4176" s="2"/>
      <c r="AZ4176" s="2"/>
      <c r="BA4176" s="2"/>
      <c r="BB4176" s="2"/>
      <c r="BC4176" s="2"/>
      <c r="BD4176" s="2"/>
      <c r="BE4176" s="2"/>
      <c r="BF4176" s="2"/>
      <c r="BG4176" s="2"/>
      <c r="BH4176" s="2"/>
      <c r="BI4176" s="2"/>
      <c r="BJ4176" s="2"/>
      <c r="BK4176" s="2"/>
      <c r="BL4176" s="2"/>
      <c r="BM4176" s="2"/>
      <c r="BN4176" s="2"/>
      <c r="BO4176" s="2"/>
      <c r="BP4176" s="2"/>
      <c r="BQ4176" s="2"/>
      <c r="BR4176" s="2"/>
      <c r="BS4176" s="2"/>
      <c r="BT4176" s="2"/>
      <c r="BU4176" s="2"/>
      <c r="BV4176" s="2"/>
      <c r="BW4176" s="2"/>
      <c r="BX4176" s="2"/>
      <c r="BY4176" s="2"/>
      <c r="BZ4176" s="2"/>
      <c r="CA4176" s="2"/>
      <c r="CB4176" s="2"/>
      <c r="CC4176" s="2"/>
      <c r="CD4176" s="2"/>
      <c r="CE4176" s="2"/>
      <c r="CF4176" s="2"/>
      <c r="CG4176" s="2"/>
      <c r="CH4176" s="2"/>
      <c r="CI4176" s="2"/>
      <c r="CJ4176" s="2"/>
      <c r="CK4176" s="2"/>
      <c r="CL4176" s="2"/>
      <c r="CM4176" s="2"/>
      <c r="CN4176" s="2"/>
      <c r="CO4176" s="2"/>
      <c r="CP4176" s="2"/>
      <c r="CQ4176" s="2"/>
      <c r="CR4176" s="2"/>
      <c r="CS4176" s="2"/>
      <c r="CT4176" s="2"/>
      <c r="CU4176" s="2"/>
      <c r="CV4176" s="2"/>
      <c r="CW4176" s="2"/>
      <c r="CX4176" s="2"/>
      <c r="CY4176" s="2"/>
      <c r="CZ4176" s="2"/>
      <c r="DA4176" s="2"/>
      <c r="DB4176" s="2"/>
      <c r="DC4176" s="2"/>
      <c r="DD4176" s="2"/>
      <c r="DE4176" s="2"/>
      <c r="DF4176" s="2"/>
      <c r="DG4176" s="2"/>
      <c r="DH4176" s="2"/>
      <c r="DI4176" s="2"/>
      <c r="DJ4176" s="2"/>
      <c r="DK4176" s="2"/>
      <c r="DL4176" s="2"/>
      <c r="DM4176" s="2"/>
      <c r="DN4176" s="2"/>
      <c r="DO4176" s="2"/>
      <c r="DP4176" s="2"/>
      <c r="DQ4176" s="2"/>
      <c r="DR4176" s="2"/>
      <c r="DS4176" s="2"/>
      <c r="DT4176" s="2"/>
      <c r="DU4176" s="2"/>
      <c r="DV4176" s="2"/>
      <c r="DW4176" s="2"/>
      <c r="DX4176" s="2"/>
      <c r="DY4176" s="2"/>
      <c r="DZ4176" s="2"/>
      <c r="EA4176" s="2"/>
      <c r="EB4176" s="2"/>
      <c r="EC4176" s="2"/>
      <c r="ED4176" s="2"/>
      <c r="EE4176" s="2"/>
      <c r="EF4176" s="2"/>
      <c r="EG4176" s="2"/>
      <c r="EH4176" s="2"/>
      <c r="EI4176" s="2"/>
      <c r="EJ4176" s="2"/>
      <c r="EK4176" s="2"/>
      <c r="EL4176" s="2"/>
      <c r="EM4176" s="2"/>
      <c r="EN4176" s="2"/>
      <c r="EO4176" s="2"/>
      <c r="EP4176" s="2"/>
      <c r="EQ4176" s="2"/>
      <c r="ER4176" s="2"/>
      <c r="ES4176" s="2"/>
      <c r="ET4176" s="2"/>
      <c r="EU4176" s="2"/>
      <c r="EV4176" s="2"/>
      <c r="EW4176" s="2"/>
      <c r="EX4176" s="2"/>
      <c r="EY4176" s="2"/>
      <c r="EZ4176" s="2"/>
      <c r="FA4176" s="2"/>
      <c r="FB4176" s="2"/>
      <c r="FC4176" s="2"/>
      <c r="FD4176" s="2"/>
      <c r="FE4176" s="2"/>
      <c r="FF4176" s="2"/>
      <c r="FG4176" s="2"/>
      <c r="FH4176" s="2"/>
      <c r="FI4176" s="2"/>
      <c r="FJ4176" s="2"/>
      <c r="FK4176" s="2"/>
      <c r="FL4176" s="2"/>
      <c r="FM4176" s="2"/>
      <c r="FN4176" s="2"/>
      <c r="FO4176" s="2"/>
      <c r="FP4176" s="2"/>
      <c r="FQ4176" s="2"/>
      <c r="FR4176" s="2"/>
      <c r="FS4176" s="2"/>
      <c r="FT4176" s="2"/>
      <c r="FU4176" s="2"/>
      <c r="FV4176" s="2"/>
      <c r="FW4176" s="2"/>
      <c r="FX4176" s="2"/>
      <c r="FY4176" s="2"/>
      <c r="FZ4176" s="2"/>
      <c r="GA4176" s="2"/>
      <c r="GB4176" s="2"/>
      <c r="GC4176" s="2"/>
      <c r="GD4176" s="2"/>
      <c r="GE4176" s="2"/>
      <c r="GF4176" s="2"/>
      <c r="GG4176" s="2"/>
      <c r="GH4176" s="2"/>
      <c r="GI4176" s="2"/>
      <c r="GJ4176" s="2"/>
      <c r="GK4176" s="2"/>
    </row>
    <row r="4177" spans="1:193" ht="409.5" customHeight="1" x14ac:dyDescent="0.3">
      <c r="A4177" s="2"/>
      <c r="B4177" s="2"/>
      <c r="C4177" s="40"/>
      <c r="D4177" s="40"/>
      <c r="E4177" s="40"/>
      <c r="F4177" s="40"/>
      <c r="G4177" s="40"/>
      <c r="H4177" s="2"/>
      <c r="I4177" s="2"/>
      <c r="J4177" s="2"/>
      <c r="K4177" s="2"/>
      <c r="L4177" s="2"/>
      <c r="M4177" s="2"/>
      <c r="N4177" s="2"/>
      <c r="O4177" s="2"/>
      <c r="P4177" s="2"/>
      <c r="Q4177" s="2"/>
      <c r="R4177" s="2"/>
      <c r="S4177" s="2"/>
      <c r="T4177" s="2"/>
      <c r="U4177" s="2"/>
      <c r="V4177" s="2"/>
      <c r="W4177" s="2"/>
      <c r="X4177" s="2"/>
      <c r="Y4177" s="2"/>
      <c r="Z4177" s="2"/>
      <c r="AA4177" s="2"/>
      <c r="AB4177" s="2"/>
      <c r="AC4177" s="2"/>
      <c r="AD4177" s="2"/>
      <c r="AE4177" s="2"/>
      <c r="AF4177" s="2"/>
      <c r="AG4177" s="2"/>
      <c r="AH4177" s="2"/>
      <c r="AI4177" s="2"/>
      <c r="AJ4177" s="2"/>
      <c r="AK4177" s="2"/>
      <c r="AL4177" s="2"/>
      <c r="AM4177" s="2"/>
      <c r="AN4177" s="2"/>
      <c r="AO4177" s="2"/>
      <c r="AP4177" s="2"/>
      <c r="AQ4177" s="2"/>
      <c r="AR4177" s="2"/>
      <c r="AS4177" s="2"/>
      <c r="AT4177" s="2"/>
      <c r="AU4177" s="2"/>
      <c r="AV4177" s="2"/>
      <c r="AW4177" s="2"/>
      <c r="AX4177" s="2"/>
      <c r="AY4177" s="2"/>
      <c r="AZ4177" s="2"/>
      <c r="BA4177" s="2"/>
      <c r="BB4177" s="2"/>
      <c r="BC4177" s="2"/>
      <c r="BD4177" s="2"/>
      <c r="BE4177" s="2"/>
      <c r="BF4177" s="2"/>
      <c r="BG4177" s="2"/>
      <c r="BH4177" s="2"/>
      <c r="BI4177" s="2"/>
      <c r="BJ4177" s="2"/>
      <c r="BK4177" s="2"/>
      <c r="BL4177" s="2"/>
      <c r="BM4177" s="2"/>
      <c r="BN4177" s="2"/>
      <c r="BO4177" s="2"/>
      <c r="BP4177" s="2"/>
      <c r="BQ4177" s="2"/>
      <c r="BR4177" s="2"/>
      <c r="BS4177" s="2"/>
      <c r="BT4177" s="2"/>
      <c r="BU4177" s="2"/>
      <c r="BV4177" s="2"/>
      <c r="BW4177" s="2"/>
      <c r="BX4177" s="2"/>
      <c r="BY4177" s="2"/>
      <c r="BZ4177" s="2"/>
      <c r="CA4177" s="2"/>
      <c r="CB4177" s="2"/>
      <c r="CC4177" s="2"/>
      <c r="CD4177" s="2"/>
      <c r="CE4177" s="2"/>
      <c r="CF4177" s="2"/>
      <c r="CG4177" s="2"/>
      <c r="CH4177" s="2"/>
      <c r="CI4177" s="2"/>
      <c r="CJ4177" s="2"/>
      <c r="CK4177" s="2"/>
      <c r="CL4177" s="2"/>
      <c r="CM4177" s="2"/>
      <c r="CN4177" s="2"/>
      <c r="CO4177" s="2"/>
      <c r="CP4177" s="2"/>
      <c r="CQ4177" s="2"/>
      <c r="CR4177" s="2"/>
      <c r="CS4177" s="2"/>
      <c r="CT4177" s="2"/>
      <c r="CU4177" s="2"/>
      <c r="CV4177" s="2"/>
      <c r="CW4177" s="2"/>
      <c r="CX4177" s="2"/>
      <c r="CY4177" s="2"/>
      <c r="CZ4177" s="2"/>
      <c r="DA4177" s="2"/>
      <c r="DB4177" s="2"/>
      <c r="DC4177" s="2"/>
      <c r="DD4177" s="2"/>
      <c r="DE4177" s="2"/>
      <c r="DF4177" s="2"/>
      <c r="DG4177" s="2"/>
      <c r="DH4177" s="2"/>
      <c r="DI4177" s="2"/>
      <c r="DJ4177" s="2"/>
      <c r="DK4177" s="2"/>
      <c r="DL4177" s="2"/>
      <c r="DM4177" s="2"/>
      <c r="DN4177" s="2"/>
      <c r="DO4177" s="2"/>
      <c r="DP4177" s="2"/>
      <c r="DQ4177" s="2"/>
      <c r="DR4177" s="2"/>
      <c r="DS4177" s="2"/>
      <c r="DT4177" s="2"/>
      <c r="DU4177" s="2"/>
      <c r="DV4177" s="2"/>
      <c r="DW4177" s="2"/>
      <c r="DX4177" s="2"/>
      <c r="DY4177" s="2"/>
      <c r="DZ4177" s="2"/>
      <c r="EA4177" s="2"/>
      <c r="EB4177" s="2"/>
      <c r="EC4177" s="2"/>
      <c r="ED4177" s="2"/>
      <c r="EE4177" s="2"/>
      <c r="EF4177" s="2"/>
      <c r="EG4177" s="2"/>
      <c r="EH4177" s="2"/>
      <c r="EI4177" s="2"/>
      <c r="EJ4177" s="2"/>
      <c r="EK4177" s="2"/>
      <c r="EL4177" s="2"/>
      <c r="EM4177" s="2"/>
      <c r="EN4177" s="2"/>
      <c r="EO4177" s="2"/>
      <c r="EP4177" s="2"/>
      <c r="EQ4177" s="2"/>
      <c r="ER4177" s="2"/>
      <c r="ES4177" s="2"/>
      <c r="ET4177" s="2"/>
      <c r="EU4177" s="2"/>
      <c r="EV4177" s="2"/>
      <c r="EW4177" s="2"/>
      <c r="EX4177" s="2"/>
      <c r="EY4177" s="2"/>
      <c r="EZ4177" s="2"/>
      <c r="FA4177" s="2"/>
      <c r="FB4177" s="2"/>
      <c r="FC4177" s="2"/>
      <c r="FD4177" s="2"/>
      <c r="FE4177" s="2"/>
      <c r="FF4177" s="2"/>
      <c r="FG4177" s="2"/>
      <c r="FH4177" s="2"/>
      <c r="FI4177" s="2"/>
      <c r="FJ4177" s="2"/>
      <c r="FK4177" s="2"/>
      <c r="FL4177" s="2"/>
      <c r="FM4177" s="2"/>
      <c r="FN4177" s="2"/>
      <c r="FO4177" s="2"/>
      <c r="FP4177" s="2"/>
      <c r="FQ4177" s="2"/>
      <c r="FR4177" s="2"/>
      <c r="FS4177" s="2"/>
      <c r="FT4177" s="2"/>
      <c r="FU4177" s="2"/>
      <c r="FV4177" s="2"/>
      <c r="FW4177" s="2"/>
      <c r="FX4177" s="2"/>
      <c r="FY4177" s="2"/>
      <c r="FZ4177" s="2"/>
      <c r="GA4177" s="2"/>
      <c r="GB4177" s="2"/>
      <c r="GC4177" s="2"/>
      <c r="GD4177" s="2"/>
      <c r="GE4177" s="2"/>
      <c r="GF4177" s="2"/>
      <c r="GG4177" s="2"/>
      <c r="GH4177" s="2"/>
      <c r="GI4177" s="2"/>
      <c r="GJ4177" s="2"/>
      <c r="GK4177" s="2"/>
    </row>
    <row r="4178" spans="1:193" ht="409.5" customHeight="1" x14ac:dyDescent="0.3">
      <c r="A4178" s="2"/>
      <c r="B4178" s="2"/>
      <c r="C4178" s="40"/>
      <c r="D4178" s="40"/>
      <c r="E4178" s="40"/>
      <c r="F4178" s="40"/>
      <c r="G4178" s="40"/>
      <c r="H4178" s="2"/>
      <c r="I4178" s="2"/>
      <c r="J4178" s="2"/>
      <c r="K4178" s="2"/>
      <c r="L4178" s="2"/>
      <c r="M4178" s="2"/>
      <c r="N4178" s="2"/>
      <c r="O4178" s="2"/>
      <c r="P4178" s="2"/>
      <c r="Q4178" s="2"/>
      <c r="R4178" s="2"/>
      <c r="S4178" s="2"/>
      <c r="T4178" s="2"/>
      <c r="U4178" s="2"/>
      <c r="V4178" s="2"/>
      <c r="W4178" s="2"/>
      <c r="X4178" s="2"/>
      <c r="Y4178" s="2"/>
      <c r="Z4178" s="2"/>
      <c r="AA4178" s="2"/>
      <c r="AB4178" s="2"/>
      <c r="AC4178" s="2"/>
      <c r="AD4178" s="2"/>
      <c r="AE4178" s="2"/>
      <c r="AF4178" s="2"/>
      <c r="AG4178" s="2"/>
      <c r="AH4178" s="2"/>
      <c r="AI4178" s="2"/>
      <c r="AJ4178" s="2"/>
      <c r="AK4178" s="2"/>
      <c r="AL4178" s="2"/>
      <c r="AM4178" s="2"/>
      <c r="AN4178" s="2"/>
      <c r="AO4178" s="2"/>
      <c r="AP4178" s="2"/>
      <c r="AQ4178" s="2"/>
      <c r="AR4178" s="2"/>
      <c r="AS4178" s="2"/>
      <c r="AT4178" s="2"/>
      <c r="AU4178" s="2"/>
      <c r="AV4178" s="2"/>
      <c r="AW4178" s="2"/>
      <c r="AX4178" s="2"/>
      <c r="AY4178" s="2"/>
      <c r="AZ4178" s="2"/>
      <c r="BA4178" s="2"/>
      <c r="BB4178" s="2"/>
      <c r="BC4178" s="2"/>
      <c r="BD4178" s="2"/>
      <c r="BE4178" s="2"/>
      <c r="BF4178" s="2"/>
      <c r="BG4178" s="2"/>
      <c r="BH4178" s="2"/>
      <c r="BI4178" s="2"/>
      <c r="BJ4178" s="2"/>
      <c r="BK4178" s="2"/>
      <c r="BL4178" s="2"/>
      <c r="BM4178" s="2"/>
      <c r="BN4178" s="2"/>
      <c r="BO4178" s="2"/>
      <c r="BP4178" s="2"/>
      <c r="BQ4178" s="2"/>
      <c r="BR4178" s="2"/>
      <c r="BS4178" s="2"/>
      <c r="BT4178" s="2"/>
      <c r="BU4178" s="2"/>
      <c r="BV4178" s="2"/>
      <c r="BW4178" s="2"/>
      <c r="BX4178" s="2"/>
      <c r="BY4178" s="2"/>
      <c r="BZ4178" s="2"/>
      <c r="CA4178" s="2"/>
      <c r="CB4178" s="2"/>
      <c r="CC4178" s="2"/>
      <c r="CD4178" s="2"/>
      <c r="CE4178" s="2"/>
      <c r="CF4178" s="2"/>
      <c r="CG4178" s="2"/>
      <c r="CH4178" s="2"/>
      <c r="CI4178" s="2"/>
      <c r="CJ4178" s="2"/>
      <c r="CK4178" s="2"/>
      <c r="CL4178" s="2"/>
      <c r="CM4178" s="2"/>
      <c r="CN4178" s="2"/>
      <c r="CO4178" s="2"/>
      <c r="CP4178" s="2"/>
      <c r="CQ4178" s="2"/>
      <c r="CR4178" s="2"/>
      <c r="CS4178" s="2"/>
      <c r="CT4178" s="2"/>
      <c r="CU4178" s="2"/>
      <c r="CV4178" s="2"/>
      <c r="CW4178" s="2"/>
      <c r="CX4178" s="2"/>
      <c r="CY4178" s="2"/>
      <c r="CZ4178" s="2"/>
      <c r="DA4178" s="2"/>
      <c r="DB4178" s="2"/>
      <c r="DC4178" s="2"/>
      <c r="DD4178" s="2"/>
      <c r="DE4178" s="2"/>
      <c r="DF4178" s="2"/>
      <c r="DG4178" s="2"/>
      <c r="DH4178" s="2"/>
      <c r="DI4178" s="2"/>
      <c r="DJ4178" s="2"/>
      <c r="DK4178" s="2"/>
      <c r="DL4178" s="2"/>
      <c r="DM4178" s="2"/>
      <c r="DN4178" s="2"/>
      <c r="DO4178" s="2"/>
      <c r="DP4178" s="2"/>
      <c r="DQ4178" s="2"/>
      <c r="DR4178" s="2"/>
      <c r="DS4178" s="2"/>
      <c r="DT4178" s="2"/>
      <c r="DU4178" s="2"/>
      <c r="DV4178" s="2"/>
      <c r="DW4178" s="2"/>
      <c r="DX4178" s="2"/>
      <c r="DY4178" s="2"/>
      <c r="DZ4178" s="2"/>
      <c r="EA4178" s="2"/>
      <c r="EB4178" s="2"/>
      <c r="EC4178" s="2"/>
      <c r="ED4178" s="2"/>
      <c r="EE4178" s="2"/>
      <c r="EF4178" s="2"/>
      <c r="EG4178" s="2"/>
      <c r="EH4178" s="2"/>
      <c r="EI4178" s="2"/>
      <c r="EJ4178" s="2"/>
      <c r="EK4178" s="2"/>
      <c r="EL4178" s="2"/>
      <c r="EM4178" s="2"/>
      <c r="EN4178" s="2"/>
      <c r="EO4178" s="2"/>
      <c r="EP4178" s="2"/>
      <c r="EQ4178" s="2"/>
      <c r="ER4178" s="2"/>
      <c r="ES4178" s="2"/>
      <c r="ET4178" s="2"/>
      <c r="EU4178" s="2"/>
      <c r="EV4178" s="2"/>
      <c r="EW4178" s="2"/>
      <c r="EX4178" s="2"/>
      <c r="EY4178" s="2"/>
      <c r="EZ4178" s="2"/>
      <c r="FA4178" s="2"/>
      <c r="FB4178" s="2"/>
      <c r="FC4178" s="2"/>
      <c r="FD4178" s="2"/>
      <c r="FE4178" s="2"/>
      <c r="FF4178" s="2"/>
      <c r="FG4178" s="2"/>
      <c r="FH4178" s="2"/>
      <c r="FI4178" s="2"/>
      <c r="FJ4178" s="2"/>
      <c r="FK4178" s="2"/>
      <c r="FL4178" s="2"/>
      <c r="FM4178" s="2"/>
      <c r="FN4178" s="2"/>
      <c r="FO4178" s="2"/>
      <c r="FP4178" s="2"/>
      <c r="FQ4178" s="2"/>
      <c r="FR4178" s="2"/>
      <c r="FS4178" s="2"/>
      <c r="FT4178" s="2"/>
      <c r="FU4178" s="2"/>
      <c r="FV4178" s="2"/>
      <c r="FW4178" s="2"/>
      <c r="FX4178" s="2"/>
      <c r="FY4178" s="2"/>
      <c r="FZ4178" s="2"/>
      <c r="GA4178" s="2"/>
      <c r="GB4178" s="2"/>
      <c r="GC4178" s="2"/>
      <c r="GD4178" s="2"/>
      <c r="GE4178" s="2"/>
      <c r="GF4178" s="2"/>
      <c r="GG4178" s="2"/>
      <c r="GH4178" s="2"/>
      <c r="GI4178" s="2"/>
      <c r="GJ4178" s="2"/>
      <c r="GK4178" s="2"/>
    </row>
    <row r="4179" spans="1:193" ht="409.5" customHeight="1" x14ac:dyDescent="0.3">
      <c r="A4179" s="2"/>
      <c r="B4179" s="2"/>
      <c r="C4179" s="40"/>
      <c r="D4179" s="40"/>
      <c r="E4179" s="40"/>
      <c r="F4179" s="40"/>
      <c r="G4179" s="40"/>
      <c r="H4179" s="2"/>
      <c r="I4179" s="2"/>
      <c r="J4179" s="2"/>
      <c r="K4179" s="2"/>
      <c r="L4179" s="2"/>
      <c r="M4179" s="2"/>
      <c r="N4179" s="2"/>
      <c r="O4179" s="2"/>
      <c r="P4179" s="2"/>
      <c r="Q4179" s="2"/>
      <c r="R4179" s="2"/>
      <c r="S4179" s="2"/>
      <c r="T4179" s="2"/>
      <c r="U4179" s="2"/>
      <c r="V4179" s="2"/>
      <c r="W4179" s="2"/>
      <c r="X4179" s="2"/>
      <c r="Y4179" s="2"/>
      <c r="Z4179" s="2"/>
      <c r="AA4179" s="2"/>
      <c r="AB4179" s="2"/>
      <c r="AC4179" s="2"/>
      <c r="AD4179" s="2"/>
      <c r="AE4179" s="2"/>
      <c r="AF4179" s="2"/>
      <c r="AG4179" s="2"/>
      <c r="AH4179" s="2"/>
      <c r="AI4179" s="2"/>
      <c r="AJ4179" s="2"/>
      <c r="AK4179" s="2"/>
      <c r="AL4179" s="2"/>
      <c r="AM4179" s="2"/>
      <c r="AN4179" s="2"/>
      <c r="AO4179" s="2"/>
      <c r="AP4179" s="2"/>
      <c r="AQ4179" s="2"/>
      <c r="AR4179" s="2"/>
      <c r="AS4179" s="2"/>
      <c r="AT4179" s="2"/>
      <c r="AU4179" s="2"/>
      <c r="AV4179" s="2"/>
      <c r="AW4179" s="2"/>
      <c r="AX4179" s="2"/>
      <c r="AY4179" s="2"/>
      <c r="AZ4179" s="2"/>
      <c r="BA4179" s="2"/>
      <c r="BB4179" s="2"/>
      <c r="BC4179" s="2"/>
      <c r="BD4179" s="2"/>
      <c r="BE4179" s="2"/>
      <c r="BF4179" s="2"/>
      <c r="BG4179" s="2"/>
      <c r="BH4179" s="2"/>
      <c r="BI4179" s="2"/>
      <c r="BJ4179" s="2"/>
      <c r="BK4179" s="2"/>
      <c r="BL4179" s="2"/>
      <c r="BM4179" s="2"/>
      <c r="BN4179" s="2"/>
      <c r="BO4179" s="2"/>
      <c r="BP4179" s="2"/>
      <c r="BQ4179" s="2"/>
      <c r="BR4179" s="2"/>
      <c r="BS4179" s="2"/>
      <c r="BT4179" s="2"/>
      <c r="BU4179" s="2"/>
      <c r="BV4179" s="2"/>
      <c r="BW4179" s="2"/>
      <c r="BX4179" s="2"/>
      <c r="BY4179" s="2"/>
      <c r="BZ4179" s="2"/>
      <c r="CA4179" s="2"/>
      <c r="CB4179" s="2"/>
      <c r="CC4179" s="2"/>
      <c r="CD4179" s="2"/>
      <c r="CE4179" s="2"/>
      <c r="CF4179" s="2"/>
      <c r="CG4179" s="2"/>
      <c r="CH4179" s="2"/>
      <c r="CI4179" s="2"/>
      <c r="CJ4179" s="2"/>
      <c r="CK4179" s="2"/>
      <c r="CL4179" s="2"/>
      <c r="CM4179" s="2"/>
      <c r="CN4179" s="2"/>
      <c r="CO4179" s="2"/>
      <c r="CP4179" s="2"/>
      <c r="CQ4179" s="2"/>
      <c r="CR4179" s="2"/>
      <c r="CS4179" s="2"/>
      <c r="CT4179" s="2"/>
      <c r="CU4179" s="2"/>
      <c r="CV4179" s="2"/>
      <c r="CW4179" s="2"/>
      <c r="CX4179" s="2"/>
      <c r="CY4179" s="2"/>
      <c r="CZ4179" s="2"/>
      <c r="DA4179" s="2"/>
      <c r="DB4179" s="2"/>
      <c r="DC4179" s="2"/>
      <c r="DD4179" s="2"/>
      <c r="DE4179" s="2"/>
      <c r="DF4179" s="2"/>
      <c r="DG4179" s="2"/>
      <c r="DH4179" s="2"/>
      <c r="DI4179" s="2"/>
      <c r="DJ4179" s="2"/>
      <c r="DK4179" s="2"/>
      <c r="DL4179" s="2"/>
      <c r="DM4179" s="2"/>
      <c r="DN4179" s="2"/>
      <c r="DO4179" s="2"/>
      <c r="DP4179" s="2"/>
      <c r="DQ4179" s="2"/>
      <c r="DR4179" s="2"/>
      <c r="DS4179" s="2"/>
      <c r="DT4179" s="2"/>
      <c r="DU4179" s="2"/>
      <c r="DV4179" s="2"/>
      <c r="DW4179" s="2"/>
      <c r="DX4179" s="2"/>
      <c r="DY4179" s="2"/>
      <c r="DZ4179" s="2"/>
      <c r="EA4179" s="2"/>
      <c r="EB4179" s="2"/>
      <c r="EC4179" s="2"/>
      <c r="ED4179" s="2"/>
      <c r="EE4179" s="2"/>
      <c r="EF4179" s="2"/>
      <c r="EG4179" s="2"/>
      <c r="EH4179" s="2"/>
      <c r="EI4179" s="2"/>
      <c r="EJ4179" s="2"/>
      <c r="EK4179" s="2"/>
      <c r="EL4179" s="2"/>
      <c r="EM4179" s="2"/>
      <c r="EN4179" s="2"/>
      <c r="EO4179" s="2"/>
      <c r="EP4179" s="2"/>
      <c r="EQ4179" s="2"/>
      <c r="ER4179" s="2"/>
      <c r="ES4179" s="2"/>
      <c r="ET4179" s="2"/>
      <c r="EU4179" s="2"/>
      <c r="EV4179" s="2"/>
      <c r="EW4179" s="2"/>
      <c r="EX4179" s="2"/>
      <c r="EY4179" s="2"/>
      <c r="EZ4179" s="2"/>
      <c r="FA4179" s="2"/>
      <c r="FB4179" s="2"/>
      <c r="FC4179" s="2"/>
      <c r="FD4179" s="2"/>
      <c r="FE4179" s="2"/>
      <c r="FF4179" s="2"/>
      <c r="FG4179" s="2"/>
      <c r="FH4179" s="2"/>
      <c r="FI4179" s="2"/>
      <c r="FJ4179" s="2"/>
      <c r="FK4179" s="2"/>
      <c r="FL4179" s="2"/>
      <c r="FM4179" s="2"/>
      <c r="FN4179" s="2"/>
      <c r="FO4179" s="2"/>
      <c r="FP4179" s="2"/>
      <c r="FQ4179" s="2"/>
      <c r="FR4179" s="2"/>
      <c r="FS4179" s="2"/>
      <c r="FT4179" s="2"/>
      <c r="FU4179" s="2"/>
      <c r="FV4179" s="2"/>
      <c r="FW4179" s="2"/>
      <c r="FX4179" s="2"/>
      <c r="FY4179" s="2"/>
      <c r="FZ4179" s="2"/>
      <c r="GA4179" s="2"/>
      <c r="GB4179" s="2"/>
      <c r="GC4179" s="2"/>
      <c r="GD4179" s="2"/>
      <c r="GE4179" s="2"/>
      <c r="GF4179" s="2"/>
      <c r="GG4179" s="2"/>
      <c r="GH4179" s="2"/>
      <c r="GI4179" s="2"/>
      <c r="GJ4179" s="2"/>
      <c r="GK4179" s="2"/>
    </row>
    <row r="4180" spans="1:193" ht="409.5" customHeight="1" x14ac:dyDescent="0.3">
      <c r="A4180" s="2"/>
      <c r="B4180" s="2"/>
      <c r="C4180" s="40"/>
      <c r="D4180" s="40"/>
      <c r="E4180" s="40"/>
      <c r="F4180" s="40"/>
      <c r="G4180" s="40"/>
      <c r="H4180" s="2"/>
      <c r="I4180" s="2"/>
      <c r="J4180" s="2"/>
      <c r="K4180" s="2"/>
      <c r="L4180" s="2"/>
      <c r="M4180" s="2"/>
      <c r="N4180" s="2"/>
      <c r="O4180" s="2"/>
      <c r="P4180" s="2"/>
      <c r="Q4180" s="2"/>
      <c r="R4180" s="2"/>
      <c r="S4180" s="2"/>
      <c r="T4180" s="2"/>
      <c r="U4180" s="2"/>
      <c r="V4180" s="2"/>
      <c r="W4180" s="2"/>
      <c r="X4180" s="2"/>
      <c r="Y4180" s="2"/>
      <c r="Z4180" s="2"/>
      <c r="AA4180" s="2"/>
      <c r="AB4180" s="2"/>
      <c r="AC4180" s="2"/>
      <c r="AD4180" s="2"/>
      <c r="AE4180" s="2"/>
      <c r="AF4180" s="2"/>
      <c r="AG4180" s="2"/>
      <c r="AH4180" s="2"/>
      <c r="AI4180" s="2"/>
      <c r="AJ4180" s="2"/>
      <c r="AK4180" s="2"/>
      <c r="AL4180" s="2"/>
      <c r="AM4180" s="2"/>
      <c r="AN4180" s="2"/>
      <c r="AO4180" s="2"/>
      <c r="AP4180" s="2"/>
      <c r="AQ4180" s="2"/>
      <c r="AR4180" s="2"/>
      <c r="AS4180" s="2"/>
      <c r="AT4180" s="2"/>
      <c r="AU4180" s="2"/>
      <c r="AV4180" s="2"/>
      <c r="AW4180" s="2"/>
      <c r="AX4180" s="2"/>
      <c r="AY4180" s="2"/>
      <c r="AZ4180" s="2"/>
      <c r="BA4180" s="2"/>
      <c r="BB4180" s="2"/>
      <c r="BC4180" s="2"/>
      <c r="BD4180" s="2"/>
      <c r="BE4180" s="2"/>
      <c r="BF4180" s="2"/>
      <c r="BG4180" s="2"/>
      <c r="BH4180" s="2"/>
      <c r="BI4180" s="2"/>
      <c r="BJ4180" s="2"/>
      <c r="BK4180" s="2"/>
      <c r="BL4180" s="2"/>
      <c r="BM4180" s="2"/>
      <c r="BN4180" s="2"/>
      <c r="BO4180" s="2"/>
      <c r="BP4180" s="2"/>
      <c r="BQ4180" s="2"/>
      <c r="BR4180" s="2"/>
      <c r="BS4180" s="2"/>
      <c r="BT4180" s="2"/>
      <c r="BU4180" s="2"/>
      <c r="BV4180" s="2"/>
      <c r="BW4180" s="2"/>
      <c r="BX4180" s="2"/>
      <c r="BY4180" s="2"/>
      <c r="BZ4180" s="2"/>
      <c r="CA4180" s="2"/>
      <c r="CB4180" s="2"/>
      <c r="CC4180" s="2"/>
      <c r="CD4180" s="2"/>
      <c r="CE4180" s="2"/>
      <c r="CF4180" s="2"/>
      <c r="CG4180" s="2"/>
      <c r="CH4180" s="2"/>
      <c r="CI4180" s="2"/>
      <c r="CJ4180" s="2"/>
      <c r="CK4180" s="2"/>
      <c r="CL4180" s="2"/>
      <c r="CM4180" s="2"/>
      <c r="CN4180" s="2"/>
      <c r="CO4180" s="2"/>
      <c r="CP4180" s="2"/>
      <c r="CQ4180" s="2"/>
      <c r="CR4180" s="2"/>
      <c r="CS4180" s="2"/>
      <c r="CT4180" s="2"/>
      <c r="CU4180" s="2"/>
      <c r="CV4180" s="2"/>
      <c r="CW4180" s="2"/>
      <c r="CX4180" s="2"/>
      <c r="CY4180" s="2"/>
      <c r="CZ4180" s="2"/>
      <c r="DA4180" s="2"/>
      <c r="DB4180" s="2"/>
      <c r="DC4180" s="2"/>
      <c r="DD4180" s="2"/>
      <c r="DE4180" s="2"/>
      <c r="DF4180" s="2"/>
      <c r="DG4180" s="2"/>
      <c r="DH4180" s="2"/>
      <c r="DI4180" s="2"/>
      <c r="DJ4180" s="2"/>
      <c r="DK4180" s="2"/>
      <c r="DL4180" s="2"/>
      <c r="DM4180" s="2"/>
      <c r="DN4180" s="2"/>
      <c r="DO4180" s="2"/>
      <c r="DP4180" s="2"/>
      <c r="DQ4180" s="2"/>
      <c r="DR4180" s="2"/>
      <c r="DS4180" s="2"/>
      <c r="DT4180" s="2"/>
      <c r="DU4180" s="2"/>
      <c r="DV4180" s="2"/>
      <c r="DW4180" s="2"/>
      <c r="DX4180" s="2"/>
      <c r="DY4180" s="2"/>
      <c r="DZ4180" s="2"/>
      <c r="EA4180" s="2"/>
      <c r="EB4180" s="2"/>
      <c r="EC4180" s="2"/>
      <c r="ED4180" s="2"/>
      <c r="EE4180" s="2"/>
      <c r="EF4180" s="2"/>
      <c r="EG4180" s="2"/>
      <c r="EH4180" s="2"/>
      <c r="EI4180" s="2"/>
      <c r="EJ4180" s="2"/>
      <c r="EK4180" s="2"/>
      <c r="EL4180" s="2"/>
      <c r="EM4180" s="2"/>
      <c r="EN4180" s="2"/>
      <c r="EO4180" s="2"/>
      <c r="EP4180" s="2"/>
      <c r="EQ4180" s="2"/>
      <c r="ER4180" s="2"/>
      <c r="ES4180" s="2"/>
      <c r="ET4180" s="2"/>
      <c r="EU4180" s="2"/>
      <c r="EV4180" s="2"/>
      <c r="EW4180" s="2"/>
      <c r="EX4180" s="2"/>
      <c r="EY4180" s="2"/>
      <c r="EZ4180" s="2"/>
      <c r="FA4180" s="2"/>
      <c r="FB4180" s="2"/>
      <c r="FC4180" s="2"/>
      <c r="FD4180" s="2"/>
      <c r="FE4180" s="2"/>
      <c r="FF4180" s="2"/>
      <c r="FG4180" s="2"/>
      <c r="FH4180" s="2"/>
      <c r="FI4180" s="2"/>
      <c r="FJ4180" s="2"/>
      <c r="FK4180" s="2"/>
      <c r="FL4180" s="2"/>
      <c r="FM4180" s="2"/>
      <c r="FN4180" s="2"/>
      <c r="FO4180" s="2"/>
      <c r="FP4180" s="2"/>
      <c r="FQ4180" s="2"/>
      <c r="FR4180" s="2"/>
      <c r="FS4180" s="2"/>
      <c r="FT4180" s="2"/>
      <c r="FU4180" s="2"/>
      <c r="FV4180" s="2"/>
      <c r="FW4180" s="2"/>
      <c r="FX4180" s="2"/>
      <c r="FY4180" s="2"/>
      <c r="FZ4180" s="2"/>
      <c r="GA4180" s="2"/>
      <c r="GB4180" s="2"/>
      <c r="GC4180" s="2"/>
      <c r="GD4180" s="2"/>
      <c r="GE4180" s="2"/>
      <c r="GF4180" s="2"/>
      <c r="GG4180" s="2"/>
      <c r="GH4180" s="2"/>
      <c r="GI4180" s="2"/>
      <c r="GJ4180" s="2"/>
      <c r="GK4180" s="2"/>
    </row>
    <row r="4181" spans="1:193" ht="409.5" customHeight="1" x14ac:dyDescent="0.3">
      <c r="A4181" s="2"/>
      <c r="B4181" s="2"/>
      <c r="C4181" s="40"/>
      <c r="D4181" s="40"/>
      <c r="E4181" s="40"/>
      <c r="F4181" s="40"/>
      <c r="G4181" s="40"/>
      <c r="H4181" s="2"/>
      <c r="I4181" s="2"/>
      <c r="J4181" s="2"/>
      <c r="K4181" s="2"/>
      <c r="L4181" s="2"/>
      <c r="M4181" s="2"/>
      <c r="N4181" s="2"/>
      <c r="O4181" s="2"/>
      <c r="P4181" s="2"/>
      <c r="Q4181" s="2"/>
      <c r="R4181" s="2"/>
      <c r="S4181" s="2"/>
      <c r="T4181" s="2"/>
      <c r="U4181" s="2"/>
      <c r="V4181" s="2"/>
      <c r="W4181" s="2"/>
      <c r="X4181" s="2"/>
      <c r="Y4181" s="2"/>
      <c r="Z4181" s="2"/>
      <c r="AA4181" s="2"/>
      <c r="AB4181" s="2"/>
      <c r="AC4181" s="2"/>
      <c r="AD4181" s="2"/>
      <c r="AE4181" s="2"/>
      <c r="AF4181" s="2"/>
      <c r="AG4181" s="2"/>
      <c r="AH4181" s="2"/>
      <c r="AI4181" s="2"/>
      <c r="AJ4181" s="2"/>
      <c r="AK4181" s="2"/>
      <c r="AL4181" s="2"/>
      <c r="AM4181" s="2"/>
      <c r="AN4181" s="2"/>
      <c r="AO4181" s="2"/>
      <c r="AP4181" s="2"/>
      <c r="AQ4181" s="2"/>
      <c r="AR4181" s="2"/>
      <c r="AS4181" s="2"/>
      <c r="AT4181" s="2"/>
      <c r="AU4181" s="2"/>
      <c r="AV4181" s="2"/>
      <c r="AW4181" s="2"/>
      <c r="AX4181" s="2"/>
      <c r="AY4181" s="2"/>
      <c r="AZ4181" s="2"/>
      <c r="BA4181" s="2"/>
      <c r="BB4181" s="2"/>
      <c r="BC4181" s="2"/>
      <c r="BD4181" s="2"/>
      <c r="BE4181" s="2"/>
      <c r="BF4181" s="2"/>
      <c r="BG4181" s="2"/>
      <c r="BH4181" s="2"/>
      <c r="BI4181" s="2"/>
      <c r="BJ4181" s="2"/>
      <c r="BK4181" s="2"/>
      <c r="BL4181" s="2"/>
      <c r="BM4181" s="2"/>
      <c r="BN4181" s="2"/>
      <c r="BO4181" s="2"/>
      <c r="BP4181" s="2"/>
      <c r="BQ4181" s="2"/>
      <c r="BR4181" s="2"/>
      <c r="BS4181" s="2"/>
      <c r="BT4181" s="2"/>
      <c r="BU4181" s="2"/>
      <c r="BV4181" s="2"/>
      <c r="BW4181" s="2"/>
      <c r="BX4181" s="2"/>
      <c r="BY4181" s="2"/>
      <c r="BZ4181" s="2"/>
      <c r="CA4181" s="2"/>
      <c r="CB4181" s="2"/>
      <c r="CC4181" s="2"/>
      <c r="CD4181" s="2"/>
      <c r="CE4181" s="2"/>
      <c r="CF4181" s="2"/>
      <c r="CG4181" s="2"/>
      <c r="CH4181" s="2"/>
      <c r="CI4181" s="2"/>
      <c r="CJ4181" s="2"/>
      <c r="CK4181" s="2"/>
      <c r="CL4181" s="2"/>
      <c r="CM4181" s="2"/>
      <c r="CN4181" s="2"/>
      <c r="CO4181" s="2"/>
      <c r="CP4181" s="2"/>
      <c r="CQ4181" s="2"/>
      <c r="CR4181" s="2"/>
      <c r="CS4181" s="2"/>
      <c r="CT4181" s="2"/>
      <c r="CU4181" s="2"/>
      <c r="CV4181" s="2"/>
      <c r="CW4181" s="2"/>
      <c r="CX4181" s="2"/>
      <c r="CY4181" s="2"/>
      <c r="CZ4181" s="2"/>
      <c r="DA4181" s="2"/>
      <c r="DB4181" s="2"/>
      <c r="DC4181" s="2"/>
      <c r="DD4181" s="2"/>
      <c r="DE4181" s="2"/>
      <c r="DF4181" s="2"/>
      <c r="DG4181" s="2"/>
      <c r="DH4181" s="2"/>
      <c r="DI4181" s="2"/>
      <c r="DJ4181" s="2"/>
      <c r="DK4181" s="2"/>
      <c r="DL4181" s="2"/>
      <c r="DM4181" s="2"/>
      <c r="DN4181" s="2"/>
      <c r="DO4181" s="2"/>
      <c r="DP4181" s="2"/>
      <c r="DQ4181" s="2"/>
      <c r="DR4181" s="2"/>
      <c r="DS4181" s="2"/>
      <c r="DT4181" s="2"/>
      <c r="DU4181" s="2"/>
      <c r="DV4181" s="2"/>
      <c r="DW4181" s="2"/>
      <c r="DX4181" s="2"/>
      <c r="DY4181" s="2"/>
      <c r="DZ4181" s="2"/>
      <c r="EA4181" s="2"/>
      <c r="EB4181" s="2"/>
      <c r="EC4181" s="2"/>
      <c r="ED4181" s="2"/>
      <c r="EE4181" s="2"/>
      <c r="EF4181" s="2"/>
      <c r="EG4181" s="2"/>
      <c r="EH4181" s="2"/>
      <c r="EI4181" s="2"/>
      <c r="EJ4181" s="2"/>
      <c r="EK4181" s="2"/>
      <c r="EL4181" s="2"/>
      <c r="EM4181" s="2"/>
      <c r="EN4181" s="2"/>
      <c r="EO4181" s="2"/>
      <c r="EP4181" s="2"/>
      <c r="EQ4181" s="2"/>
      <c r="ER4181" s="2"/>
      <c r="ES4181" s="2"/>
      <c r="ET4181" s="2"/>
      <c r="EU4181" s="2"/>
      <c r="EV4181" s="2"/>
      <c r="EW4181" s="2"/>
      <c r="EX4181" s="2"/>
      <c r="EY4181" s="2"/>
      <c r="EZ4181" s="2"/>
      <c r="FA4181" s="2"/>
      <c r="FB4181" s="2"/>
      <c r="FC4181" s="2"/>
      <c r="FD4181" s="2"/>
      <c r="FE4181" s="2"/>
      <c r="FF4181" s="2"/>
      <c r="FG4181" s="2"/>
      <c r="FH4181" s="2"/>
      <c r="FI4181" s="2"/>
      <c r="FJ4181" s="2"/>
      <c r="FK4181" s="2"/>
      <c r="FL4181" s="2"/>
      <c r="FM4181" s="2"/>
      <c r="FN4181" s="2"/>
      <c r="FO4181" s="2"/>
      <c r="FP4181" s="2"/>
      <c r="FQ4181" s="2"/>
      <c r="FR4181" s="2"/>
      <c r="FS4181" s="2"/>
      <c r="FT4181" s="2"/>
      <c r="FU4181" s="2"/>
      <c r="FV4181" s="2"/>
      <c r="FW4181" s="2"/>
      <c r="FX4181" s="2"/>
      <c r="FY4181" s="2"/>
      <c r="FZ4181" s="2"/>
      <c r="GA4181" s="2"/>
      <c r="GB4181" s="2"/>
      <c r="GC4181" s="2"/>
      <c r="GD4181" s="2"/>
      <c r="GE4181" s="2"/>
      <c r="GF4181" s="2"/>
      <c r="GG4181" s="2"/>
      <c r="GH4181" s="2"/>
      <c r="GI4181" s="2"/>
      <c r="GJ4181" s="2"/>
      <c r="GK4181" s="2"/>
    </row>
    <row r="4182" spans="1:193" ht="409.5" customHeight="1" x14ac:dyDescent="0.3">
      <c r="A4182" s="2"/>
      <c r="B4182" s="2"/>
      <c r="C4182" s="40"/>
      <c r="D4182" s="40"/>
      <c r="E4182" s="40"/>
      <c r="F4182" s="40"/>
      <c r="G4182" s="40"/>
      <c r="H4182" s="2"/>
      <c r="I4182" s="2"/>
      <c r="J4182" s="2"/>
      <c r="K4182" s="2"/>
      <c r="L4182" s="2"/>
      <c r="M4182" s="2"/>
      <c r="N4182" s="2"/>
      <c r="O4182" s="2"/>
      <c r="P4182" s="2"/>
      <c r="Q4182" s="2"/>
      <c r="R4182" s="2"/>
      <c r="S4182" s="2"/>
      <c r="T4182" s="2"/>
      <c r="U4182" s="2"/>
      <c r="V4182" s="2"/>
      <c r="W4182" s="2"/>
      <c r="X4182" s="2"/>
      <c r="Y4182" s="2"/>
      <c r="Z4182" s="2"/>
      <c r="AA4182" s="2"/>
      <c r="AB4182" s="2"/>
      <c r="AC4182" s="2"/>
      <c r="AD4182" s="2"/>
      <c r="AE4182" s="2"/>
      <c r="AF4182" s="2"/>
      <c r="AG4182" s="2"/>
      <c r="AH4182" s="2"/>
      <c r="AI4182" s="2"/>
      <c r="AJ4182" s="2"/>
      <c r="AK4182" s="2"/>
      <c r="AL4182" s="2"/>
      <c r="AM4182" s="2"/>
      <c r="AN4182" s="2"/>
      <c r="AO4182" s="2"/>
      <c r="AP4182" s="2"/>
      <c r="AQ4182" s="2"/>
      <c r="AR4182" s="2"/>
      <c r="AS4182" s="2"/>
      <c r="AT4182" s="2"/>
      <c r="AU4182" s="2"/>
      <c r="AV4182" s="2"/>
      <c r="AW4182" s="2"/>
      <c r="AX4182" s="2"/>
      <c r="AY4182" s="2"/>
      <c r="AZ4182" s="2"/>
      <c r="BA4182" s="2"/>
      <c r="BB4182" s="2"/>
      <c r="BC4182" s="2"/>
      <c r="BD4182" s="2"/>
      <c r="BE4182" s="2"/>
      <c r="BF4182" s="2"/>
      <c r="BG4182" s="2"/>
      <c r="BH4182" s="2"/>
      <c r="BI4182" s="2"/>
      <c r="BJ4182" s="2"/>
      <c r="BK4182" s="2"/>
      <c r="BL4182" s="2"/>
      <c r="BM4182" s="2"/>
      <c r="BN4182" s="2"/>
      <c r="BO4182" s="2"/>
      <c r="BP4182" s="2"/>
      <c r="BQ4182" s="2"/>
      <c r="BR4182" s="2"/>
      <c r="BS4182" s="2"/>
      <c r="BT4182" s="2"/>
      <c r="BU4182" s="2"/>
      <c r="BV4182" s="2"/>
      <c r="BW4182" s="2"/>
      <c r="BX4182" s="2"/>
      <c r="BY4182" s="2"/>
      <c r="BZ4182" s="2"/>
      <c r="CA4182" s="2"/>
      <c r="CB4182" s="2"/>
      <c r="CC4182" s="2"/>
      <c r="CD4182" s="2"/>
      <c r="CE4182" s="2"/>
      <c r="CF4182" s="2"/>
      <c r="CG4182" s="2"/>
      <c r="CH4182" s="2"/>
      <c r="CI4182" s="2"/>
      <c r="CJ4182" s="2"/>
      <c r="CK4182" s="2"/>
      <c r="CL4182" s="2"/>
      <c r="CM4182" s="2"/>
      <c r="CN4182" s="2"/>
      <c r="CO4182" s="2"/>
      <c r="CP4182" s="2"/>
      <c r="CQ4182" s="2"/>
      <c r="CR4182" s="2"/>
      <c r="CS4182" s="2"/>
      <c r="CT4182" s="2"/>
      <c r="CU4182" s="2"/>
      <c r="CV4182" s="2"/>
      <c r="CW4182" s="2"/>
      <c r="CX4182" s="2"/>
      <c r="CY4182" s="2"/>
      <c r="CZ4182" s="2"/>
      <c r="DA4182" s="2"/>
      <c r="DB4182" s="2"/>
      <c r="DC4182" s="2"/>
      <c r="DD4182" s="2"/>
      <c r="DE4182" s="2"/>
      <c r="DF4182" s="2"/>
      <c r="DG4182" s="2"/>
      <c r="DH4182" s="2"/>
      <c r="DI4182" s="2"/>
      <c r="DJ4182" s="2"/>
      <c r="DK4182" s="2"/>
      <c r="DL4182" s="2"/>
      <c r="DM4182" s="2"/>
      <c r="DN4182" s="2"/>
      <c r="DO4182" s="2"/>
      <c r="DP4182" s="2"/>
      <c r="DQ4182" s="2"/>
      <c r="DR4182" s="2"/>
      <c r="DS4182" s="2"/>
      <c r="DT4182" s="2"/>
      <c r="DU4182" s="2"/>
      <c r="DV4182" s="2"/>
      <c r="DW4182" s="2"/>
      <c r="DX4182" s="2"/>
      <c r="DY4182" s="2"/>
      <c r="DZ4182" s="2"/>
      <c r="EA4182" s="2"/>
      <c r="EB4182" s="2"/>
      <c r="EC4182" s="2"/>
      <c r="ED4182" s="2"/>
      <c r="EE4182" s="2"/>
      <c r="EF4182" s="2"/>
      <c r="EG4182" s="2"/>
      <c r="EH4182" s="2"/>
      <c r="EI4182" s="2"/>
      <c r="EJ4182" s="2"/>
      <c r="EK4182" s="2"/>
      <c r="EL4182" s="2"/>
      <c r="EM4182" s="2"/>
      <c r="EN4182" s="2"/>
      <c r="EO4182" s="2"/>
      <c r="EP4182" s="2"/>
      <c r="EQ4182" s="2"/>
      <c r="ER4182" s="2"/>
      <c r="ES4182" s="2"/>
      <c r="ET4182" s="2"/>
      <c r="EU4182" s="2"/>
      <c r="EV4182" s="2"/>
      <c r="EW4182" s="2"/>
      <c r="EX4182" s="2"/>
      <c r="EY4182" s="2"/>
      <c r="EZ4182" s="2"/>
      <c r="FA4182" s="2"/>
      <c r="FB4182" s="2"/>
      <c r="FC4182" s="2"/>
      <c r="FD4182" s="2"/>
      <c r="FE4182" s="2"/>
      <c r="FF4182" s="2"/>
      <c r="FG4182" s="2"/>
      <c r="FH4182" s="2"/>
      <c r="FI4182" s="2"/>
      <c r="FJ4182" s="2"/>
      <c r="FK4182" s="2"/>
      <c r="FL4182" s="2"/>
      <c r="FM4182" s="2"/>
      <c r="FN4182" s="2"/>
      <c r="FO4182" s="2"/>
      <c r="FP4182" s="2"/>
      <c r="FQ4182" s="2"/>
      <c r="FR4182" s="2"/>
      <c r="FS4182" s="2"/>
      <c r="FT4182" s="2"/>
      <c r="FU4182" s="2"/>
      <c r="FV4182" s="2"/>
      <c r="FW4182" s="2"/>
      <c r="FX4182" s="2"/>
      <c r="FY4182" s="2"/>
      <c r="FZ4182" s="2"/>
      <c r="GA4182" s="2"/>
      <c r="GB4182" s="2"/>
      <c r="GC4182" s="2"/>
      <c r="GD4182" s="2"/>
      <c r="GE4182" s="2"/>
      <c r="GF4182" s="2"/>
      <c r="GG4182" s="2"/>
      <c r="GH4182" s="2"/>
      <c r="GI4182" s="2"/>
      <c r="GJ4182" s="2"/>
      <c r="GK4182" s="2"/>
    </row>
    <row r="4183" spans="1:193" ht="409.5" customHeight="1" x14ac:dyDescent="0.3">
      <c r="A4183" s="2"/>
      <c r="B4183" s="2"/>
      <c r="C4183" s="40"/>
      <c r="D4183" s="40"/>
      <c r="E4183" s="40"/>
      <c r="F4183" s="40"/>
      <c r="G4183" s="40"/>
      <c r="H4183" s="2"/>
      <c r="I4183" s="2"/>
      <c r="J4183" s="2"/>
      <c r="K4183" s="2"/>
      <c r="L4183" s="2"/>
      <c r="M4183" s="2"/>
      <c r="N4183" s="2"/>
      <c r="O4183" s="2"/>
      <c r="P4183" s="2"/>
      <c r="Q4183" s="2"/>
      <c r="R4183" s="2"/>
      <c r="S4183" s="2"/>
      <c r="T4183" s="2"/>
      <c r="U4183" s="2"/>
      <c r="V4183" s="2"/>
      <c r="W4183" s="2"/>
      <c r="X4183" s="2"/>
      <c r="Y4183" s="2"/>
      <c r="Z4183" s="2"/>
      <c r="AA4183" s="2"/>
      <c r="AB4183" s="2"/>
      <c r="AC4183" s="2"/>
      <c r="AD4183" s="2"/>
      <c r="AE4183" s="2"/>
      <c r="AF4183" s="2"/>
      <c r="AG4183" s="2"/>
      <c r="AH4183" s="2"/>
      <c r="AI4183" s="2"/>
      <c r="AJ4183" s="2"/>
      <c r="AK4183" s="2"/>
      <c r="AL4183" s="2"/>
      <c r="AM4183" s="2"/>
      <c r="AN4183" s="2"/>
      <c r="AO4183" s="2"/>
      <c r="AP4183" s="2"/>
      <c r="AQ4183" s="2"/>
      <c r="AR4183" s="2"/>
      <c r="AS4183" s="2"/>
      <c r="AT4183" s="2"/>
      <c r="AU4183" s="2"/>
      <c r="AV4183" s="2"/>
      <c r="AW4183" s="2"/>
      <c r="AX4183" s="2"/>
      <c r="AY4183" s="2"/>
      <c r="AZ4183" s="2"/>
      <c r="BA4183" s="2"/>
      <c r="BB4183" s="2"/>
      <c r="BC4183" s="2"/>
      <c r="BD4183" s="2"/>
      <c r="BE4183" s="2"/>
      <c r="BF4183" s="2"/>
      <c r="BG4183" s="2"/>
      <c r="BH4183" s="2"/>
      <c r="BI4183" s="2"/>
      <c r="BJ4183" s="2"/>
      <c r="BK4183" s="2"/>
      <c r="BL4183" s="2"/>
      <c r="BM4183" s="2"/>
      <c r="BN4183" s="2"/>
      <c r="BO4183" s="2"/>
      <c r="BP4183" s="2"/>
      <c r="BQ4183" s="2"/>
      <c r="BR4183" s="2"/>
      <c r="BS4183" s="2"/>
      <c r="BT4183" s="2"/>
      <c r="BU4183" s="2"/>
      <c r="BV4183" s="2"/>
      <c r="BW4183" s="2"/>
      <c r="BX4183" s="2"/>
      <c r="BY4183" s="2"/>
      <c r="BZ4183" s="2"/>
      <c r="CA4183" s="2"/>
      <c r="CB4183" s="2"/>
      <c r="CC4183" s="2"/>
      <c r="CD4183" s="2"/>
      <c r="CE4183" s="2"/>
      <c r="CF4183" s="2"/>
      <c r="CG4183" s="2"/>
      <c r="CH4183" s="2"/>
      <c r="CI4183" s="2"/>
      <c r="CJ4183" s="2"/>
      <c r="CK4183" s="2"/>
      <c r="CL4183" s="2"/>
      <c r="CM4183" s="2"/>
      <c r="CN4183" s="2"/>
      <c r="CO4183" s="2"/>
      <c r="CP4183" s="2"/>
      <c r="CQ4183" s="2"/>
      <c r="CR4183" s="2"/>
      <c r="CS4183" s="2"/>
      <c r="CT4183" s="2"/>
      <c r="CU4183" s="2"/>
      <c r="CV4183" s="2"/>
      <c r="CW4183" s="2"/>
      <c r="CX4183" s="2"/>
      <c r="CY4183" s="2"/>
      <c r="CZ4183" s="2"/>
      <c r="DA4183" s="2"/>
      <c r="DB4183" s="2"/>
      <c r="DC4183" s="2"/>
      <c r="DD4183" s="2"/>
      <c r="DE4183" s="2"/>
      <c r="DF4183" s="2"/>
      <c r="DG4183" s="2"/>
      <c r="DH4183" s="2"/>
      <c r="DI4183" s="2"/>
      <c r="DJ4183" s="2"/>
      <c r="DK4183" s="2"/>
      <c r="DL4183" s="2"/>
      <c r="DM4183" s="2"/>
      <c r="DN4183" s="2"/>
      <c r="DO4183" s="2"/>
      <c r="DP4183" s="2"/>
      <c r="DQ4183" s="2"/>
      <c r="DR4183" s="2"/>
      <c r="DS4183" s="2"/>
      <c r="DT4183" s="2"/>
      <c r="DU4183" s="2"/>
      <c r="DV4183" s="2"/>
      <c r="DW4183" s="2"/>
      <c r="DX4183" s="2"/>
      <c r="DY4183" s="2"/>
      <c r="DZ4183" s="2"/>
      <c r="EA4183" s="2"/>
      <c r="EB4183" s="2"/>
      <c r="EC4183" s="2"/>
      <c r="ED4183" s="2"/>
      <c r="EE4183" s="2"/>
      <c r="EF4183" s="2"/>
      <c r="EG4183" s="2"/>
      <c r="EH4183" s="2"/>
      <c r="EI4183" s="2"/>
      <c r="EJ4183" s="2"/>
      <c r="EK4183" s="2"/>
      <c r="EL4183" s="2"/>
      <c r="EM4183" s="2"/>
      <c r="EN4183" s="2"/>
      <c r="EO4183" s="2"/>
      <c r="EP4183" s="2"/>
      <c r="EQ4183" s="2"/>
      <c r="ER4183" s="2"/>
      <c r="ES4183" s="2"/>
      <c r="ET4183" s="2"/>
      <c r="EU4183" s="2"/>
      <c r="EV4183" s="2"/>
      <c r="EW4183" s="2"/>
      <c r="EX4183" s="2"/>
      <c r="EY4183" s="2"/>
      <c r="EZ4183" s="2"/>
      <c r="FA4183" s="2"/>
      <c r="FB4183" s="2"/>
      <c r="FC4183" s="2"/>
      <c r="FD4183" s="2"/>
      <c r="FE4183" s="2"/>
      <c r="FF4183" s="2"/>
      <c r="FG4183" s="2"/>
      <c r="FH4183" s="2"/>
      <c r="FI4183" s="2"/>
      <c r="FJ4183" s="2"/>
      <c r="FK4183" s="2"/>
      <c r="FL4183" s="2"/>
      <c r="FM4183" s="2"/>
      <c r="FN4183" s="2"/>
      <c r="FO4183" s="2"/>
      <c r="FP4183" s="2"/>
      <c r="FQ4183" s="2"/>
      <c r="FR4183" s="2"/>
      <c r="FS4183" s="2"/>
      <c r="FT4183" s="2"/>
      <c r="FU4183" s="2"/>
      <c r="FV4183" s="2"/>
      <c r="FW4183" s="2"/>
      <c r="FX4183" s="2"/>
      <c r="FY4183" s="2"/>
      <c r="FZ4183" s="2"/>
      <c r="GA4183" s="2"/>
      <c r="GB4183" s="2"/>
      <c r="GC4183" s="2"/>
      <c r="GD4183" s="2"/>
      <c r="GE4183" s="2"/>
      <c r="GF4183" s="2"/>
      <c r="GG4183" s="2"/>
      <c r="GH4183" s="2"/>
      <c r="GI4183" s="2"/>
      <c r="GJ4183" s="2"/>
      <c r="GK4183" s="2"/>
    </row>
    <row r="4184" spans="1:193" ht="409.5" customHeight="1" x14ac:dyDescent="0.3">
      <c r="A4184" s="2"/>
      <c r="B4184" s="2"/>
      <c r="C4184" s="40"/>
      <c r="D4184" s="40"/>
      <c r="E4184" s="40"/>
      <c r="F4184" s="40"/>
      <c r="G4184" s="40"/>
      <c r="H4184" s="2"/>
      <c r="I4184" s="2"/>
      <c r="J4184" s="2"/>
      <c r="K4184" s="2"/>
      <c r="L4184" s="2"/>
      <c r="M4184" s="2"/>
      <c r="N4184" s="2"/>
      <c r="O4184" s="2"/>
      <c r="P4184" s="2"/>
      <c r="Q4184" s="2"/>
      <c r="R4184" s="2"/>
      <c r="S4184" s="2"/>
      <c r="T4184" s="2"/>
      <c r="U4184" s="2"/>
      <c r="V4184" s="2"/>
      <c r="W4184" s="2"/>
      <c r="X4184" s="2"/>
      <c r="Y4184" s="2"/>
      <c r="Z4184" s="2"/>
      <c r="AA4184" s="2"/>
      <c r="AB4184" s="2"/>
      <c r="AC4184" s="2"/>
      <c r="AD4184" s="2"/>
      <c r="AE4184" s="2"/>
      <c r="AF4184" s="2"/>
      <c r="AG4184" s="2"/>
      <c r="AH4184" s="2"/>
      <c r="AI4184" s="2"/>
      <c r="AJ4184" s="2"/>
      <c r="AK4184" s="2"/>
      <c r="AL4184" s="2"/>
      <c r="AM4184" s="2"/>
      <c r="AN4184" s="2"/>
      <c r="AO4184" s="2"/>
      <c r="AP4184" s="2"/>
      <c r="AQ4184" s="2"/>
      <c r="AR4184" s="2"/>
      <c r="AS4184" s="2"/>
      <c r="AT4184" s="2"/>
      <c r="AU4184" s="2"/>
      <c r="AV4184" s="2"/>
      <c r="AW4184" s="2"/>
      <c r="AX4184" s="2"/>
      <c r="AY4184" s="2"/>
      <c r="AZ4184" s="2"/>
      <c r="BA4184" s="2"/>
      <c r="BB4184" s="2"/>
      <c r="BC4184" s="2"/>
      <c r="BD4184" s="2"/>
      <c r="BE4184" s="2"/>
      <c r="BF4184" s="2"/>
      <c r="BG4184" s="2"/>
      <c r="BH4184" s="2"/>
      <c r="BI4184" s="2"/>
      <c r="BJ4184" s="2"/>
      <c r="BK4184" s="2"/>
      <c r="BL4184" s="2"/>
      <c r="BM4184" s="2"/>
      <c r="BN4184" s="2"/>
      <c r="BO4184" s="2"/>
      <c r="BP4184" s="2"/>
      <c r="BQ4184" s="2"/>
      <c r="BR4184" s="2"/>
      <c r="BS4184" s="2"/>
      <c r="BT4184" s="2"/>
      <c r="BU4184" s="2"/>
      <c r="BV4184" s="2"/>
      <c r="BW4184" s="2"/>
      <c r="BX4184" s="2"/>
      <c r="BY4184" s="2"/>
      <c r="BZ4184" s="2"/>
      <c r="CA4184" s="2"/>
      <c r="CB4184" s="2"/>
      <c r="CC4184" s="2"/>
      <c r="CD4184" s="2"/>
      <c r="CE4184" s="2"/>
      <c r="CF4184" s="2"/>
      <c r="CG4184" s="2"/>
      <c r="CH4184" s="2"/>
      <c r="CI4184" s="2"/>
      <c r="CJ4184" s="2"/>
      <c r="CK4184" s="2"/>
      <c r="CL4184" s="2"/>
      <c r="CM4184" s="2"/>
      <c r="CN4184" s="2"/>
      <c r="CO4184" s="2"/>
      <c r="CP4184" s="2"/>
      <c r="CQ4184" s="2"/>
      <c r="CR4184" s="2"/>
      <c r="CS4184" s="2"/>
      <c r="CT4184" s="2"/>
      <c r="CU4184" s="2"/>
      <c r="CV4184" s="2"/>
      <c r="CW4184" s="2"/>
      <c r="CX4184" s="2"/>
      <c r="CY4184" s="2"/>
      <c r="CZ4184" s="2"/>
      <c r="DA4184" s="2"/>
      <c r="DB4184" s="2"/>
      <c r="DC4184" s="2"/>
      <c r="DD4184" s="2"/>
      <c r="DE4184" s="2"/>
      <c r="DF4184" s="2"/>
      <c r="DG4184" s="2"/>
      <c r="DH4184" s="2"/>
      <c r="DI4184" s="2"/>
      <c r="DJ4184" s="2"/>
      <c r="DK4184" s="2"/>
      <c r="DL4184" s="2"/>
      <c r="DM4184" s="2"/>
      <c r="DN4184" s="2"/>
      <c r="DO4184" s="2"/>
      <c r="DP4184" s="2"/>
      <c r="DQ4184" s="2"/>
      <c r="DR4184" s="2"/>
      <c r="DS4184" s="2"/>
      <c r="DT4184" s="2"/>
      <c r="DU4184" s="2"/>
      <c r="DV4184" s="2"/>
      <c r="DW4184" s="2"/>
      <c r="DX4184" s="2"/>
      <c r="DY4184" s="2"/>
      <c r="DZ4184" s="2"/>
      <c r="EA4184" s="2"/>
      <c r="EB4184" s="2"/>
      <c r="EC4184" s="2"/>
      <c r="ED4184" s="2"/>
      <c r="EE4184" s="2"/>
      <c r="EF4184" s="2"/>
      <c r="EG4184" s="2"/>
      <c r="EH4184" s="2"/>
      <c r="EI4184" s="2"/>
      <c r="EJ4184" s="2"/>
      <c r="EK4184" s="2"/>
      <c r="EL4184" s="2"/>
      <c r="EM4184" s="2"/>
      <c r="EN4184" s="2"/>
      <c r="EO4184" s="2"/>
      <c r="EP4184" s="2"/>
      <c r="EQ4184" s="2"/>
      <c r="ER4184" s="2"/>
      <c r="ES4184" s="2"/>
      <c r="ET4184" s="2"/>
      <c r="EU4184" s="2"/>
      <c r="EV4184" s="2"/>
      <c r="EW4184" s="2"/>
      <c r="EX4184" s="2"/>
      <c r="EY4184" s="2"/>
      <c r="EZ4184" s="2"/>
      <c r="FA4184" s="2"/>
      <c r="FB4184" s="2"/>
      <c r="FC4184" s="2"/>
      <c r="FD4184" s="2"/>
      <c r="FE4184" s="2"/>
      <c r="FF4184" s="2"/>
      <c r="FG4184" s="2"/>
      <c r="FH4184" s="2"/>
      <c r="FI4184" s="2"/>
      <c r="FJ4184" s="2"/>
      <c r="FK4184" s="2"/>
      <c r="FL4184" s="2"/>
      <c r="FM4184" s="2"/>
      <c r="FN4184" s="2"/>
      <c r="FO4184" s="2"/>
      <c r="FP4184" s="2"/>
      <c r="FQ4184" s="2"/>
      <c r="FR4184" s="2"/>
      <c r="FS4184" s="2"/>
      <c r="FT4184" s="2"/>
      <c r="FU4184" s="2"/>
      <c r="FV4184" s="2"/>
      <c r="FW4184" s="2"/>
      <c r="FX4184" s="2"/>
      <c r="FY4184" s="2"/>
      <c r="FZ4184" s="2"/>
      <c r="GA4184" s="2"/>
      <c r="GB4184" s="2"/>
      <c r="GC4184" s="2"/>
      <c r="GD4184" s="2"/>
      <c r="GE4184" s="2"/>
      <c r="GF4184" s="2"/>
      <c r="GG4184" s="2"/>
      <c r="GH4184" s="2"/>
      <c r="GI4184" s="2"/>
      <c r="GJ4184" s="2"/>
      <c r="GK4184" s="2"/>
    </row>
    <row r="4185" spans="1:193" ht="409.5" customHeight="1" x14ac:dyDescent="0.3">
      <c r="A4185" s="2"/>
      <c r="B4185" s="2"/>
      <c r="C4185" s="40"/>
      <c r="D4185" s="40"/>
      <c r="E4185" s="40"/>
      <c r="F4185" s="40"/>
      <c r="G4185" s="40"/>
      <c r="H4185" s="2"/>
      <c r="I4185" s="2"/>
      <c r="J4185" s="2"/>
      <c r="K4185" s="2"/>
      <c r="L4185" s="2"/>
      <c r="M4185" s="2"/>
      <c r="N4185" s="2"/>
      <c r="O4185" s="2"/>
      <c r="P4185" s="2"/>
      <c r="Q4185" s="2"/>
      <c r="R4185" s="2"/>
      <c r="S4185" s="2"/>
      <c r="T4185" s="2"/>
      <c r="U4185" s="2"/>
      <c r="V4185" s="2"/>
      <c r="W4185" s="2"/>
      <c r="X4185" s="2"/>
      <c r="Y4185" s="2"/>
      <c r="Z4185" s="2"/>
      <c r="AA4185" s="2"/>
      <c r="AB4185" s="2"/>
      <c r="AC4185" s="2"/>
      <c r="AD4185" s="2"/>
      <c r="AE4185" s="2"/>
      <c r="AF4185" s="2"/>
      <c r="AG4185" s="2"/>
      <c r="AH4185" s="2"/>
      <c r="AI4185" s="2"/>
      <c r="AJ4185" s="2"/>
      <c r="AK4185" s="2"/>
      <c r="AL4185" s="2"/>
      <c r="AM4185" s="2"/>
      <c r="AN4185" s="2"/>
      <c r="AO4185" s="2"/>
      <c r="AP4185" s="2"/>
      <c r="AQ4185" s="2"/>
      <c r="AR4185" s="2"/>
      <c r="AS4185" s="2"/>
      <c r="AT4185" s="2"/>
      <c r="AU4185" s="2"/>
      <c r="AV4185" s="2"/>
      <c r="AW4185" s="2"/>
      <c r="AX4185" s="2"/>
      <c r="AY4185" s="2"/>
      <c r="AZ4185" s="2"/>
      <c r="BA4185" s="2"/>
      <c r="BB4185" s="2"/>
      <c r="BC4185" s="2"/>
      <c r="BD4185" s="2"/>
      <c r="BE4185" s="2"/>
      <c r="BF4185" s="2"/>
      <c r="BG4185" s="2"/>
      <c r="BH4185" s="2"/>
      <c r="BI4185" s="2"/>
      <c r="BJ4185" s="2"/>
      <c r="BK4185" s="2"/>
      <c r="BL4185" s="2"/>
      <c r="BM4185" s="2"/>
      <c r="BN4185" s="2"/>
      <c r="BO4185" s="2"/>
      <c r="BP4185" s="2"/>
      <c r="BQ4185" s="2"/>
      <c r="BR4185" s="2"/>
      <c r="BS4185" s="2"/>
      <c r="BT4185" s="2"/>
      <c r="BU4185" s="2"/>
      <c r="BV4185" s="2"/>
      <c r="BW4185" s="2"/>
      <c r="BX4185" s="2"/>
      <c r="BY4185" s="2"/>
      <c r="BZ4185" s="2"/>
      <c r="CA4185" s="2"/>
      <c r="CB4185" s="2"/>
      <c r="CC4185" s="2"/>
      <c r="CD4185" s="2"/>
      <c r="CE4185" s="2"/>
      <c r="CF4185" s="2"/>
      <c r="CG4185" s="2"/>
      <c r="CH4185" s="2"/>
      <c r="CI4185" s="2"/>
      <c r="CJ4185" s="2"/>
      <c r="CK4185" s="2"/>
      <c r="CL4185" s="2"/>
      <c r="CM4185" s="2"/>
      <c r="CN4185" s="2"/>
      <c r="CO4185" s="2"/>
      <c r="CP4185" s="2"/>
      <c r="CQ4185" s="2"/>
      <c r="CR4185" s="2"/>
      <c r="CS4185" s="2"/>
      <c r="CT4185" s="2"/>
      <c r="CU4185" s="2"/>
      <c r="CV4185" s="2"/>
      <c r="CW4185" s="2"/>
      <c r="CX4185" s="2"/>
      <c r="CY4185" s="2"/>
      <c r="CZ4185" s="2"/>
      <c r="DA4185" s="2"/>
      <c r="DB4185" s="2"/>
      <c r="DC4185" s="2"/>
      <c r="DD4185" s="2"/>
      <c r="DE4185" s="2"/>
      <c r="DF4185" s="2"/>
      <c r="DG4185" s="2"/>
      <c r="DH4185" s="2"/>
      <c r="DI4185" s="2"/>
      <c r="DJ4185" s="2"/>
      <c r="DK4185" s="2"/>
      <c r="DL4185" s="2"/>
      <c r="DM4185" s="2"/>
      <c r="DN4185" s="2"/>
      <c r="DO4185" s="2"/>
      <c r="DP4185" s="2"/>
      <c r="DQ4185" s="2"/>
      <c r="DR4185" s="2"/>
      <c r="DS4185" s="2"/>
      <c r="DT4185" s="2"/>
      <c r="DU4185" s="2"/>
      <c r="DV4185" s="2"/>
      <c r="DW4185" s="2"/>
      <c r="DX4185" s="2"/>
      <c r="DY4185" s="2"/>
      <c r="DZ4185" s="2"/>
      <c r="EA4185" s="2"/>
      <c r="EB4185" s="2"/>
      <c r="EC4185" s="2"/>
      <c r="ED4185" s="2"/>
      <c r="EE4185" s="2"/>
      <c r="EF4185" s="2"/>
      <c r="EG4185" s="2"/>
      <c r="EH4185" s="2"/>
      <c r="EI4185" s="2"/>
      <c r="EJ4185" s="2"/>
      <c r="EK4185" s="2"/>
      <c r="EL4185" s="2"/>
      <c r="EM4185" s="2"/>
      <c r="EN4185" s="2"/>
      <c r="EO4185" s="2"/>
      <c r="EP4185" s="2"/>
      <c r="EQ4185" s="2"/>
      <c r="ER4185" s="2"/>
      <c r="ES4185" s="2"/>
      <c r="ET4185" s="2"/>
      <c r="EU4185" s="2"/>
      <c r="EV4185" s="2"/>
      <c r="EW4185" s="2"/>
      <c r="EX4185" s="2"/>
      <c r="EY4185" s="2"/>
      <c r="EZ4185" s="2"/>
      <c r="FA4185" s="2"/>
      <c r="FB4185" s="2"/>
      <c r="FC4185" s="2"/>
      <c r="FD4185" s="2"/>
      <c r="FE4185" s="2"/>
      <c r="FF4185" s="2"/>
      <c r="FG4185" s="2"/>
      <c r="FH4185" s="2"/>
      <c r="FI4185" s="2"/>
      <c r="FJ4185" s="2"/>
      <c r="FK4185" s="2"/>
      <c r="FL4185" s="2"/>
      <c r="FM4185" s="2"/>
      <c r="FN4185" s="2"/>
      <c r="FO4185" s="2"/>
      <c r="FP4185" s="2"/>
      <c r="FQ4185" s="2"/>
      <c r="FR4185" s="2"/>
      <c r="FS4185" s="2"/>
      <c r="FT4185" s="2"/>
      <c r="FU4185" s="2"/>
      <c r="FV4185" s="2"/>
      <c r="FW4185" s="2"/>
      <c r="FX4185" s="2"/>
      <c r="FY4185" s="2"/>
      <c r="FZ4185" s="2"/>
      <c r="GA4185" s="2"/>
      <c r="GB4185" s="2"/>
      <c r="GC4185" s="2"/>
      <c r="GD4185" s="2"/>
      <c r="GE4185" s="2"/>
      <c r="GF4185" s="2"/>
      <c r="GG4185" s="2"/>
      <c r="GH4185" s="2"/>
      <c r="GI4185" s="2"/>
      <c r="GJ4185" s="2"/>
      <c r="GK4185" s="2"/>
    </row>
    <row r="4186" spans="1:193" ht="409.5" customHeight="1" x14ac:dyDescent="0.3">
      <c r="A4186" s="2"/>
      <c r="B4186" s="2"/>
      <c r="C4186" s="40"/>
      <c r="D4186" s="40"/>
      <c r="E4186" s="40"/>
      <c r="F4186" s="40"/>
      <c r="G4186" s="40"/>
      <c r="H4186" s="2"/>
      <c r="I4186" s="2"/>
      <c r="J4186" s="2"/>
      <c r="K4186" s="2"/>
      <c r="L4186" s="2"/>
      <c r="M4186" s="2"/>
      <c r="N4186" s="2"/>
      <c r="O4186" s="2"/>
      <c r="P4186" s="2"/>
      <c r="Q4186" s="2"/>
      <c r="R4186" s="2"/>
      <c r="S4186" s="2"/>
      <c r="T4186" s="2"/>
      <c r="U4186" s="2"/>
      <c r="V4186" s="2"/>
      <c r="W4186" s="2"/>
      <c r="X4186" s="2"/>
      <c r="Y4186" s="2"/>
      <c r="Z4186" s="2"/>
      <c r="AA4186" s="2"/>
      <c r="AB4186" s="2"/>
      <c r="AC4186" s="2"/>
      <c r="AD4186" s="2"/>
      <c r="AE4186" s="2"/>
      <c r="AF4186" s="2"/>
      <c r="AG4186" s="2"/>
      <c r="AH4186" s="2"/>
      <c r="AI4186" s="2"/>
      <c r="AJ4186" s="2"/>
      <c r="AK4186" s="2"/>
      <c r="AL4186" s="2"/>
      <c r="AM4186" s="2"/>
      <c r="AN4186" s="2"/>
      <c r="AO4186" s="2"/>
      <c r="AP4186" s="2"/>
      <c r="AQ4186" s="2"/>
      <c r="AR4186" s="2"/>
      <c r="AS4186" s="2"/>
      <c r="AT4186" s="2"/>
      <c r="AU4186" s="2"/>
      <c r="AV4186" s="2"/>
      <c r="AW4186" s="2"/>
      <c r="AX4186" s="2"/>
      <c r="AY4186" s="2"/>
      <c r="AZ4186" s="2"/>
      <c r="BA4186" s="2"/>
      <c r="BB4186" s="2"/>
      <c r="BC4186" s="2"/>
      <c r="BD4186" s="2"/>
      <c r="BE4186" s="2"/>
      <c r="BF4186" s="2"/>
      <c r="BG4186" s="2"/>
      <c r="BH4186" s="2"/>
      <c r="BI4186" s="2"/>
      <c r="BJ4186" s="2"/>
      <c r="BK4186" s="2"/>
      <c r="BL4186" s="2"/>
      <c r="BM4186" s="2"/>
      <c r="BN4186" s="2"/>
      <c r="BO4186" s="2"/>
      <c r="BP4186" s="2"/>
      <c r="BQ4186" s="2"/>
      <c r="BR4186" s="2"/>
      <c r="BS4186" s="2"/>
      <c r="BT4186" s="2"/>
      <c r="BU4186" s="2"/>
      <c r="BV4186" s="2"/>
      <c r="BW4186" s="2"/>
      <c r="BX4186" s="2"/>
      <c r="BY4186" s="2"/>
      <c r="BZ4186" s="2"/>
      <c r="CA4186" s="2"/>
      <c r="CB4186" s="2"/>
      <c r="CC4186" s="2"/>
      <c r="CD4186" s="2"/>
      <c r="CE4186" s="2"/>
      <c r="CF4186" s="2"/>
      <c r="CG4186" s="2"/>
      <c r="CH4186" s="2"/>
      <c r="CI4186" s="2"/>
      <c r="CJ4186" s="2"/>
      <c r="CK4186" s="2"/>
      <c r="CL4186" s="2"/>
      <c r="CM4186" s="2"/>
      <c r="CN4186" s="2"/>
      <c r="CO4186" s="2"/>
      <c r="CP4186" s="2"/>
      <c r="CQ4186" s="2"/>
      <c r="CR4186" s="2"/>
      <c r="CS4186" s="2"/>
      <c r="CT4186" s="2"/>
      <c r="CU4186" s="2"/>
      <c r="CV4186" s="2"/>
      <c r="CW4186" s="2"/>
      <c r="CX4186" s="2"/>
      <c r="CY4186" s="2"/>
      <c r="CZ4186" s="2"/>
      <c r="DA4186" s="2"/>
      <c r="DB4186" s="2"/>
      <c r="DC4186" s="2"/>
      <c r="DD4186" s="2"/>
      <c r="DE4186" s="2"/>
      <c r="DF4186" s="2"/>
      <c r="DG4186" s="2"/>
      <c r="DH4186" s="2"/>
      <c r="DI4186" s="2"/>
      <c r="DJ4186" s="2"/>
      <c r="DK4186" s="2"/>
      <c r="DL4186" s="2"/>
      <c r="DM4186" s="2"/>
      <c r="DN4186" s="2"/>
      <c r="DO4186" s="2"/>
      <c r="DP4186" s="2"/>
      <c r="DQ4186" s="2"/>
      <c r="DR4186" s="2"/>
      <c r="DS4186" s="2"/>
      <c r="DT4186" s="2"/>
      <c r="DU4186" s="2"/>
      <c r="DV4186" s="2"/>
      <c r="DW4186" s="2"/>
      <c r="DX4186" s="2"/>
      <c r="DY4186" s="2"/>
      <c r="DZ4186" s="2"/>
      <c r="EA4186" s="2"/>
      <c r="EB4186" s="2"/>
      <c r="EC4186" s="2"/>
      <c r="ED4186" s="2"/>
      <c r="EE4186" s="2"/>
      <c r="EF4186" s="2"/>
      <c r="EG4186" s="2"/>
      <c r="EH4186" s="2"/>
      <c r="EI4186" s="2"/>
      <c r="EJ4186" s="2"/>
      <c r="EK4186" s="2"/>
      <c r="EL4186" s="2"/>
      <c r="EM4186" s="2"/>
      <c r="EN4186" s="2"/>
      <c r="EO4186" s="2"/>
      <c r="EP4186" s="2"/>
      <c r="EQ4186" s="2"/>
      <c r="ER4186" s="2"/>
      <c r="ES4186" s="2"/>
      <c r="ET4186" s="2"/>
      <c r="EU4186" s="2"/>
      <c r="EV4186" s="2"/>
      <c r="EW4186" s="2"/>
      <c r="EX4186" s="2"/>
      <c r="EY4186" s="2"/>
      <c r="EZ4186" s="2"/>
      <c r="FA4186" s="2"/>
      <c r="FB4186" s="2"/>
      <c r="FC4186" s="2"/>
      <c r="FD4186" s="2"/>
      <c r="FE4186" s="2"/>
      <c r="FF4186" s="2"/>
      <c r="FG4186" s="2"/>
      <c r="FH4186" s="2"/>
      <c r="FI4186" s="2"/>
      <c r="FJ4186" s="2"/>
      <c r="FK4186" s="2"/>
      <c r="FL4186" s="2"/>
      <c r="FM4186" s="2"/>
      <c r="FN4186" s="2"/>
      <c r="FO4186" s="2"/>
      <c r="FP4186" s="2"/>
      <c r="FQ4186" s="2"/>
      <c r="FR4186" s="2"/>
      <c r="FS4186" s="2"/>
      <c r="FT4186" s="2"/>
      <c r="FU4186" s="2"/>
      <c r="FV4186" s="2"/>
      <c r="FW4186" s="2"/>
      <c r="FX4186" s="2"/>
      <c r="FY4186" s="2"/>
      <c r="FZ4186" s="2"/>
      <c r="GA4186" s="2"/>
      <c r="GB4186" s="2"/>
      <c r="GC4186" s="2"/>
      <c r="GD4186" s="2"/>
      <c r="GE4186" s="2"/>
      <c r="GF4186" s="2"/>
      <c r="GG4186" s="2"/>
      <c r="GH4186" s="2"/>
      <c r="GI4186" s="2"/>
      <c r="GJ4186" s="2"/>
      <c r="GK4186" s="2"/>
    </row>
    <row r="4187" spans="1:193" ht="409.5" customHeight="1" x14ac:dyDescent="0.3">
      <c r="A4187" s="2"/>
      <c r="B4187" s="2"/>
      <c r="C4187" s="40"/>
      <c r="D4187" s="40"/>
      <c r="E4187" s="40"/>
      <c r="F4187" s="40"/>
      <c r="G4187" s="40"/>
      <c r="H4187" s="2"/>
      <c r="I4187" s="2"/>
      <c r="J4187" s="2"/>
      <c r="K4187" s="2"/>
      <c r="L4187" s="2"/>
      <c r="M4187" s="2"/>
      <c r="N4187" s="2"/>
      <c r="O4187" s="2"/>
      <c r="P4187" s="2"/>
      <c r="Q4187" s="2"/>
      <c r="R4187" s="2"/>
      <c r="S4187" s="2"/>
      <c r="T4187" s="2"/>
      <c r="U4187" s="2"/>
      <c r="V4187" s="2"/>
      <c r="W4187" s="2"/>
      <c r="X4187" s="2"/>
      <c r="Y4187" s="2"/>
      <c r="Z4187" s="2"/>
      <c r="AA4187" s="2"/>
      <c r="AB4187" s="2"/>
      <c r="AC4187" s="2"/>
      <c r="AD4187" s="2"/>
      <c r="AE4187" s="2"/>
      <c r="AF4187" s="2"/>
      <c r="AG4187" s="2"/>
      <c r="AH4187" s="2"/>
      <c r="AI4187" s="2"/>
      <c r="AJ4187" s="2"/>
      <c r="AK4187" s="2"/>
      <c r="AL4187" s="2"/>
      <c r="AM4187" s="2"/>
      <c r="AN4187" s="2"/>
      <c r="AO4187" s="2"/>
      <c r="AP4187" s="2"/>
      <c r="AQ4187" s="2"/>
      <c r="AR4187" s="2"/>
      <c r="AS4187" s="2"/>
      <c r="AT4187" s="2"/>
      <c r="AU4187" s="2"/>
      <c r="AV4187" s="2"/>
      <c r="AW4187" s="2"/>
      <c r="AX4187" s="2"/>
      <c r="AY4187" s="2"/>
      <c r="AZ4187" s="2"/>
      <c r="BA4187" s="2"/>
      <c r="BB4187" s="2"/>
      <c r="BC4187" s="2"/>
      <c r="BD4187" s="2"/>
      <c r="BE4187" s="2"/>
      <c r="BF4187" s="2"/>
      <c r="BG4187" s="2"/>
      <c r="BH4187" s="2"/>
      <c r="BI4187" s="2"/>
      <c r="BJ4187" s="2"/>
      <c r="BK4187" s="2"/>
      <c r="BL4187" s="2"/>
      <c r="BM4187" s="2"/>
      <c r="BN4187" s="2"/>
      <c r="BO4187" s="2"/>
      <c r="BP4187" s="2"/>
      <c r="BQ4187" s="2"/>
      <c r="BR4187" s="2"/>
      <c r="BS4187" s="2"/>
      <c r="BT4187" s="2"/>
      <c r="BU4187" s="2"/>
      <c r="BV4187" s="2"/>
      <c r="BW4187" s="2"/>
      <c r="BX4187" s="2"/>
      <c r="BY4187" s="2"/>
      <c r="BZ4187" s="2"/>
      <c r="CA4187" s="2"/>
      <c r="CB4187" s="2"/>
      <c r="CC4187" s="2"/>
      <c r="CD4187" s="2"/>
      <c r="CE4187" s="2"/>
      <c r="CF4187" s="2"/>
      <c r="CG4187" s="2"/>
      <c r="CH4187" s="2"/>
      <c r="CI4187" s="2"/>
      <c r="CJ4187" s="2"/>
      <c r="CK4187" s="2"/>
      <c r="CL4187" s="2"/>
      <c r="CM4187" s="2"/>
      <c r="CN4187" s="2"/>
      <c r="CO4187" s="2"/>
      <c r="CP4187" s="2"/>
      <c r="CQ4187" s="2"/>
      <c r="CR4187" s="2"/>
      <c r="CS4187" s="2"/>
      <c r="CT4187" s="2"/>
      <c r="CU4187" s="2"/>
      <c r="CV4187" s="2"/>
      <c r="CW4187" s="2"/>
      <c r="CX4187" s="2"/>
      <c r="CY4187" s="2"/>
      <c r="CZ4187" s="2"/>
      <c r="DA4187" s="2"/>
      <c r="DB4187" s="2"/>
      <c r="DC4187" s="2"/>
      <c r="DD4187" s="2"/>
      <c r="DE4187" s="2"/>
      <c r="DF4187" s="2"/>
      <c r="DG4187" s="2"/>
      <c r="DH4187" s="2"/>
      <c r="DI4187" s="2"/>
      <c r="DJ4187" s="2"/>
      <c r="DK4187" s="2"/>
      <c r="DL4187" s="2"/>
      <c r="DM4187" s="2"/>
      <c r="DN4187" s="2"/>
      <c r="DO4187" s="2"/>
      <c r="DP4187" s="2"/>
      <c r="DQ4187" s="2"/>
      <c r="DR4187" s="2"/>
      <c r="DS4187" s="2"/>
      <c r="DT4187" s="2"/>
      <c r="DU4187" s="2"/>
      <c r="DV4187" s="2"/>
      <c r="DW4187" s="2"/>
      <c r="DX4187" s="2"/>
      <c r="DY4187" s="2"/>
      <c r="DZ4187" s="2"/>
      <c r="EA4187" s="2"/>
      <c r="EB4187" s="2"/>
      <c r="EC4187" s="2"/>
      <c r="ED4187" s="2"/>
      <c r="EE4187" s="2"/>
      <c r="EF4187" s="2"/>
      <c r="EG4187" s="2"/>
      <c r="EH4187" s="2"/>
      <c r="EI4187" s="2"/>
      <c r="EJ4187" s="2"/>
      <c r="EK4187" s="2"/>
      <c r="EL4187" s="2"/>
      <c r="EM4187" s="2"/>
      <c r="EN4187" s="2"/>
      <c r="EO4187" s="2"/>
      <c r="EP4187" s="2"/>
      <c r="EQ4187" s="2"/>
      <c r="ER4187" s="2"/>
      <c r="ES4187" s="2"/>
      <c r="ET4187" s="2"/>
      <c r="EU4187" s="2"/>
      <c r="EV4187" s="2"/>
      <c r="EW4187" s="2"/>
      <c r="EX4187" s="2"/>
      <c r="EY4187" s="2"/>
      <c r="EZ4187" s="2"/>
      <c r="FA4187" s="2"/>
      <c r="FB4187" s="2"/>
      <c r="FC4187" s="2"/>
      <c r="FD4187" s="2"/>
      <c r="FE4187" s="2"/>
      <c r="FF4187" s="2"/>
      <c r="FG4187" s="2"/>
      <c r="FH4187" s="2"/>
      <c r="FI4187" s="2"/>
      <c r="FJ4187" s="2"/>
      <c r="FK4187" s="2"/>
      <c r="FL4187" s="2"/>
      <c r="FM4187" s="2"/>
      <c r="FN4187" s="2"/>
      <c r="FO4187" s="2"/>
      <c r="FP4187" s="2"/>
      <c r="FQ4187" s="2"/>
      <c r="FR4187" s="2"/>
      <c r="FS4187" s="2"/>
      <c r="FT4187" s="2"/>
      <c r="FU4187" s="2"/>
      <c r="FV4187" s="2"/>
      <c r="FW4187" s="2"/>
      <c r="FX4187" s="2"/>
      <c r="FY4187" s="2"/>
      <c r="FZ4187" s="2"/>
      <c r="GA4187" s="2"/>
      <c r="GB4187" s="2"/>
      <c r="GC4187" s="2"/>
      <c r="GD4187" s="2"/>
      <c r="GE4187" s="2"/>
      <c r="GF4187" s="2"/>
      <c r="GG4187" s="2"/>
      <c r="GH4187" s="2"/>
      <c r="GI4187" s="2"/>
      <c r="GJ4187" s="2"/>
      <c r="GK4187" s="2"/>
    </row>
    <row r="4188" spans="1:193" ht="409.5" customHeight="1" x14ac:dyDescent="0.3">
      <c r="A4188" s="2"/>
      <c r="B4188" s="2"/>
      <c r="C4188" s="40"/>
      <c r="D4188" s="40"/>
      <c r="E4188" s="40"/>
      <c r="F4188" s="40"/>
      <c r="G4188" s="40"/>
      <c r="H4188" s="2"/>
      <c r="I4188" s="2"/>
      <c r="J4188" s="2"/>
      <c r="K4188" s="2"/>
      <c r="L4188" s="2"/>
      <c r="M4188" s="2"/>
      <c r="N4188" s="2"/>
      <c r="O4188" s="2"/>
      <c r="P4188" s="2"/>
      <c r="Q4188" s="2"/>
      <c r="R4188" s="2"/>
      <c r="S4188" s="2"/>
      <c r="T4188" s="2"/>
      <c r="U4188" s="2"/>
      <c r="V4188" s="2"/>
      <c r="W4188" s="2"/>
      <c r="X4188" s="2"/>
      <c r="Y4188" s="2"/>
      <c r="Z4188" s="2"/>
      <c r="AA4188" s="2"/>
      <c r="AB4188" s="2"/>
      <c r="AC4188" s="2"/>
      <c r="AD4188" s="2"/>
      <c r="AE4188" s="2"/>
      <c r="AF4188" s="2"/>
      <c r="AG4188" s="2"/>
      <c r="AH4188" s="2"/>
      <c r="AI4188" s="2"/>
      <c r="AJ4188" s="2"/>
      <c r="AK4188" s="2"/>
      <c r="AL4188" s="2"/>
      <c r="AM4188" s="2"/>
      <c r="AN4188" s="2"/>
      <c r="AO4188" s="2"/>
      <c r="AP4188" s="2"/>
      <c r="AQ4188" s="2"/>
      <c r="AR4188" s="2"/>
      <c r="AS4188" s="2"/>
      <c r="AT4188" s="2"/>
      <c r="AU4188" s="2"/>
      <c r="AV4188" s="2"/>
      <c r="AW4188" s="2"/>
      <c r="AX4188" s="2"/>
      <c r="AY4188" s="2"/>
      <c r="AZ4188" s="2"/>
      <c r="BA4188" s="2"/>
      <c r="BB4188" s="2"/>
      <c r="BC4188" s="2"/>
      <c r="BD4188" s="2"/>
      <c r="BE4188" s="2"/>
      <c r="BF4188" s="2"/>
      <c r="BG4188" s="2"/>
      <c r="BH4188" s="2"/>
      <c r="BI4188" s="2"/>
      <c r="BJ4188" s="2"/>
      <c r="BK4188" s="2"/>
      <c r="BL4188" s="2"/>
      <c r="BM4188" s="2"/>
      <c r="BN4188" s="2"/>
      <c r="BO4188" s="2"/>
      <c r="BP4188" s="2"/>
      <c r="BQ4188" s="2"/>
      <c r="BR4188" s="2"/>
      <c r="BS4188" s="2"/>
      <c r="BT4188" s="2"/>
      <c r="BU4188" s="2"/>
      <c r="BV4188" s="2"/>
      <c r="BW4188" s="2"/>
      <c r="BX4188" s="2"/>
      <c r="BY4188" s="2"/>
      <c r="BZ4188" s="2"/>
      <c r="CA4188" s="2"/>
      <c r="CB4188" s="2"/>
      <c r="CC4188" s="2"/>
      <c r="CD4188" s="2"/>
      <c r="CE4188" s="2"/>
      <c r="CF4188" s="2"/>
      <c r="CG4188" s="2"/>
      <c r="CH4188" s="2"/>
      <c r="CI4188" s="2"/>
      <c r="CJ4188" s="2"/>
      <c r="CK4188" s="2"/>
      <c r="CL4188" s="2"/>
      <c r="CM4188" s="2"/>
      <c r="CN4188" s="2"/>
      <c r="CO4188" s="2"/>
      <c r="CP4188" s="2"/>
      <c r="CQ4188" s="2"/>
      <c r="CR4188" s="2"/>
      <c r="CS4188" s="2"/>
      <c r="CT4188" s="2"/>
      <c r="CU4188" s="2"/>
      <c r="CV4188" s="2"/>
      <c r="CW4188" s="2"/>
      <c r="CX4188" s="2"/>
      <c r="CY4188" s="2"/>
      <c r="CZ4188" s="2"/>
      <c r="DA4188" s="2"/>
      <c r="DB4188" s="2"/>
      <c r="DC4188" s="2"/>
      <c r="DD4188" s="2"/>
      <c r="DE4188" s="2"/>
      <c r="DF4188" s="2"/>
      <c r="DG4188" s="2"/>
      <c r="DH4188" s="2"/>
      <c r="DI4188" s="2"/>
      <c r="DJ4188" s="2"/>
      <c r="DK4188" s="2"/>
      <c r="DL4188" s="2"/>
      <c r="DM4188" s="2"/>
      <c r="DN4188" s="2"/>
      <c r="DO4188" s="2"/>
      <c r="DP4188" s="2"/>
      <c r="DQ4188" s="2"/>
      <c r="DR4188" s="2"/>
      <c r="DS4188" s="2"/>
      <c r="DT4188" s="2"/>
      <c r="DU4188" s="2"/>
      <c r="DV4188" s="2"/>
      <c r="DW4188" s="2"/>
      <c r="DX4188" s="2"/>
      <c r="DY4188" s="2"/>
      <c r="DZ4188" s="2"/>
      <c r="EA4188" s="2"/>
      <c r="EB4188" s="2"/>
      <c r="EC4188" s="2"/>
      <c r="ED4188" s="2"/>
      <c r="EE4188" s="2"/>
      <c r="EF4188" s="2"/>
      <c r="EG4188" s="2"/>
      <c r="EH4188" s="2"/>
      <c r="EI4188" s="2"/>
      <c r="EJ4188" s="2"/>
      <c r="EK4188" s="2"/>
      <c r="EL4188" s="2"/>
      <c r="EM4188" s="2"/>
      <c r="EN4188" s="2"/>
      <c r="EO4188" s="2"/>
      <c r="EP4188" s="2"/>
      <c r="EQ4188" s="2"/>
      <c r="ER4188" s="2"/>
      <c r="ES4188" s="2"/>
      <c r="ET4188" s="2"/>
      <c r="EU4188" s="2"/>
      <c r="EV4188" s="2"/>
      <c r="EW4188" s="2"/>
      <c r="EX4188" s="2"/>
      <c r="EY4188" s="2"/>
      <c r="EZ4188" s="2"/>
      <c r="FA4188" s="2"/>
      <c r="FB4188" s="2"/>
      <c r="FC4188" s="2"/>
      <c r="FD4188" s="2"/>
      <c r="FE4188" s="2"/>
      <c r="FF4188" s="2"/>
      <c r="FG4188" s="2"/>
      <c r="FH4188" s="2"/>
      <c r="FI4188" s="2"/>
      <c r="FJ4188" s="2"/>
      <c r="FK4188" s="2"/>
      <c r="FL4188" s="2"/>
      <c r="FM4188" s="2"/>
      <c r="FN4188" s="2"/>
      <c r="FO4188" s="2"/>
      <c r="FP4188" s="2"/>
      <c r="FQ4188" s="2"/>
      <c r="FR4188" s="2"/>
      <c r="FS4188" s="2"/>
      <c r="FT4188" s="2"/>
      <c r="FU4188" s="2"/>
      <c r="FV4188" s="2"/>
      <c r="FW4188" s="2"/>
      <c r="FX4188" s="2"/>
      <c r="FY4188" s="2"/>
      <c r="FZ4188" s="2"/>
      <c r="GA4188" s="2"/>
      <c r="GB4188" s="2"/>
      <c r="GC4188" s="2"/>
      <c r="GD4188" s="2"/>
      <c r="GE4188" s="2"/>
      <c r="GF4188" s="2"/>
      <c r="GG4188" s="2"/>
      <c r="GH4188" s="2"/>
      <c r="GI4188" s="2"/>
      <c r="GJ4188" s="2"/>
      <c r="GK4188" s="2"/>
    </row>
    <row r="4189" spans="1:193" ht="409.5" customHeight="1" x14ac:dyDescent="0.3">
      <c r="A4189" s="2"/>
      <c r="B4189" s="2"/>
      <c r="C4189" s="40"/>
      <c r="D4189" s="40"/>
      <c r="E4189" s="40"/>
      <c r="F4189" s="40"/>
      <c r="G4189" s="40"/>
      <c r="H4189" s="2"/>
      <c r="I4189" s="2"/>
      <c r="J4189" s="2"/>
      <c r="K4189" s="2"/>
      <c r="L4189" s="2"/>
      <c r="M4189" s="2"/>
      <c r="N4189" s="2"/>
      <c r="O4189" s="2"/>
      <c r="P4189" s="2"/>
      <c r="Q4189" s="2"/>
      <c r="R4189" s="2"/>
      <c r="S4189" s="2"/>
      <c r="T4189" s="2"/>
      <c r="U4189" s="2"/>
      <c r="V4189" s="2"/>
      <c r="W4189" s="2"/>
      <c r="X4189" s="2"/>
      <c r="Y4189" s="2"/>
      <c r="Z4189" s="2"/>
      <c r="AA4189" s="2"/>
      <c r="AB4189" s="2"/>
      <c r="AC4189" s="2"/>
      <c r="AD4189" s="2"/>
      <c r="AE4189" s="2"/>
      <c r="AF4189" s="2"/>
      <c r="AG4189" s="2"/>
      <c r="AH4189" s="2"/>
      <c r="AI4189" s="2"/>
      <c r="AJ4189" s="2"/>
      <c r="AK4189" s="2"/>
      <c r="AL4189" s="2"/>
      <c r="AM4189" s="2"/>
      <c r="AN4189" s="2"/>
      <c r="AO4189" s="2"/>
      <c r="AP4189" s="2"/>
      <c r="AQ4189" s="2"/>
      <c r="AR4189" s="2"/>
      <c r="AS4189" s="2"/>
      <c r="AT4189" s="2"/>
      <c r="AU4189" s="2"/>
      <c r="AV4189" s="2"/>
      <c r="AW4189" s="2"/>
      <c r="AX4189" s="2"/>
      <c r="AY4189" s="2"/>
      <c r="AZ4189" s="2"/>
      <c r="BA4189" s="2"/>
      <c r="BB4189" s="2"/>
      <c r="BC4189" s="2"/>
      <c r="BD4189" s="2"/>
      <c r="BE4189" s="2"/>
      <c r="BF4189" s="2"/>
      <c r="BG4189" s="2"/>
      <c r="BH4189" s="2"/>
      <c r="BI4189" s="2"/>
      <c r="BJ4189" s="2"/>
      <c r="BK4189" s="2"/>
      <c r="BL4189" s="2"/>
      <c r="BM4189" s="2"/>
      <c r="BN4189" s="2"/>
      <c r="BO4189" s="2"/>
      <c r="BP4189" s="2"/>
      <c r="BQ4189" s="2"/>
      <c r="BR4189" s="2"/>
      <c r="BS4189" s="2"/>
      <c r="BT4189" s="2"/>
      <c r="BU4189" s="2"/>
      <c r="BV4189" s="2"/>
      <c r="BW4189" s="2"/>
      <c r="BX4189" s="2"/>
      <c r="BY4189" s="2"/>
      <c r="BZ4189" s="2"/>
      <c r="CA4189" s="2"/>
      <c r="CB4189" s="2"/>
      <c r="CC4189" s="2"/>
      <c r="CD4189" s="2"/>
      <c r="CE4189" s="2"/>
      <c r="CF4189" s="2"/>
      <c r="CG4189" s="2"/>
      <c r="CH4189" s="2"/>
      <c r="CI4189" s="2"/>
      <c r="CJ4189" s="2"/>
      <c r="CK4189" s="2"/>
      <c r="CL4189" s="2"/>
      <c r="CM4189" s="2"/>
      <c r="CN4189" s="2"/>
      <c r="CO4189" s="2"/>
      <c r="CP4189" s="2"/>
      <c r="CQ4189" s="2"/>
      <c r="CR4189" s="2"/>
      <c r="CS4189" s="2"/>
      <c r="CT4189" s="2"/>
      <c r="CU4189" s="2"/>
      <c r="CV4189" s="2"/>
      <c r="CW4189" s="2"/>
      <c r="CX4189" s="2"/>
      <c r="CY4189" s="2"/>
      <c r="CZ4189" s="2"/>
      <c r="DA4189" s="2"/>
      <c r="DB4189" s="2"/>
      <c r="DC4189" s="2"/>
      <c r="DD4189" s="2"/>
      <c r="DE4189" s="2"/>
      <c r="DF4189" s="2"/>
      <c r="DG4189" s="2"/>
      <c r="DH4189" s="2"/>
      <c r="DI4189" s="2"/>
      <c r="DJ4189" s="2"/>
      <c r="DK4189" s="2"/>
      <c r="DL4189" s="2"/>
      <c r="DM4189" s="2"/>
      <c r="DN4189" s="2"/>
      <c r="DO4189" s="2"/>
      <c r="DP4189" s="2"/>
      <c r="DQ4189" s="2"/>
      <c r="DR4189" s="2"/>
      <c r="DS4189" s="2"/>
      <c r="DT4189" s="2"/>
      <c r="DU4189" s="2"/>
      <c r="DV4189" s="2"/>
      <c r="DW4189" s="2"/>
      <c r="DX4189" s="2"/>
      <c r="DY4189" s="2"/>
      <c r="DZ4189" s="2"/>
      <c r="EA4189" s="2"/>
      <c r="EB4189" s="2"/>
      <c r="EC4189" s="2"/>
      <c r="ED4189" s="2"/>
      <c r="EE4189" s="2"/>
      <c r="EF4189" s="2"/>
      <c r="EG4189" s="2"/>
      <c r="EH4189" s="2"/>
      <c r="EI4189" s="2"/>
      <c r="EJ4189" s="2"/>
      <c r="EK4189" s="2"/>
      <c r="EL4189" s="2"/>
      <c r="EM4189" s="2"/>
      <c r="EN4189" s="2"/>
      <c r="EO4189" s="2"/>
      <c r="EP4189" s="2"/>
      <c r="EQ4189" s="2"/>
      <c r="ER4189" s="2"/>
      <c r="ES4189" s="2"/>
      <c r="ET4189" s="2"/>
      <c r="EU4189" s="2"/>
      <c r="EV4189" s="2"/>
      <c r="EW4189" s="2"/>
      <c r="EX4189" s="2"/>
      <c r="EY4189" s="2"/>
      <c r="EZ4189" s="2"/>
      <c r="FA4189" s="2"/>
      <c r="FB4189" s="2"/>
      <c r="FC4189" s="2"/>
      <c r="FD4189" s="2"/>
      <c r="FE4189" s="2"/>
      <c r="FF4189" s="2"/>
      <c r="FG4189" s="2"/>
      <c r="FH4189" s="2"/>
      <c r="FI4189" s="2"/>
      <c r="FJ4189" s="2"/>
      <c r="FK4189" s="2"/>
      <c r="FL4189" s="2"/>
      <c r="FM4189" s="2"/>
      <c r="FN4189" s="2"/>
      <c r="FO4189" s="2"/>
      <c r="FP4189" s="2"/>
      <c r="FQ4189" s="2"/>
      <c r="FR4189" s="2"/>
      <c r="FS4189" s="2"/>
      <c r="FT4189" s="2"/>
      <c r="FU4189" s="2"/>
      <c r="FV4189" s="2"/>
      <c r="FW4189" s="2"/>
      <c r="FX4189" s="2"/>
      <c r="FY4189" s="2"/>
      <c r="FZ4189" s="2"/>
      <c r="GA4189" s="2"/>
      <c r="GB4189" s="2"/>
      <c r="GC4189" s="2"/>
      <c r="GD4189" s="2"/>
      <c r="GE4189" s="2"/>
      <c r="GF4189" s="2"/>
      <c r="GG4189" s="2"/>
      <c r="GH4189" s="2"/>
      <c r="GI4189" s="2"/>
      <c r="GJ4189" s="2"/>
      <c r="GK4189" s="2"/>
    </row>
    <row r="4190" spans="1:193" ht="409.5" customHeight="1" x14ac:dyDescent="0.3">
      <c r="A4190" s="2"/>
      <c r="B4190" s="2"/>
      <c r="C4190" s="40"/>
      <c r="D4190" s="40"/>
      <c r="E4190" s="40"/>
      <c r="F4190" s="40"/>
      <c r="G4190" s="40"/>
      <c r="H4190" s="2"/>
      <c r="I4190" s="2"/>
      <c r="J4190" s="2"/>
      <c r="K4190" s="2"/>
      <c r="L4190" s="2"/>
      <c r="M4190" s="2"/>
      <c r="N4190" s="2"/>
      <c r="O4190" s="2"/>
      <c r="P4190" s="2"/>
      <c r="Q4190" s="2"/>
      <c r="R4190" s="2"/>
      <c r="S4190" s="2"/>
      <c r="T4190" s="2"/>
      <c r="U4190" s="2"/>
      <c r="V4190" s="2"/>
      <c r="W4190" s="2"/>
      <c r="X4190" s="2"/>
      <c r="Y4190" s="2"/>
      <c r="Z4190" s="2"/>
      <c r="AA4190" s="2"/>
      <c r="AB4190" s="2"/>
      <c r="AC4190" s="2"/>
      <c r="AD4190" s="2"/>
      <c r="AE4190" s="2"/>
      <c r="AF4190" s="2"/>
      <c r="AG4190" s="2"/>
      <c r="AH4190" s="2"/>
      <c r="AI4190" s="2"/>
      <c r="AJ4190" s="2"/>
      <c r="AK4190" s="2"/>
      <c r="AL4190" s="2"/>
      <c r="AM4190" s="2"/>
      <c r="AN4190" s="2"/>
      <c r="AO4190" s="2"/>
      <c r="AP4190" s="2"/>
      <c r="AQ4190" s="2"/>
      <c r="AR4190" s="2"/>
      <c r="AS4190" s="2"/>
      <c r="AT4190" s="2"/>
      <c r="AU4190" s="2"/>
      <c r="AV4190" s="2"/>
      <c r="AW4190" s="2"/>
      <c r="AX4190" s="2"/>
      <c r="AY4190" s="2"/>
      <c r="AZ4190" s="2"/>
      <c r="BA4190" s="2"/>
      <c r="BB4190" s="2"/>
      <c r="BC4190" s="2"/>
      <c r="BD4190" s="2"/>
      <c r="BE4190" s="2"/>
      <c r="BF4190" s="2"/>
      <c r="BG4190" s="2"/>
      <c r="BH4190" s="2"/>
      <c r="BI4190" s="2"/>
      <c r="BJ4190" s="2"/>
      <c r="BK4190" s="2"/>
      <c r="BL4190" s="2"/>
      <c r="BM4190" s="2"/>
      <c r="BN4190" s="2"/>
      <c r="BO4190" s="2"/>
      <c r="BP4190" s="2"/>
      <c r="BQ4190" s="2"/>
      <c r="BR4190" s="2"/>
      <c r="BS4190" s="2"/>
      <c r="BT4190" s="2"/>
      <c r="BU4190" s="2"/>
      <c r="BV4190" s="2"/>
      <c r="BW4190" s="2"/>
      <c r="BX4190" s="2"/>
      <c r="BY4190" s="2"/>
      <c r="BZ4190" s="2"/>
      <c r="CA4190" s="2"/>
      <c r="CB4190" s="2"/>
      <c r="CC4190" s="2"/>
      <c r="CD4190" s="2"/>
      <c r="CE4190" s="2"/>
      <c r="CF4190" s="2"/>
      <c r="CG4190" s="2"/>
      <c r="CH4190" s="2"/>
      <c r="CI4190" s="2"/>
      <c r="CJ4190" s="2"/>
      <c r="CK4190" s="2"/>
      <c r="CL4190" s="2"/>
      <c r="CM4190" s="2"/>
      <c r="CN4190" s="2"/>
      <c r="CO4190" s="2"/>
      <c r="CP4190" s="2"/>
      <c r="CQ4190" s="2"/>
      <c r="CR4190" s="2"/>
      <c r="CS4190" s="2"/>
      <c r="CT4190" s="2"/>
      <c r="CU4190" s="2"/>
      <c r="CV4190" s="2"/>
      <c r="CW4190" s="2"/>
      <c r="CX4190" s="2"/>
      <c r="CY4190" s="2"/>
      <c r="CZ4190" s="2"/>
      <c r="DA4190" s="2"/>
      <c r="DB4190" s="2"/>
      <c r="DC4190" s="2"/>
      <c r="DD4190" s="2"/>
      <c r="DE4190" s="2"/>
      <c r="DF4190" s="2"/>
      <c r="DG4190" s="2"/>
      <c r="DH4190" s="2"/>
      <c r="DI4190" s="2"/>
      <c r="DJ4190" s="2"/>
      <c r="DK4190" s="2"/>
      <c r="DL4190" s="2"/>
      <c r="DM4190" s="2"/>
      <c r="DN4190" s="2"/>
      <c r="DO4190" s="2"/>
      <c r="DP4190" s="2"/>
      <c r="DQ4190" s="2"/>
      <c r="DR4190" s="2"/>
      <c r="DS4190" s="2"/>
      <c r="DT4190" s="2"/>
      <c r="DU4190" s="2"/>
      <c r="DV4190" s="2"/>
      <c r="DW4190" s="2"/>
      <c r="DX4190" s="2"/>
      <c r="DY4190" s="2"/>
      <c r="DZ4190" s="2"/>
      <c r="EA4190" s="2"/>
      <c r="EB4190" s="2"/>
      <c r="EC4190" s="2"/>
      <c r="ED4190" s="2"/>
      <c r="EE4190" s="2"/>
      <c r="EF4190" s="2"/>
      <c r="EG4190" s="2"/>
      <c r="EH4190" s="2"/>
      <c r="EI4190" s="2"/>
      <c r="EJ4190" s="2"/>
      <c r="EK4190" s="2"/>
      <c r="EL4190" s="2"/>
      <c r="EM4190" s="2"/>
      <c r="EN4190" s="2"/>
      <c r="EO4190" s="2"/>
      <c r="EP4190" s="2"/>
      <c r="EQ4190" s="2"/>
      <c r="ER4190" s="2"/>
      <c r="ES4190" s="2"/>
      <c r="ET4190" s="2"/>
      <c r="EU4190" s="2"/>
      <c r="EV4190" s="2"/>
      <c r="EW4190" s="2"/>
      <c r="EX4190" s="2"/>
      <c r="EY4190" s="2"/>
      <c r="EZ4190" s="2"/>
      <c r="FA4190" s="2"/>
      <c r="FB4190" s="2"/>
      <c r="FC4190" s="2"/>
      <c r="FD4190" s="2"/>
      <c r="FE4190" s="2"/>
      <c r="FF4190" s="2"/>
      <c r="FG4190" s="2"/>
      <c r="FH4190" s="2"/>
      <c r="FI4190" s="2"/>
      <c r="FJ4190" s="2"/>
      <c r="FK4190" s="2"/>
      <c r="FL4190" s="2"/>
      <c r="FM4190" s="2"/>
      <c r="FN4190" s="2"/>
      <c r="FO4190" s="2"/>
      <c r="FP4190" s="2"/>
      <c r="FQ4190" s="2"/>
      <c r="FR4190" s="2"/>
      <c r="FS4190" s="2"/>
      <c r="FT4190" s="2"/>
      <c r="FU4190" s="2"/>
      <c r="FV4190" s="2"/>
      <c r="FW4190" s="2"/>
      <c r="FX4190" s="2"/>
      <c r="FY4190" s="2"/>
      <c r="FZ4190" s="2"/>
      <c r="GA4190" s="2"/>
      <c r="GB4190" s="2"/>
      <c r="GC4190" s="2"/>
      <c r="GD4190" s="2"/>
      <c r="GE4190" s="2"/>
      <c r="GF4190" s="2"/>
      <c r="GG4190" s="2"/>
      <c r="GH4190" s="2"/>
      <c r="GI4190" s="2"/>
      <c r="GJ4190" s="2"/>
      <c r="GK4190" s="2"/>
    </row>
    <row r="4191" spans="1:193" ht="409.5" customHeight="1" x14ac:dyDescent="0.3">
      <c r="A4191" s="2"/>
      <c r="B4191" s="2"/>
      <c r="C4191" s="40"/>
      <c r="D4191" s="40"/>
      <c r="E4191" s="40"/>
      <c r="F4191" s="40"/>
      <c r="G4191" s="40"/>
      <c r="H4191" s="2"/>
      <c r="I4191" s="2"/>
      <c r="J4191" s="2"/>
      <c r="K4191" s="2"/>
      <c r="L4191" s="2"/>
      <c r="M4191" s="2"/>
      <c r="N4191" s="2"/>
      <c r="O4191" s="2"/>
      <c r="P4191" s="2"/>
      <c r="Q4191" s="2"/>
      <c r="R4191" s="2"/>
      <c r="S4191" s="2"/>
      <c r="T4191" s="2"/>
      <c r="U4191" s="2"/>
      <c r="V4191" s="2"/>
      <c r="W4191" s="2"/>
      <c r="X4191" s="2"/>
      <c r="Y4191" s="2"/>
      <c r="Z4191" s="2"/>
      <c r="AA4191" s="2"/>
      <c r="AB4191" s="2"/>
      <c r="AC4191" s="2"/>
      <c r="AD4191" s="2"/>
      <c r="AE4191" s="2"/>
      <c r="AF4191" s="2"/>
      <c r="AG4191" s="2"/>
      <c r="AH4191" s="2"/>
      <c r="AI4191" s="2"/>
      <c r="AJ4191" s="2"/>
      <c r="AK4191" s="2"/>
      <c r="AL4191" s="2"/>
      <c r="AM4191" s="2"/>
      <c r="AN4191" s="2"/>
      <c r="AO4191" s="2"/>
      <c r="AP4191" s="2"/>
      <c r="AQ4191" s="2"/>
      <c r="AR4191" s="2"/>
      <c r="AS4191" s="2"/>
      <c r="AT4191" s="2"/>
      <c r="AU4191" s="2"/>
      <c r="AV4191" s="2"/>
      <c r="AW4191" s="2"/>
      <c r="AX4191" s="2"/>
      <c r="AY4191" s="2"/>
      <c r="AZ4191" s="2"/>
      <c r="BA4191" s="2"/>
      <c r="BB4191" s="2"/>
      <c r="BC4191" s="2"/>
      <c r="BD4191" s="2"/>
      <c r="BE4191" s="2"/>
      <c r="BF4191" s="2"/>
      <c r="BG4191" s="2"/>
      <c r="BH4191" s="2"/>
      <c r="BI4191" s="2"/>
      <c r="BJ4191" s="2"/>
      <c r="BK4191" s="2"/>
      <c r="BL4191" s="2"/>
      <c r="BM4191" s="2"/>
      <c r="BN4191" s="2"/>
      <c r="BO4191" s="2"/>
      <c r="BP4191" s="2"/>
      <c r="BQ4191" s="2"/>
      <c r="BR4191" s="2"/>
      <c r="BS4191" s="2"/>
      <c r="BT4191" s="2"/>
      <c r="BU4191" s="2"/>
      <c r="BV4191" s="2"/>
      <c r="BW4191" s="2"/>
      <c r="BX4191" s="2"/>
      <c r="BY4191" s="2"/>
      <c r="BZ4191" s="2"/>
      <c r="CA4191" s="2"/>
      <c r="CB4191" s="2"/>
      <c r="CC4191" s="2"/>
      <c r="CD4191" s="2"/>
      <c r="CE4191" s="2"/>
      <c r="CF4191" s="2"/>
      <c r="CG4191" s="2"/>
      <c r="CH4191" s="2"/>
      <c r="CI4191" s="2"/>
      <c r="CJ4191" s="2"/>
      <c r="CK4191" s="2"/>
      <c r="CL4191" s="2"/>
      <c r="CM4191" s="2"/>
      <c r="CN4191" s="2"/>
      <c r="CO4191" s="2"/>
      <c r="CP4191" s="2"/>
      <c r="CQ4191" s="2"/>
      <c r="CR4191" s="2"/>
      <c r="CS4191" s="2"/>
      <c r="CT4191" s="2"/>
      <c r="CU4191" s="2"/>
      <c r="CV4191" s="2"/>
      <c r="CW4191" s="2"/>
      <c r="CX4191" s="2"/>
      <c r="CY4191" s="2"/>
      <c r="CZ4191" s="2"/>
      <c r="DA4191" s="2"/>
      <c r="DB4191" s="2"/>
      <c r="DC4191" s="2"/>
      <c r="DD4191" s="2"/>
      <c r="DE4191" s="2"/>
      <c r="DF4191" s="2"/>
      <c r="DG4191" s="2"/>
      <c r="DH4191" s="2"/>
      <c r="DI4191" s="2"/>
      <c r="DJ4191" s="2"/>
      <c r="DK4191" s="2"/>
      <c r="DL4191" s="2"/>
      <c r="DM4191" s="2"/>
      <c r="DN4191" s="2"/>
      <c r="DO4191" s="2"/>
      <c r="DP4191" s="2"/>
      <c r="DQ4191" s="2"/>
      <c r="DR4191" s="2"/>
      <c r="DS4191" s="2"/>
      <c r="DT4191" s="2"/>
      <c r="DU4191" s="2"/>
      <c r="DV4191" s="2"/>
      <c r="DW4191" s="2"/>
      <c r="DX4191" s="2"/>
      <c r="DY4191" s="2"/>
      <c r="DZ4191" s="2"/>
      <c r="EA4191" s="2"/>
      <c r="EB4191" s="2"/>
      <c r="EC4191" s="2"/>
      <c r="ED4191" s="2"/>
      <c r="EE4191" s="2"/>
      <c r="EF4191" s="2"/>
      <c r="EG4191" s="2"/>
      <c r="EH4191" s="2"/>
      <c r="EI4191" s="2"/>
      <c r="EJ4191" s="2"/>
      <c r="EK4191" s="2"/>
      <c r="EL4191" s="2"/>
      <c r="EM4191" s="2"/>
      <c r="EN4191" s="2"/>
      <c r="EO4191" s="2"/>
      <c r="EP4191" s="2"/>
      <c r="EQ4191" s="2"/>
      <c r="ER4191" s="2"/>
      <c r="ES4191" s="2"/>
      <c r="ET4191" s="2"/>
      <c r="EU4191" s="2"/>
      <c r="EV4191" s="2"/>
      <c r="EW4191" s="2"/>
      <c r="EX4191" s="2"/>
      <c r="EY4191" s="2"/>
      <c r="EZ4191" s="2"/>
      <c r="FA4191" s="2"/>
      <c r="FB4191" s="2"/>
      <c r="FC4191" s="2"/>
      <c r="FD4191" s="2"/>
      <c r="FE4191" s="2"/>
      <c r="FF4191" s="2"/>
      <c r="FG4191" s="2"/>
      <c r="FH4191" s="2"/>
      <c r="FI4191" s="2"/>
      <c r="FJ4191" s="2"/>
      <c r="FK4191" s="2"/>
      <c r="FL4191" s="2"/>
      <c r="FM4191" s="2"/>
      <c r="FN4191" s="2"/>
      <c r="FO4191" s="2"/>
      <c r="FP4191" s="2"/>
      <c r="FQ4191" s="2"/>
      <c r="FR4191" s="2"/>
      <c r="FS4191" s="2"/>
      <c r="FT4191" s="2"/>
      <c r="FU4191" s="2"/>
      <c r="FV4191" s="2"/>
      <c r="FW4191" s="2"/>
      <c r="FX4191" s="2"/>
      <c r="FY4191" s="2"/>
      <c r="FZ4191" s="2"/>
      <c r="GA4191" s="2"/>
      <c r="GB4191" s="2"/>
      <c r="GC4191" s="2"/>
      <c r="GD4191" s="2"/>
      <c r="GE4191" s="2"/>
      <c r="GF4191" s="2"/>
      <c r="GG4191" s="2"/>
      <c r="GH4191" s="2"/>
      <c r="GI4191" s="2"/>
      <c r="GJ4191" s="2"/>
      <c r="GK4191" s="2"/>
    </row>
    <row r="4192" spans="1:193" ht="409.5" customHeight="1" x14ac:dyDescent="0.3">
      <c r="A4192" s="2"/>
      <c r="B4192" s="2"/>
      <c r="C4192" s="40"/>
      <c r="D4192" s="40"/>
      <c r="E4192" s="40"/>
      <c r="F4192" s="40"/>
      <c r="G4192" s="40"/>
      <c r="H4192" s="2"/>
      <c r="I4192" s="2"/>
      <c r="J4192" s="2"/>
      <c r="K4192" s="2"/>
      <c r="L4192" s="2"/>
      <c r="M4192" s="2"/>
      <c r="N4192" s="2"/>
      <c r="O4192" s="2"/>
      <c r="P4192" s="2"/>
      <c r="Q4192" s="2"/>
      <c r="R4192" s="2"/>
      <c r="S4192" s="2"/>
      <c r="T4192" s="2"/>
      <c r="U4192" s="2"/>
      <c r="V4192" s="2"/>
      <c r="W4192" s="2"/>
      <c r="X4192" s="2"/>
      <c r="Y4192" s="2"/>
      <c r="Z4192" s="2"/>
      <c r="AA4192" s="2"/>
      <c r="AB4192" s="2"/>
      <c r="AC4192" s="2"/>
      <c r="AD4192" s="2"/>
      <c r="AE4192" s="2"/>
      <c r="AF4192" s="2"/>
      <c r="AG4192" s="2"/>
      <c r="AH4192" s="2"/>
      <c r="AI4192" s="2"/>
      <c r="AJ4192" s="2"/>
      <c r="AK4192" s="2"/>
      <c r="AL4192" s="2"/>
      <c r="AM4192" s="2"/>
      <c r="AN4192" s="2"/>
      <c r="AO4192" s="2"/>
      <c r="AP4192" s="2"/>
      <c r="AQ4192" s="2"/>
      <c r="AR4192" s="2"/>
      <c r="AS4192" s="2"/>
      <c r="AT4192" s="2"/>
      <c r="AU4192" s="2"/>
      <c r="AV4192" s="2"/>
      <c r="AW4192" s="2"/>
      <c r="AX4192" s="2"/>
      <c r="AY4192" s="2"/>
      <c r="AZ4192" s="2"/>
      <c r="BA4192" s="2"/>
      <c r="BB4192" s="2"/>
      <c r="BC4192" s="2"/>
      <c r="BD4192" s="2"/>
      <c r="BE4192" s="2"/>
      <c r="BF4192" s="2"/>
      <c r="BG4192" s="2"/>
      <c r="BH4192" s="2"/>
      <c r="BI4192" s="2"/>
      <c r="BJ4192" s="2"/>
      <c r="BK4192" s="2"/>
      <c r="BL4192" s="2"/>
      <c r="BM4192" s="2"/>
      <c r="BN4192" s="2"/>
      <c r="BO4192" s="2"/>
      <c r="BP4192" s="2"/>
      <c r="BQ4192" s="2"/>
      <c r="BR4192" s="2"/>
      <c r="BS4192" s="2"/>
      <c r="BT4192" s="2"/>
      <c r="BU4192" s="2"/>
      <c r="BV4192" s="2"/>
      <c r="BW4192" s="2"/>
      <c r="BX4192" s="2"/>
      <c r="BY4192" s="2"/>
      <c r="BZ4192" s="2"/>
      <c r="CA4192" s="2"/>
      <c r="CB4192" s="2"/>
      <c r="CC4192" s="2"/>
      <c r="CD4192" s="2"/>
      <c r="CE4192" s="2"/>
      <c r="CF4192" s="2"/>
      <c r="CG4192" s="2"/>
      <c r="CH4192" s="2"/>
      <c r="CI4192" s="2"/>
      <c r="CJ4192" s="2"/>
      <c r="CK4192" s="2"/>
      <c r="CL4192" s="2"/>
      <c r="CM4192" s="2"/>
      <c r="CN4192" s="2"/>
      <c r="CO4192" s="2"/>
      <c r="CP4192" s="2"/>
      <c r="CQ4192" s="2"/>
      <c r="CR4192" s="2"/>
      <c r="CS4192" s="2"/>
      <c r="CT4192" s="2"/>
      <c r="CU4192" s="2"/>
      <c r="CV4192" s="2"/>
      <c r="CW4192" s="2"/>
      <c r="CX4192" s="2"/>
      <c r="CY4192" s="2"/>
      <c r="CZ4192" s="2"/>
      <c r="DA4192" s="2"/>
      <c r="DB4192" s="2"/>
      <c r="DC4192" s="2"/>
      <c r="DD4192" s="2"/>
      <c r="DE4192" s="2"/>
      <c r="DF4192" s="2"/>
      <c r="DG4192" s="2"/>
      <c r="DH4192" s="2"/>
      <c r="DI4192" s="2"/>
      <c r="DJ4192" s="2"/>
      <c r="DK4192" s="2"/>
      <c r="DL4192" s="2"/>
      <c r="DM4192" s="2"/>
      <c r="DN4192" s="2"/>
      <c r="DO4192" s="2"/>
      <c r="DP4192" s="2"/>
      <c r="DQ4192" s="2"/>
      <c r="DR4192" s="2"/>
      <c r="DS4192" s="2"/>
      <c r="DT4192" s="2"/>
      <c r="DU4192" s="2"/>
      <c r="DV4192" s="2"/>
      <c r="DW4192" s="2"/>
      <c r="DX4192" s="2"/>
      <c r="DY4192" s="2"/>
      <c r="DZ4192" s="2"/>
      <c r="EA4192" s="2"/>
      <c r="EB4192" s="2"/>
      <c r="EC4192" s="2"/>
      <c r="ED4192" s="2"/>
      <c r="EE4192" s="2"/>
      <c r="EF4192" s="2"/>
      <c r="EG4192" s="2"/>
      <c r="EH4192" s="2"/>
      <c r="EI4192" s="2"/>
      <c r="EJ4192" s="2"/>
      <c r="EK4192" s="2"/>
      <c r="EL4192" s="2"/>
      <c r="EM4192" s="2"/>
      <c r="EN4192" s="2"/>
      <c r="EO4192" s="2"/>
      <c r="EP4192" s="2"/>
      <c r="EQ4192" s="2"/>
      <c r="ER4192" s="2"/>
      <c r="ES4192" s="2"/>
      <c r="ET4192" s="2"/>
      <c r="EU4192" s="2"/>
      <c r="EV4192" s="2"/>
      <c r="EW4192" s="2"/>
      <c r="EX4192" s="2"/>
      <c r="EY4192" s="2"/>
      <c r="EZ4192" s="2"/>
      <c r="FA4192" s="2"/>
      <c r="FB4192" s="2"/>
      <c r="FC4192" s="2"/>
      <c r="FD4192" s="2"/>
      <c r="FE4192" s="2"/>
      <c r="FF4192" s="2"/>
      <c r="FG4192" s="2"/>
      <c r="FH4192" s="2"/>
      <c r="FI4192" s="2"/>
      <c r="FJ4192" s="2"/>
      <c r="FK4192" s="2"/>
      <c r="FL4192" s="2"/>
      <c r="FM4192" s="2"/>
      <c r="FN4192" s="2"/>
      <c r="FO4192" s="2"/>
      <c r="FP4192" s="2"/>
      <c r="FQ4192" s="2"/>
      <c r="FR4192" s="2"/>
      <c r="FS4192" s="2"/>
      <c r="FT4192" s="2"/>
      <c r="FU4192" s="2"/>
      <c r="FV4192" s="2"/>
      <c r="FW4192" s="2"/>
      <c r="FX4192" s="2"/>
      <c r="FY4192" s="2"/>
      <c r="FZ4192" s="2"/>
      <c r="GA4192" s="2"/>
      <c r="GB4192" s="2"/>
      <c r="GC4192" s="2"/>
      <c r="GD4192" s="2"/>
      <c r="GE4192" s="2"/>
      <c r="GF4192" s="2"/>
      <c r="GG4192" s="2"/>
      <c r="GH4192" s="2"/>
      <c r="GI4192" s="2"/>
      <c r="GJ4192" s="2"/>
      <c r="GK4192" s="2"/>
    </row>
    <row r="4193" spans="1:193" ht="409.5" customHeight="1" x14ac:dyDescent="0.3">
      <c r="A4193" s="2"/>
      <c r="B4193" s="2"/>
      <c r="C4193" s="40"/>
      <c r="D4193" s="40"/>
      <c r="E4193" s="40"/>
      <c r="F4193" s="40"/>
      <c r="G4193" s="40"/>
      <c r="H4193" s="2"/>
      <c r="I4193" s="2"/>
      <c r="J4193" s="2"/>
      <c r="K4193" s="2"/>
      <c r="L4193" s="2"/>
      <c r="M4193" s="2"/>
      <c r="N4193" s="2"/>
      <c r="O4193" s="2"/>
      <c r="P4193" s="2"/>
      <c r="Q4193" s="2"/>
      <c r="R4193" s="2"/>
      <c r="S4193" s="2"/>
      <c r="T4193" s="2"/>
      <c r="U4193" s="2"/>
      <c r="V4193" s="2"/>
      <c r="W4193" s="2"/>
      <c r="X4193" s="2"/>
      <c r="Y4193" s="2"/>
      <c r="Z4193" s="2"/>
      <c r="AA4193" s="2"/>
      <c r="AB4193" s="2"/>
      <c r="AC4193" s="2"/>
      <c r="AD4193" s="2"/>
      <c r="AE4193" s="2"/>
      <c r="AF4193" s="2"/>
      <c r="AG4193" s="2"/>
      <c r="AH4193" s="2"/>
      <c r="AI4193" s="2"/>
      <c r="AJ4193" s="2"/>
      <c r="AK4193" s="2"/>
      <c r="AL4193" s="2"/>
      <c r="AM4193" s="2"/>
      <c r="AN4193" s="2"/>
      <c r="AO4193" s="2"/>
      <c r="AP4193" s="2"/>
      <c r="AQ4193" s="2"/>
      <c r="AR4193" s="2"/>
      <c r="AS4193" s="2"/>
      <c r="AT4193" s="2"/>
      <c r="AU4193" s="2"/>
      <c r="AV4193" s="2"/>
      <c r="AW4193" s="2"/>
      <c r="AX4193" s="2"/>
      <c r="AY4193" s="2"/>
      <c r="AZ4193" s="2"/>
      <c r="BA4193" s="2"/>
      <c r="BB4193" s="2"/>
      <c r="BC4193" s="2"/>
      <c r="BD4193" s="2"/>
      <c r="BE4193" s="2"/>
      <c r="BF4193" s="2"/>
      <c r="BG4193" s="2"/>
      <c r="BH4193" s="2"/>
      <c r="BI4193" s="2"/>
      <c r="BJ4193" s="2"/>
      <c r="BK4193" s="2"/>
      <c r="BL4193" s="2"/>
      <c r="BM4193" s="2"/>
      <c r="BN4193" s="2"/>
      <c r="BO4193" s="2"/>
      <c r="BP4193" s="2"/>
      <c r="BQ4193" s="2"/>
      <c r="BR4193" s="2"/>
      <c r="BS4193" s="2"/>
      <c r="BT4193" s="2"/>
      <c r="BU4193" s="2"/>
      <c r="BV4193" s="2"/>
      <c r="BW4193" s="2"/>
      <c r="BX4193" s="2"/>
      <c r="BY4193" s="2"/>
      <c r="BZ4193" s="2"/>
      <c r="CA4193" s="2"/>
      <c r="CB4193" s="2"/>
      <c r="CC4193" s="2"/>
      <c r="CD4193" s="2"/>
      <c r="CE4193" s="2"/>
      <c r="CF4193" s="2"/>
      <c r="CG4193" s="2"/>
      <c r="CH4193" s="2"/>
      <c r="CI4193" s="2"/>
      <c r="CJ4193" s="2"/>
      <c r="CK4193" s="2"/>
      <c r="CL4193" s="2"/>
      <c r="CM4193" s="2"/>
      <c r="CN4193" s="2"/>
      <c r="CO4193" s="2"/>
      <c r="CP4193" s="2"/>
      <c r="CQ4193" s="2"/>
      <c r="CR4193" s="2"/>
      <c r="CS4193" s="2"/>
      <c r="CT4193" s="2"/>
      <c r="CU4193" s="2"/>
      <c r="CV4193" s="2"/>
      <c r="CW4193" s="2"/>
      <c r="CX4193" s="2"/>
      <c r="CY4193" s="2"/>
      <c r="CZ4193" s="2"/>
      <c r="DA4193" s="2"/>
      <c r="DB4193" s="2"/>
      <c r="DC4193" s="2"/>
      <c r="DD4193" s="2"/>
      <c r="DE4193" s="2"/>
      <c r="DF4193" s="2"/>
      <c r="DG4193" s="2"/>
      <c r="DH4193" s="2"/>
      <c r="DI4193" s="2"/>
      <c r="DJ4193" s="2"/>
      <c r="DK4193" s="2"/>
      <c r="DL4193" s="2"/>
      <c r="DM4193" s="2"/>
      <c r="DN4193" s="2"/>
      <c r="DO4193" s="2"/>
      <c r="DP4193" s="2"/>
      <c r="DQ4193" s="2"/>
      <c r="DR4193" s="2"/>
      <c r="DS4193" s="2"/>
      <c r="DT4193" s="2"/>
      <c r="DU4193" s="2"/>
      <c r="DV4193" s="2"/>
      <c r="DW4193" s="2"/>
      <c r="DX4193" s="2"/>
      <c r="DY4193" s="2"/>
      <c r="DZ4193" s="2"/>
      <c r="EA4193" s="2"/>
      <c r="EB4193" s="2"/>
      <c r="EC4193" s="2"/>
      <c r="ED4193" s="2"/>
      <c r="EE4193" s="2"/>
      <c r="EF4193" s="2"/>
      <c r="EG4193" s="2"/>
      <c r="EH4193" s="2"/>
      <c r="EI4193" s="2"/>
      <c r="EJ4193" s="2"/>
      <c r="EK4193" s="2"/>
      <c r="EL4193" s="2"/>
      <c r="EM4193" s="2"/>
      <c r="EN4193" s="2"/>
      <c r="EO4193" s="2"/>
      <c r="EP4193" s="2"/>
      <c r="EQ4193" s="2"/>
      <c r="ER4193" s="2"/>
      <c r="ES4193" s="2"/>
      <c r="ET4193" s="2"/>
      <c r="EU4193" s="2"/>
      <c r="EV4193" s="2"/>
      <c r="EW4193" s="2"/>
      <c r="EX4193" s="2"/>
      <c r="EY4193" s="2"/>
      <c r="EZ4193" s="2"/>
      <c r="FA4193" s="2"/>
      <c r="FB4193" s="2"/>
      <c r="FC4193" s="2"/>
      <c r="FD4193" s="2"/>
      <c r="FE4193" s="2"/>
      <c r="FF4193" s="2"/>
      <c r="FG4193" s="2"/>
      <c r="FH4193" s="2"/>
      <c r="FI4193" s="2"/>
      <c r="FJ4193" s="2"/>
      <c r="FK4193" s="2"/>
      <c r="FL4193" s="2"/>
      <c r="FM4193" s="2"/>
      <c r="FN4193" s="2"/>
      <c r="FO4193" s="2"/>
      <c r="FP4193" s="2"/>
      <c r="FQ4193" s="2"/>
      <c r="FR4193" s="2"/>
      <c r="FS4193" s="2"/>
      <c r="FT4193" s="2"/>
      <c r="FU4193" s="2"/>
      <c r="FV4193" s="2"/>
      <c r="FW4193" s="2"/>
      <c r="FX4193" s="2"/>
      <c r="FY4193" s="2"/>
      <c r="FZ4193" s="2"/>
      <c r="GA4193" s="2"/>
      <c r="GB4193" s="2"/>
      <c r="GC4193" s="2"/>
      <c r="GD4193" s="2"/>
      <c r="GE4193" s="2"/>
      <c r="GF4193" s="2"/>
      <c r="GG4193" s="2"/>
      <c r="GH4193" s="2"/>
      <c r="GI4193" s="2"/>
      <c r="GJ4193" s="2"/>
      <c r="GK4193" s="2"/>
    </row>
    <row r="4194" spans="1:193" ht="409.5" customHeight="1" x14ac:dyDescent="0.3">
      <c r="A4194" s="2"/>
      <c r="B4194" s="2"/>
      <c r="C4194" s="40"/>
      <c r="D4194" s="40"/>
      <c r="E4194" s="40"/>
      <c r="F4194" s="40"/>
      <c r="G4194" s="40"/>
      <c r="H4194" s="2"/>
      <c r="I4194" s="2"/>
      <c r="J4194" s="2"/>
      <c r="K4194" s="2"/>
      <c r="L4194" s="2"/>
      <c r="M4194" s="2"/>
      <c r="N4194" s="2"/>
      <c r="O4194" s="2"/>
      <c r="P4194" s="2"/>
      <c r="Q4194" s="2"/>
      <c r="R4194" s="2"/>
      <c r="S4194" s="2"/>
      <c r="T4194" s="2"/>
      <c r="U4194" s="2"/>
      <c r="V4194" s="2"/>
      <c r="W4194" s="2"/>
      <c r="X4194" s="2"/>
      <c r="Y4194" s="2"/>
      <c r="Z4194" s="2"/>
      <c r="AA4194" s="2"/>
      <c r="AB4194" s="2"/>
      <c r="AC4194" s="2"/>
      <c r="AD4194" s="2"/>
      <c r="AE4194" s="2"/>
      <c r="AF4194" s="2"/>
      <c r="AG4194" s="2"/>
      <c r="AH4194" s="2"/>
      <c r="AI4194" s="2"/>
      <c r="AJ4194" s="2"/>
      <c r="AK4194" s="2"/>
      <c r="AL4194" s="2"/>
      <c r="AM4194" s="2"/>
      <c r="AN4194" s="2"/>
      <c r="AO4194" s="2"/>
      <c r="AP4194" s="2"/>
      <c r="AQ4194" s="2"/>
      <c r="AR4194" s="2"/>
      <c r="AS4194" s="2"/>
      <c r="AT4194" s="2"/>
      <c r="AU4194" s="2"/>
      <c r="AV4194" s="2"/>
      <c r="AW4194" s="2"/>
      <c r="AX4194" s="2"/>
      <c r="AY4194" s="2"/>
      <c r="AZ4194" s="2"/>
      <c r="BA4194" s="2"/>
      <c r="BB4194" s="2"/>
      <c r="BC4194" s="2"/>
      <c r="BD4194" s="2"/>
      <c r="BE4194" s="2"/>
      <c r="BF4194" s="2"/>
      <c r="BG4194" s="2"/>
      <c r="BH4194" s="2"/>
      <c r="BI4194" s="2"/>
      <c r="BJ4194" s="2"/>
      <c r="BK4194" s="2"/>
      <c r="BL4194" s="2"/>
      <c r="BM4194" s="2"/>
      <c r="BN4194" s="2"/>
      <c r="BO4194" s="2"/>
      <c r="BP4194" s="2"/>
      <c r="BQ4194" s="2"/>
      <c r="BR4194" s="2"/>
      <c r="BS4194" s="2"/>
      <c r="BT4194" s="2"/>
      <c r="BU4194" s="2"/>
      <c r="BV4194" s="2"/>
      <c r="BW4194" s="2"/>
      <c r="BX4194" s="2"/>
      <c r="BY4194" s="2"/>
      <c r="BZ4194" s="2"/>
      <c r="CA4194" s="2"/>
      <c r="CB4194" s="2"/>
      <c r="CC4194" s="2"/>
      <c r="CD4194" s="2"/>
      <c r="CE4194" s="2"/>
      <c r="CF4194" s="2"/>
      <c r="CG4194" s="2"/>
      <c r="CH4194" s="2"/>
      <c r="CI4194" s="2"/>
      <c r="CJ4194" s="2"/>
      <c r="CK4194" s="2"/>
      <c r="CL4194" s="2"/>
      <c r="CM4194" s="2"/>
      <c r="CN4194" s="2"/>
      <c r="CO4194" s="2"/>
      <c r="CP4194" s="2"/>
      <c r="CQ4194" s="2"/>
      <c r="CR4194" s="2"/>
      <c r="CS4194" s="2"/>
      <c r="CT4194" s="2"/>
      <c r="CU4194" s="2"/>
      <c r="CV4194" s="2"/>
      <c r="CW4194" s="2"/>
      <c r="CX4194" s="2"/>
      <c r="CY4194" s="2"/>
      <c r="CZ4194" s="2"/>
      <c r="DA4194" s="2"/>
      <c r="DB4194" s="2"/>
      <c r="DC4194" s="2"/>
      <c r="DD4194" s="2"/>
      <c r="DE4194" s="2"/>
      <c r="DF4194" s="2"/>
      <c r="DG4194" s="2"/>
      <c r="DH4194" s="2"/>
      <c r="DI4194" s="2"/>
      <c r="DJ4194" s="2"/>
      <c r="DK4194" s="2"/>
      <c r="DL4194" s="2"/>
      <c r="DM4194" s="2"/>
      <c r="DN4194" s="2"/>
      <c r="DO4194" s="2"/>
      <c r="DP4194" s="2"/>
      <c r="DQ4194" s="2"/>
      <c r="DR4194" s="2"/>
      <c r="DS4194" s="2"/>
      <c r="DT4194" s="2"/>
      <c r="DU4194" s="2"/>
      <c r="DV4194" s="2"/>
      <c r="DW4194" s="2"/>
      <c r="DX4194" s="2"/>
      <c r="DY4194" s="2"/>
      <c r="DZ4194" s="2"/>
      <c r="EA4194" s="2"/>
      <c r="EB4194" s="2"/>
      <c r="EC4194" s="2"/>
      <c r="ED4194" s="2"/>
      <c r="EE4194" s="2"/>
      <c r="EF4194" s="2"/>
      <c r="EG4194" s="2"/>
      <c r="EH4194" s="2"/>
      <c r="EI4194" s="2"/>
      <c r="EJ4194" s="2"/>
      <c r="EK4194" s="2"/>
      <c r="EL4194" s="2"/>
      <c r="EM4194" s="2"/>
      <c r="EN4194" s="2"/>
      <c r="EO4194" s="2"/>
      <c r="EP4194" s="2"/>
      <c r="EQ4194" s="2"/>
      <c r="ER4194" s="2"/>
      <c r="ES4194" s="2"/>
      <c r="ET4194" s="2"/>
      <c r="EU4194" s="2"/>
      <c r="EV4194" s="2"/>
      <c r="EW4194" s="2"/>
      <c r="EX4194" s="2"/>
      <c r="EY4194" s="2"/>
      <c r="EZ4194" s="2"/>
      <c r="FA4194" s="2"/>
      <c r="FB4194" s="2"/>
      <c r="FC4194" s="2"/>
      <c r="FD4194" s="2"/>
      <c r="FE4194" s="2"/>
      <c r="FF4194" s="2"/>
      <c r="FG4194" s="2"/>
      <c r="FH4194" s="2"/>
      <c r="FI4194" s="2"/>
      <c r="FJ4194" s="2"/>
      <c r="FK4194" s="2"/>
      <c r="FL4194" s="2"/>
      <c r="FM4194" s="2"/>
      <c r="FN4194" s="2"/>
      <c r="FO4194" s="2"/>
      <c r="FP4194" s="2"/>
      <c r="FQ4194" s="2"/>
      <c r="FR4194" s="2"/>
      <c r="FS4194" s="2"/>
      <c r="FT4194" s="2"/>
      <c r="FU4194" s="2"/>
      <c r="FV4194" s="2"/>
      <c r="FW4194" s="2"/>
      <c r="FX4194" s="2"/>
      <c r="FY4194" s="2"/>
      <c r="FZ4194" s="2"/>
      <c r="GA4194" s="2"/>
      <c r="GB4194" s="2"/>
      <c r="GC4194" s="2"/>
      <c r="GD4194" s="2"/>
      <c r="GE4194" s="2"/>
      <c r="GF4194" s="2"/>
      <c r="GG4194" s="2"/>
      <c r="GH4194" s="2"/>
      <c r="GI4194" s="2"/>
      <c r="GJ4194" s="2"/>
      <c r="GK4194" s="2"/>
    </row>
    <row r="4195" spans="1:193" ht="409.5" customHeight="1" x14ac:dyDescent="0.3">
      <c r="A4195" s="2"/>
      <c r="B4195" s="2"/>
      <c r="C4195" s="40"/>
      <c r="D4195" s="40"/>
      <c r="E4195" s="40"/>
      <c r="F4195" s="40"/>
      <c r="G4195" s="40"/>
      <c r="H4195" s="2"/>
      <c r="I4195" s="2"/>
      <c r="J4195" s="2"/>
      <c r="K4195" s="2"/>
      <c r="L4195" s="2"/>
      <c r="M4195" s="2"/>
      <c r="N4195" s="2"/>
      <c r="O4195" s="2"/>
      <c r="P4195" s="2"/>
      <c r="Q4195" s="2"/>
      <c r="R4195" s="2"/>
      <c r="S4195" s="2"/>
      <c r="T4195" s="2"/>
      <c r="U4195" s="2"/>
      <c r="V4195" s="2"/>
      <c r="W4195" s="2"/>
      <c r="X4195" s="2"/>
      <c r="Y4195" s="2"/>
      <c r="Z4195" s="2"/>
      <c r="AA4195" s="2"/>
      <c r="AB4195" s="2"/>
      <c r="AC4195" s="2"/>
      <c r="AD4195" s="2"/>
      <c r="AE4195" s="2"/>
      <c r="AF4195" s="2"/>
      <c r="AG4195" s="2"/>
      <c r="AH4195" s="2"/>
      <c r="AI4195" s="2"/>
      <c r="AJ4195" s="2"/>
      <c r="AK4195" s="2"/>
      <c r="AL4195" s="2"/>
      <c r="AM4195" s="2"/>
      <c r="AN4195" s="2"/>
      <c r="AO4195" s="2"/>
      <c r="AP4195" s="2"/>
      <c r="AQ4195" s="2"/>
      <c r="AR4195" s="2"/>
      <c r="AS4195" s="2"/>
      <c r="AT4195" s="2"/>
      <c r="AU4195" s="2"/>
      <c r="AV4195" s="2"/>
      <c r="AW4195" s="2"/>
      <c r="AX4195" s="2"/>
      <c r="AY4195" s="2"/>
      <c r="AZ4195" s="2"/>
      <c r="BA4195" s="2"/>
      <c r="BB4195" s="2"/>
      <c r="BC4195" s="2"/>
      <c r="BD4195" s="2"/>
      <c r="BE4195" s="2"/>
      <c r="BF4195" s="2"/>
      <c r="BG4195" s="2"/>
      <c r="BH4195" s="2"/>
      <c r="BI4195" s="2"/>
      <c r="BJ4195" s="2"/>
      <c r="BK4195" s="2"/>
      <c r="BL4195" s="2"/>
      <c r="BM4195" s="2"/>
      <c r="BN4195" s="2"/>
      <c r="BO4195" s="2"/>
      <c r="BP4195" s="2"/>
      <c r="BQ4195" s="2"/>
      <c r="BR4195" s="2"/>
      <c r="BS4195" s="2"/>
      <c r="BT4195" s="2"/>
      <c r="BU4195" s="2"/>
      <c r="BV4195" s="2"/>
      <c r="BW4195" s="2"/>
      <c r="BX4195" s="2"/>
      <c r="BY4195" s="2"/>
      <c r="BZ4195" s="2"/>
      <c r="CA4195" s="2"/>
      <c r="CB4195" s="2"/>
      <c r="CC4195" s="2"/>
      <c r="CD4195" s="2"/>
      <c r="CE4195" s="2"/>
      <c r="CF4195" s="2"/>
      <c r="CG4195" s="2"/>
      <c r="CH4195" s="2"/>
      <c r="CI4195" s="2"/>
      <c r="CJ4195" s="2"/>
      <c r="CK4195" s="2"/>
      <c r="CL4195" s="2"/>
      <c r="CM4195" s="2"/>
      <c r="CN4195" s="2"/>
      <c r="CO4195" s="2"/>
      <c r="CP4195" s="2"/>
      <c r="CQ4195" s="2"/>
      <c r="CR4195" s="2"/>
      <c r="CS4195" s="2"/>
      <c r="CT4195" s="2"/>
      <c r="CU4195" s="2"/>
      <c r="CV4195" s="2"/>
      <c r="CW4195" s="2"/>
      <c r="CX4195" s="2"/>
      <c r="CY4195" s="2"/>
      <c r="CZ4195" s="2"/>
      <c r="DA4195" s="2"/>
      <c r="DB4195" s="2"/>
      <c r="DC4195" s="2"/>
      <c r="DD4195" s="2"/>
      <c r="DE4195" s="2"/>
      <c r="DF4195" s="2"/>
      <c r="DG4195" s="2"/>
      <c r="DH4195" s="2"/>
      <c r="DI4195" s="2"/>
      <c r="DJ4195" s="2"/>
      <c r="DK4195" s="2"/>
      <c r="DL4195" s="2"/>
      <c r="DM4195" s="2"/>
      <c r="DN4195" s="2"/>
      <c r="DO4195" s="2"/>
      <c r="DP4195" s="2"/>
      <c r="DQ4195" s="2"/>
      <c r="DR4195" s="2"/>
      <c r="DS4195" s="2"/>
      <c r="DT4195" s="2"/>
      <c r="DU4195" s="2"/>
      <c r="DV4195" s="2"/>
      <c r="DW4195" s="2"/>
      <c r="DX4195" s="2"/>
      <c r="DY4195" s="2"/>
      <c r="DZ4195" s="2"/>
      <c r="EA4195" s="2"/>
      <c r="EB4195" s="2"/>
      <c r="EC4195" s="2"/>
      <c r="ED4195" s="2"/>
      <c r="EE4195" s="2"/>
      <c r="EF4195" s="2"/>
      <c r="EG4195" s="2"/>
      <c r="EH4195" s="2"/>
      <c r="EI4195" s="2"/>
      <c r="EJ4195" s="2"/>
      <c r="EK4195" s="2"/>
      <c r="EL4195" s="2"/>
      <c r="EM4195" s="2"/>
      <c r="EN4195" s="2"/>
      <c r="EO4195" s="2"/>
      <c r="EP4195" s="2"/>
      <c r="EQ4195" s="2"/>
      <c r="ER4195" s="2"/>
      <c r="ES4195" s="2"/>
      <c r="ET4195" s="2"/>
      <c r="EU4195" s="2"/>
      <c r="EV4195" s="2"/>
      <c r="EW4195" s="2"/>
      <c r="EX4195" s="2"/>
      <c r="EY4195" s="2"/>
      <c r="EZ4195" s="2"/>
      <c r="FA4195" s="2"/>
      <c r="FB4195" s="2"/>
      <c r="FC4195" s="2"/>
      <c r="FD4195" s="2"/>
      <c r="FE4195" s="2"/>
      <c r="FF4195" s="2"/>
      <c r="FG4195" s="2"/>
      <c r="FH4195" s="2"/>
      <c r="FI4195" s="2"/>
      <c r="FJ4195" s="2"/>
      <c r="FK4195" s="2"/>
      <c r="FL4195" s="2"/>
      <c r="FM4195" s="2"/>
      <c r="FN4195" s="2"/>
      <c r="FO4195" s="2"/>
      <c r="FP4195" s="2"/>
      <c r="FQ4195" s="2"/>
      <c r="FR4195" s="2"/>
      <c r="FS4195" s="2"/>
      <c r="FT4195" s="2"/>
      <c r="FU4195" s="2"/>
      <c r="FV4195" s="2"/>
      <c r="FW4195" s="2"/>
      <c r="FX4195" s="2"/>
      <c r="FY4195" s="2"/>
      <c r="FZ4195" s="2"/>
      <c r="GA4195" s="2"/>
      <c r="GB4195" s="2"/>
      <c r="GC4195" s="2"/>
      <c r="GD4195" s="2"/>
      <c r="GE4195" s="2"/>
      <c r="GF4195" s="2"/>
      <c r="GG4195" s="2"/>
      <c r="GH4195" s="2"/>
      <c r="GI4195" s="2"/>
      <c r="GJ4195" s="2"/>
      <c r="GK4195" s="2"/>
    </row>
    <row r="4196" spans="1:193" ht="409.5" customHeight="1" x14ac:dyDescent="0.3">
      <c r="A4196" s="2"/>
      <c r="B4196" s="2"/>
      <c r="C4196" s="40"/>
      <c r="D4196" s="40"/>
      <c r="E4196" s="40"/>
      <c r="F4196" s="40"/>
      <c r="G4196" s="40"/>
      <c r="H4196" s="2"/>
      <c r="I4196" s="2"/>
      <c r="J4196" s="2"/>
      <c r="K4196" s="2"/>
      <c r="L4196" s="2"/>
      <c r="M4196" s="2"/>
      <c r="N4196" s="2"/>
      <c r="O4196" s="2"/>
      <c r="P4196" s="2"/>
      <c r="Q4196" s="2"/>
      <c r="R4196" s="2"/>
      <c r="S4196" s="2"/>
      <c r="T4196" s="2"/>
      <c r="U4196" s="2"/>
      <c r="V4196" s="2"/>
      <c r="W4196" s="2"/>
      <c r="X4196" s="2"/>
      <c r="Y4196" s="2"/>
      <c r="Z4196" s="2"/>
      <c r="AA4196" s="2"/>
      <c r="AB4196" s="2"/>
      <c r="AC4196" s="2"/>
      <c r="AD4196" s="2"/>
      <c r="AE4196" s="2"/>
      <c r="AF4196" s="2"/>
      <c r="AG4196" s="2"/>
      <c r="AH4196" s="2"/>
      <c r="AI4196" s="2"/>
      <c r="AJ4196" s="2"/>
      <c r="AK4196" s="2"/>
      <c r="AL4196" s="2"/>
      <c r="AM4196" s="2"/>
      <c r="AN4196" s="2"/>
      <c r="AO4196" s="2"/>
      <c r="AP4196" s="2"/>
      <c r="AQ4196" s="2"/>
      <c r="AR4196" s="2"/>
      <c r="AS4196" s="2"/>
      <c r="AT4196" s="2"/>
      <c r="AU4196" s="2"/>
      <c r="AV4196" s="2"/>
      <c r="AW4196" s="2"/>
      <c r="AX4196" s="2"/>
      <c r="AY4196" s="2"/>
      <c r="AZ4196" s="2"/>
      <c r="BA4196" s="2"/>
      <c r="BB4196" s="2"/>
      <c r="BC4196" s="2"/>
      <c r="BD4196" s="2"/>
      <c r="BE4196" s="2"/>
      <c r="BF4196" s="2"/>
      <c r="BG4196" s="2"/>
      <c r="BH4196" s="2"/>
      <c r="BI4196" s="2"/>
      <c r="BJ4196" s="2"/>
      <c r="BK4196" s="2"/>
      <c r="BL4196" s="2"/>
      <c r="BM4196" s="2"/>
      <c r="BN4196" s="2"/>
      <c r="BO4196" s="2"/>
      <c r="BP4196" s="2"/>
      <c r="BQ4196" s="2"/>
      <c r="BR4196" s="2"/>
      <c r="BS4196" s="2"/>
      <c r="BT4196" s="2"/>
      <c r="BU4196" s="2"/>
      <c r="BV4196" s="2"/>
      <c r="BW4196" s="2"/>
      <c r="BX4196" s="2"/>
      <c r="BY4196" s="2"/>
      <c r="BZ4196" s="2"/>
      <c r="CA4196" s="2"/>
      <c r="CB4196" s="2"/>
      <c r="CC4196" s="2"/>
      <c r="CD4196" s="2"/>
      <c r="CE4196" s="2"/>
      <c r="CF4196" s="2"/>
      <c r="CG4196" s="2"/>
      <c r="CH4196" s="2"/>
      <c r="CI4196" s="2"/>
      <c r="CJ4196" s="2"/>
      <c r="CK4196" s="2"/>
      <c r="CL4196" s="2"/>
      <c r="CM4196" s="2"/>
      <c r="CN4196" s="2"/>
      <c r="CO4196" s="2"/>
      <c r="CP4196" s="2"/>
      <c r="CQ4196" s="2"/>
      <c r="CR4196" s="2"/>
      <c r="CS4196" s="2"/>
      <c r="CT4196" s="2"/>
      <c r="CU4196" s="2"/>
      <c r="CV4196" s="2"/>
      <c r="CW4196" s="2"/>
      <c r="CX4196" s="2"/>
      <c r="CY4196" s="2"/>
      <c r="CZ4196" s="2"/>
      <c r="DA4196" s="2"/>
      <c r="DB4196" s="2"/>
      <c r="DC4196" s="2"/>
      <c r="DD4196" s="2"/>
      <c r="DE4196" s="2"/>
      <c r="DF4196" s="2"/>
      <c r="DG4196" s="2"/>
      <c r="DH4196" s="2"/>
      <c r="DI4196" s="2"/>
      <c r="DJ4196" s="2"/>
      <c r="DK4196" s="2"/>
      <c r="DL4196" s="2"/>
      <c r="DM4196" s="2"/>
      <c r="DN4196" s="2"/>
      <c r="DO4196" s="2"/>
      <c r="DP4196" s="2"/>
      <c r="DQ4196" s="2"/>
      <c r="DR4196" s="2"/>
      <c r="DS4196" s="2"/>
      <c r="DT4196" s="2"/>
      <c r="DU4196" s="2"/>
      <c r="DV4196" s="2"/>
      <c r="DW4196" s="2"/>
      <c r="DX4196" s="2"/>
      <c r="DY4196" s="2"/>
      <c r="DZ4196" s="2"/>
      <c r="EA4196" s="2"/>
      <c r="EB4196" s="2"/>
      <c r="EC4196" s="2"/>
      <c r="ED4196" s="2"/>
      <c r="EE4196" s="2"/>
      <c r="EF4196" s="2"/>
      <c r="EG4196" s="2"/>
      <c r="EH4196" s="2"/>
      <c r="EI4196" s="2"/>
      <c r="EJ4196" s="2"/>
      <c r="EK4196" s="2"/>
      <c r="EL4196" s="2"/>
      <c r="EM4196" s="2"/>
      <c r="EN4196" s="2"/>
      <c r="EO4196" s="2"/>
      <c r="EP4196" s="2"/>
      <c r="EQ4196" s="2"/>
      <c r="ER4196" s="2"/>
      <c r="ES4196" s="2"/>
      <c r="ET4196" s="2"/>
      <c r="EU4196" s="2"/>
      <c r="EV4196" s="2"/>
      <c r="EW4196" s="2"/>
      <c r="EX4196" s="2"/>
      <c r="EY4196" s="2"/>
      <c r="EZ4196" s="2"/>
      <c r="FA4196" s="2"/>
      <c r="FB4196" s="2"/>
      <c r="FC4196" s="2"/>
      <c r="FD4196" s="2"/>
      <c r="FE4196" s="2"/>
      <c r="FF4196" s="2"/>
      <c r="FG4196" s="2"/>
      <c r="FH4196" s="2"/>
      <c r="FI4196" s="2"/>
      <c r="FJ4196" s="2"/>
      <c r="FK4196" s="2"/>
      <c r="FL4196" s="2"/>
      <c r="FM4196" s="2"/>
      <c r="FN4196" s="2"/>
      <c r="FO4196" s="2"/>
      <c r="FP4196" s="2"/>
      <c r="FQ4196" s="2"/>
      <c r="FR4196" s="2"/>
      <c r="FS4196" s="2"/>
      <c r="FT4196" s="2"/>
      <c r="FU4196" s="2"/>
      <c r="FV4196" s="2"/>
      <c r="FW4196" s="2"/>
      <c r="FX4196" s="2"/>
      <c r="FY4196" s="2"/>
      <c r="FZ4196" s="2"/>
      <c r="GA4196" s="2"/>
      <c r="GB4196" s="2"/>
      <c r="GC4196" s="2"/>
      <c r="GD4196" s="2"/>
      <c r="GE4196" s="2"/>
      <c r="GF4196" s="2"/>
      <c r="GG4196" s="2"/>
      <c r="GH4196" s="2"/>
      <c r="GI4196" s="2"/>
      <c r="GJ4196" s="2"/>
      <c r="GK4196" s="2"/>
    </row>
    <row r="4197" spans="1:193" ht="409.5" customHeight="1" x14ac:dyDescent="0.3">
      <c r="A4197" s="2"/>
      <c r="B4197" s="2"/>
      <c r="C4197" s="40"/>
      <c r="D4197" s="40"/>
      <c r="E4197" s="40"/>
      <c r="F4197" s="40"/>
      <c r="G4197" s="40"/>
      <c r="H4197" s="2"/>
      <c r="I4197" s="2"/>
      <c r="J4197" s="2"/>
      <c r="K4197" s="2"/>
      <c r="L4197" s="2"/>
      <c r="M4197" s="2"/>
      <c r="N4197" s="2"/>
      <c r="O4197" s="2"/>
      <c r="P4197" s="2"/>
      <c r="Q4197" s="2"/>
      <c r="R4197" s="2"/>
      <c r="S4197" s="2"/>
      <c r="T4197" s="2"/>
      <c r="U4197" s="2"/>
      <c r="V4197" s="2"/>
      <c r="W4197" s="2"/>
      <c r="X4197" s="2"/>
      <c r="Y4197" s="2"/>
      <c r="Z4197" s="2"/>
      <c r="AA4197" s="2"/>
      <c r="AB4197" s="2"/>
      <c r="AC4197" s="2"/>
      <c r="AD4197" s="2"/>
      <c r="AE4197" s="2"/>
      <c r="AF4197" s="2"/>
      <c r="AG4197" s="2"/>
      <c r="AH4197" s="2"/>
      <c r="AI4197" s="2"/>
      <c r="AJ4197" s="2"/>
      <c r="AK4197" s="2"/>
      <c r="AL4197" s="2"/>
      <c r="AM4197" s="2"/>
      <c r="AN4197" s="2"/>
      <c r="AO4197" s="2"/>
      <c r="AP4197" s="2"/>
      <c r="AQ4197" s="2"/>
      <c r="AR4197" s="2"/>
      <c r="AS4197" s="2"/>
      <c r="AT4197" s="2"/>
      <c r="AU4197" s="2"/>
      <c r="AV4197" s="2"/>
      <c r="AW4197" s="2"/>
      <c r="AX4197" s="2"/>
      <c r="AY4197" s="2"/>
      <c r="AZ4197" s="2"/>
      <c r="BA4197" s="2"/>
      <c r="BB4197" s="2"/>
      <c r="BC4197" s="2"/>
      <c r="BD4197" s="2"/>
      <c r="BE4197" s="2"/>
      <c r="BF4197" s="2"/>
      <c r="BG4197" s="2"/>
      <c r="BH4197" s="2"/>
      <c r="BI4197" s="2"/>
      <c r="BJ4197" s="2"/>
      <c r="BK4197" s="2"/>
      <c r="BL4197" s="2"/>
      <c r="BM4197" s="2"/>
      <c r="BN4197" s="2"/>
      <c r="BO4197" s="2"/>
      <c r="BP4197" s="2"/>
      <c r="BQ4197" s="2"/>
      <c r="BR4197" s="2"/>
      <c r="BS4197" s="2"/>
      <c r="BT4197" s="2"/>
      <c r="BU4197" s="2"/>
      <c r="BV4197" s="2"/>
      <c r="BW4197" s="2"/>
      <c r="BX4197" s="2"/>
      <c r="BY4197" s="2"/>
      <c r="BZ4197" s="2"/>
      <c r="CA4197" s="2"/>
      <c r="CB4197" s="2"/>
      <c r="CC4197" s="2"/>
      <c r="CD4197" s="2"/>
      <c r="CE4197" s="2"/>
      <c r="CF4197" s="2"/>
      <c r="CG4197" s="2"/>
      <c r="CH4197" s="2"/>
      <c r="CI4197" s="2"/>
      <c r="CJ4197" s="2"/>
      <c r="CK4197" s="2"/>
      <c r="CL4197" s="2"/>
      <c r="CM4197" s="2"/>
      <c r="CN4197" s="2"/>
      <c r="CO4197" s="2"/>
      <c r="CP4197" s="2"/>
      <c r="CQ4197" s="2"/>
      <c r="CR4197" s="2"/>
      <c r="CS4197" s="2"/>
      <c r="CT4197" s="2"/>
      <c r="CU4197" s="2"/>
      <c r="CV4197" s="2"/>
      <c r="CW4197" s="2"/>
      <c r="CX4197" s="2"/>
      <c r="CY4197" s="2"/>
      <c r="CZ4197" s="2"/>
      <c r="DA4197" s="2"/>
      <c r="DB4197" s="2"/>
      <c r="DC4197" s="2"/>
      <c r="DD4197" s="2"/>
      <c r="DE4197" s="2"/>
      <c r="DF4197" s="2"/>
      <c r="DG4197" s="2"/>
      <c r="DH4197" s="2"/>
      <c r="DI4197" s="2"/>
      <c r="DJ4197" s="2"/>
      <c r="DK4197" s="2"/>
      <c r="DL4197" s="2"/>
      <c r="DM4197" s="2"/>
      <c r="DN4197" s="2"/>
      <c r="DO4197" s="2"/>
      <c r="DP4197" s="2"/>
      <c r="DQ4197" s="2"/>
      <c r="DR4197" s="2"/>
      <c r="DS4197" s="2"/>
      <c r="DT4197" s="2"/>
      <c r="DU4197" s="2"/>
      <c r="DV4197" s="2"/>
      <c r="DW4197" s="2"/>
      <c r="DX4197" s="2"/>
      <c r="DY4197" s="2"/>
      <c r="DZ4197" s="2"/>
      <c r="EA4197" s="2"/>
      <c r="EB4197" s="2"/>
      <c r="EC4197" s="2"/>
      <c r="ED4197" s="2"/>
      <c r="EE4197" s="2"/>
      <c r="EF4197" s="2"/>
      <c r="EG4197" s="2"/>
      <c r="EH4197" s="2"/>
      <c r="EI4197" s="2"/>
      <c r="EJ4197" s="2"/>
      <c r="EK4197" s="2"/>
      <c r="EL4197" s="2"/>
      <c r="EM4197" s="2"/>
      <c r="EN4197" s="2"/>
      <c r="EO4197" s="2"/>
      <c r="EP4197" s="2"/>
      <c r="EQ4197" s="2"/>
      <c r="ER4197" s="2"/>
      <c r="ES4197" s="2"/>
      <c r="ET4197" s="2"/>
      <c r="EU4197" s="2"/>
      <c r="EV4197" s="2"/>
      <c r="EW4197" s="2"/>
      <c r="EX4197" s="2"/>
      <c r="EY4197" s="2"/>
      <c r="EZ4197" s="2"/>
      <c r="FA4197" s="2"/>
      <c r="FB4197" s="2"/>
      <c r="FC4197" s="2"/>
      <c r="FD4197" s="2"/>
      <c r="FE4197" s="2"/>
      <c r="FF4197" s="2"/>
      <c r="FG4197" s="2"/>
      <c r="FH4197" s="2"/>
      <c r="FI4197" s="2"/>
      <c r="FJ4197" s="2"/>
      <c r="FK4197" s="2"/>
      <c r="FL4197" s="2"/>
      <c r="FM4197" s="2"/>
      <c r="FN4197" s="2"/>
      <c r="FO4197" s="2"/>
      <c r="FP4197" s="2"/>
      <c r="FQ4197" s="2"/>
      <c r="FR4197" s="2"/>
      <c r="FS4197" s="2"/>
      <c r="FT4197" s="2"/>
      <c r="FU4197" s="2"/>
      <c r="FV4197" s="2"/>
      <c r="FW4197" s="2"/>
      <c r="FX4197" s="2"/>
      <c r="FY4197" s="2"/>
      <c r="FZ4197" s="2"/>
      <c r="GA4197" s="2"/>
      <c r="GB4197" s="2"/>
      <c r="GC4197" s="2"/>
      <c r="GD4197" s="2"/>
      <c r="GE4197" s="2"/>
      <c r="GF4197" s="2"/>
      <c r="GG4197" s="2"/>
      <c r="GH4197" s="2"/>
      <c r="GI4197" s="2"/>
      <c r="GJ4197" s="2"/>
      <c r="GK4197" s="2"/>
    </row>
    <row r="4198" spans="1:193" ht="409.5" customHeight="1" x14ac:dyDescent="0.3">
      <c r="A4198" s="2"/>
      <c r="B4198" s="2"/>
      <c r="C4198" s="40"/>
      <c r="D4198" s="40"/>
      <c r="E4198" s="40"/>
      <c r="F4198" s="40"/>
      <c r="G4198" s="40"/>
      <c r="H4198" s="2"/>
      <c r="I4198" s="2"/>
      <c r="J4198" s="2"/>
      <c r="K4198" s="2"/>
      <c r="L4198" s="2"/>
      <c r="M4198" s="2"/>
      <c r="N4198" s="2"/>
      <c r="O4198" s="2"/>
      <c r="P4198" s="2"/>
      <c r="Q4198" s="2"/>
      <c r="R4198" s="2"/>
      <c r="S4198" s="2"/>
      <c r="T4198" s="2"/>
      <c r="U4198" s="2"/>
      <c r="V4198" s="2"/>
      <c r="W4198" s="2"/>
      <c r="X4198" s="2"/>
      <c r="Y4198" s="2"/>
      <c r="Z4198" s="2"/>
      <c r="AA4198" s="2"/>
      <c r="AB4198" s="2"/>
      <c r="AC4198" s="2"/>
      <c r="AD4198" s="2"/>
      <c r="AE4198" s="2"/>
      <c r="AF4198" s="2"/>
      <c r="AG4198" s="2"/>
      <c r="AH4198" s="2"/>
      <c r="AI4198" s="2"/>
      <c r="AJ4198" s="2"/>
      <c r="AK4198" s="2"/>
      <c r="AL4198" s="2"/>
      <c r="AM4198" s="2"/>
      <c r="AN4198" s="2"/>
      <c r="AO4198" s="2"/>
      <c r="AP4198" s="2"/>
      <c r="AQ4198" s="2"/>
      <c r="AR4198" s="2"/>
      <c r="AS4198" s="2"/>
      <c r="AT4198" s="2"/>
      <c r="AU4198" s="2"/>
      <c r="AV4198" s="2"/>
      <c r="AW4198" s="2"/>
      <c r="AX4198" s="2"/>
      <c r="AY4198" s="2"/>
      <c r="AZ4198" s="2"/>
      <c r="BA4198" s="2"/>
      <c r="BB4198" s="2"/>
      <c r="BC4198" s="2"/>
      <c r="BD4198" s="2"/>
      <c r="BE4198" s="2"/>
      <c r="BF4198" s="2"/>
      <c r="BG4198" s="2"/>
      <c r="BH4198" s="2"/>
      <c r="BI4198" s="2"/>
      <c r="BJ4198" s="2"/>
      <c r="BK4198" s="2"/>
      <c r="BL4198" s="2"/>
      <c r="BM4198" s="2"/>
      <c r="BN4198" s="2"/>
      <c r="BO4198" s="2"/>
      <c r="BP4198" s="2"/>
      <c r="BQ4198" s="2"/>
      <c r="BR4198" s="2"/>
      <c r="BS4198" s="2"/>
      <c r="BT4198" s="2"/>
      <c r="BU4198" s="2"/>
      <c r="BV4198" s="2"/>
      <c r="BW4198" s="2"/>
      <c r="BX4198" s="2"/>
      <c r="BY4198" s="2"/>
      <c r="BZ4198" s="2"/>
      <c r="CA4198" s="2"/>
      <c r="CB4198" s="2"/>
      <c r="CC4198" s="2"/>
      <c r="CD4198" s="2"/>
      <c r="CE4198" s="2"/>
      <c r="CF4198" s="2"/>
      <c r="CG4198" s="2"/>
      <c r="CH4198" s="2"/>
      <c r="CI4198" s="2"/>
      <c r="CJ4198" s="2"/>
      <c r="CK4198" s="2"/>
      <c r="CL4198" s="2"/>
      <c r="CM4198" s="2"/>
      <c r="CN4198" s="2"/>
      <c r="CO4198" s="2"/>
      <c r="CP4198" s="2"/>
      <c r="CQ4198" s="2"/>
      <c r="CR4198" s="2"/>
      <c r="CS4198" s="2"/>
      <c r="CT4198" s="2"/>
      <c r="CU4198" s="2"/>
      <c r="CV4198" s="2"/>
      <c r="CW4198" s="2"/>
      <c r="CX4198" s="2"/>
      <c r="CY4198" s="2"/>
      <c r="CZ4198" s="2"/>
      <c r="DA4198" s="2"/>
      <c r="DB4198" s="2"/>
      <c r="DC4198" s="2"/>
      <c r="DD4198" s="2"/>
      <c r="DE4198" s="2"/>
      <c r="DF4198" s="2"/>
      <c r="DG4198" s="2"/>
      <c r="DH4198" s="2"/>
      <c r="DI4198" s="2"/>
      <c r="DJ4198" s="2"/>
      <c r="DK4198" s="2"/>
      <c r="DL4198" s="2"/>
      <c r="DM4198" s="2"/>
      <c r="DN4198" s="2"/>
      <c r="DO4198" s="2"/>
      <c r="DP4198" s="2"/>
      <c r="DQ4198" s="2"/>
      <c r="DR4198" s="2"/>
      <c r="DS4198" s="2"/>
      <c r="DT4198" s="2"/>
      <c r="DU4198" s="2"/>
      <c r="DV4198" s="2"/>
      <c r="DW4198" s="2"/>
      <c r="DX4198" s="2"/>
      <c r="DY4198" s="2"/>
      <c r="DZ4198" s="2"/>
      <c r="EA4198" s="2"/>
      <c r="EB4198" s="2"/>
      <c r="EC4198" s="2"/>
      <c r="ED4198" s="2"/>
      <c r="EE4198" s="2"/>
      <c r="EF4198" s="2"/>
      <c r="EG4198" s="2"/>
      <c r="EH4198" s="2"/>
      <c r="EI4198" s="2"/>
      <c r="EJ4198" s="2"/>
      <c r="EK4198" s="2"/>
      <c r="EL4198" s="2"/>
      <c r="EM4198" s="2"/>
      <c r="EN4198" s="2"/>
      <c r="EO4198" s="2"/>
      <c r="EP4198" s="2"/>
      <c r="EQ4198" s="2"/>
      <c r="ER4198" s="2"/>
      <c r="ES4198" s="2"/>
      <c r="ET4198" s="2"/>
      <c r="EU4198" s="2"/>
      <c r="EV4198" s="2"/>
      <c r="EW4198" s="2"/>
      <c r="EX4198" s="2"/>
      <c r="EY4198" s="2"/>
      <c r="EZ4198" s="2"/>
      <c r="FA4198" s="2"/>
      <c r="FB4198" s="2"/>
      <c r="FC4198" s="2"/>
      <c r="FD4198" s="2"/>
      <c r="FE4198" s="2"/>
      <c r="FF4198" s="2"/>
      <c r="FG4198" s="2"/>
      <c r="FH4198" s="2"/>
      <c r="FI4198" s="2"/>
      <c r="FJ4198" s="2"/>
      <c r="FK4198" s="2"/>
      <c r="FL4198" s="2"/>
      <c r="FM4198" s="2"/>
      <c r="FN4198" s="2"/>
      <c r="FO4198" s="2"/>
      <c r="FP4198" s="2"/>
      <c r="FQ4198" s="2"/>
      <c r="FR4198" s="2"/>
      <c r="FS4198" s="2"/>
      <c r="FT4198" s="2"/>
      <c r="FU4198" s="2"/>
      <c r="FV4198" s="2"/>
      <c r="FW4198" s="2"/>
      <c r="FX4198" s="2"/>
      <c r="FY4198" s="2"/>
      <c r="FZ4198" s="2"/>
      <c r="GA4198" s="2"/>
      <c r="GB4198" s="2"/>
      <c r="GC4198" s="2"/>
      <c r="GD4198" s="2"/>
      <c r="GE4198" s="2"/>
      <c r="GF4198" s="2"/>
      <c r="GG4198" s="2"/>
      <c r="GH4198" s="2"/>
      <c r="GI4198" s="2"/>
      <c r="GJ4198" s="2"/>
      <c r="GK4198" s="2"/>
    </row>
    <row r="4199" spans="1:193" ht="409.5" customHeight="1" x14ac:dyDescent="0.3">
      <c r="A4199" s="2"/>
      <c r="B4199" s="2"/>
      <c r="C4199" s="40"/>
      <c r="D4199" s="40"/>
      <c r="E4199" s="40"/>
      <c r="F4199" s="40"/>
      <c r="G4199" s="40"/>
      <c r="H4199" s="2"/>
      <c r="I4199" s="2"/>
      <c r="J4199" s="2"/>
      <c r="K4199" s="2"/>
      <c r="L4199" s="2"/>
      <c r="M4199" s="2"/>
      <c r="N4199" s="2"/>
      <c r="O4199" s="2"/>
      <c r="P4199" s="2"/>
      <c r="Q4199" s="2"/>
      <c r="R4199" s="2"/>
      <c r="S4199" s="2"/>
      <c r="T4199" s="2"/>
      <c r="U4199" s="2"/>
      <c r="V4199" s="2"/>
      <c r="W4199" s="2"/>
      <c r="X4199" s="2"/>
      <c r="Y4199" s="2"/>
      <c r="Z4199" s="2"/>
      <c r="AA4199" s="2"/>
      <c r="AB4199" s="2"/>
      <c r="AC4199" s="2"/>
      <c r="AD4199" s="2"/>
      <c r="AE4199" s="2"/>
      <c r="AF4199" s="2"/>
      <c r="AG4199" s="2"/>
      <c r="AH4199" s="2"/>
      <c r="AI4199" s="2"/>
      <c r="AJ4199" s="2"/>
      <c r="AK4199" s="2"/>
      <c r="AL4199" s="2"/>
      <c r="AM4199" s="2"/>
      <c r="AN4199" s="2"/>
      <c r="AO4199" s="2"/>
      <c r="AP4199" s="2"/>
      <c r="AQ4199" s="2"/>
      <c r="AR4199" s="2"/>
      <c r="AS4199" s="2"/>
      <c r="AT4199" s="2"/>
      <c r="AU4199" s="2"/>
      <c r="AV4199" s="2"/>
      <c r="AW4199" s="2"/>
      <c r="AX4199" s="2"/>
      <c r="AY4199" s="2"/>
      <c r="AZ4199" s="2"/>
      <c r="BA4199" s="2"/>
      <c r="BB4199" s="2"/>
      <c r="BC4199" s="2"/>
      <c r="BD4199" s="2"/>
      <c r="BE4199" s="2"/>
      <c r="BF4199" s="2"/>
      <c r="BG4199" s="2"/>
      <c r="BH4199" s="2"/>
      <c r="BI4199" s="2"/>
      <c r="BJ4199" s="2"/>
      <c r="BK4199" s="2"/>
      <c r="BL4199" s="2"/>
      <c r="BM4199" s="2"/>
      <c r="BN4199" s="2"/>
      <c r="BO4199" s="2"/>
      <c r="BP4199" s="2"/>
      <c r="BQ4199" s="2"/>
      <c r="BR4199" s="2"/>
      <c r="BS4199" s="2"/>
      <c r="BT4199" s="2"/>
      <c r="BU4199" s="2"/>
      <c r="BV4199" s="2"/>
      <c r="BW4199" s="2"/>
      <c r="BX4199" s="2"/>
      <c r="BY4199" s="2"/>
      <c r="BZ4199" s="2"/>
      <c r="CA4199" s="2"/>
      <c r="CB4199" s="2"/>
      <c r="CC4199" s="2"/>
      <c r="CD4199" s="2"/>
      <c r="CE4199" s="2"/>
      <c r="CF4199" s="2"/>
      <c r="CG4199" s="2"/>
      <c r="CH4199" s="2"/>
      <c r="CI4199" s="2"/>
      <c r="CJ4199" s="2"/>
      <c r="CK4199" s="2"/>
      <c r="CL4199" s="2"/>
      <c r="CM4199" s="2"/>
      <c r="CN4199" s="2"/>
      <c r="CO4199" s="2"/>
      <c r="CP4199" s="2"/>
      <c r="CQ4199" s="2"/>
      <c r="CR4199" s="2"/>
      <c r="CS4199" s="2"/>
      <c r="CT4199" s="2"/>
      <c r="CU4199" s="2"/>
      <c r="CV4199" s="2"/>
      <c r="CW4199" s="2"/>
      <c r="CX4199" s="2"/>
      <c r="CY4199" s="2"/>
      <c r="CZ4199" s="2"/>
      <c r="DA4199" s="2"/>
      <c r="DB4199" s="2"/>
      <c r="DC4199" s="2"/>
      <c r="DD4199" s="2"/>
      <c r="DE4199" s="2"/>
      <c r="DF4199" s="2"/>
      <c r="DG4199" s="2"/>
      <c r="DH4199" s="2"/>
      <c r="DI4199" s="2"/>
      <c r="DJ4199" s="2"/>
      <c r="DK4199" s="2"/>
      <c r="DL4199" s="2"/>
      <c r="DM4199" s="2"/>
      <c r="DN4199" s="2"/>
      <c r="DO4199" s="2"/>
      <c r="DP4199" s="2"/>
      <c r="DQ4199" s="2"/>
      <c r="DR4199" s="2"/>
      <c r="DS4199" s="2"/>
      <c r="DT4199" s="2"/>
      <c r="DU4199" s="2"/>
      <c r="DV4199" s="2"/>
      <c r="DW4199" s="2"/>
      <c r="DX4199" s="2"/>
      <c r="DY4199" s="2"/>
      <c r="DZ4199" s="2"/>
      <c r="EA4199" s="2"/>
      <c r="EB4199" s="2"/>
      <c r="EC4199" s="2"/>
      <c r="ED4199" s="2"/>
      <c r="EE4199" s="2"/>
      <c r="EF4199" s="2"/>
      <c r="EG4199" s="2"/>
      <c r="EH4199" s="2"/>
      <c r="EI4199" s="2"/>
      <c r="EJ4199" s="2"/>
      <c r="EK4199" s="2"/>
      <c r="EL4199" s="2"/>
      <c r="EM4199" s="2"/>
      <c r="EN4199" s="2"/>
      <c r="EO4199" s="2"/>
      <c r="EP4199" s="2"/>
      <c r="EQ4199" s="2"/>
      <c r="ER4199" s="2"/>
      <c r="ES4199" s="2"/>
      <c r="ET4199" s="2"/>
      <c r="EU4199" s="2"/>
      <c r="EV4199" s="2"/>
      <c r="EW4199" s="2"/>
      <c r="EX4199" s="2"/>
      <c r="EY4199" s="2"/>
      <c r="EZ4199" s="2"/>
      <c r="FA4199" s="2"/>
      <c r="FB4199" s="2"/>
      <c r="FC4199" s="2"/>
      <c r="FD4199" s="2"/>
      <c r="FE4199" s="2"/>
      <c r="FF4199" s="2"/>
      <c r="FG4199" s="2"/>
      <c r="FH4199" s="2"/>
      <c r="FI4199" s="2"/>
      <c r="FJ4199" s="2"/>
      <c r="FK4199" s="2"/>
      <c r="FL4199" s="2"/>
      <c r="FM4199" s="2"/>
      <c r="FN4199" s="2"/>
      <c r="FO4199" s="2"/>
      <c r="FP4199" s="2"/>
      <c r="FQ4199" s="2"/>
      <c r="FR4199" s="2"/>
      <c r="FS4199" s="2"/>
      <c r="FT4199" s="2"/>
      <c r="FU4199" s="2"/>
      <c r="FV4199" s="2"/>
      <c r="FW4199" s="2"/>
      <c r="FX4199" s="2"/>
      <c r="FY4199" s="2"/>
      <c r="FZ4199" s="2"/>
      <c r="GA4199" s="2"/>
      <c r="GB4199" s="2"/>
      <c r="GC4199" s="2"/>
      <c r="GD4199" s="2"/>
      <c r="GE4199" s="2"/>
      <c r="GF4199" s="2"/>
      <c r="GG4199" s="2"/>
      <c r="GH4199" s="2"/>
      <c r="GI4199" s="2"/>
      <c r="GJ4199" s="2"/>
      <c r="GK4199" s="2"/>
    </row>
    <row r="4200" spans="1:193" ht="409.5" customHeight="1" x14ac:dyDescent="0.3">
      <c r="A4200" s="2"/>
      <c r="B4200" s="2"/>
      <c r="C4200" s="40"/>
      <c r="D4200" s="40"/>
      <c r="E4200" s="40"/>
      <c r="F4200" s="40"/>
      <c r="G4200" s="40"/>
      <c r="H4200" s="2"/>
      <c r="I4200" s="2"/>
      <c r="J4200" s="2"/>
      <c r="K4200" s="2"/>
      <c r="L4200" s="2"/>
      <c r="M4200" s="2"/>
      <c r="N4200" s="2"/>
      <c r="O4200" s="2"/>
      <c r="P4200" s="2"/>
      <c r="Q4200" s="2"/>
      <c r="R4200" s="2"/>
      <c r="S4200" s="2"/>
      <c r="T4200" s="2"/>
      <c r="U4200" s="2"/>
      <c r="V4200" s="2"/>
      <c r="W4200" s="2"/>
      <c r="X4200" s="2"/>
      <c r="Y4200" s="2"/>
      <c r="Z4200" s="2"/>
      <c r="AA4200" s="2"/>
      <c r="AB4200" s="2"/>
      <c r="AC4200" s="2"/>
      <c r="AD4200" s="2"/>
      <c r="AE4200" s="2"/>
      <c r="AF4200" s="2"/>
      <c r="AG4200" s="2"/>
      <c r="AH4200" s="2"/>
      <c r="AI4200" s="2"/>
      <c r="AJ4200" s="2"/>
      <c r="AK4200" s="2"/>
      <c r="AL4200" s="2"/>
      <c r="AM4200" s="2"/>
      <c r="AN4200" s="2"/>
      <c r="AO4200" s="2"/>
      <c r="AP4200" s="2"/>
      <c r="AQ4200" s="2"/>
      <c r="AR4200" s="2"/>
      <c r="AS4200" s="2"/>
      <c r="AT4200" s="2"/>
      <c r="AU4200" s="2"/>
      <c r="AV4200" s="2"/>
      <c r="AW4200" s="2"/>
      <c r="AX4200" s="2"/>
      <c r="AY4200" s="2"/>
      <c r="AZ4200" s="2"/>
      <c r="BA4200" s="2"/>
      <c r="BB4200" s="2"/>
      <c r="BC4200" s="2"/>
      <c r="BD4200" s="2"/>
      <c r="BE4200" s="2"/>
      <c r="BF4200" s="2"/>
      <c r="BG4200" s="2"/>
      <c r="BH4200" s="2"/>
      <c r="BI4200" s="2"/>
      <c r="BJ4200" s="2"/>
      <c r="BK4200" s="2"/>
      <c r="BL4200" s="2"/>
      <c r="BM4200" s="2"/>
      <c r="BN4200" s="2"/>
      <c r="BO4200" s="2"/>
      <c r="BP4200" s="2"/>
      <c r="BQ4200" s="2"/>
      <c r="BR4200" s="2"/>
      <c r="BS4200" s="2"/>
      <c r="BT4200" s="2"/>
      <c r="BU4200" s="2"/>
      <c r="BV4200" s="2"/>
      <c r="BW4200" s="2"/>
      <c r="BX4200" s="2"/>
      <c r="BY4200" s="2"/>
      <c r="BZ4200" s="2"/>
      <c r="CA4200" s="2"/>
      <c r="CB4200" s="2"/>
      <c r="CC4200" s="2"/>
      <c r="CD4200" s="2"/>
      <c r="CE4200" s="2"/>
      <c r="CF4200" s="2"/>
      <c r="CG4200" s="2"/>
      <c r="CH4200" s="2"/>
      <c r="CI4200" s="2"/>
      <c r="CJ4200" s="2"/>
      <c r="CK4200" s="2"/>
      <c r="CL4200" s="2"/>
      <c r="CM4200" s="2"/>
      <c r="CN4200" s="2"/>
      <c r="CO4200" s="2"/>
      <c r="CP4200" s="2"/>
      <c r="CQ4200" s="2"/>
      <c r="CR4200" s="2"/>
      <c r="CS4200" s="2"/>
      <c r="CT4200" s="2"/>
      <c r="CU4200" s="2"/>
      <c r="CV4200" s="2"/>
      <c r="CW4200" s="2"/>
      <c r="CX4200" s="2"/>
      <c r="CY4200" s="2"/>
      <c r="CZ4200" s="2"/>
      <c r="DA4200" s="2"/>
      <c r="DB4200" s="2"/>
      <c r="DC4200" s="2"/>
      <c r="DD4200" s="2"/>
      <c r="DE4200" s="2"/>
      <c r="DF4200" s="2"/>
      <c r="DG4200" s="2"/>
      <c r="DH4200" s="2"/>
      <c r="DI4200" s="2"/>
      <c r="DJ4200" s="2"/>
      <c r="DK4200" s="2"/>
      <c r="DL4200" s="2"/>
      <c r="DM4200" s="2"/>
      <c r="DN4200" s="2"/>
      <c r="DO4200" s="2"/>
      <c r="DP4200" s="2"/>
      <c r="DQ4200" s="2"/>
      <c r="DR4200" s="2"/>
      <c r="DS4200" s="2"/>
      <c r="DT4200" s="2"/>
      <c r="DU4200" s="2"/>
      <c r="DV4200" s="2"/>
      <c r="DW4200" s="2"/>
      <c r="DX4200" s="2"/>
      <c r="DY4200" s="2"/>
      <c r="DZ4200" s="2"/>
      <c r="EA4200" s="2"/>
      <c r="EB4200" s="2"/>
      <c r="EC4200" s="2"/>
      <c r="ED4200" s="2"/>
      <c r="EE4200" s="2"/>
      <c r="EF4200" s="2"/>
      <c r="EG4200" s="2"/>
      <c r="EH4200" s="2"/>
      <c r="EI4200" s="2"/>
      <c r="EJ4200" s="2"/>
      <c r="EK4200" s="2"/>
      <c r="EL4200" s="2"/>
      <c r="EM4200" s="2"/>
      <c r="EN4200" s="2"/>
      <c r="EO4200" s="2"/>
      <c r="EP4200" s="2"/>
      <c r="EQ4200" s="2"/>
      <c r="ER4200" s="2"/>
      <c r="ES4200" s="2"/>
      <c r="ET4200" s="2"/>
      <c r="EU4200" s="2"/>
      <c r="EV4200" s="2"/>
      <c r="EW4200" s="2"/>
      <c r="EX4200" s="2"/>
      <c r="EY4200" s="2"/>
      <c r="EZ4200" s="2"/>
      <c r="FA4200" s="2"/>
      <c r="FB4200" s="2"/>
      <c r="FC4200" s="2"/>
      <c r="FD4200" s="2"/>
      <c r="FE4200" s="2"/>
      <c r="FF4200" s="2"/>
      <c r="FG4200" s="2"/>
      <c r="FH4200" s="2"/>
      <c r="FI4200" s="2"/>
      <c r="FJ4200" s="2"/>
      <c r="FK4200" s="2"/>
      <c r="FL4200" s="2"/>
      <c r="FM4200" s="2"/>
      <c r="FN4200" s="2"/>
      <c r="FO4200" s="2"/>
      <c r="FP4200" s="2"/>
      <c r="FQ4200" s="2"/>
      <c r="FR4200" s="2"/>
      <c r="FS4200" s="2"/>
      <c r="FT4200" s="2"/>
      <c r="FU4200" s="2"/>
      <c r="FV4200" s="2"/>
      <c r="FW4200" s="2"/>
      <c r="FX4200" s="2"/>
      <c r="FY4200" s="2"/>
      <c r="FZ4200" s="2"/>
      <c r="GA4200" s="2"/>
      <c r="GB4200" s="2"/>
      <c r="GC4200" s="2"/>
      <c r="GD4200" s="2"/>
      <c r="GE4200" s="2"/>
      <c r="GF4200" s="2"/>
      <c r="GG4200" s="2"/>
      <c r="GH4200" s="2"/>
      <c r="GI4200" s="2"/>
      <c r="GJ4200" s="2"/>
      <c r="GK4200" s="2"/>
    </row>
    <row r="4201" spans="1:193" ht="409.5" customHeight="1" x14ac:dyDescent="0.3">
      <c r="A4201" s="2"/>
      <c r="B4201" s="2"/>
      <c r="C4201" s="40"/>
      <c r="D4201" s="40"/>
      <c r="E4201" s="40"/>
      <c r="F4201" s="40"/>
      <c r="G4201" s="40"/>
      <c r="H4201" s="2"/>
      <c r="I4201" s="2"/>
      <c r="J4201" s="2"/>
      <c r="K4201" s="2"/>
      <c r="L4201" s="2"/>
      <c r="M4201" s="2"/>
      <c r="N4201" s="2"/>
      <c r="O4201" s="2"/>
      <c r="P4201" s="2"/>
      <c r="Q4201" s="2"/>
      <c r="R4201" s="2"/>
      <c r="S4201" s="2"/>
      <c r="T4201" s="2"/>
      <c r="U4201" s="2"/>
      <c r="V4201" s="2"/>
      <c r="W4201" s="2"/>
      <c r="X4201" s="2"/>
      <c r="Y4201" s="2"/>
      <c r="Z4201" s="2"/>
      <c r="AA4201" s="2"/>
      <c r="AB4201" s="2"/>
      <c r="AC4201" s="2"/>
      <c r="AD4201" s="2"/>
      <c r="AE4201" s="2"/>
      <c r="AF4201" s="2"/>
      <c r="AG4201" s="2"/>
      <c r="AH4201" s="2"/>
      <c r="AI4201" s="2"/>
      <c r="AJ4201" s="2"/>
      <c r="AK4201" s="2"/>
      <c r="AL4201" s="2"/>
      <c r="AM4201" s="2"/>
      <c r="AN4201" s="2"/>
      <c r="AO4201" s="2"/>
      <c r="AP4201" s="2"/>
      <c r="AQ4201" s="2"/>
      <c r="AR4201" s="2"/>
      <c r="AS4201" s="2"/>
      <c r="AT4201" s="2"/>
      <c r="AU4201" s="2"/>
      <c r="AV4201" s="2"/>
      <c r="AW4201" s="2"/>
      <c r="AX4201" s="2"/>
      <c r="AY4201" s="2"/>
      <c r="AZ4201" s="2"/>
      <c r="BA4201" s="2"/>
      <c r="BB4201" s="2"/>
      <c r="BC4201" s="2"/>
      <c r="BD4201" s="2"/>
      <c r="BE4201" s="2"/>
      <c r="BF4201" s="2"/>
      <c r="BG4201" s="2"/>
      <c r="BH4201" s="2"/>
      <c r="BI4201" s="2"/>
      <c r="BJ4201" s="2"/>
      <c r="BK4201" s="2"/>
      <c r="BL4201" s="2"/>
      <c r="BM4201" s="2"/>
      <c r="BN4201" s="2"/>
      <c r="BO4201" s="2"/>
      <c r="BP4201" s="2"/>
      <c r="BQ4201" s="2"/>
      <c r="BR4201" s="2"/>
      <c r="BS4201" s="2"/>
      <c r="BT4201" s="2"/>
      <c r="BU4201" s="2"/>
      <c r="BV4201" s="2"/>
      <c r="BW4201" s="2"/>
      <c r="BX4201" s="2"/>
      <c r="BY4201" s="2"/>
      <c r="BZ4201" s="2"/>
      <c r="CA4201" s="2"/>
      <c r="CB4201" s="2"/>
      <c r="CC4201" s="2"/>
      <c r="CD4201" s="2"/>
      <c r="CE4201" s="2"/>
      <c r="CF4201" s="2"/>
      <c r="CG4201" s="2"/>
      <c r="CH4201" s="2"/>
      <c r="CI4201" s="2"/>
      <c r="CJ4201" s="2"/>
      <c r="CK4201" s="2"/>
      <c r="CL4201" s="2"/>
      <c r="CM4201" s="2"/>
      <c r="CN4201" s="2"/>
      <c r="CO4201" s="2"/>
      <c r="CP4201" s="2"/>
      <c r="CQ4201" s="2"/>
      <c r="CR4201" s="2"/>
      <c r="CS4201" s="2"/>
      <c r="CT4201" s="2"/>
      <c r="CU4201" s="2"/>
      <c r="CV4201" s="2"/>
      <c r="CW4201" s="2"/>
      <c r="CX4201" s="2"/>
      <c r="CY4201" s="2"/>
      <c r="CZ4201" s="2"/>
      <c r="DA4201" s="2"/>
      <c r="DB4201" s="2"/>
      <c r="DC4201" s="2"/>
      <c r="DD4201" s="2"/>
      <c r="DE4201" s="2"/>
      <c r="DF4201" s="2"/>
      <c r="DG4201" s="2"/>
      <c r="DH4201" s="2"/>
      <c r="DI4201" s="2"/>
      <c r="DJ4201" s="2"/>
      <c r="DK4201" s="2"/>
      <c r="DL4201" s="2"/>
      <c r="DM4201" s="2"/>
      <c r="DN4201" s="2"/>
      <c r="DO4201" s="2"/>
      <c r="DP4201" s="2"/>
      <c r="DQ4201" s="2"/>
      <c r="DR4201" s="2"/>
      <c r="DS4201" s="2"/>
      <c r="DT4201" s="2"/>
      <c r="DU4201" s="2"/>
      <c r="DV4201" s="2"/>
      <c r="DW4201" s="2"/>
      <c r="DX4201" s="2"/>
      <c r="DY4201" s="2"/>
      <c r="DZ4201" s="2"/>
      <c r="EA4201" s="2"/>
      <c r="EB4201" s="2"/>
      <c r="EC4201" s="2"/>
      <c r="ED4201" s="2"/>
      <c r="EE4201" s="2"/>
      <c r="EF4201" s="2"/>
      <c r="EG4201" s="2"/>
      <c r="EH4201" s="2"/>
      <c r="EI4201" s="2"/>
      <c r="EJ4201" s="2"/>
      <c r="EK4201" s="2"/>
      <c r="EL4201" s="2"/>
      <c r="EM4201" s="2"/>
      <c r="EN4201" s="2"/>
      <c r="EO4201" s="2"/>
      <c r="EP4201" s="2"/>
      <c r="EQ4201" s="2"/>
      <c r="ER4201" s="2"/>
      <c r="ES4201" s="2"/>
      <c r="ET4201" s="2"/>
      <c r="EU4201" s="2"/>
      <c r="EV4201" s="2"/>
      <c r="EW4201" s="2"/>
      <c r="EX4201" s="2"/>
      <c r="EY4201" s="2"/>
      <c r="EZ4201" s="2"/>
      <c r="FA4201" s="2"/>
      <c r="FB4201" s="2"/>
      <c r="FC4201" s="2"/>
      <c r="FD4201" s="2"/>
      <c r="FE4201" s="2"/>
      <c r="FF4201" s="2"/>
      <c r="FG4201" s="2"/>
      <c r="FH4201" s="2"/>
      <c r="FI4201" s="2"/>
      <c r="FJ4201" s="2"/>
      <c r="FK4201" s="2"/>
      <c r="FL4201" s="2"/>
      <c r="FM4201" s="2"/>
      <c r="FN4201" s="2"/>
      <c r="FO4201" s="2"/>
      <c r="FP4201" s="2"/>
      <c r="FQ4201" s="2"/>
      <c r="FR4201" s="2"/>
      <c r="FS4201" s="2"/>
      <c r="FT4201" s="2"/>
      <c r="FU4201" s="2"/>
      <c r="FV4201" s="2"/>
      <c r="FW4201" s="2"/>
      <c r="FX4201" s="2"/>
      <c r="FY4201" s="2"/>
      <c r="FZ4201" s="2"/>
      <c r="GA4201" s="2"/>
      <c r="GB4201" s="2"/>
      <c r="GC4201" s="2"/>
      <c r="GD4201" s="2"/>
      <c r="GE4201" s="2"/>
      <c r="GF4201" s="2"/>
      <c r="GG4201" s="2"/>
      <c r="GH4201" s="2"/>
      <c r="GI4201" s="2"/>
      <c r="GJ4201" s="2"/>
      <c r="GK4201" s="2"/>
    </row>
    <row r="4202" spans="1:193" ht="409.5" customHeight="1" x14ac:dyDescent="0.3">
      <c r="A4202" s="2"/>
      <c r="B4202" s="2"/>
      <c r="C4202" s="40"/>
      <c r="D4202" s="40"/>
      <c r="E4202" s="40"/>
      <c r="F4202" s="40"/>
      <c r="G4202" s="40"/>
      <c r="H4202" s="2"/>
      <c r="I4202" s="2"/>
      <c r="J4202" s="2"/>
      <c r="K4202" s="2"/>
      <c r="L4202" s="2"/>
      <c r="M4202" s="2"/>
      <c r="N4202" s="2"/>
      <c r="O4202" s="2"/>
      <c r="P4202" s="2"/>
      <c r="Q4202" s="2"/>
      <c r="R4202" s="2"/>
      <c r="S4202" s="2"/>
      <c r="T4202" s="2"/>
      <c r="U4202" s="2"/>
      <c r="V4202" s="2"/>
      <c r="W4202" s="2"/>
      <c r="X4202" s="2"/>
      <c r="Y4202" s="2"/>
      <c r="Z4202" s="2"/>
      <c r="AA4202" s="2"/>
      <c r="AB4202" s="2"/>
      <c r="AC4202" s="2"/>
      <c r="AD4202" s="2"/>
      <c r="AE4202" s="2"/>
      <c r="AF4202" s="2"/>
      <c r="AG4202" s="2"/>
      <c r="AH4202" s="2"/>
      <c r="AI4202" s="2"/>
      <c r="AJ4202" s="2"/>
      <c r="AK4202" s="2"/>
      <c r="AL4202" s="2"/>
      <c r="AM4202" s="2"/>
      <c r="AN4202" s="2"/>
      <c r="AO4202" s="2"/>
      <c r="AP4202" s="2"/>
      <c r="AQ4202" s="2"/>
      <c r="AR4202" s="2"/>
      <c r="AS4202" s="2"/>
      <c r="AT4202" s="2"/>
      <c r="AU4202" s="2"/>
      <c r="AV4202" s="2"/>
      <c r="AW4202" s="2"/>
      <c r="AX4202" s="2"/>
      <c r="AY4202" s="2"/>
      <c r="AZ4202" s="2"/>
      <c r="BA4202" s="2"/>
      <c r="BB4202" s="2"/>
      <c r="BC4202" s="2"/>
      <c r="BD4202" s="2"/>
      <c r="BE4202" s="2"/>
      <c r="BF4202" s="2"/>
      <c r="BG4202" s="2"/>
      <c r="BH4202" s="2"/>
      <c r="BI4202" s="2"/>
      <c r="BJ4202" s="2"/>
      <c r="BK4202" s="2"/>
      <c r="BL4202" s="2"/>
      <c r="BM4202" s="2"/>
      <c r="BN4202" s="2"/>
      <c r="BO4202" s="2"/>
      <c r="BP4202" s="2"/>
      <c r="BQ4202" s="2"/>
      <c r="BR4202" s="2"/>
      <c r="BS4202" s="2"/>
      <c r="BT4202" s="2"/>
      <c r="BU4202" s="2"/>
      <c r="BV4202" s="2"/>
      <c r="BW4202" s="2"/>
      <c r="BX4202" s="2"/>
      <c r="BY4202" s="2"/>
      <c r="BZ4202" s="2"/>
      <c r="CA4202" s="2"/>
      <c r="CB4202" s="2"/>
      <c r="CC4202" s="2"/>
      <c r="CD4202" s="2"/>
      <c r="CE4202" s="2"/>
      <c r="CF4202" s="2"/>
      <c r="CG4202" s="2"/>
      <c r="CH4202" s="2"/>
      <c r="CI4202" s="2"/>
      <c r="CJ4202" s="2"/>
      <c r="CK4202" s="2"/>
      <c r="CL4202" s="2"/>
      <c r="CM4202" s="2"/>
      <c r="CN4202" s="2"/>
      <c r="CO4202" s="2"/>
      <c r="CP4202" s="2"/>
      <c r="CQ4202" s="2"/>
      <c r="CR4202" s="2"/>
      <c r="CS4202" s="2"/>
      <c r="CT4202" s="2"/>
      <c r="CU4202" s="2"/>
      <c r="CV4202" s="2"/>
      <c r="CW4202" s="2"/>
      <c r="CX4202" s="2"/>
      <c r="CY4202" s="2"/>
      <c r="CZ4202" s="2"/>
      <c r="DA4202" s="2"/>
      <c r="DB4202" s="2"/>
      <c r="DC4202" s="2"/>
      <c r="DD4202" s="2"/>
      <c r="DE4202" s="2"/>
      <c r="DF4202" s="2"/>
      <c r="DG4202" s="2"/>
      <c r="DH4202" s="2"/>
      <c r="DI4202" s="2"/>
      <c r="DJ4202" s="2"/>
      <c r="DK4202" s="2"/>
      <c r="DL4202" s="2"/>
      <c r="DM4202" s="2"/>
      <c r="DN4202" s="2"/>
      <c r="DO4202" s="2"/>
      <c r="DP4202" s="2"/>
      <c r="DQ4202" s="2"/>
      <c r="DR4202" s="2"/>
      <c r="DS4202" s="2"/>
      <c r="DT4202" s="2"/>
      <c r="DU4202" s="2"/>
      <c r="DV4202" s="2"/>
      <c r="DW4202" s="2"/>
      <c r="DX4202" s="2"/>
      <c r="DY4202" s="2"/>
      <c r="DZ4202" s="2"/>
      <c r="EA4202" s="2"/>
      <c r="EB4202" s="2"/>
      <c r="EC4202" s="2"/>
      <c r="ED4202" s="2"/>
      <c r="EE4202" s="2"/>
      <c r="EF4202" s="2"/>
      <c r="EG4202" s="2"/>
      <c r="EH4202" s="2"/>
      <c r="EI4202" s="2"/>
      <c r="EJ4202" s="2"/>
      <c r="EK4202" s="2"/>
      <c r="EL4202" s="2"/>
      <c r="EM4202" s="2"/>
      <c r="EN4202" s="2"/>
      <c r="EO4202" s="2"/>
      <c r="EP4202" s="2"/>
      <c r="EQ4202" s="2"/>
      <c r="ER4202" s="2"/>
      <c r="ES4202" s="2"/>
      <c r="ET4202" s="2"/>
      <c r="EU4202" s="2"/>
      <c r="EV4202" s="2"/>
      <c r="EW4202" s="2"/>
      <c r="EX4202" s="2"/>
      <c r="EY4202" s="2"/>
      <c r="EZ4202" s="2"/>
      <c r="FA4202" s="2"/>
      <c r="FB4202" s="2"/>
      <c r="FC4202" s="2"/>
      <c r="FD4202" s="2"/>
      <c r="FE4202" s="2"/>
      <c r="FF4202" s="2"/>
      <c r="FG4202" s="2"/>
      <c r="FH4202" s="2"/>
      <c r="FI4202" s="2"/>
      <c r="FJ4202" s="2"/>
      <c r="FK4202" s="2"/>
      <c r="FL4202" s="2"/>
      <c r="FM4202" s="2"/>
      <c r="FN4202" s="2"/>
      <c r="FO4202" s="2"/>
      <c r="FP4202" s="2"/>
      <c r="FQ4202" s="2"/>
      <c r="FR4202" s="2"/>
      <c r="FS4202" s="2"/>
      <c r="FT4202" s="2"/>
      <c r="FU4202" s="2"/>
      <c r="FV4202" s="2"/>
      <c r="FW4202" s="2"/>
      <c r="FX4202" s="2"/>
      <c r="FY4202" s="2"/>
      <c r="FZ4202" s="2"/>
      <c r="GA4202" s="2"/>
      <c r="GB4202" s="2"/>
      <c r="GC4202" s="2"/>
      <c r="GD4202" s="2"/>
      <c r="GE4202" s="2"/>
      <c r="GF4202" s="2"/>
      <c r="GG4202" s="2"/>
      <c r="GH4202" s="2"/>
      <c r="GI4202" s="2"/>
      <c r="GJ4202" s="2"/>
      <c r="GK4202" s="2"/>
    </row>
    <row r="4203" spans="1:193" ht="409.5" customHeight="1" x14ac:dyDescent="0.3">
      <c r="A4203" s="2"/>
      <c r="B4203" s="2"/>
      <c r="C4203" s="40"/>
      <c r="D4203" s="40"/>
      <c r="E4203" s="40"/>
      <c r="F4203" s="40"/>
      <c r="G4203" s="40"/>
      <c r="H4203" s="2"/>
      <c r="I4203" s="2"/>
      <c r="J4203" s="2"/>
      <c r="K4203" s="2"/>
      <c r="L4203" s="2"/>
      <c r="M4203" s="2"/>
      <c r="N4203" s="2"/>
      <c r="O4203" s="2"/>
      <c r="P4203" s="2"/>
      <c r="Q4203" s="2"/>
      <c r="R4203" s="2"/>
      <c r="S4203" s="2"/>
      <c r="T4203" s="2"/>
      <c r="U4203" s="2"/>
      <c r="V4203" s="2"/>
      <c r="W4203" s="2"/>
      <c r="X4203" s="2"/>
      <c r="Y4203" s="2"/>
      <c r="Z4203" s="2"/>
      <c r="AA4203" s="2"/>
      <c r="AB4203" s="2"/>
      <c r="AC4203" s="2"/>
      <c r="AD4203" s="2"/>
      <c r="AE4203" s="2"/>
      <c r="AF4203" s="2"/>
      <c r="AG4203" s="2"/>
      <c r="AH4203" s="2"/>
      <c r="AI4203" s="2"/>
      <c r="AJ4203" s="2"/>
      <c r="AK4203" s="2"/>
      <c r="AL4203" s="2"/>
      <c r="AM4203" s="2"/>
      <c r="AN4203" s="2"/>
      <c r="AO4203" s="2"/>
      <c r="AP4203" s="2"/>
      <c r="AQ4203" s="2"/>
      <c r="AR4203" s="2"/>
      <c r="AS4203" s="2"/>
      <c r="AT4203" s="2"/>
      <c r="AU4203" s="2"/>
      <c r="AV4203" s="2"/>
      <c r="AW4203" s="2"/>
      <c r="AX4203" s="2"/>
      <c r="AY4203" s="2"/>
      <c r="AZ4203" s="2"/>
      <c r="BA4203" s="2"/>
      <c r="BB4203" s="2"/>
      <c r="BC4203" s="2"/>
      <c r="BD4203" s="2"/>
      <c r="BE4203" s="2"/>
      <c r="BF4203" s="2"/>
      <c r="BG4203" s="2"/>
      <c r="BH4203" s="2"/>
      <c r="BI4203" s="2"/>
      <c r="BJ4203" s="2"/>
      <c r="BK4203" s="2"/>
      <c r="BL4203" s="2"/>
      <c r="BM4203" s="2"/>
      <c r="BN4203" s="2"/>
      <c r="BO4203" s="2"/>
      <c r="BP4203" s="2"/>
      <c r="BQ4203" s="2"/>
      <c r="BR4203" s="2"/>
      <c r="BS4203" s="2"/>
      <c r="BT4203" s="2"/>
      <c r="BU4203" s="2"/>
      <c r="BV4203" s="2"/>
      <c r="BW4203" s="2"/>
      <c r="BX4203" s="2"/>
      <c r="BY4203" s="2"/>
      <c r="BZ4203" s="2"/>
      <c r="CA4203" s="2"/>
      <c r="CB4203" s="2"/>
      <c r="CC4203" s="2"/>
      <c r="CD4203" s="2"/>
      <c r="CE4203" s="2"/>
      <c r="CF4203" s="2"/>
      <c r="CG4203" s="2"/>
      <c r="CH4203" s="2"/>
      <c r="CI4203" s="2"/>
      <c r="CJ4203" s="2"/>
      <c r="CK4203" s="2"/>
      <c r="CL4203" s="2"/>
      <c r="CM4203" s="2"/>
      <c r="CN4203" s="2"/>
      <c r="CO4203" s="2"/>
      <c r="CP4203" s="2"/>
      <c r="CQ4203" s="2"/>
      <c r="CR4203" s="2"/>
      <c r="CS4203" s="2"/>
      <c r="CT4203" s="2"/>
      <c r="CU4203" s="2"/>
      <c r="CV4203" s="2"/>
      <c r="CW4203" s="2"/>
      <c r="CX4203" s="2"/>
      <c r="CY4203" s="2"/>
      <c r="CZ4203" s="2"/>
      <c r="DA4203" s="2"/>
      <c r="DB4203" s="2"/>
      <c r="DC4203" s="2"/>
      <c r="DD4203" s="2"/>
      <c r="DE4203" s="2"/>
      <c r="DF4203" s="2"/>
      <c r="DG4203" s="2"/>
      <c r="DH4203" s="2"/>
      <c r="DI4203" s="2"/>
      <c r="DJ4203" s="2"/>
      <c r="DK4203" s="2"/>
      <c r="DL4203" s="2"/>
      <c r="DM4203" s="2"/>
      <c r="DN4203" s="2"/>
      <c r="DO4203" s="2"/>
      <c r="DP4203" s="2"/>
      <c r="DQ4203" s="2"/>
      <c r="DR4203" s="2"/>
      <c r="DS4203" s="2"/>
      <c r="DT4203" s="2"/>
      <c r="DU4203" s="2"/>
      <c r="DV4203" s="2"/>
      <c r="DW4203" s="2"/>
      <c r="DX4203" s="2"/>
      <c r="DY4203" s="2"/>
      <c r="DZ4203" s="2"/>
      <c r="EA4203" s="2"/>
      <c r="EB4203" s="2"/>
      <c r="EC4203" s="2"/>
      <c r="ED4203" s="2"/>
      <c r="EE4203" s="2"/>
      <c r="EF4203" s="2"/>
      <c r="EG4203" s="2"/>
      <c r="EH4203" s="2"/>
      <c r="EI4203" s="2"/>
      <c r="EJ4203" s="2"/>
      <c r="EK4203" s="2"/>
      <c r="EL4203" s="2"/>
      <c r="EM4203" s="2"/>
      <c r="EN4203" s="2"/>
      <c r="EO4203" s="2"/>
      <c r="EP4203" s="2"/>
      <c r="EQ4203" s="2"/>
      <c r="ER4203" s="2"/>
      <c r="ES4203" s="2"/>
      <c r="ET4203" s="2"/>
      <c r="EU4203" s="2"/>
      <c r="EV4203" s="2"/>
      <c r="EW4203" s="2"/>
      <c r="EX4203" s="2"/>
      <c r="EY4203" s="2"/>
      <c r="EZ4203" s="2"/>
      <c r="FA4203" s="2"/>
      <c r="FB4203" s="2"/>
      <c r="FC4203" s="2"/>
      <c r="FD4203" s="2"/>
      <c r="FE4203" s="2"/>
      <c r="FF4203" s="2"/>
      <c r="FG4203" s="2"/>
      <c r="FH4203" s="2"/>
      <c r="FI4203" s="2"/>
      <c r="FJ4203" s="2"/>
      <c r="FK4203" s="2"/>
      <c r="FL4203" s="2"/>
      <c r="FM4203" s="2"/>
      <c r="FN4203" s="2"/>
      <c r="FO4203" s="2"/>
      <c r="FP4203" s="2"/>
      <c r="FQ4203" s="2"/>
      <c r="FR4203" s="2"/>
      <c r="FS4203" s="2"/>
      <c r="FT4203" s="2"/>
      <c r="FU4203" s="2"/>
      <c r="FV4203" s="2"/>
      <c r="FW4203" s="2"/>
      <c r="FX4203" s="2"/>
      <c r="FY4203" s="2"/>
      <c r="FZ4203" s="2"/>
      <c r="GA4203" s="2"/>
      <c r="GB4203" s="2"/>
      <c r="GC4203" s="2"/>
      <c r="GD4203" s="2"/>
      <c r="GE4203" s="2"/>
      <c r="GF4203" s="2"/>
      <c r="GG4203" s="2"/>
      <c r="GH4203" s="2"/>
      <c r="GI4203" s="2"/>
      <c r="GJ4203" s="2"/>
      <c r="GK4203" s="2"/>
    </row>
    <row r="4204" spans="1:193" ht="409.5" customHeight="1" x14ac:dyDescent="0.3">
      <c r="A4204" s="2"/>
      <c r="B4204" s="2"/>
      <c r="C4204" s="40"/>
      <c r="D4204" s="40"/>
      <c r="E4204" s="40"/>
      <c r="F4204" s="40"/>
      <c r="G4204" s="40"/>
      <c r="H4204" s="2"/>
      <c r="I4204" s="2"/>
      <c r="J4204" s="2"/>
      <c r="K4204" s="2"/>
      <c r="L4204" s="2"/>
      <c r="M4204" s="2"/>
      <c r="N4204" s="2"/>
      <c r="O4204" s="2"/>
      <c r="P4204" s="2"/>
      <c r="Q4204" s="2"/>
      <c r="R4204" s="2"/>
      <c r="S4204" s="2"/>
      <c r="T4204" s="2"/>
      <c r="U4204" s="2"/>
      <c r="V4204" s="2"/>
      <c r="W4204" s="2"/>
      <c r="X4204" s="2"/>
      <c r="Y4204" s="2"/>
      <c r="Z4204" s="2"/>
      <c r="AA4204" s="2"/>
      <c r="AB4204" s="2"/>
      <c r="AC4204" s="2"/>
      <c r="AD4204" s="2"/>
      <c r="AE4204" s="2"/>
      <c r="AF4204" s="2"/>
      <c r="AG4204" s="2"/>
      <c r="AH4204" s="2"/>
      <c r="AI4204" s="2"/>
      <c r="AJ4204" s="2"/>
      <c r="AK4204" s="2"/>
      <c r="AL4204" s="2"/>
      <c r="AM4204" s="2"/>
      <c r="AN4204" s="2"/>
      <c r="AO4204" s="2"/>
      <c r="AP4204" s="2"/>
      <c r="AQ4204" s="2"/>
      <c r="AR4204" s="2"/>
      <c r="AS4204" s="2"/>
      <c r="AT4204" s="2"/>
      <c r="AU4204" s="2"/>
      <c r="AV4204" s="2"/>
      <c r="AW4204" s="2"/>
      <c r="AX4204" s="2"/>
      <c r="AY4204" s="2"/>
      <c r="AZ4204" s="2"/>
      <c r="BA4204" s="2"/>
      <c r="BB4204" s="2"/>
      <c r="BC4204" s="2"/>
      <c r="BD4204" s="2"/>
      <c r="BE4204" s="2"/>
      <c r="BF4204" s="2"/>
      <c r="BG4204" s="2"/>
      <c r="BH4204" s="2"/>
      <c r="BI4204" s="2"/>
      <c r="BJ4204" s="2"/>
      <c r="BK4204" s="2"/>
      <c r="BL4204" s="2"/>
      <c r="BM4204" s="2"/>
      <c r="BN4204" s="2"/>
      <c r="BO4204" s="2"/>
      <c r="BP4204" s="2"/>
      <c r="BQ4204" s="2"/>
      <c r="BR4204" s="2"/>
      <c r="BS4204" s="2"/>
      <c r="BT4204" s="2"/>
      <c r="BU4204" s="2"/>
      <c r="BV4204" s="2"/>
      <c r="BW4204" s="2"/>
      <c r="BX4204" s="2"/>
      <c r="BY4204" s="2"/>
      <c r="BZ4204" s="2"/>
      <c r="CA4204" s="2"/>
      <c r="CB4204" s="2"/>
      <c r="CC4204" s="2"/>
      <c r="CD4204" s="2"/>
      <c r="CE4204" s="2"/>
      <c r="CF4204" s="2"/>
      <c r="CG4204" s="2"/>
      <c r="CH4204" s="2"/>
      <c r="CI4204" s="2"/>
      <c r="CJ4204" s="2"/>
      <c r="CK4204" s="2"/>
      <c r="CL4204" s="2"/>
      <c r="CM4204" s="2"/>
      <c r="CN4204" s="2"/>
      <c r="CO4204" s="2"/>
      <c r="CP4204" s="2"/>
      <c r="CQ4204" s="2"/>
      <c r="CR4204" s="2"/>
      <c r="CS4204" s="2"/>
      <c r="CT4204" s="2"/>
      <c r="CU4204" s="2"/>
      <c r="CV4204" s="2"/>
      <c r="CW4204" s="2"/>
      <c r="CX4204" s="2"/>
      <c r="CY4204" s="2"/>
      <c r="CZ4204" s="2"/>
      <c r="DA4204" s="2"/>
      <c r="DB4204" s="2"/>
      <c r="DC4204" s="2"/>
      <c r="DD4204" s="2"/>
      <c r="DE4204" s="2"/>
      <c r="DF4204" s="2"/>
      <c r="DG4204" s="2"/>
      <c r="DH4204" s="2"/>
      <c r="DI4204" s="2"/>
      <c r="DJ4204" s="2"/>
      <c r="DK4204" s="2"/>
      <c r="DL4204" s="2"/>
      <c r="DM4204" s="2"/>
      <c r="DN4204" s="2"/>
      <c r="DO4204" s="2"/>
      <c r="DP4204" s="2"/>
      <c r="DQ4204" s="2"/>
      <c r="DR4204" s="2"/>
      <c r="DS4204" s="2"/>
      <c r="DT4204" s="2"/>
      <c r="DU4204" s="2"/>
      <c r="DV4204" s="2"/>
      <c r="DW4204" s="2"/>
      <c r="DX4204" s="2"/>
      <c r="DY4204" s="2"/>
      <c r="DZ4204" s="2"/>
      <c r="EA4204" s="2"/>
      <c r="EB4204" s="2"/>
      <c r="EC4204" s="2"/>
      <c r="ED4204" s="2"/>
      <c r="EE4204" s="2"/>
      <c r="EF4204" s="2"/>
      <c r="EG4204" s="2"/>
      <c r="EH4204" s="2"/>
      <c r="EI4204" s="2"/>
      <c r="EJ4204" s="2"/>
      <c r="EK4204" s="2"/>
      <c r="EL4204" s="2"/>
      <c r="EM4204" s="2"/>
      <c r="EN4204" s="2"/>
      <c r="EO4204" s="2"/>
      <c r="EP4204" s="2"/>
      <c r="EQ4204" s="2"/>
      <c r="ER4204" s="2"/>
      <c r="ES4204" s="2"/>
      <c r="ET4204" s="2"/>
      <c r="EU4204" s="2"/>
      <c r="EV4204" s="2"/>
      <c r="EW4204" s="2"/>
      <c r="EX4204" s="2"/>
      <c r="EY4204" s="2"/>
      <c r="EZ4204" s="2"/>
      <c r="FA4204" s="2"/>
      <c r="FB4204" s="2"/>
      <c r="FC4204" s="2"/>
      <c r="FD4204" s="2"/>
      <c r="FE4204" s="2"/>
      <c r="FF4204" s="2"/>
      <c r="FG4204" s="2"/>
      <c r="FH4204" s="2"/>
      <c r="FI4204" s="2"/>
      <c r="FJ4204" s="2"/>
      <c r="FK4204" s="2"/>
      <c r="FL4204" s="2"/>
      <c r="FM4204" s="2"/>
      <c r="FN4204" s="2"/>
      <c r="FO4204" s="2"/>
      <c r="FP4204" s="2"/>
      <c r="FQ4204" s="2"/>
      <c r="FR4204" s="2"/>
      <c r="FS4204" s="2"/>
      <c r="FT4204" s="2"/>
      <c r="FU4204" s="2"/>
      <c r="FV4204" s="2"/>
      <c r="FW4204" s="2"/>
      <c r="FX4204" s="2"/>
      <c r="FY4204" s="2"/>
      <c r="FZ4204" s="2"/>
      <c r="GA4204" s="2"/>
      <c r="GB4204" s="2"/>
      <c r="GC4204" s="2"/>
      <c r="GD4204" s="2"/>
      <c r="GE4204" s="2"/>
      <c r="GF4204" s="2"/>
      <c r="GG4204" s="2"/>
      <c r="GH4204" s="2"/>
      <c r="GI4204" s="2"/>
      <c r="GJ4204" s="2"/>
      <c r="GK4204" s="2"/>
    </row>
    <row r="4205" spans="1:193" ht="409.5" customHeight="1" x14ac:dyDescent="0.3">
      <c r="A4205" s="2"/>
      <c r="B4205" s="2"/>
      <c r="C4205" s="40"/>
      <c r="D4205" s="40"/>
      <c r="E4205" s="40"/>
      <c r="F4205" s="40"/>
      <c r="G4205" s="40"/>
      <c r="H4205" s="2"/>
      <c r="I4205" s="2"/>
      <c r="J4205" s="2"/>
      <c r="K4205" s="2"/>
      <c r="L4205" s="2"/>
      <c r="M4205" s="2"/>
      <c r="N4205" s="2"/>
      <c r="O4205" s="2"/>
      <c r="P4205" s="2"/>
      <c r="Q4205" s="2"/>
      <c r="R4205" s="2"/>
      <c r="S4205" s="2"/>
      <c r="T4205" s="2"/>
      <c r="U4205" s="2"/>
      <c r="V4205" s="2"/>
      <c r="W4205" s="2"/>
      <c r="X4205" s="2"/>
      <c r="Y4205" s="2"/>
      <c r="Z4205" s="2"/>
      <c r="AA4205" s="2"/>
      <c r="AB4205" s="2"/>
      <c r="AC4205" s="2"/>
      <c r="AD4205" s="2"/>
      <c r="AE4205" s="2"/>
      <c r="AF4205" s="2"/>
      <c r="AG4205" s="2"/>
      <c r="AH4205" s="2"/>
      <c r="AI4205" s="2"/>
      <c r="AJ4205" s="2"/>
      <c r="AK4205" s="2"/>
      <c r="AL4205" s="2"/>
      <c r="AM4205" s="2"/>
      <c r="AN4205" s="2"/>
      <c r="AO4205" s="2"/>
      <c r="AP4205" s="2"/>
      <c r="AQ4205" s="2"/>
      <c r="AR4205" s="2"/>
      <c r="AS4205" s="2"/>
      <c r="AT4205" s="2"/>
      <c r="AU4205" s="2"/>
      <c r="AV4205" s="2"/>
      <c r="AW4205" s="2"/>
      <c r="AX4205" s="2"/>
      <c r="AY4205" s="2"/>
      <c r="AZ4205" s="2"/>
      <c r="BA4205" s="2"/>
      <c r="BB4205" s="2"/>
      <c r="BC4205" s="2"/>
      <c r="BD4205" s="2"/>
      <c r="BE4205" s="2"/>
      <c r="BF4205" s="2"/>
      <c r="BG4205" s="2"/>
      <c r="BH4205" s="2"/>
      <c r="BI4205" s="2"/>
      <c r="BJ4205" s="2"/>
      <c r="BK4205" s="2"/>
      <c r="BL4205" s="2"/>
      <c r="BM4205" s="2"/>
      <c r="BN4205" s="2"/>
      <c r="BO4205" s="2"/>
      <c r="BP4205" s="2"/>
      <c r="BQ4205" s="2"/>
      <c r="BR4205" s="2"/>
      <c r="BS4205" s="2"/>
      <c r="BT4205" s="2"/>
      <c r="BU4205" s="2"/>
      <c r="BV4205" s="2"/>
      <c r="BW4205" s="2"/>
      <c r="BX4205" s="2"/>
      <c r="BY4205" s="2"/>
      <c r="BZ4205" s="2"/>
      <c r="CA4205" s="2"/>
      <c r="CB4205" s="2"/>
      <c r="CC4205" s="2"/>
      <c r="CD4205" s="2"/>
      <c r="CE4205" s="2"/>
      <c r="CF4205" s="2"/>
      <c r="CG4205" s="2"/>
      <c r="CH4205" s="2"/>
      <c r="CI4205" s="2"/>
      <c r="CJ4205" s="2"/>
      <c r="CK4205" s="2"/>
      <c r="CL4205" s="2"/>
      <c r="CM4205" s="2"/>
      <c r="CN4205" s="2"/>
      <c r="CO4205" s="2"/>
      <c r="CP4205" s="2"/>
      <c r="CQ4205" s="2"/>
      <c r="CR4205" s="2"/>
      <c r="CS4205" s="2"/>
      <c r="CT4205" s="2"/>
      <c r="CU4205" s="2"/>
      <c r="CV4205" s="2"/>
      <c r="CW4205" s="2"/>
      <c r="CX4205" s="2"/>
      <c r="CY4205" s="2"/>
      <c r="CZ4205" s="2"/>
      <c r="DA4205" s="2"/>
      <c r="DB4205" s="2"/>
      <c r="DC4205" s="2"/>
      <c r="DD4205" s="2"/>
      <c r="DE4205" s="2"/>
      <c r="DF4205" s="2"/>
      <c r="DG4205" s="2"/>
      <c r="DH4205" s="2"/>
      <c r="DI4205" s="2"/>
      <c r="DJ4205" s="2"/>
      <c r="DK4205" s="2"/>
      <c r="DL4205" s="2"/>
      <c r="DM4205" s="2"/>
      <c r="DN4205" s="2"/>
      <c r="DO4205" s="2"/>
      <c r="DP4205" s="2"/>
      <c r="DQ4205" s="2"/>
      <c r="DR4205" s="2"/>
      <c r="DS4205" s="2"/>
      <c r="DT4205" s="2"/>
      <c r="DU4205" s="2"/>
      <c r="DV4205" s="2"/>
      <c r="DW4205" s="2"/>
      <c r="DX4205" s="2"/>
      <c r="DY4205" s="2"/>
      <c r="DZ4205" s="2"/>
      <c r="EA4205" s="2"/>
      <c r="EB4205" s="2"/>
      <c r="EC4205" s="2"/>
      <c r="ED4205" s="2"/>
      <c r="EE4205" s="2"/>
      <c r="EF4205" s="2"/>
      <c r="EG4205" s="2"/>
      <c r="EH4205" s="2"/>
      <c r="EI4205" s="2"/>
      <c r="EJ4205" s="2"/>
      <c r="EK4205" s="2"/>
      <c r="EL4205" s="2"/>
      <c r="EM4205" s="2"/>
      <c r="EN4205" s="2"/>
      <c r="EO4205" s="2"/>
      <c r="EP4205" s="2"/>
      <c r="EQ4205" s="2"/>
      <c r="ER4205" s="2"/>
      <c r="ES4205" s="2"/>
      <c r="ET4205" s="2"/>
      <c r="EU4205" s="2"/>
      <c r="EV4205" s="2"/>
      <c r="EW4205" s="2"/>
      <c r="EX4205" s="2"/>
      <c r="EY4205" s="2"/>
      <c r="EZ4205" s="2"/>
      <c r="FA4205" s="2"/>
      <c r="FB4205" s="2"/>
      <c r="FC4205" s="2"/>
      <c r="FD4205" s="2"/>
      <c r="FE4205" s="2"/>
      <c r="FF4205" s="2"/>
      <c r="FG4205" s="2"/>
      <c r="FH4205" s="2"/>
      <c r="FI4205" s="2"/>
      <c r="FJ4205" s="2"/>
      <c r="FK4205" s="2"/>
      <c r="FL4205" s="2"/>
      <c r="FM4205" s="2"/>
      <c r="FN4205" s="2"/>
      <c r="FO4205" s="2"/>
      <c r="FP4205" s="2"/>
      <c r="FQ4205" s="2"/>
      <c r="FR4205" s="2"/>
      <c r="FS4205" s="2"/>
      <c r="FT4205" s="2"/>
      <c r="FU4205" s="2"/>
      <c r="FV4205" s="2"/>
      <c r="FW4205" s="2"/>
      <c r="FX4205" s="2"/>
      <c r="FY4205" s="2"/>
      <c r="FZ4205" s="2"/>
      <c r="GA4205" s="2"/>
      <c r="GB4205" s="2"/>
      <c r="GC4205" s="2"/>
      <c r="GD4205" s="2"/>
      <c r="GE4205" s="2"/>
      <c r="GF4205" s="2"/>
      <c r="GG4205" s="2"/>
      <c r="GH4205" s="2"/>
      <c r="GI4205" s="2"/>
      <c r="GJ4205" s="2"/>
      <c r="GK4205" s="2"/>
    </row>
    <row r="4206" spans="1:193" ht="409.5" customHeight="1" x14ac:dyDescent="0.3">
      <c r="A4206" s="2"/>
      <c r="B4206" s="2"/>
      <c r="C4206" s="40"/>
      <c r="D4206" s="40"/>
      <c r="E4206" s="40"/>
      <c r="F4206" s="40"/>
      <c r="G4206" s="40"/>
      <c r="H4206" s="2"/>
      <c r="I4206" s="2"/>
      <c r="J4206" s="2"/>
      <c r="K4206" s="2"/>
      <c r="L4206" s="2"/>
      <c r="M4206" s="2"/>
      <c r="N4206" s="2"/>
      <c r="O4206" s="2"/>
      <c r="P4206" s="2"/>
      <c r="Q4206" s="2"/>
      <c r="R4206" s="2"/>
      <c r="S4206" s="2"/>
      <c r="T4206" s="2"/>
      <c r="U4206" s="2"/>
      <c r="V4206" s="2"/>
      <c r="W4206" s="2"/>
      <c r="X4206" s="2"/>
      <c r="Y4206" s="2"/>
      <c r="Z4206" s="2"/>
      <c r="AA4206" s="2"/>
      <c r="AB4206" s="2"/>
      <c r="AC4206" s="2"/>
      <c r="AD4206" s="2"/>
      <c r="AE4206" s="2"/>
      <c r="AF4206" s="2"/>
      <c r="AG4206" s="2"/>
      <c r="AH4206" s="2"/>
      <c r="AI4206" s="2"/>
      <c r="AJ4206" s="2"/>
      <c r="AK4206" s="2"/>
      <c r="AL4206" s="2"/>
      <c r="AM4206" s="2"/>
      <c r="AN4206" s="2"/>
      <c r="AO4206" s="2"/>
      <c r="AP4206" s="2"/>
      <c r="AQ4206" s="2"/>
      <c r="AR4206" s="2"/>
      <c r="AS4206" s="2"/>
      <c r="AT4206" s="2"/>
      <c r="AU4206" s="2"/>
      <c r="AV4206" s="2"/>
      <c r="AW4206" s="2"/>
      <c r="AX4206" s="2"/>
      <c r="AY4206" s="2"/>
      <c r="AZ4206" s="2"/>
      <c r="BA4206" s="2"/>
      <c r="BB4206" s="2"/>
      <c r="BC4206" s="2"/>
      <c r="BD4206" s="2"/>
      <c r="BE4206" s="2"/>
      <c r="BF4206" s="2"/>
      <c r="BG4206" s="2"/>
      <c r="BH4206" s="2"/>
      <c r="BI4206" s="2"/>
      <c r="BJ4206" s="2"/>
      <c r="BK4206" s="2"/>
      <c r="BL4206" s="2"/>
      <c r="BM4206" s="2"/>
      <c r="BN4206" s="2"/>
      <c r="BO4206" s="2"/>
      <c r="BP4206" s="2"/>
      <c r="BQ4206" s="2"/>
      <c r="BR4206" s="2"/>
      <c r="BS4206" s="2"/>
      <c r="BT4206" s="2"/>
      <c r="BU4206" s="2"/>
      <c r="BV4206" s="2"/>
      <c r="BW4206" s="2"/>
      <c r="BX4206" s="2"/>
      <c r="BY4206" s="2"/>
      <c r="BZ4206" s="2"/>
      <c r="CA4206" s="2"/>
      <c r="CB4206" s="2"/>
      <c r="CC4206" s="2"/>
      <c r="CD4206" s="2"/>
      <c r="CE4206" s="2"/>
      <c r="CF4206" s="2"/>
      <c r="CG4206" s="2"/>
      <c r="CH4206" s="2"/>
      <c r="CI4206" s="2"/>
      <c r="CJ4206" s="2"/>
      <c r="CK4206" s="2"/>
      <c r="CL4206" s="2"/>
      <c r="CM4206" s="2"/>
      <c r="CN4206" s="2"/>
      <c r="CO4206" s="2"/>
      <c r="CP4206" s="2"/>
      <c r="CQ4206" s="2"/>
      <c r="CR4206" s="2"/>
      <c r="CS4206" s="2"/>
      <c r="CT4206" s="2"/>
      <c r="CU4206" s="2"/>
      <c r="CV4206" s="2"/>
      <c r="CW4206" s="2"/>
      <c r="CX4206" s="2"/>
      <c r="CY4206" s="2"/>
      <c r="CZ4206" s="2"/>
      <c r="DA4206" s="2"/>
      <c r="DB4206" s="2"/>
      <c r="DC4206" s="2"/>
      <c r="DD4206" s="2"/>
      <c r="DE4206" s="2"/>
      <c r="DF4206" s="2"/>
      <c r="DG4206" s="2"/>
      <c r="DH4206" s="2"/>
      <c r="DI4206" s="2"/>
      <c r="DJ4206" s="2"/>
      <c r="DK4206" s="2"/>
      <c r="DL4206" s="2"/>
      <c r="DM4206" s="2"/>
      <c r="DN4206" s="2"/>
      <c r="DO4206" s="2"/>
      <c r="DP4206" s="2"/>
      <c r="DQ4206" s="2"/>
      <c r="DR4206" s="2"/>
      <c r="DS4206" s="2"/>
      <c r="DT4206" s="2"/>
      <c r="DU4206" s="2"/>
      <c r="DV4206" s="2"/>
      <c r="DW4206" s="2"/>
      <c r="DX4206" s="2"/>
      <c r="DY4206" s="2"/>
      <c r="DZ4206" s="2"/>
      <c r="EA4206" s="2"/>
      <c r="EB4206" s="2"/>
      <c r="EC4206" s="2"/>
      <c r="ED4206" s="2"/>
      <c r="EE4206" s="2"/>
      <c r="EF4206" s="2"/>
      <c r="EG4206" s="2"/>
      <c r="EH4206" s="2"/>
      <c r="EI4206" s="2"/>
      <c r="EJ4206" s="2"/>
      <c r="EK4206" s="2"/>
      <c r="EL4206" s="2"/>
      <c r="EM4206" s="2"/>
      <c r="EN4206" s="2"/>
      <c r="EO4206" s="2"/>
      <c r="EP4206" s="2"/>
      <c r="EQ4206" s="2"/>
      <c r="ER4206" s="2"/>
      <c r="ES4206" s="2"/>
      <c r="ET4206" s="2"/>
      <c r="EU4206" s="2"/>
      <c r="EV4206" s="2"/>
      <c r="EW4206" s="2"/>
      <c r="EX4206" s="2"/>
      <c r="EY4206" s="2"/>
      <c r="EZ4206" s="2"/>
      <c r="FA4206" s="2"/>
      <c r="FB4206" s="2"/>
      <c r="FC4206" s="2"/>
      <c r="FD4206" s="2"/>
      <c r="FE4206" s="2"/>
      <c r="FF4206" s="2"/>
      <c r="FG4206" s="2"/>
      <c r="FH4206" s="2"/>
      <c r="FI4206" s="2"/>
      <c r="FJ4206" s="2"/>
      <c r="FK4206" s="2"/>
      <c r="FL4206" s="2"/>
      <c r="FM4206" s="2"/>
      <c r="FN4206" s="2"/>
      <c r="FO4206" s="2"/>
      <c r="FP4206" s="2"/>
      <c r="FQ4206" s="2"/>
      <c r="FR4206" s="2"/>
      <c r="FS4206" s="2"/>
      <c r="FT4206" s="2"/>
      <c r="FU4206" s="2"/>
      <c r="FV4206" s="2"/>
      <c r="FW4206" s="2"/>
      <c r="FX4206" s="2"/>
      <c r="FY4206" s="2"/>
      <c r="FZ4206" s="2"/>
      <c r="GA4206" s="2"/>
      <c r="GB4206" s="2"/>
      <c r="GC4206" s="2"/>
      <c r="GD4206" s="2"/>
      <c r="GE4206" s="2"/>
      <c r="GF4206" s="2"/>
      <c r="GG4206" s="2"/>
      <c r="GH4206" s="2"/>
      <c r="GI4206" s="2"/>
      <c r="GJ4206" s="2"/>
      <c r="GK4206" s="2"/>
    </row>
    <row r="4207" spans="1:193" ht="409.5" customHeight="1" x14ac:dyDescent="0.3">
      <c r="A4207" s="2"/>
      <c r="B4207" s="2"/>
      <c r="C4207" s="40"/>
      <c r="D4207" s="40"/>
      <c r="E4207" s="40"/>
      <c r="F4207" s="40"/>
      <c r="G4207" s="40"/>
      <c r="H4207" s="2"/>
      <c r="I4207" s="2"/>
      <c r="J4207" s="2"/>
      <c r="K4207" s="2"/>
      <c r="L4207" s="2"/>
      <c r="M4207" s="2"/>
      <c r="N4207" s="2"/>
      <c r="O4207" s="2"/>
      <c r="P4207" s="2"/>
      <c r="Q4207" s="2"/>
      <c r="R4207" s="2"/>
      <c r="S4207" s="2"/>
      <c r="T4207" s="2"/>
      <c r="U4207" s="2"/>
      <c r="V4207" s="2"/>
      <c r="W4207" s="2"/>
      <c r="X4207" s="2"/>
      <c r="Y4207" s="2"/>
      <c r="Z4207" s="2"/>
      <c r="AA4207" s="2"/>
      <c r="AB4207" s="2"/>
      <c r="AC4207" s="2"/>
      <c r="AD4207" s="2"/>
      <c r="AE4207" s="2"/>
      <c r="AF4207" s="2"/>
      <c r="AG4207" s="2"/>
      <c r="AH4207" s="2"/>
      <c r="AI4207" s="2"/>
      <c r="AJ4207" s="2"/>
      <c r="AK4207" s="2"/>
      <c r="AL4207" s="2"/>
      <c r="AM4207" s="2"/>
      <c r="AN4207" s="2"/>
      <c r="AO4207" s="2"/>
      <c r="AP4207" s="2"/>
      <c r="AQ4207" s="2"/>
      <c r="AR4207" s="2"/>
      <c r="AS4207" s="2"/>
      <c r="AT4207" s="2"/>
      <c r="AU4207" s="2"/>
      <c r="AV4207" s="2"/>
      <c r="AW4207" s="2"/>
      <c r="AX4207" s="2"/>
      <c r="AY4207" s="2"/>
      <c r="AZ4207" s="2"/>
      <c r="BA4207" s="2"/>
      <c r="BB4207" s="2"/>
      <c r="BC4207" s="2"/>
      <c r="BD4207" s="2"/>
      <c r="BE4207" s="2"/>
      <c r="BF4207" s="2"/>
      <c r="BG4207" s="2"/>
      <c r="BH4207" s="2"/>
      <c r="BI4207" s="2"/>
      <c r="BJ4207" s="2"/>
      <c r="BK4207" s="2"/>
      <c r="BL4207" s="2"/>
      <c r="BM4207" s="2"/>
      <c r="BN4207" s="2"/>
      <c r="BO4207" s="2"/>
      <c r="BP4207" s="2"/>
      <c r="BQ4207" s="2"/>
      <c r="BR4207" s="2"/>
      <c r="BS4207" s="2"/>
      <c r="BT4207" s="2"/>
      <c r="BU4207" s="2"/>
      <c r="BV4207" s="2"/>
      <c r="BW4207" s="2"/>
      <c r="BX4207" s="2"/>
      <c r="BY4207" s="2"/>
      <c r="BZ4207" s="2"/>
      <c r="CA4207" s="2"/>
      <c r="CB4207" s="2"/>
      <c r="CC4207" s="2"/>
      <c r="CD4207" s="2"/>
      <c r="CE4207" s="2"/>
      <c r="CF4207" s="2"/>
      <c r="CG4207" s="2"/>
      <c r="CH4207" s="2"/>
      <c r="CI4207" s="2"/>
      <c r="CJ4207" s="2"/>
      <c r="CK4207" s="2"/>
      <c r="CL4207" s="2"/>
      <c r="CM4207" s="2"/>
      <c r="CN4207" s="2"/>
      <c r="CO4207" s="2"/>
      <c r="CP4207" s="2"/>
      <c r="CQ4207" s="2"/>
      <c r="CR4207" s="2"/>
      <c r="CS4207" s="2"/>
      <c r="CT4207" s="2"/>
      <c r="CU4207" s="2"/>
      <c r="CV4207" s="2"/>
      <c r="CW4207" s="2"/>
      <c r="CX4207" s="2"/>
      <c r="CY4207" s="2"/>
      <c r="CZ4207" s="2"/>
      <c r="DA4207" s="2"/>
      <c r="DB4207" s="2"/>
      <c r="DC4207" s="2"/>
      <c r="DD4207" s="2"/>
      <c r="DE4207" s="2"/>
      <c r="DF4207" s="2"/>
      <c r="DG4207" s="2"/>
      <c r="DH4207" s="2"/>
      <c r="DI4207" s="2"/>
      <c r="DJ4207" s="2"/>
      <c r="DK4207" s="2"/>
      <c r="DL4207" s="2"/>
      <c r="DM4207" s="2"/>
      <c r="DN4207" s="2"/>
      <c r="DO4207" s="2"/>
      <c r="DP4207" s="2"/>
      <c r="DQ4207" s="2"/>
      <c r="DR4207" s="2"/>
      <c r="DS4207" s="2"/>
      <c r="DT4207" s="2"/>
      <c r="DU4207" s="2"/>
      <c r="DV4207" s="2"/>
      <c r="DW4207" s="2"/>
      <c r="DX4207" s="2"/>
      <c r="DY4207" s="2"/>
      <c r="DZ4207" s="2"/>
      <c r="EA4207" s="2"/>
      <c r="EB4207" s="2"/>
      <c r="EC4207" s="2"/>
      <c r="ED4207" s="2"/>
      <c r="EE4207" s="2"/>
      <c r="EF4207" s="2"/>
      <c r="EG4207" s="2"/>
      <c r="EH4207" s="2"/>
      <c r="EI4207" s="2"/>
      <c r="EJ4207" s="2"/>
      <c r="EK4207" s="2"/>
      <c r="EL4207" s="2"/>
      <c r="EM4207" s="2"/>
      <c r="EN4207" s="2"/>
      <c r="EO4207" s="2"/>
      <c r="EP4207" s="2"/>
      <c r="EQ4207" s="2"/>
      <c r="ER4207" s="2"/>
      <c r="ES4207" s="2"/>
      <c r="ET4207" s="2"/>
      <c r="EU4207" s="2"/>
      <c r="EV4207" s="2"/>
      <c r="EW4207" s="2"/>
      <c r="EX4207" s="2"/>
      <c r="EY4207" s="2"/>
      <c r="EZ4207" s="2"/>
      <c r="FA4207" s="2"/>
      <c r="FB4207" s="2"/>
      <c r="FC4207" s="2"/>
      <c r="FD4207" s="2"/>
      <c r="FE4207" s="2"/>
      <c r="FF4207" s="2"/>
      <c r="FG4207" s="2"/>
      <c r="FH4207" s="2"/>
      <c r="FI4207" s="2"/>
      <c r="FJ4207" s="2"/>
      <c r="FK4207" s="2"/>
      <c r="FL4207" s="2"/>
      <c r="FM4207" s="2"/>
      <c r="FN4207" s="2"/>
      <c r="FO4207" s="2"/>
      <c r="FP4207" s="2"/>
      <c r="FQ4207" s="2"/>
      <c r="FR4207" s="2"/>
      <c r="FS4207" s="2"/>
      <c r="FT4207" s="2"/>
      <c r="FU4207" s="2"/>
      <c r="FV4207" s="2"/>
      <c r="FW4207" s="2"/>
      <c r="FX4207" s="2"/>
      <c r="FY4207" s="2"/>
      <c r="FZ4207" s="2"/>
      <c r="GA4207" s="2"/>
      <c r="GB4207" s="2"/>
      <c r="GC4207" s="2"/>
      <c r="GD4207" s="2"/>
      <c r="GE4207" s="2"/>
      <c r="GF4207" s="2"/>
      <c r="GG4207" s="2"/>
      <c r="GH4207" s="2"/>
      <c r="GI4207" s="2"/>
      <c r="GJ4207" s="2"/>
      <c r="GK4207" s="2"/>
    </row>
    <row r="4208" spans="1:193" ht="409.5" customHeight="1" x14ac:dyDescent="0.3">
      <c r="A4208" s="2"/>
      <c r="B4208" s="2"/>
      <c r="C4208" s="40"/>
      <c r="D4208" s="40"/>
      <c r="E4208" s="40"/>
      <c r="F4208" s="40"/>
      <c r="G4208" s="40"/>
      <c r="H4208" s="2"/>
      <c r="I4208" s="2"/>
      <c r="J4208" s="2"/>
      <c r="K4208" s="2"/>
      <c r="L4208" s="2"/>
      <c r="M4208" s="2"/>
      <c r="N4208" s="2"/>
      <c r="O4208" s="2"/>
      <c r="P4208" s="2"/>
      <c r="Q4208" s="2"/>
      <c r="R4208" s="2"/>
      <c r="S4208" s="2"/>
      <c r="T4208" s="2"/>
      <c r="U4208" s="2"/>
      <c r="V4208" s="2"/>
      <c r="W4208" s="2"/>
      <c r="X4208" s="2"/>
      <c r="Y4208" s="2"/>
      <c r="Z4208" s="2"/>
      <c r="AA4208" s="2"/>
      <c r="AB4208" s="2"/>
      <c r="AC4208" s="2"/>
      <c r="AD4208" s="2"/>
      <c r="AE4208" s="2"/>
      <c r="AF4208" s="2"/>
      <c r="AG4208" s="2"/>
      <c r="AH4208" s="2"/>
      <c r="AI4208" s="2"/>
      <c r="AJ4208" s="2"/>
      <c r="AK4208" s="2"/>
      <c r="AL4208" s="2"/>
      <c r="AM4208" s="2"/>
      <c r="AN4208" s="2"/>
      <c r="AO4208" s="2"/>
      <c r="AP4208" s="2"/>
      <c r="AQ4208" s="2"/>
      <c r="AR4208" s="2"/>
      <c r="AS4208" s="2"/>
      <c r="AT4208" s="2"/>
      <c r="AU4208" s="2"/>
      <c r="AV4208" s="2"/>
      <c r="AW4208" s="2"/>
      <c r="AX4208" s="2"/>
      <c r="AY4208" s="2"/>
      <c r="AZ4208" s="2"/>
      <c r="BA4208" s="2"/>
      <c r="BB4208" s="2"/>
      <c r="BC4208" s="2"/>
      <c r="BD4208" s="2"/>
      <c r="BE4208" s="2"/>
      <c r="BF4208" s="2"/>
      <c r="BG4208" s="2"/>
      <c r="BH4208" s="2"/>
      <c r="BI4208" s="2"/>
      <c r="BJ4208" s="2"/>
      <c r="BK4208" s="2"/>
      <c r="BL4208" s="2"/>
      <c r="BM4208" s="2"/>
      <c r="BN4208" s="2"/>
      <c r="BO4208" s="2"/>
      <c r="BP4208" s="2"/>
      <c r="BQ4208" s="2"/>
      <c r="BR4208" s="2"/>
      <c r="BS4208" s="2"/>
      <c r="BT4208" s="2"/>
      <c r="BU4208" s="2"/>
      <c r="BV4208" s="2"/>
      <c r="BW4208" s="2"/>
      <c r="BX4208" s="2"/>
      <c r="BY4208" s="2"/>
      <c r="BZ4208" s="2"/>
      <c r="CA4208" s="2"/>
      <c r="CB4208" s="2"/>
      <c r="CC4208" s="2"/>
      <c r="CD4208" s="2"/>
      <c r="CE4208" s="2"/>
      <c r="CF4208" s="2"/>
      <c r="CG4208" s="2"/>
      <c r="CH4208" s="2"/>
      <c r="CI4208" s="2"/>
      <c r="CJ4208" s="2"/>
      <c r="CK4208" s="2"/>
      <c r="CL4208" s="2"/>
      <c r="CM4208" s="2"/>
      <c r="CN4208" s="2"/>
      <c r="CO4208" s="2"/>
      <c r="CP4208" s="2"/>
      <c r="CQ4208" s="2"/>
      <c r="CR4208" s="2"/>
      <c r="CS4208" s="2"/>
      <c r="CT4208" s="2"/>
      <c r="CU4208" s="2"/>
      <c r="CV4208" s="2"/>
      <c r="CW4208" s="2"/>
      <c r="CX4208" s="2"/>
      <c r="CY4208" s="2"/>
      <c r="CZ4208" s="2"/>
      <c r="DA4208" s="2"/>
      <c r="DB4208" s="2"/>
      <c r="DC4208" s="2"/>
      <c r="DD4208" s="2"/>
      <c r="DE4208" s="2"/>
      <c r="DF4208" s="2"/>
      <c r="DG4208" s="2"/>
      <c r="DH4208" s="2"/>
      <c r="DI4208" s="2"/>
      <c r="DJ4208" s="2"/>
      <c r="DK4208" s="2"/>
      <c r="DL4208" s="2"/>
      <c r="DM4208" s="2"/>
      <c r="DN4208" s="2"/>
      <c r="DO4208" s="2"/>
      <c r="DP4208" s="2"/>
      <c r="DQ4208" s="2"/>
      <c r="DR4208" s="2"/>
      <c r="DS4208" s="2"/>
      <c r="DT4208" s="2"/>
      <c r="DU4208" s="2"/>
      <c r="DV4208" s="2"/>
      <c r="DW4208" s="2"/>
      <c r="DX4208" s="2"/>
      <c r="DY4208" s="2"/>
      <c r="DZ4208" s="2"/>
      <c r="EA4208" s="2"/>
      <c r="EB4208" s="2"/>
      <c r="EC4208" s="2"/>
      <c r="ED4208" s="2"/>
      <c r="EE4208" s="2"/>
      <c r="EF4208" s="2"/>
      <c r="EG4208" s="2"/>
      <c r="EH4208" s="2"/>
      <c r="EI4208" s="2"/>
      <c r="EJ4208" s="2"/>
      <c r="EK4208" s="2"/>
      <c r="EL4208" s="2"/>
      <c r="EM4208" s="2"/>
      <c r="EN4208" s="2"/>
      <c r="EO4208" s="2"/>
      <c r="EP4208" s="2"/>
      <c r="EQ4208" s="2"/>
      <c r="ER4208" s="2"/>
      <c r="ES4208" s="2"/>
      <c r="ET4208" s="2"/>
      <c r="EU4208" s="2"/>
      <c r="EV4208" s="2"/>
      <c r="EW4208" s="2"/>
      <c r="EX4208" s="2"/>
      <c r="EY4208" s="2"/>
      <c r="EZ4208" s="2"/>
      <c r="FA4208" s="2"/>
      <c r="FB4208" s="2"/>
      <c r="FC4208" s="2"/>
      <c r="FD4208" s="2"/>
      <c r="FE4208" s="2"/>
      <c r="FF4208" s="2"/>
      <c r="FG4208" s="2"/>
      <c r="FH4208" s="2"/>
      <c r="FI4208" s="2"/>
      <c r="FJ4208" s="2"/>
      <c r="FK4208" s="2"/>
      <c r="FL4208" s="2"/>
      <c r="FM4208" s="2"/>
      <c r="FN4208" s="2"/>
      <c r="FO4208" s="2"/>
      <c r="FP4208" s="2"/>
      <c r="FQ4208" s="2"/>
      <c r="FR4208" s="2"/>
      <c r="FS4208" s="2"/>
      <c r="FT4208" s="2"/>
      <c r="FU4208" s="2"/>
      <c r="FV4208" s="2"/>
      <c r="FW4208" s="2"/>
      <c r="FX4208" s="2"/>
      <c r="FY4208" s="2"/>
      <c r="FZ4208" s="2"/>
      <c r="GA4208" s="2"/>
      <c r="GB4208" s="2"/>
      <c r="GC4208" s="2"/>
      <c r="GD4208" s="2"/>
      <c r="GE4208" s="2"/>
      <c r="GF4208" s="2"/>
      <c r="GG4208" s="2"/>
      <c r="GH4208" s="2"/>
      <c r="GI4208" s="2"/>
      <c r="GJ4208" s="2"/>
      <c r="GK4208" s="2"/>
    </row>
    <row r="4209" spans="1:193" ht="409.5" customHeight="1" x14ac:dyDescent="0.3">
      <c r="A4209" s="2"/>
      <c r="B4209" s="2"/>
      <c r="C4209" s="40"/>
      <c r="D4209" s="40"/>
      <c r="E4209" s="40"/>
      <c r="F4209" s="40"/>
      <c r="G4209" s="40"/>
      <c r="H4209" s="2"/>
      <c r="I4209" s="2"/>
      <c r="J4209" s="2"/>
      <c r="K4209" s="2"/>
      <c r="L4209" s="2"/>
      <c r="M4209" s="2"/>
      <c r="N4209" s="2"/>
      <c r="O4209" s="2"/>
      <c r="P4209" s="2"/>
      <c r="Q4209" s="2"/>
      <c r="R4209" s="2"/>
      <c r="S4209" s="2"/>
      <c r="T4209" s="2"/>
      <c r="U4209" s="2"/>
      <c r="V4209" s="2"/>
      <c r="W4209" s="2"/>
      <c r="X4209" s="2"/>
      <c r="Y4209" s="2"/>
      <c r="Z4209" s="2"/>
      <c r="AA4209" s="2"/>
      <c r="AB4209" s="2"/>
      <c r="AC4209" s="2"/>
      <c r="AD4209" s="2"/>
      <c r="AE4209" s="2"/>
      <c r="AF4209" s="2"/>
      <c r="AG4209" s="2"/>
      <c r="AH4209" s="2"/>
      <c r="AI4209" s="2"/>
      <c r="AJ4209" s="2"/>
      <c r="AK4209" s="2"/>
      <c r="AL4209" s="2"/>
      <c r="AM4209" s="2"/>
      <c r="AN4209" s="2"/>
      <c r="AO4209" s="2"/>
      <c r="AP4209" s="2"/>
      <c r="AQ4209" s="2"/>
      <c r="AR4209" s="2"/>
      <c r="AS4209" s="2"/>
      <c r="AT4209" s="2"/>
      <c r="AU4209" s="2"/>
      <c r="AV4209" s="2"/>
      <c r="AW4209" s="2"/>
      <c r="AX4209" s="2"/>
      <c r="AY4209" s="2"/>
      <c r="AZ4209" s="2"/>
      <c r="BA4209" s="2"/>
      <c r="BB4209" s="2"/>
      <c r="BC4209" s="2"/>
      <c r="BD4209" s="2"/>
      <c r="BE4209" s="2"/>
      <c r="BF4209" s="2"/>
      <c r="BG4209" s="2"/>
      <c r="BH4209" s="2"/>
      <c r="BI4209" s="2"/>
      <c r="BJ4209" s="2"/>
      <c r="BK4209" s="2"/>
      <c r="BL4209" s="2"/>
      <c r="BM4209" s="2"/>
      <c r="BN4209" s="2"/>
      <c r="BO4209" s="2"/>
      <c r="BP4209" s="2"/>
      <c r="BQ4209" s="2"/>
      <c r="BR4209" s="2"/>
      <c r="BS4209" s="2"/>
      <c r="BT4209" s="2"/>
      <c r="BU4209" s="2"/>
      <c r="BV4209" s="2"/>
      <c r="BW4209" s="2"/>
      <c r="BX4209" s="2"/>
      <c r="BY4209" s="2"/>
      <c r="BZ4209" s="2"/>
      <c r="CA4209" s="2"/>
      <c r="CB4209" s="2"/>
      <c r="CC4209" s="2"/>
      <c r="CD4209" s="2"/>
      <c r="CE4209" s="2"/>
      <c r="CF4209" s="2"/>
      <c r="CG4209" s="2"/>
      <c r="CH4209" s="2"/>
      <c r="CI4209" s="2"/>
      <c r="CJ4209" s="2"/>
      <c r="CK4209" s="2"/>
      <c r="CL4209" s="2"/>
      <c r="CM4209" s="2"/>
      <c r="CN4209" s="2"/>
      <c r="CO4209" s="2"/>
      <c r="CP4209" s="2"/>
      <c r="CQ4209" s="2"/>
      <c r="CR4209" s="2"/>
      <c r="CS4209" s="2"/>
      <c r="CT4209" s="2"/>
      <c r="CU4209" s="2"/>
      <c r="CV4209" s="2"/>
      <c r="CW4209" s="2"/>
      <c r="CX4209" s="2"/>
      <c r="CY4209" s="2"/>
      <c r="CZ4209" s="2"/>
      <c r="DA4209" s="2"/>
      <c r="DB4209" s="2"/>
      <c r="DC4209" s="2"/>
      <c r="DD4209" s="2"/>
      <c r="DE4209" s="2"/>
      <c r="DF4209" s="2"/>
      <c r="DG4209" s="2"/>
      <c r="DH4209" s="2"/>
      <c r="DI4209" s="2"/>
      <c r="DJ4209" s="2"/>
      <c r="DK4209" s="2"/>
      <c r="DL4209" s="2"/>
      <c r="DM4209" s="2"/>
      <c r="DN4209" s="2"/>
      <c r="DO4209" s="2"/>
      <c r="DP4209" s="2"/>
      <c r="DQ4209" s="2"/>
      <c r="DR4209" s="2"/>
      <c r="DS4209" s="2"/>
      <c r="DT4209" s="2"/>
      <c r="DU4209" s="2"/>
      <c r="DV4209" s="2"/>
      <c r="DW4209" s="2"/>
      <c r="DX4209" s="2"/>
      <c r="DY4209" s="2"/>
      <c r="DZ4209" s="2"/>
      <c r="EA4209" s="2"/>
      <c r="EB4209" s="2"/>
      <c r="EC4209" s="2"/>
      <c r="ED4209" s="2"/>
      <c r="EE4209" s="2"/>
      <c r="EF4209" s="2"/>
      <c r="EG4209" s="2"/>
      <c r="EH4209" s="2"/>
      <c r="EI4209" s="2"/>
      <c r="EJ4209" s="2"/>
      <c r="EK4209" s="2"/>
      <c r="EL4209" s="2"/>
      <c r="EM4209" s="2"/>
      <c r="EN4209" s="2"/>
      <c r="EO4209" s="2"/>
      <c r="EP4209" s="2"/>
      <c r="EQ4209" s="2"/>
      <c r="ER4209" s="2"/>
      <c r="ES4209" s="2"/>
      <c r="ET4209" s="2"/>
      <c r="EU4209" s="2"/>
      <c r="EV4209" s="2"/>
      <c r="EW4209" s="2"/>
      <c r="EX4209" s="2"/>
      <c r="EY4209" s="2"/>
      <c r="EZ4209" s="2"/>
      <c r="FA4209" s="2"/>
      <c r="FB4209" s="2"/>
      <c r="FC4209" s="2"/>
      <c r="FD4209" s="2"/>
      <c r="FE4209" s="2"/>
      <c r="FF4209" s="2"/>
      <c r="FG4209" s="2"/>
      <c r="FH4209" s="2"/>
      <c r="FI4209" s="2"/>
      <c r="FJ4209" s="2"/>
      <c r="FK4209" s="2"/>
      <c r="FL4209" s="2"/>
      <c r="FM4209" s="2"/>
      <c r="FN4209" s="2"/>
      <c r="FO4209" s="2"/>
      <c r="FP4209" s="2"/>
      <c r="FQ4209" s="2"/>
      <c r="FR4209" s="2"/>
      <c r="FS4209" s="2"/>
      <c r="FT4209" s="2"/>
      <c r="FU4209" s="2"/>
      <c r="FV4209" s="2"/>
      <c r="FW4209" s="2"/>
      <c r="FX4209" s="2"/>
      <c r="FY4209" s="2"/>
      <c r="FZ4209" s="2"/>
      <c r="GA4209" s="2"/>
      <c r="GB4209" s="2"/>
      <c r="GC4209" s="2"/>
      <c r="GD4209" s="2"/>
      <c r="GE4209" s="2"/>
      <c r="GF4209" s="2"/>
      <c r="GG4209" s="2"/>
      <c r="GH4209" s="2"/>
      <c r="GI4209" s="2"/>
      <c r="GJ4209" s="2"/>
      <c r="GK4209" s="2"/>
    </row>
    <row r="4210" spans="1:193" ht="409.5" customHeight="1" x14ac:dyDescent="0.3">
      <c r="A4210" s="2"/>
      <c r="B4210" s="2"/>
      <c r="C4210" s="40"/>
      <c r="D4210" s="40"/>
      <c r="E4210" s="40"/>
      <c r="F4210" s="40"/>
      <c r="G4210" s="40"/>
      <c r="H4210" s="2"/>
      <c r="I4210" s="2"/>
      <c r="J4210" s="2"/>
      <c r="K4210" s="2"/>
      <c r="L4210" s="2"/>
      <c r="M4210" s="2"/>
      <c r="N4210" s="2"/>
      <c r="O4210" s="2"/>
      <c r="P4210" s="2"/>
      <c r="Q4210" s="2"/>
      <c r="R4210" s="2"/>
      <c r="S4210" s="2"/>
      <c r="T4210" s="2"/>
      <c r="U4210" s="2"/>
      <c r="V4210" s="2"/>
      <c r="W4210" s="2"/>
      <c r="X4210" s="2"/>
      <c r="Y4210" s="2"/>
      <c r="Z4210" s="2"/>
      <c r="AA4210" s="2"/>
      <c r="AB4210" s="2"/>
      <c r="AC4210" s="2"/>
      <c r="AD4210" s="2"/>
      <c r="AE4210" s="2"/>
      <c r="AF4210" s="2"/>
      <c r="AG4210" s="2"/>
      <c r="AH4210" s="2"/>
      <c r="AI4210" s="2"/>
      <c r="AJ4210" s="2"/>
      <c r="AK4210" s="2"/>
      <c r="AL4210" s="2"/>
      <c r="AM4210" s="2"/>
      <c r="AN4210" s="2"/>
      <c r="AO4210" s="2"/>
      <c r="AP4210" s="2"/>
      <c r="AQ4210" s="2"/>
      <c r="AR4210" s="2"/>
      <c r="AS4210" s="2"/>
      <c r="AT4210" s="2"/>
      <c r="AU4210" s="2"/>
      <c r="AV4210" s="2"/>
      <c r="AW4210" s="2"/>
      <c r="AX4210" s="2"/>
      <c r="AY4210" s="2"/>
      <c r="AZ4210" s="2"/>
      <c r="BA4210" s="2"/>
      <c r="BB4210" s="2"/>
      <c r="BC4210" s="2"/>
      <c r="BD4210" s="2"/>
      <c r="BE4210" s="2"/>
      <c r="BF4210" s="2"/>
      <c r="BG4210" s="2"/>
      <c r="BH4210" s="2"/>
      <c r="BI4210" s="2"/>
      <c r="BJ4210" s="2"/>
      <c r="BK4210" s="2"/>
      <c r="BL4210" s="2"/>
      <c r="BM4210" s="2"/>
      <c r="BN4210" s="2"/>
      <c r="BO4210" s="2"/>
      <c r="BP4210" s="2"/>
      <c r="BQ4210" s="2"/>
      <c r="BR4210" s="2"/>
      <c r="BS4210" s="2"/>
      <c r="BT4210" s="2"/>
      <c r="BU4210" s="2"/>
      <c r="BV4210" s="2"/>
      <c r="BW4210" s="2"/>
      <c r="BX4210" s="2"/>
      <c r="BY4210" s="2"/>
      <c r="BZ4210" s="2"/>
      <c r="CA4210" s="2"/>
      <c r="CB4210" s="2"/>
      <c r="CC4210" s="2"/>
      <c r="CD4210" s="2"/>
      <c r="CE4210" s="2"/>
      <c r="CF4210" s="2"/>
      <c r="CG4210" s="2"/>
      <c r="CH4210" s="2"/>
      <c r="CI4210" s="2"/>
      <c r="CJ4210" s="2"/>
      <c r="CK4210" s="2"/>
      <c r="CL4210" s="2"/>
      <c r="CM4210" s="2"/>
      <c r="CN4210" s="2"/>
      <c r="CO4210" s="2"/>
      <c r="CP4210" s="2"/>
      <c r="CQ4210" s="2"/>
      <c r="CR4210" s="2"/>
      <c r="CS4210" s="2"/>
      <c r="CT4210" s="2"/>
      <c r="CU4210" s="2"/>
      <c r="CV4210" s="2"/>
      <c r="CW4210" s="2"/>
      <c r="CX4210" s="2"/>
      <c r="CY4210" s="2"/>
      <c r="CZ4210" s="2"/>
      <c r="DA4210" s="2"/>
      <c r="DB4210" s="2"/>
      <c r="DC4210" s="2"/>
      <c r="DD4210" s="2"/>
      <c r="DE4210" s="2"/>
      <c r="DF4210" s="2"/>
      <c r="DG4210" s="2"/>
      <c r="DH4210" s="2"/>
      <c r="DI4210" s="2"/>
      <c r="DJ4210" s="2"/>
      <c r="DK4210" s="2"/>
      <c r="DL4210" s="2"/>
      <c r="DM4210" s="2"/>
      <c r="DN4210" s="2"/>
      <c r="DO4210" s="2"/>
      <c r="DP4210" s="2"/>
      <c r="DQ4210" s="2"/>
      <c r="DR4210" s="2"/>
      <c r="DS4210" s="2"/>
      <c r="DT4210" s="2"/>
      <c r="DU4210" s="2"/>
      <c r="DV4210" s="2"/>
      <c r="DW4210" s="2"/>
      <c r="DX4210" s="2"/>
      <c r="DY4210" s="2"/>
      <c r="DZ4210" s="2"/>
      <c r="EA4210" s="2"/>
      <c r="EB4210" s="2"/>
      <c r="EC4210" s="2"/>
      <c r="ED4210" s="2"/>
      <c r="EE4210" s="2"/>
      <c r="EF4210" s="2"/>
      <c r="EG4210" s="2"/>
      <c r="EH4210" s="2"/>
      <c r="EI4210" s="2"/>
      <c r="EJ4210" s="2"/>
      <c r="EK4210" s="2"/>
      <c r="EL4210" s="2"/>
      <c r="EM4210" s="2"/>
      <c r="EN4210" s="2"/>
      <c r="EO4210" s="2"/>
      <c r="EP4210" s="2"/>
      <c r="EQ4210" s="2"/>
      <c r="ER4210" s="2"/>
      <c r="ES4210" s="2"/>
      <c r="ET4210" s="2"/>
      <c r="EU4210" s="2"/>
      <c r="EV4210" s="2"/>
      <c r="EW4210" s="2"/>
      <c r="EX4210" s="2"/>
      <c r="EY4210" s="2"/>
      <c r="EZ4210" s="2"/>
      <c r="FA4210" s="2"/>
      <c r="FB4210" s="2"/>
      <c r="FC4210" s="2"/>
      <c r="FD4210" s="2"/>
      <c r="FE4210" s="2"/>
      <c r="FF4210" s="2"/>
      <c r="FG4210" s="2"/>
      <c r="FH4210" s="2"/>
      <c r="FI4210" s="2"/>
      <c r="FJ4210" s="2"/>
      <c r="FK4210" s="2"/>
      <c r="FL4210" s="2"/>
      <c r="FM4210" s="2"/>
      <c r="FN4210" s="2"/>
      <c r="FO4210" s="2"/>
      <c r="FP4210" s="2"/>
      <c r="FQ4210" s="2"/>
      <c r="FR4210" s="2"/>
      <c r="FS4210" s="2"/>
      <c r="FT4210" s="2"/>
      <c r="FU4210" s="2"/>
      <c r="FV4210" s="2"/>
      <c r="FW4210" s="2"/>
      <c r="FX4210" s="2"/>
      <c r="FY4210" s="2"/>
      <c r="FZ4210" s="2"/>
      <c r="GA4210" s="2"/>
      <c r="GB4210" s="2"/>
      <c r="GC4210" s="2"/>
      <c r="GD4210" s="2"/>
      <c r="GE4210" s="2"/>
      <c r="GF4210" s="2"/>
      <c r="GG4210" s="2"/>
      <c r="GH4210" s="2"/>
      <c r="GI4210" s="2"/>
      <c r="GJ4210" s="2"/>
      <c r="GK4210" s="2"/>
    </row>
    <row r="4211" spans="1:193" ht="409.5" customHeight="1" x14ac:dyDescent="0.3">
      <c r="A4211" s="2"/>
      <c r="B4211" s="2"/>
      <c r="C4211" s="40"/>
      <c r="D4211" s="40"/>
      <c r="E4211" s="40"/>
      <c r="F4211" s="40"/>
      <c r="G4211" s="40"/>
      <c r="H4211" s="2"/>
      <c r="I4211" s="2"/>
      <c r="J4211" s="2"/>
      <c r="K4211" s="2"/>
      <c r="L4211" s="2"/>
      <c r="M4211" s="2"/>
      <c r="N4211" s="2"/>
      <c r="O4211" s="2"/>
      <c r="P4211" s="2"/>
      <c r="Q4211" s="2"/>
      <c r="R4211" s="2"/>
      <c r="S4211" s="2"/>
      <c r="T4211" s="2"/>
      <c r="U4211" s="2"/>
      <c r="V4211" s="2"/>
      <c r="W4211" s="2"/>
      <c r="X4211" s="2"/>
      <c r="Y4211" s="2"/>
      <c r="Z4211" s="2"/>
      <c r="AA4211" s="2"/>
      <c r="AB4211" s="2"/>
      <c r="AC4211" s="2"/>
      <c r="AD4211" s="2"/>
      <c r="AE4211" s="2"/>
      <c r="AF4211" s="2"/>
      <c r="AG4211" s="2"/>
      <c r="AH4211" s="2"/>
      <c r="AI4211" s="2"/>
      <c r="AJ4211" s="2"/>
      <c r="AK4211" s="2"/>
      <c r="AL4211" s="2"/>
      <c r="AM4211" s="2"/>
      <c r="AN4211" s="2"/>
      <c r="AO4211" s="2"/>
      <c r="AP4211" s="2"/>
      <c r="AQ4211" s="2"/>
      <c r="AR4211" s="2"/>
      <c r="AS4211" s="2"/>
      <c r="AT4211" s="2"/>
      <c r="AU4211" s="2"/>
      <c r="AV4211" s="2"/>
      <c r="AW4211" s="2"/>
      <c r="AX4211" s="2"/>
      <c r="AY4211" s="2"/>
      <c r="AZ4211" s="2"/>
      <c r="BA4211" s="2"/>
      <c r="BB4211" s="2"/>
      <c r="BC4211" s="2"/>
      <c r="BD4211" s="2"/>
      <c r="BE4211" s="2"/>
      <c r="BF4211" s="2"/>
      <c r="BG4211" s="2"/>
      <c r="BH4211" s="2"/>
      <c r="BI4211" s="2"/>
      <c r="BJ4211" s="2"/>
      <c r="BK4211" s="2"/>
      <c r="BL4211" s="2"/>
      <c r="BM4211" s="2"/>
      <c r="BN4211" s="2"/>
      <c r="BO4211" s="2"/>
      <c r="BP4211" s="2"/>
      <c r="BQ4211" s="2"/>
      <c r="BR4211" s="2"/>
      <c r="BS4211" s="2"/>
      <c r="BT4211" s="2"/>
      <c r="BU4211" s="2"/>
      <c r="BV4211" s="2"/>
      <c r="BW4211" s="2"/>
      <c r="BX4211" s="2"/>
      <c r="BY4211" s="2"/>
      <c r="BZ4211" s="2"/>
      <c r="CA4211" s="2"/>
      <c r="CB4211" s="2"/>
      <c r="CC4211" s="2"/>
      <c r="CD4211" s="2"/>
      <c r="CE4211" s="2"/>
      <c r="CF4211" s="2"/>
      <c r="CG4211" s="2"/>
      <c r="CH4211" s="2"/>
      <c r="CI4211" s="2"/>
      <c r="CJ4211" s="2"/>
      <c r="CK4211" s="2"/>
      <c r="CL4211" s="2"/>
      <c r="CM4211" s="2"/>
      <c r="CN4211" s="2"/>
      <c r="CO4211" s="2"/>
      <c r="CP4211" s="2"/>
      <c r="CQ4211" s="2"/>
      <c r="CR4211" s="2"/>
      <c r="CS4211" s="2"/>
      <c r="CT4211" s="2"/>
      <c r="CU4211" s="2"/>
      <c r="CV4211" s="2"/>
      <c r="CW4211" s="2"/>
      <c r="CX4211" s="2"/>
      <c r="CY4211" s="2"/>
      <c r="CZ4211" s="2"/>
      <c r="DA4211" s="2"/>
      <c r="DB4211" s="2"/>
      <c r="DC4211" s="2"/>
      <c r="DD4211" s="2"/>
      <c r="DE4211" s="2"/>
      <c r="DF4211" s="2"/>
      <c r="DG4211" s="2"/>
      <c r="DH4211" s="2"/>
      <c r="DI4211" s="2"/>
      <c r="DJ4211" s="2"/>
      <c r="DK4211" s="2"/>
      <c r="DL4211" s="2"/>
      <c r="DM4211" s="2"/>
      <c r="DN4211" s="2"/>
      <c r="DO4211" s="2"/>
      <c r="DP4211" s="2"/>
      <c r="DQ4211" s="2"/>
      <c r="DR4211" s="2"/>
      <c r="DS4211" s="2"/>
      <c r="DT4211" s="2"/>
      <c r="DU4211" s="2"/>
      <c r="DV4211" s="2"/>
      <c r="DW4211" s="2"/>
      <c r="DX4211" s="2"/>
      <c r="DY4211" s="2"/>
      <c r="DZ4211" s="2"/>
      <c r="EA4211" s="2"/>
      <c r="EB4211" s="2"/>
      <c r="EC4211" s="2"/>
      <c r="ED4211" s="2"/>
      <c r="EE4211" s="2"/>
      <c r="EF4211" s="2"/>
      <c r="EG4211" s="2"/>
      <c r="EH4211" s="2"/>
      <c r="EI4211" s="2"/>
      <c r="EJ4211" s="2"/>
      <c r="EK4211" s="2"/>
      <c r="EL4211" s="2"/>
      <c r="EM4211" s="2"/>
      <c r="EN4211" s="2"/>
      <c r="EO4211" s="2"/>
      <c r="EP4211" s="2"/>
      <c r="EQ4211" s="2"/>
      <c r="ER4211" s="2"/>
      <c r="ES4211" s="2"/>
      <c r="ET4211" s="2"/>
      <c r="EU4211" s="2"/>
      <c r="EV4211" s="2"/>
      <c r="EW4211" s="2"/>
      <c r="EX4211" s="2"/>
      <c r="EY4211" s="2"/>
      <c r="EZ4211" s="2"/>
      <c r="FA4211" s="2"/>
      <c r="FB4211" s="2"/>
      <c r="FC4211" s="2"/>
      <c r="FD4211" s="2"/>
      <c r="FE4211" s="2"/>
      <c r="FF4211" s="2"/>
      <c r="FG4211" s="2"/>
      <c r="FH4211" s="2"/>
      <c r="FI4211" s="2"/>
      <c r="FJ4211" s="2"/>
      <c r="FK4211" s="2"/>
      <c r="FL4211" s="2"/>
      <c r="FM4211" s="2"/>
      <c r="FN4211" s="2"/>
      <c r="FO4211" s="2"/>
      <c r="FP4211" s="2"/>
      <c r="FQ4211" s="2"/>
      <c r="FR4211" s="2"/>
      <c r="FS4211" s="2"/>
      <c r="FT4211" s="2"/>
      <c r="FU4211" s="2"/>
      <c r="FV4211" s="2"/>
      <c r="FW4211" s="2"/>
      <c r="FX4211" s="2"/>
      <c r="FY4211" s="2"/>
      <c r="FZ4211" s="2"/>
      <c r="GA4211" s="2"/>
      <c r="GB4211" s="2"/>
      <c r="GC4211" s="2"/>
      <c r="GD4211" s="2"/>
      <c r="GE4211" s="2"/>
      <c r="GF4211" s="2"/>
      <c r="GG4211" s="2"/>
      <c r="GH4211" s="2"/>
      <c r="GI4211" s="2"/>
      <c r="GJ4211" s="2"/>
      <c r="GK4211" s="2"/>
    </row>
    <row r="4212" spans="1:193" ht="409.5" customHeight="1" x14ac:dyDescent="0.3">
      <c r="A4212" s="2"/>
      <c r="B4212" s="2"/>
      <c r="C4212" s="40"/>
      <c r="D4212" s="40"/>
      <c r="E4212" s="40"/>
      <c r="F4212" s="40"/>
      <c r="G4212" s="40"/>
      <c r="H4212" s="2"/>
      <c r="I4212" s="2"/>
      <c r="J4212" s="2"/>
      <c r="K4212" s="2"/>
      <c r="L4212" s="2"/>
      <c r="M4212" s="2"/>
      <c r="N4212" s="2"/>
      <c r="O4212" s="2"/>
      <c r="P4212" s="2"/>
      <c r="Q4212" s="2"/>
      <c r="R4212" s="2"/>
      <c r="S4212" s="2"/>
      <c r="T4212" s="2"/>
      <c r="U4212" s="2"/>
      <c r="V4212" s="2"/>
      <c r="W4212" s="2"/>
      <c r="X4212" s="2"/>
      <c r="Y4212" s="2"/>
      <c r="Z4212" s="2"/>
      <c r="AA4212" s="2"/>
      <c r="AB4212" s="2"/>
      <c r="AC4212" s="2"/>
      <c r="AD4212" s="2"/>
      <c r="AE4212" s="2"/>
      <c r="AF4212" s="2"/>
      <c r="AG4212" s="2"/>
      <c r="AH4212" s="2"/>
      <c r="AI4212" s="2"/>
      <c r="AJ4212" s="2"/>
      <c r="AK4212" s="2"/>
      <c r="AL4212" s="2"/>
      <c r="AM4212" s="2"/>
      <c r="AN4212" s="2"/>
      <c r="AO4212" s="2"/>
      <c r="AP4212" s="2"/>
      <c r="AQ4212" s="2"/>
      <c r="AR4212" s="2"/>
      <c r="AS4212" s="2"/>
      <c r="AT4212" s="2"/>
      <c r="AU4212" s="2"/>
      <c r="AV4212" s="2"/>
      <c r="AW4212" s="2"/>
      <c r="AX4212" s="2"/>
      <c r="AY4212" s="2"/>
      <c r="AZ4212" s="2"/>
      <c r="BA4212" s="2"/>
      <c r="BB4212" s="2"/>
      <c r="BC4212" s="2"/>
      <c r="BD4212" s="2"/>
      <c r="BE4212" s="2"/>
      <c r="BF4212" s="2"/>
      <c r="BG4212" s="2"/>
      <c r="BH4212" s="2"/>
      <c r="BI4212" s="2"/>
      <c r="BJ4212" s="2"/>
      <c r="BK4212" s="2"/>
      <c r="BL4212" s="2"/>
      <c r="BM4212" s="2"/>
      <c r="BN4212" s="2"/>
      <c r="BO4212" s="2"/>
      <c r="BP4212" s="2"/>
      <c r="BQ4212" s="2"/>
      <c r="BR4212" s="2"/>
      <c r="BS4212" s="2"/>
      <c r="BT4212" s="2"/>
      <c r="BU4212" s="2"/>
      <c r="BV4212" s="2"/>
      <c r="BW4212" s="2"/>
      <c r="BX4212" s="2"/>
      <c r="BY4212" s="2"/>
      <c r="BZ4212" s="2"/>
      <c r="CA4212" s="2"/>
      <c r="CB4212" s="2"/>
      <c r="CC4212" s="2"/>
      <c r="CD4212" s="2"/>
      <c r="CE4212" s="2"/>
      <c r="CF4212" s="2"/>
      <c r="CG4212" s="2"/>
      <c r="CH4212" s="2"/>
      <c r="CI4212" s="2"/>
      <c r="CJ4212" s="2"/>
      <c r="CK4212" s="2"/>
      <c r="CL4212" s="2"/>
      <c r="CM4212" s="2"/>
      <c r="CN4212" s="2"/>
      <c r="CO4212" s="2"/>
      <c r="CP4212" s="2"/>
      <c r="CQ4212" s="2"/>
      <c r="CR4212" s="2"/>
      <c r="CS4212" s="2"/>
      <c r="CT4212" s="2"/>
      <c r="CU4212" s="2"/>
      <c r="CV4212" s="2"/>
      <c r="CW4212" s="2"/>
      <c r="CX4212" s="2"/>
      <c r="CY4212" s="2"/>
      <c r="CZ4212" s="2"/>
      <c r="DA4212" s="2"/>
      <c r="DB4212" s="2"/>
      <c r="DC4212" s="2"/>
      <c r="DD4212" s="2"/>
      <c r="DE4212" s="2"/>
      <c r="DF4212" s="2"/>
      <c r="DG4212" s="2"/>
      <c r="DH4212" s="2"/>
      <c r="DI4212" s="2"/>
      <c r="DJ4212" s="2"/>
      <c r="DK4212" s="2"/>
      <c r="DL4212" s="2"/>
      <c r="DM4212" s="2"/>
      <c r="DN4212" s="2"/>
      <c r="DO4212" s="2"/>
      <c r="DP4212" s="2"/>
      <c r="DQ4212" s="2"/>
      <c r="DR4212" s="2"/>
      <c r="DS4212" s="2"/>
      <c r="DT4212" s="2"/>
      <c r="DU4212" s="2"/>
      <c r="DV4212" s="2"/>
      <c r="DW4212" s="2"/>
      <c r="DX4212" s="2"/>
      <c r="DY4212" s="2"/>
      <c r="DZ4212" s="2"/>
      <c r="EA4212" s="2"/>
      <c r="EB4212" s="2"/>
      <c r="EC4212" s="2"/>
      <c r="ED4212" s="2"/>
      <c r="EE4212" s="2"/>
      <c r="EF4212" s="2"/>
      <c r="EG4212" s="2"/>
      <c r="EH4212" s="2"/>
      <c r="EI4212" s="2"/>
      <c r="EJ4212" s="2"/>
      <c r="EK4212" s="2"/>
      <c r="EL4212" s="2"/>
      <c r="EM4212" s="2"/>
      <c r="EN4212" s="2"/>
      <c r="EO4212" s="2"/>
      <c r="EP4212" s="2"/>
      <c r="EQ4212" s="2"/>
      <c r="ER4212" s="2"/>
      <c r="ES4212" s="2"/>
      <c r="ET4212" s="2"/>
      <c r="EU4212" s="2"/>
      <c r="EV4212" s="2"/>
      <c r="EW4212" s="2"/>
      <c r="EX4212" s="2"/>
      <c r="EY4212" s="2"/>
      <c r="EZ4212" s="2"/>
      <c r="FA4212" s="2"/>
      <c r="FB4212" s="2"/>
      <c r="FC4212" s="2"/>
      <c r="FD4212" s="2"/>
      <c r="FE4212" s="2"/>
      <c r="FF4212" s="2"/>
      <c r="FG4212" s="2"/>
      <c r="FH4212" s="2"/>
      <c r="FI4212" s="2"/>
      <c r="FJ4212" s="2"/>
      <c r="FK4212" s="2"/>
      <c r="FL4212" s="2"/>
      <c r="FM4212" s="2"/>
      <c r="FN4212" s="2"/>
      <c r="FO4212" s="2"/>
      <c r="FP4212" s="2"/>
      <c r="FQ4212" s="2"/>
      <c r="FR4212" s="2"/>
      <c r="FS4212" s="2"/>
      <c r="FT4212" s="2"/>
      <c r="FU4212" s="2"/>
      <c r="FV4212" s="2"/>
      <c r="FW4212" s="2"/>
      <c r="FX4212" s="2"/>
      <c r="FY4212" s="2"/>
      <c r="FZ4212" s="2"/>
      <c r="GA4212" s="2"/>
      <c r="GB4212" s="2"/>
      <c r="GC4212" s="2"/>
      <c r="GD4212" s="2"/>
      <c r="GE4212" s="2"/>
      <c r="GF4212" s="2"/>
      <c r="GG4212" s="2"/>
      <c r="GH4212" s="2"/>
      <c r="GI4212" s="2"/>
      <c r="GJ4212" s="2"/>
      <c r="GK4212" s="2"/>
    </row>
    <row r="4213" spans="1:193" ht="409.5" customHeight="1" x14ac:dyDescent="0.3">
      <c r="A4213" s="2"/>
      <c r="B4213" s="2"/>
      <c r="C4213" s="40"/>
      <c r="D4213" s="40"/>
      <c r="E4213" s="40"/>
      <c r="F4213" s="40"/>
      <c r="G4213" s="40"/>
      <c r="H4213" s="2"/>
      <c r="I4213" s="2"/>
      <c r="J4213" s="2"/>
      <c r="K4213" s="2"/>
      <c r="L4213" s="2"/>
      <c r="M4213" s="2"/>
      <c r="N4213" s="2"/>
      <c r="O4213" s="2"/>
      <c r="P4213" s="2"/>
      <c r="Q4213" s="2"/>
      <c r="R4213" s="2"/>
      <c r="S4213" s="2"/>
      <c r="T4213" s="2"/>
      <c r="U4213" s="2"/>
      <c r="V4213" s="2"/>
      <c r="W4213" s="2"/>
      <c r="X4213" s="2"/>
      <c r="Y4213" s="2"/>
      <c r="Z4213" s="2"/>
      <c r="AA4213" s="2"/>
      <c r="AB4213" s="2"/>
      <c r="AC4213" s="2"/>
      <c r="AD4213" s="2"/>
      <c r="AE4213" s="2"/>
      <c r="AF4213" s="2"/>
      <c r="AG4213" s="2"/>
      <c r="AH4213" s="2"/>
      <c r="AI4213" s="2"/>
      <c r="AJ4213" s="2"/>
      <c r="AK4213" s="2"/>
      <c r="AL4213" s="2"/>
      <c r="AM4213" s="2"/>
      <c r="AN4213" s="2"/>
      <c r="AO4213" s="2"/>
      <c r="AP4213" s="2"/>
      <c r="AQ4213" s="2"/>
      <c r="AR4213" s="2"/>
      <c r="AS4213" s="2"/>
      <c r="AT4213" s="2"/>
      <c r="AU4213" s="2"/>
      <c r="AV4213" s="2"/>
      <c r="AW4213" s="2"/>
      <c r="AX4213" s="2"/>
      <c r="AY4213" s="2"/>
      <c r="AZ4213" s="2"/>
      <c r="BA4213" s="2"/>
      <c r="BB4213" s="2"/>
      <c r="BC4213" s="2"/>
      <c r="BD4213" s="2"/>
      <c r="BE4213" s="2"/>
      <c r="BF4213" s="2"/>
      <c r="BG4213" s="2"/>
      <c r="BH4213" s="2"/>
      <c r="BI4213" s="2"/>
      <c r="BJ4213" s="2"/>
      <c r="BK4213" s="2"/>
      <c r="BL4213" s="2"/>
      <c r="BM4213" s="2"/>
      <c r="BN4213" s="2"/>
      <c r="BO4213" s="2"/>
      <c r="BP4213" s="2"/>
      <c r="BQ4213" s="2"/>
      <c r="BR4213" s="2"/>
      <c r="BS4213" s="2"/>
      <c r="BT4213" s="2"/>
      <c r="BU4213" s="2"/>
      <c r="BV4213" s="2"/>
      <c r="BW4213" s="2"/>
      <c r="BX4213" s="2"/>
      <c r="BY4213" s="2"/>
      <c r="BZ4213" s="2"/>
      <c r="CA4213" s="2"/>
      <c r="CB4213" s="2"/>
      <c r="CC4213" s="2"/>
      <c r="CD4213" s="2"/>
      <c r="CE4213" s="2"/>
      <c r="CF4213" s="2"/>
      <c r="CG4213" s="2"/>
      <c r="CH4213" s="2"/>
      <c r="CI4213" s="2"/>
      <c r="CJ4213" s="2"/>
      <c r="CK4213" s="2"/>
      <c r="CL4213" s="2"/>
      <c r="CM4213" s="2"/>
      <c r="CN4213" s="2"/>
      <c r="CO4213" s="2"/>
      <c r="CP4213" s="2"/>
      <c r="CQ4213" s="2"/>
      <c r="CR4213" s="2"/>
      <c r="CS4213" s="2"/>
      <c r="CT4213" s="2"/>
      <c r="CU4213" s="2"/>
      <c r="CV4213" s="2"/>
      <c r="CW4213" s="2"/>
      <c r="CX4213" s="2"/>
      <c r="CY4213" s="2"/>
      <c r="CZ4213" s="2"/>
      <c r="DA4213" s="2"/>
      <c r="DB4213" s="2"/>
      <c r="DC4213" s="2"/>
      <c r="DD4213" s="2"/>
      <c r="DE4213" s="2"/>
      <c r="DF4213" s="2"/>
      <c r="DG4213" s="2"/>
      <c r="DH4213" s="2"/>
      <c r="DI4213" s="2"/>
      <c r="DJ4213" s="2"/>
      <c r="DK4213" s="2"/>
      <c r="DL4213" s="2"/>
      <c r="DM4213" s="2"/>
      <c r="DN4213" s="2"/>
      <c r="DO4213" s="2"/>
      <c r="DP4213" s="2"/>
      <c r="DQ4213" s="2"/>
      <c r="DR4213" s="2"/>
      <c r="DS4213" s="2"/>
      <c r="DT4213" s="2"/>
      <c r="DU4213" s="2"/>
      <c r="DV4213" s="2"/>
      <c r="DW4213" s="2"/>
      <c r="DX4213" s="2"/>
      <c r="DY4213" s="2"/>
      <c r="DZ4213" s="2"/>
      <c r="EA4213" s="2"/>
      <c r="EB4213" s="2"/>
      <c r="EC4213" s="2"/>
      <c r="ED4213" s="2"/>
      <c r="EE4213" s="2"/>
      <c r="EF4213" s="2"/>
      <c r="EG4213" s="2"/>
      <c r="EH4213" s="2"/>
      <c r="EI4213" s="2"/>
      <c r="EJ4213" s="2"/>
      <c r="EK4213" s="2"/>
      <c r="EL4213" s="2"/>
      <c r="EM4213" s="2"/>
      <c r="EN4213" s="2"/>
      <c r="EO4213" s="2"/>
      <c r="EP4213" s="2"/>
      <c r="EQ4213" s="2"/>
      <c r="ER4213" s="2"/>
      <c r="ES4213" s="2"/>
      <c r="ET4213" s="2"/>
      <c r="EU4213" s="2"/>
      <c r="EV4213" s="2"/>
      <c r="EW4213" s="2"/>
      <c r="EX4213" s="2"/>
      <c r="EY4213" s="2"/>
      <c r="EZ4213" s="2"/>
      <c r="FA4213" s="2"/>
      <c r="FB4213" s="2"/>
      <c r="FC4213" s="2"/>
      <c r="FD4213" s="2"/>
      <c r="FE4213" s="2"/>
      <c r="FF4213" s="2"/>
      <c r="FG4213" s="2"/>
      <c r="FH4213" s="2"/>
      <c r="FI4213" s="2"/>
      <c r="FJ4213" s="2"/>
      <c r="FK4213" s="2"/>
      <c r="FL4213" s="2"/>
      <c r="FM4213" s="2"/>
      <c r="FN4213" s="2"/>
      <c r="FO4213" s="2"/>
      <c r="FP4213" s="2"/>
      <c r="FQ4213" s="2"/>
      <c r="FR4213" s="2"/>
      <c r="FS4213" s="2"/>
      <c r="FT4213" s="2"/>
      <c r="FU4213" s="2"/>
      <c r="FV4213" s="2"/>
      <c r="FW4213" s="2"/>
      <c r="FX4213" s="2"/>
      <c r="FY4213" s="2"/>
      <c r="FZ4213" s="2"/>
      <c r="GA4213" s="2"/>
      <c r="GB4213" s="2"/>
      <c r="GC4213" s="2"/>
      <c r="GD4213" s="2"/>
      <c r="GE4213" s="2"/>
      <c r="GF4213" s="2"/>
      <c r="GG4213" s="2"/>
      <c r="GH4213" s="2"/>
      <c r="GI4213" s="2"/>
      <c r="GJ4213" s="2"/>
      <c r="GK4213" s="2"/>
    </row>
    <row r="4214" spans="1:193" ht="409.5" customHeight="1" x14ac:dyDescent="0.3">
      <c r="A4214" s="2"/>
      <c r="B4214" s="2"/>
      <c r="C4214" s="40"/>
      <c r="D4214" s="40"/>
      <c r="E4214" s="40"/>
      <c r="F4214" s="40"/>
      <c r="G4214" s="40"/>
      <c r="H4214" s="2"/>
      <c r="I4214" s="2"/>
      <c r="J4214" s="2"/>
      <c r="K4214" s="2"/>
      <c r="L4214" s="2"/>
      <c r="M4214" s="2"/>
      <c r="N4214" s="2"/>
      <c r="O4214" s="2"/>
      <c r="P4214" s="2"/>
      <c r="Q4214" s="2"/>
      <c r="R4214" s="2"/>
      <c r="S4214" s="2"/>
      <c r="T4214" s="2"/>
      <c r="U4214" s="2"/>
      <c r="V4214" s="2"/>
      <c r="W4214" s="2"/>
      <c r="X4214" s="2"/>
      <c r="Y4214" s="2"/>
      <c r="Z4214" s="2"/>
      <c r="AA4214" s="2"/>
      <c r="AB4214" s="2"/>
      <c r="AC4214" s="2"/>
      <c r="AD4214" s="2"/>
      <c r="AE4214" s="2"/>
      <c r="AF4214" s="2"/>
      <c r="AG4214" s="2"/>
      <c r="AH4214" s="2"/>
      <c r="AI4214" s="2"/>
      <c r="AJ4214" s="2"/>
      <c r="AK4214" s="2"/>
      <c r="AL4214" s="2"/>
      <c r="AM4214" s="2"/>
      <c r="AN4214" s="2"/>
      <c r="AO4214" s="2"/>
      <c r="AP4214" s="2"/>
      <c r="AQ4214" s="2"/>
      <c r="AR4214" s="2"/>
      <c r="AS4214" s="2"/>
      <c r="AT4214" s="2"/>
      <c r="AU4214" s="2"/>
      <c r="AV4214" s="2"/>
      <c r="AW4214" s="2"/>
      <c r="AX4214" s="2"/>
      <c r="AY4214" s="2"/>
      <c r="AZ4214" s="2"/>
      <c r="BA4214" s="2"/>
      <c r="BB4214" s="2"/>
      <c r="BC4214" s="2"/>
      <c r="BD4214" s="2"/>
      <c r="BE4214" s="2"/>
      <c r="BF4214" s="2"/>
      <c r="BG4214" s="2"/>
      <c r="BH4214" s="2"/>
      <c r="BI4214" s="2"/>
      <c r="BJ4214" s="2"/>
      <c r="BK4214" s="2"/>
      <c r="BL4214" s="2"/>
      <c r="BM4214" s="2"/>
      <c r="BN4214" s="2"/>
      <c r="BO4214" s="2"/>
      <c r="BP4214" s="2"/>
      <c r="BQ4214" s="2"/>
      <c r="BR4214" s="2"/>
      <c r="BS4214" s="2"/>
      <c r="BT4214" s="2"/>
      <c r="BU4214" s="2"/>
      <c r="BV4214" s="2"/>
      <c r="BW4214" s="2"/>
      <c r="BX4214" s="2"/>
      <c r="BY4214" s="2"/>
      <c r="BZ4214" s="2"/>
      <c r="CA4214" s="2"/>
      <c r="CB4214" s="2"/>
      <c r="CC4214" s="2"/>
      <c r="CD4214" s="2"/>
      <c r="CE4214" s="2"/>
      <c r="CF4214" s="2"/>
      <c r="CG4214" s="2"/>
      <c r="CH4214" s="2"/>
      <c r="CI4214" s="2"/>
      <c r="CJ4214" s="2"/>
      <c r="CK4214" s="2"/>
      <c r="CL4214" s="2"/>
      <c r="CM4214" s="2"/>
      <c r="CN4214" s="2"/>
      <c r="CO4214" s="2"/>
      <c r="CP4214" s="2"/>
      <c r="CQ4214" s="2"/>
      <c r="CR4214" s="2"/>
      <c r="CS4214" s="2"/>
      <c r="CT4214" s="2"/>
      <c r="CU4214" s="2"/>
      <c r="CV4214" s="2"/>
      <c r="CW4214" s="2"/>
      <c r="CX4214" s="2"/>
      <c r="CY4214" s="2"/>
      <c r="CZ4214" s="2"/>
      <c r="DA4214" s="2"/>
      <c r="DB4214" s="2"/>
      <c r="DC4214" s="2"/>
      <c r="DD4214" s="2"/>
      <c r="DE4214" s="2"/>
      <c r="DF4214" s="2"/>
      <c r="DG4214" s="2"/>
      <c r="DH4214" s="2"/>
      <c r="DI4214" s="2"/>
      <c r="DJ4214" s="2"/>
      <c r="DK4214" s="2"/>
      <c r="DL4214" s="2"/>
      <c r="DM4214" s="2"/>
      <c r="DN4214" s="2"/>
      <c r="DO4214" s="2"/>
      <c r="DP4214" s="2"/>
      <c r="DQ4214" s="2"/>
      <c r="DR4214" s="2"/>
      <c r="DS4214" s="2"/>
      <c r="DT4214" s="2"/>
      <c r="DU4214" s="2"/>
      <c r="DV4214" s="2"/>
      <c r="DW4214" s="2"/>
      <c r="DX4214" s="2"/>
      <c r="DY4214" s="2"/>
      <c r="DZ4214" s="2"/>
      <c r="EA4214" s="2"/>
      <c r="EB4214" s="2"/>
      <c r="EC4214" s="2"/>
      <c r="ED4214" s="2"/>
      <c r="EE4214" s="2"/>
      <c r="EF4214" s="2"/>
      <c r="EG4214" s="2"/>
      <c r="EH4214" s="2"/>
      <c r="EI4214" s="2"/>
      <c r="EJ4214" s="2"/>
      <c r="EK4214" s="2"/>
      <c r="EL4214" s="2"/>
      <c r="EM4214" s="2"/>
      <c r="EN4214" s="2"/>
      <c r="EO4214" s="2"/>
      <c r="EP4214" s="2"/>
      <c r="EQ4214" s="2"/>
      <c r="ER4214" s="2"/>
      <c r="ES4214" s="2"/>
      <c r="ET4214" s="2"/>
      <c r="EU4214" s="2"/>
      <c r="EV4214" s="2"/>
      <c r="EW4214" s="2"/>
      <c r="EX4214" s="2"/>
      <c r="EY4214" s="2"/>
      <c r="EZ4214" s="2"/>
      <c r="FA4214" s="2"/>
      <c r="FB4214" s="2"/>
      <c r="FC4214" s="2"/>
      <c r="FD4214" s="2"/>
      <c r="FE4214" s="2"/>
      <c r="FF4214" s="2"/>
      <c r="FG4214" s="2"/>
      <c r="FH4214" s="2"/>
      <c r="FI4214" s="2"/>
      <c r="FJ4214" s="2"/>
      <c r="FK4214" s="2"/>
      <c r="FL4214" s="2"/>
      <c r="FM4214" s="2"/>
      <c r="FN4214" s="2"/>
      <c r="FO4214" s="2"/>
      <c r="FP4214" s="2"/>
      <c r="FQ4214" s="2"/>
      <c r="FR4214" s="2"/>
      <c r="FS4214" s="2"/>
      <c r="FT4214" s="2"/>
      <c r="FU4214" s="2"/>
      <c r="FV4214" s="2"/>
      <c r="FW4214" s="2"/>
      <c r="FX4214" s="2"/>
      <c r="FY4214" s="2"/>
      <c r="FZ4214" s="2"/>
      <c r="GA4214" s="2"/>
      <c r="GB4214" s="2"/>
      <c r="GC4214" s="2"/>
      <c r="GD4214" s="2"/>
      <c r="GE4214" s="2"/>
      <c r="GF4214" s="2"/>
      <c r="GG4214" s="2"/>
      <c r="GH4214" s="2"/>
      <c r="GI4214" s="2"/>
      <c r="GJ4214" s="2"/>
      <c r="GK4214" s="2"/>
    </row>
    <row r="4215" spans="1:193" ht="409.5" customHeight="1" x14ac:dyDescent="0.3">
      <c r="A4215" s="2"/>
      <c r="B4215" s="2"/>
      <c r="C4215" s="40"/>
      <c r="D4215" s="40"/>
      <c r="E4215" s="40"/>
      <c r="F4215" s="40"/>
      <c r="G4215" s="40"/>
      <c r="H4215" s="2"/>
      <c r="I4215" s="2"/>
      <c r="J4215" s="2"/>
      <c r="K4215" s="2"/>
      <c r="L4215" s="2"/>
      <c r="M4215" s="2"/>
      <c r="N4215" s="2"/>
      <c r="O4215" s="2"/>
      <c r="P4215" s="2"/>
      <c r="Q4215" s="2"/>
      <c r="R4215" s="2"/>
      <c r="S4215" s="2"/>
      <c r="T4215" s="2"/>
      <c r="U4215" s="2"/>
      <c r="V4215" s="2"/>
      <c r="W4215" s="2"/>
      <c r="X4215" s="2"/>
      <c r="Y4215" s="2"/>
      <c r="Z4215" s="2"/>
      <c r="AA4215" s="2"/>
      <c r="AB4215" s="2"/>
      <c r="AC4215" s="2"/>
      <c r="AD4215" s="2"/>
      <c r="AE4215" s="2"/>
      <c r="AF4215" s="2"/>
      <c r="AG4215" s="2"/>
      <c r="AH4215" s="2"/>
      <c r="AI4215" s="2"/>
      <c r="AJ4215" s="2"/>
      <c r="AK4215" s="2"/>
      <c r="AL4215" s="2"/>
      <c r="AM4215" s="2"/>
      <c r="AN4215" s="2"/>
      <c r="AO4215" s="2"/>
      <c r="AP4215" s="2"/>
      <c r="AQ4215" s="2"/>
      <c r="AR4215" s="2"/>
      <c r="AS4215" s="2"/>
      <c r="AT4215" s="2"/>
      <c r="AU4215" s="2"/>
      <c r="AV4215" s="2"/>
      <c r="AW4215" s="2"/>
      <c r="AX4215" s="2"/>
      <c r="AY4215" s="2"/>
      <c r="AZ4215" s="2"/>
      <c r="BA4215" s="2"/>
      <c r="BB4215" s="2"/>
      <c r="BC4215" s="2"/>
      <c r="BD4215" s="2"/>
      <c r="BE4215" s="2"/>
      <c r="BF4215" s="2"/>
      <c r="BG4215" s="2"/>
      <c r="BH4215" s="2"/>
      <c r="BI4215" s="2"/>
      <c r="BJ4215" s="2"/>
      <c r="BK4215" s="2"/>
      <c r="BL4215" s="2"/>
      <c r="BM4215" s="2"/>
      <c r="BN4215" s="2"/>
      <c r="BO4215" s="2"/>
      <c r="BP4215" s="2"/>
      <c r="BQ4215" s="2"/>
      <c r="BR4215" s="2"/>
      <c r="BS4215" s="2"/>
      <c r="BT4215" s="2"/>
      <c r="BU4215" s="2"/>
      <c r="BV4215" s="2"/>
      <c r="BW4215" s="2"/>
      <c r="BX4215" s="2"/>
      <c r="BY4215" s="2"/>
      <c r="BZ4215" s="2"/>
      <c r="CA4215" s="2"/>
      <c r="CB4215" s="2"/>
      <c r="CC4215" s="2"/>
      <c r="CD4215" s="2"/>
      <c r="CE4215" s="2"/>
      <c r="CF4215" s="2"/>
      <c r="CG4215" s="2"/>
      <c r="CH4215" s="2"/>
      <c r="CI4215" s="2"/>
      <c r="CJ4215" s="2"/>
      <c r="CK4215" s="2"/>
      <c r="CL4215" s="2"/>
      <c r="CM4215" s="2"/>
      <c r="CN4215" s="2"/>
      <c r="CO4215" s="2"/>
      <c r="CP4215" s="2"/>
      <c r="CQ4215" s="2"/>
      <c r="CR4215" s="2"/>
      <c r="CS4215" s="2"/>
      <c r="CT4215" s="2"/>
      <c r="CU4215" s="2"/>
      <c r="CV4215" s="2"/>
      <c r="CW4215" s="2"/>
      <c r="CX4215" s="2"/>
      <c r="CY4215" s="2"/>
      <c r="CZ4215" s="2"/>
      <c r="DA4215" s="2"/>
      <c r="DB4215" s="2"/>
      <c r="DC4215" s="2"/>
      <c r="DD4215" s="2"/>
      <c r="DE4215" s="2"/>
      <c r="DF4215" s="2"/>
      <c r="DG4215" s="2"/>
      <c r="DH4215" s="2"/>
      <c r="DI4215" s="2"/>
      <c r="DJ4215" s="2"/>
      <c r="DK4215" s="2"/>
      <c r="DL4215" s="2"/>
      <c r="DM4215" s="2"/>
      <c r="DN4215" s="2"/>
      <c r="DO4215" s="2"/>
      <c r="DP4215" s="2"/>
      <c r="DQ4215" s="2"/>
      <c r="DR4215" s="2"/>
      <c r="DS4215" s="2"/>
      <c r="DT4215" s="2"/>
      <c r="DU4215" s="2"/>
      <c r="DV4215" s="2"/>
      <c r="DW4215" s="2"/>
      <c r="DX4215" s="2"/>
      <c r="DY4215" s="2"/>
      <c r="DZ4215" s="2"/>
      <c r="EA4215" s="2"/>
      <c r="EB4215" s="2"/>
      <c r="EC4215" s="2"/>
      <c r="ED4215" s="2"/>
      <c r="EE4215" s="2"/>
      <c r="EF4215" s="2"/>
      <c r="EG4215" s="2"/>
      <c r="EH4215" s="2"/>
      <c r="EI4215" s="2"/>
      <c r="EJ4215" s="2"/>
      <c r="EK4215" s="2"/>
      <c r="EL4215" s="2"/>
      <c r="EM4215" s="2"/>
      <c r="EN4215" s="2"/>
      <c r="EO4215" s="2"/>
      <c r="EP4215" s="2"/>
      <c r="EQ4215" s="2"/>
      <c r="ER4215" s="2"/>
      <c r="ES4215" s="2"/>
      <c r="ET4215" s="2"/>
      <c r="EU4215" s="2"/>
      <c r="EV4215" s="2"/>
      <c r="EW4215" s="2"/>
      <c r="EX4215" s="2"/>
      <c r="EY4215" s="2"/>
      <c r="EZ4215" s="2"/>
      <c r="FA4215" s="2"/>
      <c r="FB4215" s="2"/>
      <c r="FC4215" s="2"/>
      <c r="FD4215" s="2"/>
      <c r="FE4215" s="2"/>
      <c r="FF4215" s="2"/>
      <c r="FG4215" s="2"/>
      <c r="FH4215" s="2"/>
      <c r="FI4215" s="2"/>
      <c r="FJ4215" s="2"/>
      <c r="FK4215" s="2"/>
      <c r="FL4215" s="2"/>
      <c r="FM4215" s="2"/>
      <c r="FN4215" s="2"/>
      <c r="FO4215" s="2"/>
      <c r="FP4215" s="2"/>
      <c r="FQ4215" s="2"/>
      <c r="FR4215" s="2"/>
      <c r="FS4215" s="2"/>
      <c r="FT4215" s="2"/>
      <c r="FU4215" s="2"/>
      <c r="FV4215" s="2"/>
      <c r="FW4215" s="2"/>
      <c r="FX4215" s="2"/>
      <c r="FY4215" s="2"/>
      <c r="FZ4215" s="2"/>
      <c r="GA4215" s="2"/>
      <c r="GB4215" s="2"/>
      <c r="GC4215" s="2"/>
      <c r="GD4215" s="2"/>
      <c r="GE4215" s="2"/>
      <c r="GF4215" s="2"/>
      <c r="GG4215" s="2"/>
      <c r="GH4215" s="2"/>
      <c r="GI4215" s="2"/>
      <c r="GJ4215" s="2"/>
      <c r="GK4215" s="2"/>
    </row>
    <row r="4216" spans="1:193" ht="409.5" customHeight="1" x14ac:dyDescent="0.3">
      <c r="A4216" s="2"/>
      <c r="B4216" s="2"/>
      <c r="C4216" s="40"/>
      <c r="D4216" s="40"/>
      <c r="E4216" s="40"/>
      <c r="F4216" s="40"/>
      <c r="G4216" s="40"/>
      <c r="H4216" s="2"/>
      <c r="I4216" s="2"/>
      <c r="J4216" s="2"/>
      <c r="K4216" s="2"/>
      <c r="L4216" s="2"/>
      <c r="M4216" s="2"/>
      <c r="N4216" s="2"/>
      <c r="O4216" s="2"/>
      <c r="P4216" s="2"/>
      <c r="Q4216" s="2"/>
      <c r="R4216" s="2"/>
      <c r="S4216" s="2"/>
      <c r="T4216" s="2"/>
      <c r="U4216" s="2"/>
      <c r="V4216" s="2"/>
      <c r="W4216" s="2"/>
      <c r="X4216" s="2"/>
      <c r="Y4216" s="2"/>
      <c r="Z4216" s="2"/>
      <c r="AA4216" s="2"/>
      <c r="AB4216" s="2"/>
      <c r="AC4216" s="2"/>
      <c r="AD4216" s="2"/>
      <c r="AE4216" s="2"/>
      <c r="AF4216" s="2"/>
      <c r="AG4216" s="2"/>
      <c r="AH4216" s="2"/>
      <c r="AI4216" s="2"/>
      <c r="AJ4216" s="2"/>
      <c r="AK4216" s="2"/>
      <c r="AL4216" s="2"/>
      <c r="AM4216" s="2"/>
      <c r="AN4216" s="2"/>
      <c r="AO4216" s="2"/>
      <c r="AP4216" s="2"/>
      <c r="AQ4216" s="2"/>
      <c r="AR4216" s="2"/>
      <c r="AS4216" s="2"/>
      <c r="AT4216" s="2"/>
      <c r="AU4216" s="2"/>
      <c r="AV4216" s="2"/>
      <c r="AW4216" s="2"/>
      <c r="AX4216" s="2"/>
      <c r="AY4216" s="2"/>
      <c r="AZ4216" s="2"/>
      <c r="BA4216" s="2"/>
      <c r="BB4216" s="2"/>
      <c r="BC4216" s="2"/>
      <c r="BD4216" s="2"/>
      <c r="BE4216" s="2"/>
      <c r="BF4216" s="2"/>
      <c r="BG4216" s="2"/>
      <c r="BH4216" s="2"/>
      <c r="BI4216" s="2"/>
      <c r="BJ4216" s="2"/>
      <c r="BK4216" s="2"/>
      <c r="BL4216" s="2"/>
      <c r="BM4216" s="2"/>
      <c r="BN4216" s="2"/>
      <c r="BO4216" s="2"/>
      <c r="BP4216" s="2"/>
      <c r="BQ4216" s="2"/>
      <c r="BR4216" s="2"/>
      <c r="BS4216" s="2"/>
      <c r="BT4216" s="2"/>
      <c r="BU4216" s="2"/>
      <c r="BV4216" s="2"/>
      <c r="BW4216" s="2"/>
      <c r="BX4216" s="2"/>
      <c r="BY4216" s="2"/>
      <c r="BZ4216" s="2"/>
      <c r="CA4216" s="2"/>
      <c r="CB4216" s="2"/>
      <c r="CC4216" s="2"/>
      <c r="CD4216" s="2"/>
      <c r="CE4216" s="2"/>
      <c r="CF4216" s="2"/>
      <c r="CG4216" s="2"/>
      <c r="CH4216" s="2"/>
      <c r="CI4216" s="2"/>
      <c r="CJ4216" s="2"/>
      <c r="CK4216" s="2"/>
      <c r="CL4216" s="2"/>
      <c r="CM4216" s="2"/>
      <c r="CN4216" s="2"/>
      <c r="CO4216" s="2"/>
      <c r="CP4216" s="2"/>
      <c r="CQ4216" s="2"/>
      <c r="CR4216" s="2"/>
      <c r="CS4216" s="2"/>
      <c r="CT4216" s="2"/>
      <c r="CU4216" s="2"/>
      <c r="CV4216" s="2"/>
      <c r="CW4216" s="2"/>
      <c r="CX4216" s="2"/>
      <c r="CY4216" s="2"/>
      <c r="CZ4216" s="2"/>
      <c r="DA4216" s="2"/>
      <c r="DB4216" s="2"/>
      <c r="DC4216" s="2"/>
      <c r="DD4216" s="2"/>
      <c r="DE4216" s="2"/>
      <c r="DF4216" s="2"/>
      <c r="DG4216" s="2"/>
      <c r="DH4216" s="2"/>
      <c r="DI4216" s="2"/>
      <c r="DJ4216" s="2"/>
      <c r="DK4216" s="2"/>
      <c r="DL4216" s="2"/>
      <c r="DM4216" s="2"/>
      <c r="DN4216" s="2"/>
      <c r="DO4216" s="2"/>
      <c r="DP4216" s="2"/>
      <c r="DQ4216" s="2"/>
      <c r="DR4216" s="2"/>
      <c r="DS4216" s="2"/>
      <c r="DT4216" s="2"/>
      <c r="DU4216" s="2"/>
      <c r="DV4216" s="2"/>
      <c r="DW4216" s="2"/>
      <c r="DX4216" s="2"/>
      <c r="DY4216" s="2"/>
      <c r="DZ4216" s="2"/>
      <c r="EA4216" s="2"/>
      <c r="EB4216" s="2"/>
      <c r="EC4216" s="2"/>
      <c r="ED4216" s="2"/>
      <c r="EE4216" s="2"/>
      <c r="EF4216" s="2"/>
      <c r="EG4216" s="2"/>
      <c r="EH4216" s="2"/>
      <c r="EI4216" s="2"/>
      <c r="EJ4216" s="2"/>
      <c r="EK4216" s="2"/>
      <c r="EL4216" s="2"/>
      <c r="EM4216" s="2"/>
      <c r="EN4216" s="2"/>
      <c r="EO4216" s="2"/>
      <c r="EP4216" s="2"/>
      <c r="EQ4216" s="2"/>
      <c r="ER4216" s="2"/>
      <c r="ES4216" s="2"/>
      <c r="ET4216" s="2"/>
      <c r="EU4216" s="2"/>
      <c r="EV4216" s="2"/>
      <c r="EW4216" s="2"/>
      <c r="EX4216" s="2"/>
      <c r="EY4216" s="2"/>
      <c r="EZ4216" s="2"/>
      <c r="FA4216" s="2"/>
      <c r="FB4216" s="2"/>
      <c r="FC4216" s="2"/>
      <c r="FD4216" s="2"/>
      <c r="FE4216" s="2"/>
      <c r="FF4216" s="2"/>
      <c r="FG4216" s="2"/>
      <c r="FH4216" s="2"/>
      <c r="FI4216" s="2"/>
      <c r="FJ4216" s="2"/>
      <c r="FK4216" s="2"/>
      <c r="FL4216" s="2"/>
      <c r="FM4216" s="2"/>
      <c r="FN4216" s="2"/>
      <c r="FO4216" s="2"/>
      <c r="FP4216" s="2"/>
      <c r="FQ4216" s="2"/>
      <c r="FR4216" s="2"/>
      <c r="FS4216" s="2"/>
      <c r="FT4216" s="2"/>
      <c r="FU4216" s="2"/>
      <c r="FV4216" s="2"/>
      <c r="FW4216" s="2"/>
      <c r="FX4216" s="2"/>
      <c r="FY4216" s="2"/>
      <c r="FZ4216" s="2"/>
      <c r="GA4216" s="2"/>
      <c r="GB4216" s="2"/>
      <c r="GC4216" s="2"/>
      <c r="GD4216" s="2"/>
      <c r="GE4216" s="2"/>
      <c r="GF4216" s="2"/>
      <c r="GG4216" s="2"/>
      <c r="GH4216" s="2"/>
      <c r="GI4216" s="2"/>
      <c r="GJ4216" s="2"/>
      <c r="GK4216" s="2"/>
    </row>
    <row r="4217" spans="1:193" ht="409.5" customHeight="1" x14ac:dyDescent="0.3">
      <c r="A4217" s="2"/>
      <c r="B4217" s="2"/>
      <c r="C4217" s="40"/>
      <c r="D4217" s="40"/>
      <c r="E4217" s="40"/>
      <c r="F4217" s="40"/>
      <c r="G4217" s="40"/>
      <c r="H4217" s="2"/>
      <c r="I4217" s="2"/>
      <c r="J4217" s="2"/>
      <c r="K4217" s="2"/>
      <c r="L4217" s="2"/>
      <c r="M4217" s="2"/>
      <c r="N4217" s="2"/>
      <c r="O4217" s="2"/>
      <c r="P4217" s="2"/>
      <c r="Q4217" s="2"/>
      <c r="R4217" s="2"/>
      <c r="S4217" s="2"/>
      <c r="T4217" s="2"/>
      <c r="U4217" s="2"/>
      <c r="V4217" s="2"/>
      <c r="W4217" s="2"/>
      <c r="X4217" s="2"/>
      <c r="Y4217" s="2"/>
      <c r="Z4217" s="2"/>
      <c r="AA4217" s="2"/>
      <c r="AB4217" s="2"/>
      <c r="AC4217" s="2"/>
      <c r="AD4217" s="2"/>
      <c r="AE4217" s="2"/>
      <c r="AF4217" s="2"/>
      <c r="AG4217" s="2"/>
      <c r="AH4217" s="2"/>
      <c r="AI4217" s="2"/>
      <c r="AJ4217" s="2"/>
      <c r="AK4217" s="2"/>
      <c r="AL4217" s="2"/>
      <c r="AM4217" s="2"/>
      <c r="AN4217" s="2"/>
      <c r="AO4217" s="2"/>
      <c r="AP4217" s="2"/>
      <c r="AQ4217" s="2"/>
      <c r="AR4217" s="2"/>
      <c r="AS4217" s="2"/>
      <c r="AT4217" s="2"/>
      <c r="AU4217" s="2"/>
      <c r="AV4217" s="2"/>
      <c r="AW4217" s="2"/>
      <c r="AX4217" s="2"/>
      <c r="AY4217" s="2"/>
      <c r="AZ4217" s="2"/>
      <c r="BA4217" s="2"/>
      <c r="BB4217" s="2"/>
      <c r="BC4217" s="2"/>
      <c r="BD4217" s="2"/>
      <c r="BE4217" s="2"/>
      <c r="BF4217" s="2"/>
      <c r="BG4217" s="2"/>
      <c r="BH4217" s="2"/>
      <c r="BI4217" s="2"/>
      <c r="BJ4217" s="2"/>
      <c r="BK4217" s="2"/>
      <c r="BL4217" s="2"/>
      <c r="BM4217" s="2"/>
      <c r="BN4217" s="2"/>
      <c r="BO4217" s="2"/>
      <c r="BP4217" s="2"/>
      <c r="BQ4217" s="2"/>
      <c r="BR4217" s="2"/>
      <c r="BS4217" s="2"/>
      <c r="BT4217" s="2"/>
      <c r="BU4217" s="2"/>
      <c r="BV4217" s="2"/>
      <c r="BW4217" s="2"/>
      <c r="BX4217" s="2"/>
      <c r="BY4217" s="2"/>
      <c r="BZ4217" s="2"/>
      <c r="CA4217" s="2"/>
      <c r="CB4217" s="2"/>
      <c r="CC4217" s="2"/>
      <c r="CD4217" s="2"/>
      <c r="CE4217" s="2"/>
      <c r="CF4217" s="2"/>
      <c r="CG4217" s="2"/>
      <c r="CH4217" s="2"/>
      <c r="CI4217" s="2"/>
      <c r="CJ4217" s="2"/>
      <c r="CK4217" s="2"/>
      <c r="CL4217" s="2"/>
      <c r="CM4217" s="2"/>
      <c r="CN4217" s="2"/>
      <c r="CO4217" s="2"/>
      <c r="CP4217" s="2"/>
      <c r="CQ4217" s="2"/>
      <c r="CR4217" s="2"/>
      <c r="CS4217" s="2"/>
      <c r="CT4217" s="2"/>
      <c r="CU4217" s="2"/>
      <c r="CV4217" s="2"/>
      <c r="CW4217" s="2"/>
      <c r="CX4217" s="2"/>
      <c r="CY4217" s="2"/>
      <c r="CZ4217" s="2"/>
      <c r="DA4217" s="2"/>
      <c r="DB4217" s="2"/>
      <c r="DC4217" s="2"/>
      <c r="DD4217" s="2"/>
      <c r="DE4217" s="2"/>
      <c r="DF4217" s="2"/>
      <c r="DG4217" s="2"/>
      <c r="DH4217" s="2"/>
      <c r="DI4217" s="2"/>
      <c r="DJ4217" s="2"/>
      <c r="DK4217" s="2"/>
      <c r="DL4217" s="2"/>
      <c r="DM4217" s="2"/>
      <c r="DN4217" s="2"/>
      <c r="DO4217" s="2"/>
      <c r="DP4217" s="2"/>
      <c r="DQ4217" s="2"/>
      <c r="DR4217" s="2"/>
      <c r="DS4217" s="2"/>
      <c r="DT4217" s="2"/>
      <c r="DU4217" s="2"/>
      <c r="DV4217" s="2"/>
      <c r="DW4217" s="2"/>
      <c r="DX4217" s="2"/>
      <c r="DY4217" s="2"/>
      <c r="DZ4217" s="2"/>
      <c r="EA4217" s="2"/>
      <c r="EB4217" s="2"/>
      <c r="EC4217" s="2"/>
      <c r="ED4217" s="2"/>
      <c r="EE4217" s="2"/>
      <c r="EF4217" s="2"/>
      <c r="EG4217" s="2"/>
      <c r="EH4217" s="2"/>
      <c r="EI4217" s="2"/>
      <c r="EJ4217" s="2"/>
      <c r="EK4217" s="2"/>
      <c r="EL4217" s="2"/>
      <c r="EM4217" s="2"/>
      <c r="EN4217" s="2"/>
      <c r="EO4217" s="2"/>
      <c r="EP4217" s="2"/>
      <c r="EQ4217" s="2"/>
      <c r="ER4217" s="2"/>
      <c r="ES4217" s="2"/>
      <c r="ET4217" s="2"/>
      <c r="EU4217" s="2"/>
      <c r="EV4217" s="2"/>
      <c r="EW4217" s="2"/>
      <c r="EX4217" s="2"/>
      <c r="EY4217" s="2"/>
      <c r="EZ4217" s="2"/>
      <c r="FA4217" s="2"/>
      <c r="FB4217" s="2"/>
      <c r="FC4217" s="2"/>
      <c r="FD4217" s="2"/>
      <c r="FE4217" s="2"/>
      <c r="FF4217" s="2"/>
      <c r="FG4217" s="2"/>
      <c r="FH4217" s="2"/>
      <c r="FI4217" s="2"/>
      <c r="FJ4217" s="2"/>
      <c r="FK4217" s="2"/>
      <c r="FL4217" s="2"/>
      <c r="FM4217" s="2"/>
      <c r="FN4217" s="2"/>
      <c r="FO4217" s="2"/>
      <c r="FP4217" s="2"/>
      <c r="FQ4217" s="2"/>
      <c r="FR4217" s="2"/>
      <c r="FS4217" s="2"/>
      <c r="FT4217" s="2"/>
      <c r="FU4217" s="2"/>
      <c r="FV4217" s="2"/>
      <c r="FW4217" s="2"/>
      <c r="FX4217" s="2"/>
      <c r="FY4217" s="2"/>
      <c r="FZ4217" s="2"/>
      <c r="GA4217" s="2"/>
      <c r="GB4217" s="2"/>
      <c r="GC4217" s="2"/>
      <c r="GD4217" s="2"/>
      <c r="GE4217" s="2"/>
      <c r="GF4217" s="2"/>
      <c r="GG4217" s="2"/>
      <c r="GH4217" s="2"/>
      <c r="GI4217" s="2"/>
      <c r="GJ4217" s="2"/>
      <c r="GK4217" s="2"/>
    </row>
    <row r="4218" spans="1:193" ht="409.5" customHeight="1" x14ac:dyDescent="0.3">
      <c r="A4218" s="2"/>
      <c r="B4218" s="2"/>
      <c r="C4218" s="40"/>
      <c r="D4218" s="40"/>
      <c r="E4218" s="40"/>
      <c r="F4218" s="40"/>
      <c r="G4218" s="40"/>
      <c r="H4218" s="2"/>
      <c r="I4218" s="2"/>
      <c r="J4218" s="2"/>
      <c r="K4218" s="2"/>
      <c r="L4218" s="2"/>
      <c r="M4218" s="2"/>
      <c r="N4218" s="2"/>
      <c r="O4218" s="2"/>
      <c r="P4218" s="2"/>
      <c r="Q4218" s="2"/>
      <c r="R4218" s="2"/>
      <c r="S4218" s="2"/>
      <c r="T4218" s="2"/>
      <c r="U4218" s="2"/>
      <c r="V4218" s="2"/>
      <c r="W4218" s="2"/>
      <c r="X4218" s="2"/>
      <c r="Y4218" s="2"/>
      <c r="Z4218" s="2"/>
      <c r="AA4218" s="2"/>
      <c r="AB4218" s="2"/>
      <c r="AC4218" s="2"/>
      <c r="AD4218" s="2"/>
      <c r="AE4218" s="2"/>
      <c r="AF4218" s="2"/>
      <c r="AG4218" s="2"/>
      <c r="AH4218" s="2"/>
      <c r="AI4218" s="2"/>
      <c r="AJ4218" s="2"/>
      <c r="AK4218" s="2"/>
      <c r="AL4218" s="2"/>
      <c r="AM4218" s="2"/>
      <c r="AN4218" s="2"/>
      <c r="AO4218" s="2"/>
      <c r="AP4218" s="2"/>
      <c r="AQ4218" s="2"/>
      <c r="AR4218" s="2"/>
      <c r="AS4218" s="2"/>
      <c r="AT4218" s="2"/>
      <c r="AU4218" s="2"/>
      <c r="AV4218" s="2"/>
      <c r="AW4218" s="2"/>
      <c r="AX4218" s="2"/>
      <c r="AY4218" s="2"/>
      <c r="AZ4218" s="2"/>
      <c r="BA4218" s="2"/>
      <c r="BB4218" s="2"/>
      <c r="BC4218" s="2"/>
      <c r="BD4218" s="2"/>
      <c r="BE4218" s="2"/>
      <c r="BF4218" s="2"/>
      <c r="BG4218" s="2"/>
      <c r="BH4218" s="2"/>
      <c r="BI4218" s="2"/>
      <c r="BJ4218" s="2"/>
      <c r="BK4218" s="2"/>
      <c r="BL4218" s="2"/>
      <c r="BM4218" s="2"/>
      <c r="BN4218" s="2"/>
      <c r="BO4218" s="2"/>
      <c r="BP4218" s="2"/>
      <c r="BQ4218" s="2"/>
      <c r="BR4218" s="2"/>
      <c r="BS4218" s="2"/>
      <c r="BT4218" s="2"/>
      <c r="BU4218" s="2"/>
      <c r="BV4218" s="2"/>
      <c r="BW4218" s="2"/>
      <c r="BX4218" s="2"/>
      <c r="BY4218" s="2"/>
      <c r="BZ4218" s="2"/>
      <c r="CA4218" s="2"/>
      <c r="CB4218" s="2"/>
      <c r="CC4218" s="2"/>
      <c r="CD4218" s="2"/>
      <c r="CE4218" s="2"/>
      <c r="CF4218" s="2"/>
      <c r="CG4218" s="2"/>
      <c r="CH4218" s="2"/>
      <c r="CI4218" s="2"/>
      <c r="CJ4218" s="2"/>
      <c r="CK4218" s="2"/>
      <c r="CL4218" s="2"/>
      <c r="CM4218" s="2"/>
      <c r="CN4218" s="2"/>
      <c r="CO4218" s="2"/>
      <c r="CP4218" s="2"/>
      <c r="CQ4218" s="2"/>
      <c r="CR4218" s="2"/>
      <c r="CS4218" s="2"/>
      <c r="CT4218" s="2"/>
      <c r="CU4218" s="2"/>
      <c r="CV4218" s="2"/>
      <c r="CW4218" s="2"/>
      <c r="CX4218" s="2"/>
      <c r="CY4218" s="2"/>
      <c r="CZ4218" s="2"/>
      <c r="DA4218" s="2"/>
      <c r="DB4218" s="2"/>
      <c r="DC4218" s="2"/>
      <c r="DD4218" s="2"/>
      <c r="DE4218" s="2"/>
      <c r="DF4218" s="2"/>
      <c r="DG4218" s="2"/>
      <c r="DH4218" s="2"/>
      <c r="DI4218" s="2"/>
      <c r="DJ4218" s="2"/>
      <c r="DK4218" s="2"/>
      <c r="DL4218" s="2"/>
      <c r="DM4218" s="2"/>
      <c r="DN4218" s="2"/>
      <c r="DO4218" s="2"/>
      <c r="DP4218" s="2"/>
      <c r="DQ4218" s="2"/>
      <c r="DR4218" s="2"/>
      <c r="DS4218" s="2"/>
      <c r="DT4218" s="2"/>
      <c r="DU4218" s="2"/>
      <c r="DV4218" s="2"/>
      <c r="DW4218" s="2"/>
      <c r="DX4218" s="2"/>
      <c r="DY4218" s="2"/>
      <c r="DZ4218" s="2"/>
      <c r="EA4218" s="2"/>
      <c r="EB4218" s="2"/>
      <c r="EC4218" s="2"/>
      <c r="ED4218" s="2"/>
      <c r="EE4218" s="2"/>
      <c r="EF4218" s="2"/>
      <c r="EG4218" s="2"/>
      <c r="EH4218" s="2"/>
      <c r="EI4218" s="2"/>
      <c r="EJ4218" s="2"/>
      <c r="EK4218" s="2"/>
      <c r="EL4218" s="2"/>
      <c r="EM4218" s="2"/>
      <c r="EN4218" s="2"/>
      <c r="EO4218" s="2"/>
      <c r="EP4218" s="2"/>
      <c r="EQ4218" s="2"/>
      <c r="ER4218" s="2"/>
      <c r="ES4218" s="2"/>
      <c r="ET4218" s="2"/>
      <c r="EU4218" s="2"/>
      <c r="EV4218" s="2"/>
      <c r="EW4218" s="2"/>
      <c r="EX4218" s="2"/>
      <c r="EY4218" s="2"/>
      <c r="EZ4218" s="2"/>
      <c r="FA4218" s="2"/>
      <c r="FB4218" s="2"/>
      <c r="FC4218" s="2"/>
      <c r="FD4218" s="2"/>
      <c r="FE4218" s="2"/>
      <c r="FF4218" s="2"/>
      <c r="FG4218" s="2"/>
      <c r="FH4218" s="2"/>
      <c r="FI4218" s="2"/>
      <c r="FJ4218" s="2"/>
      <c r="FK4218" s="2"/>
      <c r="FL4218" s="2"/>
      <c r="FM4218" s="2"/>
      <c r="FN4218" s="2"/>
      <c r="FO4218" s="2"/>
      <c r="FP4218" s="2"/>
      <c r="FQ4218" s="2"/>
      <c r="FR4218" s="2"/>
      <c r="FS4218" s="2"/>
      <c r="FT4218" s="2"/>
      <c r="FU4218" s="2"/>
      <c r="FV4218" s="2"/>
      <c r="FW4218" s="2"/>
      <c r="FX4218" s="2"/>
      <c r="FY4218" s="2"/>
      <c r="FZ4218" s="2"/>
      <c r="GA4218" s="2"/>
      <c r="GB4218" s="2"/>
      <c r="GC4218" s="2"/>
      <c r="GD4218" s="2"/>
      <c r="GE4218" s="2"/>
      <c r="GF4218" s="2"/>
      <c r="GG4218" s="2"/>
      <c r="GH4218" s="2"/>
      <c r="GI4218" s="2"/>
      <c r="GJ4218" s="2"/>
      <c r="GK4218" s="2"/>
    </row>
    <row r="4219" spans="1:193" ht="409.5" customHeight="1" x14ac:dyDescent="0.3">
      <c r="A4219" s="2"/>
      <c r="B4219" s="2"/>
      <c r="C4219" s="40"/>
      <c r="D4219" s="40"/>
      <c r="E4219" s="40"/>
      <c r="F4219" s="40"/>
      <c r="G4219" s="40"/>
      <c r="H4219" s="2"/>
      <c r="I4219" s="2"/>
      <c r="J4219" s="2"/>
      <c r="K4219" s="2"/>
      <c r="L4219" s="2"/>
      <c r="M4219" s="2"/>
      <c r="N4219" s="2"/>
      <c r="O4219" s="2"/>
      <c r="P4219" s="2"/>
      <c r="Q4219" s="2"/>
      <c r="R4219" s="2"/>
      <c r="S4219" s="2"/>
      <c r="T4219" s="2"/>
      <c r="U4219" s="2"/>
      <c r="V4219" s="2"/>
      <c r="W4219" s="2"/>
      <c r="X4219" s="2"/>
      <c r="Y4219" s="2"/>
      <c r="Z4219" s="2"/>
      <c r="AA4219" s="2"/>
      <c r="AB4219" s="2"/>
      <c r="AC4219" s="2"/>
      <c r="AD4219" s="2"/>
      <c r="AE4219" s="2"/>
      <c r="AF4219" s="2"/>
      <c r="AG4219" s="2"/>
      <c r="AH4219" s="2"/>
      <c r="AI4219" s="2"/>
      <c r="AJ4219" s="2"/>
      <c r="AK4219" s="2"/>
      <c r="AL4219" s="2"/>
      <c r="AM4219" s="2"/>
      <c r="AN4219" s="2"/>
      <c r="AO4219" s="2"/>
      <c r="AP4219" s="2"/>
      <c r="AQ4219" s="2"/>
      <c r="AR4219" s="2"/>
      <c r="AS4219" s="2"/>
      <c r="AT4219" s="2"/>
      <c r="AU4219" s="2"/>
      <c r="AV4219" s="2"/>
      <c r="AW4219" s="2"/>
      <c r="AX4219" s="2"/>
      <c r="AY4219" s="2"/>
      <c r="AZ4219" s="2"/>
      <c r="BA4219" s="2"/>
      <c r="BB4219" s="2"/>
      <c r="BC4219" s="2"/>
      <c r="BD4219" s="2"/>
      <c r="BE4219" s="2"/>
      <c r="BF4219" s="2"/>
      <c r="BG4219" s="2"/>
      <c r="BH4219" s="2"/>
      <c r="BI4219" s="2"/>
      <c r="BJ4219" s="2"/>
      <c r="BK4219" s="2"/>
      <c r="BL4219" s="2"/>
      <c r="BM4219" s="2"/>
      <c r="BN4219" s="2"/>
      <c r="BO4219" s="2"/>
      <c r="BP4219" s="2"/>
      <c r="BQ4219" s="2"/>
      <c r="BR4219" s="2"/>
      <c r="BS4219" s="2"/>
      <c r="BT4219" s="2"/>
      <c r="BU4219" s="2"/>
      <c r="BV4219" s="2"/>
      <c r="BW4219" s="2"/>
      <c r="BX4219" s="2"/>
      <c r="BY4219" s="2"/>
      <c r="BZ4219" s="2"/>
      <c r="CA4219" s="2"/>
      <c r="CB4219" s="2"/>
      <c r="CC4219" s="2"/>
      <c r="CD4219" s="2"/>
      <c r="CE4219" s="2"/>
      <c r="CF4219" s="2"/>
      <c r="CG4219" s="2"/>
      <c r="CH4219" s="2"/>
      <c r="CI4219" s="2"/>
      <c r="CJ4219" s="2"/>
      <c r="CK4219" s="2"/>
      <c r="CL4219" s="2"/>
      <c r="CM4219" s="2"/>
      <c r="CN4219" s="2"/>
      <c r="CO4219" s="2"/>
      <c r="CP4219" s="2"/>
      <c r="CQ4219" s="2"/>
      <c r="CR4219" s="2"/>
      <c r="CS4219" s="2"/>
      <c r="CT4219" s="2"/>
      <c r="CU4219" s="2"/>
      <c r="CV4219" s="2"/>
      <c r="CW4219" s="2"/>
      <c r="CX4219" s="2"/>
      <c r="CY4219" s="2"/>
      <c r="CZ4219" s="2"/>
      <c r="DA4219" s="2"/>
      <c r="DB4219" s="2"/>
      <c r="DC4219" s="2"/>
      <c r="DD4219" s="2"/>
      <c r="DE4219" s="2"/>
      <c r="DF4219" s="2"/>
      <c r="DG4219" s="2"/>
      <c r="DH4219" s="2"/>
      <c r="DI4219" s="2"/>
      <c r="DJ4219" s="2"/>
      <c r="DK4219" s="2"/>
      <c r="DL4219" s="2"/>
      <c r="DM4219" s="2"/>
      <c r="DN4219" s="2"/>
      <c r="DO4219" s="2"/>
      <c r="DP4219" s="2"/>
      <c r="DQ4219" s="2"/>
      <c r="DR4219" s="2"/>
      <c r="DS4219" s="2"/>
      <c r="DT4219" s="2"/>
      <c r="DU4219" s="2"/>
      <c r="DV4219" s="2"/>
      <c r="DW4219" s="2"/>
      <c r="DX4219" s="2"/>
      <c r="DY4219" s="2"/>
      <c r="DZ4219" s="2"/>
      <c r="EA4219" s="2"/>
      <c r="EB4219" s="2"/>
      <c r="EC4219" s="2"/>
      <c r="ED4219" s="2"/>
      <c r="EE4219" s="2"/>
      <c r="EF4219" s="2"/>
      <c r="EG4219" s="2"/>
      <c r="EH4219" s="2"/>
      <c r="EI4219" s="2"/>
      <c r="EJ4219" s="2"/>
      <c r="EK4219" s="2"/>
      <c r="EL4219" s="2"/>
      <c r="EM4219" s="2"/>
      <c r="EN4219" s="2"/>
      <c r="EO4219" s="2"/>
      <c r="EP4219" s="2"/>
      <c r="EQ4219" s="2"/>
      <c r="ER4219" s="2"/>
      <c r="ES4219" s="2"/>
      <c r="ET4219" s="2"/>
      <c r="EU4219" s="2"/>
      <c r="EV4219" s="2"/>
      <c r="EW4219" s="2"/>
      <c r="EX4219" s="2"/>
      <c r="EY4219" s="2"/>
      <c r="EZ4219" s="2"/>
      <c r="FA4219" s="2"/>
      <c r="FB4219" s="2"/>
      <c r="FC4219" s="2"/>
      <c r="FD4219" s="2"/>
      <c r="FE4219" s="2"/>
      <c r="FF4219" s="2"/>
      <c r="FG4219" s="2"/>
      <c r="FH4219" s="2"/>
      <c r="FI4219" s="2"/>
      <c r="FJ4219" s="2"/>
      <c r="FK4219" s="2"/>
      <c r="FL4219" s="2"/>
      <c r="FM4219" s="2"/>
      <c r="FN4219" s="2"/>
      <c r="FO4219" s="2"/>
      <c r="FP4219" s="2"/>
      <c r="FQ4219" s="2"/>
      <c r="FR4219" s="2"/>
      <c r="FS4219" s="2"/>
      <c r="FT4219" s="2"/>
      <c r="FU4219" s="2"/>
      <c r="FV4219" s="2"/>
      <c r="FW4219" s="2"/>
      <c r="FX4219" s="2"/>
      <c r="FY4219" s="2"/>
      <c r="FZ4219" s="2"/>
      <c r="GA4219" s="2"/>
      <c r="GB4219" s="2"/>
      <c r="GC4219" s="2"/>
      <c r="GD4219" s="2"/>
      <c r="GE4219" s="2"/>
      <c r="GF4219" s="2"/>
      <c r="GG4219" s="2"/>
      <c r="GH4219" s="2"/>
      <c r="GI4219" s="2"/>
      <c r="GJ4219" s="2"/>
      <c r="GK4219" s="2"/>
    </row>
    <row r="4220" spans="1:193" ht="409.5" customHeight="1" x14ac:dyDescent="0.3">
      <c r="A4220" s="2"/>
      <c r="B4220" s="2"/>
      <c r="C4220" s="40"/>
      <c r="D4220" s="40"/>
      <c r="E4220" s="40"/>
      <c r="F4220" s="40"/>
      <c r="G4220" s="40"/>
      <c r="H4220" s="2"/>
      <c r="I4220" s="2"/>
      <c r="J4220" s="2"/>
      <c r="K4220" s="2"/>
      <c r="L4220" s="2"/>
      <c r="M4220" s="2"/>
      <c r="N4220" s="2"/>
      <c r="O4220" s="2"/>
      <c r="P4220" s="2"/>
      <c r="Q4220" s="2"/>
      <c r="R4220" s="2"/>
      <c r="S4220" s="2"/>
      <c r="T4220" s="2"/>
      <c r="U4220" s="2"/>
      <c r="V4220" s="2"/>
      <c r="W4220" s="2"/>
      <c r="X4220" s="2"/>
      <c r="Y4220" s="2"/>
      <c r="Z4220" s="2"/>
      <c r="AA4220" s="2"/>
      <c r="AB4220" s="2"/>
      <c r="AC4220" s="2"/>
      <c r="AD4220" s="2"/>
      <c r="AE4220" s="2"/>
      <c r="AF4220" s="2"/>
      <c r="AG4220" s="2"/>
      <c r="AH4220" s="2"/>
      <c r="AI4220" s="2"/>
      <c r="AJ4220" s="2"/>
      <c r="AK4220" s="2"/>
      <c r="AL4220" s="2"/>
      <c r="AM4220" s="2"/>
      <c r="AN4220" s="2"/>
      <c r="AO4220" s="2"/>
      <c r="AP4220" s="2"/>
      <c r="AQ4220" s="2"/>
      <c r="AR4220" s="2"/>
      <c r="AS4220" s="2"/>
      <c r="AT4220" s="2"/>
      <c r="AU4220" s="2"/>
      <c r="AV4220" s="2"/>
      <c r="AW4220" s="2"/>
      <c r="AX4220" s="2"/>
      <c r="AY4220" s="2"/>
      <c r="AZ4220" s="2"/>
      <c r="BA4220" s="2"/>
      <c r="BB4220" s="2"/>
      <c r="BC4220" s="2"/>
      <c r="BD4220" s="2"/>
      <c r="BE4220" s="2"/>
      <c r="BF4220" s="2"/>
      <c r="BG4220" s="2"/>
      <c r="BH4220" s="2"/>
      <c r="BI4220" s="2"/>
      <c r="BJ4220" s="2"/>
      <c r="BK4220" s="2"/>
      <c r="BL4220" s="2"/>
      <c r="BM4220" s="2"/>
      <c r="BN4220" s="2"/>
      <c r="BO4220" s="2"/>
      <c r="BP4220" s="2"/>
      <c r="BQ4220" s="2"/>
      <c r="BR4220" s="2"/>
      <c r="BS4220" s="2"/>
      <c r="BT4220" s="2"/>
      <c r="BU4220" s="2"/>
      <c r="BV4220" s="2"/>
      <c r="BW4220" s="2"/>
      <c r="BX4220" s="2"/>
      <c r="BY4220" s="2"/>
      <c r="BZ4220" s="2"/>
      <c r="CA4220" s="2"/>
      <c r="CB4220" s="2"/>
      <c r="CC4220" s="2"/>
      <c r="CD4220" s="2"/>
      <c r="CE4220" s="2"/>
      <c r="CF4220" s="2"/>
      <c r="CG4220" s="2"/>
      <c r="CH4220" s="2"/>
      <c r="CI4220" s="2"/>
      <c r="CJ4220" s="2"/>
      <c r="CK4220" s="2"/>
      <c r="CL4220" s="2"/>
      <c r="CM4220" s="2"/>
      <c r="CN4220" s="2"/>
      <c r="CO4220" s="2"/>
      <c r="CP4220" s="2"/>
      <c r="CQ4220" s="2"/>
      <c r="CR4220" s="2"/>
      <c r="CS4220" s="2"/>
      <c r="CT4220" s="2"/>
      <c r="CU4220" s="2"/>
      <c r="CV4220" s="2"/>
      <c r="CW4220" s="2"/>
      <c r="CX4220" s="2"/>
      <c r="CY4220" s="2"/>
      <c r="CZ4220" s="2"/>
      <c r="DA4220" s="2"/>
      <c r="DB4220" s="2"/>
      <c r="DC4220" s="2"/>
      <c r="DD4220" s="2"/>
      <c r="DE4220" s="2"/>
      <c r="DF4220" s="2"/>
      <c r="DG4220" s="2"/>
      <c r="DH4220" s="2"/>
      <c r="DI4220" s="2"/>
      <c r="DJ4220" s="2"/>
      <c r="DK4220" s="2"/>
      <c r="DL4220" s="2"/>
      <c r="DM4220" s="2"/>
      <c r="DN4220" s="2"/>
      <c r="DO4220" s="2"/>
      <c r="DP4220" s="2"/>
      <c r="DQ4220" s="2"/>
      <c r="DR4220" s="2"/>
      <c r="DS4220" s="2"/>
      <c r="DT4220" s="2"/>
      <c r="DU4220" s="2"/>
      <c r="DV4220" s="2"/>
      <c r="DW4220" s="2"/>
      <c r="DX4220" s="2"/>
      <c r="DY4220" s="2"/>
      <c r="DZ4220" s="2"/>
      <c r="EA4220" s="2"/>
      <c r="EB4220" s="2"/>
      <c r="EC4220" s="2"/>
      <c r="ED4220" s="2"/>
      <c r="EE4220" s="2"/>
      <c r="EF4220" s="2"/>
      <c r="EG4220" s="2"/>
      <c r="EH4220" s="2"/>
      <c r="EI4220" s="2"/>
      <c r="EJ4220" s="2"/>
      <c r="EK4220" s="2"/>
      <c r="EL4220" s="2"/>
      <c r="EM4220" s="2"/>
      <c r="EN4220" s="2"/>
      <c r="EO4220" s="2"/>
      <c r="EP4220" s="2"/>
      <c r="EQ4220" s="2"/>
      <c r="ER4220" s="2"/>
      <c r="ES4220" s="2"/>
      <c r="ET4220" s="2"/>
      <c r="EU4220" s="2"/>
      <c r="EV4220" s="2"/>
      <c r="EW4220" s="2"/>
      <c r="EX4220" s="2"/>
      <c r="EY4220" s="2"/>
      <c r="EZ4220" s="2"/>
      <c r="FA4220" s="2"/>
      <c r="FB4220" s="2"/>
      <c r="FC4220" s="2"/>
      <c r="FD4220" s="2"/>
      <c r="FE4220" s="2"/>
      <c r="FF4220" s="2"/>
      <c r="FG4220" s="2"/>
      <c r="FH4220" s="2"/>
      <c r="FI4220" s="2"/>
      <c r="FJ4220" s="2"/>
      <c r="FK4220" s="2"/>
      <c r="FL4220" s="2"/>
      <c r="FM4220" s="2"/>
      <c r="FN4220" s="2"/>
      <c r="FO4220" s="2"/>
      <c r="FP4220" s="2"/>
      <c r="FQ4220" s="2"/>
      <c r="FR4220" s="2"/>
      <c r="FS4220" s="2"/>
      <c r="FT4220" s="2"/>
      <c r="FU4220" s="2"/>
      <c r="FV4220" s="2"/>
      <c r="FW4220" s="2"/>
      <c r="FX4220" s="2"/>
      <c r="FY4220" s="2"/>
      <c r="FZ4220" s="2"/>
      <c r="GA4220" s="2"/>
      <c r="GB4220" s="2"/>
      <c r="GC4220" s="2"/>
      <c r="GD4220" s="2"/>
      <c r="GE4220" s="2"/>
      <c r="GF4220" s="2"/>
      <c r="GG4220" s="2"/>
      <c r="GH4220" s="2"/>
      <c r="GI4220" s="2"/>
      <c r="GJ4220" s="2"/>
      <c r="GK4220" s="2"/>
    </row>
    <row r="4221" spans="1:193" ht="409.5" customHeight="1" x14ac:dyDescent="0.3">
      <c r="A4221" s="2"/>
      <c r="B4221" s="2"/>
      <c r="C4221" s="40"/>
      <c r="D4221" s="40"/>
      <c r="E4221" s="40"/>
      <c r="F4221" s="40"/>
      <c r="G4221" s="40"/>
      <c r="H4221" s="2"/>
      <c r="I4221" s="2"/>
      <c r="J4221" s="2"/>
      <c r="K4221" s="2"/>
      <c r="L4221" s="2"/>
      <c r="M4221" s="2"/>
      <c r="N4221" s="2"/>
      <c r="O4221" s="2"/>
      <c r="P4221" s="2"/>
      <c r="Q4221" s="2"/>
      <c r="R4221" s="2"/>
      <c r="S4221" s="2"/>
      <c r="T4221" s="2"/>
      <c r="U4221" s="2"/>
      <c r="V4221" s="2"/>
      <c r="W4221" s="2"/>
      <c r="X4221" s="2"/>
      <c r="Y4221" s="2"/>
      <c r="Z4221" s="2"/>
      <c r="AA4221" s="2"/>
      <c r="AB4221" s="2"/>
      <c r="AC4221" s="2"/>
      <c r="AD4221" s="2"/>
      <c r="AE4221" s="2"/>
      <c r="AF4221" s="2"/>
      <c r="AG4221" s="2"/>
      <c r="AH4221" s="2"/>
      <c r="AI4221" s="2"/>
      <c r="AJ4221" s="2"/>
      <c r="AK4221" s="2"/>
      <c r="AL4221" s="2"/>
      <c r="AM4221" s="2"/>
      <c r="AN4221" s="2"/>
      <c r="AO4221" s="2"/>
      <c r="AP4221" s="2"/>
      <c r="AQ4221" s="2"/>
      <c r="AR4221" s="2"/>
      <c r="AS4221" s="2"/>
      <c r="AT4221" s="2"/>
      <c r="AU4221" s="2"/>
      <c r="AV4221" s="2"/>
      <c r="AW4221" s="2"/>
      <c r="AX4221" s="2"/>
      <c r="AY4221" s="2"/>
      <c r="AZ4221" s="2"/>
      <c r="BA4221" s="2"/>
      <c r="BB4221" s="2"/>
      <c r="BC4221" s="2"/>
      <c r="BD4221" s="2"/>
      <c r="BE4221" s="2"/>
      <c r="BF4221" s="2"/>
      <c r="BG4221" s="2"/>
      <c r="BH4221" s="2"/>
      <c r="BI4221" s="2"/>
      <c r="BJ4221" s="2"/>
      <c r="BK4221" s="2"/>
      <c r="BL4221" s="2"/>
      <c r="BM4221" s="2"/>
      <c r="BN4221" s="2"/>
      <c r="BO4221" s="2"/>
      <c r="BP4221" s="2"/>
      <c r="BQ4221" s="2"/>
      <c r="BR4221" s="2"/>
      <c r="BS4221" s="2"/>
      <c r="BT4221" s="2"/>
      <c r="BU4221" s="2"/>
      <c r="BV4221" s="2"/>
      <c r="BW4221" s="2"/>
      <c r="BX4221" s="2"/>
      <c r="BY4221" s="2"/>
      <c r="BZ4221" s="2"/>
      <c r="CA4221" s="2"/>
      <c r="CB4221" s="2"/>
      <c r="CC4221" s="2"/>
      <c r="CD4221" s="2"/>
      <c r="CE4221" s="2"/>
      <c r="CF4221" s="2"/>
      <c r="CG4221" s="2"/>
      <c r="CH4221" s="2"/>
      <c r="CI4221" s="2"/>
      <c r="CJ4221" s="2"/>
      <c r="CK4221" s="2"/>
      <c r="CL4221" s="2"/>
      <c r="CM4221" s="2"/>
      <c r="CN4221" s="2"/>
      <c r="CO4221" s="2"/>
      <c r="CP4221" s="2"/>
      <c r="CQ4221" s="2"/>
      <c r="CR4221" s="2"/>
      <c r="CS4221" s="2"/>
      <c r="CT4221" s="2"/>
      <c r="CU4221" s="2"/>
      <c r="CV4221" s="2"/>
      <c r="CW4221" s="2"/>
      <c r="CX4221" s="2"/>
      <c r="CY4221" s="2"/>
      <c r="CZ4221" s="2"/>
      <c r="DA4221" s="2"/>
      <c r="DB4221" s="2"/>
      <c r="DC4221" s="2"/>
      <c r="DD4221" s="2"/>
      <c r="DE4221" s="2"/>
      <c r="DF4221" s="2"/>
      <c r="DG4221" s="2"/>
      <c r="DH4221" s="2"/>
      <c r="DI4221" s="2"/>
      <c r="DJ4221" s="2"/>
      <c r="DK4221" s="2"/>
      <c r="DL4221" s="2"/>
      <c r="DM4221" s="2"/>
      <c r="DN4221" s="2"/>
      <c r="DO4221" s="2"/>
      <c r="DP4221" s="2"/>
      <c r="DQ4221" s="2"/>
      <c r="DR4221" s="2"/>
      <c r="DS4221" s="2"/>
      <c r="DT4221" s="2"/>
      <c r="DU4221" s="2"/>
      <c r="DV4221" s="2"/>
      <c r="DW4221" s="2"/>
      <c r="DX4221" s="2"/>
      <c r="DY4221" s="2"/>
      <c r="DZ4221" s="2"/>
      <c r="EA4221" s="2"/>
      <c r="EB4221" s="2"/>
      <c r="EC4221" s="2"/>
      <c r="ED4221" s="2"/>
      <c r="EE4221" s="2"/>
      <c r="EF4221" s="2"/>
      <c r="EG4221" s="2"/>
      <c r="EH4221" s="2"/>
      <c r="EI4221" s="2"/>
      <c r="EJ4221" s="2"/>
      <c r="EK4221" s="2"/>
      <c r="EL4221" s="2"/>
      <c r="EM4221" s="2"/>
      <c r="EN4221" s="2"/>
      <c r="EO4221" s="2"/>
      <c r="EP4221" s="2"/>
      <c r="EQ4221" s="2"/>
      <c r="ER4221" s="2"/>
      <c r="ES4221" s="2"/>
      <c r="ET4221" s="2"/>
      <c r="EU4221" s="2"/>
      <c r="EV4221" s="2"/>
      <c r="EW4221" s="2"/>
      <c r="EX4221" s="2"/>
      <c r="EY4221" s="2"/>
      <c r="EZ4221" s="2"/>
      <c r="FA4221" s="2"/>
      <c r="FB4221" s="2"/>
      <c r="FC4221" s="2"/>
      <c r="FD4221" s="2"/>
      <c r="FE4221" s="2"/>
      <c r="FF4221" s="2"/>
      <c r="FG4221" s="2"/>
      <c r="FH4221" s="2"/>
      <c r="FI4221" s="2"/>
      <c r="FJ4221" s="2"/>
      <c r="FK4221" s="2"/>
      <c r="FL4221" s="2"/>
      <c r="FM4221" s="2"/>
      <c r="FN4221" s="2"/>
      <c r="FO4221" s="2"/>
      <c r="FP4221" s="2"/>
      <c r="FQ4221" s="2"/>
      <c r="FR4221" s="2"/>
      <c r="FS4221" s="2"/>
      <c r="FT4221" s="2"/>
      <c r="FU4221" s="2"/>
      <c r="FV4221" s="2"/>
      <c r="FW4221" s="2"/>
      <c r="FX4221" s="2"/>
      <c r="FY4221" s="2"/>
      <c r="FZ4221" s="2"/>
      <c r="GA4221" s="2"/>
      <c r="GB4221" s="2"/>
      <c r="GC4221" s="2"/>
      <c r="GD4221" s="2"/>
      <c r="GE4221" s="2"/>
      <c r="GF4221" s="2"/>
      <c r="GG4221" s="2"/>
      <c r="GH4221" s="2"/>
      <c r="GI4221" s="2"/>
      <c r="GJ4221" s="2"/>
      <c r="GK4221" s="2"/>
    </row>
    <row r="4222" spans="1:193" ht="409.5" customHeight="1" x14ac:dyDescent="0.3">
      <c r="A4222" s="2"/>
      <c r="B4222" s="2"/>
      <c r="C4222" s="40"/>
      <c r="D4222" s="40"/>
      <c r="E4222" s="40"/>
      <c r="F4222" s="40"/>
      <c r="G4222" s="40"/>
      <c r="H4222" s="2"/>
      <c r="I4222" s="2"/>
      <c r="J4222" s="2"/>
      <c r="K4222" s="2"/>
      <c r="L4222" s="2"/>
      <c r="M4222" s="2"/>
      <c r="N4222" s="2"/>
      <c r="O4222" s="2"/>
      <c r="P4222" s="2"/>
      <c r="Q4222" s="2"/>
      <c r="R4222" s="2"/>
      <c r="S4222" s="2"/>
      <c r="T4222" s="2"/>
      <c r="U4222" s="2"/>
      <c r="V4222" s="2"/>
      <c r="W4222" s="2"/>
      <c r="X4222" s="2"/>
      <c r="Y4222" s="2"/>
      <c r="Z4222" s="2"/>
      <c r="AA4222" s="2"/>
      <c r="AB4222" s="2"/>
      <c r="AC4222" s="2"/>
      <c r="AD4222" s="2"/>
      <c r="AE4222" s="2"/>
      <c r="AF4222" s="2"/>
      <c r="AG4222" s="2"/>
      <c r="AH4222" s="2"/>
      <c r="AI4222" s="2"/>
      <c r="AJ4222" s="2"/>
      <c r="AK4222" s="2"/>
      <c r="AL4222" s="2"/>
      <c r="AM4222" s="2"/>
      <c r="AN4222" s="2"/>
      <c r="AO4222" s="2"/>
      <c r="AP4222" s="2"/>
      <c r="AQ4222" s="2"/>
      <c r="AR4222" s="2"/>
      <c r="AS4222" s="2"/>
      <c r="AT4222" s="2"/>
      <c r="AU4222" s="2"/>
      <c r="AV4222" s="2"/>
      <c r="AW4222" s="2"/>
      <c r="AX4222" s="2"/>
      <c r="AY4222" s="2"/>
      <c r="AZ4222" s="2"/>
      <c r="BA4222" s="2"/>
      <c r="BB4222" s="2"/>
      <c r="BC4222" s="2"/>
      <c r="BD4222" s="2"/>
      <c r="BE4222" s="2"/>
      <c r="BF4222" s="2"/>
      <c r="BG4222" s="2"/>
      <c r="BH4222" s="2"/>
      <c r="BI4222" s="2"/>
      <c r="BJ4222" s="2"/>
      <c r="BK4222" s="2"/>
      <c r="BL4222" s="2"/>
      <c r="BM4222" s="2"/>
      <c r="BN4222" s="2"/>
      <c r="BO4222" s="2"/>
      <c r="BP4222" s="2"/>
      <c r="BQ4222" s="2"/>
      <c r="BR4222" s="2"/>
      <c r="BS4222" s="2"/>
      <c r="BT4222" s="2"/>
      <c r="BU4222" s="2"/>
      <c r="BV4222" s="2"/>
      <c r="BW4222" s="2"/>
      <c r="BX4222" s="2"/>
      <c r="BY4222" s="2"/>
      <c r="BZ4222" s="2"/>
      <c r="CA4222" s="2"/>
      <c r="CB4222" s="2"/>
      <c r="CC4222" s="2"/>
      <c r="CD4222" s="2"/>
      <c r="CE4222" s="2"/>
      <c r="CF4222" s="2"/>
      <c r="CG4222" s="2"/>
      <c r="CH4222" s="2"/>
      <c r="CI4222" s="2"/>
      <c r="CJ4222" s="2"/>
      <c r="CK4222" s="2"/>
      <c r="CL4222" s="2"/>
      <c r="CM4222" s="2"/>
      <c r="CN4222" s="2"/>
      <c r="CO4222" s="2"/>
      <c r="CP4222" s="2"/>
      <c r="CQ4222" s="2"/>
      <c r="CR4222" s="2"/>
      <c r="CS4222" s="2"/>
      <c r="CT4222" s="2"/>
      <c r="CU4222" s="2"/>
      <c r="CV4222" s="2"/>
      <c r="CW4222" s="2"/>
      <c r="CX4222" s="2"/>
      <c r="CY4222" s="2"/>
      <c r="CZ4222" s="2"/>
      <c r="DA4222" s="2"/>
      <c r="DB4222" s="2"/>
      <c r="DC4222" s="2"/>
      <c r="DD4222" s="2"/>
      <c r="DE4222" s="2"/>
      <c r="DF4222" s="2"/>
      <c r="DG4222" s="2"/>
      <c r="DH4222" s="2"/>
      <c r="DI4222" s="2"/>
      <c r="DJ4222" s="2"/>
      <c r="DK4222" s="2"/>
      <c r="DL4222" s="2"/>
      <c r="DM4222" s="2"/>
      <c r="DN4222" s="2"/>
      <c r="DO4222" s="2"/>
      <c r="DP4222" s="2"/>
      <c r="DQ4222" s="2"/>
      <c r="DR4222" s="2"/>
      <c r="DS4222" s="2"/>
      <c r="DT4222" s="2"/>
      <c r="DU4222" s="2"/>
      <c r="DV4222" s="2"/>
      <c r="DW4222" s="2"/>
      <c r="DX4222" s="2"/>
      <c r="DY4222" s="2"/>
      <c r="DZ4222" s="2"/>
      <c r="EA4222" s="2"/>
      <c r="EB4222" s="2"/>
      <c r="EC4222" s="2"/>
      <c r="ED4222" s="2"/>
      <c r="EE4222" s="2"/>
      <c r="EF4222" s="2"/>
      <c r="EG4222" s="2"/>
      <c r="EH4222" s="2"/>
      <c r="EI4222" s="2"/>
      <c r="EJ4222" s="2"/>
      <c r="EK4222" s="2"/>
      <c r="EL4222" s="2"/>
      <c r="EM4222" s="2"/>
      <c r="EN4222" s="2"/>
      <c r="EO4222" s="2"/>
      <c r="EP4222" s="2"/>
      <c r="EQ4222" s="2"/>
      <c r="ER4222" s="2"/>
      <c r="ES4222" s="2"/>
      <c r="ET4222" s="2"/>
      <c r="EU4222" s="2"/>
      <c r="EV4222" s="2"/>
      <c r="EW4222" s="2"/>
      <c r="EX4222" s="2"/>
      <c r="EY4222" s="2"/>
      <c r="EZ4222" s="2"/>
      <c r="FA4222" s="2"/>
      <c r="FB4222" s="2"/>
      <c r="FC4222" s="2"/>
      <c r="FD4222" s="2"/>
      <c r="FE4222" s="2"/>
      <c r="FF4222" s="2"/>
      <c r="FG4222" s="2"/>
      <c r="FH4222" s="2"/>
      <c r="FI4222" s="2"/>
      <c r="FJ4222" s="2"/>
      <c r="FK4222" s="2"/>
      <c r="FL4222" s="2"/>
      <c r="FM4222" s="2"/>
      <c r="FN4222" s="2"/>
      <c r="FO4222" s="2"/>
      <c r="FP4222" s="2"/>
      <c r="FQ4222" s="2"/>
      <c r="FR4222" s="2"/>
      <c r="FS4222" s="2"/>
      <c r="FT4222" s="2"/>
      <c r="FU4222" s="2"/>
      <c r="FV4222" s="2"/>
      <c r="FW4222" s="2"/>
      <c r="FX4222" s="2"/>
      <c r="FY4222" s="2"/>
      <c r="FZ4222" s="2"/>
      <c r="GA4222" s="2"/>
      <c r="GB4222" s="2"/>
      <c r="GC4222" s="2"/>
      <c r="GD4222" s="2"/>
      <c r="GE4222" s="2"/>
      <c r="GF4222" s="2"/>
      <c r="GG4222" s="2"/>
      <c r="GH4222" s="2"/>
      <c r="GI4222" s="2"/>
      <c r="GJ4222" s="2"/>
      <c r="GK4222" s="2"/>
    </row>
    <row r="4223" spans="1:193" ht="409.5" customHeight="1" x14ac:dyDescent="0.3">
      <c r="A4223" s="2"/>
      <c r="B4223" s="2"/>
      <c r="C4223" s="40"/>
      <c r="D4223" s="40"/>
      <c r="E4223" s="40"/>
      <c r="F4223" s="40"/>
      <c r="G4223" s="40"/>
      <c r="H4223" s="2"/>
      <c r="I4223" s="2"/>
      <c r="J4223" s="2"/>
      <c r="K4223" s="2"/>
      <c r="L4223" s="2"/>
      <c r="M4223" s="2"/>
      <c r="N4223" s="2"/>
      <c r="O4223" s="2"/>
      <c r="P4223" s="2"/>
      <c r="Q4223" s="2"/>
      <c r="R4223" s="2"/>
      <c r="S4223" s="2"/>
      <c r="T4223" s="2"/>
      <c r="U4223" s="2"/>
      <c r="V4223" s="2"/>
      <c r="W4223" s="2"/>
      <c r="X4223" s="2"/>
      <c r="Y4223" s="2"/>
      <c r="Z4223" s="2"/>
      <c r="AA4223" s="2"/>
      <c r="AB4223" s="2"/>
      <c r="AC4223" s="2"/>
      <c r="AD4223" s="2"/>
      <c r="AE4223" s="2"/>
      <c r="AF4223" s="2"/>
      <c r="AG4223" s="2"/>
      <c r="AH4223" s="2"/>
      <c r="AI4223" s="2"/>
      <c r="AJ4223" s="2"/>
      <c r="AK4223" s="2"/>
      <c r="AL4223" s="2"/>
      <c r="AM4223" s="2"/>
      <c r="AN4223" s="2"/>
      <c r="AO4223" s="2"/>
      <c r="AP4223" s="2"/>
      <c r="AQ4223" s="2"/>
      <c r="AR4223" s="2"/>
      <c r="AS4223" s="2"/>
      <c r="AT4223" s="2"/>
      <c r="AU4223" s="2"/>
      <c r="AV4223" s="2"/>
      <c r="AW4223" s="2"/>
      <c r="AX4223" s="2"/>
      <c r="AY4223" s="2"/>
      <c r="AZ4223" s="2"/>
      <c r="BA4223" s="2"/>
      <c r="BB4223" s="2"/>
      <c r="BC4223" s="2"/>
      <c r="BD4223" s="2"/>
      <c r="BE4223" s="2"/>
      <c r="BF4223" s="2"/>
      <c r="BG4223" s="2"/>
      <c r="BH4223" s="2"/>
      <c r="BI4223" s="2"/>
      <c r="BJ4223" s="2"/>
      <c r="BK4223" s="2"/>
      <c r="BL4223" s="2"/>
      <c r="BM4223" s="2"/>
      <c r="BN4223" s="2"/>
      <c r="BO4223" s="2"/>
      <c r="BP4223" s="2"/>
      <c r="BQ4223" s="2"/>
      <c r="BR4223" s="2"/>
      <c r="BS4223" s="2"/>
      <c r="BT4223" s="2"/>
      <c r="BU4223" s="2"/>
      <c r="BV4223" s="2"/>
      <c r="BW4223" s="2"/>
      <c r="BX4223" s="2"/>
      <c r="BY4223" s="2"/>
      <c r="BZ4223" s="2"/>
      <c r="CA4223" s="2"/>
      <c r="CB4223" s="2"/>
      <c r="CC4223" s="2"/>
      <c r="CD4223" s="2"/>
      <c r="CE4223" s="2"/>
      <c r="CF4223" s="2"/>
      <c r="CG4223" s="2"/>
      <c r="CH4223" s="2"/>
      <c r="CI4223" s="2"/>
      <c r="CJ4223" s="2"/>
      <c r="CK4223" s="2"/>
      <c r="CL4223" s="2"/>
      <c r="CM4223" s="2"/>
      <c r="CN4223" s="2"/>
      <c r="CO4223" s="2"/>
      <c r="CP4223" s="2"/>
      <c r="CQ4223" s="2"/>
      <c r="CR4223" s="2"/>
      <c r="CS4223" s="2"/>
      <c r="CT4223" s="2"/>
      <c r="CU4223" s="2"/>
      <c r="CV4223" s="2"/>
      <c r="CW4223" s="2"/>
      <c r="CX4223" s="2"/>
      <c r="CY4223" s="2"/>
      <c r="CZ4223" s="2"/>
      <c r="DA4223" s="2"/>
      <c r="DB4223" s="2"/>
      <c r="DC4223" s="2"/>
      <c r="DD4223" s="2"/>
      <c r="DE4223" s="2"/>
      <c r="DF4223" s="2"/>
      <c r="DG4223" s="2"/>
      <c r="DH4223" s="2"/>
      <c r="DI4223" s="2"/>
      <c r="DJ4223" s="2"/>
      <c r="DK4223" s="2"/>
      <c r="DL4223" s="2"/>
      <c r="DM4223" s="2"/>
      <c r="DN4223" s="2"/>
      <c r="DO4223" s="2"/>
      <c r="DP4223" s="2"/>
      <c r="DQ4223" s="2"/>
      <c r="DR4223" s="2"/>
      <c r="DS4223" s="2"/>
      <c r="DT4223" s="2"/>
      <c r="DU4223" s="2"/>
      <c r="DV4223" s="2"/>
      <c r="DW4223" s="2"/>
      <c r="DX4223" s="2"/>
      <c r="DY4223" s="2"/>
      <c r="DZ4223" s="2"/>
      <c r="EA4223" s="2"/>
      <c r="EB4223" s="2"/>
      <c r="EC4223" s="2"/>
      <c r="ED4223" s="2"/>
      <c r="EE4223" s="2"/>
      <c r="EF4223" s="2"/>
      <c r="EG4223" s="2"/>
      <c r="EH4223" s="2"/>
      <c r="EI4223" s="2"/>
      <c r="EJ4223" s="2"/>
      <c r="EK4223" s="2"/>
      <c r="EL4223" s="2"/>
      <c r="EM4223" s="2"/>
      <c r="EN4223" s="2"/>
      <c r="EO4223" s="2"/>
      <c r="EP4223" s="2"/>
      <c r="EQ4223" s="2"/>
      <c r="ER4223" s="2"/>
      <c r="ES4223" s="2"/>
      <c r="ET4223" s="2"/>
      <c r="EU4223" s="2"/>
      <c r="EV4223" s="2"/>
      <c r="EW4223" s="2"/>
      <c r="EX4223" s="2"/>
      <c r="EY4223" s="2"/>
      <c r="EZ4223" s="2"/>
      <c r="FA4223" s="2"/>
      <c r="FB4223" s="2"/>
      <c r="FC4223" s="2"/>
      <c r="FD4223" s="2"/>
      <c r="FE4223" s="2"/>
      <c r="FF4223" s="2"/>
      <c r="FG4223" s="2"/>
      <c r="FH4223" s="2"/>
      <c r="FI4223" s="2"/>
      <c r="FJ4223" s="2"/>
      <c r="FK4223" s="2"/>
      <c r="FL4223" s="2"/>
      <c r="FM4223" s="2"/>
      <c r="FN4223" s="2"/>
      <c r="FO4223" s="2"/>
      <c r="FP4223" s="2"/>
      <c r="FQ4223" s="2"/>
      <c r="FR4223" s="2"/>
      <c r="FS4223" s="2"/>
      <c r="FT4223" s="2"/>
      <c r="FU4223" s="2"/>
      <c r="FV4223" s="2"/>
      <c r="FW4223" s="2"/>
      <c r="FX4223" s="2"/>
      <c r="FY4223" s="2"/>
      <c r="FZ4223" s="2"/>
      <c r="GA4223" s="2"/>
      <c r="GB4223" s="2"/>
      <c r="GC4223" s="2"/>
      <c r="GD4223" s="2"/>
      <c r="GE4223" s="2"/>
      <c r="GF4223" s="2"/>
      <c r="GG4223" s="2"/>
      <c r="GH4223" s="2"/>
      <c r="GI4223" s="2"/>
      <c r="GJ4223" s="2"/>
      <c r="GK4223" s="2"/>
    </row>
    <row r="4224" spans="1:193" ht="409.5" customHeight="1" x14ac:dyDescent="0.3">
      <c r="A4224" s="2"/>
      <c r="B4224" s="2"/>
      <c r="C4224" s="40"/>
      <c r="D4224" s="40"/>
      <c r="E4224" s="40"/>
      <c r="F4224" s="40"/>
      <c r="G4224" s="40"/>
      <c r="H4224" s="2"/>
      <c r="I4224" s="2"/>
      <c r="J4224" s="2"/>
      <c r="K4224" s="2"/>
      <c r="L4224" s="2"/>
      <c r="M4224" s="2"/>
      <c r="N4224" s="2"/>
      <c r="O4224" s="2"/>
      <c r="P4224" s="2"/>
      <c r="Q4224" s="2"/>
      <c r="R4224" s="2"/>
      <c r="S4224" s="2"/>
      <c r="T4224" s="2"/>
      <c r="U4224" s="2"/>
      <c r="V4224" s="2"/>
      <c r="W4224" s="2"/>
      <c r="X4224" s="2"/>
      <c r="Y4224" s="2"/>
      <c r="Z4224" s="2"/>
      <c r="AA4224" s="2"/>
      <c r="AB4224" s="2"/>
      <c r="AC4224" s="2"/>
      <c r="AD4224" s="2"/>
      <c r="AE4224" s="2"/>
      <c r="AF4224" s="2"/>
      <c r="AG4224" s="2"/>
      <c r="AH4224" s="2"/>
      <c r="AI4224" s="2"/>
      <c r="AJ4224" s="2"/>
      <c r="AK4224" s="2"/>
      <c r="AL4224" s="2"/>
      <c r="AM4224" s="2"/>
      <c r="AN4224" s="2"/>
      <c r="AO4224" s="2"/>
      <c r="AP4224" s="2"/>
      <c r="AQ4224" s="2"/>
      <c r="AR4224" s="2"/>
      <c r="AS4224" s="2"/>
      <c r="AT4224" s="2"/>
      <c r="AU4224" s="2"/>
      <c r="AV4224" s="2"/>
      <c r="AW4224" s="2"/>
      <c r="AX4224" s="2"/>
      <c r="AY4224" s="2"/>
      <c r="AZ4224" s="2"/>
      <c r="BA4224" s="2"/>
      <c r="BB4224" s="2"/>
      <c r="BC4224" s="2"/>
      <c r="BD4224" s="2"/>
      <c r="BE4224" s="2"/>
      <c r="BF4224" s="2"/>
      <c r="BG4224" s="2"/>
      <c r="BH4224" s="2"/>
      <c r="BI4224" s="2"/>
      <c r="BJ4224" s="2"/>
      <c r="BK4224" s="2"/>
      <c r="BL4224" s="2"/>
      <c r="BM4224" s="2"/>
      <c r="BN4224" s="2"/>
      <c r="BO4224" s="2"/>
      <c r="BP4224" s="2"/>
      <c r="BQ4224" s="2"/>
      <c r="BR4224" s="2"/>
      <c r="BS4224" s="2"/>
      <c r="BT4224" s="2"/>
      <c r="BU4224" s="2"/>
      <c r="BV4224" s="2"/>
      <c r="BW4224" s="2"/>
      <c r="BX4224" s="2"/>
      <c r="BY4224" s="2"/>
      <c r="BZ4224" s="2"/>
      <c r="CA4224" s="2"/>
      <c r="CB4224" s="2"/>
      <c r="CC4224" s="2"/>
      <c r="CD4224" s="2"/>
      <c r="CE4224" s="2"/>
      <c r="CF4224" s="2"/>
      <c r="CG4224" s="2"/>
      <c r="CH4224" s="2"/>
      <c r="CI4224" s="2"/>
      <c r="CJ4224" s="2"/>
      <c r="CK4224" s="2"/>
      <c r="CL4224" s="2"/>
      <c r="CM4224" s="2"/>
      <c r="CN4224" s="2"/>
      <c r="CO4224" s="2"/>
      <c r="CP4224" s="2"/>
      <c r="CQ4224" s="2"/>
      <c r="CR4224" s="2"/>
      <c r="CS4224" s="2"/>
      <c r="CT4224" s="2"/>
      <c r="CU4224" s="2"/>
      <c r="CV4224" s="2"/>
      <c r="CW4224" s="2"/>
      <c r="CX4224" s="2"/>
      <c r="CY4224" s="2"/>
      <c r="CZ4224" s="2"/>
      <c r="DA4224" s="2"/>
      <c r="DB4224" s="2"/>
      <c r="DC4224" s="2"/>
      <c r="DD4224" s="2"/>
      <c r="DE4224" s="2"/>
      <c r="DF4224" s="2"/>
      <c r="DG4224" s="2"/>
      <c r="DH4224" s="2"/>
      <c r="DI4224" s="2"/>
      <c r="DJ4224" s="2"/>
      <c r="DK4224" s="2"/>
      <c r="DL4224" s="2"/>
      <c r="DM4224" s="2"/>
      <c r="DN4224" s="2"/>
      <c r="DO4224" s="2"/>
      <c r="DP4224" s="2"/>
      <c r="DQ4224" s="2"/>
      <c r="DR4224" s="2"/>
      <c r="DS4224" s="2"/>
      <c r="DT4224" s="2"/>
      <c r="DU4224" s="2"/>
      <c r="DV4224" s="2"/>
      <c r="DW4224" s="2"/>
      <c r="DX4224" s="2"/>
      <c r="DY4224" s="2"/>
      <c r="DZ4224" s="2"/>
      <c r="EA4224" s="2"/>
      <c r="EB4224" s="2"/>
      <c r="EC4224" s="2"/>
      <c r="ED4224" s="2"/>
      <c r="EE4224" s="2"/>
      <c r="EF4224" s="2"/>
      <c r="EG4224" s="2"/>
      <c r="EH4224" s="2"/>
      <c r="EI4224" s="2"/>
      <c r="EJ4224" s="2"/>
      <c r="EK4224" s="2"/>
      <c r="EL4224" s="2"/>
      <c r="EM4224" s="2"/>
      <c r="EN4224" s="2"/>
      <c r="EO4224" s="2"/>
      <c r="EP4224" s="2"/>
      <c r="EQ4224" s="2"/>
      <c r="ER4224" s="2"/>
      <c r="ES4224" s="2"/>
      <c r="ET4224" s="2"/>
      <c r="EU4224" s="2"/>
      <c r="EV4224" s="2"/>
      <c r="EW4224" s="2"/>
      <c r="EX4224" s="2"/>
      <c r="EY4224" s="2"/>
      <c r="EZ4224" s="2"/>
      <c r="FA4224" s="2"/>
      <c r="FB4224" s="2"/>
      <c r="FC4224" s="2"/>
      <c r="FD4224" s="2"/>
      <c r="FE4224" s="2"/>
      <c r="FF4224" s="2"/>
      <c r="FG4224" s="2"/>
      <c r="FH4224" s="2"/>
      <c r="FI4224" s="2"/>
      <c r="FJ4224" s="2"/>
      <c r="FK4224" s="2"/>
      <c r="FL4224" s="2"/>
      <c r="FM4224" s="2"/>
      <c r="FN4224" s="2"/>
      <c r="FO4224" s="2"/>
      <c r="FP4224" s="2"/>
      <c r="FQ4224" s="2"/>
      <c r="FR4224" s="2"/>
      <c r="FS4224" s="2"/>
      <c r="FT4224" s="2"/>
      <c r="FU4224" s="2"/>
      <c r="FV4224" s="2"/>
      <c r="FW4224" s="2"/>
      <c r="FX4224" s="2"/>
      <c r="FY4224" s="2"/>
      <c r="FZ4224" s="2"/>
      <c r="GA4224" s="2"/>
      <c r="GB4224" s="2"/>
      <c r="GC4224" s="2"/>
      <c r="GD4224" s="2"/>
      <c r="GE4224" s="2"/>
      <c r="GF4224" s="2"/>
      <c r="GG4224" s="2"/>
      <c r="GH4224" s="2"/>
      <c r="GI4224" s="2"/>
      <c r="GJ4224" s="2"/>
      <c r="GK4224" s="2"/>
    </row>
    <row r="4225" spans="1:193" ht="409.5" customHeight="1" x14ac:dyDescent="0.3">
      <c r="A4225" s="2"/>
      <c r="B4225" s="2"/>
      <c r="C4225" s="40"/>
      <c r="D4225" s="40"/>
      <c r="E4225" s="40"/>
      <c r="F4225" s="40"/>
      <c r="G4225" s="40"/>
      <c r="H4225" s="2"/>
      <c r="I4225" s="2"/>
      <c r="J4225" s="2"/>
      <c r="K4225" s="2"/>
      <c r="L4225" s="2"/>
      <c r="M4225" s="2"/>
      <c r="N4225" s="2"/>
      <c r="O4225" s="2"/>
      <c r="P4225" s="2"/>
      <c r="Q4225" s="2"/>
      <c r="R4225" s="2"/>
      <c r="S4225" s="2"/>
      <c r="T4225" s="2"/>
      <c r="U4225" s="2"/>
      <c r="V4225" s="2"/>
      <c r="W4225" s="2"/>
      <c r="X4225" s="2"/>
      <c r="Y4225" s="2"/>
      <c r="Z4225" s="2"/>
      <c r="AA4225" s="2"/>
      <c r="AB4225" s="2"/>
      <c r="AC4225" s="2"/>
      <c r="AD4225" s="2"/>
      <c r="AE4225" s="2"/>
      <c r="AF4225" s="2"/>
      <c r="AG4225" s="2"/>
      <c r="AH4225" s="2"/>
      <c r="AI4225" s="2"/>
      <c r="AJ4225" s="2"/>
      <c r="AK4225" s="2"/>
      <c r="AL4225" s="2"/>
      <c r="AM4225" s="2"/>
      <c r="AN4225" s="2"/>
      <c r="AO4225" s="2"/>
      <c r="AP4225" s="2"/>
      <c r="AQ4225" s="2"/>
      <c r="AR4225" s="2"/>
      <c r="AS4225" s="2"/>
      <c r="AT4225" s="2"/>
      <c r="AU4225" s="2"/>
      <c r="AV4225" s="2"/>
      <c r="AW4225" s="2"/>
      <c r="AX4225" s="2"/>
      <c r="AY4225" s="2"/>
      <c r="AZ4225" s="2"/>
      <c r="BA4225" s="2"/>
      <c r="BB4225" s="2"/>
      <c r="BC4225" s="2"/>
      <c r="BD4225" s="2"/>
      <c r="BE4225" s="2"/>
      <c r="BF4225" s="2"/>
      <c r="BG4225" s="2"/>
      <c r="BH4225" s="2"/>
      <c r="BI4225" s="2"/>
      <c r="BJ4225" s="2"/>
      <c r="BK4225" s="2"/>
      <c r="BL4225" s="2"/>
      <c r="BM4225" s="2"/>
      <c r="BN4225" s="2"/>
      <c r="BO4225" s="2"/>
      <c r="BP4225" s="2"/>
      <c r="BQ4225" s="2"/>
      <c r="BR4225" s="2"/>
      <c r="BS4225" s="2"/>
      <c r="BT4225" s="2"/>
      <c r="BU4225" s="2"/>
      <c r="BV4225" s="2"/>
      <c r="BW4225" s="2"/>
      <c r="BX4225" s="2"/>
      <c r="BY4225" s="2"/>
      <c r="BZ4225" s="2"/>
      <c r="CA4225" s="2"/>
      <c r="CB4225" s="2"/>
      <c r="CC4225" s="2"/>
      <c r="CD4225" s="2"/>
      <c r="CE4225" s="2"/>
      <c r="CF4225" s="2"/>
      <c r="CG4225" s="2"/>
      <c r="CH4225" s="2"/>
      <c r="CI4225" s="2"/>
      <c r="CJ4225" s="2"/>
      <c r="CK4225" s="2"/>
      <c r="CL4225" s="2"/>
      <c r="CM4225" s="2"/>
      <c r="CN4225" s="2"/>
      <c r="CO4225" s="2"/>
      <c r="CP4225" s="2"/>
      <c r="CQ4225" s="2"/>
      <c r="CR4225" s="2"/>
      <c r="CS4225" s="2"/>
      <c r="CT4225" s="2"/>
      <c r="CU4225" s="2"/>
      <c r="CV4225" s="2"/>
      <c r="CW4225" s="2"/>
      <c r="CX4225" s="2"/>
      <c r="CY4225" s="2"/>
      <c r="CZ4225" s="2"/>
      <c r="DA4225" s="2"/>
      <c r="DB4225" s="2"/>
      <c r="DC4225" s="2"/>
      <c r="DD4225" s="2"/>
      <c r="DE4225" s="2"/>
      <c r="DF4225" s="2"/>
      <c r="DG4225" s="2"/>
      <c r="DH4225" s="2"/>
      <c r="DI4225" s="2"/>
      <c r="DJ4225" s="2"/>
      <c r="DK4225" s="2"/>
      <c r="DL4225" s="2"/>
      <c r="DM4225" s="2"/>
      <c r="DN4225" s="2"/>
      <c r="DO4225" s="2"/>
      <c r="DP4225" s="2"/>
      <c r="DQ4225" s="2"/>
      <c r="DR4225" s="2"/>
      <c r="DS4225" s="2"/>
      <c r="DT4225" s="2"/>
      <c r="DU4225" s="2"/>
      <c r="DV4225" s="2"/>
      <c r="DW4225" s="2"/>
      <c r="DX4225" s="2"/>
      <c r="DY4225" s="2"/>
      <c r="DZ4225" s="2"/>
      <c r="EA4225" s="2"/>
      <c r="EB4225" s="2"/>
      <c r="EC4225" s="2"/>
      <c r="ED4225" s="2"/>
      <c r="EE4225" s="2"/>
      <c r="EF4225" s="2"/>
      <c r="EG4225" s="2"/>
      <c r="EH4225" s="2"/>
      <c r="EI4225" s="2"/>
      <c r="EJ4225" s="2"/>
      <c r="EK4225" s="2"/>
      <c r="EL4225" s="2"/>
      <c r="EM4225" s="2"/>
      <c r="EN4225" s="2"/>
      <c r="EO4225" s="2"/>
      <c r="EP4225" s="2"/>
      <c r="EQ4225" s="2"/>
      <c r="ER4225" s="2"/>
      <c r="ES4225" s="2"/>
      <c r="ET4225" s="2"/>
      <c r="EU4225" s="2"/>
      <c r="EV4225" s="2"/>
      <c r="EW4225" s="2"/>
      <c r="EX4225" s="2"/>
      <c r="EY4225" s="2"/>
      <c r="EZ4225" s="2"/>
      <c r="FA4225" s="2"/>
      <c r="FB4225" s="2"/>
      <c r="FC4225" s="2"/>
      <c r="FD4225" s="2"/>
      <c r="FE4225" s="2"/>
      <c r="FF4225" s="2"/>
      <c r="FG4225" s="2"/>
      <c r="FH4225" s="2"/>
      <c r="FI4225" s="2"/>
      <c r="FJ4225" s="2"/>
      <c r="FK4225" s="2"/>
      <c r="FL4225" s="2"/>
      <c r="FM4225" s="2"/>
      <c r="FN4225" s="2"/>
      <c r="FO4225" s="2"/>
      <c r="FP4225" s="2"/>
      <c r="FQ4225" s="2"/>
      <c r="FR4225" s="2"/>
      <c r="FS4225" s="2"/>
      <c r="FT4225" s="2"/>
      <c r="FU4225" s="2"/>
      <c r="FV4225" s="2"/>
      <c r="FW4225" s="2"/>
      <c r="FX4225" s="2"/>
      <c r="FY4225" s="2"/>
      <c r="FZ4225" s="2"/>
      <c r="GA4225" s="2"/>
      <c r="GB4225" s="2"/>
      <c r="GC4225" s="2"/>
      <c r="GD4225" s="2"/>
      <c r="GE4225" s="2"/>
      <c r="GF4225" s="2"/>
      <c r="GG4225" s="2"/>
      <c r="GH4225" s="2"/>
      <c r="GI4225" s="2"/>
      <c r="GJ4225" s="2"/>
      <c r="GK4225" s="2"/>
    </row>
    <row r="4226" spans="1:193" ht="409.5" customHeight="1" x14ac:dyDescent="0.3">
      <c r="A4226" s="2"/>
      <c r="B4226" s="2"/>
      <c r="C4226" s="40"/>
      <c r="D4226" s="40"/>
      <c r="E4226" s="40"/>
      <c r="F4226" s="40"/>
      <c r="G4226" s="40"/>
      <c r="H4226" s="2"/>
      <c r="I4226" s="2"/>
      <c r="J4226" s="2"/>
      <c r="K4226" s="2"/>
      <c r="L4226" s="2"/>
      <c r="M4226" s="2"/>
      <c r="N4226" s="2"/>
      <c r="O4226" s="2"/>
      <c r="P4226" s="2"/>
      <c r="Q4226" s="2"/>
      <c r="R4226" s="2"/>
      <c r="S4226" s="2"/>
      <c r="T4226" s="2"/>
      <c r="U4226" s="2"/>
      <c r="V4226" s="2"/>
      <c r="W4226" s="2"/>
      <c r="X4226" s="2"/>
      <c r="Y4226" s="2"/>
      <c r="Z4226" s="2"/>
      <c r="AA4226" s="2"/>
      <c r="AB4226" s="2"/>
      <c r="AC4226" s="2"/>
      <c r="AD4226" s="2"/>
      <c r="AE4226" s="2"/>
      <c r="AF4226" s="2"/>
      <c r="AG4226" s="2"/>
      <c r="AH4226" s="2"/>
      <c r="AI4226" s="2"/>
      <c r="AJ4226" s="2"/>
      <c r="AK4226" s="2"/>
      <c r="AL4226" s="2"/>
      <c r="AM4226" s="2"/>
      <c r="AN4226" s="2"/>
      <c r="AO4226" s="2"/>
      <c r="AP4226" s="2"/>
      <c r="AQ4226" s="2"/>
      <c r="AR4226" s="2"/>
      <c r="AS4226" s="2"/>
      <c r="AT4226" s="2"/>
      <c r="AU4226" s="2"/>
      <c r="AV4226" s="2"/>
      <c r="AW4226" s="2"/>
      <c r="AX4226" s="2"/>
      <c r="AY4226" s="2"/>
      <c r="AZ4226" s="2"/>
      <c r="BA4226" s="2"/>
      <c r="BB4226" s="2"/>
      <c r="BC4226" s="2"/>
      <c r="BD4226" s="2"/>
      <c r="BE4226" s="2"/>
      <c r="BF4226" s="2"/>
      <c r="BG4226" s="2"/>
      <c r="BH4226" s="2"/>
      <c r="BI4226" s="2"/>
      <c r="BJ4226" s="2"/>
      <c r="BK4226" s="2"/>
      <c r="BL4226" s="2"/>
      <c r="BM4226" s="2"/>
      <c r="BN4226" s="2"/>
      <c r="BO4226" s="2"/>
      <c r="BP4226" s="2"/>
      <c r="BQ4226" s="2"/>
      <c r="BR4226" s="2"/>
      <c r="BS4226" s="2"/>
      <c r="BT4226" s="2"/>
      <c r="BU4226" s="2"/>
      <c r="BV4226" s="2"/>
      <c r="BW4226" s="2"/>
      <c r="BX4226" s="2"/>
      <c r="BY4226" s="2"/>
      <c r="BZ4226" s="2"/>
      <c r="CA4226" s="2"/>
      <c r="CB4226" s="2"/>
      <c r="CC4226" s="2"/>
      <c r="CD4226" s="2"/>
      <c r="CE4226" s="2"/>
      <c r="CF4226" s="2"/>
      <c r="CG4226" s="2"/>
      <c r="CH4226" s="2"/>
      <c r="CI4226" s="2"/>
      <c r="CJ4226" s="2"/>
      <c r="CK4226" s="2"/>
      <c r="CL4226" s="2"/>
      <c r="CM4226" s="2"/>
      <c r="CN4226" s="2"/>
      <c r="CO4226" s="2"/>
      <c r="CP4226" s="2"/>
      <c r="CQ4226" s="2"/>
      <c r="CR4226" s="2"/>
      <c r="CS4226" s="2"/>
      <c r="CT4226" s="2"/>
      <c r="CU4226" s="2"/>
      <c r="CV4226" s="2"/>
      <c r="CW4226" s="2"/>
      <c r="CX4226" s="2"/>
      <c r="CY4226" s="2"/>
      <c r="CZ4226" s="2"/>
      <c r="DA4226" s="2"/>
      <c r="DB4226" s="2"/>
      <c r="DC4226" s="2"/>
      <c r="DD4226" s="2"/>
      <c r="DE4226" s="2"/>
      <c r="DF4226" s="2"/>
      <c r="DG4226" s="2"/>
      <c r="DH4226" s="2"/>
      <c r="DI4226" s="2"/>
      <c r="DJ4226" s="2"/>
      <c r="DK4226" s="2"/>
      <c r="DL4226" s="2"/>
      <c r="DM4226" s="2"/>
      <c r="DN4226" s="2"/>
      <c r="DO4226" s="2"/>
      <c r="DP4226" s="2"/>
      <c r="DQ4226" s="2"/>
      <c r="DR4226" s="2"/>
      <c r="DS4226" s="2"/>
      <c r="DT4226" s="2"/>
      <c r="DU4226" s="2"/>
      <c r="DV4226" s="2"/>
      <c r="DW4226" s="2"/>
      <c r="DX4226" s="2"/>
      <c r="DY4226" s="2"/>
      <c r="DZ4226" s="2"/>
      <c r="EA4226" s="2"/>
      <c r="EB4226" s="2"/>
      <c r="EC4226" s="2"/>
      <c r="ED4226" s="2"/>
      <c r="EE4226" s="2"/>
      <c r="EF4226" s="2"/>
      <c r="EG4226" s="2"/>
      <c r="EH4226" s="2"/>
      <c r="EI4226" s="2"/>
      <c r="EJ4226" s="2"/>
      <c r="EK4226" s="2"/>
      <c r="EL4226" s="2"/>
      <c r="EM4226" s="2"/>
      <c r="EN4226" s="2"/>
      <c r="EO4226" s="2"/>
      <c r="EP4226" s="2"/>
      <c r="EQ4226" s="2"/>
      <c r="ER4226" s="2"/>
      <c r="ES4226" s="2"/>
      <c r="ET4226" s="2"/>
      <c r="EU4226" s="2"/>
      <c r="EV4226" s="2"/>
      <c r="EW4226" s="2"/>
      <c r="EX4226" s="2"/>
      <c r="EY4226" s="2"/>
      <c r="EZ4226" s="2"/>
      <c r="FA4226" s="2"/>
      <c r="FB4226" s="2"/>
      <c r="FC4226" s="2"/>
      <c r="FD4226" s="2"/>
      <c r="FE4226" s="2"/>
      <c r="FF4226" s="2"/>
      <c r="FG4226" s="2"/>
      <c r="FH4226" s="2"/>
      <c r="FI4226" s="2"/>
      <c r="FJ4226" s="2"/>
      <c r="FK4226" s="2"/>
      <c r="FL4226" s="2"/>
      <c r="FM4226" s="2"/>
      <c r="FN4226" s="2"/>
      <c r="FO4226" s="2"/>
      <c r="FP4226" s="2"/>
      <c r="FQ4226" s="2"/>
      <c r="FR4226" s="2"/>
      <c r="FS4226" s="2"/>
      <c r="FT4226" s="2"/>
      <c r="FU4226" s="2"/>
      <c r="FV4226" s="2"/>
      <c r="FW4226" s="2"/>
      <c r="FX4226" s="2"/>
      <c r="FY4226" s="2"/>
      <c r="FZ4226" s="2"/>
      <c r="GA4226" s="2"/>
      <c r="GB4226" s="2"/>
      <c r="GC4226" s="2"/>
      <c r="GD4226" s="2"/>
      <c r="GE4226" s="2"/>
      <c r="GF4226" s="2"/>
      <c r="GG4226" s="2"/>
      <c r="GH4226" s="2"/>
      <c r="GI4226" s="2"/>
      <c r="GJ4226" s="2"/>
      <c r="GK4226" s="2"/>
    </row>
    <row r="4227" spans="1:193" ht="409.5" customHeight="1" x14ac:dyDescent="0.3">
      <c r="A4227" s="2"/>
      <c r="B4227" s="2"/>
      <c r="C4227" s="40"/>
      <c r="D4227" s="40"/>
      <c r="E4227" s="40"/>
      <c r="F4227" s="40"/>
      <c r="G4227" s="40"/>
      <c r="H4227" s="2"/>
      <c r="I4227" s="2"/>
      <c r="J4227" s="2"/>
      <c r="K4227" s="2"/>
      <c r="L4227" s="2"/>
      <c r="M4227" s="2"/>
      <c r="N4227" s="2"/>
      <c r="O4227" s="2"/>
      <c r="P4227" s="2"/>
      <c r="Q4227" s="2"/>
      <c r="R4227" s="2"/>
      <c r="S4227" s="2"/>
      <c r="T4227" s="2"/>
      <c r="U4227" s="2"/>
      <c r="V4227" s="2"/>
      <c r="W4227" s="2"/>
      <c r="X4227" s="2"/>
      <c r="Y4227" s="2"/>
      <c r="Z4227" s="2"/>
      <c r="AA4227" s="2"/>
      <c r="AB4227" s="2"/>
      <c r="AC4227" s="2"/>
      <c r="AD4227" s="2"/>
      <c r="AE4227" s="2"/>
      <c r="AF4227" s="2"/>
      <c r="AG4227" s="2"/>
      <c r="AH4227" s="2"/>
      <c r="AI4227" s="2"/>
      <c r="AJ4227" s="2"/>
      <c r="AK4227" s="2"/>
      <c r="AL4227" s="2"/>
      <c r="AM4227" s="2"/>
      <c r="AN4227" s="2"/>
      <c r="AO4227" s="2"/>
      <c r="AP4227" s="2"/>
      <c r="AQ4227" s="2"/>
      <c r="AR4227" s="2"/>
      <c r="AS4227" s="2"/>
      <c r="AT4227" s="2"/>
      <c r="AU4227" s="2"/>
      <c r="AV4227" s="2"/>
      <c r="AW4227" s="2"/>
      <c r="AX4227" s="2"/>
      <c r="AY4227" s="2"/>
      <c r="AZ4227" s="2"/>
      <c r="BA4227" s="2"/>
      <c r="BB4227" s="2"/>
      <c r="BC4227" s="2"/>
      <c r="BD4227" s="2"/>
      <c r="BE4227" s="2"/>
      <c r="BF4227" s="2"/>
      <c r="BG4227" s="2"/>
      <c r="BH4227" s="2"/>
      <c r="BI4227" s="2"/>
      <c r="BJ4227" s="2"/>
      <c r="BK4227" s="2"/>
      <c r="BL4227" s="2"/>
      <c r="BM4227" s="2"/>
      <c r="BN4227" s="2"/>
      <c r="BO4227" s="2"/>
      <c r="BP4227" s="2"/>
      <c r="BQ4227" s="2"/>
      <c r="BR4227" s="2"/>
      <c r="BS4227" s="2"/>
      <c r="BT4227" s="2"/>
      <c r="BU4227" s="2"/>
      <c r="BV4227" s="2"/>
      <c r="BW4227" s="2"/>
      <c r="BX4227" s="2"/>
      <c r="BY4227" s="2"/>
      <c r="BZ4227" s="2"/>
      <c r="CA4227" s="2"/>
      <c r="CB4227" s="2"/>
      <c r="CC4227" s="2"/>
      <c r="CD4227" s="2"/>
      <c r="CE4227" s="2"/>
      <c r="CF4227" s="2"/>
      <c r="CG4227" s="2"/>
      <c r="CH4227" s="2"/>
      <c r="CI4227" s="2"/>
      <c r="CJ4227" s="2"/>
      <c r="CK4227" s="2"/>
      <c r="CL4227" s="2"/>
      <c r="CM4227" s="2"/>
      <c r="CN4227" s="2"/>
      <c r="CO4227" s="2"/>
      <c r="CP4227" s="2"/>
      <c r="CQ4227" s="2"/>
      <c r="CR4227" s="2"/>
      <c r="CS4227" s="2"/>
      <c r="CT4227" s="2"/>
      <c r="CU4227" s="2"/>
      <c r="CV4227" s="2"/>
      <c r="CW4227" s="2"/>
      <c r="CX4227" s="2"/>
      <c r="CY4227" s="2"/>
      <c r="CZ4227" s="2"/>
      <c r="DA4227" s="2"/>
      <c r="DB4227" s="2"/>
      <c r="DC4227" s="2"/>
      <c r="DD4227" s="2"/>
      <c r="DE4227" s="2"/>
      <c r="DF4227" s="2"/>
      <c r="DG4227" s="2"/>
      <c r="DH4227" s="2"/>
      <c r="DI4227" s="2"/>
      <c r="DJ4227" s="2"/>
      <c r="DK4227" s="2"/>
      <c r="DL4227" s="2"/>
      <c r="DM4227" s="2"/>
      <c r="DN4227" s="2"/>
      <c r="DO4227" s="2"/>
      <c r="DP4227" s="2"/>
      <c r="DQ4227" s="2"/>
      <c r="DR4227" s="2"/>
      <c r="DS4227" s="2"/>
      <c r="DT4227" s="2"/>
      <c r="DU4227" s="2"/>
      <c r="DV4227" s="2"/>
      <c r="DW4227" s="2"/>
      <c r="DX4227" s="2"/>
      <c r="DY4227" s="2"/>
      <c r="DZ4227" s="2"/>
      <c r="EA4227" s="2"/>
      <c r="EB4227" s="2"/>
      <c r="EC4227" s="2"/>
      <c r="ED4227" s="2"/>
      <c r="EE4227" s="2"/>
      <c r="EF4227" s="2"/>
      <c r="EG4227" s="2"/>
      <c r="EH4227" s="2"/>
      <c r="EI4227" s="2"/>
      <c r="EJ4227" s="2"/>
      <c r="EK4227" s="2"/>
      <c r="EL4227" s="2"/>
      <c r="EM4227" s="2"/>
      <c r="EN4227" s="2"/>
      <c r="EO4227" s="2"/>
      <c r="EP4227" s="2"/>
      <c r="EQ4227" s="2"/>
      <c r="ER4227" s="2"/>
      <c r="ES4227" s="2"/>
      <c r="ET4227" s="2"/>
      <c r="EU4227" s="2"/>
      <c r="EV4227" s="2"/>
      <c r="EW4227" s="2"/>
      <c r="EX4227" s="2"/>
      <c r="EY4227" s="2"/>
      <c r="EZ4227" s="2"/>
      <c r="FA4227" s="2"/>
      <c r="FB4227" s="2"/>
      <c r="FC4227" s="2"/>
      <c r="FD4227" s="2"/>
      <c r="FE4227" s="2"/>
      <c r="FF4227" s="2"/>
      <c r="FG4227" s="2"/>
      <c r="FH4227" s="2"/>
      <c r="FI4227" s="2"/>
      <c r="FJ4227" s="2"/>
      <c r="FK4227" s="2"/>
      <c r="FL4227" s="2"/>
      <c r="FM4227" s="2"/>
      <c r="FN4227" s="2"/>
      <c r="FO4227" s="2"/>
      <c r="FP4227" s="2"/>
      <c r="FQ4227" s="2"/>
      <c r="FR4227" s="2"/>
      <c r="FS4227" s="2"/>
      <c r="FT4227" s="2"/>
      <c r="FU4227" s="2"/>
      <c r="FV4227" s="2"/>
      <c r="FW4227" s="2"/>
      <c r="FX4227" s="2"/>
      <c r="FY4227" s="2"/>
      <c r="FZ4227" s="2"/>
      <c r="GA4227" s="2"/>
      <c r="GB4227" s="2"/>
      <c r="GC4227" s="2"/>
      <c r="GD4227" s="2"/>
      <c r="GE4227" s="2"/>
      <c r="GF4227" s="2"/>
      <c r="GG4227" s="2"/>
      <c r="GH4227" s="2"/>
      <c r="GI4227" s="2"/>
      <c r="GJ4227" s="2"/>
      <c r="GK4227" s="2"/>
    </row>
    <row r="4228" spans="1:193" ht="409.5" customHeight="1" x14ac:dyDescent="0.3">
      <c r="A4228" s="2"/>
      <c r="B4228" s="2"/>
      <c r="C4228" s="40"/>
      <c r="D4228" s="40"/>
      <c r="E4228" s="40"/>
      <c r="F4228" s="40"/>
      <c r="G4228" s="40"/>
      <c r="H4228" s="2"/>
      <c r="I4228" s="2"/>
      <c r="J4228" s="2"/>
      <c r="K4228" s="2"/>
      <c r="L4228" s="2"/>
      <c r="M4228" s="2"/>
      <c r="N4228" s="2"/>
      <c r="O4228" s="2"/>
      <c r="P4228" s="2"/>
      <c r="Q4228" s="2"/>
      <c r="R4228" s="2"/>
      <c r="S4228" s="2"/>
      <c r="T4228" s="2"/>
      <c r="U4228" s="2"/>
      <c r="V4228" s="2"/>
      <c r="W4228" s="2"/>
      <c r="X4228" s="2"/>
      <c r="Y4228" s="2"/>
      <c r="Z4228" s="2"/>
      <c r="AA4228" s="2"/>
      <c r="AB4228" s="2"/>
      <c r="AC4228" s="2"/>
      <c r="AD4228" s="2"/>
      <c r="AE4228" s="2"/>
      <c r="AF4228" s="2"/>
      <c r="AG4228" s="2"/>
      <c r="AH4228" s="2"/>
      <c r="AI4228" s="2"/>
      <c r="AJ4228" s="2"/>
      <c r="AK4228" s="2"/>
      <c r="AL4228" s="2"/>
      <c r="AM4228" s="2"/>
      <c r="AN4228" s="2"/>
      <c r="AO4228" s="2"/>
      <c r="AP4228" s="2"/>
      <c r="AQ4228" s="2"/>
      <c r="AR4228" s="2"/>
      <c r="AS4228" s="2"/>
      <c r="AT4228" s="2"/>
      <c r="AU4228" s="2"/>
      <c r="AV4228" s="2"/>
      <c r="AW4228" s="2"/>
      <c r="AX4228" s="2"/>
      <c r="AY4228" s="2"/>
      <c r="AZ4228" s="2"/>
      <c r="BA4228" s="2"/>
      <c r="BB4228" s="2"/>
      <c r="BC4228" s="2"/>
      <c r="BD4228" s="2"/>
      <c r="BE4228" s="2"/>
      <c r="BF4228" s="2"/>
      <c r="BG4228" s="2"/>
      <c r="BH4228" s="2"/>
      <c r="BI4228" s="2"/>
      <c r="BJ4228" s="2"/>
      <c r="BK4228" s="2"/>
      <c r="BL4228" s="2"/>
      <c r="BM4228" s="2"/>
      <c r="BN4228" s="2"/>
      <c r="BO4228" s="2"/>
      <c r="BP4228" s="2"/>
      <c r="BQ4228" s="2"/>
      <c r="BR4228" s="2"/>
      <c r="BS4228" s="2"/>
      <c r="BT4228" s="2"/>
      <c r="BU4228" s="2"/>
      <c r="BV4228" s="2"/>
      <c r="BW4228" s="2"/>
      <c r="BX4228" s="2"/>
      <c r="BY4228" s="2"/>
      <c r="BZ4228" s="2"/>
      <c r="CA4228" s="2"/>
      <c r="CB4228" s="2"/>
      <c r="CC4228" s="2"/>
      <c r="CD4228" s="2"/>
      <c r="CE4228" s="2"/>
      <c r="CF4228" s="2"/>
      <c r="CG4228" s="2"/>
      <c r="CH4228" s="2"/>
      <c r="CI4228" s="2"/>
      <c r="CJ4228" s="2"/>
      <c r="CK4228" s="2"/>
      <c r="CL4228" s="2"/>
      <c r="CM4228" s="2"/>
      <c r="CN4228" s="2"/>
      <c r="CO4228" s="2"/>
      <c r="CP4228" s="2"/>
      <c r="CQ4228" s="2"/>
      <c r="CR4228" s="2"/>
      <c r="CS4228" s="2"/>
      <c r="CT4228" s="2"/>
      <c r="CU4228" s="2"/>
      <c r="CV4228" s="2"/>
      <c r="CW4228" s="2"/>
      <c r="CX4228" s="2"/>
      <c r="CY4228" s="2"/>
      <c r="CZ4228" s="2"/>
      <c r="DA4228" s="2"/>
      <c r="DB4228" s="2"/>
      <c r="DC4228" s="2"/>
      <c r="DD4228" s="2"/>
      <c r="DE4228" s="2"/>
      <c r="DF4228" s="2"/>
      <c r="DG4228" s="2"/>
      <c r="DH4228" s="2"/>
      <c r="DI4228" s="2"/>
      <c r="DJ4228" s="2"/>
      <c r="DK4228" s="2"/>
      <c r="DL4228" s="2"/>
      <c r="DM4228" s="2"/>
      <c r="DN4228" s="2"/>
      <c r="DO4228" s="2"/>
      <c r="DP4228" s="2"/>
      <c r="DQ4228" s="2"/>
      <c r="DR4228" s="2"/>
      <c r="DS4228" s="2"/>
      <c r="DT4228" s="2"/>
      <c r="DU4228" s="2"/>
      <c r="DV4228" s="2"/>
      <c r="DW4228" s="2"/>
      <c r="DX4228" s="2"/>
      <c r="DY4228" s="2"/>
      <c r="DZ4228" s="2"/>
      <c r="EA4228" s="2"/>
      <c r="EB4228" s="2"/>
      <c r="EC4228" s="2"/>
      <c r="ED4228" s="2"/>
      <c r="EE4228" s="2"/>
      <c r="EF4228" s="2"/>
      <c r="EG4228" s="2"/>
      <c r="EH4228" s="2"/>
      <c r="EI4228" s="2"/>
      <c r="EJ4228" s="2"/>
      <c r="EK4228" s="2"/>
      <c r="EL4228" s="2"/>
      <c r="EM4228" s="2"/>
      <c r="EN4228" s="2"/>
      <c r="EO4228" s="2"/>
      <c r="EP4228" s="2"/>
      <c r="EQ4228" s="2"/>
      <c r="ER4228" s="2"/>
      <c r="ES4228" s="2"/>
      <c r="ET4228" s="2"/>
      <c r="EU4228" s="2"/>
      <c r="EV4228" s="2"/>
      <c r="EW4228" s="2"/>
      <c r="EX4228" s="2"/>
      <c r="EY4228" s="2"/>
      <c r="EZ4228" s="2"/>
      <c r="FA4228" s="2"/>
      <c r="FB4228" s="2"/>
      <c r="FC4228" s="2"/>
      <c r="FD4228" s="2"/>
      <c r="FE4228" s="2"/>
      <c r="FF4228" s="2"/>
      <c r="FG4228" s="2"/>
      <c r="FH4228" s="2"/>
      <c r="FI4228" s="2"/>
      <c r="FJ4228" s="2"/>
      <c r="FK4228" s="2"/>
      <c r="FL4228" s="2"/>
      <c r="FM4228" s="2"/>
      <c r="FN4228" s="2"/>
      <c r="FO4228" s="2"/>
      <c r="FP4228" s="2"/>
      <c r="FQ4228" s="2"/>
      <c r="FR4228" s="2"/>
      <c r="FS4228" s="2"/>
      <c r="FT4228" s="2"/>
      <c r="FU4228" s="2"/>
      <c r="FV4228" s="2"/>
      <c r="FW4228" s="2"/>
      <c r="FX4228" s="2"/>
      <c r="FY4228" s="2"/>
      <c r="FZ4228" s="2"/>
      <c r="GA4228" s="2"/>
      <c r="GB4228" s="2"/>
      <c r="GC4228" s="2"/>
      <c r="GD4228" s="2"/>
      <c r="GE4228" s="2"/>
      <c r="GF4228" s="2"/>
      <c r="GG4228" s="2"/>
      <c r="GH4228" s="2"/>
      <c r="GI4228" s="2"/>
      <c r="GJ4228" s="2"/>
      <c r="GK4228" s="2"/>
    </row>
    <row r="4229" spans="1:193" ht="409.5" customHeight="1" x14ac:dyDescent="0.3">
      <c r="A4229" s="2"/>
      <c r="B4229" s="2"/>
      <c r="C4229" s="40"/>
      <c r="D4229" s="40"/>
      <c r="E4229" s="40"/>
      <c r="F4229" s="40"/>
      <c r="G4229" s="40"/>
      <c r="H4229" s="2"/>
      <c r="I4229" s="2"/>
      <c r="J4229" s="2"/>
      <c r="K4229" s="2"/>
      <c r="L4229" s="2"/>
      <c r="M4229" s="2"/>
      <c r="N4229" s="2"/>
      <c r="O4229" s="2"/>
      <c r="P4229" s="2"/>
      <c r="Q4229" s="2"/>
      <c r="R4229" s="2"/>
      <c r="S4229" s="2"/>
      <c r="T4229" s="2"/>
      <c r="U4229" s="2"/>
      <c r="V4229" s="2"/>
      <c r="W4229" s="2"/>
      <c r="X4229" s="2"/>
      <c r="Y4229" s="2"/>
      <c r="Z4229" s="2"/>
      <c r="AA4229" s="2"/>
      <c r="AB4229" s="2"/>
      <c r="AC4229" s="2"/>
      <c r="AD4229" s="2"/>
      <c r="AE4229" s="2"/>
      <c r="AF4229" s="2"/>
      <c r="AG4229" s="2"/>
      <c r="AH4229" s="2"/>
      <c r="AI4229" s="2"/>
      <c r="AJ4229" s="2"/>
      <c r="AK4229" s="2"/>
      <c r="AL4229" s="2"/>
      <c r="AM4229" s="2"/>
      <c r="AN4229" s="2"/>
      <c r="AO4229" s="2"/>
      <c r="AP4229" s="2"/>
      <c r="AQ4229" s="2"/>
      <c r="AR4229" s="2"/>
      <c r="AS4229" s="2"/>
      <c r="AT4229" s="2"/>
      <c r="AU4229" s="2"/>
      <c r="AV4229" s="2"/>
      <c r="AW4229" s="2"/>
      <c r="AX4229" s="2"/>
      <c r="AY4229" s="2"/>
      <c r="AZ4229" s="2"/>
      <c r="BA4229" s="2"/>
      <c r="BB4229" s="2"/>
      <c r="BC4229" s="2"/>
      <c r="BD4229" s="2"/>
      <c r="BE4229" s="2"/>
      <c r="BF4229" s="2"/>
      <c r="BG4229" s="2"/>
      <c r="BH4229" s="2"/>
      <c r="BI4229" s="2"/>
      <c r="BJ4229" s="2"/>
      <c r="BK4229" s="2"/>
      <c r="BL4229" s="2"/>
      <c r="BM4229" s="2"/>
      <c r="BN4229" s="2"/>
      <c r="BO4229" s="2"/>
      <c r="BP4229" s="2"/>
      <c r="BQ4229" s="2"/>
      <c r="BR4229" s="2"/>
      <c r="BS4229" s="2"/>
      <c r="BT4229" s="2"/>
      <c r="BU4229" s="2"/>
      <c r="BV4229" s="2"/>
      <c r="BW4229" s="2"/>
      <c r="BX4229" s="2"/>
      <c r="BY4229" s="2"/>
      <c r="BZ4229" s="2"/>
      <c r="CA4229" s="2"/>
      <c r="CB4229" s="2"/>
      <c r="CC4229" s="2"/>
      <c r="CD4229" s="2"/>
      <c r="CE4229" s="2"/>
      <c r="CF4229" s="2"/>
      <c r="CG4229" s="2"/>
      <c r="CH4229" s="2"/>
      <c r="CI4229" s="2"/>
      <c r="CJ4229" s="2"/>
      <c r="CK4229" s="2"/>
      <c r="CL4229" s="2"/>
      <c r="CM4229" s="2"/>
      <c r="CN4229" s="2"/>
      <c r="CO4229" s="2"/>
      <c r="CP4229" s="2"/>
      <c r="CQ4229" s="2"/>
      <c r="CR4229" s="2"/>
      <c r="CS4229" s="2"/>
      <c r="CT4229" s="2"/>
      <c r="CU4229" s="2"/>
      <c r="CV4229" s="2"/>
      <c r="CW4229" s="2"/>
      <c r="CX4229" s="2"/>
      <c r="CY4229" s="2"/>
      <c r="CZ4229" s="2"/>
      <c r="DA4229" s="2"/>
      <c r="DB4229" s="2"/>
      <c r="DC4229" s="2"/>
      <c r="DD4229" s="2"/>
      <c r="DE4229" s="2"/>
      <c r="DF4229" s="2"/>
      <c r="DG4229" s="2"/>
      <c r="DH4229" s="2"/>
      <c r="DI4229" s="2"/>
      <c r="DJ4229" s="2"/>
      <c r="DK4229" s="2"/>
      <c r="DL4229" s="2"/>
      <c r="DM4229" s="2"/>
      <c r="DN4229" s="2"/>
      <c r="DO4229" s="2"/>
      <c r="DP4229" s="2"/>
      <c r="DQ4229" s="2"/>
      <c r="DR4229" s="2"/>
      <c r="DS4229" s="2"/>
      <c r="DT4229" s="2"/>
      <c r="DU4229" s="2"/>
      <c r="DV4229" s="2"/>
      <c r="DW4229" s="2"/>
      <c r="DX4229" s="2"/>
      <c r="DY4229" s="2"/>
      <c r="DZ4229" s="2"/>
      <c r="EA4229" s="2"/>
      <c r="EB4229" s="2"/>
      <c r="EC4229" s="2"/>
      <c r="ED4229" s="2"/>
      <c r="EE4229" s="2"/>
      <c r="EF4229" s="2"/>
      <c r="EG4229" s="2"/>
      <c r="EH4229" s="2"/>
      <c r="EI4229" s="2"/>
      <c r="EJ4229" s="2"/>
      <c r="EK4229" s="2"/>
      <c r="EL4229" s="2"/>
      <c r="EM4229" s="2"/>
      <c r="EN4229" s="2"/>
      <c r="EO4229" s="2"/>
      <c r="EP4229" s="2"/>
      <c r="EQ4229" s="2"/>
      <c r="ER4229" s="2"/>
      <c r="ES4229" s="2"/>
      <c r="ET4229" s="2"/>
      <c r="EU4229" s="2"/>
      <c r="EV4229" s="2"/>
      <c r="EW4229" s="2"/>
      <c r="EX4229" s="2"/>
      <c r="EY4229" s="2"/>
      <c r="EZ4229" s="2"/>
      <c r="FA4229" s="2"/>
      <c r="FB4229" s="2"/>
      <c r="FC4229" s="2"/>
      <c r="FD4229" s="2"/>
      <c r="FE4229" s="2"/>
      <c r="FF4229" s="2"/>
      <c r="FG4229" s="2"/>
      <c r="FH4229" s="2"/>
      <c r="FI4229" s="2"/>
      <c r="FJ4229" s="2"/>
      <c r="FK4229" s="2"/>
      <c r="FL4229" s="2"/>
      <c r="FM4229" s="2"/>
      <c r="FN4229" s="2"/>
      <c r="FO4229" s="2"/>
      <c r="FP4229" s="2"/>
      <c r="FQ4229" s="2"/>
      <c r="FR4229" s="2"/>
      <c r="FS4229" s="2"/>
      <c r="FT4229" s="2"/>
      <c r="FU4229" s="2"/>
      <c r="FV4229" s="2"/>
      <c r="FW4229" s="2"/>
      <c r="FX4229" s="2"/>
      <c r="FY4229" s="2"/>
      <c r="FZ4229" s="2"/>
      <c r="GA4229" s="2"/>
      <c r="GB4229" s="2"/>
      <c r="GC4229" s="2"/>
      <c r="GD4229" s="2"/>
      <c r="GE4229" s="2"/>
      <c r="GF4229" s="2"/>
      <c r="GG4229" s="2"/>
      <c r="GH4229" s="2"/>
      <c r="GI4229" s="2"/>
      <c r="GJ4229" s="2"/>
      <c r="GK4229" s="2"/>
    </row>
    <row r="4230" spans="1:193" ht="409.5" customHeight="1" x14ac:dyDescent="0.3">
      <c r="A4230" s="2"/>
      <c r="B4230" s="2"/>
      <c r="C4230" s="40"/>
      <c r="D4230" s="40"/>
      <c r="E4230" s="40"/>
      <c r="F4230" s="40"/>
      <c r="G4230" s="40"/>
      <c r="H4230" s="2"/>
      <c r="I4230" s="2"/>
      <c r="J4230" s="2"/>
      <c r="K4230" s="2"/>
      <c r="L4230" s="2"/>
      <c r="M4230" s="2"/>
      <c r="N4230" s="2"/>
      <c r="O4230" s="2"/>
      <c r="P4230" s="2"/>
      <c r="Q4230" s="2"/>
      <c r="R4230" s="2"/>
      <c r="S4230" s="2"/>
      <c r="T4230" s="2"/>
      <c r="U4230" s="2"/>
      <c r="V4230" s="2"/>
      <c r="W4230" s="2"/>
      <c r="X4230" s="2"/>
      <c r="Y4230" s="2"/>
      <c r="Z4230" s="2"/>
      <c r="AA4230" s="2"/>
      <c r="AB4230" s="2"/>
      <c r="AC4230" s="2"/>
      <c r="AD4230" s="2"/>
      <c r="AE4230" s="2"/>
      <c r="AF4230" s="2"/>
      <c r="AG4230" s="2"/>
      <c r="AH4230" s="2"/>
      <c r="AI4230" s="2"/>
      <c r="AJ4230" s="2"/>
      <c r="AK4230" s="2"/>
      <c r="AL4230" s="2"/>
      <c r="AM4230" s="2"/>
      <c r="AN4230" s="2"/>
      <c r="AO4230" s="2"/>
      <c r="AP4230" s="2"/>
      <c r="AQ4230" s="2"/>
      <c r="AR4230" s="2"/>
      <c r="AS4230" s="2"/>
      <c r="AT4230" s="2"/>
      <c r="AU4230" s="2"/>
      <c r="AV4230" s="2"/>
      <c r="AW4230" s="2"/>
      <c r="AX4230" s="2"/>
      <c r="AY4230" s="2"/>
      <c r="AZ4230" s="2"/>
      <c r="BA4230" s="2"/>
      <c r="BB4230" s="2"/>
      <c r="BC4230" s="2"/>
      <c r="BD4230" s="2"/>
      <c r="BE4230" s="2"/>
      <c r="BF4230" s="2"/>
      <c r="BG4230" s="2"/>
      <c r="BH4230" s="2"/>
      <c r="BI4230" s="2"/>
      <c r="BJ4230" s="2"/>
      <c r="BK4230" s="2"/>
      <c r="BL4230" s="2"/>
      <c r="BM4230" s="2"/>
      <c r="BN4230" s="2"/>
      <c r="BO4230" s="2"/>
      <c r="BP4230" s="2"/>
      <c r="BQ4230" s="2"/>
      <c r="BR4230" s="2"/>
      <c r="BS4230" s="2"/>
      <c r="BT4230" s="2"/>
      <c r="BU4230" s="2"/>
      <c r="BV4230" s="2"/>
      <c r="BW4230" s="2"/>
      <c r="BX4230" s="2"/>
      <c r="BY4230" s="2"/>
      <c r="BZ4230" s="2"/>
      <c r="CA4230" s="2"/>
      <c r="CB4230" s="2"/>
      <c r="CC4230" s="2"/>
      <c r="CD4230" s="2"/>
      <c r="CE4230" s="2"/>
      <c r="CF4230" s="2"/>
      <c r="CG4230" s="2"/>
      <c r="CH4230" s="2"/>
      <c r="CI4230" s="2"/>
      <c r="CJ4230" s="2"/>
      <c r="CK4230" s="2"/>
      <c r="CL4230" s="2"/>
      <c r="CM4230" s="2"/>
      <c r="CN4230" s="2"/>
      <c r="CO4230" s="2"/>
      <c r="CP4230" s="2"/>
      <c r="CQ4230" s="2"/>
      <c r="CR4230" s="2"/>
      <c r="CS4230" s="2"/>
      <c r="CT4230" s="2"/>
      <c r="CU4230" s="2"/>
      <c r="CV4230" s="2"/>
      <c r="CW4230" s="2"/>
      <c r="CX4230" s="2"/>
      <c r="CY4230" s="2"/>
      <c r="CZ4230" s="2"/>
      <c r="DA4230" s="2"/>
      <c r="DB4230" s="2"/>
      <c r="DC4230" s="2"/>
      <c r="DD4230" s="2"/>
      <c r="DE4230" s="2"/>
      <c r="DF4230" s="2"/>
      <c r="DG4230" s="2"/>
      <c r="DH4230" s="2"/>
      <c r="DI4230" s="2"/>
      <c r="DJ4230" s="2"/>
      <c r="DK4230" s="2"/>
      <c r="DL4230" s="2"/>
      <c r="DM4230" s="2"/>
      <c r="DN4230" s="2"/>
      <c r="DO4230" s="2"/>
      <c r="DP4230" s="2"/>
      <c r="DQ4230" s="2"/>
      <c r="DR4230" s="2"/>
      <c r="DS4230" s="2"/>
      <c r="DT4230" s="2"/>
      <c r="DU4230" s="2"/>
      <c r="DV4230" s="2"/>
      <c r="DW4230" s="2"/>
      <c r="DX4230" s="2"/>
      <c r="DY4230" s="2"/>
      <c r="DZ4230" s="2"/>
      <c r="EA4230" s="2"/>
      <c r="EB4230" s="2"/>
      <c r="EC4230" s="2"/>
      <c r="ED4230" s="2"/>
      <c r="EE4230" s="2"/>
      <c r="EF4230" s="2"/>
      <c r="EG4230" s="2"/>
      <c r="EH4230" s="2"/>
      <c r="EI4230" s="2"/>
      <c r="EJ4230" s="2"/>
      <c r="EK4230" s="2"/>
      <c r="EL4230" s="2"/>
      <c r="EM4230" s="2"/>
      <c r="EN4230" s="2"/>
      <c r="EO4230" s="2"/>
      <c r="EP4230" s="2"/>
      <c r="EQ4230" s="2"/>
      <c r="ER4230" s="2"/>
      <c r="ES4230" s="2"/>
      <c r="ET4230" s="2"/>
      <c r="EU4230" s="2"/>
      <c r="EV4230" s="2"/>
      <c r="EW4230" s="2"/>
      <c r="EX4230" s="2"/>
      <c r="EY4230" s="2"/>
      <c r="EZ4230" s="2"/>
      <c r="FA4230" s="2"/>
      <c r="FB4230" s="2"/>
      <c r="FC4230" s="2"/>
      <c r="FD4230" s="2"/>
      <c r="FE4230" s="2"/>
      <c r="FF4230" s="2"/>
      <c r="FG4230" s="2"/>
      <c r="FH4230" s="2"/>
      <c r="FI4230" s="2"/>
      <c r="FJ4230" s="2"/>
      <c r="FK4230" s="2"/>
      <c r="FL4230" s="2"/>
      <c r="FM4230" s="2"/>
      <c r="FN4230" s="2"/>
      <c r="FO4230" s="2"/>
      <c r="FP4230" s="2"/>
      <c r="FQ4230" s="2"/>
      <c r="FR4230" s="2"/>
      <c r="FS4230" s="2"/>
      <c r="FT4230" s="2"/>
      <c r="FU4230" s="2"/>
      <c r="FV4230" s="2"/>
      <c r="FW4230" s="2"/>
      <c r="FX4230" s="2"/>
      <c r="FY4230" s="2"/>
      <c r="FZ4230" s="2"/>
      <c r="GA4230" s="2"/>
      <c r="GB4230" s="2"/>
      <c r="GC4230" s="2"/>
      <c r="GD4230" s="2"/>
      <c r="GE4230" s="2"/>
      <c r="GF4230" s="2"/>
      <c r="GG4230" s="2"/>
      <c r="GH4230" s="2"/>
      <c r="GI4230" s="2"/>
      <c r="GJ4230" s="2"/>
      <c r="GK4230" s="2"/>
    </row>
    <row r="4231" spans="1:193" ht="409.5" customHeight="1" x14ac:dyDescent="0.3">
      <c r="A4231" s="2"/>
      <c r="B4231" s="2"/>
      <c r="C4231" s="40"/>
      <c r="D4231" s="40"/>
      <c r="E4231" s="40"/>
      <c r="F4231" s="40"/>
      <c r="G4231" s="40"/>
      <c r="H4231" s="2"/>
      <c r="I4231" s="2"/>
      <c r="J4231" s="2"/>
      <c r="K4231" s="2"/>
      <c r="L4231" s="2"/>
      <c r="M4231" s="2"/>
      <c r="N4231" s="2"/>
      <c r="O4231" s="2"/>
      <c r="P4231" s="2"/>
      <c r="Q4231" s="2"/>
      <c r="R4231" s="2"/>
      <c r="S4231" s="2"/>
      <c r="T4231" s="2"/>
      <c r="U4231" s="2"/>
      <c r="V4231" s="2"/>
      <c r="W4231" s="2"/>
      <c r="X4231" s="2"/>
      <c r="Y4231" s="2"/>
      <c r="Z4231" s="2"/>
      <c r="AA4231" s="2"/>
      <c r="AB4231" s="2"/>
      <c r="AC4231" s="2"/>
      <c r="AD4231" s="2"/>
      <c r="AE4231" s="2"/>
      <c r="AF4231" s="2"/>
      <c r="AG4231" s="2"/>
      <c r="AH4231" s="2"/>
      <c r="AI4231" s="2"/>
      <c r="AJ4231" s="2"/>
      <c r="AK4231" s="2"/>
      <c r="AL4231" s="2"/>
      <c r="AM4231" s="2"/>
      <c r="AN4231" s="2"/>
      <c r="AO4231" s="2"/>
      <c r="AP4231" s="2"/>
      <c r="AQ4231" s="2"/>
      <c r="AR4231" s="2"/>
      <c r="AS4231" s="2"/>
      <c r="AT4231" s="2"/>
      <c r="AU4231" s="2"/>
      <c r="AV4231" s="2"/>
      <c r="AW4231" s="2"/>
      <c r="AX4231" s="2"/>
      <c r="AY4231" s="2"/>
      <c r="AZ4231" s="2"/>
      <c r="BA4231" s="2"/>
      <c r="BB4231" s="2"/>
      <c r="BC4231" s="2"/>
      <c r="BD4231" s="2"/>
      <c r="BE4231" s="2"/>
      <c r="BF4231" s="2"/>
      <c r="BG4231" s="2"/>
      <c r="BH4231" s="2"/>
      <c r="BI4231" s="2"/>
      <c r="BJ4231" s="2"/>
      <c r="BK4231" s="2"/>
      <c r="BL4231" s="2"/>
      <c r="BM4231" s="2"/>
      <c r="BN4231" s="2"/>
      <c r="BO4231" s="2"/>
      <c r="BP4231" s="2"/>
      <c r="BQ4231" s="2"/>
      <c r="BR4231" s="2"/>
      <c r="BS4231" s="2"/>
      <c r="BT4231" s="2"/>
      <c r="BU4231" s="2"/>
      <c r="BV4231" s="2"/>
      <c r="BW4231" s="2"/>
      <c r="BX4231" s="2"/>
      <c r="BY4231" s="2"/>
      <c r="BZ4231" s="2"/>
      <c r="CA4231" s="2"/>
      <c r="CB4231" s="2"/>
      <c r="CC4231" s="2"/>
      <c r="CD4231" s="2"/>
      <c r="CE4231" s="2"/>
      <c r="CF4231" s="2"/>
      <c r="CG4231" s="2"/>
      <c r="CH4231" s="2"/>
      <c r="CI4231" s="2"/>
      <c r="CJ4231" s="2"/>
      <c r="CK4231" s="2"/>
      <c r="CL4231" s="2"/>
      <c r="CM4231" s="2"/>
      <c r="CN4231" s="2"/>
      <c r="CO4231" s="2"/>
      <c r="CP4231" s="2"/>
      <c r="CQ4231" s="2"/>
      <c r="CR4231" s="2"/>
      <c r="CS4231" s="2"/>
      <c r="CT4231" s="2"/>
      <c r="CU4231" s="2"/>
      <c r="CV4231" s="2"/>
      <c r="CW4231" s="2"/>
      <c r="CX4231" s="2"/>
      <c r="CY4231" s="2"/>
      <c r="CZ4231" s="2"/>
      <c r="DA4231" s="2"/>
      <c r="DB4231" s="2"/>
      <c r="DC4231" s="2"/>
      <c r="DD4231" s="2"/>
      <c r="DE4231" s="2"/>
      <c r="DF4231" s="2"/>
      <c r="DG4231" s="2"/>
      <c r="DH4231" s="2"/>
      <c r="DI4231" s="2"/>
      <c r="DJ4231" s="2"/>
      <c r="DK4231" s="2"/>
      <c r="DL4231" s="2"/>
      <c r="DM4231" s="2"/>
      <c r="DN4231" s="2"/>
      <c r="DO4231" s="2"/>
      <c r="DP4231" s="2"/>
      <c r="DQ4231" s="2"/>
      <c r="DR4231" s="2"/>
      <c r="DS4231" s="2"/>
      <c r="DT4231" s="2"/>
      <c r="DU4231" s="2"/>
      <c r="DV4231" s="2"/>
      <c r="DW4231" s="2"/>
      <c r="DX4231" s="2"/>
      <c r="DY4231" s="2"/>
      <c r="DZ4231" s="2"/>
      <c r="EA4231" s="2"/>
      <c r="EB4231" s="2"/>
      <c r="EC4231" s="2"/>
      <c r="ED4231" s="2"/>
      <c r="EE4231" s="2"/>
      <c r="EF4231" s="2"/>
      <c r="EG4231" s="2"/>
      <c r="EH4231" s="2"/>
      <c r="EI4231" s="2"/>
      <c r="EJ4231" s="2"/>
      <c r="EK4231" s="2"/>
      <c r="EL4231" s="2"/>
      <c r="EM4231" s="2"/>
      <c r="EN4231" s="2"/>
      <c r="EO4231" s="2"/>
      <c r="EP4231" s="2"/>
      <c r="EQ4231" s="2"/>
      <c r="ER4231" s="2"/>
      <c r="ES4231" s="2"/>
      <c r="ET4231" s="2"/>
      <c r="EU4231" s="2"/>
      <c r="EV4231" s="2"/>
      <c r="EW4231" s="2"/>
      <c r="EX4231" s="2"/>
      <c r="EY4231" s="2"/>
      <c r="EZ4231" s="2"/>
      <c r="FA4231" s="2"/>
      <c r="FB4231" s="2"/>
      <c r="FC4231" s="2"/>
      <c r="FD4231" s="2"/>
      <c r="FE4231" s="2"/>
      <c r="FF4231" s="2"/>
      <c r="FG4231" s="2"/>
      <c r="FH4231" s="2"/>
      <c r="FI4231" s="2"/>
      <c r="FJ4231" s="2"/>
      <c r="FK4231" s="2"/>
      <c r="FL4231" s="2"/>
      <c r="FM4231" s="2"/>
      <c r="FN4231" s="2"/>
      <c r="FO4231" s="2"/>
      <c r="FP4231" s="2"/>
      <c r="FQ4231" s="2"/>
      <c r="FR4231" s="2"/>
      <c r="FS4231" s="2"/>
      <c r="FT4231" s="2"/>
      <c r="FU4231" s="2"/>
      <c r="FV4231" s="2"/>
      <c r="FW4231" s="2"/>
      <c r="FX4231" s="2"/>
      <c r="FY4231" s="2"/>
      <c r="FZ4231" s="2"/>
      <c r="GA4231" s="2"/>
      <c r="GB4231" s="2"/>
      <c r="GC4231" s="2"/>
      <c r="GD4231" s="2"/>
      <c r="GE4231" s="2"/>
      <c r="GF4231" s="2"/>
      <c r="GG4231" s="2"/>
      <c r="GH4231" s="2"/>
      <c r="GI4231" s="2"/>
      <c r="GJ4231" s="2"/>
      <c r="GK4231" s="2"/>
    </row>
    <row r="4232" spans="1:193" ht="409.5" customHeight="1" x14ac:dyDescent="0.3">
      <c r="A4232" s="2"/>
      <c r="B4232" s="2"/>
      <c r="C4232" s="40"/>
      <c r="D4232" s="40"/>
      <c r="E4232" s="40"/>
      <c r="F4232" s="40"/>
      <c r="G4232" s="40"/>
      <c r="H4232" s="2"/>
      <c r="I4232" s="2"/>
      <c r="J4232" s="2"/>
      <c r="K4232" s="2"/>
      <c r="L4232" s="2"/>
      <c r="M4232" s="2"/>
      <c r="N4232" s="2"/>
      <c r="O4232" s="2"/>
      <c r="P4232" s="2"/>
      <c r="Q4232" s="2"/>
      <c r="R4232" s="2"/>
      <c r="S4232" s="2"/>
      <c r="T4232" s="2"/>
      <c r="U4232" s="2"/>
      <c r="V4232" s="2"/>
      <c r="W4232" s="2"/>
      <c r="X4232" s="2"/>
      <c r="Y4232" s="2"/>
      <c r="Z4232" s="2"/>
      <c r="AA4232" s="2"/>
      <c r="AB4232" s="2"/>
      <c r="AC4232" s="2"/>
      <c r="AD4232" s="2"/>
      <c r="AE4232" s="2"/>
      <c r="AF4232" s="2"/>
      <c r="AG4232" s="2"/>
      <c r="AH4232" s="2"/>
      <c r="AI4232" s="2"/>
      <c r="AJ4232" s="2"/>
      <c r="AK4232" s="2"/>
      <c r="AL4232" s="2"/>
      <c r="AM4232" s="2"/>
      <c r="AN4232" s="2"/>
      <c r="AO4232" s="2"/>
      <c r="AP4232" s="2"/>
      <c r="AQ4232" s="2"/>
      <c r="AR4232" s="2"/>
      <c r="AS4232" s="2"/>
      <c r="AT4232" s="2"/>
      <c r="AU4232" s="2"/>
      <c r="AV4232" s="2"/>
      <c r="AW4232" s="2"/>
      <c r="AX4232" s="2"/>
      <c r="AY4232" s="2"/>
      <c r="AZ4232" s="2"/>
      <c r="BA4232" s="2"/>
      <c r="BB4232" s="2"/>
      <c r="BC4232" s="2"/>
      <c r="BD4232" s="2"/>
      <c r="BE4232" s="2"/>
      <c r="BF4232" s="2"/>
      <c r="BG4232" s="2"/>
      <c r="BH4232" s="2"/>
      <c r="BI4232" s="2"/>
      <c r="BJ4232" s="2"/>
      <c r="BK4232" s="2"/>
      <c r="BL4232" s="2"/>
      <c r="BM4232" s="2"/>
      <c r="BN4232" s="2"/>
      <c r="BO4232" s="2"/>
      <c r="BP4232" s="2"/>
      <c r="BQ4232" s="2"/>
      <c r="BR4232" s="2"/>
      <c r="BS4232" s="2"/>
      <c r="BT4232" s="2"/>
      <c r="BU4232" s="2"/>
      <c r="BV4232" s="2"/>
      <c r="BW4232" s="2"/>
      <c r="BX4232" s="2"/>
      <c r="BY4232" s="2"/>
      <c r="BZ4232" s="2"/>
      <c r="CA4232" s="2"/>
      <c r="CB4232" s="2"/>
      <c r="CC4232" s="2"/>
      <c r="CD4232" s="2"/>
      <c r="CE4232" s="2"/>
      <c r="CF4232" s="2"/>
      <c r="CG4232" s="2"/>
      <c r="CH4232" s="2"/>
      <c r="CI4232" s="2"/>
      <c r="CJ4232" s="2"/>
      <c r="CK4232" s="2"/>
      <c r="CL4232" s="2"/>
      <c r="CM4232" s="2"/>
      <c r="CN4232" s="2"/>
      <c r="CO4232" s="2"/>
      <c r="CP4232" s="2"/>
      <c r="CQ4232" s="2"/>
      <c r="CR4232" s="2"/>
      <c r="CS4232" s="2"/>
      <c r="CT4232" s="2"/>
      <c r="CU4232" s="2"/>
      <c r="CV4232" s="2"/>
      <c r="CW4232" s="2"/>
      <c r="CX4232" s="2"/>
      <c r="CY4232" s="2"/>
      <c r="CZ4232" s="2"/>
      <c r="DA4232" s="2"/>
      <c r="DB4232" s="2"/>
      <c r="DC4232" s="2"/>
      <c r="DD4232" s="2"/>
      <c r="DE4232" s="2"/>
      <c r="DF4232" s="2"/>
      <c r="DG4232" s="2"/>
      <c r="DH4232" s="2"/>
      <c r="DI4232" s="2"/>
      <c r="DJ4232" s="2"/>
      <c r="DK4232" s="2"/>
      <c r="DL4232" s="2"/>
      <c r="DM4232" s="2"/>
      <c r="DN4232" s="2"/>
      <c r="DO4232" s="2"/>
      <c r="DP4232" s="2"/>
      <c r="DQ4232" s="2"/>
      <c r="DR4232" s="2"/>
      <c r="DS4232" s="2"/>
      <c r="DT4232" s="2"/>
      <c r="DU4232" s="2"/>
      <c r="DV4232" s="2"/>
      <c r="DW4232" s="2"/>
      <c r="DX4232" s="2"/>
      <c r="DY4232" s="2"/>
      <c r="DZ4232" s="2"/>
      <c r="EA4232" s="2"/>
      <c r="EB4232" s="2"/>
      <c r="EC4232" s="2"/>
      <c r="ED4232" s="2"/>
      <c r="EE4232" s="2"/>
      <c r="EF4232" s="2"/>
      <c r="EG4232" s="2"/>
      <c r="EH4232" s="2"/>
      <c r="EI4232" s="2"/>
      <c r="EJ4232" s="2"/>
      <c r="EK4232" s="2"/>
      <c r="EL4232" s="2"/>
      <c r="EM4232" s="2"/>
      <c r="EN4232" s="2"/>
      <c r="EO4232" s="2"/>
      <c r="EP4232" s="2"/>
      <c r="EQ4232" s="2"/>
      <c r="ER4232" s="2"/>
      <c r="ES4232" s="2"/>
      <c r="ET4232" s="2"/>
      <c r="EU4232" s="2"/>
      <c r="EV4232" s="2"/>
      <c r="EW4232" s="2"/>
      <c r="EX4232" s="2"/>
      <c r="EY4232" s="2"/>
      <c r="EZ4232" s="2"/>
      <c r="FA4232" s="2"/>
      <c r="FB4232" s="2"/>
      <c r="FC4232" s="2"/>
      <c r="FD4232" s="2"/>
      <c r="FE4232" s="2"/>
      <c r="FF4232" s="2"/>
      <c r="FG4232" s="2"/>
      <c r="FH4232" s="2"/>
      <c r="FI4232" s="2"/>
      <c r="FJ4232" s="2"/>
      <c r="FK4232" s="2"/>
      <c r="FL4232" s="2"/>
      <c r="FM4232" s="2"/>
      <c r="FN4232" s="2"/>
      <c r="FO4232" s="2"/>
      <c r="FP4232" s="2"/>
      <c r="FQ4232" s="2"/>
      <c r="FR4232" s="2"/>
      <c r="FS4232" s="2"/>
      <c r="FT4232" s="2"/>
      <c r="FU4232" s="2"/>
      <c r="FV4232" s="2"/>
      <c r="FW4232" s="2"/>
      <c r="FX4232" s="2"/>
      <c r="FY4232" s="2"/>
      <c r="FZ4232" s="2"/>
      <c r="GA4232" s="2"/>
      <c r="GB4232" s="2"/>
      <c r="GC4232" s="2"/>
      <c r="GD4232" s="2"/>
      <c r="GE4232" s="2"/>
      <c r="GF4232" s="2"/>
      <c r="GG4232" s="2"/>
      <c r="GH4232" s="2"/>
      <c r="GI4232" s="2"/>
      <c r="GJ4232" s="2"/>
      <c r="GK4232" s="2"/>
    </row>
    <row r="4233" spans="1:193" ht="409.5" customHeight="1" x14ac:dyDescent="0.3">
      <c r="A4233" s="2"/>
      <c r="B4233" s="2"/>
      <c r="C4233" s="40"/>
      <c r="D4233" s="40"/>
      <c r="E4233" s="40"/>
      <c r="F4233" s="40"/>
      <c r="G4233" s="40"/>
      <c r="H4233" s="2"/>
      <c r="I4233" s="2"/>
      <c r="J4233" s="2"/>
      <c r="K4233" s="2"/>
      <c r="L4233" s="2"/>
      <c r="M4233" s="2"/>
      <c r="N4233" s="2"/>
      <c r="O4233" s="2"/>
      <c r="P4233" s="2"/>
      <c r="Q4233" s="2"/>
      <c r="R4233" s="2"/>
      <c r="S4233" s="2"/>
      <c r="T4233" s="2"/>
      <c r="U4233" s="2"/>
      <c r="V4233" s="2"/>
      <c r="W4233" s="2"/>
      <c r="X4233" s="2"/>
      <c r="Y4233" s="2"/>
      <c r="Z4233" s="2"/>
      <c r="AA4233" s="2"/>
      <c r="AB4233" s="2"/>
      <c r="AC4233" s="2"/>
      <c r="AD4233" s="2"/>
      <c r="AE4233" s="2"/>
      <c r="AF4233" s="2"/>
      <c r="AG4233" s="2"/>
      <c r="AH4233" s="2"/>
      <c r="AI4233" s="2"/>
      <c r="AJ4233" s="2"/>
      <c r="AK4233" s="2"/>
      <c r="AL4233" s="2"/>
      <c r="AM4233" s="2"/>
      <c r="AN4233" s="2"/>
      <c r="AO4233" s="2"/>
      <c r="AP4233" s="2"/>
      <c r="AQ4233" s="2"/>
      <c r="AR4233" s="2"/>
      <c r="AS4233" s="2"/>
      <c r="AT4233" s="2"/>
      <c r="AU4233" s="2"/>
      <c r="AV4233" s="2"/>
      <c r="AW4233" s="2"/>
      <c r="AX4233" s="2"/>
      <c r="AY4233" s="2"/>
      <c r="AZ4233" s="2"/>
      <c r="BA4233" s="2"/>
      <c r="BB4233" s="2"/>
      <c r="BC4233" s="2"/>
      <c r="BD4233" s="2"/>
      <c r="BE4233" s="2"/>
      <c r="BF4233" s="2"/>
      <c r="BG4233" s="2"/>
      <c r="BH4233" s="2"/>
      <c r="BI4233" s="2"/>
      <c r="BJ4233" s="2"/>
      <c r="BK4233" s="2"/>
      <c r="BL4233" s="2"/>
      <c r="BM4233" s="2"/>
      <c r="BN4233" s="2"/>
      <c r="BO4233" s="2"/>
      <c r="BP4233" s="2"/>
      <c r="BQ4233" s="2"/>
      <c r="BR4233" s="2"/>
      <c r="BS4233" s="2"/>
      <c r="BT4233" s="2"/>
      <c r="BU4233" s="2"/>
      <c r="BV4233" s="2"/>
      <c r="BW4233" s="2"/>
      <c r="BX4233" s="2"/>
      <c r="BY4233" s="2"/>
      <c r="BZ4233" s="2"/>
      <c r="CA4233" s="2"/>
      <c r="CB4233" s="2"/>
      <c r="CC4233" s="2"/>
      <c r="CD4233" s="2"/>
      <c r="CE4233" s="2"/>
      <c r="CF4233" s="2"/>
      <c r="CG4233" s="2"/>
      <c r="CH4233" s="2"/>
      <c r="CI4233" s="2"/>
      <c r="CJ4233" s="2"/>
      <c r="CK4233" s="2"/>
      <c r="CL4233" s="2"/>
      <c r="CM4233" s="2"/>
      <c r="CN4233" s="2"/>
      <c r="CO4233" s="2"/>
      <c r="CP4233" s="2"/>
      <c r="CQ4233" s="2"/>
      <c r="CR4233" s="2"/>
      <c r="CS4233" s="2"/>
      <c r="CT4233" s="2"/>
      <c r="CU4233" s="2"/>
      <c r="CV4233" s="2"/>
      <c r="CW4233" s="2"/>
      <c r="CX4233" s="2"/>
      <c r="CY4233" s="2"/>
      <c r="CZ4233" s="2"/>
      <c r="DA4233" s="2"/>
      <c r="DB4233" s="2"/>
      <c r="DC4233" s="2"/>
      <c r="DD4233" s="2"/>
      <c r="DE4233" s="2"/>
      <c r="DF4233" s="2"/>
      <c r="DG4233" s="2"/>
      <c r="DH4233" s="2"/>
      <c r="DI4233" s="2"/>
      <c r="DJ4233" s="2"/>
      <c r="DK4233" s="2"/>
      <c r="DL4233" s="2"/>
      <c r="DM4233" s="2"/>
      <c r="DN4233" s="2"/>
      <c r="DO4233" s="2"/>
      <c r="DP4233" s="2"/>
      <c r="DQ4233" s="2"/>
      <c r="DR4233" s="2"/>
      <c r="DS4233" s="2"/>
      <c r="DT4233" s="2"/>
      <c r="DU4233" s="2"/>
      <c r="DV4233" s="2"/>
      <c r="DW4233" s="2"/>
      <c r="DX4233" s="2"/>
      <c r="DY4233" s="2"/>
      <c r="DZ4233" s="2"/>
      <c r="EA4233" s="2"/>
      <c r="EB4233" s="2"/>
      <c r="EC4233" s="2"/>
      <c r="ED4233" s="2"/>
      <c r="EE4233" s="2"/>
      <c r="EF4233" s="2"/>
      <c r="EG4233" s="2"/>
      <c r="EH4233" s="2"/>
      <c r="EI4233" s="2"/>
      <c r="EJ4233" s="2"/>
      <c r="EK4233" s="2"/>
      <c r="EL4233" s="2"/>
      <c r="EM4233" s="2"/>
      <c r="EN4233" s="2"/>
      <c r="EO4233" s="2"/>
      <c r="EP4233" s="2"/>
      <c r="EQ4233" s="2"/>
      <c r="ER4233" s="2"/>
      <c r="ES4233" s="2"/>
      <c r="ET4233" s="2"/>
      <c r="EU4233" s="2"/>
      <c r="EV4233" s="2"/>
      <c r="EW4233" s="2"/>
      <c r="EX4233" s="2"/>
      <c r="EY4233" s="2"/>
      <c r="EZ4233" s="2"/>
      <c r="FA4233" s="2"/>
      <c r="FB4233" s="2"/>
      <c r="FC4233" s="2"/>
      <c r="FD4233" s="2"/>
      <c r="FE4233" s="2"/>
      <c r="FF4233" s="2"/>
      <c r="FG4233" s="2"/>
      <c r="FH4233" s="2"/>
      <c r="FI4233" s="2"/>
      <c r="FJ4233" s="2"/>
      <c r="FK4233" s="2"/>
      <c r="FL4233" s="2"/>
      <c r="FM4233" s="2"/>
      <c r="FN4233" s="2"/>
      <c r="FO4233" s="2"/>
      <c r="FP4233" s="2"/>
      <c r="FQ4233" s="2"/>
      <c r="FR4233" s="2"/>
      <c r="FS4233" s="2"/>
      <c r="FT4233" s="2"/>
      <c r="FU4233" s="2"/>
      <c r="FV4233" s="2"/>
      <c r="FW4233" s="2"/>
      <c r="FX4233" s="2"/>
      <c r="FY4233" s="2"/>
      <c r="FZ4233" s="2"/>
      <c r="GA4233" s="2"/>
      <c r="GB4233" s="2"/>
      <c r="GC4233" s="2"/>
      <c r="GD4233" s="2"/>
      <c r="GE4233" s="2"/>
      <c r="GF4233" s="2"/>
      <c r="GG4233" s="2"/>
      <c r="GH4233" s="2"/>
      <c r="GI4233" s="2"/>
      <c r="GJ4233" s="2"/>
      <c r="GK4233" s="2"/>
    </row>
    <row r="4234" spans="1:193" ht="409.5" customHeight="1" x14ac:dyDescent="0.3">
      <c r="A4234" s="2"/>
      <c r="B4234" s="2"/>
      <c r="C4234" s="40"/>
      <c r="D4234" s="40"/>
      <c r="E4234" s="40"/>
      <c r="F4234" s="40"/>
      <c r="G4234" s="40"/>
      <c r="H4234" s="2"/>
      <c r="I4234" s="2"/>
      <c r="J4234" s="2"/>
      <c r="K4234" s="2"/>
      <c r="L4234" s="2"/>
      <c r="M4234" s="2"/>
      <c r="N4234" s="2"/>
      <c r="O4234" s="2"/>
      <c r="P4234" s="2"/>
      <c r="Q4234" s="2"/>
      <c r="R4234" s="2"/>
      <c r="S4234" s="2"/>
      <c r="T4234" s="2"/>
      <c r="U4234" s="2"/>
      <c r="V4234" s="2"/>
      <c r="W4234" s="2"/>
      <c r="X4234" s="2"/>
      <c r="Y4234" s="2"/>
      <c r="Z4234" s="2"/>
      <c r="AA4234" s="2"/>
      <c r="AB4234" s="2"/>
      <c r="AC4234" s="2"/>
      <c r="AD4234" s="2"/>
      <c r="AE4234" s="2"/>
      <c r="AF4234" s="2"/>
      <c r="AG4234" s="2"/>
      <c r="AH4234" s="2"/>
      <c r="AI4234" s="2"/>
      <c r="AJ4234" s="2"/>
      <c r="AK4234" s="2"/>
      <c r="AL4234" s="2"/>
      <c r="AM4234" s="2"/>
      <c r="AN4234" s="2"/>
      <c r="AO4234" s="2"/>
      <c r="AP4234" s="2"/>
      <c r="AQ4234" s="2"/>
      <c r="AR4234" s="2"/>
      <c r="AS4234" s="2"/>
      <c r="AT4234" s="2"/>
      <c r="AU4234" s="2"/>
      <c r="AV4234" s="2"/>
      <c r="AW4234" s="2"/>
      <c r="AX4234" s="2"/>
      <c r="AY4234" s="2"/>
      <c r="AZ4234" s="2"/>
      <c r="BA4234" s="2"/>
      <c r="BB4234" s="2"/>
      <c r="BC4234" s="2"/>
      <c r="BD4234" s="2"/>
      <c r="BE4234" s="2"/>
      <c r="BF4234" s="2"/>
      <c r="BG4234" s="2"/>
      <c r="BH4234" s="2"/>
      <c r="BI4234" s="2"/>
      <c r="BJ4234" s="2"/>
      <c r="BK4234" s="2"/>
      <c r="BL4234" s="2"/>
      <c r="BM4234" s="2"/>
      <c r="BN4234" s="2"/>
      <c r="BO4234" s="2"/>
      <c r="BP4234" s="2"/>
      <c r="BQ4234" s="2"/>
      <c r="BR4234" s="2"/>
      <c r="BS4234" s="2"/>
      <c r="BT4234" s="2"/>
      <c r="BU4234" s="2"/>
      <c r="BV4234" s="2"/>
      <c r="BW4234" s="2"/>
      <c r="BX4234" s="2"/>
      <c r="BY4234" s="2"/>
      <c r="BZ4234" s="2"/>
      <c r="CA4234" s="2"/>
      <c r="CB4234" s="2"/>
      <c r="CC4234" s="2"/>
      <c r="CD4234" s="2"/>
      <c r="CE4234" s="2"/>
      <c r="CF4234" s="2"/>
      <c r="CG4234" s="2"/>
      <c r="CH4234" s="2"/>
      <c r="CI4234" s="2"/>
      <c r="CJ4234" s="2"/>
      <c r="CK4234" s="2"/>
      <c r="CL4234" s="2"/>
      <c r="CM4234" s="2"/>
      <c r="CN4234" s="2"/>
      <c r="CO4234" s="2"/>
      <c r="CP4234" s="2"/>
      <c r="CQ4234" s="2"/>
      <c r="CR4234" s="2"/>
      <c r="CS4234" s="2"/>
      <c r="CT4234" s="2"/>
      <c r="CU4234" s="2"/>
      <c r="CV4234" s="2"/>
      <c r="CW4234" s="2"/>
      <c r="CX4234" s="2"/>
      <c r="CY4234" s="2"/>
      <c r="CZ4234" s="2"/>
      <c r="DA4234" s="2"/>
      <c r="DB4234" s="2"/>
      <c r="DC4234" s="2"/>
      <c r="DD4234" s="2"/>
      <c r="DE4234" s="2"/>
      <c r="DF4234" s="2"/>
      <c r="DG4234" s="2"/>
      <c r="DH4234" s="2"/>
      <c r="DI4234" s="2"/>
      <c r="DJ4234" s="2"/>
      <c r="DK4234" s="2"/>
      <c r="DL4234" s="2"/>
      <c r="DM4234" s="2"/>
      <c r="DN4234" s="2"/>
      <c r="DO4234" s="2"/>
      <c r="DP4234" s="2"/>
      <c r="DQ4234" s="2"/>
      <c r="DR4234" s="2"/>
      <c r="DS4234" s="2"/>
      <c r="DT4234" s="2"/>
      <c r="DU4234" s="2"/>
      <c r="DV4234" s="2"/>
      <c r="DW4234" s="2"/>
      <c r="DX4234" s="2"/>
      <c r="DY4234" s="2"/>
      <c r="DZ4234" s="2"/>
      <c r="EA4234" s="2"/>
      <c r="EB4234" s="2"/>
      <c r="EC4234" s="2"/>
      <c r="ED4234" s="2"/>
      <c r="EE4234" s="2"/>
      <c r="EF4234" s="2"/>
      <c r="EG4234" s="2"/>
      <c r="EH4234" s="2"/>
      <c r="EI4234" s="2"/>
      <c r="EJ4234" s="2"/>
      <c r="EK4234" s="2"/>
      <c r="EL4234" s="2"/>
      <c r="EM4234" s="2"/>
      <c r="EN4234" s="2"/>
      <c r="EO4234" s="2"/>
      <c r="EP4234" s="2"/>
      <c r="EQ4234" s="2"/>
      <c r="ER4234" s="2"/>
      <c r="ES4234" s="2"/>
      <c r="ET4234" s="2"/>
      <c r="EU4234" s="2"/>
      <c r="EV4234" s="2"/>
      <c r="EW4234" s="2"/>
      <c r="EX4234" s="2"/>
      <c r="EY4234" s="2"/>
      <c r="EZ4234" s="2"/>
      <c r="FA4234" s="2"/>
      <c r="FB4234" s="2"/>
      <c r="FC4234" s="2"/>
      <c r="FD4234" s="2"/>
      <c r="FE4234" s="2"/>
      <c r="FF4234" s="2"/>
      <c r="FG4234" s="2"/>
      <c r="FH4234" s="2"/>
      <c r="FI4234" s="2"/>
      <c r="FJ4234" s="2"/>
      <c r="FK4234" s="2"/>
      <c r="FL4234" s="2"/>
      <c r="FM4234" s="2"/>
      <c r="FN4234" s="2"/>
      <c r="FO4234" s="2"/>
      <c r="FP4234" s="2"/>
      <c r="FQ4234" s="2"/>
      <c r="FR4234" s="2"/>
      <c r="FS4234" s="2"/>
      <c r="FT4234" s="2"/>
      <c r="FU4234" s="2"/>
      <c r="FV4234" s="2"/>
      <c r="FW4234" s="2"/>
      <c r="FX4234" s="2"/>
      <c r="FY4234" s="2"/>
      <c r="FZ4234" s="2"/>
      <c r="GA4234" s="2"/>
      <c r="GB4234" s="2"/>
      <c r="GC4234" s="2"/>
      <c r="GD4234" s="2"/>
      <c r="GE4234" s="2"/>
      <c r="GF4234" s="2"/>
      <c r="GG4234" s="2"/>
      <c r="GH4234" s="2"/>
      <c r="GI4234" s="2"/>
      <c r="GJ4234" s="2"/>
      <c r="GK4234" s="2"/>
    </row>
    <row r="4235" spans="1:193" ht="409.5" customHeight="1" x14ac:dyDescent="0.3">
      <c r="A4235" s="2"/>
      <c r="B4235" s="2"/>
      <c r="C4235" s="40"/>
      <c r="D4235" s="40"/>
      <c r="E4235" s="40"/>
      <c r="F4235" s="40"/>
      <c r="G4235" s="40"/>
      <c r="H4235" s="2"/>
      <c r="I4235" s="2"/>
      <c r="J4235" s="2"/>
      <c r="K4235" s="2"/>
      <c r="L4235" s="2"/>
      <c r="M4235" s="2"/>
      <c r="N4235" s="2"/>
      <c r="O4235" s="2"/>
      <c r="P4235" s="2"/>
      <c r="Q4235" s="2"/>
      <c r="R4235" s="2"/>
      <c r="S4235" s="2"/>
      <c r="T4235" s="2"/>
      <c r="U4235" s="2"/>
      <c r="V4235" s="2"/>
      <c r="W4235" s="2"/>
      <c r="X4235" s="2"/>
      <c r="Y4235" s="2"/>
      <c r="Z4235" s="2"/>
      <c r="AA4235" s="2"/>
      <c r="AB4235" s="2"/>
      <c r="AC4235" s="2"/>
      <c r="AD4235" s="2"/>
      <c r="AE4235" s="2"/>
      <c r="AF4235" s="2"/>
      <c r="AG4235" s="2"/>
      <c r="AH4235" s="2"/>
      <c r="AI4235" s="2"/>
      <c r="AJ4235" s="2"/>
      <c r="AK4235" s="2"/>
      <c r="AL4235" s="2"/>
      <c r="AM4235" s="2"/>
      <c r="AN4235" s="2"/>
      <c r="AO4235" s="2"/>
      <c r="AP4235" s="2"/>
      <c r="AQ4235" s="2"/>
      <c r="AR4235" s="2"/>
      <c r="AS4235" s="2"/>
      <c r="AT4235" s="2"/>
      <c r="AU4235" s="2"/>
      <c r="AV4235" s="2"/>
      <c r="AW4235" s="2"/>
      <c r="AX4235" s="2"/>
      <c r="AY4235" s="2"/>
      <c r="AZ4235" s="2"/>
      <c r="BA4235" s="2"/>
      <c r="BB4235" s="2"/>
      <c r="BC4235" s="2"/>
      <c r="BD4235" s="2"/>
      <c r="BE4235" s="2"/>
      <c r="BF4235" s="2"/>
      <c r="BG4235" s="2"/>
      <c r="BH4235" s="2"/>
      <c r="BI4235" s="2"/>
      <c r="BJ4235" s="2"/>
      <c r="BK4235" s="2"/>
      <c r="BL4235" s="2"/>
      <c r="BM4235" s="2"/>
      <c r="BN4235" s="2"/>
      <c r="BO4235" s="2"/>
      <c r="BP4235" s="2"/>
      <c r="BQ4235" s="2"/>
      <c r="BR4235" s="2"/>
      <c r="BS4235" s="2"/>
      <c r="BT4235" s="2"/>
      <c r="BU4235" s="2"/>
      <c r="BV4235" s="2"/>
      <c r="BW4235" s="2"/>
      <c r="BX4235" s="2"/>
      <c r="BY4235" s="2"/>
      <c r="BZ4235" s="2"/>
      <c r="CA4235" s="2"/>
      <c r="CB4235" s="2"/>
      <c r="CC4235" s="2"/>
      <c r="CD4235" s="2"/>
      <c r="CE4235" s="2"/>
      <c r="CF4235" s="2"/>
      <c r="CG4235" s="2"/>
      <c r="CH4235" s="2"/>
      <c r="CI4235" s="2"/>
      <c r="CJ4235" s="2"/>
      <c r="CK4235" s="2"/>
      <c r="CL4235" s="2"/>
      <c r="CM4235" s="2"/>
      <c r="CN4235" s="2"/>
      <c r="CO4235" s="2"/>
      <c r="CP4235" s="2"/>
      <c r="CQ4235" s="2"/>
      <c r="CR4235" s="2"/>
      <c r="CS4235" s="2"/>
      <c r="CT4235" s="2"/>
      <c r="CU4235" s="2"/>
      <c r="CV4235" s="2"/>
      <c r="CW4235" s="2"/>
      <c r="CX4235" s="2"/>
      <c r="CY4235" s="2"/>
      <c r="CZ4235" s="2"/>
      <c r="DA4235" s="2"/>
      <c r="DB4235" s="2"/>
      <c r="DC4235" s="2"/>
      <c r="DD4235" s="2"/>
      <c r="DE4235" s="2"/>
      <c r="DF4235" s="2"/>
      <c r="DG4235" s="2"/>
      <c r="DH4235" s="2"/>
      <c r="DI4235" s="2"/>
      <c r="DJ4235" s="2"/>
      <c r="DK4235" s="2"/>
      <c r="DL4235" s="2"/>
      <c r="DM4235" s="2"/>
      <c r="DN4235" s="2"/>
      <c r="DO4235" s="2"/>
      <c r="DP4235" s="2"/>
      <c r="DQ4235" s="2"/>
      <c r="DR4235" s="2"/>
      <c r="DS4235" s="2"/>
      <c r="DT4235" s="2"/>
      <c r="DU4235" s="2"/>
      <c r="DV4235" s="2"/>
      <c r="DW4235" s="2"/>
      <c r="DX4235" s="2"/>
      <c r="DY4235" s="2"/>
      <c r="DZ4235" s="2"/>
      <c r="EA4235" s="2"/>
      <c r="EB4235" s="2"/>
      <c r="EC4235" s="2"/>
      <c r="ED4235" s="2"/>
      <c r="EE4235" s="2"/>
      <c r="EF4235" s="2"/>
      <c r="EG4235" s="2"/>
      <c r="EH4235" s="2"/>
      <c r="EI4235" s="2"/>
      <c r="EJ4235" s="2"/>
      <c r="EK4235" s="2"/>
      <c r="EL4235" s="2"/>
      <c r="EM4235" s="2"/>
      <c r="EN4235" s="2"/>
      <c r="EO4235" s="2"/>
      <c r="EP4235" s="2"/>
      <c r="EQ4235" s="2"/>
      <c r="ER4235" s="2"/>
      <c r="ES4235" s="2"/>
      <c r="ET4235" s="2"/>
      <c r="EU4235" s="2"/>
      <c r="EV4235" s="2"/>
      <c r="EW4235" s="2"/>
      <c r="EX4235" s="2"/>
      <c r="EY4235" s="2"/>
      <c r="EZ4235" s="2"/>
      <c r="FA4235" s="2"/>
      <c r="FB4235" s="2"/>
      <c r="FC4235" s="2"/>
      <c r="FD4235" s="2"/>
      <c r="FE4235" s="2"/>
      <c r="FF4235" s="2"/>
      <c r="FG4235" s="2"/>
      <c r="FH4235" s="2"/>
      <c r="FI4235" s="2"/>
      <c r="FJ4235" s="2"/>
      <c r="FK4235" s="2"/>
      <c r="FL4235" s="2"/>
      <c r="FM4235" s="2"/>
      <c r="FN4235" s="2"/>
      <c r="FO4235" s="2"/>
      <c r="FP4235" s="2"/>
      <c r="FQ4235" s="2"/>
      <c r="FR4235" s="2"/>
      <c r="FS4235" s="2"/>
      <c r="FT4235" s="2"/>
      <c r="FU4235" s="2"/>
      <c r="FV4235" s="2"/>
      <c r="FW4235" s="2"/>
      <c r="FX4235" s="2"/>
      <c r="FY4235" s="2"/>
      <c r="FZ4235" s="2"/>
      <c r="GA4235" s="2"/>
      <c r="GB4235" s="2"/>
      <c r="GC4235" s="2"/>
      <c r="GD4235" s="2"/>
      <c r="GE4235" s="2"/>
      <c r="GF4235" s="2"/>
      <c r="GG4235" s="2"/>
      <c r="GH4235" s="2"/>
      <c r="GI4235" s="2"/>
      <c r="GJ4235" s="2"/>
      <c r="GK4235" s="2"/>
    </row>
    <row r="4236" spans="1:193" ht="409.5" customHeight="1" x14ac:dyDescent="0.3">
      <c r="A4236" s="2"/>
      <c r="B4236" s="2"/>
      <c r="C4236" s="40"/>
      <c r="D4236" s="40"/>
      <c r="E4236" s="40"/>
      <c r="F4236" s="40"/>
      <c r="G4236" s="40"/>
      <c r="H4236" s="2"/>
      <c r="I4236" s="2"/>
      <c r="J4236" s="2"/>
      <c r="K4236" s="2"/>
      <c r="L4236" s="2"/>
      <c r="M4236" s="2"/>
      <c r="N4236" s="2"/>
      <c r="O4236" s="2"/>
      <c r="P4236" s="2"/>
      <c r="Q4236" s="2"/>
      <c r="R4236" s="2"/>
      <c r="S4236" s="2"/>
      <c r="T4236" s="2"/>
      <c r="U4236" s="2"/>
      <c r="V4236" s="2"/>
      <c r="W4236" s="2"/>
      <c r="X4236" s="2"/>
      <c r="Y4236" s="2"/>
      <c r="Z4236" s="2"/>
      <c r="AA4236" s="2"/>
      <c r="AB4236" s="2"/>
      <c r="AC4236" s="2"/>
      <c r="AD4236" s="2"/>
      <c r="AE4236" s="2"/>
      <c r="AF4236" s="2"/>
      <c r="AG4236" s="2"/>
      <c r="AH4236" s="2"/>
      <c r="AI4236" s="2"/>
      <c r="AJ4236" s="2"/>
      <c r="AK4236" s="2"/>
      <c r="AL4236" s="2"/>
      <c r="AM4236" s="2"/>
      <c r="AN4236" s="2"/>
      <c r="AO4236" s="2"/>
      <c r="AP4236" s="2"/>
      <c r="AQ4236" s="2"/>
      <c r="AR4236" s="2"/>
      <c r="AS4236" s="2"/>
      <c r="AT4236" s="2"/>
      <c r="AU4236" s="2"/>
      <c r="AV4236" s="2"/>
      <c r="AW4236" s="2"/>
      <c r="AX4236" s="2"/>
      <c r="AY4236" s="2"/>
      <c r="AZ4236" s="2"/>
      <c r="BA4236" s="2"/>
      <c r="BB4236" s="2"/>
      <c r="BC4236" s="2"/>
      <c r="BD4236" s="2"/>
      <c r="BE4236" s="2"/>
      <c r="BF4236" s="2"/>
      <c r="BG4236" s="2"/>
      <c r="BH4236" s="2"/>
      <c r="BI4236" s="2"/>
      <c r="BJ4236" s="2"/>
      <c r="BK4236" s="2"/>
      <c r="BL4236" s="2"/>
      <c r="BM4236" s="2"/>
      <c r="BN4236" s="2"/>
      <c r="BO4236" s="2"/>
      <c r="BP4236" s="2"/>
      <c r="BQ4236" s="2"/>
      <c r="BR4236" s="2"/>
      <c r="BS4236" s="2"/>
      <c r="BT4236" s="2"/>
      <c r="BU4236" s="2"/>
      <c r="BV4236" s="2"/>
      <c r="BW4236" s="2"/>
      <c r="BX4236" s="2"/>
      <c r="BY4236" s="2"/>
      <c r="BZ4236" s="2"/>
      <c r="CA4236" s="2"/>
      <c r="CB4236" s="2"/>
      <c r="CC4236" s="2"/>
      <c r="CD4236" s="2"/>
      <c r="CE4236" s="2"/>
      <c r="CF4236" s="2"/>
      <c r="CG4236" s="2"/>
      <c r="CH4236" s="2"/>
      <c r="CI4236" s="2"/>
      <c r="CJ4236" s="2"/>
      <c r="CK4236" s="2"/>
      <c r="CL4236" s="2"/>
      <c r="CM4236" s="2"/>
      <c r="CN4236" s="2"/>
      <c r="CO4236" s="2"/>
      <c r="CP4236" s="2"/>
      <c r="CQ4236" s="2"/>
      <c r="CR4236" s="2"/>
      <c r="CS4236" s="2"/>
      <c r="CT4236" s="2"/>
      <c r="CU4236" s="2"/>
      <c r="CV4236" s="2"/>
      <c r="CW4236" s="2"/>
      <c r="CX4236" s="2"/>
      <c r="CY4236" s="2"/>
      <c r="CZ4236" s="2"/>
      <c r="DA4236" s="2"/>
      <c r="DB4236" s="2"/>
      <c r="DC4236" s="2"/>
      <c r="DD4236" s="2"/>
      <c r="DE4236" s="2"/>
      <c r="DF4236" s="2"/>
      <c r="DG4236" s="2"/>
      <c r="DH4236" s="2"/>
      <c r="DI4236" s="2"/>
      <c r="DJ4236" s="2"/>
      <c r="DK4236" s="2"/>
      <c r="DL4236" s="2"/>
      <c r="DM4236" s="2"/>
      <c r="DN4236" s="2"/>
      <c r="DO4236" s="2"/>
      <c r="DP4236" s="2"/>
      <c r="DQ4236" s="2"/>
      <c r="DR4236" s="2"/>
      <c r="DS4236" s="2"/>
      <c r="DT4236" s="2"/>
      <c r="DU4236" s="2"/>
      <c r="DV4236" s="2"/>
      <c r="DW4236" s="2"/>
      <c r="DX4236" s="2"/>
      <c r="DY4236" s="2"/>
      <c r="DZ4236" s="2"/>
      <c r="EA4236" s="2"/>
      <c r="EB4236" s="2"/>
      <c r="EC4236" s="2"/>
      <c r="ED4236" s="2"/>
      <c r="EE4236" s="2"/>
      <c r="EF4236" s="2"/>
      <c r="EG4236" s="2"/>
      <c r="EH4236" s="2"/>
      <c r="EI4236" s="2"/>
      <c r="EJ4236" s="2"/>
      <c r="EK4236" s="2"/>
      <c r="EL4236" s="2"/>
      <c r="EM4236" s="2"/>
      <c r="EN4236" s="2"/>
      <c r="EO4236" s="2"/>
      <c r="EP4236" s="2"/>
      <c r="EQ4236" s="2"/>
      <c r="ER4236" s="2"/>
      <c r="ES4236" s="2"/>
      <c r="ET4236" s="2"/>
      <c r="EU4236" s="2"/>
      <c r="EV4236" s="2"/>
      <c r="EW4236" s="2"/>
      <c r="EX4236" s="2"/>
      <c r="EY4236" s="2"/>
      <c r="EZ4236" s="2"/>
      <c r="FA4236" s="2"/>
      <c r="FB4236" s="2"/>
      <c r="FC4236" s="2"/>
      <c r="FD4236" s="2"/>
      <c r="FE4236" s="2"/>
      <c r="FF4236" s="2"/>
      <c r="FG4236" s="2"/>
      <c r="FH4236" s="2"/>
      <c r="FI4236" s="2"/>
      <c r="FJ4236" s="2"/>
      <c r="FK4236" s="2"/>
      <c r="FL4236" s="2"/>
      <c r="FM4236" s="2"/>
      <c r="FN4236" s="2"/>
      <c r="FO4236" s="2"/>
      <c r="FP4236" s="2"/>
      <c r="FQ4236" s="2"/>
      <c r="FR4236" s="2"/>
      <c r="FS4236" s="2"/>
      <c r="FT4236" s="2"/>
      <c r="FU4236" s="2"/>
      <c r="FV4236" s="2"/>
      <c r="FW4236" s="2"/>
      <c r="FX4236" s="2"/>
      <c r="FY4236" s="2"/>
      <c r="FZ4236" s="2"/>
      <c r="GA4236" s="2"/>
      <c r="GB4236" s="2"/>
      <c r="GC4236" s="2"/>
      <c r="GD4236" s="2"/>
      <c r="GE4236" s="2"/>
      <c r="GF4236" s="2"/>
      <c r="GG4236" s="2"/>
      <c r="GH4236" s="2"/>
      <c r="GI4236" s="2"/>
      <c r="GJ4236" s="2"/>
      <c r="GK4236" s="2"/>
    </row>
    <row r="4237" spans="1:193" ht="409.5" customHeight="1" x14ac:dyDescent="0.3">
      <c r="A4237" s="2"/>
      <c r="B4237" s="2"/>
      <c r="C4237" s="40"/>
      <c r="D4237" s="40"/>
      <c r="E4237" s="40"/>
      <c r="F4237" s="40"/>
      <c r="G4237" s="40"/>
      <c r="H4237" s="2"/>
      <c r="I4237" s="2"/>
      <c r="J4237" s="2"/>
      <c r="K4237" s="2"/>
      <c r="L4237" s="2"/>
      <c r="M4237" s="2"/>
      <c r="N4237" s="2"/>
      <c r="O4237" s="2"/>
      <c r="P4237" s="2"/>
      <c r="Q4237" s="2"/>
      <c r="R4237" s="2"/>
      <c r="S4237" s="2"/>
      <c r="T4237" s="2"/>
      <c r="U4237" s="2"/>
      <c r="V4237" s="2"/>
      <c r="W4237" s="2"/>
      <c r="X4237" s="2"/>
      <c r="Y4237" s="2"/>
      <c r="Z4237" s="2"/>
      <c r="AA4237" s="2"/>
      <c r="AB4237" s="2"/>
      <c r="AC4237" s="2"/>
      <c r="AD4237" s="2"/>
      <c r="AE4237" s="2"/>
      <c r="AF4237" s="2"/>
      <c r="AG4237" s="2"/>
      <c r="AH4237" s="2"/>
      <c r="AI4237" s="2"/>
      <c r="AJ4237" s="2"/>
      <c r="AK4237" s="2"/>
      <c r="AL4237" s="2"/>
      <c r="AM4237" s="2"/>
      <c r="AN4237" s="2"/>
      <c r="AO4237" s="2"/>
      <c r="AP4237" s="2"/>
      <c r="AQ4237" s="2"/>
      <c r="AR4237" s="2"/>
      <c r="AS4237" s="2"/>
      <c r="AT4237" s="2"/>
      <c r="AU4237" s="2"/>
      <c r="AV4237" s="2"/>
      <c r="AW4237" s="2"/>
      <c r="AX4237" s="2"/>
      <c r="AY4237" s="2"/>
      <c r="AZ4237" s="2"/>
      <c r="BA4237" s="2"/>
      <c r="BB4237" s="2"/>
      <c r="BC4237" s="2"/>
      <c r="BD4237" s="2"/>
      <c r="BE4237" s="2"/>
      <c r="BF4237" s="2"/>
      <c r="BG4237" s="2"/>
      <c r="BH4237" s="2"/>
      <c r="BI4237" s="2"/>
      <c r="BJ4237" s="2"/>
      <c r="BK4237" s="2"/>
      <c r="BL4237" s="2"/>
      <c r="BM4237" s="2"/>
      <c r="BN4237" s="2"/>
      <c r="BO4237" s="2"/>
      <c r="BP4237" s="2"/>
      <c r="BQ4237" s="2"/>
      <c r="BR4237" s="2"/>
      <c r="BS4237" s="2"/>
      <c r="BT4237" s="2"/>
      <c r="BU4237" s="2"/>
      <c r="BV4237" s="2"/>
      <c r="BW4237" s="2"/>
      <c r="BX4237" s="2"/>
      <c r="BY4237" s="2"/>
      <c r="BZ4237" s="2"/>
      <c r="CA4237" s="2"/>
      <c r="CB4237" s="2"/>
      <c r="CC4237" s="2"/>
      <c r="CD4237" s="2"/>
      <c r="CE4237" s="2"/>
      <c r="CF4237" s="2"/>
      <c r="CG4237" s="2"/>
      <c r="CH4237" s="2"/>
      <c r="CI4237" s="2"/>
      <c r="CJ4237" s="2"/>
      <c r="CK4237" s="2"/>
      <c r="CL4237" s="2"/>
      <c r="CM4237" s="2"/>
      <c r="CN4237" s="2"/>
      <c r="CO4237" s="2"/>
      <c r="CP4237" s="2"/>
      <c r="CQ4237" s="2"/>
      <c r="CR4237" s="2"/>
      <c r="CS4237" s="2"/>
      <c r="CT4237" s="2"/>
      <c r="CU4237" s="2"/>
      <c r="CV4237" s="2"/>
      <c r="CW4237" s="2"/>
      <c r="CX4237" s="2"/>
      <c r="CY4237" s="2"/>
      <c r="CZ4237" s="2"/>
      <c r="DA4237" s="2"/>
      <c r="DB4237" s="2"/>
      <c r="DC4237" s="2"/>
      <c r="DD4237" s="2"/>
      <c r="DE4237" s="2"/>
      <c r="DF4237" s="2"/>
      <c r="DG4237" s="2"/>
      <c r="DH4237" s="2"/>
      <c r="DI4237" s="2"/>
      <c r="DJ4237" s="2"/>
      <c r="DK4237" s="2"/>
      <c r="DL4237" s="2"/>
      <c r="DM4237" s="2"/>
      <c r="DN4237" s="2"/>
      <c r="DO4237" s="2"/>
      <c r="DP4237" s="2"/>
      <c r="DQ4237" s="2"/>
      <c r="DR4237" s="2"/>
      <c r="DS4237" s="2"/>
      <c r="DT4237" s="2"/>
      <c r="DU4237" s="2"/>
      <c r="DV4237" s="2"/>
      <c r="DW4237" s="2"/>
      <c r="DX4237" s="2"/>
      <c r="DY4237" s="2"/>
      <c r="DZ4237" s="2"/>
      <c r="EA4237" s="2"/>
      <c r="EB4237" s="2"/>
      <c r="EC4237" s="2"/>
      <c r="ED4237" s="2"/>
      <c r="EE4237" s="2"/>
      <c r="EF4237" s="2"/>
      <c r="EG4237" s="2"/>
      <c r="EH4237" s="2"/>
      <c r="EI4237" s="2"/>
      <c r="EJ4237" s="2"/>
      <c r="EK4237" s="2"/>
      <c r="EL4237" s="2"/>
      <c r="EM4237" s="2"/>
      <c r="EN4237" s="2"/>
      <c r="EO4237" s="2"/>
      <c r="EP4237" s="2"/>
      <c r="EQ4237" s="2"/>
      <c r="ER4237" s="2"/>
      <c r="ES4237" s="2"/>
      <c r="ET4237" s="2"/>
      <c r="EU4237" s="2"/>
      <c r="EV4237" s="2"/>
      <c r="EW4237" s="2"/>
      <c r="EX4237" s="2"/>
      <c r="EY4237" s="2"/>
      <c r="EZ4237" s="2"/>
      <c r="FA4237" s="2"/>
      <c r="FB4237" s="2"/>
      <c r="FC4237" s="2"/>
      <c r="FD4237" s="2"/>
      <c r="FE4237" s="2"/>
      <c r="FF4237" s="2"/>
      <c r="FG4237" s="2"/>
      <c r="FH4237" s="2"/>
      <c r="FI4237" s="2"/>
      <c r="FJ4237" s="2"/>
      <c r="FK4237" s="2"/>
      <c r="FL4237" s="2"/>
      <c r="FM4237" s="2"/>
      <c r="FN4237" s="2"/>
      <c r="FO4237" s="2"/>
      <c r="FP4237" s="2"/>
      <c r="FQ4237" s="2"/>
      <c r="FR4237" s="2"/>
      <c r="FS4237" s="2"/>
      <c r="FT4237" s="2"/>
      <c r="FU4237" s="2"/>
      <c r="FV4237" s="2"/>
      <c r="FW4237" s="2"/>
      <c r="FX4237" s="2"/>
      <c r="FY4237" s="2"/>
      <c r="FZ4237" s="2"/>
      <c r="GA4237" s="2"/>
      <c r="GB4237" s="2"/>
      <c r="GC4237" s="2"/>
      <c r="GD4237" s="2"/>
      <c r="GE4237" s="2"/>
      <c r="GF4237" s="2"/>
      <c r="GG4237" s="2"/>
      <c r="GH4237" s="2"/>
      <c r="GI4237" s="2"/>
      <c r="GJ4237" s="2"/>
      <c r="GK4237" s="2"/>
    </row>
    <row r="4238" spans="1:193" ht="409.5" customHeight="1" x14ac:dyDescent="0.3">
      <c r="A4238" s="2"/>
      <c r="B4238" s="2"/>
      <c r="C4238" s="40"/>
      <c r="D4238" s="40"/>
      <c r="E4238" s="40"/>
      <c r="F4238" s="40"/>
      <c r="G4238" s="40"/>
      <c r="H4238" s="2"/>
      <c r="I4238" s="2"/>
      <c r="J4238" s="2"/>
      <c r="K4238" s="2"/>
      <c r="L4238" s="2"/>
      <c r="M4238" s="2"/>
      <c r="N4238" s="2"/>
      <c r="O4238" s="2"/>
      <c r="P4238" s="2"/>
      <c r="Q4238" s="2"/>
      <c r="R4238" s="2"/>
      <c r="S4238" s="2"/>
      <c r="T4238" s="2"/>
      <c r="U4238" s="2"/>
      <c r="V4238" s="2"/>
      <c r="W4238" s="2"/>
      <c r="X4238" s="2"/>
      <c r="Y4238" s="2"/>
      <c r="Z4238" s="2"/>
      <c r="AA4238" s="2"/>
      <c r="AB4238" s="2"/>
      <c r="AC4238" s="2"/>
      <c r="AD4238" s="2"/>
      <c r="AE4238" s="2"/>
      <c r="AF4238" s="2"/>
      <c r="AG4238" s="2"/>
      <c r="AH4238" s="2"/>
      <c r="AI4238" s="2"/>
      <c r="AJ4238" s="2"/>
      <c r="AK4238" s="2"/>
      <c r="AL4238" s="2"/>
      <c r="AM4238" s="2"/>
      <c r="AN4238" s="2"/>
      <c r="AO4238" s="2"/>
      <c r="AP4238" s="2"/>
      <c r="AQ4238" s="2"/>
      <c r="AR4238" s="2"/>
      <c r="AS4238" s="2"/>
      <c r="AT4238" s="2"/>
      <c r="AU4238" s="2"/>
      <c r="AV4238" s="2"/>
      <c r="AW4238" s="2"/>
      <c r="AX4238" s="2"/>
      <c r="AY4238" s="2"/>
      <c r="AZ4238" s="2"/>
      <c r="BA4238" s="2"/>
      <c r="BB4238" s="2"/>
      <c r="BC4238" s="2"/>
      <c r="BD4238" s="2"/>
      <c r="BE4238" s="2"/>
      <c r="BF4238" s="2"/>
      <c r="BG4238" s="2"/>
      <c r="BH4238" s="2"/>
      <c r="BI4238" s="2"/>
      <c r="BJ4238" s="2"/>
      <c r="BK4238" s="2"/>
      <c r="BL4238" s="2"/>
      <c r="BM4238" s="2"/>
      <c r="BN4238" s="2"/>
      <c r="BO4238" s="2"/>
      <c r="BP4238" s="2"/>
      <c r="BQ4238" s="2"/>
      <c r="BR4238" s="2"/>
      <c r="BS4238" s="2"/>
      <c r="BT4238" s="2"/>
      <c r="BU4238" s="2"/>
      <c r="BV4238" s="2"/>
      <c r="BW4238" s="2"/>
      <c r="BX4238" s="2"/>
      <c r="BY4238" s="2"/>
      <c r="BZ4238" s="2"/>
      <c r="CA4238" s="2"/>
      <c r="CB4238" s="2"/>
      <c r="CC4238" s="2"/>
      <c r="CD4238" s="2"/>
      <c r="CE4238" s="2"/>
      <c r="CF4238" s="2"/>
      <c r="CG4238" s="2"/>
      <c r="CH4238" s="2"/>
      <c r="CI4238" s="2"/>
      <c r="CJ4238" s="2"/>
      <c r="CK4238" s="2"/>
      <c r="CL4238" s="2"/>
      <c r="CM4238" s="2"/>
      <c r="CN4238" s="2"/>
      <c r="CO4238" s="2"/>
      <c r="CP4238" s="2"/>
      <c r="CQ4238" s="2"/>
      <c r="CR4238" s="2"/>
      <c r="CS4238" s="2"/>
      <c r="CT4238" s="2"/>
      <c r="CU4238" s="2"/>
      <c r="CV4238" s="2"/>
      <c r="CW4238" s="2"/>
      <c r="CX4238" s="2"/>
      <c r="CY4238" s="2"/>
      <c r="CZ4238" s="2"/>
      <c r="DA4238" s="2"/>
      <c r="DB4238" s="2"/>
      <c r="DC4238" s="2"/>
      <c r="DD4238" s="2"/>
      <c r="DE4238" s="2"/>
      <c r="DF4238" s="2"/>
      <c r="DG4238" s="2"/>
      <c r="DH4238" s="2"/>
      <c r="DI4238" s="2"/>
      <c r="DJ4238" s="2"/>
      <c r="DK4238" s="2"/>
      <c r="DL4238" s="2"/>
      <c r="DM4238" s="2"/>
      <c r="DN4238" s="2"/>
      <c r="DO4238" s="2"/>
      <c r="DP4238" s="2"/>
      <c r="DQ4238" s="2"/>
      <c r="DR4238" s="2"/>
      <c r="DS4238" s="2"/>
      <c r="DT4238" s="2"/>
      <c r="DU4238" s="2"/>
      <c r="DV4238" s="2"/>
      <c r="DW4238" s="2"/>
      <c r="DX4238" s="2"/>
      <c r="DY4238" s="2"/>
      <c r="DZ4238" s="2"/>
      <c r="EA4238" s="2"/>
      <c r="EB4238" s="2"/>
      <c r="EC4238" s="2"/>
      <c r="ED4238" s="2"/>
      <c r="EE4238" s="2"/>
      <c r="EF4238" s="2"/>
      <c r="EG4238" s="2"/>
      <c r="EH4238" s="2"/>
      <c r="EI4238" s="2"/>
      <c r="EJ4238" s="2"/>
      <c r="EK4238" s="2"/>
      <c r="EL4238" s="2"/>
      <c r="EM4238" s="2"/>
      <c r="EN4238" s="2"/>
      <c r="EO4238" s="2"/>
      <c r="EP4238" s="2"/>
      <c r="EQ4238" s="2"/>
      <c r="ER4238" s="2"/>
      <c r="ES4238" s="2"/>
      <c r="ET4238" s="2"/>
      <c r="EU4238" s="2"/>
      <c r="EV4238" s="2"/>
      <c r="EW4238" s="2"/>
      <c r="EX4238" s="2"/>
      <c r="EY4238" s="2"/>
      <c r="EZ4238" s="2"/>
      <c r="FA4238" s="2"/>
      <c r="FB4238" s="2"/>
      <c r="FC4238" s="2"/>
      <c r="FD4238" s="2"/>
      <c r="FE4238" s="2"/>
      <c r="FF4238" s="2"/>
      <c r="FG4238" s="2"/>
      <c r="FH4238" s="2"/>
      <c r="FI4238" s="2"/>
      <c r="FJ4238" s="2"/>
      <c r="FK4238" s="2"/>
      <c r="FL4238" s="2"/>
      <c r="FM4238" s="2"/>
      <c r="FN4238" s="2"/>
      <c r="FO4238" s="2"/>
      <c r="FP4238" s="2"/>
      <c r="FQ4238" s="2"/>
      <c r="FR4238" s="2"/>
      <c r="FS4238" s="2"/>
      <c r="FT4238" s="2"/>
      <c r="FU4238" s="2"/>
      <c r="FV4238" s="2"/>
      <c r="FW4238" s="2"/>
      <c r="FX4238" s="2"/>
      <c r="FY4238" s="2"/>
      <c r="FZ4238" s="2"/>
      <c r="GA4238" s="2"/>
      <c r="GB4238" s="2"/>
      <c r="GC4238" s="2"/>
      <c r="GD4238" s="2"/>
      <c r="GE4238" s="2"/>
      <c r="GF4238" s="2"/>
      <c r="GG4238" s="2"/>
      <c r="GH4238" s="2"/>
      <c r="GI4238" s="2"/>
      <c r="GJ4238" s="2"/>
      <c r="GK4238" s="2"/>
    </row>
    <row r="4239" spans="1:193" ht="409.5" customHeight="1" x14ac:dyDescent="0.3">
      <c r="A4239" s="2"/>
      <c r="B4239" s="2"/>
      <c r="C4239" s="40"/>
      <c r="D4239" s="40"/>
      <c r="E4239" s="40"/>
      <c r="F4239" s="40"/>
      <c r="G4239" s="40"/>
      <c r="H4239" s="2"/>
      <c r="I4239" s="2"/>
      <c r="J4239" s="2"/>
      <c r="K4239" s="2"/>
      <c r="L4239" s="2"/>
      <c r="M4239" s="2"/>
      <c r="N4239" s="2"/>
      <c r="O4239" s="2"/>
      <c r="P4239" s="2"/>
      <c r="Q4239" s="2"/>
      <c r="R4239" s="2"/>
      <c r="S4239" s="2"/>
      <c r="T4239" s="2"/>
      <c r="U4239" s="2"/>
      <c r="V4239" s="2"/>
      <c r="W4239" s="2"/>
      <c r="X4239" s="2"/>
      <c r="Y4239" s="2"/>
      <c r="Z4239" s="2"/>
      <c r="AA4239" s="2"/>
      <c r="AB4239" s="2"/>
      <c r="AC4239" s="2"/>
      <c r="AD4239" s="2"/>
      <c r="AE4239" s="2"/>
      <c r="AF4239" s="2"/>
      <c r="AG4239" s="2"/>
      <c r="AH4239" s="2"/>
      <c r="AI4239" s="2"/>
      <c r="AJ4239" s="2"/>
      <c r="AK4239" s="2"/>
      <c r="AL4239" s="2"/>
      <c r="AM4239" s="2"/>
      <c r="AN4239" s="2"/>
      <c r="AO4239" s="2"/>
      <c r="AP4239" s="2"/>
      <c r="AQ4239" s="2"/>
      <c r="AR4239" s="2"/>
      <c r="AS4239" s="2"/>
      <c r="AT4239" s="2"/>
      <c r="AU4239" s="2"/>
      <c r="AV4239" s="2"/>
      <c r="AW4239" s="2"/>
      <c r="AX4239" s="2"/>
      <c r="AY4239" s="2"/>
      <c r="AZ4239" s="2"/>
      <c r="BA4239" s="2"/>
      <c r="BB4239" s="2"/>
      <c r="BC4239" s="2"/>
      <c r="BD4239" s="2"/>
      <c r="BE4239" s="2"/>
      <c r="BF4239" s="2"/>
      <c r="BG4239" s="2"/>
      <c r="BH4239" s="2"/>
      <c r="BI4239" s="2"/>
      <c r="BJ4239" s="2"/>
      <c r="BK4239" s="2"/>
      <c r="BL4239" s="2"/>
      <c r="BM4239" s="2"/>
      <c r="BN4239" s="2"/>
      <c r="BO4239" s="2"/>
      <c r="BP4239" s="2"/>
      <c r="BQ4239" s="2"/>
      <c r="BR4239" s="2"/>
      <c r="BS4239" s="2"/>
      <c r="BT4239" s="2"/>
      <c r="BU4239" s="2"/>
      <c r="BV4239" s="2"/>
      <c r="BW4239" s="2"/>
      <c r="BX4239" s="2"/>
      <c r="BY4239" s="2"/>
      <c r="BZ4239" s="2"/>
      <c r="CA4239" s="2"/>
      <c r="CB4239" s="2"/>
      <c r="CC4239" s="2"/>
      <c r="CD4239" s="2"/>
      <c r="CE4239" s="2"/>
      <c r="CF4239" s="2"/>
      <c r="CG4239" s="2"/>
      <c r="CH4239" s="2"/>
      <c r="CI4239" s="2"/>
      <c r="CJ4239" s="2"/>
      <c r="CK4239" s="2"/>
      <c r="CL4239" s="2"/>
      <c r="CM4239" s="2"/>
      <c r="CN4239" s="2"/>
      <c r="CO4239" s="2"/>
      <c r="CP4239" s="2"/>
      <c r="CQ4239" s="2"/>
      <c r="CR4239" s="2"/>
      <c r="CS4239" s="2"/>
      <c r="CT4239" s="2"/>
      <c r="CU4239" s="2"/>
      <c r="CV4239" s="2"/>
      <c r="CW4239" s="2"/>
      <c r="CX4239" s="2"/>
      <c r="CY4239" s="2"/>
      <c r="CZ4239" s="2"/>
      <c r="DA4239" s="2"/>
      <c r="DB4239" s="2"/>
      <c r="DC4239" s="2"/>
      <c r="DD4239" s="2"/>
      <c r="DE4239" s="2"/>
      <c r="DF4239" s="2"/>
      <c r="DG4239" s="2"/>
      <c r="DH4239" s="2"/>
      <c r="DI4239" s="2"/>
      <c r="DJ4239" s="2"/>
      <c r="DK4239" s="2"/>
      <c r="DL4239" s="2"/>
      <c r="DM4239" s="2"/>
      <c r="DN4239" s="2"/>
      <c r="DO4239" s="2"/>
      <c r="DP4239" s="2"/>
      <c r="DQ4239" s="2"/>
      <c r="DR4239" s="2"/>
      <c r="DS4239" s="2"/>
      <c r="DT4239" s="2"/>
      <c r="DU4239" s="2"/>
      <c r="DV4239" s="2"/>
      <c r="DW4239" s="2"/>
      <c r="DX4239" s="2"/>
      <c r="DY4239" s="2"/>
      <c r="DZ4239" s="2"/>
      <c r="EA4239" s="2"/>
      <c r="EB4239" s="2"/>
      <c r="EC4239" s="2"/>
      <c r="ED4239" s="2"/>
      <c r="EE4239" s="2"/>
      <c r="EF4239" s="2"/>
      <c r="EG4239" s="2"/>
      <c r="EH4239" s="2"/>
      <c r="EI4239" s="2"/>
      <c r="EJ4239" s="2"/>
      <c r="EK4239" s="2"/>
      <c r="EL4239" s="2"/>
      <c r="EM4239" s="2"/>
      <c r="EN4239" s="2"/>
      <c r="EO4239" s="2"/>
      <c r="EP4239" s="2"/>
      <c r="EQ4239" s="2"/>
      <c r="ER4239" s="2"/>
      <c r="ES4239" s="2"/>
      <c r="ET4239" s="2"/>
      <c r="EU4239" s="2"/>
      <c r="EV4239" s="2"/>
      <c r="EW4239" s="2"/>
      <c r="EX4239" s="2"/>
      <c r="EY4239" s="2"/>
      <c r="EZ4239" s="2"/>
      <c r="FA4239" s="2"/>
      <c r="FB4239" s="2"/>
      <c r="FC4239" s="2"/>
      <c r="FD4239" s="2"/>
      <c r="FE4239" s="2"/>
      <c r="FF4239" s="2"/>
      <c r="FG4239" s="2"/>
      <c r="FH4239" s="2"/>
      <c r="FI4239" s="2"/>
      <c r="FJ4239" s="2"/>
      <c r="FK4239" s="2"/>
      <c r="FL4239" s="2"/>
      <c r="FM4239" s="2"/>
      <c r="FN4239" s="2"/>
      <c r="FO4239" s="2"/>
      <c r="FP4239" s="2"/>
      <c r="FQ4239" s="2"/>
      <c r="FR4239" s="2"/>
      <c r="FS4239" s="2"/>
      <c r="FT4239" s="2"/>
      <c r="FU4239" s="2"/>
      <c r="FV4239" s="2"/>
      <c r="FW4239" s="2"/>
      <c r="FX4239" s="2"/>
      <c r="FY4239" s="2"/>
      <c r="FZ4239" s="2"/>
      <c r="GA4239" s="2"/>
      <c r="GB4239" s="2"/>
      <c r="GC4239" s="2"/>
      <c r="GD4239" s="2"/>
      <c r="GE4239" s="2"/>
      <c r="GF4239" s="2"/>
      <c r="GG4239" s="2"/>
      <c r="GH4239" s="2"/>
      <c r="GI4239" s="2"/>
      <c r="GJ4239" s="2"/>
      <c r="GK4239" s="2"/>
    </row>
    <row r="4240" spans="1:193" ht="409.5" customHeight="1" x14ac:dyDescent="0.3">
      <c r="A4240" s="2"/>
      <c r="B4240" s="2"/>
      <c r="C4240" s="40"/>
      <c r="D4240" s="40"/>
      <c r="E4240" s="40"/>
      <c r="F4240" s="40"/>
      <c r="G4240" s="40"/>
      <c r="H4240" s="2"/>
      <c r="I4240" s="2"/>
      <c r="J4240" s="2"/>
      <c r="K4240" s="2"/>
      <c r="L4240" s="2"/>
      <c r="M4240" s="2"/>
      <c r="N4240" s="2"/>
      <c r="O4240" s="2"/>
      <c r="P4240" s="2"/>
      <c r="Q4240" s="2"/>
      <c r="R4240" s="2"/>
      <c r="S4240" s="2"/>
      <c r="T4240" s="2"/>
      <c r="U4240" s="2"/>
      <c r="V4240" s="2"/>
      <c r="W4240" s="2"/>
      <c r="X4240" s="2"/>
      <c r="Y4240" s="2"/>
      <c r="Z4240" s="2"/>
      <c r="AA4240" s="2"/>
      <c r="AB4240" s="2"/>
      <c r="AC4240" s="2"/>
      <c r="AD4240" s="2"/>
      <c r="AE4240" s="2"/>
      <c r="AF4240" s="2"/>
      <c r="AG4240" s="2"/>
      <c r="AH4240" s="2"/>
      <c r="AI4240" s="2"/>
      <c r="AJ4240" s="2"/>
      <c r="AK4240" s="2"/>
      <c r="AL4240" s="2"/>
      <c r="AM4240" s="2"/>
      <c r="AN4240" s="2"/>
      <c r="AO4240" s="2"/>
      <c r="AP4240" s="2"/>
      <c r="AQ4240" s="2"/>
      <c r="AR4240" s="2"/>
      <c r="AS4240" s="2"/>
      <c r="AT4240" s="2"/>
      <c r="AU4240" s="2"/>
      <c r="AV4240" s="2"/>
      <c r="AW4240" s="2"/>
      <c r="AX4240" s="2"/>
      <c r="AY4240" s="2"/>
      <c r="AZ4240" s="2"/>
      <c r="BA4240" s="2"/>
      <c r="BB4240" s="2"/>
      <c r="BC4240" s="2"/>
      <c r="BD4240" s="2"/>
      <c r="BE4240" s="2"/>
      <c r="BF4240" s="2"/>
      <c r="BG4240" s="2"/>
      <c r="BH4240" s="2"/>
      <c r="BI4240" s="2"/>
      <c r="BJ4240" s="2"/>
      <c r="BK4240" s="2"/>
      <c r="BL4240" s="2"/>
      <c r="BM4240" s="2"/>
      <c r="BN4240" s="2"/>
      <c r="BO4240" s="2"/>
      <c r="BP4240" s="2"/>
      <c r="BQ4240" s="2"/>
      <c r="BR4240" s="2"/>
      <c r="BS4240" s="2"/>
      <c r="BT4240" s="2"/>
      <c r="BU4240" s="2"/>
      <c r="BV4240" s="2"/>
      <c r="BW4240" s="2"/>
      <c r="BX4240" s="2"/>
      <c r="BY4240" s="2"/>
      <c r="BZ4240" s="2"/>
      <c r="CA4240" s="2"/>
      <c r="CB4240" s="2"/>
      <c r="CC4240" s="2"/>
      <c r="CD4240" s="2"/>
      <c r="CE4240" s="2"/>
      <c r="CF4240" s="2"/>
      <c r="CG4240" s="2"/>
      <c r="CH4240" s="2"/>
      <c r="CI4240" s="2"/>
      <c r="CJ4240" s="2"/>
      <c r="CK4240" s="2"/>
      <c r="CL4240" s="2"/>
      <c r="CM4240" s="2"/>
      <c r="CN4240" s="2"/>
      <c r="CO4240" s="2"/>
      <c r="CP4240" s="2"/>
      <c r="CQ4240" s="2"/>
      <c r="CR4240" s="2"/>
      <c r="CS4240" s="2"/>
      <c r="CT4240" s="2"/>
      <c r="CU4240" s="2"/>
      <c r="CV4240" s="2"/>
      <c r="CW4240" s="2"/>
      <c r="CX4240" s="2"/>
      <c r="CY4240" s="2"/>
      <c r="CZ4240" s="2"/>
      <c r="DA4240" s="2"/>
      <c r="DB4240" s="2"/>
      <c r="DC4240" s="2"/>
      <c r="DD4240" s="2"/>
      <c r="DE4240" s="2"/>
      <c r="DF4240" s="2"/>
      <c r="DG4240" s="2"/>
      <c r="DH4240" s="2"/>
      <c r="DI4240" s="2"/>
      <c r="DJ4240" s="2"/>
      <c r="DK4240" s="2"/>
      <c r="DL4240" s="2"/>
      <c r="DM4240" s="2"/>
      <c r="DN4240" s="2"/>
      <c r="DO4240" s="2"/>
      <c r="DP4240" s="2"/>
      <c r="DQ4240" s="2"/>
      <c r="DR4240" s="2"/>
      <c r="DS4240" s="2"/>
      <c r="DT4240" s="2"/>
      <c r="DU4240" s="2"/>
      <c r="DV4240" s="2"/>
      <c r="DW4240" s="2"/>
      <c r="DX4240" s="2"/>
      <c r="DY4240" s="2"/>
      <c r="DZ4240" s="2"/>
      <c r="EA4240" s="2"/>
      <c r="EB4240" s="2"/>
      <c r="EC4240" s="2"/>
      <c r="ED4240" s="2"/>
      <c r="EE4240" s="2"/>
      <c r="EF4240" s="2"/>
      <c r="EG4240" s="2"/>
      <c r="EH4240" s="2"/>
      <c r="EI4240" s="2"/>
      <c r="EJ4240" s="2"/>
      <c r="EK4240" s="2"/>
      <c r="EL4240" s="2"/>
      <c r="EM4240" s="2"/>
      <c r="EN4240" s="2"/>
      <c r="EO4240" s="2"/>
      <c r="EP4240" s="2"/>
      <c r="EQ4240" s="2"/>
      <c r="ER4240" s="2"/>
      <c r="ES4240" s="2"/>
      <c r="ET4240" s="2"/>
      <c r="EU4240" s="2"/>
      <c r="EV4240" s="2"/>
      <c r="EW4240" s="2"/>
      <c r="EX4240" s="2"/>
      <c r="EY4240" s="2"/>
      <c r="EZ4240" s="2"/>
      <c r="FA4240" s="2"/>
      <c r="FB4240" s="2"/>
      <c r="FC4240" s="2"/>
      <c r="FD4240" s="2"/>
      <c r="FE4240" s="2"/>
      <c r="FF4240" s="2"/>
      <c r="FG4240" s="2"/>
      <c r="FH4240" s="2"/>
      <c r="FI4240" s="2"/>
      <c r="FJ4240" s="2"/>
      <c r="FK4240" s="2"/>
      <c r="FL4240" s="2"/>
      <c r="FM4240" s="2"/>
      <c r="FN4240" s="2"/>
      <c r="FO4240" s="2"/>
      <c r="FP4240" s="2"/>
      <c r="FQ4240" s="2"/>
      <c r="FR4240" s="2"/>
      <c r="FS4240" s="2"/>
      <c r="FT4240" s="2"/>
      <c r="FU4240" s="2"/>
      <c r="FV4240" s="2"/>
      <c r="FW4240" s="2"/>
      <c r="FX4240" s="2"/>
      <c r="FY4240" s="2"/>
      <c r="FZ4240" s="2"/>
      <c r="GA4240" s="2"/>
      <c r="GB4240" s="2"/>
      <c r="GC4240" s="2"/>
      <c r="GD4240" s="2"/>
      <c r="GE4240" s="2"/>
      <c r="GF4240" s="2"/>
      <c r="GG4240" s="2"/>
      <c r="GH4240" s="2"/>
      <c r="GI4240" s="2"/>
      <c r="GJ4240" s="2"/>
      <c r="GK4240" s="2"/>
    </row>
    <row r="4241" spans="1:193" ht="409.5" customHeight="1" x14ac:dyDescent="0.3">
      <c r="A4241" s="2"/>
      <c r="B4241" s="2"/>
      <c r="C4241" s="40"/>
      <c r="D4241" s="40"/>
      <c r="E4241" s="40"/>
      <c r="F4241" s="40"/>
      <c r="G4241" s="40"/>
      <c r="H4241" s="2"/>
      <c r="I4241" s="2"/>
      <c r="J4241" s="2"/>
      <c r="K4241" s="2"/>
      <c r="L4241" s="2"/>
      <c r="M4241" s="2"/>
      <c r="N4241" s="2"/>
      <c r="O4241" s="2"/>
      <c r="P4241" s="2"/>
      <c r="Q4241" s="2"/>
      <c r="R4241" s="2"/>
      <c r="S4241" s="2"/>
      <c r="T4241" s="2"/>
      <c r="U4241" s="2"/>
      <c r="V4241" s="2"/>
      <c r="W4241" s="2"/>
      <c r="X4241" s="2"/>
      <c r="Y4241" s="2"/>
      <c r="Z4241" s="2"/>
      <c r="AA4241" s="2"/>
      <c r="AB4241" s="2"/>
      <c r="AC4241" s="2"/>
      <c r="AD4241" s="2"/>
      <c r="AE4241" s="2"/>
      <c r="AF4241" s="2"/>
      <c r="AG4241" s="2"/>
      <c r="AH4241" s="2"/>
      <c r="AI4241" s="2"/>
      <c r="AJ4241" s="2"/>
      <c r="AK4241" s="2"/>
      <c r="AL4241" s="2"/>
      <c r="AM4241" s="2"/>
      <c r="AN4241" s="2"/>
      <c r="AO4241" s="2"/>
      <c r="AP4241" s="2"/>
      <c r="AQ4241" s="2"/>
      <c r="AR4241" s="2"/>
      <c r="AS4241" s="2"/>
      <c r="AT4241" s="2"/>
      <c r="AU4241" s="2"/>
      <c r="AV4241" s="2"/>
      <c r="AW4241" s="2"/>
      <c r="AX4241" s="2"/>
      <c r="AY4241" s="2"/>
      <c r="AZ4241" s="2"/>
      <c r="BA4241" s="2"/>
      <c r="BB4241" s="2"/>
      <c r="BC4241" s="2"/>
      <c r="BD4241" s="2"/>
      <c r="BE4241" s="2"/>
      <c r="BF4241" s="2"/>
      <c r="BG4241" s="2"/>
      <c r="BH4241" s="2"/>
      <c r="BI4241" s="2"/>
      <c r="BJ4241" s="2"/>
      <c r="BK4241" s="2"/>
      <c r="BL4241" s="2"/>
      <c r="BM4241" s="2"/>
      <c r="BN4241" s="2"/>
      <c r="BO4241" s="2"/>
      <c r="BP4241" s="2"/>
      <c r="BQ4241" s="2"/>
      <c r="BR4241" s="2"/>
      <c r="BS4241" s="2"/>
      <c r="BT4241" s="2"/>
      <c r="BU4241" s="2"/>
      <c r="BV4241" s="2"/>
      <c r="BW4241" s="2"/>
      <c r="BX4241" s="2"/>
      <c r="BY4241" s="2"/>
      <c r="BZ4241" s="2"/>
      <c r="CA4241" s="2"/>
      <c r="CB4241" s="2"/>
      <c r="CC4241" s="2"/>
      <c r="CD4241" s="2"/>
      <c r="CE4241" s="2"/>
      <c r="CF4241" s="2"/>
      <c r="CG4241" s="2"/>
      <c r="CH4241" s="2"/>
      <c r="CI4241" s="2"/>
      <c r="CJ4241" s="2"/>
      <c r="CK4241" s="2"/>
      <c r="CL4241" s="2"/>
      <c r="CM4241" s="2"/>
      <c r="CN4241" s="2"/>
      <c r="CO4241" s="2"/>
      <c r="CP4241" s="2"/>
      <c r="CQ4241" s="2"/>
      <c r="CR4241" s="2"/>
      <c r="CS4241" s="2"/>
      <c r="CT4241" s="2"/>
      <c r="CU4241" s="2"/>
      <c r="CV4241" s="2"/>
      <c r="CW4241" s="2"/>
      <c r="CX4241" s="2"/>
      <c r="CY4241" s="2"/>
      <c r="CZ4241" s="2"/>
      <c r="DA4241" s="2"/>
      <c r="DB4241" s="2"/>
      <c r="DC4241" s="2"/>
      <c r="DD4241" s="2"/>
      <c r="DE4241" s="2"/>
      <c r="DF4241" s="2"/>
      <c r="DG4241" s="2"/>
      <c r="DH4241" s="2"/>
      <c r="DI4241" s="2"/>
      <c r="DJ4241" s="2"/>
      <c r="DK4241" s="2"/>
      <c r="DL4241" s="2"/>
      <c r="DM4241" s="2"/>
      <c r="DN4241" s="2"/>
      <c r="DO4241" s="2"/>
      <c r="DP4241" s="2"/>
      <c r="DQ4241" s="2"/>
      <c r="DR4241" s="2"/>
      <c r="DS4241" s="2"/>
      <c r="DT4241" s="2"/>
      <c r="DU4241" s="2"/>
      <c r="DV4241" s="2"/>
      <c r="DW4241" s="2"/>
      <c r="DX4241" s="2"/>
      <c r="DY4241" s="2"/>
      <c r="DZ4241" s="2"/>
      <c r="EA4241" s="2"/>
      <c r="EB4241" s="2"/>
      <c r="EC4241" s="2"/>
      <c r="ED4241" s="2"/>
      <c r="EE4241" s="2"/>
      <c r="EF4241" s="2"/>
      <c r="EG4241" s="2"/>
      <c r="EH4241" s="2"/>
      <c r="EI4241" s="2"/>
      <c r="EJ4241" s="2"/>
      <c r="EK4241" s="2"/>
      <c r="EL4241" s="2"/>
      <c r="EM4241" s="2"/>
      <c r="EN4241" s="2"/>
      <c r="EO4241" s="2"/>
      <c r="EP4241" s="2"/>
      <c r="EQ4241" s="2"/>
      <c r="ER4241" s="2"/>
      <c r="ES4241" s="2"/>
      <c r="ET4241" s="2"/>
      <c r="EU4241" s="2"/>
      <c r="EV4241" s="2"/>
      <c r="EW4241" s="2"/>
      <c r="EX4241" s="2"/>
      <c r="EY4241" s="2"/>
      <c r="EZ4241" s="2"/>
      <c r="FA4241" s="2"/>
      <c r="FB4241" s="2"/>
      <c r="FC4241" s="2"/>
      <c r="FD4241" s="2"/>
      <c r="FE4241" s="2"/>
      <c r="FF4241" s="2"/>
      <c r="FG4241" s="2"/>
      <c r="FH4241" s="2"/>
      <c r="FI4241" s="2"/>
      <c r="FJ4241" s="2"/>
      <c r="FK4241" s="2"/>
      <c r="FL4241" s="2"/>
      <c r="FM4241" s="2"/>
      <c r="FN4241" s="2"/>
      <c r="FO4241" s="2"/>
      <c r="FP4241" s="2"/>
      <c r="FQ4241" s="2"/>
      <c r="FR4241" s="2"/>
      <c r="FS4241" s="2"/>
      <c r="FT4241" s="2"/>
      <c r="FU4241" s="2"/>
      <c r="FV4241" s="2"/>
      <c r="FW4241" s="2"/>
      <c r="FX4241" s="2"/>
      <c r="FY4241" s="2"/>
      <c r="FZ4241" s="2"/>
      <c r="GA4241" s="2"/>
      <c r="GB4241" s="2"/>
      <c r="GC4241" s="2"/>
      <c r="GD4241" s="2"/>
      <c r="GE4241" s="2"/>
      <c r="GF4241" s="2"/>
      <c r="GG4241" s="2"/>
      <c r="GH4241" s="2"/>
      <c r="GI4241" s="2"/>
      <c r="GJ4241" s="2"/>
      <c r="GK4241" s="2"/>
    </row>
    <row r="4242" spans="1:193" ht="409.5" customHeight="1" x14ac:dyDescent="0.3">
      <c r="A4242" s="2"/>
      <c r="B4242" s="2"/>
      <c r="C4242" s="40"/>
      <c r="D4242" s="40"/>
      <c r="E4242" s="40"/>
      <c r="F4242" s="40"/>
      <c r="G4242" s="40"/>
      <c r="H4242" s="2"/>
      <c r="I4242" s="2"/>
      <c r="J4242" s="2"/>
      <c r="K4242" s="2"/>
      <c r="L4242" s="2"/>
      <c r="M4242" s="2"/>
      <c r="N4242" s="2"/>
      <c r="O4242" s="2"/>
      <c r="P4242" s="2"/>
      <c r="Q4242" s="2"/>
      <c r="R4242" s="2"/>
      <c r="S4242" s="2"/>
      <c r="T4242" s="2"/>
      <c r="U4242" s="2"/>
      <c r="V4242" s="2"/>
      <c r="W4242" s="2"/>
      <c r="X4242" s="2"/>
      <c r="Y4242" s="2"/>
      <c r="Z4242" s="2"/>
      <c r="AA4242" s="2"/>
      <c r="AB4242" s="2"/>
      <c r="AC4242" s="2"/>
      <c r="AD4242" s="2"/>
      <c r="AE4242" s="2"/>
      <c r="AF4242" s="2"/>
      <c r="AG4242" s="2"/>
      <c r="AH4242" s="2"/>
      <c r="AI4242" s="2"/>
      <c r="AJ4242" s="2"/>
      <c r="AK4242" s="2"/>
      <c r="AL4242" s="2"/>
      <c r="AM4242" s="2"/>
      <c r="AN4242" s="2"/>
      <c r="AO4242" s="2"/>
      <c r="AP4242" s="2"/>
      <c r="AQ4242" s="2"/>
      <c r="AR4242" s="2"/>
      <c r="AS4242" s="2"/>
      <c r="AT4242" s="2"/>
      <c r="AU4242" s="2"/>
      <c r="AV4242" s="2"/>
      <c r="AW4242" s="2"/>
      <c r="AX4242" s="2"/>
      <c r="AY4242" s="2"/>
      <c r="AZ4242" s="2"/>
      <c r="BA4242" s="2"/>
      <c r="BB4242" s="2"/>
      <c r="BC4242" s="2"/>
      <c r="BD4242" s="2"/>
      <c r="BE4242" s="2"/>
      <c r="BF4242" s="2"/>
      <c r="BG4242" s="2"/>
      <c r="BH4242" s="2"/>
      <c r="BI4242" s="2"/>
      <c r="BJ4242" s="2"/>
      <c r="BK4242" s="2"/>
      <c r="BL4242" s="2"/>
      <c r="BM4242" s="2"/>
      <c r="BN4242" s="2"/>
      <c r="BO4242" s="2"/>
      <c r="BP4242" s="2"/>
      <c r="BQ4242" s="2"/>
      <c r="BR4242" s="2"/>
      <c r="BS4242" s="2"/>
      <c r="BT4242" s="2"/>
      <c r="BU4242" s="2"/>
      <c r="BV4242" s="2"/>
      <c r="BW4242" s="2"/>
      <c r="BX4242" s="2"/>
      <c r="BY4242" s="2"/>
      <c r="BZ4242" s="2"/>
      <c r="CA4242" s="2"/>
      <c r="CB4242" s="2"/>
      <c r="CC4242" s="2"/>
      <c r="CD4242" s="2"/>
      <c r="CE4242" s="2"/>
      <c r="CF4242" s="2"/>
      <c r="CG4242" s="2"/>
      <c r="CH4242" s="2"/>
      <c r="CI4242" s="2"/>
      <c r="CJ4242" s="2"/>
      <c r="CK4242" s="2"/>
      <c r="CL4242" s="2"/>
      <c r="CM4242" s="2"/>
      <c r="CN4242" s="2"/>
      <c r="CO4242" s="2"/>
      <c r="CP4242" s="2"/>
      <c r="CQ4242" s="2"/>
      <c r="CR4242" s="2"/>
      <c r="CS4242" s="2"/>
      <c r="CT4242" s="2"/>
      <c r="CU4242" s="2"/>
      <c r="CV4242" s="2"/>
      <c r="CW4242" s="2"/>
      <c r="CX4242" s="2"/>
      <c r="CY4242" s="2"/>
      <c r="CZ4242" s="2"/>
      <c r="DA4242" s="2"/>
      <c r="DB4242" s="2"/>
      <c r="DC4242" s="2"/>
      <c r="DD4242" s="2"/>
      <c r="DE4242" s="2"/>
      <c r="DF4242" s="2"/>
      <c r="DG4242" s="2"/>
      <c r="DH4242" s="2"/>
      <c r="DI4242" s="2"/>
      <c r="DJ4242" s="2"/>
      <c r="DK4242" s="2"/>
      <c r="DL4242" s="2"/>
      <c r="DM4242" s="2"/>
      <c r="DN4242" s="2"/>
      <c r="DO4242" s="2"/>
      <c r="DP4242" s="2"/>
      <c r="DQ4242" s="2"/>
      <c r="DR4242" s="2"/>
      <c r="DS4242" s="2"/>
      <c r="DT4242" s="2"/>
      <c r="DU4242" s="2"/>
      <c r="DV4242" s="2"/>
      <c r="DW4242" s="2"/>
      <c r="DX4242" s="2"/>
      <c r="DY4242" s="2"/>
      <c r="DZ4242" s="2"/>
      <c r="EA4242" s="2"/>
      <c r="EB4242" s="2"/>
      <c r="EC4242" s="2"/>
      <c r="ED4242" s="2"/>
      <c r="EE4242" s="2"/>
      <c r="EF4242" s="2"/>
      <c r="EG4242" s="2"/>
      <c r="EH4242" s="2"/>
      <c r="EI4242" s="2"/>
      <c r="EJ4242" s="2"/>
      <c r="EK4242" s="2"/>
      <c r="EL4242" s="2"/>
      <c r="EM4242" s="2"/>
      <c r="EN4242" s="2"/>
      <c r="EO4242" s="2"/>
      <c r="EP4242" s="2"/>
      <c r="EQ4242" s="2"/>
      <c r="ER4242" s="2"/>
      <c r="ES4242" s="2"/>
      <c r="ET4242" s="2"/>
      <c r="EU4242" s="2"/>
      <c r="EV4242" s="2"/>
      <c r="EW4242" s="2"/>
      <c r="EX4242" s="2"/>
      <c r="EY4242" s="2"/>
      <c r="EZ4242" s="2"/>
      <c r="FA4242" s="2"/>
      <c r="FB4242" s="2"/>
      <c r="FC4242" s="2"/>
      <c r="FD4242" s="2"/>
      <c r="FE4242" s="2"/>
      <c r="FF4242" s="2"/>
      <c r="FG4242" s="2"/>
      <c r="FH4242" s="2"/>
      <c r="FI4242" s="2"/>
      <c r="FJ4242" s="2"/>
      <c r="FK4242" s="2"/>
      <c r="FL4242" s="2"/>
      <c r="FM4242" s="2"/>
      <c r="FN4242" s="2"/>
      <c r="FO4242" s="2"/>
      <c r="FP4242" s="2"/>
      <c r="FQ4242" s="2"/>
      <c r="FR4242" s="2"/>
      <c r="FS4242" s="2"/>
      <c r="FT4242" s="2"/>
      <c r="FU4242" s="2"/>
      <c r="FV4242" s="2"/>
      <c r="FW4242" s="2"/>
      <c r="FX4242" s="2"/>
      <c r="FY4242" s="2"/>
      <c r="FZ4242" s="2"/>
      <c r="GA4242" s="2"/>
      <c r="GB4242" s="2"/>
      <c r="GC4242" s="2"/>
      <c r="GD4242" s="2"/>
      <c r="GE4242" s="2"/>
      <c r="GF4242" s="2"/>
      <c r="GG4242" s="2"/>
      <c r="GH4242" s="2"/>
      <c r="GI4242" s="2"/>
      <c r="GJ4242" s="2"/>
      <c r="GK4242" s="2"/>
    </row>
    <row r="4243" spans="1:193" ht="409.5" customHeight="1" x14ac:dyDescent="0.3">
      <c r="A4243" s="2"/>
      <c r="B4243" s="2"/>
      <c r="C4243" s="40"/>
      <c r="D4243" s="40"/>
      <c r="E4243" s="40"/>
      <c r="F4243" s="40"/>
      <c r="G4243" s="40"/>
      <c r="H4243" s="2"/>
      <c r="I4243" s="2"/>
      <c r="J4243" s="2"/>
      <c r="K4243" s="2"/>
      <c r="L4243" s="2"/>
      <c r="M4243" s="2"/>
      <c r="N4243" s="2"/>
      <c r="O4243" s="2"/>
      <c r="P4243" s="2"/>
      <c r="Q4243" s="2"/>
      <c r="R4243" s="2"/>
      <c r="S4243" s="2"/>
      <c r="T4243" s="2"/>
      <c r="U4243" s="2"/>
      <c r="V4243" s="2"/>
      <c r="W4243" s="2"/>
      <c r="X4243" s="2"/>
      <c r="Y4243" s="2"/>
      <c r="Z4243" s="2"/>
      <c r="AA4243" s="2"/>
      <c r="AB4243" s="2"/>
      <c r="AC4243" s="2"/>
      <c r="AD4243" s="2"/>
      <c r="AE4243" s="2"/>
      <c r="AF4243" s="2"/>
      <c r="AG4243" s="2"/>
      <c r="AH4243" s="2"/>
      <c r="AI4243" s="2"/>
      <c r="AJ4243" s="2"/>
      <c r="AK4243" s="2"/>
      <c r="AL4243" s="2"/>
      <c r="AM4243" s="2"/>
      <c r="AN4243" s="2"/>
      <c r="AO4243" s="2"/>
      <c r="AP4243" s="2"/>
      <c r="AQ4243" s="2"/>
      <c r="AR4243" s="2"/>
      <c r="AS4243" s="2"/>
      <c r="AT4243" s="2"/>
      <c r="AU4243" s="2"/>
      <c r="AV4243" s="2"/>
      <c r="AW4243" s="2"/>
      <c r="AX4243" s="2"/>
      <c r="AY4243" s="2"/>
      <c r="AZ4243" s="2"/>
      <c r="BA4243" s="2"/>
      <c r="BB4243" s="2"/>
      <c r="BC4243" s="2"/>
      <c r="BD4243" s="2"/>
      <c r="BE4243" s="2"/>
      <c r="BF4243" s="2"/>
      <c r="BG4243" s="2"/>
      <c r="BH4243" s="2"/>
      <c r="BI4243" s="2"/>
      <c r="BJ4243" s="2"/>
      <c r="BK4243" s="2"/>
      <c r="BL4243" s="2"/>
      <c r="BM4243" s="2"/>
      <c r="BN4243" s="2"/>
      <c r="BO4243" s="2"/>
      <c r="BP4243" s="2"/>
      <c r="BQ4243" s="2"/>
      <c r="BR4243" s="2"/>
      <c r="BS4243" s="2"/>
      <c r="BT4243" s="2"/>
      <c r="BU4243" s="2"/>
      <c r="BV4243" s="2"/>
      <c r="BW4243" s="2"/>
      <c r="BX4243" s="2"/>
      <c r="BY4243" s="2"/>
      <c r="BZ4243" s="2"/>
      <c r="CA4243" s="2"/>
      <c r="CB4243" s="2"/>
      <c r="CC4243" s="2"/>
      <c r="CD4243" s="2"/>
      <c r="CE4243" s="2"/>
      <c r="CF4243" s="2"/>
      <c r="CG4243" s="2"/>
      <c r="CH4243" s="2"/>
      <c r="CI4243" s="2"/>
      <c r="CJ4243" s="2"/>
      <c r="CK4243" s="2"/>
      <c r="CL4243" s="2"/>
      <c r="CM4243" s="2"/>
      <c r="CN4243" s="2"/>
      <c r="CO4243" s="2"/>
      <c r="CP4243" s="2"/>
      <c r="CQ4243" s="2"/>
      <c r="CR4243" s="2"/>
      <c r="CS4243" s="2"/>
      <c r="CT4243" s="2"/>
      <c r="CU4243" s="2"/>
      <c r="CV4243" s="2"/>
      <c r="CW4243" s="2"/>
      <c r="CX4243" s="2"/>
      <c r="CY4243" s="2"/>
      <c r="CZ4243" s="2"/>
      <c r="DA4243" s="2"/>
      <c r="DB4243" s="2"/>
      <c r="DC4243" s="2"/>
      <c r="DD4243" s="2"/>
      <c r="DE4243" s="2"/>
      <c r="DF4243" s="2"/>
      <c r="DG4243" s="2"/>
      <c r="DH4243" s="2"/>
      <c r="DI4243" s="2"/>
      <c r="DJ4243" s="2"/>
      <c r="DK4243" s="2"/>
      <c r="DL4243" s="2"/>
      <c r="DM4243" s="2"/>
      <c r="DN4243" s="2"/>
      <c r="DO4243" s="2"/>
      <c r="DP4243" s="2"/>
      <c r="DQ4243" s="2"/>
      <c r="DR4243" s="2"/>
      <c r="DS4243" s="2"/>
      <c r="DT4243" s="2"/>
      <c r="DU4243" s="2"/>
      <c r="DV4243" s="2"/>
      <c r="DW4243" s="2"/>
      <c r="DX4243" s="2"/>
      <c r="DY4243" s="2"/>
      <c r="DZ4243" s="2"/>
      <c r="EA4243" s="2"/>
      <c r="EB4243" s="2"/>
      <c r="EC4243" s="2"/>
      <c r="ED4243" s="2"/>
      <c r="EE4243" s="2"/>
      <c r="EF4243" s="2"/>
      <c r="EG4243" s="2"/>
      <c r="EH4243" s="2"/>
      <c r="EI4243" s="2"/>
      <c r="EJ4243" s="2"/>
      <c r="EK4243" s="2"/>
      <c r="EL4243" s="2"/>
      <c r="EM4243" s="2"/>
      <c r="EN4243" s="2"/>
      <c r="EO4243" s="2"/>
      <c r="EP4243" s="2"/>
      <c r="EQ4243" s="2"/>
      <c r="ER4243" s="2"/>
      <c r="ES4243" s="2"/>
      <c r="ET4243" s="2"/>
      <c r="EU4243" s="2"/>
      <c r="EV4243" s="2"/>
      <c r="EW4243" s="2"/>
      <c r="EX4243" s="2"/>
      <c r="EY4243" s="2"/>
      <c r="EZ4243" s="2"/>
      <c r="FA4243" s="2"/>
      <c r="FB4243" s="2"/>
      <c r="FC4243" s="2"/>
      <c r="FD4243" s="2"/>
      <c r="FE4243" s="2"/>
      <c r="FF4243" s="2"/>
      <c r="FG4243" s="2"/>
      <c r="FH4243" s="2"/>
      <c r="FI4243" s="2"/>
      <c r="FJ4243" s="2"/>
      <c r="FK4243" s="2"/>
      <c r="FL4243" s="2"/>
      <c r="FM4243" s="2"/>
      <c r="FN4243" s="2"/>
      <c r="FO4243" s="2"/>
      <c r="FP4243" s="2"/>
      <c r="FQ4243" s="2"/>
      <c r="FR4243" s="2"/>
      <c r="FS4243" s="2"/>
      <c r="FT4243" s="2"/>
      <c r="FU4243" s="2"/>
      <c r="FV4243" s="2"/>
      <c r="FW4243" s="2"/>
      <c r="FX4243" s="2"/>
      <c r="FY4243" s="2"/>
      <c r="FZ4243" s="2"/>
      <c r="GA4243" s="2"/>
      <c r="GB4243" s="2"/>
      <c r="GC4243" s="2"/>
      <c r="GD4243" s="2"/>
      <c r="GE4243" s="2"/>
      <c r="GF4243" s="2"/>
      <c r="GG4243" s="2"/>
      <c r="GH4243" s="2"/>
      <c r="GI4243" s="2"/>
      <c r="GJ4243" s="2"/>
      <c r="GK4243" s="2"/>
    </row>
    <row r="4244" spans="1:193" ht="409.5" customHeight="1" x14ac:dyDescent="0.3">
      <c r="A4244" s="2"/>
      <c r="B4244" s="2"/>
      <c r="C4244" s="40"/>
      <c r="D4244" s="40"/>
      <c r="E4244" s="40"/>
      <c r="F4244" s="40"/>
      <c r="G4244" s="40"/>
      <c r="H4244" s="2"/>
      <c r="I4244" s="2"/>
      <c r="J4244" s="2"/>
      <c r="K4244" s="2"/>
      <c r="L4244" s="2"/>
      <c r="M4244" s="2"/>
      <c r="N4244" s="2"/>
      <c r="O4244" s="2"/>
      <c r="P4244" s="2"/>
      <c r="Q4244" s="2"/>
      <c r="R4244" s="2"/>
      <c r="S4244" s="2"/>
      <c r="T4244" s="2"/>
      <c r="U4244" s="2"/>
      <c r="V4244" s="2"/>
      <c r="W4244" s="2"/>
      <c r="X4244" s="2"/>
      <c r="Y4244" s="2"/>
      <c r="Z4244" s="2"/>
      <c r="AA4244" s="2"/>
      <c r="AB4244" s="2"/>
      <c r="AC4244" s="2"/>
      <c r="AD4244" s="2"/>
      <c r="AE4244" s="2"/>
      <c r="AF4244" s="2"/>
      <c r="AG4244" s="2"/>
      <c r="AH4244" s="2"/>
      <c r="AI4244" s="2"/>
      <c r="AJ4244" s="2"/>
      <c r="AK4244" s="2"/>
      <c r="AL4244" s="2"/>
      <c r="AM4244" s="2"/>
      <c r="AN4244" s="2"/>
      <c r="AO4244" s="2"/>
      <c r="AP4244" s="2"/>
      <c r="AQ4244" s="2"/>
      <c r="AR4244" s="2"/>
      <c r="AS4244" s="2"/>
      <c r="AT4244" s="2"/>
      <c r="AU4244" s="2"/>
      <c r="AV4244" s="2"/>
      <c r="AW4244" s="2"/>
      <c r="AX4244" s="2"/>
      <c r="AY4244" s="2"/>
      <c r="AZ4244" s="2"/>
      <c r="BA4244" s="2"/>
      <c r="BB4244" s="2"/>
      <c r="BC4244" s="2"/>
      <c r="BD4244" s="2"/>
      <c r="BE4244" s="2"/>
      <c r="BF4244" s="2"/>
      <c r="BG4244" s="2"/>
      <c r="BH4244" s="2"/>
      <c r="BI4244" s="2"/>
      <c r="BJ4244" s="2"/>
      <c r="BK4244" s="2"/>
      <c r="BL4244" s="2"/>
      <c r="BM4244" s="2"/>
      <c r="BN4244" s="2"/>
      <c r="BO4244" s="2"/>
      <c r="BP4244" s="2"/>
      <c r="BQ4244" s="2"/>
      <c r="BR4244" s="2"/>
      <c r="BS4244" s="2"/>
      <c r="BT4244" s="2"/>
      <c r="BU4244" s="2"/>
      <c r="BV4244" s="2"/>
      <c r="BW4244" s="2"/>
      <c r="BX4244" s="2"/>
      <c r="BY4244" s="2"/>
      <c r="BZ4244" s="2"/>
      <c r="CA4244" s="2"/>
      <c r="CB4244" s="2"/>
      <c r="CC4244" s="2"/>
      <c r="CD4244" s="2"/>
      <c r="CE4244" s="2"/>
      <c r="CF4244" s="2"/>
      <c r="CG4244" s="2"/>
      <c r="CH4244" s="2"/>
      <c r="CI4244" s="2"/>
      <c r="CJ4244" s="2"/>
      <c r="CK4244" s="2"/>
      <c r="CL4244" s="2"/>
      <c r="CM4244" s="2"/>
      <c r="CN4244" s="2"/>
      <c r="CO4244" s="2"/>
      <c r="CP4244" s="2"/>
      <c r="CQ4244" s="2"/>
      <c r="CR4244" s="2"/>
      <c r="CS4244" s="2"/>
      <c r="CT4244" s="2"/>
      <c r="CU4244" s="2"/>
      <c r="CV4244" s="2"/>
      <c r="CW4244" s="2"/>
      <c r="CX4244" s="2"/>
      <c r="CY4244" s="2"/>
      <c r="CZ4244" s="2"/>
      <c r="DA4244" s="2"/>
      <c r="DB4244" s="2"/>
      <c r="DC4244" s="2"/>
      <c r="DD4244" s="2"/>
      <c r="DE4244" s="2"/>
      <c r="DF4244" s="2"/>
      <c r="DG4244" s="2"/>
      <c r="DH4244" s="2"/>
      <c r="DI4244" s="2"/>
      <c r="DJ4244" s="2"/>
      <c r="DK4244" s="2"/>
      <c r="DL4244" s="2"/>
      <c r="DM4244" s="2"/>
      <c r="DN4244" s="2"/>
      <c r="DO4244" s="2"/>
      <c r="DP4244" s="2"/>
      <c r="DQ4244" s="2"/>
      <c r="DR4244" s="2"/>
      <c r="DS4244" s="2"/>
      <c r="DT4244" s="2"/>
      <c r="DU4244" s="2"/>
      <c r="DV4244" s="2"/>
      <c r="DW4244" s="2"/>
      <c r="DX4244" s="2"/>
      <c r="DY4244" s="2"/>
      <c r="DZ4244" s="2"/>
      <c r="EA4244" s="2"/>
      <c r="EB4244" s="2"/>
      <c r="EC4244" s="2"/>
      <c r="ED4244" s="2"/>
      <c r="EE4244" s="2"/>
      <c r="EF4244" s="2"/>
      <c r="EG4244" s="2"/>
      <c r="EH4244" s="2"/>
      <c r="EI4244" s="2"/>
      <c r="EJ4244" s="2"/>
      <c r="EK4244" s="2"/>
      <c r="EL4244" s="2"/>
      <c r="EM4244" s="2"/>
      <c r="EN4244" s="2"/>
      <c r="EO4244" s="2"/>
      <c r="EP4244" s="2"/>
      <c r="EQ4244" s="2"/>
      <c r="ER4244" s="2"/>
      <c r="ES4244" s="2"/>
      <c r="ET4244" s="2"/>
      <c r="EU4244" s="2"/>
      <c r="EV4244" s="2"/>
      <c r="EW4244" s="2"/>
      <c r="EX4244" s="2"/>
      <c r="EY4244" s="2"/>
      <c r="EZ4244" s="2"/>
      <c r="FA4244" s="2"/>
      <c r="FB4244" s="2"/>
      <c r="FC4244" s="2"/>
      <c r="FD4244" s="2"/>
      <c r="FE4244" s="2"/>
      <c r="FF4244" s="2"/>
      <c r="FG4244" s="2"/>
      <c r="FH4244" s="2"/>
      <c r="FI4244" s="2"/>
      <c r="FJ4244" s="2"/>
      <c r="FK4244" s="2"/>
      <c r="FL4244" s="2"/>
      <c r="FM4244" s="2"/>
      <c r="FN4244" s="2"/>
      <c r="FO4244" s="2"/>
      <c r="FP4244" s="2"/>
      <c r="FQ4244" s="2"/>
      <c r="FR4244" s="2"/>
      <c r="FS4244" s="2"/>
      <c r="FT4244" s="2"/>
      <c r="FU4244" s="2"/>
      <c r="FV4244" s="2"/>
      <c r="FW4244" s="2"/>
      <c r="FX4244" s="2"/>
      <c r="FY4244" s="2"/>
      <c r="FZ4244" s="2"/>
      <c r="GA4244" s="2"/>
      <c r="GB4244" s="2"/>
      <c r="GC4244" s="2"/>
      <c r="GD4244" s="2"/>
      <c r="GE4244" s="2"/>
      <c r="GF4244" s="2"/>
      <c r="GG4244" s="2"/>
      <c r="GH4244" s="2"/>
      <c r="GI4244" s="2"/>
      <c r="GJ4244" s="2"/>
      <c r="GK4244" s="2"/>
    </row>
    <row r="4245" spans="1:193" ht="409.5" customHeight="1" x14ac:dyDescent="0.3">
      <c r="A4245" s="2"/>
      <c r="B4245" s="2"/>
      <c r="C4245" s="40"/>
      <c r="D4245" s="40"/>
      <c r="E4245" s="40"/>
      <c r="F4245" s="40"/>
      <c r="G4245" s="40"/>
      <c r="H4245" s="2"/>
      <c r="I4245" s="2"/>
      <c r="J4245" s="2"/>
      <c r="K4245" s="2"/>
      <c r="L4245" s="2"/>
      <c r="M4245" s="2"/>
      <c r="N4245" s="2"/>
      <c r="O4245" s="2"/>
      <c r="P4245" s="2"/>
      <c r="Q4245" s="2"/>
      <c r="R4245" s="2"/>
      <c r="S4245" s="2"/>
      <c r="T4245" s="2"/>
      <c r="U4245" s="2"/>
      <c r="V4245" s="2"/>
      <c r="W4245" s="2"/>
      <c r="X4245" s="2"/>
      <c r="Y4245" s="2"/>
      <c r="Z4245" s="2"/>
      <c r="AA4245" s="2"/>
      <c r="AB4245" s="2"/>
      <c r="AC4245" s="2"/>
      <c r="AD4245" s="2"/>
      <c r="AE4245" s="2"/>
      <c r="AF4245" s="2"/>
      <c r="AG4245" s="2"/>
      <c r="AH4245" s="2"/>
      <c r="AI4245" s="2"/>
      <c r="AJ4245" s="2"/>
      <c r="AK4245" s="2"/>
      <c r="AL4245" s="2"/>
      <c r="AM4245" s="2"/>
      <c r="AN4245" s="2"/>
      <c r="AO4245" s="2"/>
      <c r="AP4245" s="2"/>
      <c r="AQ4245" s="2"/>
      <c r="AR4245" s="2"/>
      <c r="AS4245" s="2"/>
      <c r="AT4245" s="2"/>
      <c r="AU4245" s="2"/>
      <c r="AV4245" s="2"/>
      <c r="AW4245" s="2"/>
      <c r="AX4245" s="2"/>
      <c r="AY4245" s="2"/>
      <c r="AZ4245" s="2"/>
      <c r="BA4245" s="2"/>
      <c r="BB4245" s="2"/>
      <c r="BC4245" s="2"/>
      <c r="BD4245" s="2"/>
      <c r="BE4245" s="2"/>
      <c r="BF4245" s="2"/>
      <c r="BG4245" s="2"/>
      <c r="BH4245" s="2"/>
      <c r="BI4245" s="2"/>
      <c r="BJ4245" s="2"/>
      <c r="BK4245" s="2"/>
      <c r="BL4245" s="2"/>
      <c r="BM4245" s="2"/>
      <c r="BN4245" s="2"/>
      <c r="BO4245" s="2"/>
      <c r="BP4245" s="2"/>
      <c r="BQ4245" s="2"/>
      <c r="BR4245" s="2"/>
      <c r="BS4245" s="2"/>
      <c r="BT4245" s="2"/>
      <c r="BU4245" s="2"/>
      <c r="BV4245" s="2"/>
      <c r="BW4245" s="2"/>
      <c r="BX4245" s="2"/>
      <c r="BY4245" s="2"/>
      <c r="BZ4245" s="2"/>
      <c r="CA4245" s="2"/>
      <c r="CB4245" s="2"/>
      <c r="CC4245" s="2"/>
      <c r="CD4245" s="2"/>
      <c r="CE4245" s="2"/>
      <c r="CF4245" s="2"/>
      <c r="CG4245" s="2"/>
      <c r="CH4245" s="2"/>
      <c r="CI4245" s="2"/>
      <c r="CJ4245" s="2"/>
      <c r="CK4245" s="2"/>
      <c r="CL4245" s="2"/>
      <c r="CM4245" s="2"/>
      <c r="CN4245" s="2"/>
      <c r="CO4245" s="2"/>
      <c r="CP4245" s="2"/>
      <c r="CQ4245" s="2"/>
      <c r="CR4245" s="2"/>
      <c r="CS4245" s="2"/>
      <c r="CT4245" s="2"/>
      <c r="CU4245" s="2"/>
      <c r="CV4245" s="2"/>
      <c r="CW4245" s="2"/>
      <c r="CX4245" s="2"/>
      <c r="CY4245" s="2"/>
      <c r="CZ4245" s="2"/>
      <c r="DA4245" s="2"/>
      <c r="DB4245" s="2"/>
      <c r="DC4245" s="2"/>
      <c r="DD4245" s="2"/>
      <c r="DE4245" s="2"/>
      <c r="DF4245" s="2"/>
      <c r="DG4245" s="2"/>
      <c r="DH4245" s="2"/>
      <c r="DI4245" s="2"/>
      <c r="DJ4245" s="2"/>
      <c r="DK4245" s="2"/>
      <c r="DL4245" s="2"/>
      <c r="DM4245" s="2"/>
      <c r="DN4245" s="2"/>
      <c r="DO4245" s="2"/>
      <c r="DP4245" s="2"/>
      <c r="DQ4245" s="2"/>
      <c r="DR4245" s="2"/>
      <c r="DS4245" s="2"/>
      <c r="DT4245" s="2"/>
      <c r="DU4245" s="2"/>
      <c r="DV4245" s="2"/>
      <c r="DW4245" s="2"/>
      <c r="DX4245" s="2"/>
      <c r="DY4245" s="2"/>
      <c r="DZ4245" s="2"/>
      <c r="EA4245" s="2"/>
      <c r="EB4245" s="2"/>
      <c r="EC4245" s="2"/>
      <c r="ED4245" s="2"/>
      <c r="EE4245" s="2"/>
      <c r="EF4245" s="2"/>
      <c r="EG4245" s="2"/>
      <c r="EH4245" s="2"/>
      <c r="EI4245" s="2"/>
      <c r="EJ4245" s="2"/>
      <c r="EK4245" s="2"/>
      <c r="EL4245" s="2"/>
      <c r="EM4245" s="2"/>
      <c r="EN4245" s="2"/>
      <c r="EO4245" s="2"/>
      <c r="EP4245" s="2"/>
      <c r="EQ4245" s="2"/>
      <c r="ER4245" s="2"/>
      <c r="ES4245" s="2"/>
      <c r="ET4245" s="2"/>
      <c r="EU4245" s="2"/>
      <c r="EV4245" s="2"/>
      <c r="EW4245" s="2"/>
      <c r="EX4245" s="2"/>
      <c r="EY4245" s="2"/>
      <c r="EZ4245" s="2"/>
      <c r="FA4245" s="2"/>
      <c r="FB4245" s="2"/>
      <c r="FC4245" s="2"/>
      <c r="FD4245" s="2"/>
      <c r="FE4245" s="2"/>
      <c r="FF4245" s="2"/>
      <c r="FG4245" s="2"/>
      <c r="FH4245" s="2"/>
      <c r="FI4245" s="2"/>
      <c r="FJ4245" s="2"/>
      <c r="FK4245" s="2"/>
      <c r="FL4245" s="2"/>
      <c r="FM4245" s="2"/>
      <c r="FN4245" s="2"/>
      <c r="FO4245" s="2"/>
      <c r="FP4245" s="2"/>
      <c r="FQ4245" s="2"/>
      <c r="FR4245" s="2"/>
      <c r="FS4245" s="2"/>
      <c r="FT4245" s="2"/>
      <c r="FU4245" s="2"/>
      <c r="FV4245" s="2"/>
      <c r="FW4245" s="2"/>
      <c r="FX4245" s="2"/>
      <c r="FY4245" s="2"/>
      <c r="FZ4245" s="2"/>
      <c r="GA4245" s="2"/>
      <c r="GB4245" s="2"/>
      <c r="GC4245" s="2"/>
      <c r="GD4245" s="2"/>
      <c r="GE4245" s="2"/>
      <c r="GF4245" s="2"/>
      <c r="GG4245" s="2"/>
      <c r="GH4245" s="2"/>
      <c r="GI4245" s="2"/>
      <c r="GJ4245" s="2"/>
      <c r="GK4245" s="2"/>
    </row>
    <row r="4246" spans="1:193" ht="409.5" customHeight="1" x14ac:dyDescent="0.3">
      <c r="A4246" s="2"/>
      <c r="B4246" s="2"/>
      <c r="C4246" s="40"/>
      <c r="D4246" s="40"/>
      <c r="E4246" s="40"/>
      <c r="F4246" s="40"/>
      <c r="G4246" s="40"/>
      <c r="H4246" s="2"/>
      <c r="I4246" s="2"/>
      <c r="J4246" s="2"/>
      <c r="K4246" s="2"/>
      <c r="L4246" s="2"/>
      <c r="M4246" s="2"/>
      <c r="N4246" s="2"/>
      <c r="O4246" s="2"/>
      <c r="P4246" s="2"/>
      <c r="Q4246" s="2"/>
      <c r="R4246" s="2"/>
      <c r="S4246" s="2"/>
      <c r="T4246" s="2"/>
      <c r="U4246" s="2"/>
      <c r="V4246" s="2"/>
      <c r="W4246" s="2"/>
      <c r="X4246" s="2"/>
      <c r="Y4246" s="2"/>
      <c r="Z4246" s="2"/>
      <c r="AA4246" s="2"/>
      <c r="AB4246" s="2"/>
      <c r="AC4246" s="2"/>
      <c r="AD4246" s="2"/>
      <c r="AE4246" s="2"/>
      <c r="AF4246" s="2"/>
      <c r="AG4246" s="2"/>
      <c r="AH4246" s="2"/>
      <c r="AI4246" s="2"/>
      <c r="AJ4246" s="2"/>
      <c r="AK4246" s="2"/>
      <c r="AL4246" s="2"/>
      <c r="AM4246" s="2"/>
      <c r="AN4246" s="2"/>
      <c r="AO4246" s="2"/>
      <c r="AP4246" s="2"/>
      <c r="AQ4246" s="2"/>
      <c r="AR4246" s="2"/>
      <c r="AS4246" s="2"/>
      <c r="AT4246" s="2"/>
      <c r="AU4246" s="2"/>
      <c r="AV4246" s="2"/>
      <c r="AW4246" s="2"/>
      <c r="AX4246" s="2"/>
      <c r="AY4246" s="2"/>
      <c r="AZ4246" s="2"/>
      <c r="BA4246" s="2"/>
      <c r="BB4246" s="2"/>
      <c r="BC4246" s="2"/>
      <c r="BD4246" s="2"/>
      <c r="BE4246" s="2"/>
      <c r="BF4246" s="2"/>
      <c r="BG4246" s="2"/>
      <c r="BH4246" s="2"/>
      <c r="BI4246" s="2"/>
      <c r="BJ4246" s="2"/>
      <c r="BK4246" s="2"/>
      <c r="BL4246" s="2"/>
      <c r="BM4246" s="2"/>
      <c r="BN4246" s="2"/>
      <c r="BO4246" s="2"/>
      <c r="BP4246" s="2"/>
      <c r="BQ4246" s="2"/>
      <c r="BR4246" s="2"/>
      <c r="BS4246" s="2"/>
      <c r="BT4246" s="2"/>
      <c r="BU4246" s="2"/>
      <c r="BV4246" s="2"/>
      <c r="BW4246" s="2"/>
      <c r="BX4246" s="2"/>
      <c r="BY4246" s="2"/>
      <c r="BZ4246" s="2"/>
      <c r="CA4246" s="2"/>
      <c r="CB4246" s="2"/>
      <c r="CC4246" s="2"/>
      <c r="CD4246" s="2"/>
      <c r="CE4246" s="2"/>
      <c r="CF4246" s="2"/>
      <c r="CG4246" s="2"/>
      <c r="CH4246" s="2"/>
      <c r="CI4246" s="2"/>
      <c r="CJ4246" s="2"/>
      <c r="CK4246" s="2"/>
      <c r="CL4246" s="2"/>
      <c r="CM4246" s="2"/>
      <c r="CN4246" s="2"/>
      <c r="CO4246" s="2"/>
      <c r="CP4246" s="2"/>
      <c r="CQ4246" s="2"/>
      <c r="CR4246" s="2"/>
      <c r="CS4246" s="2"/>
      <c r="CT4246" s="2"/>
      <c r="CU4246" s="2"/>
      <c r="CV4246" s="2"/>
      <c r="CW4246" s="2"/>
      <c r="CX4246" s="2"/>
      <c r="CY4246" s="2"/>
      <c r="CZ4246" s="2"/>
      <c r="DA4246" s="2"/>
      <c r="DB4246" s="2"/>
      <c r="DC4246" s="2"/>
      <c r="DD4246" s="2"/>
      <c r="DE4246" s="2"/>
      <c r="DF4246" s="2"/>
      <c r="DG4246" s="2"/>
      <c r="DH4246" s="2"/>
      <c r="DI4246" s="2"/>
      <c r="DJ4246" s="2"/>
      <c r="DK4246" s="2"/>
      <c r="DL4246" s="2"/>
      <c r="DM4246" s="2"/>
      <c r="DN4246" s="2"/>
      <c r="DO4246" s="2"/>
      <c r="DP4246" s="2"/>
      <c r="DQ4246" s="2"/>
      <c r="DR4246" s="2"/>
      <c r="DS4246" s="2"/>
      <c r="DT4246" s="2"/>
      <c r="DU4246" s="2"/>
      <c r="DV4246" s="2"/>
      <c r="DW4246" s="2"/>
      <c r="DX4246" s="2"/>
      <c r="DY4246" s="2"/>
      <c r="DZ4246" s="2"/>
      <c r="EA4246" s="2"/>
      <c r="EB4246" s="2"/>
      <c r="EC4246" s="2"/>
      <c r="ED4246" s="2"/>
      <c r="EE4246" s="2"/>
      <c r="EF4246" s="2"/>
      <c r="EG4246" s="2"/>
      <c r="EH4246" s="2"/>
      <c r="EI4246" s="2"/>
      <c r="EJ4246" s="2"/>
      <c r="EK4246" s="2"/>
      <c r="EL4246" s="2"/>
      <c r="EM4246" s="2"/>
      <c r="EN4246" s="2"/>
      <c r="EO4246" s="2"/>
      <c r="EP4246" s="2"/>
      <c r="EQ4246" s="2"/>
      <c r="ER4246" s="2"/>
      <c r="ES4246" s="2"/>
      <c r="ET4246" s="2"/>
      <c r="EU4246" s="2"/>
      <c r="EV4246" s="2"/>
      <c r="EW4246" s="2"/>
      <c r="EX4246" s="2"/>
      <c r="EY4246" s="2"/>
      <c r="EZ4246" s="2"/>
      <c r="FA4246" s="2"/>
      <c r="FB4246" s="2"/>
      <c r="FC4246" s="2"/>
      <c r="FD4246" s="2"/>
      <c r="FE4246" s="2"/>
      <c r="FF4246" s="2"/>
      <c r="FG4246" s="2"/>
      <c r="FH4246" s="2"/>
      <c r="FI4246" s="2"/>
      <c r="FJ4246" s="2"/>
      <c r="FK4246" s="2"/>
      <c r="FL4246" s="2"/>
      <c r="FM4246" s="2"/>
      <c r="FN4246" s="2"/>
      <c r="FO4246" s="2"/>
      <c r="FP4246" s="2"/>
      <c r="FQ4246" s="2"/>
      <c r="FR4246" s="2"/>
      <c r="FS4246" s="2"/>
      <c r="FT4246" s="2"/>
      <c r="FU4246" s="2"/>
      <c r="FV4246" s="2"/>
      <c r="FW4246" s="2"/>
      <c r="FX4246" s="2"/>
      <c r="FY4246" s="2"/>
      <c r="FZ4246" s="2"/>
      <c r="GA4246" s="2"/>
      <c r="GB4246" s="2"/>
      <c r="GC4246" s="2"/>
      <c r="GD4246" s="2"/>
      <c r="GE4246" s="2"/>
      <c r="GF4246" s="2"/>
      <c r="GG4246" s="2"/>
      <c r="GH4246" s="2"/>
      <c r="GI4246" s="2"/>
      <c r="GJ4246" s="2"/>
      <c r="GK4246" s="2"/>
    </row>
    <row r="4247" spans="1:193" ht="409.5" customHeight="1" x14ac:dyDescent="0.3">
      <c r="A4247" s="2"/>
      <c r="B4247" s="2"/>
      <c r="C4247" s="40"/>
      <c r="D4247" s="40"/>
      <c r="E4247" s="40"/>
      <c r="F4247" s="40"/>
      <c r="G4247" s="40"/>
      <c r="H4247" s="2"/>
      <c r="I4247" s="2"/>
      <c r="J4247" s="2"/>
      <c r="K4247" s="2"/>
      <c r="L4247" s="2"/>
      <c r="M4247" s="2"/>
      <c r="N4247" s="2"/>
      <c r="O4247" s="2"/>
      <c r="P4247" s="2"/>
      <c r="Q4247" s="2"/>
      <c r="R4247" s="2"/>
      <c r="S4247" s="2"/>
      <c r="T4247" s="2"/>
      <c r="U4247" s="2"/>
      <c r="V4247" s="2"/>
      <c r="W4247" s="2"/>
      <c r="X4247" s="2"/>
      <c r="Y4247" s="2"/>
      <c r="Z4247" s="2"/>
      <c r="AA4247" s="2"/>
      <c r="AB4247" s="2"/>
      <c r="AC4247" s="2"/>
      <c r="AD4247" s="2"/>
      <c r="AE4247" s="2"/>
      <c r="AF4247" s="2"/>
      <c r="AG4247" s="2"/>
      <c r="AH4247" s="2"/>
      <c r="AI4247" s="2"/>
      <c r="AJ4247" s="2"/>
      <c r="AK4247" s="2"/>
      <c r="AL4247" s="2"/>
      <c r="AM4247" s="2"/>
      <c r="AN4247" s="2"/>
      <c r="AO4247" s="2"/>
      <c r="AP4247" s="2"/>
      <c r="AQ4247" s="2"/>
      <c r="AR4247" s="2"/>
      <c r="AS4247" s="2"/>
      <c r="AT4247" s="2"/>
      <c r="AU4247" s="2"/>
      <c r="AV4247" s="2"/>
      <c r="AW4247" s="2"/>
      <c r="AX4247" s="2"/>
      <c r="AY4247" s="2"/>
      <c r="AZ4247" s="2"/>
      <c r="BA4247" s="2"/>
      <c r="BB4247" s="2"/>
      <c r="BC4247" s="2"/>
      <c r="BD4247" s="2"/>
      <c r="BE4247" s="2"/>
      <c r="BF4247" s="2"/>
      <c r="BG4247" s="2"/>
      <c r="BH4247" s="2"/>
      <c r="BI4247" s="2"/>
      <c r="BJ4247" s="2"/>
      <c r="BK4247" s="2"/>
      <c r="BL4247" s="2"/>
      <c r="BM4247" s="2"/>
      <c r="BN4247" s="2"/>
      <c r="BO4247" s="2"/>
      <c r="BP4247" s="2"/>
      <c r="BQ4247" s="2"/>
      <c r="BR4247" s="2"/>
      <c r="BS4247" s="2"/>
      <c r="BT4247" s="2"/>
      <c r="BU4247" s="2"/>
      <c r="BV4247" s="2"/>
      <c r="BW4247" s="2"/>
      <c r="BX4247" s="2"/>
      <c r="BY4247" s="2"/>
      <c r="BZ4247" s="2"/>
      <c r="CA4247" s="2"/>
      <c r="CB4247" s="2"/>
      <c r="CC4247" s="2"/>
      <c r="CD4247" s="2"/>
      <c r="CE4247" s="2"/>
      <c r="CF4247" s="2"/>
      <c r="CG4247" s="2"/>
      <c r="CH4247" s="2"/>
      <c r="CI4247" s="2"/>
      <c r="CJ4247" s="2"/>
      <c r="CK4247" s="2"/>
      <c r="CL4247" s="2"/>
      <c r="CM4247" s="2"/>
      <c r="CN4247" s="2"/>
      <c r="CO4247" s="2"/>
      <c r="CP4247" s="2"/>
      <c r="CQ4247" s="2"/>
      <c r="CR4247" s="2"/>
      <c r="CS4247" s="2"/>
      <c r="CT4247" s="2"/>
      <c r="CU4247" s="2"/>
      <c r="CV4247" s="2"/>
      <c r="CW4247" s="2"/>
      <c r="CX4247" s="2"/>
      <c r="CY4247" s="2"/>
      <c r="CZ4247" s="2"/>
      <c r="DA4247" s="2"/>
      <c r="DB4247" s="2"/>
      <c r="DC4247" s="2"/>
      <c r="DD4247" s="2"/>
      <c r="DE4247" s="2"/>
      <c r="DF4247" s="2"/>
      <c r="DG4247" s="2"/>
      <c r="DH4247" s="2"/>
      <c r="DI4247" s="2"/>
      <c r="DJ4247" s="2"/>
      <c r="DK4247" s="2"/>
      <c r="DL4247" s="2"/>
      <c r="DM4247" s="2"/>
      <c r="DN4247" s="2"/>
      <c r="DO4247" s="2"/>
      <c r="DP4247" s="2"/>
      <c r="DQ4247" s="2"/>
      <c r="DR4247" s="2"/>
      <c r="DS4247" s="2"/>
      <c r="DT4247" s="2"/>
      <c r="DU4247" s="2"/>
      <c r="DV4247" s="2"/>
      <c r="DW4247" s="2"/>
      <c r="DX4247" s="2"/>
      <c r="DY4247" s="2"/>
      <c r="DZ4247" s="2"/>
      <c r="EA4247" s="2"/>
      <c r="EB4247" s="2"/>
      <c r="EC4247" s="2"/>
      <c r="ED4247" s="2"/>
      <c r="EE4247" s="2"/>
      <c r="EF4247" s="2"/>
      <c r="EG4247" s="2"/>
      <c r="EH4247" s="2"/>
      <c r="EI4247" s="2"/>
      <c r="EJ4247" s="2"/>
      <c r="EK4247" s="2"/>
      <c r="EL4247" s="2"/>
      <c r="EM4247" s="2"/>
      <c r="EN4247" s="2"/>
      <c r="EO4247" s="2"/>
      <c r="EP4247" s="2"/>
      <c r="EQ4247" s="2"/>
      <c r="ER4247" s="2"/>
      <c r="ES4247" s="2"/>
      <c r="ET4247" s="2"/>
      <c r="EU4247" s="2"/>
      <c r="EV4247" s="2"/>
      <c r="EW4247" s="2"/>
      <c r="EX4247" s="2"/>
      <c r="EY4247" s="2"/>
      <c r="EZ4247" s="2"/>
      <c r="FA4247" s="2"/>
      <c r="FB4247" s="2"/>
      <c r="FC4247" s="2"/>
      <c r="FD4247" s="2"/>
      <c r="FE4247" s="2"/>
      <c r="FF4247" s="2"/>
      <c r="FG4247" s="2"/>
      <c r="FH4247" s="2"/>
      <c r="FI4247" s="2"/>
      <c r="FJ4247" s="2"/>
      <c r="FK4247" s="2"/>
      <c r="FL4247" s="2"/>
      <c r="FM4247" s="2"/>
      <c r="FN4247" s="2"/>
      <c r="FO4247" s="2"/>
      <c r="FP4247" s="2"/>
      <c r="FQ4247" s="2"/>
      <c r="FR4247" s="2"/>
      <c r="FS4247" s="2"/>
      <c r="FT4247" s="2"/>
      <c r="FU4247" s="2"/>
      <c r="FV4247" s="2"/>
      <c r="FW4247" s="2"/>
      <c r="FX4247" s="2"/>
      <c r="FY4247" s="2"/>
      <c r="FZ4247" s="2"/>
      <c r="GA4247" s="2"/>
      <c r="GB4247" s="2"/>
      <c r="GC4247" s="2"/>
      <c r="GD4247" s="2"/>
      <c r="GE4247" s="2"/>
      <c r="GF4247" s="2"/>
      <c r="GG4247" s="2"/>
      <c r="GH4247" s="2"/>
      <c r="GI4247" s="2"/>
      <c r="GJ4247" s="2"/>
      <c r="GK4247" s="2"/>
    </row>
    <row r="4248" spans="1:193" ht="409.5" customHeight="1" x14ac:dyDescent="0.3">
      <c r="A4248" s="2"/>
      <c r="B4248" s="2"/>
      <c r="C4248" s="40"/>
      <c r="D4248" s="40"/>
      <c r="E4248" s="40"/>
      <c r="F4248" s="40"/>
      <c r="G4248" s="40"/>
      <c r="H4248" s="2"/>
      <c r="I4248" s="2"/>
      <c r="J4248" s="2"/>
      <c r="K4248" s="2"/>
      <c r="L4248" s="2"/>
      <c r="M4248" s="2"/>
      <c r="N4248" s="2"/>
      <c r="O4248" s="2"/>
      <c r="P4248" s="2"/>
      <c r="Q4248" s="2"/>
      <c r="R4248" s="2"/>
      <c r="S4248" s="2"/>
      <c r="T4248" s="2"/>
      <c r="U4248" s="2"/>
      <c r="V4248" s="2"/>
      <c r="W4248" s="2"/>
      <c r="X4248" s="2"/>
      <c r="Y4248" s="2"/>
      <c r="Z4248" s="2"/>
      <c r="AA4248" s="2"/>
      <c r="AB4248" s="2"/>
      <c r="AC4248" s="2"/>
      <c r="AD4248" s="2"/>
      <c r="AE4248" s="2"/>
      <c r="AF4248" s="2"/>
      <c r="AG4248" s="2"/>
      <c r="AH4248" s="2"/>
      <c r="AI4248" s="2"/>
      <c r="AJ4248" s="2"/>
      <c r="AK4248" s="2"/>
      <c r="AL4248" s="2"/>
      <c r="AM4248" s="2"/>
      <c r="AN4248" s="2"/>
      <c r="AO4248" s="2"/>
      <c r="AP4248" s="2"/>
      <c r="AQ4248" s="2"/>
      <c r="AR4248" s="2"/>
      <c r="AS4248" s="2"/>
      <c r="AT4248" s="2"/>
      <c r="AU4248" s="2"/>
      <c r="AV4248" s="2"/>
      <c r="AW4248" s="2"/>
      <c r="AX4248" s="2"/>
      <c r="AY4248" s="2"/>
      <c r="AZ4248" s="2"/>
      <c r="BA4248" s="2"/>
      <c r="BB4248" s="2"/>
      <c r="BC4248" s="2"/>
      <c r="BD4248" s="2"/>
      <c r="BE4248" s="2"/>
      <c r="BF4248" s="2"/>
      <c r="BG4248" s="2"/>
      <c r="BH4248" s="2"/>
      <c r="BI4248" s="2"/>
      <c r="BJ4248" s="2"/>
      <c r="BK4248" s="2"/>
      <c r="BL4248" s="2"/>
      <c r="BM4248" s="2"/>
      <c r="BN4248" s="2"/>
      <c r="BO4248" s="2"/>
      <c r="BP4248" s="2"/>
      <c r="BQ4248" s="2"/>
      <c r="BR4248" s="2"/>
      <c r="BS4248" s="2"/>
      <c r="BT4248" s="2"/>
      <c r="BU4248" s="2"/>
      <c r="BV4248" s="2"/>
      <c r="BW4248" s="2"/>
      <c r="BX4248" s="2"/>
      <c r="BY4248" s="2"/>
      <c r="BZ4248" s="2"/>
      <c r="CA4248" s="2"/>
      <c r="CB4248" s="2"/>
      <c r="CC4248" s="2"/>
      <c r="CD4248" s="2"/>
      <c r="CE4248" s="2"/>
      <c r="CF4248" s="2"/>
      <c r="CG4248" s="2"/>
      <c r="CH4248" s="2"/>
      <c r="CI4248" s="2"/>
      <c r="CJ4248" s="2"/>
      <c r="CK4248" s="2"/>
      <c r="CL4248" s="2"/>
      <c r="CM4248" s="2"/>
      <c r="CN4248" s="2"/>
      <c r="CO4248" s="2"/>
      <c r="CP4248" s="2"/>
      <c r="CQ4248" s="2"/>
      <c r="CR4248" s="2"/>
      <c r="CS4248" s="2"/>
      <c r="CT4248" s="2"/>
      <c r="CU4248" s="2"/>
      <c r="CV4248" s="2"/>
      <c r="CW4248" s="2"/>
      <c r="CX4248" s="2"/>
      <c r="CY4248" s="2"/>
      <c r="CZ4248" s="2"/>
      <c r="DA4248" s="2"/>
      <c r="DB4248" s="2"/>
      <c r="DC4248" s="2"/>
      <c r="DD4248" s="2"/>
      <c r="DE4248" s="2"/>
      <c r="DF4248" s="2"/>
      <c r="DG4248" s="2"/>
      <c r="DH4248" s="2"/>
      <c r="DI4248" s="2"/>
      <c r="DJ4248" s="2"/>
      <c r="DK4248" s="2"/>
      <c r="DL4248" s="2"/>
      <c r="DM4248" s="2"/>
      <c r="DN4248" s="2"/>
      <c r="DO4248" s="2"/>
      <c r="DP4248" s="2"/>
      <c r="DQ4248" s="2"/>
      <c r="DR4248" s="2"/>
      <c r="DS4248" s="2"/>
      <c r="DT4248" s="2"/>
      <c r="DU4248" s="2"/>
      <c r="DV4248" s="2"/>
      <c r="DW4248" s="2"/>
      <c r="DX4248" s="2"/>
      <c r="DY4248" s="2"/>
      <c r="DZ4248" s="2"/>
      <c r="EA4248" s="2"/>
      <c r="EB4248" s="2"/>
      <c r="EC4248" s="2"/>
      <c r="ED4248" s="2"/>
      <c r="EE4248" s="2"/>
      <c r="EF4248" s="2"/>
      <c r="EG4248" s="2"/>
      <c r="EH4248" s="2"/>
      <c r="EI4248" s="2"/>
      <c r="EJ4248" s="2"/>
      <c r="EK4248" s="2"/>
      <c r="EL4248" s="2"/>
      <c r="EM4248" s="2"/>
      <c r="EN4248" s="2"/>
      <c r="EO4248" s="2"/>
      <c r="EP4248" s="2"/>
      <c r="EQ4248" s="2"/>
      <c r="ER4248" s="2"/>
      <c r="ES4248" s="2"/>
      <c r="ET4248" s="2"/>
      <c r="EU4248" s="2"/>
      <c r="EV4248" s="2"/>
      <c r="EW4248" s="2"/>
      <c r="EX4248" s="2"/>
      <c r="EY4248" s="2"/>
      <c r="EZ4248" s="2"/>
      <c r="FA4248" s="2"/>
      <c r="FB4248" s="2"/>
      <c r="FC4248" s="2"/>
      <c r="FD4248" s="2"/>
      <c r="FE4248" s="2"/>
      <c r="FF4248" s="2"/>
      <c r="FG4248" s="2"/>
      <c r="FH4248" s="2"/>
      <c r="FI4248" s="2"/>
      <c r="FJ4248" s="2"/>
      <c r="FK4248" s="2"/>
      <c r="FL4248" s="2"/>
      <c r="FM4248" s="2"/>
      <c r="FN4248" s="2"/>
      <c r="FO4248" s="2"/>
      <c r="FP4248" s="2"/>
      <c r="FQ4248" s="2"/>
      <c r="FR4248" s="2"/>
      <c r="FS4248" s="2"/>
      <c r="FT4248" s="2"/>
      <c r="FU4248" s="2"/>
      <c r="FV4248" s="2"/>
      <c r="FW4248" s="2"/>
      <c r="FX4248" s="2"/>
      <c r="FY4248" s="2"/>
      <c r="FZ4248" s="2"/>
      <c r="GA4248" s="2"/>
      <c r="GB4248" s="2"/>
      <c r="GC4248" s="2"/>
      <c r="GD4248" s="2"/>
      <c r="GE4248" s="2"/>
      <c r="GF4248" s="2"/>
      <c r="GG4248" s="2"/>
      <c r="GH4248" s="2"/>
      <c r="GI4248" s="2"/>
      <c r="GJ4248" s="2"/>
      <c r="GK4248" s="2"/>
    </row>
    <row r="4249" spans="1:193" ht="409.5" customHeight="1" x14ac:dyDescent="0.3">
      <c r="A4249" s="2"/>
      <c r="B4249" s="2"/>
      <c r="C4249" s="40"/>
      <c r="D4249" s="40"/>
      <c r="E4249" s="40"/>
      <c r="F4249" s="40"/>
      <c r="G4249" s="40"/>
      <c r="H4249" s="2"/>
      <c r="I4249" s="2"/>
      <c r="J4249" s="2"/>
      <c r="K4249" s="2"/>
      <c r="L4249" s="2"/>
      <c r="M4249" s="2"/>
      <c r="N4249" s="2"/>
      <c r="O4249" s="2"/>
      <c r="P4249" s="2"/>
      <c r="Q4249" s="2"/>
      <c r="R4249" s="2"/>
      <c r="S4249" s="2"/>
      <c r="T4249" s="2"/>
      <c r="U4249" s="2"/>
      <c r="V4249" s="2"/>
      <c r="W4249" s="2"/>
      <c r="X4249" s="2"/>
      <c r="Y4249" s="2"/>
      <c r="Z4249" s="2"/>
      <c r="AA4249" s="2"/>
      <c r="AB4249" s="2"/>
      <c r="AC4249" s="2"/>
      <c r="AD4249" s="2"/>
      <c r="AE4249" s="2"/>
      <c r="AF4249" s="2"/>
      <c r="AG4249" s="2"/>
      <c r="AH4249" s="2"/>
      <c r="AI4249" s="2"/>
      <c r="AJ4249" s="2"/>
      <c r="AK4249" s="2"/>
      <c r="AL4249" s="2"/>
      <c r="AM4249" s="2"/>
      <c r="AN4249" s="2"/>
      <c r="AO4249" s="2"/>
      <c r="AP4249" s="2"/>
      <c r="AQ4249" s="2"/>
      <c r="AR4249" s="2"/>
      <c r="AS4249" s="2"/>
      <c r="AT4249" s="2"/>
      <c r="AU4249" s="2"/>
      <c r="AV4249" s="2"/>
      <c r="AW4249" s="2"/>
      <c r="AX4249" s="2"/>
      <c r="AY4249" s="2"/>
      <c r="AZ4249" s="2"/>
      <c r="BA4249" s="2"/>
      <c r="BB4249" s="2"/>
      <c r="BC4249" s="2"/>
      <c r="BD4249" s="2"/>
      <c r="BE4249" s="2"/>
      <c r="BF4249" s="2"/>
      <c r="BG4249" s="2"/>
      <c r="BH4249" s="2"/>
      <c r="BI4249" s="2"/>
      <c r="BJ4249" s="2"/>
      <c r="BK4249" s="2"/>
      <c r="BL4249" s="2"/>
      <c r="BM4249" s="2"/>
      <c r="BN4249" s="2"/>
      <c r="BO4249" s="2"/>
      <c r="BP4249" s="2"/>
      <c r="BQ4249" s="2"/>
      <c r="BR4249" s="2"/>
      <c r="BS4249" s="2"/>
      <c r="BT4249" s="2"/>
      <c r="BU4249" s="2"/>
      <c r="BV4249" s="2"/>
      <c r="BW4249" s="2"/>
      <c r="BX4249" s="2"/>
      <c r="BY4249" s="2"/>
      <c r="BZ4249" s="2"/>
      <c r="CA4249" s="2"/>
      <c r="CB4249" s="2"/>
      <c r="CC4249" s="2"/>
      <c r="CD4249" s="2"/>
      <c r="CE4249" s="2"/>
      <c r="CF4249" s="2"/>
      <c r="CG4249" s="2"/>
      <c r="CH4249" s="2"/>
      <c r="CI4249" s="2"/>
      <c r="CJ4249" s="2"/>
      <c r="CK4249" s="2"/>
      <c r="CL4249" s="2"/>
      <c r="CM4249" s="2"/>
      <c r="CN4249" s="2"/>
      <c r="CO4249" s="2"/>
      <c r="CP4249" s="2"/>
      <c r="CQ4249" s="2"/>
      <c r="CR4249" s="2"/>
      <c r="CS4249" s="2"/>
      <c r="CT4249" s="2"/>
      <c r="CU4249" s="2"/>
      <c r="CV4249" s="2"/>
      <c r="CW4249" s="2"/>
      <c r="CX4249" s="2"/>
      <c r="CY4249" s="2"/>
      <c r="CZ4249" s="2"/>
      <c r="DA4249" s="2"/>
      <c r="DB4249" s="2"/>
      <c r="DC4249" s="2"/>
      <c r="DD4249" s="2"/>
      <c r="DE4249" s="2"/>
      <c r="DF4249" s="2"/>
      <c r="DG4249" s="2"/>
      <c r="DH4249" s="2"/>
      <c r="DI4249" s="2"/>
      <c r="DJ4249" s="2"/>
      <c r="DK4249" s="2"/>
      <c r="DL4249" s="2"/>
      <c r="DM4249" s="2"/>
      <c r="DN4249" s="2"/>
      <c r="DO4249" s="2"/>
      <c r="DP4249" s="2"/>
      <c r="DQ4249" s="2"/>
      <c r="DR4249" s="2"/>
      <c r="DS4249" s="2"/>
      <c r="DT4249" s="2"/>
      <c r="DU4249" s="2"/>
      <c r="DV4249" s="2"/>
      <c r="DW4249" s="2"/>
      <c r="DX4249" s="2"/>
      <c r="DY4249" s="2"/>
      <c r="DZ4249" s="2"/>
      <c r="EA4249" s="2"/>
      <c r="EB4249" s="2"/>
      <c r="EC4249" s="2"/>
      <c r="ED4249" s="2"/>
      <c r="EE4249" s="2"/>
      <c r="EF4249" s="2"/>
      <c r="EG4249" s="2"/>
      <c r="EH4249" s="2"/>
      <c r="EI4249" s="2"/>
      <c r="EJ4249" s="2"/>
      <c r="EK4249" s="2"/>
      <c r="EL4249" s="2"/>
      <c r="EM4249" s="2"/>
      <c r="EN4249" s="2"/>
      <c r="EO4249" s="2"/>
      <c r="EP4249" s="2"/>
      <c r="EQ4249" s="2"/>
      <c r="ER4249" s="2"/>
      <c r="ES4249" s="2"/>
      <c r="ET4249" s="2"/>
      <c r="EU4249" s="2"/>
      <c r="EV4249" s="2"/>
      <c r="EW4249" s="2"/>
      <c r="EX4249" s="2"/>
      <c r="EY4249" s="2"/>
      <c r="EZ4249" s="2"/>
      <c r="FA4249" s="2"/>
      <c r="FB4249" s="2"/>
      <c r="FC4249" s="2"/>
      <c r="FD4249" s="2"/>
      <c r="FE4249" s="2"/>
      <c r="FF4249" s="2"/>
      <c r="FG4249" s="2"/>
      <c r="FH4249" s="2"/>
      <c r="FI4249" s="2"/>
      <c r="FJ4249" s="2"/>
      <c r="FK4249" s="2"/>
      <c r="FL4249" s="2"/>
      <c r="FM4249" s="2"/>
      <c r="FN4249" s="2"/>
      <c r="FO4249" s="2"/>
      <c r="FP4249" s="2"/>
      <c r="FQ4249" s="2"/>
      <c r="FR4249" s="2"/>
      <c r="FS4249" s="2"/>
      <c r="FT4249" s="2"/>
      <c r="FU4249" s="2"/>
      <c r="FV4249" s="2"/>
      <c r="FW4249" s="2"/>
      <c r="FX4249" s="2"/>
      <c r="FY4249" s="2"/>
      <c r="FZ4249" s="2"/>
      <c r="GA4249" s="2"/>
      <c r="GB4249" s="2"/>
      <c r="GC4249" s="2"/>
      <c r="GD4249" s="2"/>
      <c r="GE4249" s="2"/>
      <c r="GF4249" s="2"/>
      <c r="GG4249" s="2"/>
      <c r="GH4249" s="2"/>
      <c r="GI4249" s="2"/>
      <c r="GJ4249" s="2"/>
      <c r="GK4249" s="2"/>
    </row>
    <row r="4250" spans="1:193" ht="409.5" customHeight="1" x14ac:dyDescent="0.3">
      <c r="A4250" s="2"/>
      <c r="B4250" s="2"/>
      <c r="C4250" s="40"/>
      <c r="D4250" s="40"/>
      <c r="E4250" s="40"/>
      <c r="F4250" s="40"/>
      <c r="G4250" s="40"/>
      <c r="H4250" s="2"/>
      <c r="I4250" s="2"/>
      <c r="J4250" s="2"/>
      <c r="K4250" s="2"/>
      <c r="L4250" s="2"/>
      <c r="M4250" s="2"/>
      <c r="N4250" s="2"/>
      <c r="O4250" s="2"/>
      <c r="P4250" s="2"/>
      <c r="Q4250" s="2"/>
      <c r="R4250" s="2"/>
      <c r="S4250" s="2"/>
      <c r="T4250" s="2"/>
      <c r="U4250" s="2"/>
      <c r="V4250" s="2"/>
      <c r="W4250" s="2"/>
      <c r="X4250" s="2"/>
      <c r="Y4250" s="2"/>
      <c r="Z4250" s="2"/>
      <c r="AA4250" s="2"/>
      <c r="AB4250" s="2"/>
      <c r="AC4250" s="2"/>
      <c r="AD4250" s="2"/>
      <c r="AE4250" s="2"/>
      <c r="AF4250" s="2"/>
      <c r="AG4250" s="2"/>
      <c r="AH4250" s="2"/>
      <c r="AI4250" s="2"/>
      <c r="AJ4250" s="2"/>
      <c r="AK4250" s="2"/>
      <c r="AL4250" s="2"/>
      <c r="AM4250" s="2"/>
      <c r="AN4250" s="2"/>
      <c r="AO4250" s="2"/>
      <c r="AP4250" s="2"/>
      <c r="AQ4250" s="2"/>
      <c r="AR4250" s="2"/>
      <c r="AS4250" s="2"/>
      <c r="AT4250" s="2"/>
      <c r="AU4250" s="2"/>
      <c r="AV4250" s="2"/>
      <c r="AW4250" s="2"/>
      <c r="AX4250" s="2"/>
      <c r="AY4250" s="2"/>
      <c r="AZ4250" s="2"/>
      <c r="BA4250" s="2"/>
      <c r="BB4250" s="2"/>
      <c r="BC4250" s="2"/>
      <c r="BD4250" s="2"/>
      <c r="BE4250" s="2"/>
      <c r="BF4250" s="2"/>
      <c r="BG4250" s="2"/>
      <c r="BH4250" s="2"/>
      <c r="BI4250" s="2"/>
      <c r="BJ4250" s="2"/>
      <c r="BK4250" s="2"/>
      <c r="BL4250" s="2"/>
      <c r="BM4250" s="2"/>
      <c r="BN4250" s="2"/>
      <c r="BO4250" s="2"/>
      <c r="BP4250" s="2"/>
      <c r="BQ4250" s="2"/>
      <c r="BR4250" s="2"/>
      <c r="BS4250" s="2"/>
      <c r="BT4250" s="2"/>
      <c r="BU4250" s="2"/>
      <c r="BV4250" s="2"/>
      <c r="BW4250" s="2"/>
      <c r="BX4250" s="2"/>
      <c r="BY4250" s="2"/>
      <c r="BZ4250" s="2"/>
      <c r="CA4250" s="2"/>
      <c r="CB4250" s="2"/>
      <c r="CC4250" s="2"/>
      <c r="CD4250" s="2"/>
      <c r="CE4250" s="2"/>
      <c r="CF4250" s="2"/>
      <c r="CG4250" s="2"/>
      <c r="CH4250" s="2"/>
      <c r="CI4250" s="2"/>
      <c r="CJ4250" s="2"/>
      <c r="CK4250" s="2"/>
      <c r="CL4250" s="2"/>
      <c r="CM4250" s="2"/>
      <c r="CN4250" s="2"/>
      <c r="CO4250" s="2"/>
      <c r="CP4250" s="2"/>
      <c r="CQ4250" s="2"/>
      <c r="CR4250" s="2"/>
      <c r="CS4250" s="2"/>
      <c r="CT4250" s="2"/>
      <c r="CU4250" s="2"/>
      <c r="CV4250" s="2"/>
      <c r="CW4250" s="2"/>
      <c r="CX4250" s="2"/>
      <c r="CY4250" s="2"/>
      <c r="CZ4250" s="2"/>
      <c r="DA4250" s="2"/>
      <c r="DB4250" s="2"/>
      <c r="DC4250" s="2"/>
      <c r="DD4250" s="2"/>
      <c r="DE4250" s="2"/>
      <c r="DF4250" s="2"/>
      <c r="DG4250" s="2"/>
      <c r="DH4250" s="2"/>
      <c r="DI4250" s="2"/>
      <c r="DJ4250" s="2"/>
      <c r="DK4250" s="2"/>
      <c r="DL4250" s="2"/>
      <c r="DM4250" s="2"/>
      <c r="DN4250" s="2"/>
      <c r="DO4250" s="2"/>
      <c r="DP4250" s="2"/>
      <c r="DQ4250" s="2"/>
      <c r="DR4250" s="2"/>
      <c r="DS4250" s="2"/>
      <c r="DT4250" s="2"/>
      <c r="DU4250" s="2"/>
      <c r="DV4250" s="2"/>
      <c r="DW4250" s="2"/>
      <c r="DX4250" s="2"/>
      <c r="DY4250" s="2"/>
      <c r="DZ4250" s="2"/>
      <c r="EA4250" s="2"/>
      <c r="EB4250" s="2"/>
      <c r="EC4250" s="2"/>
      <c r="ED4250" s="2"/>
      <c r="EE4250" s="2"/>
      <c r="EF4250" s="2"/>
      <c r="EG4250" s="2"/>
      <c r="EH4250" s="2"/>
      <c r="EI4250" s="2"/>
      <c r="EJ4250" s="2"/>
      <c r="EK4250" s="2"/>
      <c r="EL4250" s="2"/>
      <c r="EM4250" s="2"/>
      <c r="EN4250" s="2"/>
      <c r="EO4250" s="2"/>
      <c r="EP4250" s="2"/>
      <c r="EQ4250" s="2"/>
      <c r="ER4250" s="2"/>
      <c r="ES4250" s="2"/>
      <c r="ET4250" s="2"/>
      <c r="EU4250" s="2"/>
      <c r="EV4250" s="2"/>
      <c r="EW4250" s="2"/>
      <c r="EX4250" s="2"/>
      <c r="EY4250" s="2"/>
      <c r="EZ4250" s="2"/>
      <c r="FA4250" s="2"/>
      <c r="FB4250" s="2"/>
      <c r="FC4250" s="2"/>
      <c r="FD4250" s="2"/>
      <c r="FE4250" s="2"/>
      <c r="FF4250" s="2"/>
      <c r="FG4250" s="2"/>
      <c r="FH4250" s="2"/>
      <c r="FI4250" s="2"/>
      <c r="FJ4250" s="2"/>
      <c r="FK4250" s="2"/>
      <c r="FL4250" s="2"/>
      <c r="FM4250" s="2"/>
      <c r="FN4250" s="2"/>
      <c r="FO4250" s="2"/>
      <c r="FP4250" s="2"/>
      <c r="FQ4250" s="2"/>
      <c r="FR4250" s="2"/>
      <c r="FS4250" s="2"/>
      <c r="FT4250" s="2"/>
      <c r="FU4250" s="2"/>
      <c r="FV4250" s="2"/>
      <c r="FW4250" s="2"/>
      <c r="FX4250" s="2"/>
      <c r="FY4250" s="2"/>
      <c r="FZ4250" s="2"/>
      <c r="GA4250" s="2"/>
      <c r="GB4250" s="2"/>
      <c r="GC4250" s="2"/>
      <c r="GD4250" s="2"/>
      <c r="GE4250" s="2"/>
      <c r="GF4250" s="2"/>
      <c r="GG4250" s="2"/>
      <c r="GH4250" s="2"/>
      <c r="GI4250" s="2"/>
      <c r="GJ4250" s="2"/>
      <c r="GK4250" s="2"/>
    </row>
    <row r="4251" spans="1:193" ht="409.5" customHeight="1" x14ac:dyDescent="0.3">
      <c r="A4251" s="2"/>
      <c r="B4251" s="2"/>
      <c r="C4251" s="40"/>
      <c r="D4251" s="40"/>
      <c r="E4251" s="40"/>
      <c r="F4251" s="40"/>
      <c r="G4251" s="40"/>
      <c r="H4251" s="2"/>
      <c r="I4251" s="2"/>
      <c r="J4251" s="2"/>
      <c r="K4251" s="2"/>
      <c r="L4251" s="2"/>
      <c r="M4251" s="2"/>
      <c r="N4251" s="2"/>
      <c r="O4251" s="2"/>
      <c r="P4251" s="2"/>
      <c r="Q4251" s="2"/>
      <c r="R4251" s="2"/>
      <c r="S4251" s="2"/>
      <c r="T4251" s="2"/>
      <c r="U4251" s="2"/>
      <c r="V4251" s="2"/>
      <c r="W4251" s="2"/>
      <c r="X4251" s="2"/>
      <c r="Y4251" s="2"/>
      <c r="Z4251" s="2"/>
      <c r="AA4251" s="2"/>
      <c r="AB4251" s="2"/>
      <c r="AC4251" s="2"/>
      <c r="AD4251" s="2"/>
      <c r="AE4251" s="2"/>
      <c r="AF4251" s="2"/>
      <c r="AG4251" s="2"/>
      <c r="AH4251" s="2"/>
      <c r="AI4251" s="2"/>
      <c r="AJ4251" s="2"/>
      <c r="AK4251" s="2"/>
      <c r="AL4251" s="2"/>
      <c r="AM4251" s="2"/>
      <c r="AN4251" s="2"/>
      <c r="AO4251" s="2"/>
      <c r="AP4251" s="2"/>
      <c r="AQ4251" s="2"/>
      <c r="AR4251" s="2"/>
      <c r="AS4251" s="2"/>
      <c r="AT4251" s="2"/>
      <c r="AU4251" s="2"/>
      <c r="AV4251" s="2"/>
      <c r="AW4251" s="2"/>
      <c r="AX4251" s="2"/>
      <c r="AY4251" s="2"/>
      <c r="AZ4251" s="2"/>
      <c r="BA4251" s="2"/>
      <c r="BB4251" s="2"/>
      <c r="BC4251" s="2"/>
      <c r="BD4251" s="2"/>
      <c r="BE4251" s="2"/>
      <c r="BF4251" s="2"/>
      <c r="BG4251" s="2"/>
      <c r="BH4251" s="2"/>
      <c r="BI4251" s="2"/>
      <c r="BJ4251" s="2"/>
      <c r="BK4251" s="2"/>
      <c r="BL4251" s="2"/>
      <c r="BM4251" s="2"/>
      <c r="BN4251" s="2"/>
      <c r="BO4251" s="2"/>
      <c r="BP4251" s="2"/>
      <c r="BQ4251" s="2"/>
      <c r="BR4251" s="2"/>
      <c r="BS4251" s="2"/>
      <c r="BT4251" s="2"/>
      <c r="BU4251" s="2"/>
      <c r="BV4251" s="2"/>
      <c r="BW4251" s="2"/>
      <c r="BX4251" s="2"/>
      <c r="BY4251" s="2"/>
      <c r="BZ4251" s="2"/>
      <c r="CA4251" s="2"/>
      <c r="CB4251" s="2"/>
      <c r="CC4251" s="2"/>
      <c r="CD4251" s="2"/>
      <c r="CE4251" s="2"/>
      <c r="CF4251" s="2"/>
      <c r="CG4251" s="2"/>
      <c r="CH4251" s="2"/>
      <c r="CI4251" s="2"/>
      <c r="CJ4251" s="2"/>
      <c r="CK4251" s="2"/>
      <c r="CL4251" s="2"/>
      <c r="CM4251" s="2"/>
      <c r="CN4251" s="2"/>
      <c r="CO4251" s="2"/>
      <c r="CP4251" s="2"/>
      <c r="CQ4251" s="2"/>
      <c r="CR4251" s="2"/>
      <c r="CS4251" s="2"/>
      <c r="CT4251" s="2"/>
      <c r="CU4251" s="2"/>
      <c r="CV4251" s="2"/>
      <c r="CW4251" s="2"/>
      <c r="CX4251" s="2"/>
      <c r="CY4251" s="2"/>
      <c r="CZ4251" s="2"/>
      <c r="DA4251" s="2"/>
      <c r="DB4251" s="2"/>
      <c r="DC4251" s="2"/>
      <c r="DD4251" s="2"/>
      <c r="DE4251" s="2"/>
      <c r="DF4251" s="2"/>
      <c r="DG4251" s="2"/>
      <c r="DH4251" s="2"/>
      <c r="DI4251" s="2"/>
      <c r="DJ4251" s="2"/>
      <c r="DK4251" s="2"/>
      <c r="DL4251" s="2"/>
      <c r="DM4251" s="2"/>
      <c r="DN4251" s="2"/>
      <c r="DO4251" s="2"/>
      <c r="DP4251" s="2"/>
      <c r="DQ4251" s="2"/>
      <c r="DR4251" s="2"/>
      <c r="DS4251" s="2"/>
      <c r="DT4251" s="2"/>
      <c r="DU4251" s="2"/>
      <c r="DV4251" s="2"/>
      <c r="DW4251" s="2"/>
      <c r="DX4251" s="2"/>
      <c r="DY4251" s="2"/>
      <c r="DZ4251" s="2"/>
      <c r="EA4251" s="2"/>
      <c r="EB4251" s="2"/>
      <c r="EC4251" s="2"/>
      <c r="ED4251" s="2"/>
      <c r="EE4251" s="2"/>
      <c r="EF4251" s="2"/>
      <c r="EG4251" s="2"/>
      <c r="EH4251" s="2"/>
      <c r="EI4251" s="2"/>
      <c r="EJ4251" s="2"/>
      <c r="EK4251" s="2"/>
      <c r="EL4251" s="2"/>
      <c r="EM4251" s="2"/>
      <c r="EN4251" s="2"/>
      <c r="EO4251" s="2"/>
      <c r="EP4251" s="2"/>
      <c r="EQ4251" s="2"/>
      <c r="ER4251" s="2"/>
      <c r="ES4251" s="2"/>
      <c r="ET4251" s="2"/>
      <c r="EU4251" s="2"/>
      <c r="EV4251" s="2"/>
      <c r="EW4251" s="2"/>
      <c r="EX4251" s="2"/>
      <c r="EY4251" s="2"/>
      <c r="EZ4251" s="2"/>
      <c r="FA4251" s="2"/>
      <c r="FB4251" s="2"/>
      <c r="FC4251" s="2"/>
      <c r="FD4251" s="2"/>
      <c r="FE4251" s="2"/>
      <c r="FF4251" s="2"/>
      <c r="FG4251" s="2"/>
      <c r="FH4251" s="2"/>
      <c r="FI4251" s="2"/>
      <c r="FJ4251" s="2"/>
      <c r="FK4251" s="2"/>
      <c r="FL4251" s="2"/>
      <c r="FM4251" s="2"/>
      <c r="FN4251" s="2"/>
      <c r="FO4251" s="2"/>
      <c r="FP4251" s="2"/>
      <c r="FQ4251" s="2"/>
      <c r="FR4251" s="2"/>
      <c r="FS4251" s="2"/>
      <c r="FT4251" s="2"/>
      <c r="FU4251" s="2"/>
      <c r="FV4251" s="2"/>
      <c r="FW4251" s="2"/>
      <c r="FX4251" s="2"/>
      <c r="FY4251" s="2"/>
      <c r="FZ4251" s="2"/>
      <c r="GA4251" s="2"/>
      <c r="GB4251" s="2"/>
      <c r="GC4251" s="2"/>
      <c r="GD4251" s="2"/>
      <c r="GE4251" s="2"/>
      <c r="GF4251" s="2"/>
      <c r="GG4251" s="2"/>
      <c r="GH4251" s="2"/>
      <c r="GI4251" s="2"/>
      <c r="GJ4251" s="2"/>
      <c r="GK4251" s="2"/>
    </row>
    <row r="4252" spans="1:193" ht="409.5" customHeight="1" x14ac:dyDescent="0.3">
      <c r="A4252" s="2"/>
      <c r="B4252" s="2"/>
      <c r="C4252" s="40"/>
      <c r="D4252" s="40"/>
      <c r="E4252" s="40"/>
      <c r="F4252" s="40"/>
      <c r="G4252" s="40"/>
      <c r="H4252" s="2"/>
      <c r="I4252" s="2"/>
      <c r="J4252" s="2"/>
      <c r="K4252" s="2"/>
      <c r="L4252" s="2"/>
      <c r="M4252" s="2"/>
      <c r="N4252" s="2"/>
      <c r="O4252" s="2"/>
      <c r="P4252" s="2"/>
      <c r="Q4252" s="2"/>
      <c r="R4252" s="2"/>
      <c r="S4252" s="2"/>
      <c r="T4252" s="2"/>
      <c r="U4252" s="2"/>
      <c r="V4252" s="2"/>
      <c r="W4252" s="2"/>
      <c r="X4252" s="2"/>
      <c r="Y4252" s="2"/>
      <c r="Z4252" s="2"/>
      <c r="AA4252" s="2"/>
      <c r="AB4252" s="2"/>
      <c r="AC4252" s="2"/>
      <c r="AD4252" s="2"/>
      <c r="AE4252" s="2"/>
      <c r="AF4252" s="2"/>
      <c r="AG4252" s="2"/>
      <c r="AH4252" s="2"/>
      <c r="AI4252" s="2"/>
      <c r="AJ4252" s="2"/>
      <c r="AK4252" s="2"/>
      <c r="AL4252" s="2"/>
      <c r="AM4252" s="2"/>
      <c r="AN4252" s="2"/>
      <c r="AO4252" s="2"/>
      <c r="AP4252" s="2"/>
      <c r="AQ4252" s="2"/>
      <c r="AR4252" s="2"/>
      <c r="AS4252" s="2"/>
      <c r="AT4252" s="2"/>
      <c r="AU4252" s="2"/>
      <c r="AV4252" s="2"/>
      <c r="AW4252" s="2"/>
      <c r="AX4252" s="2"/>
      <c r="AY4252" s="2"/>
      <c r="AZ4252" s="2"/>
      <c r="BA4252" s="2"/>
      <c r="BB4252" s="2"/>
      <c r="BC4252" s="2"/>
      <c r="BD4252" s="2"/>
      <c r="BE4252" s="2"/>
      <c r="BF4252" s="2"/>
      <c r="BG4252" s="2"/>
      <c r="BH4252" s="2"/>
      <c r="BI4252" s="2"/>
      <c r="BJ4252" s="2"/>
      <c r="BK4252" s="2"/>
      <c r="BL4252" s="2"/>
      <c r="BM4252" s="2"/>
      <c r="BN4252" s="2"/>
      <c r="BO4252" s="2"/>
      <c r="BP4252" s="2"/>
      <c r="BQ4252" s="2"/>
      <c r="BR4252" s="2"/>
      <c r="BS4252" s="2"/>
      <c r="BT4252" s="2"/>
      <c r="BU4252" s="2"/>
      <c r="BV4252" s="2"/>
      <c r="BW4252" s="2"/>
      <c r="BX4252" s="2"/>
      <c r="BY4252" s="2"/>
      <c r="BZ4252" s="2"/>
      <c r="CA4252" s="2"/>
      <c r="CB4252" s="2"/>
      <c r="CC4252" s="2"/>
      <c r="CD4252" s="2"/>
      <c r="CE4252" s="2"/>
      <c r="CF4252" s="2"/>
      <c r="CG4252" s="2"/>
      <c r="CH4252" s="2"/>
      <c r="CI4252" s="2"/>
      <c r="CJ4252" s="2"/>
      <c r="CK4252" s="2"/>
      <c r="CL4252" s="2"/>
      <c r="CM4252" s="2"/>
      <c r="CN4252" s="2"/>
      <c r="CO4252" s="2"/>
      <c r="CP4252" s="2"/>
      <c r="CQ4252" s="2"/>
      <c r="CR4252" s="2"/>
      <c r="CS4252" s="2"/>
      <c r="CT4252" s="2"/>
      <c r="CU4252" s="2"/>
      <c r="CV4252" s="2"/>
      <c r="CW4252" s="2"/>
      <c r="CX4252" s="2"/>
      <c r="CY4252" s="2"/>
      <c r="CZ4252" s="2"/>
      <c r="DA4252" s="2"/>
      <c r="DB4252" s="2"/>
      <c r="DC4252" s="2"/>
      <c r="DD4252" s="2"/>
      <c r="DE4252" s="2"/>
      <c r="DF4252" s="2"/>
      <c r="DG4252" s="2"/>
      <c r="DH4252" s="2"/>
      <c r="DI4252" s="2"/>
      <c r="DJ4252" s="2"/>
      <c r="DK4252" s="2"/>
      <c r="DL4252" s="2"/>
      <c r="DM4252" s="2"/>
      <c r="DN4252" s="2"/>
      <c r="DO4252" s="2"/>
      <c r="DP4252" s="2"/>
      <c r="DQ4252" s="2"/>
      <c r="DR4252" s="2"/>
      <c r="DS4252" s="2"/>
      <c r="DT4252" s="2"/>
      <c r="DU4252" s="2"/>
      <c r="DV4252" s="2"/>
      <c r="DW4252" s="2"/>
      <c r="DX4252" s="2"/>
      <c r="DY4252" s="2"/>
      <c r="DZ4252" s="2"/>
      <c r="EA4252" s="2"/>
      <c r="EB4252" s="2"/>
      <c r="EC4252" s="2"/>
      <c r="ED4252" s="2"/>
      <c r="EE4252" s="2"/>
      <c r="EF4252" s="2"/>
      <c r="EG4252" s="2"/>
      <c r="EH4252" s="2"/>
      <c r="EI4252" s="2"/>
      <c r="EJ4252" s="2"/>
      <c r="EK4252" s="2"/>
      <c r="EL4252" s="2"/>
      <c r="EM4252" s="2"/>
      <c r="EN4252" s="2"/>
      <c r="EO4252" s="2"/>
      <c r="EP4252" s="2"/>
      <c r="EQ4252" s="2"/>
      <c r="ER4252" s="2"/>
      <c r="ES4252" s="2"/>
      <c r="ET4252" s="2"/>
      <c r="EU4252" s="2"/>
      <c r="EV4252" s="2"/>
      <c r="EW4252" s="2"/>
      <c r="EX4252" s="2"/>
      <c r="EY4252" s="2"/>
      <c r="EZ4252" s="2"/>
      <c r="FA4252" s="2"/>
      <c r="FB4252" s="2"/>
      <c r="FC4252" s="2"/>
      <c r="FD4252" s="2"/>
      <c r="FE4252" s="2"/>
      <c r="FF4252" s="2"/>
      <c r="FG4252" s="2"/>
      <c r="FH4252" s="2"/>
      <c r="FI4252" s="2"/>
      <c r="FJ4252" s="2"/>
      <c r="FK4252" s="2"/>
      <c r="FL4252" s="2"/>
      <c r="FM4252" s="2"/>
      <c r="FN4252" s="2"/>
      <c r="FO4252" s="2"/>
      <c r="FP4252" s="2"/>
      <c r="FQ4252" s="2"/>
      <c r="FR4252" s="2"/>
      <c r="FS4252" s="2"/>
      <c r="FT4252" s="2"/>
      <c r="FU4252" s="2"/>
      <c r="FV4252" s="2"/>
      <c r="FW4252" s="2"/>
      <c r="FX4252" s="2"/>
      <c r="FY4252" s="2"/>
      <c r="FZ4252" s="2"/>
      <c r="GA4252" s="2"/>
      <c r="GB4252" s="2"/>
      <c r="GC4252" s="2"/>
      <c r="GD4252" s="2"/>
      <c r="GE4252" s="2"/>
      <c r="GF4252" s="2"/>
      <c r="GG4252" s="2"/>
      <c r="GH4252" s="2"/>
      <c r="GI4252" s="2"/>
      <c r="GJ4252" s="2"/>
      <c r="GK4252" s="2"/>
    </row>
    <row r="4253" spans="1:193" ht="409.5" customHeight="1" x14ac:dyDescent="0.3">
      <c r="A4253" s="2"/>
      <c r="B4253" s="2"/>
      <c r="C4253" s="40"/>
      <c r="D4253" s="40"/>
      <c r="E4253" s="40"/>
      <c r="F4253" s="40"/>
      <c r="G4253" s="40"/>
      <c r="H4253" s="2"/>
      <c r="I4253" s="2"/>
      <c r="J4253" s="2"/>
      <c r="K4253" s="2"/>
      <c r="L4253" s="2"/>
      <c r="M4253" s="2"/>
      <c r="N4253" s="2"/>
      <c r="O4253" s="2"/>
      <c r="P4253" s="2"/>
      <c r="Q4253" s="2"/>
      <c r="R4253" s="2"/>
      <c r="S4253" s="2"/>
      <c r="T4253" s="2"/>
      <c r="U4253" s="2"/>
      <c r="V4253" s="2"/>
      <c r="W4253" s="2"/>
      <c r="X4253" s="2"/>
      <c r="Y4253" s="2"/>
      <c r="Z4253" s="2"/>
      <c r="AA4253" s="2"/>
      <c r="AB4253" s="2"/>
      <c r="AC4253" s="2"/>
      <c r="AD4253" s="2"/>
      <c r="AE4253" s="2"/>
      <c r="AF4253" s="2"/>
      <c r="AG4253" s="2"/>
      <c r="AH4253" s="2"/>
      <c r="AI4253" s="2"/>
      <c r="AJ4253" s="2"/>
      <c r="AK4253" s="2"/>
      <c r="AL4253" s="2"/>
      <c r="AM4253" s="2"/>
      <c r="AN4253" s="2"/>
      <c r="AO4253" s="2"/>
      <c r="AP4253" s="2"/>
      <c r="AQ4253" s="2"/>
      <c r="AR4253" s="2"/>
      <c r="AS4253" s="2"/>
      <c r="AT4253" s="2"/>
      <c r="AU4253" s="2"/>
      <c r="AV4253" s="2"/>
      <c r="AW4253" s="2"/>
      <c r="AX4253" s="2"/>
      <c r="AY4253" s="2"/>
      <c r="AZ4253" s="2"/>
      <c r="BA4253" s="2"/>
      <c r="BB4253" s="2"/>
      <c r="BC4253" s="2"/>
      <c r="BD4253" s="2"/>
      <c r="BE4253" s="2"/>
      <c r="BF4253" s="2"/>
      <c r="BG4253" s="2"/>
      <c r="BH4253" s="2"/>
      <c r="BI4253" s="2"/>
      <c r="BJ4253" s="2"/>
      <c r="BK4253" s="2"/>
      <c r="BL4253" s="2"/>
      <c r="BM4253" s="2"/>
      <c r="BN4253" s="2"/>
      <c r="BO4253" s="2"/>
      <c r="BP4253" s="2"/>
      <c r="BQ4253" s="2"/>
      <c r="BR4253" s="2"/>
      <c r="BS4253" s="2"/>
      <c r="BT4253" s="2"/>
      <c r="BU4253" s="2"/>
      <c r="BV4253" s="2"/>
      <c r="BW4253" s="2"/>
      <c r="BX4253" s="2"/>
      <c r="BY4253" s="2"/>
      <c r="BZ4253" s="2"/>
      <c r="CA4253" s="2"/>
      <c r="CB4253" s="2"/>
      <c r="CC4253" s="2"/>
      <c r="CD4253" s="2"/>
      <c r="CE4253" s="2"/>
      <c r="CF4253" s="2"/>
      <c r="CG4253" s="2"/>
      <c r="CH4253" s="2"/>
      <c r="CI4253" s="2"/>
      <c r="CJ4253" s="2"/>
      <c r="CK4253" s="2"/>
      <c r="CL4253" s="2"/>
      <c r="CM4253" s="2"/>
      <c r="CN4253" s="2"/>
      <c r="CO4253" s="2"/>
      <c r="CP4253" s="2"/>
      <c r="CQ4253" s="2"/>
      <c r="CR4253" s="2"/>
      <c r="CS4253" s="2"/>
      <c r="CT4253" s="2"/>
      <c r="CU4253" s="2"/>
      <c r="CV4253" s="2"/>
      <c r="CW4253" s="2"/>
      <c r="CX4253" s="2"/>
      <c r="CY4253" s="2"/>
      <c r="CZ4253" s="2"/>
      <c r="DA4253" s="2"/>
      <c r="DB4253" s="2"/>
      <c r="DC4253" s="2"/>
      <c r="DD4253" s="2"/>
      <c r="DE4253" s="2"/>
      <c r="DF4253" s="2"/>
      <c r="DG4253" s="2"/>
      <c r="DH4253" s="2"/>
      <c r="DI4253" s="2"/>
      <c r="DJ4253" s="2"/>
      <c r="DK4253" s="2"/>
      <c r="DL4253" s="2"/>
      <c r="DM4253" s="2"/>
      <c r="DN4253" s="2"/>
      <c r="DO4253" s="2"/>
      <c r="DP4253" s="2"/>
      <c r="DQ4253" s="2"/>
      <c r="DR4253" s="2"/>
      <c r="DS4253" s="2"/>
      <c r="DT4253" s="2"/>
      <c r="DU4253" s="2"/>
      <c r="DV4253" s="2"/>
      <c r="DW4253" s="2"/>
      <c r="DX4253" s="2"/>
      <c r="DY4253" s="2"/>
      <c r="DZ4253" s="2"/>
      <c r="EA4253" s="2"/>
      <c r="EB4253" s="2"/>
      <c r="EC4253" s="2"/>
      <c r="ED4253" s="2"/>
      <c r="EE4253" s="2"/>
      <c r="EF4253" s="2"/>
      <c r="EG4253" s="2"/>
      <c r="EH4253" s="2"/>
      <c r="EI4253" s="2"/>
      <c r="EJ4253" s="2"/>
      <c r="EK4253" s="2"/>
      <c r="EL4253" s="2"/>
      <c r="EM4253" s="2"/>
      <c r="EN4253" s="2"/>
      <c r="EO4253" s="2"/>
      <c r="EP4253" s="2"/>
      <c r="EQ4253" s="2"/>
      <c r="ER4253" s="2"/>
      <c r="ES4253" s="2"/>
      <c r="ET4253" s="2"/>
      <c r="EU4253" s="2"/>
      <c r="EV4253" s="2"/>
      <c r="EW4253" s="2"/>
      <c r="EX4253" s="2"/>
      <c r="EY4253" s="2"/>
      <c r="EZ4253" s="2"/>
      <c r="FA4253" s="2"/>
      <c r="FB4253" s="2"/>
      <c r="FC4253" s="2"/>
      <c r="FD4253" s="2"/>
      <c r="FE4253" s="2"/>
      <c r="FF4253" s="2"/>
      <c r="FG4253" s="2"/>
      <c r="FH4253" s="2"/>
      <c r="FI4253" s="2"/>
      <c r="FJ4253" s="2"/>
      <c r="FK4253" s="2"/>
      <c r="FL4253" s="2"/>
      <c r="FM4253" s="2"/>
      <c r="FN4253" s="2"/>
      <c r="FO4253" s="2"/>
      <c r="FP4253" s="2"/>
      <c r="FQ4253" s="2"/>
      <c r="FR4253" s="2"/>
      <c r="FS4253" s="2"/>
      <c r="FT4253" s="2"/>
      <c r="FU4253" s="2"/>
      <c r="FV4253" s="2"/>
      <c r="FW4253" s="2"/>
      <c r="FX4253" s="2"/>
      <c r="FY4253" s="2"/>
      <c r="FZ4253" s="2"/>
      <c r="GA4253" s="2"/>
      <c r="GB4253" s="2"/>
      <c r="GC4253" s="2"/>
      <c r="GD4253" s="2"/>
      <c r="GE4253" s="2"/>
      <c r="GF4253" s="2"/>
      <c r="GG4253" s="2"/>
      <c r="GH4253" s="2"/>
      <c r="GI4253" s="2"/>
      <c r="GJ4253" s="2"/>
      <c r="GK4253" s="2"/>
    </row>
    <row r="4254" spans="1:193" ht="409.5" customHeight="1" x14ac:dyDescent="0.3">
      <c r="A4254" s="2"/>
      <c r="B4254" s="2"/>
      <c r="C4254" s="40"/>
      <c r="D4254" s="40"/>
      <c r="E4254" s="40"/>
      <c r="F4254" s="40"/>
      <c r="G4254" s="40"/>
      <c r="H4254" s="2"/>
      <c r="I4254" s="2"/>
      <c r="J4254" s="2"/>
      <c r="K4254" s="2"/>
      <c r="L4254" s="2"/>
      <c r="M4254" s="2"/>
      <c r="N4254" s="2"/>
      <c r="O4254" s="2"/>
      <c r="P4254" s="2"/>
      <c r="Q4254" s="2"/>
      <c r="R4254" s="2"/>
      <c r="S4254" s="2"/>
      <c r="T4254" s="2"/>
      <c r="U4254" s="2"/>
      <c r="V4254" s="2"/>
      <c r="W4254" s="2"/>
      <c r="X4254" s="2"/>
      <c r="Y4254" s="2"/>
      <c r="Z4254" s="2"/>
      <c r="AA4254" s="2"/>
      <c r="AB4254" s="2"/>
      <c r="AC4254" s="2"/>
      <c r="AD4254" s="2"/>
      <c r="AE4254" s="2"/>
      <c r="AF4254" s="2"/>
      <c r="AG4254" s="2"/>
      <c r="AH4254" s="2"/>
      <c r="AI4254" s="2"/>
      <c r="AJ4254" s="2"/>
      <c r="AK4254" s="2"/>
      <c r="AL4254" s="2"/>
      <c r="AM4254" s="2"/>
      <c r="AN4254" s="2"/>
      <c r="AO4254" s="2"/>
      <c r="AP4254" s="2"/>
      <c r="AQ4254" s="2"/>
      <c r="AR4254" s="2"/>
      <c r="AS4254" s="2"/>
      <c r="AT4254" s="2"/>
      <c r="AU4254" s="2"/>
      <c r="AV4254" s="2"/>
      <c r="AW4254" s="2"/>
      <c r="AX4254" s="2"/>
      <c r="AY4254" s="2"/>
      <c r="AZ4254" s="2"/>
      <c r="BA4254" s="2"/>
      <c r="BB4254" s="2"/>
      <c r="BC4254" s="2"/>
      <c r="BD4254" s="2"/>
      <c r="BE4254" s="2"/>
      <c r="BF4254" s="2"/>
      <c r="BG4254" s="2"/>
      <c r="BH4254" s="2"/>
      <c r="BI4254" s="2"/>
      <c r="BJ4254" s="2"/>
      <c r="BK4254" s="2"/>
      <c r="BL4254" s="2"/>
      <c r="BM4254" s="2"/>
      <c r="BN4254" s="2"/>
      <c r="BO4254" s="2"/>
      <c r="BP4254" s="2"/>
      <c r="BQ4254" s="2"/>
      <c r="BR4254" s="2"/>
      <c r="BS4254" s="2"/>
      <c r="BT4254" s="2"/>
      <c r="BU4254" s="2"/>
      <c r="BV4254" s="2"/>
      <c r="BW4254" s="2"/>
      <c r="BX4254" s="2"/>
      <c r="BY4254" s="2"/>
      <c r="BZ4254" s="2"/>
      <c r="CA4254" s="2"/>
      <c r="CB4254" s="2"/>
      <c r="CC4254" s="2"/>
      <c r="CD4254" s="2"/>
      <c r="CE4254" s="2"/>
      <c r="CF4254" s="2"/>
      <c r="CG4254" s="2"/>
      <c r="CH4254" s="2"/>
      <c r="CI4254" s="2"/>
      <c r="CJ4254" s="2"/>
      <c r="CK4254" s="2"/>
      <c r="CL4254" s="2"/>
      <c r="CM4254" s="2"/>
      <c r="CN4254" s="2"/>
      <c r="CO4254" s="2"/>
      <c r="CP4254" s="2"/>
      <c r="CQ4254" s="2"/>
      <c r="CR4254" s="2"/>
      <c r="CS4254" s="2"/>
      <c r="CT4254" s="2"/>
      <c r="CU4254" s="2"/>
      <c r="CV4254" s="2"/>
      <c r="CW4254" s="2"/>
      <c r="CX4254" s="2"/>
      <c r="CY4254" s="2"/>
      <c r="CZ4254" s="2"/>
      <c r="DA4254" s="2"/>
      <c r="DB4254" s="2"/>
      <c r="DC4254" s="2"/>
      <c r="DD4254" s="2"/>
      <c r="DE4254" s="2"/>
      <c r="DF4254" s="2"/>
      <c r="DG4254" s="2"/>
      <c r="DH4254" s="2"/>
      <c r="DI4254" s="2"/>
      <c r="DJ4254" s="2"/>
      <c r="DK4254" s="2"/>
      <c r="DL4254" s="2"/>
      <c r="DM4254" s="2"/>
      <c r="DN4254" s="2"/>
      <c r="DO4254" s="2"/>
      <c r="DP4254" s="2"/>
      <c r="DQ4254" s="2"/>
      <c r="DR4254" s="2"/>
      <c r="DS4254" s="2"/>
      <c r="DT4254" s="2"/>
      <c r="DU4254" s="2"/>
      <c r="DV4254" s="2"/>
      <c r="DW4254" s="2"/>
      <c r="DX4254" s="2"/>
      <c r="DY4254" s="2"/>
      <c r="DZ4254" s="2"/>
      <c r="EA4254" s="2"/>
      <c r="EB4254" s="2"/>
      <c r="EC4254" s="2"/>
      <c r="ED4254" s="2"/>
      <c r="EE4254" s="2"/>
      <c r="EF4254" s="2"/>
      <c r="EG4254" s="2"/>
      <c r="EH4254" s="2"/>
      <c r="EI4254" s="2"/>
      <c r="EJ4254" s="2"/>
      <c r="EK4254" s="2"/>
      <c r="EL4254" s="2"/>
      <c r="EM4254" s="2"/>
      <c r="EN4254" s="2"/>
      <c r="EO4254" s="2"/>
      <c r="EP4254" s="2"/>
      <c r="EQ4254" s="2"/>
      <c r="ER4254" s="2"/>
      <c r="ES4254" s="2"/>
      <c r="ET4254" s="2"/>
      <c r="EU4254" s="2"/>
      <c r="EV4254" s="2"/>
      <c r="EW4254" s="2"/>
      <c r="EX4254" s="2"/>
      <c r="EY4254" s="2"/>
      <c r="EZ4254" s="2"/>
      <c r="FA4254" s="2"/>
      <c r="FB4254" s="2"/>
      <c r="FC4254" s="2"/>
      <c r="FD4254" s="2"/>
      <c r="FE4254" s="2"/>
      <c r="FF4254" s="2"/>
      <c r="FG4254" s="2"/>
      <c r="FH4254" s="2"/>
      <c r="FI4254" s="2"/>
      <c r="FJ4254" s="2"/>
      <c r="FK4254" s="2"/>
      <c r="FL4254" s="2"/>
      <c r="FM4254" s="2"/>
      <c r="FN4254" s="2"/>
      <c r="FO4254" s="2"/>
      <c r="FP4254" s="2"/>
      <c r="FQ4254" s="2"/>
      <c r="FR4254" s="2"/>
      <c r="FS4254" s="2"/>
      <c r="FT4254" s="2"/>
      <c r="FU4254" s="2"/>
      <c r="FV4254" s="2"/>
      <c r="FW4254" s="2"/>
      <c r="FX4254" s="2"/>
      <c r="FY4254" s="2"/>
      <c r="FZ4254" s="2"/>
      <c r="GA4254" s="2"/>
      <c r="GB4254" s="2"/>
      <c r="GC4254" s="2"/>
      <c r="GD4254" s="2"/>
      <c r="GE4254" s="2"/>
      <c r="GF4254" s="2"/>
      <c r="GG4254" s="2"/>
      <c r="GH4254" s="2"/>
      <c r="GI4254" s="2"/>
      <c r="GJ4254" s="2"/>
      <c r="GK4254" s="2"/>
    </row>
    <row r="4255" spans="1:193" ht="409.5" customHeight="1" x14ac:dyDescent="0.3">
      <c r="A4255" s="2"/>
      <c r="B4255" s="2"/>
      <c r="C4255" s="40"/>
      <c r="D4255" s="40"/>
      <c r="E4255" s="40"/>
      <c r="F4255" s="40"/>
      <c r="G4255" s="40"/>
      <c r="H4255" s="2"/>
      <c r="I4255" s="2"/>
      <c r="J4255" s="2"/>
      <c r="K4255" s="2"/>
      <c r="L4255" s="2"/>
      <c r="M4255" s="2"/>
      <c r="N4255" s="2"/>
      <c r="O4255" s="2"/>
      <c r="P4255" s="2"/>
      <c r="Q4255" s="2"/>
      <c r="R4255" s="2"/>
      <c r="S4255" s="2"/>
      <c r="T4255" s="2"/>
      <c r="U4255" s="2"/>
      <c r="V4255" s="2"/>
      <c r="W4255" s="2"/>
      <c r="X4255" s="2"/>
      <c r="Y4255" s="2"/>
      <c r="Z4255" s="2"/>
      <c r="AA4255" s="2"/>
      <c r="AB4255" s="2"/>
      <c r="AC4255" s="2"/>
      <c r="AD4255" s="2"/>
      <c r="AE4255" s="2"/>
      <c r="AF4255" s="2"/>
      <c r="AG4255" s="2"/>
      <c r="AH4255" s="2"/>
      <c r="AI4255" s="2"/>
      <c r="AJ4255" s="2"/>
      <c r="AK4255" s="2"/>
      <c r="AL4255" s="2"/>
      <c r="AM4255" s="2"/>
      <c r="AN4255" s="2"/>
      <c r="AO4255" s="2"/>
      <c r="AP4255" s="2"/>
      <c r="AQ4255" s="2"/>
      <c r="AR4255" s="2"/>
      <c r="AS4255" s="2"/>
      <c r="AT4255" s="2"/>
      <c r="AU4255" s="2"/>
      <c r="AV4255" s="2"/>
      <c r="AW4255" s="2"/>
      <c r="AX4255" s="2"/>
      <c r="AY4255" s="2"/>
      <c r="AZ4255" s="2"/>
      <c r="BA4255" s="2"/>
      <c r="BB4255" s="2"/>
      <c r="BC4255" s="2"/>
      <c r="BD4255" s="2"/>
      <c r="BE4255" s="2"/>
      <c r="BF4255" s="2"/>
      <c r="BG4255" s="2"/>
      <c r="BH4255" s="2"/>
      <c r="BI4255" s="2"/>
      <c r="BJ4255" s="2"/>
      <c r="BK4255" s="2"/>
      <c r="BL4255" s="2"/>
      <c r="BM4255" s="2"/>
      <c r="BN4255" s="2"/>
      <c r="BO4255" s="2"/>
      <c r="BP4255" s="2"/>
      <c r="BQ4255" s="2"/>
      <c r="BR4255" s="2"/>
      <c r="BS4255" s="2"/>
      <c r="BT4255" s="2"/>
      <c r="BU4255" s="2"/>
      <c r="BV4255" s="2"/>
      <c r="BW4255" s="2"/>
      <c r="BX4255" s="2"/>
      <c r="BY4255" s="2"/>
      <c r="BZ4255" s="2"/>
      <c r="CA4255" s="2"/>
      <c r="CB4255" s="2"/>
      <c r="CC4255" s="2"/>
      <c r="CD4255" s="2"/>
      <c r="CE4255" s="2"/>
      <c r="CF4255" s="2"/>
      <c r="CG4255" s="2"/>
      <c r="CH4255" s="2"/>
      <c r="CI4255" s="2"/>
      <c r="CJ4255" s="2"/>
      <c r="CK4255" s="2"/>
      <c r="CL4255" s="2"/>
      <c r="CM4255" s="2"/>
      <c r="CN4255" s="2"/>
      <c r="CO4255" s="2"/>
      <c r="CP4255" s="2"/>
      <c r="CQ4255" s="2"/>
      <c r="CR4255" s="2"/>
      <c r="CS4255" s="2"/>
      <c r="CT4255" s="2"/>
      <c r="CU4255" s="2"/>
      <c r="CV4255" s="2"/>
      <c r="CW4255" s="2"/>
      <c r="CX4255" s="2"/>
      <c r="CY4255" s="2"/>
      <c r="CZ4255" s="2"/>
      <c r="DA4255" s="2"/>
      <c r="DB4255" s="2"/>
      <c r="DC4255" s="2"/>
      <c r="DD4255" s="2"/>
      <c r="DE4255" s="2"/>
      <c r="DF4255" s="2"/>
      <c r="DG4255" s="2"/>
      <c r="DH4255" s="2"/>
      <c r="DI4255" s="2"/>
      <c r="DJ4255" s="2"/>
      <c r="DK4255" s="2"/>
      <c r="DL4255" s="2"/>
      <c r="DM4255" s="2"/>
      <c r="DN4255" s="2"/>
      <c r="DO4255" s="2"/>
      <c r="DP4255" s="2"/>
      <c r="DQ4255" s="2"/>
      <c r="DR4255" s="2"/>
      <c r="DS4255" s="2"/>
      <c r="DT4255" s="2"/>
      <c r="DU4255" s="2"/>
      <c r="DV4255" s="2"/>
      <c r="DW4255" s="2"/>
      <c r="DX4255" s="2"/>
      <c r="DY4255" s="2"/>
      <c r="DZ4255" s="2"/>
      <c r="EA4255" s="2"/>
      <c r="EB4255" s="2"/>
      <c r="EC4255" s="2"/>
      <c r="ED4255" s="2"/>
      <c r="EE4255" s="2"/>
      <c r="EF4255" s="2"/>
      <c r="EG4255" s="2"/>
      <c r="EH4255" s="2"/>
      <c r="EI4255" s="2"/>
      <c r="EJ4255" s="2"/>
      <c r="EK4255" s="2"/>
      <c r="EL4255" s="2"/>
      <c r="EM4255" s="2"/>
      <c r="EN4255" s="2"/>
      <c r="EO4255" s="2"/>
      <c r="EP4255" s="2"/>
      <c r="EQ4255" s="2"/>
      <c r="ER4255" s="2"/>
      <c r="ES4255" s="2"/>
      <c r="ET4255" s="2"/>
      <c r="EU4255" s="2"/>
      <c r="EV4255" s="2"/>
      <c r="EW4255" s="2"/>
      <c r="EX4255" s="2"/>
      <c r="EY4255" s="2"/>
      <c r="EZ4255" s="2"/>
      <c r="FA4255" s="2"/>
      <c r="FB4255" s="2"/>
      <c r="FC4255" s="2"/>
      <c r="FD4255" s="2"/>
      <c r="FE4255" s="2"/>
      <c r="FF4255" s="2"/>
      <c r="FG4255" s="2"/>
      <c r="FH4255" s="2"/>
      <c r="FI4255" s="2"/>
      <c r="FJ4255" s="2"/>
      <c r="FK4255" s="2"/>
      <c r="FL4255" s="2"/>
      <c r="FM4255" s="2"/>
      <c r="FN4255" s="2"/>
      <c r="FO4255" s="2"/>
      <c r="FP4255" s="2"/>
      <c r="FQ4255" s="2"/>
      <c r="FR4255" s="2"/>
      <c r="FS4255" s="2"/>
      <c r="FT4255" s="2"/>
      <c r="FU4255" s="2"/>
      <c r="FV4255" s="2"/>
      <c r="FW4255" s="2"/>
      <c r="FX4255" s="2"/>
      <c r="FY4255" s="2"/>
      <c r="FZ4255" s="2"/>
      <c r="GA4255" s="2"/>
      <c r="GB4255" s="2"/>
      <c r="GC4255" s="2"/>
      <c r="GD4255" s="2"/>
      <c r="GE4255" s="2"/>
      <c r="GF4255" s="2"/>
      <c r="GG4255" s="2"/>
      <c r="GH4255" s="2"/>
      <c r="GI4255" s="2"/>
      <c r="GJ4255" s="2"/>
      <c r="GK4255" s="2"/>
    </row>
    <row r="4256" spans="1:193" ht="409.5" customHeight="1" x14ac:dyDescent="0.3">
      <c r="A4256" s="2"/>
      <c r="B4256" s="2"/>
      <c r="C4256" s="40"/>
      <c r="D4256" s="40"/>
      <c r="E4256" s="40"/>
      <c r="F4256" s="40"/>
      <c r="G4256" s="40"/>
      <c r="H4256" s="2"/>
      <c r="I4256" s="2"/>
      <c r="J4256" s="2"/>
      <c r="K4256" s="2"/>
      <c r="L4256" s="2"/>
      <c r="M4256" s="2"/>
      <c r="N4256" s="2"/>
      <c r="O4256" s="2"/>
      <c r="P4256" s="2"/>
      <c r="Q4256" s="2"/>
      <c r="R4256" s="2"/>
      <c r="S4256" s="2"/>
      <c r="T4256" s="2"/>
      <c r="U4256" s="2"/>
      <c r="V4256" s="2"/>
      <c r="W4256" s="2"/>
      <c r="X4256" s="2"/>
      <c r="Y4256" s="2"/>
      <c r="Z4256" s="2"/>
      <c r="AA4256" s="2"/>
      <c r="AB4256" s="2"/>
      <c r="AC4256" s="2"/>
      <c r="AD4256" s="2"/>
      <c r="AE4256" s="2"/>
      <c r="AF4256" s="2"/>
      <c r="AG4256" s="2"/>
      <c r="AH4256" s="2"/>
      <c r="AI4256" s="2"/>
      <c r="AJ4256" s="2"/>
      <c r="AK4256" s="2"/>
      <c r="AL4256" s="2"/>
      <c r="AM4256" s="2"/>
      <c r="AN4256" s="2"/>
      <c r="AO4256" s="2"/>
      <c r="AP4256" s="2"/>
      <c r="AQ4256" s="2"/>
      <c r="AR4256" s="2"/>
      <c r="AS4256" s="2"/>
      <c r="AT4256" s="2"/>
      <c r="AU4256" s="2"/>
      <c r="AV4256" s="2"/>
      <c r="AW4256" s="2"/>
      <c r="AX4256" s="2"/>
      <c r="AY4256" s="2"/>
      <c r="AZ4256" s="2"/>
      <c r="BA4256" s="2"/>
      <c r="BB4256" s="2"/>
      <c r="BC4256" s="2"/>
      <c r="BD4256" s="2"/>
      <c r="BE4256" s="2"/>
      <c r="BF4256" s="2"/>
      <c r="BG4256" s="2"/>
      <c r="BH4256" s="2"/>
      <c r="BI4256" s="2"/>
      <c r="BJ4256" s="2"/>
      <c r="BK4256" s="2"/>
      <c r="BL4256" s="2"/>
      <c r="BM4256" s="2"/>
      <c r="BN4256" s="2"/>
      <c r="BO4256" s="2"/>
      <c r="BP4256" s="2"/>
      <c r="BQ4256" s="2"/>
      <c r="BR4256" s="2"/>
      <c r="BS4256" s="2"/>
      <c r="BT4256" s="2"/>
      <c r="BU4256" s="2"/>
      <c r="BV4256" s="2"/>
      <c r="BW4256" s="2"/>
      <c r="BX4256" s="2"/>
      <c r="BY4256" s="2"/>
      <c r="BZ4256" s="2"/>
      <c r="CA4256" s="2"/>
      <c r="CB4256" s="2"/>
      <c r="CC4256" s="2"/>
      <c r="CD4256" s="2"/>
      <c r="CE4256" s="2"/>
      <c r="CF4256" s="2"/>
      <c r="CG4256" s="2"/>
      <c r="CH4256" s="2"/>
      <c r="CI4256" s="2"/>
      <c r="CJ4256" s="2"/>
      <c r="CK4256" s="2"/>
      <c r="CL4256" s="2"/>
      <c r="CM4256" s="2"/>
      <c r="CN4256" s="2"/>
      <c r="CO4256" s="2"/>
      <c r="CP4256" s="2"/>
      <c r="CQ4256" s="2"/>
      <c r="CR4256" s="2"/>
      <c r="CS4256" s="2"/>
      <c r="CT4256" s="2"/>
      <c r="CU4256" s="2"/>
      <c r="CV4256" s="2"/>
      <c r="CW4256" s="2"/>
      <c r="CX4256" s="2"/>
      <c r="CY4256" s="2"/>
      <c r="CZ4256" s="2"/>
      <c r="DA4256" s="2"/>
      <c r="DB4256" s="2"/>
      <c r="DC4256" s="2"/>
      <c r="DD4256" s="2"/>
      <c r="DE4256" s="2"/>
      <c r="DF4256" s="2"/>
      <c r="DG4256" s="2"/>
      <c r="DH4256" s="2"/>
      <c r="DI4256" s="2"/>
      <c r="DJ4256" s="2"/>
      <c r="DK4256" s="2"/>
      <c r="DL4256" s="2"/>
      <c r="DM4256" s="2"/>
      <c r="DN4256" s="2"/>
      <c r="DO4256" s="2"/>
      <c r="DP4256" s="2"/>
      <c r="DQ4256" s="2"/>
      <c r="DR4256" s="2"/>
      <c r="DS4256" s="2"/>
      <c r="DT4256" s="2"/>
      <c r="DU4256" s="2"/>
      <c r="DV4256" s="2"/>
      <c r="DW4256" s="2"/>
      <c r="DX4256" s="2"/>
      <c r="DY4256" s="2"/>
      <c r="DZ4256" s="2"/>
      <c r="EA4256" s="2"/>
      <c r="EB4256" s="2"/>
      <c r="EC4256" s="2"/>
      <c r="ED4256" s="2"/>
      <c r="EE4256" s="2"/>
      <c r="EF4256" s="2"/>
      <c r="EG4256" s="2"/>
      <c r="EH4256" s="2"/>
      <c r="EI4256" s="2"/>
      <c r="EJ4256" s="2"/>
      <c r="EK4256" s="2"/>
      <c r="EL4256" s="2"/>
      <c r="EM4256" s="2"/>
      <c r="EN4256" s="2"/>
      <c r="EO4256" s="2"/>
      <c r="EP4256" s="2"/>
      <c r="EQ4256" s="2"/>
      <c r="ER4256" s="2"/>
      <c r="ES4256" s="2"/>
      <c r="ET4256" s="2"/>
      <c r="EU4256" s="2"/>
      <c r="EV4256" s="2"/>
      <c r="EW4256" s="2"/>
      <c r="EX4256" s="2"/>
      <c r="EY4256" s="2"/>
      <c r="EZ4256" s="2"/>
      <c r="FA4256" s="2"/>
      <c r="FB4256" s="2"/>
      <c r="FC4256" s="2"/>
      <c r="FD4256" s="2"/>
      <c r="FE4256" s="2"/>
      <c r="FF4256" s="2"/>
      <c r="FG4256" s="2"/>
      <c r="FH4256" s="2"/>
      <c r="FI4256" s="2"/>
      <c r="FJ4256" s="2"/>
      <c r="FK4256" s="2"/>
      <c r="FL4256" s="2"/>
      <c r="FM4256" s="2"/>
      <c r="FN4256" s="2"/>
      <c r="FO4256" s="2"/>
      <c r="FP4256" s="2"/>
      <c r="FQ4256" s="2"/>
      <c r="FR4256" s="2"/>
      <c r="FS4256" s="2"/>
      <c r="FT4256" s="2"/>
      <c r="FU4256" s="2"/>
      <c r="FV4256" s="2"/>
      <c r="FW4256" s="2"/>
      <c r="FX4256" s="2"/>
      <c r="FY4256" s="2"/>
      <c r="FZ4256" s="2"/>
      <c r="GA4256" s="2"/>
      <c r="GB4256" s="2"/>
      <c r="GC4256" s="2"/>
      <c r="GD4256" s="2"/>
      <c r="GE4256" s="2"/>
      <c r="GF4256" s="2"/>
      <c r="GG4256" s="2"/>
      <c r="GH4256" s="2"/>
      <c r="GI4256" s="2"/>
      <c r="GJ4256" s="2"/>
      <c r="GK4256" s="2"/>
    </row>
    <row r="4257" spans="1:193" ht="409.5" customHeight="1" x14ac:dyDescent="0.3">
      <c r="A4257" s="2"/>
      <c r="B4257" s="2"/>
      <c r="C4257" s="40"/>
      <c r="D4257" s="40"/>
      <c r="E4257" s="40"/>
      <c r="F4257" s="40"/>
      <c r="G4257" s="40"/>
      <c r="H4257" s="2"/>
      <c r="I4257" s="2"/>
      <c r="J4257" s="2"/>
      <c r="K4257" s="2"/>
      <c r="L4257" s="2"/>
      <c r="M4257" s="2"/>
      <c r="N4257" s="2"/>
      <c r="O4257" s="2"/>
      <c r="P4257" s="2"/>
      <c r="Q4257" s="2"/>
      <c r="R4257" s="2"/>
      <c r="S4257" s="2"/>
      <c r="T4257" s="2"/>
      <c r="U4257" s="2"/>
      <c r="V4257" s="2"/>
      <c r="W4257" s="2"/>
      <c r="X4257" s="2"/>
      <c r="Y4257" s="2"/>
      <c r="Z4257" s="2"/>
      <c r="AA4257" s="2"/>
      <c r="AB4257" s="2"/>
      <c r="AC4257" s="2"/>
      <c r="AD4257" s="2"/>
      <c r="AE4257" s="2"/>
      <c r="AF4257" s="2"/>
      <c r="AG4257" s="2"/>
      <c r="AH4257" s="2"/>
      <c r="AI4257" s="2"/>
      <c r="AJ4257" s="2"/>
      <c r="AK4257" s="2"/>
      <c r="AL4257" s="2"/>
      <c r="AM4257" s="2"/>
      <c r="AN4257" s="2"/>
      <c r="AO4257" s="2"/>
      <c r="AP4257" s="2"/>
      <c r="AQ4257" s="2"/>
      <c r="AR4257" s="2"/>
      <c r="AS4257" s="2"/>
      <c r="AT4257" s="2"/>
      <c r="AU4257" s="2"/>
      <c r="AV4257" s="2"/>
      <c r="AW4257" s="2"/>
      <c r="AX4257" s="2"/>
      <c r="AY4257" s="2"/>
      <c r="AZ4257" s="2"/>
      <c r="BA4257" s="2"/>
      <c r="BB4257" s="2"/>
      <c r="BC4257" s="2"/>
      <c r="BD4257" s="2"/>
      <c r="BE4257" s="2"/>
      <c r="BF4257" s="2"/>
      <c r="BG4257" s="2"/>
      <c r="BH4257" s="2"/>
      <c r="BI4257" s="2"/>
      <c r="BJ4257" s="2"/>
      <c r="BK4257" s="2"/>
      <c r="BL4257" s="2"/>
      <c r="BM4257" s="2"/>
      <c r="BN4257" s="2"/>
      <c r="BO4257" s="2"/>
      <c r="BP4257" s="2"/>
      <c r="BQ4257" s="2"/>
      <c r="BR4257" s="2"/>
      <c r="BS4257" s="2"/>
      <c r="BT4257" s="2"/>
      <c r="BU4257" s="2"/>
      <c r="BV4257" s="2"/>
      <c r="BW4257" s="2"/>
      <c r="BX4257" s="2"/>
      <c r="BY4257" s="2"/>
      <c r="BZ4257" s="2"/>
      <c r="CA4257" s="2"/>
      <c r="CB4257" s="2"/>
      <c r="CC4257" s="2"/>
      <c r="CD4257" s="2"/>
      <c r="CE4257" s="2"/>
      <c r="CF4257" s="2"/>
      <c r="CG4257" s="2"/>
      <c r="CH4257" s="2"/>
      <c r="CI4257" s="2"/>
      <c r="CJ4257" s="2"/>
      <c r="CK4257" s="2"/>
      <c r="CL4257" s="2"/>
      <c r="CM4257" s="2"/>
      <c r="CN4257" s="2"/>
      <c r="CO4257" s="2"/>
      <c r="CP4257" s="2"/>
      <c r="CQ4257" s="2"/>
      <c r="CR4257" s="2"/>
      <c r="CS4257" s="2"/>
      <c r="CT4257" s="2"/>
      <c r="CU4257" s="2"/>
      <c r="CV4257" s="2"/>
      <c r="CW4257" s="2"/>
      <c r="CX4257" s="2"/>
      <c r="CY4257" s="2"/>
      <c r="CZ4257" s="2"/>
      <c r="DA4257" s="2"/>
      <c r="DB4257" s="2"/>
      <c r="DC4257" s="2"/>
      <c r="DD4257" s="2"/>
      <c r="DE4257" s="2"/>
      <c r="DF4257" s="2"/>
      <c r="DG4257" s="2"/>
      <c r="DH4257" s="2"/>
      <c r="DI4257" s="2"/>
      <c r="DJ4257" s="2"/>
      <c r="DK4257" s="2"/>
      <c r="DL4257" s="2"/>
      <c r="DM4257" s="2"/>
      <c r="DN4257" s="2"/>
      <c r="DO4257" s="2"/>
      <c r="DP4257" s="2"/>
      <c r="DQ4257" s="2"/>
      <c r="DR4257" s="2"/>
      <c r="DS4257" s="2"/>
      <c r="DT4257" s="2"/>
      <c r="DU4257" s="2"/>
      <c r="DV4257" s="2"/>
      <c r="DW4257" s="2"/>
      <c r="DX4257" s="2"/>
      <c r="DY4257" s="2"/>
      <c r="DZ4257" s="2"/>
      <c r="EA4257" s="2"/>
      <c r="EB4257" s="2"/>
      <c r="EC4257" s="2"/>
      <c r="ED4257" s="2"/>
      <c r="EE4257" s="2"/>
      <c r="EF4257" s="2"/>
      <c r="EG4257" s="2"/>
      <c r="EH4257" s="2"/>
      <c r="EI4257" s="2"/>
      <c r="EJ4257" s="2"/>
      <c r="EK4257" s="2"/>
      <c r="EL4257" s="2"/>
      <c r="EM4257" s="2"/>
      <c r="EN4257" s="2"/>
      <c r="EO4257" s="2"/>
      <c r="EP4257" s="2"/>
      <c r="EQ4257" s="2"/>
      <c r="ER4257" s="2"/>
      <c r="ES4257" s="2"/>
      <c r="ET4257" s="2"/>
      <c r="EU4257" s="2"/>
      <c r="EV4257" s="2"/>
      <c r="EW4257" s="2"/>
      <c r="EX4257" s="2"/>
      <c r="EY4257" s="2"/>
      <c r="EZ4257" s="2"/>
      <c r="FA4257" s="2"/>
      <c r="FB4257" s="2"/>
      <c r="FC4257" s="2"/>
      <c r="FD4257" s="2"/>
      <c r="FE4257" s="2"/>
      <c r="FF4257" s="2"/>
      <c r="FG4257" s="2"/>
      <c r="FH4257" s="2"/>
      <c r="FI4257" s="2"/>
      <c r="FJ4257" s="2"/>
      <c r="FK4257" s="2"/>
      <c r="FL4257" s="2"/>
      <c r="FM4257" s="2"/>
      <c r="FN4257" s="2"/>
      <c r="FO4257" s="2"/>
      <c r="FP4257" s="2"/>
      <c r="FQ4257" s="2"/>
      <c r="FR4257" s="2"/>
      <c r="FS4257" s="2"/>
      <c r="FT4257" s="2"/>
      <c r="FU4257" s="2"/>
      <c r="FV4257" s="2"/>
      <c r="FW4257" s="2"/>
      <c r="FX4257" s="2"/>
      <c r="FY4257" s="2"/>
      <c r="FZ4257" s="2"/>
      <c r="GA4257" s="2"/>
      <c r="GB4257" s="2"/>
      <c r="GC4257" s="2"/>
      <c r="GD4257" s="2"/>
      <c r="GE4257" s="2"/>
      <c r="GF4257" s="2"/>
      <c r="GG4257" s="2"/>
      <c r="GH4257" s="2"/>
      <c r="GI4257" s="2"/>
      <c r="GJ4257" s="2"/>
      <c r="GK4257" s="2"/>
    </row>
    <row r="4258" spans="1:193" ht="409.5" customHeight="1" x14ac:dyDescent="0.3">
      <c r="A4258" s="2"/>
      <c r="B4258" s="2"/>
      <c r="C4258" s="40"/>
      <c r="D4258" s="40"/>
      <c r="E4258" s="40"/>
      <c r="F4258" s="40"/>
      <c r="G4258" s="40"/>
      <c r="H4258" s="2"/>
      <c r="I4258" s="2"/>
      <c r="J4258" s="2"/>
      <c r="K4258" s="2"/>
      <c r="L4258" s="2"/>
      <c r="M4258" s="2"/>
      <c r="N4258" s="2"/>
      <c r="O4258" s="2"/>
      <c r="P4258" s="2"/>
      <c r="Q4258" s="2"/>
      <c r="R4258" s="2"/>
      <c r="S4258" s="2"/>
      <c r="T4258" s="2"/>
      <c r="U4258" s="2"/>
      <c r="V4258" s="2"/>
      <c r="W4258" s="2"/>
      <c r="X4258" s="2"/>
      <c r="Y4258" s="2"/>
      <c r="Z4258" s="2"/>
      <c r="AA4258" s="2"/>
      <c r="AB4258" s="2"/>
      <c r="AC4258" s="2"/>
      <c r="AD4258" s="2"/>
      <c r="AE4258" s="2"/>
      <c r="AF4258" s="2"/>
      <c r="AG4258" s="2"/>
      <c r="AH4258" s="2"/>
      <c r="AI4258" s="2"/>
      <c r="AJ4258" s="2"/>
      <c r="AK4258" s="2"/>
      <c r="AL4258" s="2"/>
      <c r="AM4258" s="2"/>
      <c r="AN4258" s="2"/>
      <c r="AO4258" s="2"/>
      <c r="AP4258" s="2"/>
      <c r="AQ4258" s="2"/>
      <c r="AR4258" s="2"/>
      <c r="AS4258" s="2"/>
      <c r="AT4258" s="2"/>
      <c r="AU4258" s="2"/>
      <c r="AV4258" s="2"/>
      <c r="AW4258" s="2"/>
      <c r="AX4258" s="2"/>
      <c r="AY4258" s="2"/>
      <c r="AZ4258" s="2"/>
      <c r="BA4258" s="2"/>
      <c r="BB4258" s="2"/>
      <c r="BC4258" s="2"/>
      <c r="BD4258" s="2"/>
      <c r="BE4258" s="2"/>
      <c r="BF4258" s="2"/>
      <c r="BG4258" s="2"/>
      <c r="BH4258" s="2"/>
      <c r="BI4258" s="2"/>
      <c r="BJ4258" s="2"/>
      <c r="BK4258" s="2"/>
      <c r="BL4258" s="2"/>
      <c r="BM4258" s="2"/>
      <c r="BN4258" s="2"/>
      <c r="BO4258" s="2"/>
      <c r="BP4258" s="2"/>
      <c r="BQ4258" s="2"/>
      <c r="BR4258" s="2"/>
      <c r="BS4258" s="2"/>
      <c r="BT4258" s="2"/>
      <c r="BU4258" s="2"/>
      <c r="BV4258" s="2"/>
      <c r="BW4258" s="2"/>
      <c r="BX4258" s="2"/>
      <c r="BY4258" s="2"/>
      <c r="BZ4258" s="2"/>
      <c r="CA4258" s="2"/>
      <c r="CB4258" s="2"/>
      <c r="CC4258" s="2"/>
      <c r="CD4258" s="2"/>
      <c r="CE4258" s="2"/>
      <c r="CF4258" s="2"/>
      <c r="CG4258" s="2"/>
      <c r="CH4258" s="2"/>
      <c r="CI4258" s="2"/>
      <c r="CJ4258" s="2"/>
      <c r="CK4258" s="2"/>
      <c r="CL4258" s="2"/>
      <c r="CM4258" s="2"/>
      <c r="CN4258" s="2"/>
      <c r="CO4258" s="2"/>
      <c r="CP4258" s="2"/>
      <c r="CQ4258" s="2"/>
      <c r="CR4258" s="2"/>
      <c r="CS4258" s="2"/>
      <c r="CT4258" s="2"/>
      <c r="CU4258" s="2"/>
      <c r="CV4258" s="2"/>
      <c r="CW4258" s="2"/>
      <c r="CX4258" s="2"/>
      <c r="CY4258" s="2"/>
      <c r="CZ4258" s="2"/>
      <c r="DA4258" s="2"/>
      <c r="DB4258" s="2"/>
      <c r="DC4258" s="2"/>
      <c r="DD4258" s="2"/>
      <c r="DE4258" s="2"/>
      <c r="DF4258" s="2"/>
      <c r="DG4258" s="2"/>
      <c r="DH4258" s="2"/>
      <c r="DI4258" s="2"/>
      <c r="DJ4258" s="2"/>
      <c r="DK4258" s="2"/>
      <c r="DL4258" s="2"/>
      <c r="DM4258" s="2"/>
      <c r="DN4258" s="2"/>
      <c r="DO4258" s="2"/>
      <c r="DP4258" s="2"/>
      <c r="DQ4258" s="2"/>
      <c r="DR4258" s="2"/>
      <c r="DS4258" s="2"/>
      <c r="DT4258" s="2"/>
      <c r="DU4258" s="2"/>
      <c r="DV4258" s="2"/>
      <c r="DW4258" s="2"/>
      <c r="DX4258" s="2"/>
      <c r="DY4258" s="2"/>
      <c r="DZ4258" s="2"/>
      <c r="EA4258" s="2"/>
      <c r="EB4258" s="2"/>
      <c r="EC4258" s="2"/>
      <c r="ED4258" s="2"/>
      <c r="EE4258" s="2"/>
      <c r="EF4258" s="2"/>
      <c r="EG4258" s="2"/>
      <c r="EH4258" s="2"/>
      <c r="EI4258" s="2"/>
      <c r="EJ4258" s="2"/>
      <c r="EK4258" s="2"/>
      <c r="EL4258" s="2"/>
      <c r="EM4258" s="2"/>
      <c r="EN4258" s="2"/>
      <c r="EO4258" s="2"/>
      <c r="EP4258" s="2"/>
      <c r="EQ4258" s="2"/>
      <c r="ER4258" s="2"/>
      <c r="ES4258" s="2"/>
      <c r="ET4258" s="2"/>
      <c r="EU4258" s="2"/>
      <c r="EV4258" s="2"/>
      <c r="EW4258" s="2"/>
      <c r="EX4258" s="2"/>
      <c r="EY4258" s="2"/>
      <c r="EZ4258" s="2"/>
      <c r="FA4258" s="2"/>
      <c r="FB4258" s="2"/>
      <c r="FC4258" s="2"/>
      <c r="FD4258" s="2"/>
      <c r="FE4258" s="2"/>
      <c r="FF4258" s="2"/>
      <c r="FG4258" s="2"/>
      <c r="FH4258" s="2"/>
      <c r="FI4258" s="2"/>
      <c r="FJ4258" s="2"/>
      <c r="FK4258" s="2"/>
      <c r="FL4258" s="2"/>
      <c r="FM4258" s="2"/>
      <c r="FN4258" s="2"/>
      <c r="FO4258" s="2"/>
      <c r="FP4258" s="2"/>
      <c r="FQ4258" s="2"/>
      <c r="FR4258" s="2"/>
      <c r="FS4258" s="2"/>
      <c r="FT4258" s="2"/>
      <c r="FU4258" s="2"/>
      <c r="FV4258" s="2"/>
      <c r="FW4258" s="2"/>
      <c r="FX4258" s="2"/>
      <c r="FY4258" s="2"/>
      <c r="FZ4258" s="2"/>
      <c r="GA4258" s="2"/>
      <c r="GB4258" s="2"/>
      <c r="GC4258" s="2"/>
      <c r="GD4258" s="2"/>
      <c r="GE4258" s="2"/>
      <c r="GF4258" s="2"/>
      <c r="GG4258" s="2"/>
      <c r="GH4258" s="2"/>
      <c r="GI4258" s="2"/>
      <c r="GJ4258" s="2"/>
      <c r="GK4258" s="2"/>
    </row>
    <row r="4259" spans="1:193" ht="409.5" customHeight="1" x14ac:dyDescent="0.3">
      <c r="A4259" s="2"/>
      <c r="B4259" s="2"/>
      <c r="C4259" s="40"/>
      <c r="D4259" s="40"/>
      <c r="E4259" s="40"/>
      <c r="F4259" s="40"/>
      <c r="G4259" s="40"/>
      <c r="H4259" s="2"/>
      <c r="I4259" s="2"/>
      <c r="J4259" s="2"/>
      <c r="K4259" s="2"/>
      <c r="L4259" s="2"/>
      <c r="M4259" s="2"/>
      <c r="N4259" s="2"/>
      <c r="O4259" s="2"/>
      <c r="P4259" s="2"/>
      <c r="Q4259" s="2"/>
      <c r="R4259" s="2"/>
      <c r="S4259" s="2"/>
      <c r="T4259" s="2"/>
      <c r="U4259" s="2"/>
      <c r="V4259" s="2"/>
      <c r="W4259" s="2"/>
      <c r="X4259" s="2"/>
      <c r="Y4259" s="2"/>
      <c r="Z4259" s="2"/>
      <c r="AA4259" s="2"/>
      <c r="AB4259" s="2"/>
      <c r="AC4259" s="2"/>
      <c r="AD4259" s="2"/>
      <c r="AE4259" s="2"/>
      <c r="AF4259" s="2"/>
      <c r="AG4259" s="2"/>
      <c r="AH4259" s="2"/>
      <c r="AI4259" s="2"/>
      <c r="AJ4259" s="2"/>
      <c r="AK4259" s="2"/>
      <c r="AL4259" s="2"/>
      <c r="AM4259" s="2"/>
      <c r="AN4259" s="2"/>
      <c r="AO4259" s="2"/>
      <c r="AP4259" s="2"/>
      <c r="AQ4259" s="2"/>
      <c r="AR4259" s="2"/>
      <c r="AS4259" s="2"/>
      <c r="AT4259" s="2"/>
      <c r="AU4259" s="2"/>
      <c r="AV4259" s="2"/>
      <c r="AW4259" s="2"/>
      <c r="AX4259" s="2"/>
      <c r="AY4259" s="2"/>
      <c r="AZ4259" s="2"/>
      <c r="BA4259" s="2"/>
      <c r="BB4259" s="2"/>
      <c r="BC4259" s="2"/>
      <c r="BD4259" s="2"/>
      <c r="BE4259" s="2"/>
      <c r="BF4259" s="2"/>
      <c r="BG4259" s="2"/>
      <c r="BH4259" s="2"/>
      <c r="BI4259" s="2"/>
      <c r="BJ4259" s="2"/>
      <c r="BK4259" s="2"/>
      <c r="BL4259" s="2"/>
      <c r="BM4259" s="2"/>
      <c r="BN4259" s="2"/>
      <c r="BO4259" s="2"/>
      <c r="BP4259" s="2"/>
      <c r="BQ4259" s="2"/>
      <c r="BR4259" s="2"/>
      <c r="BS4259" s="2"/>
      <c r="BT4259" s="2"/>
      <c r="BU4259" s="2"/>
      <c r="BV4259" s="2"/>
      <c r="BW4259" s="2"/>
      <c r="BX4259" s="2"/>
      <c r="BY4259" s="2"/>
      <c r="BZ4259" s="2"/>
      <c r="CA4259" s="2"/>
      <c r="CB4259" s="2"/>
      <c r="CC4259" s="2"/>
      <c r="CD4259" s="2"/>
      <c r="CE4259" s="2"/>
      <c r="CF4259" s="2"/>
      <c r="CG4259" s="2"/>
      <c r="CH4259" s="2"/>
      <c r="CI4259" s="2"/>
      <c r="CJ4259" s="2"/>
      <c r="CK4259" s="2"/>
      <c r="CL4259" s="2"/>
      <c r="CM4259" s="2"/>
      <c r="CN4259" s="2"/>
      <c r="CO4259" s="2"/>
      <c r="CP4259" s="2"/>
      <c r="CQ4259" s="2"/>
      <c r="CR4259" s="2"/>
      <c r="CS4259" s="2"/>
      <c r="CT4259" s="2"/>
      <c r="CU4259" s="2"/>
      <c r="CV4259" s="2"/>
      <c r="CW4259" s="2"/>
      <c r="CX4259" s="2"/>
      <c r="CY4259" s="2"/>
      <c r="CZ4259" s="2"/>
      <c r="DA4259" s="2"/>
      <c r="DB4259" s="2"/>
      <c r="DC4259" s="2"/>
      <c r="DD4259" s="2"/>
      <c r="DE4259" s="2"/>
      <c r="DF4259" s="2"/>
      <c r="DG4259" s="2"/>
      <c r="DH4259" s="2"/>
      <c r="DI4259" s="2"/>
      <c r="DJ4259" s="2"/>
      <c r="DK4259" s="2"/>
      <c r="DL4259" s="2"/>
      <c r="DM4259" s="2"/>
      <c r="DN4259" s="2"/>
      <c r="DO4259" s="2"/>
      <c r="DP4259" s="2"/>
      <c r="DQ4259" s="2"/>
      <c r="DR4259" s="2"/>
      <c r="DS4259" s="2"/>
      <c r="DT4259" s="2"/>
      <c r="DU4259" s="2"/>
      <c r="DV4259" s="2"/>
      <c r="DW4259" s="2"/>
      <c r="DX4259" s="2"/>
      <c r="DY4259" s="2"/>
      <c r="DZ4259" s="2"/>
      <c r="EA4259" s="2"/>
      <c r="EB4259" s="2"/>
      <c r="EC4259" s="2"/>
      <c r="ED4259" s="2"/>
      <c r="EE4259" s="2"/>
      <c r="EF4259" s="2"/>
      <c r="EG4259" s="2"/>
      <c r="EH4259" s="2"/>
      <c r="EI4259" s="2"/>
      <c r="EJ4259" s="2"/>
      <c r="EK4259" s="2"/>
      <c r="EL4259" s="2"/>
      <c r="EM4259" s="2"/>
      <c r="EN4259" s="2"/>
      <c r="EO4259" s="2"/>
      <c r="EP4259" s="2"/>
      <c r="EQ4259" s="2"/>
      <c r="ER4259" s="2"/>
      <c r="ES4259" s="2"/>
      <c r="ET4259" s="2"/>
      <c r="EU4259" s="2"/>
      <c r="EV4259" s="2"/>
      <c r="EW4259" s="2"/>
      <c r="EX4259" s="2"/>
      <c r="EY4259" s="2"/>
      <c r="EZ4259" s="2"/>
      <c r="FA4259" s="2"/>
      <c r="FB4259" s="2"/>
      <c r="FC4259" s="2"/>
      <c r="FD4259" s="2"/>
      <c r="FE4259" s="2"/>
      <c r="FF4259" s="2"/>
      <c r="FG4259" s="2"/>
      <c r="FH4259" s="2"/>
      <c r="FI4259" s="2"/>
      <c r="FJ4259" s="2"/>
      <c r="FK4259" s="2"/>
      <c r="FL4259" s="2"/>
      <c r="FM4259" s="2"/>
      <c r="FN4259" s="2"/>
      <c r="FO4259" s="2"/>
      <c r="FP4259" s="2"/>
      <c r="FQ4259" s="2"/>
      <c r="FR4259" s="2"/>
      <c r="FS4259" s="2"/>
      <c r="FT4259" s="2"/>
      <c r="FU4259" s="2"/>
      <c r="FV4259" s="2"/>
      <c r="FW4259" s="2"/>
      <c r="FX4259" s="2"/>
      <c r="FY4259" s="2"/>
      <c r="FZ4259" s="2"/>
      <c r="GA4259" s="2"/>
      <c r="GB4259" s="2"/>
      <c r="GC4259" s="2"/>
      <c r="GD4259" s="2"/>
      <c r="GE4259" s="2"/>
      <c r="GF4259" s="2"/>
      <c r="GG4259" s="2"/>
      <c r="GH4259" s="2"/>
      <c r="GI4259" s="2"/>
      <c r="GJ4259" s="2"/>
      <c r="GK4259" s="2"/>
    </row>
    <row r="4260" spans="1:193" ht="409.5" customHeight="1" x14ac:dyDescent="0.3">
      <c r="A4260" s="2"/>
      <c r="B4260" s="2"/>
      <c r="C4260" s="40"/>
      <c r="D4260" s="40"/>
      <c r="E4260" s="40"/>
      <c r="F4260" s="40"/>
      <c r="G4260" s="40"/>
      <c r="H4260" s="2"/>
      <c r="I4260" s="2"/>
      <c r="J4260" s="2"/>
      <c r="K4260" s="2"/>
      <c r="L4260" s="2"/>
      <c r="M4260" s="2"/>
      <c r="N4260" s="2"/>
      <c r="O4260" s="2"/>
      <c r="P4260" s="2"/>
      <c r="Q4260" s="2"/>
      <c r="R4260" s="2"/>
      <c r="S4260" s="2"/>
      <c r="T4260" s="2"/>
      <c r="U4260" s="2"/>
      <c r="V4260" s="2"/>
      <c r="W4260" s="2"/>
      <c r="X4260" s="2"/>
      <c r="Y4260" s="2"/>
      <c r="Z4260" s="2"/>
      <c r="AA4260" s="2"/>
      <c r="AB4260" s="2"/>
      <c r="AC4260" s="2"/>
      <c r="AD4260" s="2"/>
      <c r="AE4260" s="2"/>
      <c r="AF4260" s="2"/>
      <c r="AG4260" s="2"/>
      <c r="AH4260" s="2"/>
      <c r="AI4260" s="2"/>
      <c r="AJ4260" s="2"/>
      <c r="AK4260" s="2"/>
      <c r="AL4260" s="2"/>
      <c r="AM4260" s="2"/>
      <c r="AN4260" s="2"/>
      <c r="AO4260" s="2"/>
      <c r="AP4260" s="2"/>
      <c r="AQ4260" s="2"/>
      <c r="AR4260" s="2"/>
      <c r="AS4260" s="2"/>
      <c r="AT4260" s="2"/>
      <c r="AU4260" s="2"/>
      <c r="AV4260" s="2"/>
      <c r="AW4260" s="2"/>
      <c r="AX4260" s="2"/>
      <c r="AY4260" s="2"/>
      <c r="AZ4260" s="2"/>
      <c r="BA4260" s="2"/>
      <c r="BB4260" s="2"/>
      <c r="BC4260" s="2"/>
      <c r="BD4260" s="2"/>
      <c r="BE4260" s="2"/>
      <c r="BF4260" s="2"/>
      <c r="BG4260" s="2"/>
      <c r="BH4260" s="2"/>
      <c r="BI4260" s="2"/>
      <c r="BJ4260" s="2"/>
      <c r="BK4260" s="2"/>
      <c r="BL4260" s="2"/>
      <c r="BM4260" s="2"/>
      <c r="BN4260" s="2"/>
      <c r="BO4260" s="2"/>
      <c r="BP4260" s="2"/>
      <c r="BQ4260" s="2"/>
      <c r="BR4260" s="2"/>
      <c r="BS4260" s="2"/>
      <c r="BT4260" s="2"/>
      <c r="BU4260" s="2"/>
      <c r="BV4260" s="2"/>
      <c r="BW4260" s="2"/>
      <c r="BX4260" s="2"/>
      <c r="BY4260" s="2"/>
      <c r="BZ4260" s="2"/>
      <c r="CA4260" s="2"/>
      <c r="CB4260" s="2"/>
      <c r="CC4260" s="2"/>
      <c r="CD4260" s="2"/>
      <c r="CE4260" s="2"/>
      <c r="CF4260" s="2"/>
      <c r="CG4260" s="2"/>
      <c r="CH4260" s="2"/>
      <c r="CI4260" s="2"/>
      <c r="CJ4260" s="2"/>
      <c r="CK4260" s="2"/>
      <c r="CL4260" s="2"/>
      <c r="CM4260" s="2"/>
      <c r="CN4260" s="2"/>
      <c r="CO4260" s="2"/>
      <c r="CP4260" s="2"/>
      <c r="CQ4260" s="2"/>
      <c r="CR4260" s="2"/>
      <c r="CS4260" s="2"/>
      <c r="CT4260" s="2"/>
      <c r="CU4260" s="2"/>
      <c r="CV4260" s="2"/>
      <c r="CW4260" s="2"/>
      <c r="CX4260" s="2"/>
      <c r="CY4260" s="2"/>
      <c r="CZ4260" s="2"/>
      <c r="DA4260" s="2"/>
      <c r="DB4260" s="2"/>
      <c r="DC4260" s="2"/>
      <c r="DD4260" s="2"/>
      <c r="DE4260" s="2"/>
      <c r="DF4260" s="2"/>
      <c r="DG4260" s="2"/>
      <c r="DH4260" s="2"/>
      <c r="DI4260" s="2"/>
      <c r="DJ4260" s="2"/>
      <c r="DK4260" s="2"/>
      <c r="DL4260" s="2"/>
      <c r="DM4260" s="2"/>
      <c r="DN4260" s="2"/>
      <c r="DO4260" s="2"/>
      <c r="DP4260" s="2"/>
      <c r="DQ4260" s="2"/>
      <c r="DR4260" s="2"/>
      <c r="DS4260" s="2"/>
      <c r="DT4260" s="2"/>
      <c r="DU4260" s="2"/>
      <c r="DV4260" s="2"/>
      <c r="DW4260" s="2"/>
      <c r="DX4260" s="2"/>
      <c r="DY4260" s="2"/>
      <c r="DZ4260" s="2"/>
      <c r="EA4260" s="2"/>
      <c r="EB4260" s="2"/>
      <c r="EC4260" s="2"/>
      <c r="ED4260" s="2"/>
      <c r="EE4260" s="2"/>
      <c r="EF4260" s="2"/>
      <c r="EG4260" s="2"/>
      <c r="EH4260" s="2"/>
      <c r="EI4260" s="2"/>
      <c r="EJ4260" s="2"/>
      <c r="EK4260" s="2"/>
      <c r="EL4260" s="2"/>
      <c r="EM4260" s="2"/>
      <c r="EN4260" s="2"/>
      <c r="EO4260" s="2"/>
      <c r="EP4260" s="2"/>
      <c r="EQ4260" s="2"/>
      <c r="ER4260" s="2"/>
      <c r="ES4260" s="2"/>
      <c r="ET4260" s="2"/>
      <c r="EU4260" s="2"/>
      <c r="EV4260" s="2"/>
      <c r="EW4260" s="2"/>
      <c r="EX4260" s="2"/>
      <c r="EY4260" s="2"/>
      <c r="EZ4260" s="2"/>
      <c r="FA4260" s="2"/>
      <c r="FB4260" s="2"/>
      <c r="FC4260" s="2"/>
      <c r="FD4260" s="2"/>
      <c r="FE4260" s="2"/>
      <c r="FF4260" s="2"/>
      <c r="FG4260" s="2"/>
      <c r="FH4260" s="2"/>
      <c r="FI4260" s="2"/>
      <c r="FJ4260" s="2"/>
      <c r="FK4260" s="2"/>
      <c r="FL4260" s="2"/>
      <c r="FM4260" s="2"/>
      <c r="FN4260" s="2"/>
      <c r="FO4260" s="2"/>
      <c r="FP4260" s="2"/>
      <c r="FQ4260" s="2"/>
      <c r="FR4260" s="2"/>
      <c r="FS4260" s="2"/>
      <c r="FT4260" s="2"/>
      <c r="FU4260" s="2"/>
      <c r="FV4260" s="2"/>
      <c r="FW4260" s="2"/>
      <c r="FX4260" s="2"/>
      <c r="FY4260" s="2"/>
      <c r="FZ4260" s="2"/>
      <c r="GA4260" s="2"/>
      <c r="GB4260" s="2"/>
      <c r="GC4260" s="2"/>
      <c r="GD4260" s="2"/>
      <c r="GE4260" s="2"/>
      <c r="GF4260" s="2"/>
      <c r="GG4260" s="2"/>
      <c r="GH4260" s="2"/>
      <c r="GI4260" s="2"/>
      <c r="GJ4260" s="2"/>
      <c r="GK4260" s="2"/>
    </row>
    <row r="4261" spans="1:193" ht="409.5" customHeight="1" x14ac:dyDescent="0.3">
      <c r="A4261" s="2"/>
      <c r="B4261" s="2"/>
      <c r="C4261" s="40"/>
      <c r="D4261" s="40"/>
      <c r="E4261" s="40"/>
      <c r="F4261" s="40"/>
      <c r="G4261" s="40"/>
      <c r="H4261" s="2"/>
      <c r="I4261" s="2"/>
      <c r="J4261" s="2"/>
      <c r="K4261" s="2"/>
      <c r="L4261" s="2"/>
      <c r="M4261" s="2"/>
      <c r="N4261" s="2"/>
      <c r="O4261" s="2"/>
      <c r="P4261" s="2"/>
      <c r="Q4261" s="2"/>
      <c r="R4261" s="2"/>
      <c r="S4261" s="2"/>
      <c r="T4261" s="2"/>
      <c r="U4261" s="2"/>
      <c r="V4261" s="2"/>
      <c r="W4261" s="2"/>
      <c r="X4261" s="2"/>
      <c r="Y4261" s="2"/>
      <c r="Z4261" s="2"/>
      <c r="AA4261" s="2"/>
      <c r="AB4261" s="2"/>
      <c r="AC4261" s="2"/>
      <c r="AD4261" s="2"/>
      <c r="AE4261" s="2"/>
      <c r="AF4261" s="2"/>
      <c r="AG4261" s="2"/>
      <c r="AH4261" s="2"/>
      <c r="AI4261" s="2"/>
      <c r="AJ4261" s="2"/>
      <c r="AK4261" s="2"/>
      <c r="AL4261" s="2"/>
      <c r="AM4261" s="2"/>
      <c r="AN4261" s="2"/>
      <c r="AO4261" s="2"/>
      <c r="AP4261" s="2"/>
      <c r="AQ4261" s="2"/>
      <c r="AR4261" s="2"/>
      <c r="AS4261" s="2"/>
      <c r="AT4261" s="2"/>
      <c r="AU4261" s="2"/>
      <c r="AV4261" s="2"/>
      <c r="AW4261" s="2"/>
      <c r="AX4261" s="2"/>
      <c r="AY4261" s="2"/>
      <c r="AZ4261" s="2"/>
      <c r="BA4261" s="2"/>
      <c r="BB4261" s="2"/>
      <c r="BC4261" s="2"/>
      <c r="BD4261" s="2"/>
      <c r="BE4261" s="2"/>
      <c r="BF4261" s="2"/>
      <c r="BG4261" s="2"/>
      <c r="BH4261" s="2"/>
      <c r="BI4261" s="2"/>
      <c r="BJ4261" s="2"/>
      <c r="BK4261" s="2"/>
      <c r="BL4261" s="2"/>
      <c r="BM4261" s="2"/>
      <c r="BN4261" s="2"/>
      <c r="BO4261" s="2"/>
      <c r="BP4261" s="2"/>
      <c r="BQ4261" s="2"/>
      <c r="BR4261" s="2"/>
      <c r="BS4261" s="2"/>
      <c r="BT4261" s="2"/>
      <c r="BU4261" s="2"/>
      <c r="BV4261" s="2"/>
      <c r="BW4261" s="2"/>
      <c r="BX4261" s="2"/>
      <c r="BY4261" s="2"/>
      <c r="BZ4261" s="2"/>
      <c r="CA4261" s="2"/>
      <c r="CB4261" s="2"/>
      <c r="CC4261" s="2"/>
      <c r="CD4261" s="2"/>
      <c r="CE4261" s="2"/>
      <c r="CF4261" s="2"/>
      <c r="CG4261" s="2"/>
      <c r="CH4261" s="2"/>
      <c r="CI4261" s="2"/>
      <c r="CJ4261" s="2"/>
      <c r="CK4261" s="2"/>
      <c r="CL4261" s="2"/>
      <c r="CM4261" s="2"/>
      <c r="CN4261" s="2"/>
      <c r="CO4261" s="2"/>
      <c r="CP4261" s="2"/>
      <c r="CQ4261" s="2"/>
      <c r="CR4261" s="2"/>
      <c r="CS4261" s="2"/>
      <c r="CT4261" s="2"/>
      <c r="CU4261" s="2"/>
      <c r="CV4261" s="2"/>
      <c r="CW4261" s="2"/>
      <c r="CX4261" s="2"/>
      <c r="CY4261" s="2"/>
      <c r="CZ4261" s="2"/>
      <c r="DA4261" s="2"/>
      <c r="DB4261" s="2"/>
      <c r="DC4261" s="2"/>
      <c r="DD4261" s="2"/>
      <c r="DE4261" s="2"/>
      <c r="DF4261" s="2"/>
      <c r="DG4261" s="2"/>
      <c r="DH4261" s="2"/>
      <c r="DI4261" s="2"/>
      <c r="DJ4261" s="2"/>
      <c r="DK4261" s="2"/>
      <c r="DL4261" s="2"/>
      <c r="DM4261" s="2"/>
      <c r="DN4261" s="2"/>
      <c r="DO4261" s="2"/>
      <c r="DP4261" s="2"/>
      <c r="DQ4261" s="2"/>
      <c r="DR4261" s="2"/>
      <c r="DS4261" s="2"/>
      <c r="DT4261" s="2"/>
      <c r="DU4261" s="2"/>
      <c r="DV4261" s="2"/>
      <c r="DW4261" s="2"/>
      <c r="DX4261" s="2"/>
      <c r="DY4261" s="2"/>
      <c r="DZ4261" s="2"/>
      <c r="EA4261" s="2"/>
      <c r="EB4261" s="2"/>
      <c r="EC4261" s="2"/>
      <c r="ED4261" s="2"/>
      <c r="EE4261" s="2"/>
      <c r="EF4261" s="2"/>
      <c r="EG4261" s="2"/>
      <c r="EH4261" s="2"/>
      <c r="EI4261" s="2"/>
      <c r="EJ4261" s="2"/>
      <c r="EK4261" s="2"/>
      <c r="EL4261" s="2"/>
      <c r="EM4261" s="2"/>
      <c r="EN4261" s="2"/>
      <c r="EO4261" s="2"/>
      <c r="EP4261" s="2"/>
      <c r="EQ4261" s="2"/>
      <c r="ER4261" s="2"/>
      <c r="ES4261" s="2"/>
      <c r="ET4261" s="2"/>
      <c r="EU4261" s="2"/>
      <c r="EV4261" s="2"/>
      <c r="EW4261" s="2"/>
      <c r="EX4261" s="2"/>
      <c r="EY4261" s="2"/>
      <c r="EZ4261" s="2"/>
      <c r="FA4261" s="2"/>
      <c r="FB4261" s="2"/>
      <c r="FC4261" s="2"/>
      <c r="FD4261" s="2"/>
      <c r="FE4261" s="2"/>
      <c r="FF4261" s="2"/>
      <c r="FG4261" s="2"/>
      <c r="FH4261" s="2"/>
      <c r="FI4261" s="2"/>
      <c r="FJ4261" s="2"/>
      <c r="FK4261" s="2"/>
      <c r="FL4261" s="2"/>
      <c r="FM4261" s="2"/>
      <c r="FN4261" s="2"/>
      <c r="FO4261" s="2"/>
      <c r="FP4261" s="2"/>
      <c r="FQ4261" s="2"/>
      <c r="FR4261" s="2"/>
      <c r="FS4261" s="2"/>
      <c r="FT4261" s="2"/>
      <c r="FU4261" s="2"/>
      <c r="FV4261" s="2"/>
      <c r="FW4261" s="2"/>
      <c r="FX4261" s="2"/>
      <c r="FY4261" s="2"/>
      <c r="FZ4261" s="2"/>
      <c r="GA4261" s="2"/>
      <c r="GB4261" s="2"/>
      <c r="GC4261" s="2"/>
      <c r="GD4261" s="2"/>
      <c r="GE4261" s="2"/>
      <c r="GF4261" s="2"/>
      <c r="GG4261" s="2"/>
      <c r="GH4261" s="2"/>
      <c r="GI4261" s="2"/>
      <c r="GJ4261" s="2"/>
      <c r="GK4261" s="2"/>
    </row>
    <row r="4262" spans="1:193" ht="409.5" customHeight="1" x14ac:dyDescent="0.3">
      <c r="A4262" s="2"/>
      <c r="B4262" s="2"/>
      <c r="C4262" s="40"/>
      <c r="D4262" s="40"/>
      <c r="E4262" s="40"/>
      <c r="F4262" s="40"/>
      <c r="G4262" s="40"/>
      <c r="H4262" s="2"/>
      <c r="I4262" s="2"/>
      <c r="J4262" s="2"/>
      <c r="K4262" s="2"/>
      <c r="L4262" s="2"/>
      <c r="M4262" s="2"/>
      <c r="N4262" s="2"/>
      <c r="O4262" s="2"/>
      <c r="P4262" s="2"/>
      <c r="Q4262" s="2"/>
      <c r="R4262" s="2"/>
      <c r="S4262" s="2"/>
      <c r="T4262" s="2"/>
      <c r="U4262" s="2"/>
      <c r="V4262" s="2"/>
      <c r="W4262" s="2"/>
      <c r="X4262" s="2"/>
      <c r="Y4262" s="2"/>
      <c r="Z4262" s="2"/>
      <c r="AA4262" s="2"/>
      <c r="AB4262" s="2"/>
      <c r="AC4262" s="2"/>
      <c r="AD4262" s="2"/>
      <c r="AE4262" s="2"/>
      <c r="AF4262" s="2"/>
      <c r="AG4262" s="2"/>
      <c r="AH4262" s="2"/>
      <c r="AI4262" s="2"/>
      <c r="AJ4262" s="2"/>
      <c r="AK4262" s="2"/>
      <c r="AL4262" s="2"/>
      <c r="AM4262" s="2"/>
      <c r="AN4262" s="2"/>
      <c r="AO4262" s="2"/>
      <c r="AP4262" s="2"/>
      <c r="AQ4262" s="2"/>
      <c r="AR4262" s="2"/>
      <c r="AS4262" s="2"/>
      <c r="AT4262" s="2"/>
      <c r="AU4262" s="2"/>
      <c r="AV4262" s="2"/>
      <c r="AW4262" s="2"/>
      <c r="AX4262" s="2"/>
      <c r="AY4262" s="2"/>
      <c r="AZ4262" s="2"/>
      <c r="BA4262" s="2"/>
      <c r="BB4262" s="2"/>
      <c r="BC4262" s="2"/>
      <c r="BD4262" s="2"/>
      <c r="BE4262" s="2"/>
      <c r="BF4262" s="2"/>
      <c r="BG4262" s="2"/>
      <c r="BH4262" s="2"/>
      <c r="BI4262" s="2"/>
      <c r="BJ4262" s="2"/>
      <c r="BK4262" s="2"/>
      <c r="BL4262" s="2"/>
      <c r="BM4262" s="2"/>
      <c r="BN4262" s="2"/>
      <c r="BO4262" s="2"/>
      <c r="BP4262" s="2"/>
      <c r="BQ4262" s="2"/>
      <c r="BR4262" s="2"/>
      <c r="BS4262" s="2"/>
      <c r="BT4262" s="2"/>
      <c r="BU4262" s="2"/>
      <c r="BV4262" s="2"/>
      <c r="BW4262" s="2"/>
      <c r="BX4262" s="2"/>
      <c r="BY4262" s="2"/>
      <c r="BZ4262" s="2"/>
      <c r="CA4262" s="2"/>
      <c r="CB4262" s="2"/>
      <c r="CC4262" s="2"/>
      <c r="CD4262" s="2"/>
      <c r="CE4262" s="2"/>
      <c r="CF4262" s="2"/>
      <c r="CG4262" s="2"/>
      <c r="CH4262" s="2"/>
      <c r="CI4262" s="2"/>
      <c r="CJ4262" s="2"/>
      <c r="CK4262" s="2"/>
      <c r="CL4262" s="2"/>
      <c r="CM4262" s="2"/>
      <c r="CN4262" s="2"/>
      <c r="CO4262" s="2"/>
      <c r="CP4262" s="2"/>
      <c r="CQ4262" s="2"/>
      <c r="CR4262" s="2"/>
      <c r="CS4262" s="2"/>
      <c r="CT4262" s="2"/>
      <c r="CU4262" s="2"/>
      <c r="CV4262" s="2"/>
      <c r="CW4262" s="2"/>
      <c r="CX4262" s="2"/>
      <c r="CY4262" s="2"/>
      <c r="CZ4262" s="2"/>
      <c r="DA4262" s="2"/>
      <c r="DB4262" s="2"/>
      <c r="DC4262" s="2"/>
      <c r="DD4262" s="2"/>
      <c r="DE4262" s="2"/>
      <c r="DF4262" s="2"/>
      <c r="DG4262" s="2"/>
      <c r="DH4262" s="2"/>
      <c r="DI4262" s="2"/>
      <c r="DJ4262" s="2"/>
      <c r="DK4262" s="2"/>
      <c r="DL4262" s="2"/>
      <c r="DM4262" s="2"/>
      <c r="DN4262" s="2"/>
      <c r="DO4262" s="2"/>
      <c r="DP4262" s="2"/>
      <c r="DQ4262" s="2"/>
      <c r="DR4262" s="2"/>
      <c r="DS4262" s="2"/>
      <c r="DT4262" s="2"/>
      <c r="DU4262" s="2"/>
      <c r="DV4262" s="2"/>
      <c r="DW4262" s="2"/>
      <c r="DX4262" s="2"/>
      <c r="DY4262" s="2"/>
      <c r="DZ4262" s="2"/>
      <c r="EA4262" s="2"/>
      <c r="EB4262" s="2"/>
      <c r="EC4262" s="2"/>
      <c r="ED4262" s="2"/>
      <c r="EE4262" s="2"/>
      <c r="EF4262" s="2"/>
      <c r="EG4262" s="2"/>
      <c r="EH4262" s="2"/>
      <c r="EI4262" s="2"/>
      <c r="EJ4262" s="2"/>
      <c r="EK4262" s="2"/>
      <c r="EL4262" s="2"/>
      <c r="EM4262" s="2"/>
      <c r="EN4262" s="2"/>
      <c r="EO4262" s="2"/>
      <c r="EP4262" s="2"/>
      <c r="EQ4262" s="2"/>
      <c r="ER4262" s="2"/>
      <c r="ES4262" s="2"/>
      <c r="ET4262" s="2"/>
      <c r="EU4262" s="2"/>
      <c r="EV4262" s="2"/>
      <c r="EW4262" s="2"/>
      <c r="EX4262" s="2"/>
      <c r="EY4262" s="2"/>
      <c r="EZ4262" s="2"/>
      <c r="FA4262" s="2"/>
      <c r="FB4262" s="2"/>
      <c r="FC4262" s="2"/>
      <c r="FD4262" s="2"/>
      <c r="FE4262" s="2"/>
      <c r="FF4262" s="2"/>
      <c r="FG4262" s="2"/>
      <c r="FH4262" s="2"/>
      <c r="FI4262" s="2"/>
      <c r="FJ4262" s="2"/>
      <c r="FK4262" s="2"/>
      <c r="FL4262" s="2"/>
      <c r="FM4262" s="2"/>
      <c r="FN4262" s="2"/>
      <c r="FO4262" s="2"/>
      <c r="FP4262" s="2"/>
      <c r="FQ4262" s="2"/>
      <c r="FR4262" s="2"/>
      <c r="FS4262" s="2"/>
      <c r="FT4262" s="2"/>
      <c r="FU4262" s="2"/>
      <c r="FV4262" s="2"/>
      <c r="FW4262" s="2"/>
      <c r="FX4262" s="2"/>
      <c r="FY4262" s="2"/>
      <c r="FZ4262" s="2"/>
      <c r="GA4262" s="2"/>
      <c r="GB4262" s="2"/>
      <c r="GC4262" s="2"/>
      <c r="GD4262" s="2"/>
      <c r="GE4262" s="2"/>
      <c r="GF4262" s="2"/>
      <c r="GG4262" s="2"/>
      <c r="GH4262" s="2"/>
      <c r="GI4262" s="2"/>
      <c r="GJ4262" s="2"/>
      <c r="GK4262" s="2"/>
    </row>
    <row r="4263" spans="1:193" ht="409.5" customHeight="1" x14ac:dyDescent="0.3">
      <c r="A4263" s="2"/>
      <c r="B4263" s="2"/>
      <c r="C4263" s="40"/>
      <c r="D4263" s="40"/>
      <c r="E4263" s="40"/>
      <c r="F4263" s="40"/>
      <c r="G4263" s="40"/>
      <c r="H4263" s="2"/>
      <c r="I4263" s="2"/>
      <c r="J4263" s="2"/>
      <c r="K4263" s="2"/>
      <c r="L4263" s="2"/>
      <c r="M4263" s="2"/>
      <c r="N4263" s="2"/>
      <c r="O4263" s="2"/>
      <c r="P4263" s="2"/>
      <c r="Q4263" s="2"/>
      <c r="R4263" s="2"/>
      <c r="S4263" s="2"/>
      <c r="T4263" s="2"/>
      <c r="U4263" s="2"/>
      <c r="V4263" s="2"/>
      <c r="W4263" s="2"/>
      <c r="X4263" s="2"/>
      <c r="Y4263" s="2"/>
      <c r="Z4263" s="2"/>
      <c r="AA4263" s="2"/>
      <c r="AB4263" s="2"/>
      <c r="AC4263" s="2"/>
      <c r="AD4263" s="2"/>
      <c r="AE4263" s="2"/>
      <c r="AF4263" s="2"/>
      <c r="AG4263" s="2"/>
      <c r="AH4263" s="2"/>
      <c r="AI4263" s="2"/>
      <c r="AJ4263" s="2"/>
      <c r="AK4263" s="2"/>
      <c r="AL4263" s="2"/>
      <c r="AM4263" s="2"/>
      <c r="AN4263" s="2"/>
      <c r="AO4263" s="2"/>
      <c r="AP4263" s="2"/>
      <c r="AQ4263" s="2"/>
      <c r="AR4263" s="2"/>
      <c r="AS4263" s="2"/>
      <c r="AT4263" s="2"/>
      <c r="AU4263" s="2"/>
      <c r="AV4263" s="2"/>
      <c r="AW4263" s="2"/>
      <c r="AX4263" s="2"/>
      <c r="AY4263" s="2"/>
      <c r="AZ4263" s="2"/>
      <c r="BA4263" s="2"/>
      <c r="BB4263" s="2"/>
      <c r="BC4263" s="2"/>
      <c r="BD4263" s="2"/>
      <c r="BE4263" s="2"/>
      <c r="BF4263" s="2"/>
      <c r="BG4263" s="2"/>
      <c r="BH4263" s="2"/>
      <c r="BI4263" s="2"/>
      <c r="BJ4263" s="2"/>
      <c r="BK4263" s="2"/>
      <c r="BL4263" s="2"/>
      <c r="BM4263" s="2"/>
      <c r="BN4263" s="2"/>
      <c r="BO4263" s="2"/>
      <c r="BP4263" s="2"/>
      <c r="BQ4263" s="2"/>
      <c r="BR4263" s="2"/>
      <c r="BS4263" s="2"/>
      <c r="BT4263" s="2"/>
      <c r="BU4263" s="2"/>
      <c r="BV4263" s="2"/>
      <c r="BW4263" s="2"/>
      <c r="BX4263" s="2"/>
      <c r="BY4263" s="2"/>
      <c r="BZ4263" s="2"/>
      <c r="CA4263" s="2"/>
      <c r="CB4263" s="2"/>
      <c r="CC4263" s="2"/>
      <c r="CD4263" s="2"/>
      <c r="CE4263" s="2"/>
      <c r="CF4263" s="2"/>
      <c r="CG4263" s="2"/>
      <c r="CH4263" s="2"/>
      <c r="CI4263" s="2"/>
      <c r="CJ4263" s="2"/>
      <c r="CK4263" s="2"/>
      <c r="CL4263" s="2"/>
      <c r="CM4263" s="2"/>
      <c r="CN4263" s="2"/>
      <c r="CO4263" s="2"/>
      <c r="CP4263" s="2"/>
      <c r="CQ4263" s="2"/>
      <c r="CR4263" s="2"/>
      <c r="CS4263" s="2"/>
      <c r="CT4263" s="2"/>
      <c r="CU4263" s="2"/>
      <c r="CV4263" s="2"/>
      <c r="CW4263" s="2"/>
      <c r="CX4263" s="2"/>
      <c r="CY4263" s="2"/>
      <c r="CZ4263" s="2"/>
      <c r="DA4263" s="2"/>
      <c r="DB4263" s="2"/>
      <c r="DC4263" s="2"/>
      <c r="DD4263" s="2"/>
      <c r="DE4263" s="2"/>
      <c r="DF4263" s="2"/>
      <c r="DG4263" s="2"/>
      <c r="DH4263" s="2"/>
      <c r="DI4263" s="2"/>
      <c r="DJ4263" s="2"/>
      <c r="DK4263" s="2"/>
      <c r="DL4263" s="2"/>
      <c r="DM4263" s="2"/>
      <c r="DN4263" s="2"/>
      <c r="DO4263" s="2"/>
      <c r="DP4263" s="2"/>
      <c r="DQ4263" s="2"/>
      <c r="DR4263" s="2"/>
      <c r="DS4263" s="2"/>
      <c r="DT4263" s="2"/>
      <c r="DU4263" s="2"/>
      <c r="DV4263" s="2"/>
      <c r="DW4263" s="2"/>
      <c r="DX4263" s="2"/>
      <c r="DY4263" s="2"/>
      <c r="DZ4263" s="2"/>
      <c r="EA4263" s="2"/>
      <c r="EB4263" s="2"/>
      <c r="EC4263" s="2"/>
      <c r="ED4263" s="2"/>
      <c r="EE4263" s="2"/>
      <c r="EF4263" s="2"/>
      <c r="EG4263" s="2"/>
      <c r="EH4263" s="2"/>
      <c r="EI4263" s="2"/>
      <c r="EJ4263" s="2"/>
      <c r="EK4263" s="2"/>
      <c r="EL4263" s="2"/>
      <c r="EM4263" s="2"/>
      <c r="EN4263" s="2"/>
      <c r="EO4263" s="2"/>
      <c r="EP4263" s="2"/>
      <c r="EQ4263" s="2"/>
      <c r="ER4263" s="2"/>
      <c r="ES4263" s="2"/>
      <c r="ET4263" s="2"/>
      <c r="EU4263" s="2"/>
      <c r="EV4263" s="2"/>
      <c r="EW4263" s="2"/>
      <c r="EX4263" s="2"/>
      <c r="EY4263" s="2"/>
      <c r="EZ4263" s="2"/>
      <c r="FA4263" s="2"/>
      <c r="FB4263" s="2"/>
      <c r="FC4263" s="2"/>
      <c r="FD4263" s="2"/>
      <c r="FE4263" s="2"/>
      <c r="FF4263" s="2"/>
      <c r="FG4263" s="2"/>
      <c r="FH4263" s="2"/>
      <c r="FI4263" s="2"/>
      <c r="FJ4263" s="2"/>
      <c r="FK4263" s="2"/>
      <c r="FL4263" s="2"/>
      <c r="FM4263" s="2"/>
      <c r="FN4263" s="2"/>
      <c r="FO4263" s="2"/>
      <c r="FP4263" s="2"/>
      <c r="FQ4263" s="2"/>
      <c r="FR4263" s="2"/>
      <c r="FS4263" s="2"/>
      <c r="FT4263" s="2"/>
      <c r="FU4263" s="2"/>
      <c r="FV4263" s="2"/>
      <c r="FW4263" s="2"/>
      <c r="FX4263" s="2"/>
      <c r="FY4263" s="2"/>
      <c r="FZ4263" s="2"/>
      <c r="GA4263" s="2"/>
      <c r="GB4263" s="2"/>
      <c r="GC4263" s="2"/>
      <c r="GD4263" s="2"/>
      <c r="GE4263" s="2"/>
      <c r="GF4263" s="2"/>
      <c r="GG4263" s="2"/>
      <c r="GH4263" s="2"/>
      <c r="GI4263" s="2"/>
      <c r="GJ4263" s="2"/>
      <c r="GK4263" s="2"/>
    </row>
    <row r="4264" spans="1:193" ht="409.5" customHeight="1" x14ac:dyDescent="0.3">
      <c r="A4264" s="2"/>
      <c r="B4264" s="2"/>
      <c r="C4264" s="40"/>
      <c r="D4264" s="40"/>
      <c r="E4264" s="40"/>
      <c r="F4264" s="40"/>
      <c r="G4264" s="40"/>
      <c r="H4264" s="2"/>
      <c r="I4264" s="2"/>
      <c r="J4264" s="2"/>
      <c r="K4264" s="2"/>
      <c r="L4264" s="2"/>
      <c r="M4264" s="2"/>
      <c r="N4264" s="2"/>
      <c r="O4264" s="2"/>
      <c r="P4264" s="2"/>
      <c r="Q4264" s="2"/>
      <c r="R4264" s="2"/>
      <c r="S4264" s="2"/>
      <c r="T4264" s="2"/>
      <c r="U4264" s="2"/>
      <c r="V4264" s="2"/>
      <c r="W4264" s="2"/>
      <c r="X4264" s="2"/>
      <c r="Y4264" s="2"/>
      <c r="Z4264" s="2"/>
      <c r="AA4264" s="2"/>
      <c r="AB4264" s="2"/>
      <c r="AC4264" s="2"/>
      <c r="AD4264" s="2"/>
      <c r="AE4264" s="2"/>
      <c r="AF4264" s="2"/>
      <c r="AG4264" s="2"/>
      <c r="AH4264" s="2"/>
      <c r="AI4264" s="2"/>
      <c r="AJ4264" s="2"/>
      <c r="AK4264" s="2"/>
      <c r="AL4264" s="2"/>
      <c r="AM4264" s="2"/>
      <c r="AN4264" s="2"/>
      <c r="AO4264" s="2"/>
      <c r="AP4264" s="2"/>
      <c r="AQ4264" s="2"/>
      <c r="AR4264" s="2"/>
      <c r="AS4264" s="2"/>
      <c r="AT4264" s="2"/>
      <c r="AU4264" s="2"/>
      <c r="AV4264" s="2"/>
      <c r="AW4264" s="2"/>
      <c r="AX4264" s="2"/>
      <c r="AY4264" s="2"/>
      <c r="AZ4264" s="2"/>
      <c r="BA4264" s="2"/>
      <c r="BB4264" s="2"/>
      <c r="BC4264" s="2"/>
      <c r="BD4264" s="2"/>
      <c r="BE4264" s="2"/>
      <c r="BF4264" s="2"/>
      <c r="BG4264" s="2"/>
      <c r="BH4264" s="2"/>
      <c r="BI4264" s="2"/>
      <c r="BJ4264" s="2"/>
      <c r="BK4264" s="2"/>
      <c r="BL4264" s="2"/>
      <c r="BM4264" s="2"/>
      <c r="BN4264" s="2"/>
      <c r="BO4264" s="2"/>
      <c r="BP4264" s="2"/>
      <c r="BQ4264" s="2"/>
      <c r="BR4264" s="2"/>
      <c r="BS4264" s="2"/>
      <c r="BT4264" s="2"/>
      <c r="BU4264" s="2"/>
      <c r="BV4264" s="2"/>
      <c r="BW4264" s="2"/>
      <c r="BX4264" s="2"/>
      <c r="BY4264" s="2"/>
      <c r="BZ4264" s="2"/>
      <c r="CA4264" s="2"/>
      <c r="CB4264" s="2"/>
      <c r="CC4264" s="2"/>
      <c r="CD4264" s="2"/>
      <c r="CE4264" s="2"/>
      <c r="CF4264" s="2"/>
      <c r="CG4264" s="2"/>
      <c r="CH4264" s="2"/>
      <c r="CI4264" s="2"/>
      <c r="CJ4264" s="2"/>
      <c r="CK4264" s="2"/>
      <c r="CL4264" s="2"/>
      <c r="CM4264" s="2"/>
      <c r="CN4264" s="2"/>
      <c r="CO4264" s="2"/>
      <c r="CP4264" s="2"/>
      <c r="CQ4264" s="2"/>
      <c r="CR4264" s="2"/>
      <c r="CS4264" s="2"/>
      <c r="CT4264" s="2"/>
      <c r="CU4264" s="2"/>
      <c r="CV4264" s="2"/>
      <c r="CW4264" s="2"/>
      <c r="CX4264" s="2"/>
      <c r="CY4264" s="2"/>
      <c r="CZ4264" s="2"/>
      <c r="DA4264" s="2"/>
      <c r="DB4264" s="2"/>
      <c r="DC4264" s="2"/>
      <c r="DD4264" s="2"/>
      <c r="DE4264" s="2"/>
      <c r="DF4264" s="2"/>
      <c r="DG4264" s="2"/>
      <c r="DH4264" s="2"/>
      <c r="DI4264" s="2"/>
      <c r="DJ4264" s="2"/>
      <c r="DK4264" s="2"/>
      <c r="DL4264" s="2"/>
      <c r="DM4264" s="2"/>
      <c r="DN4264" s="2"/>
      <c r="DO4264" s="2"/>
      <c r="DP4264" s="2"/>
      <c r="DQ4264" s="2"/>
      <c r="DR4264" s="2"/>
      <c r="DS4264" s="2"/>
      <c r="DT4264" s="2"/>
      <c r="DU4264" s="2"/>
      <c r="DV4264" s="2"/>
      <c r="DW4264" s="2"/>
      <c r="DX4264" s="2"/>
      <c r="DY4264" s="2"/>
      <c r="DZ4264" s="2"/>
      <c r="EA4264" s="2"/>
      <c r="EB4264" s="2"/>
      <c r="EC4264" s="2"/>
      <c r="ED4264" s="2"/>
      <c r="EE4264" s="2"/>
      <c r="EF4264" s="2"/>
      <c r="EG4264" s="2"/>
      <c r="EH4264" s="2"/>
      <c r="EI4264" s="2"/>
      <c r="EJ4264" s="2"/>
      <c r="EK4264" s="2"/>
      <c r="EL4264" s="2"/>
      <c r="EM4264" s="2"/>
      <c r="EN4264" s="2"/>
      <c r="EO4264" s="2"/>
      <c r="EP4264" s="2"/>
      <c r="EQ4264" s="2"/>
      <c r="ER4264" s="2"/>
      <c r="ES4264" s="2"/>
      <c r="ET4264" s="2"/>
      <c r="EU4264" s="2"/>
      <c r="EV4264" s="2"/>
      <c r="EW4264" s="2"/>
      <c r="EX4264" s="2"/>
      <c r="EY4264" s="2"/>
      <c r="EZ4264" s="2"/>
      <c r="FA4264" s="2"/>
      <c r="FB4264" s="2"/>
      <c r="FC4264" s="2"/>
      <c r="FD4264" s="2"/>
      <c r="FE4264" s="2"/>
      <c r="FF4264" s="2"/>
      <c r="FG4264" s="2"/>
      <c r="FH4264" s="2"/>
      <c r="FI4264" s="2"/>
      <c r="FJ4264" s="2"/>
      <c r="FK4264" s="2"/>
      <c r="FL4264" s="2"/>
      <c r="FM4264" s="2"/>
      <c r="FN4264" s="2"/>
      <c r="FO4264" s="2"/>
      <c r="FP4264" s="2"/>
      <c r="FQ4264" s="2"/>
      <c r="FR4264" s="2"/>
      <c r="FS4264" s="2"/>
      <c r="FT4264" s="2"/>
      <c r="FU4264" s="2"/>
      <c r="FV4264" s="2"/>
      <c r="FW4264" s="2"/>
      <c r="FX4264" s="2"/>
      <c r="FY4264" s="2"/>
      <c r="FZ4264" s="2"/>
      <c r="GA4264" s="2"/>
      <c r="GB4264" s="2"/>
      <c r="GC4264" s="2"/>
      <c r="GD4264" s="2"/>
      <c r="GE4264" s="2"/>
      <c r="GF4264" s="2"/>
      <c r="GG4264" s="2"/>
      <c r="GH4264" s="2"/>
      <c r="GI4264" s="2"/>
      <c r="GJ4264" s="2"/>
      <c r="GK4264" s="2"/>
    </row>
    <row r="4265" spans="1:193" ht="409.5" customHeight="1" x14ac:dyDescent="0.3">
      <c r="A4265" s="2"/>
      <c r="B4265" s="2"/>
      <c r="C4265" s="40"/>
      <c r="D4265" s="40"/>
      <c r="E4265" s="40"/>
      <c r="F4265" s="40"/>
      <c r="G4265" s="40"/>
      <c r="H4265" s="2"/>
      <c r="I4265" s="2"/>
      <c r="J4265" s="2"/>
      <c r="K4265" s="2"/>
      <c r="L4265" s="2"/>
      <c r="M4265" s="2"/>
      <c r="N4265" s="2"/>
      <c r="O4265" s="2"/>
      <c r="P4265" s="2"/>
      <c r="Q4265" s="2"/>
      <c r="R4265" s="2"/>
      <c r="S4265" s="2"/>
      <c r="T4265" s="2"/>
      <c r="U4265" s="2"/>
      <c r="V4265" s="2"/>
      <c r="W4265" s="2"/>
      <c r="X4265" s="2"/>
      <c r="Y4265" s="2"/>
      <c r="Z4265" s="2"/>
      <c r="AA4265" s="2"/>
      <c r="AB4265" s="2"/>
      <c r="AC4265" s="2"/>
      <c r="AD4265" s="2"/>
      <c r="AE4265" s="2"/>
      <c r="AF4265" s="2"/>
      <c r="AG4265" s="2"/>
      <c r="AH4265" s="2"/>
      <c r="AI4265" s="2"/>
      <c r="AJ4265" s="2"/>
      <c r="AK4265" s="2"/>
      <c r="AL4265" s="2"/>
      <c r="AM4265" s="2"/>
      <c r="AN4265" s="2"/>
      <c r="AO4265" s="2"/>
      <c r="AP4265" s="2"/>
      <c r="AQ4265" s="2"/>
      <c r="AR4265" s="2"/>
      <c r="AS4265" s="2"/>
      <c r="AT4265" s="2"/>
      <c r="AU4265" s="2"/>
      <c r="AV4265" s="2"/>
      <c r="AW4265" s="2"/>
      <c r="AX4265" s="2"/>
      <c r="AY4265" s="2"/>
      <c r="AZ4265" s="2"/>
      <c r="BA4265" s="2"/>
      <c r="BB4265" s="2"/>
      <c r="BC4265" s="2"/>
      <c r="BD4265" s="2"/>
      <c r="BE4265" s="2"/>
      <c r="BF4265" s="2"/>
      <c r="BG4265" s="2"/>
      <c r="BH4265" s="2"/>
      <c r="BI4265" s="2"/>
      <c r="BJ4265" s="2"/>
      <c r="BK4265" s="2"/>
      <c r="BL4265" s="2"/>
      <c r="BM4265" s="2"/>
      <c r="BN4265" s="2"/>
      <c r="BO4265" s="2"/>
      <c r="BP4265" s="2"/>
      <c r="BQ4265" s="2"/>
      <c r="BR4265" s="2"/>
      <c r="BS4265" s="2"/>
      <c r="BT4265" s="2"/>
      <c r="BU4265" s="2"/>
      <c r="BV4265" s="2"/>
      <c r="BW4265" s="2"/>
      <c r="BX4265" s="2"/>
      <c r="BY4265" s="2"/>
      <c r="BZ4265" s="2"/>
      <c r="CA4265" s="2"/>
      <c r="CB4265" s="2"/>
      <c r="CC4265" s="2"/>
      <c r="CD4265" s="2"/>
      <c r="CE4265" s="2"/>
      <c r="CF4265" s="2"/>
      <c r="CG4265" s="2"/>
      <c r="CH4265" s="2"/>
      <c r="CI4265" s="2"/>
      <c r="CJ4265" s="2"/>
      <c r="CK4265" s="2"/>
      <c r="CL4265" s="2"/>
      <c r="CM4265" s="2"/>
      <c r="CN4265" s="2"/>
      <c r="CO4265" s="2"/>
      <c r="CP4265" s="2"/>
      <c r="CQ4265" s="2"/>
      <c r="CR4265" s="2"/>
      <c r="CS4265" s="2"/>
      <c r="CT4265" s="2"/>
      <c r="CU4265" s="2"/>
      <c r="CV4265" s="2"/>
      <c r="CW4265" s="2"/>
      <c r="CX4265" s="2"/>
      <c r="CY4265" s="2"/>
      <c r="CZ4265" s="2"/>
      <c r="DA4265" s="2"/>
      <c r="DB4265" s="2"/>
      <c r="DC4265" s="2"/>
      <c r="DD4265" s="2"/>
      <c r="DE4265" s="2"/>
      <c r="DF4265" s="2"/>
      <c r="DG4265" s="2"/>
      <c r="DH4265" s="2"/>
      <c r="DI4265" s="2"/>
      <c r="DJ4265" s="2"/>
      <c r="DK4265" s="2"/>
      <c r="DL4265" s="2"/>
      <c r="DM4265" s="2"/>
      <c r="DN4265" s="2"/>
      <c r="DO4265" s="2"/>
      <c r="DP4265" s="2"/>
      <c r="DQ4265" s="2"/>
      <c r="DR4265" s="2"/>
      <c r="DS4265" s="2"/>
      <c r="DT4265" s="2"/>
      <c r="DU4265" s="2"/>
      <c r="DV4265" s="2"/>
      <c r="DW4265" s="2"/>
      <c r="DX4265" s="2"/>
      <c r="DY4265" s="2"/>
      <c r="DZ4265" s="2"/>
      <c r="EA4265" s="2"/>
      <c r="EB4265" s="2"/>
      <c r="EC4265" s="2"/>
      <c r="ED4265" s="2"/>
      <c r="EE4265" s="2"/>
      <c r="EF4265" s="2"/>
      <c r="EG4265" s="2"/>
      <c r="EH4265" s="2"/>
      <c r="EI4265" s="2"/>
      <c r="EJ4265" s="2"/>
      <c r="EK4265" s="2"/>
      <c r="EL4265" s="2"/>
      <c r="EM4265" s="2"/>
      <c r="EN4265" s="2"/>
      <c r="EO4265" s="2"/>
      <c r="EP4265" s="2"/>
      <c r="EQ4265" s="2"/>
      <c r="ER4265" s="2"/>
      <c r="ES4265" s="2"/>
      <c r="ET4265" s="2"/>
      <c r="EU4265" s="2"/>
      <c r="EV4265" s="2"/>
      <c r="EW4265" s="2"/>
      <c r="EX4265" s="2"/>
      <c r="EY4265" s="2"/>
      <c r="EZ4265" s="2"/>
      <c r="FA4265" s="2"/>
      <c r="FB4265" s="2"/>
      <c r="FC4265" s="2"/>
      <c r="FD4265" s="2"/>
      <c r="FE4265" s="2"/>
      <c r="FF4265" s="2"/>
      <c r="FG4265" s="2"/>
      <c r="FH4265" s="2"/>
      <c r="FI4265" s="2"/>
      <c r="FJ4265" s="2"/>
      <c r="FK4265" s="2"/>
      <c r="FL4265" s="2"/>
      <c r="FM4265" s="2"/>
      <c r="FN4265" s="2"/>
      <c r="FO4265" s="2"/>
      <c r="FP4265" s="2"/>
      <c r="FQ4265" s="2"/>
      <c r="FR4265" s="2"/>
      <c r="FS4265" s="2"/>
      <c r="FT4265" s="2"/>
      <c r="FU4265" s="2"/>
      <c r="FV4265" s="2"/>
      <c r="FW4265" s="2"/>
      <c r="FX4265" s="2"/>
      <c r="FY4265" s="2"/>
      <c r="FZ4265" s="2"/>
      <c r="GA4265" s="2"/>
      <c r="GB4265" s="2"/>
      <c r="GC4265" s="2"/>
      <c r="GD4265" s="2"/>
      <c r="GE4265" s="2"/>
      <c r="GF4265" s="2"/>
      <c r="GG4265" s="2"/>
      <c r="GH4265" s="2"/>
      <c r="GI4265" s="2"/>
      <c r="GJ4265" s="2"/>
      <c r="GK4265" s="2"/>
    </row>
    <row r="4266" spans="1:193" ht="409.5" customHeight="1" x14ac:dyDescent="0.3">
      <c r="A4266" s="2"/>
      <c r="B4266" s="2"/>
      <c r="C4266" s="40"/>
      <c r="D4266" s="40"/>
      <c r="E4266" s="40"/>
      <c r="F4266" s="40"/>
      <c r="G4266" s="40"/>
      <c r="H4266" s="2"/>
      <c r="I4266" s="2"/>
      <c r="J4266" s="2"/>
      <c r="K4266" s="2"/>
      <c r="L4266" s="2"/>
      <c r="M4266" s="2"/>
      <c r="N4266" s="2"/>
      <c r="O4266" s="2"/>
      <c r="P4266" s="2"/>
      <c r="Q4266" s="2"/>
      <c r="R4266" s="2"/>
      <c r="S4266" s="2"/>
      <c r="T4266" s="2"/>
      <c r="U4266" s="2"/>
      <c r="V4266" s="2"/>
      <c r="W4266" s="2"/>
      <c r="X4266" s="2"/>
      <c r="Y4266" s="2"/>
      <c r="Z4266" s="2"/>
      <c r="AA4266" s="2"/>
      <c r="AB4266" s="2"/>
      <c r="AC4266" s="2"/>
      <c r="AD4266" s="2"/>
      <c r="AE4266" s="2"/>
      <c r="AF4266" s="2"/>
      <c r="AG4266" s="2"/>
      <c r="AH4266" s="2"/>
      <c r="AI4266" s="2"/>
      <c r="AJ4266" s="2"/>
      <c r="AK4266" s="2"/>
      <c r="AL4266" s="2"/>
      <c r="AM4266" s="2"/>
      <c r="AN4266" s="2"/>
      <c r="AO4266" s="2"/>
      <c r="AP4266" s="2"/>
      <c r="AQ4266" s="2"/>
      <c r="AR4266" s="2"/>
      <c r="AS4266" s="2"/>
      <c r="AT4266" s="2"/>
      <c r="AU4266" s="2"/>
      <c r="AV4266" s="2"/>
      <c r="AW4266" s="2"/>
      <c r="AX4266" s="2"/>
      <c r="AY4266" s="2"/>
      <c r="AZ4266" s="2"/>
      <c r="BA4266" s="2"/>
      <c r="BB4266" s="2"/>
      <c r="BC4266" s="2"/>
      <c r="BD4266" s="2"/>
      <c r="BE4266" s="2"/>
      <c r="BF4266" s="2"/>
      <c r="BG4266" s="2"/>
      <c r="BH4266" s="2"/>
      <c r="BI4266" s="2"/>
      <c r="BJ4266" s="2"/>
      <c r="BK4266" s="2"/>
      <c r="BL4266" s="2"/>
      <c r="BM4266" s="2"/>
      <c r="BN4266" s="2"/>
      <c r="BO4266" s="2"/>
      <c r="BP4266" s="2"/>
      <c r="BQ4266" s="2"/>
      <c r="BR4266" s="2"/>
      <c r="BS4266" s="2"/>
      <c r="BT4266" s="2"/>
      <c r="BU4266" s="2"/>
      <c r="BV4266" s="2"/>
      <c r="BW4266" s="2"/>
      <c r="BX4266" s="2"/>
      <c r="BY4266" s="2"/>
      <c r="BZ4266" s="2"/>
      <c r="CA4266" s="2"/>
      <c r="CB4266" s="2"/>
      <c r="CC4266" s="2"/>
      <c r="CD4266" s="2"/>
      <c r="CE4266" s="2"/>
      <c r="CF4266" s="2"/>
      <c r="CG4266" s="2"/>
      <c r="CH4266" s="2"/>
      <c r="CI4266" s="2"/>
      <c r="CJ4266" s="2"/>
      <c r="CK4266" s="2"/>
      <c r="CL4266" s="2"/>
      <c r="CM4266" s="2"/>
      <c r="CN4266" s="2"/>
      <c r="CO4266" s="2"/>
      <c r="CP4266" s="2"/>
      <c r="CQ4266" s="2"/>
      <c r="CR4266" s="2"/>
      <c r="CS4266" s="2"/>
      <c r="CT4266" s="2"/>
      <c r="CU4266" s="2"/>
      <c r="CV4266" s="2"/>
      <c r="CW4266" s="2"/>
      <c r="CX4266" s="2"/>
      <c r="CY4266" s="2"/>
      <c r="CZ4266" s="2"/>
      <c r="DA4266" s="2"/>
      <c r="DB4266" s="2"/>
      <c r="DC4266" s="2"/>
      <c r="DD4266" s="2"/>
      <c r="DE4266" s="2"/>
      <c r="DF4266" s="2"/>
      <c r="DG4266" s="2"/>
      <c r="DH4266" s="2"/>
      <c r="DI4266" s="2"/>
      <c r="DJ4266" s="2"/>
      <c r="DK4266" s="2"/>
      <c r="DL4266" s="2"/>
      <c r="DM4266" s="2"/>
      <c r="DN4266" s="2"/>
      <c r="DO4266" s="2"/>
      <c r="DP4266" s="2"/>
      <c r="DQ4266" s="2"/>
      <c r="DR4266" s="2"/>
      <c r="DS4266" s="2"/>
      <c r="DT4266" s="2"/>
      <c r="DU4266" s="2"/>
      <c r="DV4266" s="2"/>
      <c r="DW4266" s="2"/>
      <c r="DX4266" s="2"/>
      <c r="DY4266" s="2"/>
      <c r="DZ4266" s="2"/>
      <c r="EA4266" s="2"/>
      <c r="EB4266" s="2"/>
      <c r="EC4266" s="2"/>
      <c r="ED4266" s="2"/>
      <c r="EE4266" s="2"/>
      <c r="EF4266" s="2"/>
      <c r="EG4266" s="2"/>
      <c r="EH4266" s="2"/>
      <c r="EI4266" s="2"/>
      <c r="EJ4266" s="2"/>
      <c r="EK4266" s="2"/>
      <c r="EL4266" s="2"/>
      <c r="EM4266" s="2"/>
      <c r="EN4266" s="2"/>
      <c r="EO4266" s="2"/>
      <c r="EP4266" s="2"/>
      <c r="EQ4266" s="2"/>
      <c r="ER4266" s="2"/>
      <c r="ES4266" s="2"/>
      <c r="ET4266" s="2"/>
      <c r="EU4266" s="2"/>
      <c r="EV4266" s="2"/>
      <c r="EW4266" s="2"/>
      <c r="EX4266" s="2"/>
      <c r="EY4266" s="2"/>
      <c r="EZ4266" s="2"/>
      <c r="FA4266" s="2"/>
      <c r="FB4266" s="2"/>
      <c r="FC4266" s="2"/>
      <c r="FD4266" s="2"/>
      <c r="FE4266" s="2"/>
      <c r="FF4266" s="2"/>
      <c r="FG4266" s="2"/>
      <c r="FH4266" s="2"/>
      <c r="FI4266" s="2"/>
      <c r="FJ4266" s="2"/>
      <c r="FK4266" s="2"/>
      <c r="FL4266" s="2"/>
      <c r="FM4266" s="2"/>
      <c r="FN4266" s="2"/>
      <c r="FO4266" s="2"/>
      <c r="FP4266" s="2"/>
      <c r="FQ4266" s="2"/>
      <c r="FR4266" s="2"/>
      <c r="FS4266" s="2"/>
      <c r="FT4266" s="2"/>
      <c r="FU4266" s="2"/>
      <c r="FV4266" s="2"/>
      <c r="FW4266" s="2"/>
      <c r="FX4266" s="2"/>
      <c r="FY4266" s="2"/>
      <c r="FZ4266" s="2"/>
      <c r="GA4266" s="2"/>
      <c r="GB4266" s="2"/>
      <c r="GC4266" s="2"/>
      <c r="GD4266" s="2"/>
      <c r="GE4266" s="2"/>
      <c r="GF4266" s="2"/>
      <c r="GG4266" s="2"/>
      <c r="GH4266" s="2"/>
      <c r="GI4266" s="2"/>
      <c r="GJ4266" s="2"/>
      <c r="GK4266" s="2"/>
    </row>
    <row r="4267" spans="1:193" ht="409.5" customHeight="1" x14ac:dyDescent="0.3">
      <c r="A4267" s="2"/>
      <c r="B4267" s="2"/>
      <c r="C4267" s="40"/>
      <c r="D4267" s="40"/>
      <c r="E4267" s="40"/>
      <c r="F4267" s="40"/>
      <c r="G4267" s="40"/>
      <c r="H4267" s="2"/>
      <c r="I4267" s="2"/>
      <c r="J4267" s="2"/>
      <c r="K4267" s="2"/>
      <c r="L4267" s="2"/>
      <c r="M4267" s="2"/>
      <c r="N4267" s="2"/>
      <c r="O4267" s="2"/>
      <c r="P4267" s="2"/>
      <c r="Q4267" s="2"/>
      <c r="R4267" s="2"/>
      <c r="S4267" s="2"/>
      <c r="T4267" s="2"/>
      <c r="U4267" s="2"/>
      <c r="V4267" s="2"/>
      <c r="W4267" s="2"/>
      <c r="X4267" s="2"/>
      <c r="Y4267" s="2"/>
      <c r="Z4267" s="2"/>
      <c r="AA4267" s="2"/>
      <c r="AB4267" s="2"/>
      <c r="AC4267" s="2"/>
      <c r="AD4267" s="2"/>
      <c r="AE4267" s="2"/>
      <c r="AF4267" s="2"/>
      <c r="AG4267" s="2"/>
      <c r="AH4267" s="2"/>
      <c r="AI4267" s="2"/>
      <c r="AJ4267" s="2"/>
      <c r="AK4267" s="2"/>
      <c r="AL4267" s="2"/>
      <c r="AM4267" s="2"/>
      <c r="AN4267" s="2"/>
      <c r="AO4267" s="2"/>
      <c r="AP4267" s="2"/>
      <c r="AQ4267" s="2"/>
      <c r="AR4267" s="2"/>
      <c r="AS4267" s="2"/>
      <c r="AT4267" s="2"/>
      <c r="AU4267" s="2"/>
      <c r="AV4267" s="2"/>
      <c r="AW4267" s="2"/>
      <c r="AX4267" s="2"/>
      <c r="AY4267" s="2"/>
      <c r="AZ4267" s="2"/>
      <c r="BA4267" s="2"/>
      <c r="BB4267" s="2"/>
      <c r="BC4267" s="2"/>
      <c r="BD4267" s="2"/>
      <c r="BE4267" s="2"/>
      <c r="BF4267" s="2"/>
      <c r="BG4267" s="2"/>
      <c r="BH4267" s="2"/>
      <c r="BI4267" s="2"/>
      <c r="BJ4267" s="2"/>
      <c r="BK4267" s="2"/>
      <c r="BL4267" s="2"/>
      <c r="BM4267" s="2"/>
      <c r="BN4267" s="2"/>
      <c r="BO4267" s="2"/>
      <c r="BP4267" s="2"/>
      <c r="BQ4267" s="2"/>
      <c r="BR4267" s="2"/>
      <c r="BS4267" s="2"/>
      <c r="BT4267" s="2"/>
      <c r="BU4267" s="2"/>
      <c r="BV4267" s="2"/>
      <c r="BW4267" s="2"/>
      <c r="BX4267" s="2"/>
      <c r="BY4267" s="2"/>
      <c r="BZ4267" s="2"/>
      <c r="CA4267" s="2"/>
      <c r="CB4267" s="2"/>
      <c r="CC4267" s="2"/>
      <c r="CD4267" s="2"/>
      <c r="CE4267" s="2"/>
      <c r="CF4267" s="2"/>
      <c r="CG4267" s="2"/>
      <c r="CH4267" s="2"/>
      <c r="CI4267" s="2"/>
      <c r="CJ4267" s="2"/>
      <c r="CK4267" s="2"/>
      <c r="CL4267" s="2"/>
      <c r="CM4267" s="2"/>
      <c r="CN4267" s="2"/>
      <c r="CO4267" s="2"/>
      <c r="CP4267" s="2"/>
      <c r="CQ4267" s="2"/>
      <c r="CR4267" s="2"/>
      <c r="CS4267" s="2"/>
      <c r="CT4267" s="2"/>
      <c r="CU4267" s="2"/>
      <c r="CV4267" s="2"/>
      <c r="CW4267" s="2"/>
      <c r="CX4267" s="2"/>
      <c r="CY4267" s="2"/>
      <c r="CZ4267" s="2"/>
      <c r="DA4267" s="2"/>
      <c r="DB4267" s="2"/>
      <c r="DC4267" s="2"/>
      <c r="DD4267" s="2"/>
      <c r="DE4267" s="2"/>
      <c r="DF4267" s="2"/>
      <c r="DG4267" s="2"/>
      <c r="DH4267" s="2"/>
      <c r="DI4267" s="2"/>
      <c r="DJ4267" s="2"/>
      <c r="DK4267" s="2"/>
      <c r="DL4267" s="2"/>
      <c r="DM4267" s="2"/>
      <c r="DN4267" s="2"/>
      <c r="DO4267" s="2"/>
      <c r="DP4267" s="2"/>
      <c r="DQ4267" s="2"/>
      <c r="DR4267" s="2"/>
      <c r="DS4267" s="2"/>
      <c r="DT4267" s="2"/>
      <c r="DU4267" s="2"/>
      <c r="DV4267" s="2"/>
      <c r="DW4267" s="2"/>
      <c r="DX4267" s="2"/>
      <c r="DY4267" s="2"/>
      <c r="DZ4267" s="2"/>
      <c r="EA4267" s="2"/>
      <c r="EB4267" s="2"/>
      <c r="EC4267" s="2"/>
      <c r="ED4267" s="2"/>
      <c r="EE4267" s="2"/>
      <c r="EF4267" s="2"/>
      <c r="EG4267" s="2"/>
      <c r="EH4267" s="2"/>
      <c r="EI4267" s="2"/>
      <c r="EJ4267" s="2"/>
      <c r="EK4267" s="2"/>
      <c r="EL4267" s="2"/>
      <c r="EM4267" s="2"/>
      <c r="EN4267" s="2"/>
      <c r="EO4267" s="2"/>
      <c r="EP4267" s="2"/>
      <c r="EQ4267" s="2"/>
      <c r="ER4267" s="2"/>
      <c r="ES4267" s="2"/>
      <c r="ET4267" s="2"/>
      <c r="EU4267" s="2"/>
      <c r="EV4267" s="2"/>
      <c r="EW4267" s="2"/>
      <c r="EX4267" s="2"/>
      <c r="EY4267" s="2"/>
      <c r="EZ4267" s="2"/>
      <c r="FA4267" s="2"/>
      <c r="FB4267" s="2"/>
      <c r="FC4267" s="2"/>
      <c r="FD4267" s="2"/>
      <c r="FE4267" s="2"/>
      <c r="FF4267" s="2"/>
      <c r="FG4267" s="2"/>
      <c r="FH4267" s="2"/>
      <c r="FI4267" s="2"/>
      <c r="FJ4267" s="2"/>
      <c r="FK4267" s="2"/>
      <c r="FL4267" s="2"/>
      <c r="FM4267" s="2"/>
      <c r="FN4267" s="2"/>
      <c r="FO4267" s="2"/>
      <c r="FP4267" s="2"/>
      <c r="FQ4267" s="2"/>
      <c r="FR4267" s="2"/>
      <c r="FS4267" s="2"/>
      <c r="FT4267" s="2"/>
      <c r="FU4267" s="2"/>
      <c r="FV4267" s="2"/>
      <c r="FW4267" s="2"/>
      <c r="FX4267" s="2"/>
      <c r="FY4267" s="2"/>
      <c r="FZ4267" s="2"/>
      <c r="GA4267" s="2"/>
      <c r="GB4267" s="2"/>
      <c r="GC4267" s="2"/>
      <c r="GD4267" s="2"/>
      <c r="GE4267" s="2"/>
      <c r="GF4267" s="2"/>
      <c r="GG4267" s="2"/>
      <c r="GH4267" s="2"/>
      <c r="GI4267" s="2"/>
      <c r="GJ4267" s="2"/>
      <c r="GK4267" s="2"/>
    </row>
    <row r="4268" spans="1:193" ht="409.5" customHeight="1" x14ac:dyDescent="0.3">
      <c r="A4268" s="2"/>
      <c r="B4268" s="2"/>
      <c r="C4268" s="40"/>
      <c r="D4268" s="40"/>
      <c r="E4268" s="40"/>
      <c r="F4268" s="40"/>
      <c r="G4268" s="40"/>
      <c r="H4268" s="2"/>
      <c r="I4268" s="2"/>
      <c r="J4268" s="2"/>
      <c r="K4268" s="2"/>
      <c r="L4268" s="2"/>
      <c r="M4268" s="2"/>
      <c r="N4268" s="2"/>
      <c r="O4268" s="2"/>
      <c r="P4268" s="2"/>
      <c r="Q4268" s="2"/>
      <c r="R4268" s="2"/>
      <c r="S4268" s="2"/>
      <c r="T4268" s="2"/>
      <c r="U4268" s="2"/>
      <c r="V4268" s="2"/>
      <c r="W4268" s="2"/>
      <c r="X4268" s="2"/>
      <c r="Y4268" s="2"/>
      <c r="Z4268" s="2"/>
      <c r="AA4268" s="2"/>
      <c r="AB4268" s="2"/>
      <c r="AC4268" s="2"/>
      <c r="AD4268" s="2"/>
      <c r="AE4268" s="2"/>
      <c r="AF4268" s="2"/>
      <c r="AG4268" s="2"/>
      <c r="AH4268" s="2"/>
      <c r="AI4268" s="2"/>
      <c r="AJ4268" s="2"/>
      <c r="AK4268" s="2"/>
      <c r="AL4268" s="2"/>
      <c r="AM4268" s="2"/>
      <c r="AN4268" s="2"/>
      <c r="AO4268" s="2"/>
      <c r="AP4268" s="2"/>
      <c r="AQ4268" s="2"/>
      <c r="AR4268" s="2"/>
      <c r="AS4268" s="2"/>
      <c r="AT4268" s="2"/>
      <c r="AU4268" s="2"/>
      <c r="AV4268" s="2"/>
      <c r="AW4268" s="2"/>
      <c r="AX4268" s="2"/>
      <c r="AY4268" s="2"/>
      <c r="AZ4268" s="2"/>
      <c r="BA4268" s="2"/>
      <c r="BB4268" s="2"/>
      <c r="BC4268" s="2"/>
      <c r="BD4268" s="2"/>
      <c r="BE4268" s="2"/>
      <c r="BF4268" s="2"/>
      <c r="BG4268" s="2"/>
      <c r="BH4268" s="2"/>
      <c r="BI4268" s="2"/>
      <c r="BJ4268" s="2"/>
      <c r="BK4268" s="2"/>
      <c r="BL4268" s="2"/>
      <c r="BM4268" s="2"/>
      <c r="BN4268" s="2"/>
      <c r="BO4268" s="2"/>
      <c r="BP4268" s="2"/>
      <c r="BQ4268" s="2"/>
      <c r="BR4268" s="2"/>
      <c r="BS4268" s="2"/>
      <c r="BT4268" s="2"/>
      <c r="BU4268" s="2"/>
      <c r="BV4268" s="2"/>
      <c r="BW4268" s="2"/>
      <c r="BX4268" s="2"/>
      <c r="BY4268" s="2"/>
      <c r="BZ4268" s="2"/>
      <c r="CA4268" s="2"/>
      <c r="CB4268" s="2"/>
      <c r="CC4268" s="2"/>
      <c r="CD4268" s="2"/>
      <c r="CE4268" s="2"/>
      <c r="CF4268" s="2"/>
      <c r="CG4268" s="2"/>
      <c r="CH4268" s="2"/>
      <c r="CI4268" s="2"/>
      <c r="CJ4268" s="2"/>
      <c r="CK4268" s="2"/>
      <c r="CL4268" s="2"/>
      <c r="CM4268" s="2"/>
      <c r="CN4268" s="2"/>
      <c r="CO4268" s="2"/>
      <c r="CP4268" s="2"/>
      <c r="CQ4268" s="2"/>
      <c r="CR4268" s="2"/>
      <c r="CS4268" s="2"/>
      <c r="CT4268" s="2"/>
      <c r="CU4268" s="2"/>
      <c r="CV4268" s="2"/>
      <c r="CW4268" s="2"/>
      <c r="CX4268" s="2"/>
      <c r="CY4268" s="2"/>
      <c r="CZ4268" s="2"/>
      <c r="DA4268" s="2"/>
      <c r="DB4268" s="2"/>
      <c r="DC4268" s="2"/>
      <c r="DD4268" s="2"/>
      <c r="DE4268" s="2"/>
      <c r="DF4268" s="2"/>
      <c r="DG4268" s="2"/>
      <c r="DH4268" s="2"/>
      <c r="DI4268" s="2"/>
      <c r="DJ4268" s="2"/>
      <c r="DK4268" s="2"/>
      <c r="DL4268" s="2"/>
      <c r="DM4268" s="2"/>
      <c r="DN4268" s="2"/>
      <c r="DO4268" s="2"/>
      <c r="DP4268" s="2"/>
      <c r="DQ4268" s="2"/>
      <c r="DR4268" s="2"/>
      <c r="DS4268" s="2"/>
      <c r="DT4268" s="2"/>
      <c r="DU4268" s="2"/>
      <c r="DV4268" s="2"/>
      <c r="DW4268" s="2"/>
      <c r="DX4268" s="2"/>
      <c r="DY4268" s="2"/>
      <c r="DZ4268" s="2"/>
      <c r="EA4268" s="2"/>
      <c r="EB4268" s="2"/>
      <c r="EC4268" s="2"/>
      <c r="ED4268" s="2"/>
      <c r="EE4268" s="2"/>
      <c r="EF4268" s="2"/>
      <c r="EG4268" s="2"/>
      <c r="EH4268" s="2"/>
      <c r="EI4268" s="2"/>
      <c r="EJ4268" s="2"/>
      <c r="EK4268" s="2"/>
      <c r="EL4268" s="2"/>
      <c r="EM4268" s="2"/>
      <c r="EN4268" s="2"/>
      <c r="EO4268" s="2"/>
      <c r="EP4268" s="2"/>
      <c r="EQ4268" s="2"/>
      <c r="ER4268" s="2"/>
      <c r="ES4268" s="2"/>
      <c r="ET4268" s="2"/>
      <c r="EU4268" s="2"/>
      <c r="EV4268" s="2"/>
      <c r="EW4268" s="2"/>
      <c r="EX4268" s="2"/>
      <c r="EY4268" s="2"/>
      <c r="EZ4268" s="2"/>
      <c r="FA4268" s="2"/>
      <c r="FB4268" s="2"/>
      <c r="FC4268" s="2"/>
      <c r="FD4268" s="2"/>
      <c r="FE4268" s="2"/>
      <c r="FF4268" s="2"/>
      <c r="FG4268" s="2"/>
      <c r="FH4268" s="2"/>
      <c r="FI4268" s="2"/>
      <c r="FJ4268" s="2"/>
      <c r="FK4268" s="2"/>
      <c r="FL4268" s="2"/>
      <c r="FM4268" s="2"/>
      <c r="FN4268" s="2"/>
      <c r="FO4268" s="2"/>
      <c r="FP4268" s="2"/>
      <c r="FQ4268" s="2"/>
      <c r="FR4268" s="2"/>
      <c r="FS4268" s="2"/>
      <c r="FT4268" s="2"/>
      <c r="FU4268" s="2"/>
      <c r="FV4268" s="2"/>
      <c r="FW4268" s="2"/>
      <c r="FX4268" s="2"/>
      <c r="FY4268" s="2"/>
      <c r="FZ4268" s="2"/>
      <c r="GA4268" s="2"/>
      <c r="GB4268" s="2"/>
      <c r="GC4268" s="2"/>
      <c r="GD4268" s="2"/>
      <c r="GE4268" s="2"/>
      <c r="GF4268" s="2"/>
      <c r="GG4268" s="2"/>
      <c r="GH4268" s="2"/>
      <c r="GI4268" s="2"/>
      <c r="GJ4268" s="2"/>
      <c r="GK4268" s="2"/>
    </row>
    <row r="4269" spans="1:193" ht="409.5" customHeight="1" x14ac:dyDescent="0.3">
      <c r="A4269" s="2"/>
      <c r="B4269" s="2"/>
      <c r="C4269" s="40"/>
      <c r="D4269" s="40"/>
      <c r="E4269" s="40"/>
      <c r="F4269" s="40"/>
      <c r="G4269" s="40"/>
      <c r="H4269" s="2"/>
      <c r="I4269" s="2"/>
      <c r="J4269" s="2"/>
      <c r="K4269" s="2"/>
      <c r="L4269" s="2"/>
      <c r="M4269" s="2"/>
      <c r="N4269" s="2"/>
      <c r="O4269" s="2"/>
      <c r="P4269" s="2"/>
      <c r="Q4269" s="2"/>
      <c r="R4269" s="2"/>
      <c r="S4269" s="2"/>
      <c r="T4269" s="2"/>
      <c r="U4269" s="2"/>
      <c r="V4269" s="2"/>
      <c r="W4269" s="2"/>
      <c r="X4269" s="2"/>
      <c r="Y4269" s="2"/>
      <c r="Z4269" s="2"/>
      <c r="AA4269" s="2"/>
      <c r="AB4269" s="2"/>
      <c r="AC4269" s="2"/>
      <c r="AD4269" s="2"/>
      <c r="AE4269" s="2"/>
      <c r="AF4269" s="2"/>
      <c r="AG4269" s="2"/>
      <c r="AH4269" s="2"/>
      <c r="AI4269" s="2"/>
      <c r="AJ4269" s="2"/>
      <c r="AK4269" s="2"/>
      <c r="AL4269" s="2"/>
      <c r="AM4269" s="2"/>
      <c r="AN4269" s="2"/>
      <c r="AO4269" s="2"/>
      <c r="AP4269" s="2"/>
      <c r="AQ4269" s="2"/>
      <c r="AR4269" s="2"/>
      <c r="AS4269" s="2"/>
      <c r="AT4269" s="2"/>
      <c r="AU4269" s="2"/>
      <c r="AV4269" s="2"/>
      <c r="AW4269" s="2"/>
      <c r="AX4269" s="2"/>
      <c r="AY4269" s="2"/>
      <c r="AZ4269" s="2"/>
      <c r="BA4269" s="2"/>
      <c r="BB4269" s="2"/>
      <c r="BC4269" s="2"/>
      <c r="BD4269" s="2"/>
      <c r="BE4269" s="2"/>
      <c r="BF4269" s="2"/>
      <c r="BG4269" s="2"/>
      <c r="BH4269" s="2"/>
      <c r="BI4269" s="2"/>
      <c r="BJ4269" s="2"/>
      <c r="BK4269" s="2"/>
      <c r="BL4269" s="2"/>
      <c r="BM4269" s="2"/>
      <c r="BN4269" s="2"/>
      <c r="BO4269" s="2"/>
      <c r="BP4269" s="2"/>
      <c r="BQ4269" s="2"/>
      <c r="BR4269" s="2"/>
      <c r="BS4269" s="2"/>
      <c r="BT4269" s="2"/>
      <c r="BU4269" s="2"/>
      <c r="BV4269" s="2"/>
      <c r="BW4269" s="2"/>
      <c r="BX4269" s="2"/>
      <c r="BY4269" s="2"/>
      <c r="BZ4269" s="2"/>
      <c r="CA4269" s="2"/>
      <c r="CB4269" s="2"/>
      <c r="CC4269" s="2"/>
      <c r="CD4269" s="2"/>
      <c r="CE4269" s="2"/>
      <c r="CF4269" s="2"/>
      <c r="CG4269" s="2"/>
      <c r="CH4269" s="2"/>
      <c r="CI4269" s="2"/>
      <c r="CJ4269" s="2"/>
      <c r="CK4269" s="2"/>
      <c r="CL4269" s="2"/>
      <c r="CM4269" s="2"/>
      <c r="CN4269" s="2"/>
      <c r="CO4269" s="2"/>
      <c r="CP4269" s="2"/>
      <c r="CQ4269" s="2"/>
      <c r="CR4269" s="2"/>
      <c r="CS4269" s="2"/>
      <c r="CT4269" s="2"/>
      <c r="CU4269" s="2"/>
      <c r="CV4269" s="2"/>
      <c r="CW4269" s="2"/>
      <c r="CX4269" s="2"/>
      <c r="CY4269" s="2"/>
      <c r="CZ4269" s="2"/>
      <c r="DA4269" s="2"/>
      <c r="DB4269" s="2"/>
      <c r="DC4269" s="2"/>
      <c r="DD4269" s="2"/>
      <c r="DE4269" s="2"/>
      <c r="DF4269" s="2"/>
      <c r="DG4269" s="2"/>
      <c r="DH4269" s="2"/>
      <c r="DI4269" s="2"/>
      <c r="DJ4269" s="2"/>
      <c r="DK4269" s="2"/>
      <c r="DL4269" s="2"/>
      <c r="DM4269" s="2"/>
      <c r="DN4269" s="2"/>
      <c r="DO4269" s="2"/>
      <c r="DP4269" s="2"/>
      <c r="DQ4269" s="2"/>
      <c r="DR4269" s="2"/>
      <c r="DS4269" s="2"/>
      <c r="DT4269" s="2"/>
      <c r="DU4269" s="2"/>
      <c r="DV4269" s="2"/>
      <c r="DW4269" s="2"/>
      <c r="DX4269" s="2"/>
      <c r="DY4269" s="2"/>
      <c r="DZ4269" s="2"/>
      <c r="EA4269" s="2"/>
      <c r="EB4269" s="2"/>
      <c r="EC4269" s="2"/>
      <c r="ED4269" s="2"/>
      <c r="EE4269" s="2"/>
      <c r="EF4269" s="2"/>
      <c r="EG4269" s="2"/>
      <c r="EH4269" s="2"/>
      <c r="EI4269" s="2"/>
      <c r="EJ4269" s="2"/>
      <c r="EK4269" s="2"/>
      <c r="EL4269" s="2"/>
      <c r="EM4269" s="2"/>
      <c r="EN4269" s="2"/>
      <c r="EO4269" s="2"/>
      <c r="EP4269" s="2"/>
      <c r="EQ4269" s="2"/>
      <c r="ER4269" s="2"/>
      <c r="ES4269" s="2"/>
      <c r="ET4269" s="2"/>
      <c r="EU4269" s="2"/>
      <c r="EV4269" s="2"/>
      <c r="EW4269" s="2"/>
      <c r="EX4269" s="2"/>
      <c r="EY4269" s="2"/>
      <c r="EZ4269" s="2"/>
      <c r="FA4269" s="2"/>
      <c r="FB4269" s="2"/>
      <c r="FC4269" s="2"/>
      <c r="FD4269" s="2"/>
      <c r="FE4269" s="2"/>
      <c r="FF4269" s="2"/>
      <c r="FG4269" s="2"/>
      <c r="FH4269" s="2"/>
      <c r="FI4269" s="2"/>
      <c r="FJ4269" s="2"/>
      <c r="FK4269" s="2"/>
      <c r="FL4269" s="2"/>
      <c r="FM4269" s="2"/>
      <c r="FN4269" s="2"/>
      <c r="FO4269" s="2"/>
      <c r="FP4269" s="2"/>
      <c r="FQ4269" s="2"/>
      <c r="FR4269" s="2"/>
      <c r="FS4269" s="2"/>
      <c r="FT4269" s="2"/>
      <c r="FU4269" s="2"/>
      <c r="FV4269" s="2"/>
      <c r="FW4269" s="2"/>
      <c r="FX4269" s="2"/>
      <c r="FY4269" s="2"/>
      <c r="FZ4269" s="2"/>
      <c r="GA4269" s="2"/>
      <c r="GB4269" s="2"/>
      <c r="GC4269" s="2"/>
      <c r="GD4269" s="2"/>
      <c r="GE4269" s="2"/>
      <c r="GF4269" s="2"/>
      <c r="GG4269" s="2"/>
      <c r="GH4269" s="2"/>
      <c r="GI4269" s="2"/>
      <c r="GJ4269" s="2"/>
      <c r="GK4269" s="2"/>
    </row>
    <row r="4270" spans="1:193" ht="409.5" customHeight="1" x14ac:dyDescent="0.3">
      <c r="A4270" s="2"/>
      <c r="B4270" s="2"/>
      <c r="C4270" s="40"/>
      <c r="D4270" s="40"/>
      <c r="E4270" s="40"/>
      <c r="F4270" s="40"/>
      <c r="G4270" s="40"/>
      <c r="H4270" s="2"/>
      <c r="I4270" s="2"/>
      <c r="J4270" s="2"/>
      <c r="K4270" s="2"/>
      <c r="L4270" s="2"/>
      <c r="M4270" s="2"/>
      <c r="N4270" s="2"/>
      <c r="O4270" s="2"/>
      <c r="P4270" s="2"/>
      <c r="Q4270" s="2"/>
      <c r="R4270" s="2"/>
      <c r="S4270" s="2"/>
      <c r="T4270" s="2"/>
      <c r="U4270" s="2"/>
      <c r="V4270" s="2"/>
      <c r="W4270" s="2"/>
      <c r="X4270" s="2"/>
      <c r="Y4270" s="2"/>
      <c r="Z4270" s="2"/>
      <c r="AA4270" s="2"/>
      <c r="AB4270" s="2"/>
      <c r="AC4270" s="2"/>
      <c r="AD4270" s="2"/>
      <c r="AE4270" s="2"/>
      <c r="AF4270" s="2"/>
      <c r="AG4270" s="2"/>
      <c r="AH4270" s="2"/>
      <c r="AI4270" s="2"/>
      <c r="AJ4270" s="2"/>
      <c r="AK4270" s="2"/>
      <c r="AL4270" s="2"/>
      <c r="AM4270" s="2"/>
      <c r="AN4270" s="2"/>
      <c r="AO4270" s="2"/>
      <c r="AP4270" s="2"/>
      <c r="AQ4270" s="2"/>
      <c r="AR4270" s="2"/>
      <c r="AS4270" s="2"/>
      <c r="AT4270" s="2"/>
      <c r="AU4270" s="2"/>
      <c r="AV4270" s="2"/>
      <c r="AW4270" s="2"/>
      <c r="AX4270" s="2"/>
      <c r="AY4270" s="2"/>
      <c r="AZ4270" s="2"/>
      <c r="BA4270" s="2"/>
      <c r="BB4270" s="2"/>
      <c r="BC4270" s="2"/>
      <c r="BD4270" s="2"/>
      <c r="BE4270" s="2"/>
      <c r="BF4270" s="2"/>
      <c r="BG4270" s="2"/>
      <c r="BH4270" s="2"/>
      <c r="BI4270" s="2"/>
      <c r="BJ4270" s="2"/>
      <c r="BK4270" s="2"/>
      <c r="BL4270" s="2"/>
      <c r="BM4270" s="2"/>
      <c r="BN4270" s="2"/>
      <c r="BO4270" s="2"/>
      <c r="BP4270" s="2"/>
      <c r="BQ4270" s="2"/>
      <c r="BR4270" s="2"/>
      <c r="BS4270" s="2"/>
      <c r="BT4270" s="2"/>
      <c r="BU4270" s="2"/>
      <c r="BV4270" s="2"/>
      <c r="BW4270" s="2"/>
      <c r="BX4270" s="2"/>
      <c r="BY4270" s="2"/>
      <c r="BZ4270" s="2"/>
      <c r="CA4270" s="2"/>
      <c r="CB4270" s="2"/>
      <c r="CC4270" s="2"/>
      <c r="CD4270" s="2"/>
      <c r="CE4270" s="2"/>
      <c r="CF4270" s="2"/>
      <c r="CG4270" s="2"/>
      <c r="CH4270" s="2"/>
      <c r="CI4270" s="2"/>
      <c r="CJ4270" s="2"/>
      <c r="CK4270" s="2"/>
      <c r="CL4270" s="2"/>
      <c r="CM4270" s="2"/>
      <c r="CN4270" s="2"/>
      <c r="CO4270" s="2"/>
      <c r="CP4270" s="2"/>
      <c r="CQ4270" s="2"/>
      <c r="CR4270" s="2"/>
      <c r="CS4270" s="2"/>
      <c r="CT4270" s="2"/>
      <c r="CU4270" s="2"/>
      <c r="CV4270" s="2"/>
      <c r="CW4270" s="2"/>
      <c r="CX4270" s="2"/>
      <c r="CY4270" s="2"/>
      <c r="CZ4270" s="2"/>
      <c r="DA4270" s="2"/>
      <c r="DB4270" s="2"/>
      <c r="DC4270" s="2"/>
      <c r="DD4270" s="2"/>
      <c r="DE4270" s="2"/>
      <c r="DF4270" s="2"/>
      <c r="DG4270" s="2"/>
      <c r="DH4270" s="2"/>
      <c r="DI4270" s="2"/>
      <c r="DJ4270" s="2"/>
      <c r="DK4270" s="2"/>
      <c r="DL4270" s="2"/>
      <c r="DM4270" s="2"/>
      <c r="DN4270" s="2"/>
      <c r="DO4270" s="2"/>
      <c r="DP4270" s="2"/>
      <c r="DQ4270" s="2"/>
      <c r="DR4270" s="2"/>
      <c r="DS4270" s="2"/>
      <c r="DT4270" s="2"/>
      <c r="DU4270" s="2"/>
      <c r="DV4270" s="2"/>
      <c r="DW4270" s="2"/>
      <c r="DX4270" s="2"/>
      <c r="DY4270" s="2"/>
      <c r="DZ4270" s="2"/>
      <c r="EA4270" s="2"/>
      <c r="EB4270" s="2"/>
      <c r="EC4270" s="2"/>
      <c r="ED4270" s="2"/>
      <c r="EE4270" s="2"/>
      <c r="EF4270" s="2"/>
      <c r="EG4270" s="2"/>
      <c r="EH4270" s="2"/>
      <c r="EI4270" s="2"/>
      <c r="EJ4270" s="2"/>
      <c r="EK4270" s="2"/>
      <c r="EL4270" s="2"/>
      <c r="EM4270" s="2"/>
      <c r="EN4270" s="2"/>
      <c r="EO4270" s="2"/>
      <c r="EP4270" s="2"/>
      <c r="EQ4270" s="2"/>
      <c r="ER4270" s="2"/>
      <c r="ES4270" s="2"/>
      <c r="ET4270" s="2"/>
      <c r="EU4270" s="2"/>
      <c r="EV4270" s="2"/>
      <c r="EW4270" s="2"/>
      <c r="EX4270" s="2"/>
      <c r="EY4270" s="2"/>
      <c r="EZ4270" s="2"/>
      <c r="FA4270" s="2"/>
      <c r="FB4270" s="2"/>
      <c r="FC4270" s="2"/>
      <c r="FD4270" s="2"/>
      <c r="FE4270" s="2"/>
      <c r="FF4270" s="2"/>
      <c r="FG4270" s="2"/>
      <c r="FH4270" s="2"/>
      <c r="FI4270" s="2"/>
      <c r="FJ4270" s="2"/>
      <c r="FK4270" s="2"/>
      <c r="FL4270" s="2"/>
      <c r="FM4270" s="2"/>
      <c r="FN4270" s="2"/>
      <c r="FO4270" s="2"/>
      <c r="FP4270" s="2"/>
      <c r="FQ4270" s="2"/>
      <c r="FR4270" s="2"/>
      <c r="FS4270" s="2"/>
      <c r="FT4270" s="2"/>
      <c r="FU4270" s="2"/>
      <c r="FV4270" s="2"/>
      <c r="FW4270" s="2"/>
      <c r="FX4270" s="2"/>
      <c r="FY4270" s="2"/>
      <c r="FZ4270" s="2"/>
      <c r="GA4270" s="2"/>
      <c r="GB4270" s="2"/>
      <c r="GC4270" s="2"/>
      <c r="GD4270" s="2"/>
      <c r="GE4270" s="2"/>
      <c r="GF4270" s="2"/>
      <c r="GG4270" s="2"/>
      <c r="GH4270" s="2"/>
      <c r="GI4270" s="2"/>
      <c r="GJ4270" s="2"/>
      <c r="GK4270" s="2"/>
    </row>
    <row r="4271" spans="1:193" ht="409.5" customHeight="1" x14ac:dyDescent="0.3">
      <c r="A4271" s="2"/>
      <c r="B4271" s="2"/>
      <c r="C4271" s="40"/>
      <c r="D4271" s="40"/>
      <c r="E4271" s="40"/>
      <c r="F4271" s="40"/>
      <c r="G4271" s="40"/>
      <c r="H4271" s="2"/>
      <c r="I4271" s="2"/>
      <c r="J4271" s="2"/>
      <c r="K4271" s="2"/>
      <c r="L4271" s="2"/>
      <c r="M4271" s="2"/>
      <c r="N4271" s="2"/>
      <c r="O4271" s="2"/>
      <c r="P4271" s="2"/>
      <c r="Q4271" s="2"/>
      <c r="R4271" s="2"/>
      <c r="S4271" s="2"/>
      <c r="T4271" s="2"/>
      <c r="U4271" s="2"/>
      <c r="V4271" s="2"/>
      <c r="W4271" s="2"/>
      <c r="X4271" s="2"/>
      <c r="Y4271" s="2"/>
      <c r="Z4271" s="2"/>
      <c r="AA4271" s="2"/>
      <c r="AB4271" s="2"/>
      <c r="AC4271" s="2"/>
      <c r="AD4271" s="2"/>
      <c r="AE4271" s="2"/>
      <c r="AF4271" s="2"/>
      <c r="AG4271" s="2"/>
      <c r="AH4271" s="2"/>
      <c r="AI4271" s="2"/>
      <c r="AJ4271" s="2"/>
      <c r="AK4271" s="2"/>
      <c r="AL4271" s="2"/>
      <c r="AM4271" s="2"/>
      <c r="AN4271" s="2"/>
      <c r="AO4271" s="2"/>
      <c r="AP4271" s="2"/>
      <c r="AQ4271" s="2"/>
      <c r="AR4271" s="2"/>
      <c r="AS4271" s="2"/>
      <c r="AT4271" s="2"/>
      <c r="AU4271" s="2"/>
      <c r="AV4271" s="2"/>
      <c r="AW4271" s="2"/>
      <c r="AX4271" s="2"/>
      <c r="AY4271" s="2"/>
      <c r="AZ4271" s="2"/>
      <c r="BA4271" s="2"/>
      <c r="BB4271" s="2"/>
      <c r="BC4271" s="2"/>
      <c r="BD4271" s="2"/>
      <c r="BE4271" s="2"/>
      <c r="BF4271" s="2"/>
      <c r="BG4271" s="2"/>
      <c r="BH4271" s="2"/>
      <c r="BI4271" s="2"/>
      <c r="BJ4271" s="2"/>
      <c r="BK4271" s="2"/>
      <c r="BL4271" s="2"/>
      <c r="BM4271" s="2"/>
      <c r="BN4271" s="2"/>
      <c r="BO4271" s="2"/>
      <c r="BP4271" s="2"/>
      <c r="BQ4271" s="2"/>
      <c r="BR4271" s="2"/>
      <c r="BS4271" s="2"/>
      <c r="BT4271" s="2"/>
      <c r="BU4271" s="2"/>
      <c r="BV4271" s="2"/>
      <c r="BW4271" s="2"/>
      <c r="BX4271" s="2"/>
      <c r="BY4271" s="2"/>
      <c r="BZ4271" s="2"/>
      <c r="CA4271" s="2"/>
      <c r="CB4271" s="2"/>
      <c r="CC4271" s="2"/>
      <c r="CD4271" s="2"/>
      <c r="CE4271" s="2"/>
      <c r="CF4271" s="2"/>
      <c r="CG4271" s="2"/>
      <c r="CH4271" s="2"/>
      <c r="CI4271" s="2"/>
      <c r="CJ4271" s="2"/>
      <c r="CK4271" s="2"/>
      <c r="CL4271" s="2"/>
      <c r="CM4271" s="2"/>
      <c r="CN4271" s="2"/>
      <c r="CO4271" s="2"/>
      <c r="CP4271" s="2"/>
      <c r="CQ4271" s="2"/>
      <c r="CR4271" s="2"/>
      <c r="CS4271" s="2"/>
      <c r="CT4271" s="2"/>
      <c r="CU4271" s="2"/>
      <c r="CV4271" s="2"/>
      <c r="CW4271" s="2"/>
      <c r="CX4271" s="2"/>
      <c r="CY4271" s="2"/>
      <c r="CZ4271" s="2"/>
      <c r="DA4271" s="2"/>
      <c r="DB4271" s="2"/>
      <c r="DC4271" s="2"/>
      <c r="DD4271" s="2"/>
      <c r="DE4271" s="2"/>
      <c r="DF4271" s="2"/>
      <c r="DG4271" s="2"/>
      <c r="DH4271" s="2"/>
      <c r="DI4271" s="2"/>
      <c r="DJ4271" s="2"/>
      <c r="DK4271" s="2"/>
      <c r="DL4271" s="2"/>
      <c r="DM4271" s="2"/>
      <c r="DN4271" s="2"/>
      <c r="DO4271" s="2"/>
      <c r="DP4271" s="2"/>
      <c r="DQ4271" s="2"/>
      <c r="DR4271" s="2"/>
      <c r="DS4271" s="2"/>
      <c r="DT4271" s="2"/>
      <c r="DU4271" s="2"/>
      <c r="DV4271" s="2"/>
      <c r="DW4271" s="2"/>
      <c r="DX4271" s="2"/>
      <c r="DY4271" s="2"/>
      <c r="DZ4271" s="2"/>
      <c r="EA4271" s="2"/>
      <c r="EB4271" s="2"/>
      <c r="EC4271" s="2"/>
      <c r="ED4271" s="2"/>
      <c r="EE4271" s="2"/>
      <c r="EF4271" s="2"/>
      <c r="EG4271" s="2"/>
      <c r="EH4271" s="2"/>
      <c r="EI4271" s="2"/>
      <c r="EJ4271" s="2"/>
      <c r="EK4271" s="2"/>
      <c r="EL4271" s="2"/>
      <c r="EM4271" s="2"/>
      <c r="EN4271" s="2"/>
      <c r="EO4271" s="2"/>
      <c r="EP4271" s="2"/>
      <c r="EQ4271" s="2"/>
      <c r="ER4271" s="2"/>
      <c r="ES4271" s="2"/>
      <c r="ET4271" s="2"/>
      <c r="EU4271" s="2"/>
      <c r="EV4271" s="2"/>
      <c r="EW4271" s="2"/>
      <c r="EX4271" s="2"/>
      <c r="EY4271" s="2"/>
      <c r="EZ4271" s="2"/>
      <c r="FA4271" s="2"/>
      <c r="FB4271" s="2"/>
      <c r="FC4271" s="2"/>
      <c r="FD4271" s="2"/>
      <c r="FE4271" s="2"/>
      <c r="FF4271" s="2"/>
      <c r="FG4271" s="2"/>
      <c r="FH4271" s="2"/>
      <c r="FI4271" s="2"/>
      <c r="FJ4271" s="2"/>
      <c r="FK4271" s="2"/>
      <c r="FL4271" s="2"/>
      <c r="FM4271" s="2"/>
      <c r="FN4271" s="2"/>
      <c r="FO4271" s="2"/>
      <c r="FP4271" s="2"/>
      <c r="FQ4271" s="2"/>
      <c r="FR4271" s="2"/>
      <c r="FS4271" s="2"/>
      <c r="FT4271" s="2"/>
      <c r="FU4271" s="2"/>
      <c r="FV4271" s="2"/>
      <c r="FW4271" s="2"/>
      <c r="FX4271" s="2"/>
      <c r="FY4271" s="2"/>
      <c r="FZ4271" s="2"/>
      <c r="GA4271" s="2"/>
      <c r="GB4271" s="2"/>
      <c r="GC4271" s="2"/>
      <c r="GD4271" s="2"/>
      <c r="GE4271" s="2"/>
      <c r="GF4271" s="2"/>
      <c r="GG4271" s="2"/>
      <c r="GH4271" s="2"/>
      <c r="GI4271" s="2"/>
      <c r="GJ4271" s="2"/>
      <c r="GK4271" s="2"/>
    </row>
    <row r="4272" spans="1:193" ht="409.5" customHeight="1" x14ac:dyDescent="0.3">
      <c r="A4272" s="2"/>
      <c r="B4272" s="2"/>
      <c r="C4272" s="40"/>
      <c r="D4272" s="40"/>
      <c r="E4272" s="40"/>
      <c r="F4272" s="40"/>
      <c r="G4272" s="40"/>
      <c r="H4272" s="2"/>
      <c r="I4272" s="2"/>
      <c r="J4272" s="2"/>
      <c r="K4272" s="2"/>
      <c r="L4272" s="2"/>
      <c r="M4272" s="2"/>
      <c r="N4272" s="2"/>
      <c r="O4272" s="2"/>
      <c r="P4272" s="2"/>
      <c r="Q4272" s="2"/>
      <c r="R4272" s="2"/>
      <c r="S4272" s="2"/>
      <c r="T4272" s="2"/>
      <c r="U4272" s="2"/>
      <c r="V4272" s="2"/>
      <c r="W4272" s="2"/>
      <c r="X4272" s="2"/>
      <c r="Y4272" s="2"/>
      <c r="Z4272" s="2"/>
      <c r="AA4272" s="2"/>
      <c r="AB4272" s="2"/>
      <c r="AC4272" s="2"/>
      <c r="AD4272" s="2"/>
      <c r="AE4272" s="2"/>
      <c r="AF4272" s="2"/>
      <c r="AG4272" s="2"/>
      <c r="AH4272" s="2"/>
      <c r="AI4272" s="2"/>
      <c r="AJ4272" s="2"/>
      <c r="AK4272" s="2"/>
      <c r="AL4272" s="2"/>
      <c r="AM4272" s="2"/>
      <c r="AN4272" s="2"/>
      <c r="AO4272" s="2"/>
      <c r="AP4272" s="2"/>
      <c r="AQ4272" s="2"/>
      <c r="AR4272" s="2"/>
      <c r="AS4272" s="2"/>
      <c r="AT4272" s="2"/>
      <c r="AU4272" s="2"/>
      <c r="AV4272" s="2"/>
      <c r="AW4272" s="2"/>
      <c r="AX4272" s="2"/>
      <c r="AY4272" s="2"/>
      <c r="AZ4272" s="2"/>
      <c r="BA4272" s="2"/>
      <c r="BB4272" s="2"/>
      <c r="BC4272" s="2"/>
      <c r="BD4272" s="2"/>
      <c r="BE4272" s="2"/>
      <c r="BF4272" s="2"/>
      <c r="BG4272" s="2"/>
      <c r="BH4272" s="2"/>
      <c r="BI4272" s="2"/>
      <c r="BJ4272" s="2"/>
      <c r="BK4272" s="2"/>
      <c r="BL4272" s="2"/>
      <c r="BM4272" s="2"/>
      <c r="BN4272" s="2"/>
      <c r="BO4272" s="2"/>
      <c r="BP4272" s="2"/>
      <c r="BQ4272" s="2"/>
      <c r="BR4272" s="2"/>
      <c r="BS4272" s="2"/>
      <c r="BT4272" s="2"/>
      <c r="BU4272" s="2"/>
      <c r="BV4272" s="2"/>
      <c r="BW4272" s="2"/>
      <c r="BX4272" s="2"/>
      <c r="BY4272" s="2"/>
      <c r="BZ4272" s="2"/>
      <c r="CA4272" s="2"/>
      <c r="CB4272" s="2"/>
      <c r="CC4272" s="2"/>
      <c r="CD4272" s="2"/>
      <c r="CE4272" s="2"/>
      <c r="CF4272" s="2"/>
      <c r="CG4272" s="2"/>
      <c r="CH4272" s="2"/>
      <c r="CI4272" s="2"/>
      <c r="CJ4272" s="2"/>
      <c r="CK4272" s="2"/>
      <c r="CL4272" s="2"/>
      <c r="CM4272" s="2"/>
      <c r="CN4272" s="2"/>
      <c r="CO4272" s="2"/>
      <c r="CP4272" s="2"/>
      <c r="CQ4272" s="2"/>
      <c r="CR4272" s="2"/>
      <c r="CS4272" s="2"/>
      <c r="CT4272" s="2"/>
      <c r="CU4272" s="2"/>
      <c r="CV4272" s="2"/>
      <c r="CW4272" s="2"/>
      <c r="CX4272" s="2"/>
      <c r="CY4272" s="2"/>
      <c r="CZ4272" s="2"/>
      <c r="DA4272" s="2"/>
      <c r="DB4272" s="2"/>
      <c r="DC4272" s="2"/>
      <c r="DD4272" s="2"/>
      <c r="DE4272" s="2"/>
      <c r="DF4272" s="2"/>
      <c r="DG4272" s="2"/>
      <c r="DH4272" s="2"/>
      <c r="DI4272" s="2"/>
      <c r="DJ4272" s="2"/>
      <c r="DK4272" s="2"/>
      <c r="DL4272" s="2"/>
      <c r="DM4272" s="2"/>
      <c r="DN4272" s="2"/>
      <c r="DO4272" s="2"/>
      <c r="DP4272" s="2"/>
      <c r="DQ4272" s="2"/>
      <c r="DR4272" s="2"/>
      <c r="DS4272" s="2"/>
      <c r="DT4272" s="2"/>
      <c r="DU4272" s="2"/>
      <c r="DV4272" s="2"/>
      <c r="DW4272" s="2"/>
      <c r="DX4272" s="2"/>
      <c r="DY4272" s="2"/>
      <c r="DZ4272" s="2"/>
      <c r="EA4272" s="2"/>
      <c r="EB4272" s="2"/>
      <c r="EC4272" s="2"/>
      <c r="ED4272" s="2"/>
      <c r="EE4272" s="2"/>
      <c r="EF4272" s="2"/>
      <c r="EG4272" s="2"/>
      <c r="EH4272" s="2"/>
      <c r="EI4272" s="2"/>
      <c r="EJ4272" s="2"/>
      <c r="EK4272" s="2"/>
      <c r="EL4272" s="2"/>
      <c r="EM4272" s="2"/>
      <c r="EN4272" s="2"/>
      <c r="EO4272" s="2"/>
      <c r="EP4272" s="2"/>
      <c r="EQ4272" s="2"/>
      <c r="ER4272" s="2"/>
      <c r="ES4272" s="2"/>
      <c r="ET4272" s="2"/>
      <c r="EU4272" s="2"/>
      <c r="EV4272" s="2"/>
      <c r="EW4272" s="2"/>
      <c r="EX4272" s="2"/>
      <c r="EY4272" s="2"/>
      <c r="EZ4272" s="2"/>
      <c r="FA4272" s="2"/>
      <c r="FB4272" s="2"/>
      <c r="FC4272" s="2"/>
      <c r="FD4272" s="2"/>
      <c r="FE4272" s="2"/>
      <c r="FF4272" s="2"/>
      <c r="FG4272" s="2"/>
      <c r="FH4272" s="2"/>
      <c r="FI4272" s="2"/>
      <c r="FJ4272" s="2"/>
      <c r="FK4272" s="2"/>
      <c r="FL4272" s="2"/>
      <c r="FM4272" s="2"/>
      <c r="FN4272" s="2"/>
      <c r="FO4272" s="2"/>
      <c r="FP4272" s="2"/>
      <c r="FQ4272" s="2"/>
      <c r="FR4272" s="2"/>
      <c r="FS4272" s="2"/>
      <c r="FT4272" s="2"/>
      <c r="FU4272" s="2"/>
      <c r="FV4272" s="2"/>
      <c r="FW4272" s="2"/>
      <c r="FX4272" s="2"/>
      <c r="FY4272" s="2"/>
      <c r="FZ4272" s="2"/>
      <c r="GA4272" s="2"/>
      <c r="GB4272" s="2"/>
      <c r="GC4272" s="2"/>
      <c r="GD4272" s="2"/>
      <c r="GE4272" s="2"/>
      <c r="GF4272" s="2"/>
      <c r="GG4272" s="2"/>
      <c r="GH4272" s="2"/>
      <c r="GI4272" s="2"/>
      <c r="GJ4272" s="2"/>
      <c r="GK4272" s="2"/>
    </row>
    <row r="4273" spans="1:193" ht="409.5" customHeight="1" x14ac:dyDescent="0.3">
      <c r="A4273" s="2"/>
      <c r="B4273" s="2"/>
      <c r="C4273" s="40"/>
      <c r="D4273" s="40"/>
      <c r="E4273" s="40"/>
      <c r="F4273" s="40"/>
      <c r="G4273" s="40"/>
      <c r="H4273" s="2"/>
      <c r="I4273" s="2"/>
      <c r="J4273" s="2"/>
      <c r="K4273" s="2"/>
      <c r="L4273" s="2"/>
      <c r="M4273" s="2"/>
      <c r="N4273" s="2"/>
      <c r="O4273" s="2"/>
      <c r="P4273" s="2"/>
      <c r="Q4273" s="2"/>
      <c r="R4273" s="2"/>
      <c r="S4273" s="2"/>
      <c r="T4273" s="2"/>
      <c r="U4273" s="2"/>
      <c r="V4273" s="2"/>
      <c r="W4273" s="2"/>
      <c r="X4273" s="2"/>
      <c r="Y4273" s="2"/>
      <c r="Z4273" s="2"/>
      <c r="AA4273" s="2"/>
      <c r="AB4273" s="2"/>
      <c r="AC4273" s="2"/>
      <c r="AD4273" s="2"/>
      <c r="AE4273" s="2"/>
      <c r="AF4273" s="2"/>
      <c r="AG4273" s="2"/>
      <c r="AH4273" s="2"/>
      <c r="AI4273" s="2"/>
      <c r="AJ4273" s="2"/>
      <c r="AK4273" s="2"/>
      <c r="AL4273" s="2"/>
      <c r="AM4273" s="2"/>
      <c r="AN4273" s="2"/>
      <c r="AO4273" s="2"/>
      <c r="AP4273" s="2"/>
      <c r="AQ4273" s="2"/>
      <c r="AR4273" s="2"/>
      <c r="AS4273" s="2"/>
      <c r="AT4273" s="2"/>
      <c r="AU4273" s="2"/>
      <c r="AV4273" s="2"/>
      <c r="AW4273" s="2"/>
      <c r="AX4273" s="2"/>
      <c r="AY4273" s="2"/>
      <c r="AZ4273" s="2"/>
      <c r="BA4273" s="2"/>
      <c r="BB4273" s="2"/>
      <c r="BC4273" s="2"/>
      <c r="BD4273" s="2"/>
      <c r="BE4273" s="2"/>
      <c r="BF4273" s="2"/>
      <c r="BG4273" s="2"/>
      <c r="BH4273" s="2"/>
      <c r="BI4273" s="2"/>
      <c r="BJ4273" s="2"/>
      <c r="BK4273" s="2"/>
      <c r="BL4273" s="2"/>
      <c r="BM4273" s="2"/>
      <c r="BN4273" s="2"/>
      <c r="BO4273" s="2"/>
      <c r="BP4273" s="2"/>
      <c r="BQ4273" s="2"/>
      <c r="BR4273" s="2"/>
      <c r="BS4273" s="2"/>
      <c r="BT4273" s="2"/>
      <c r="BU4273" s="2"/>
      <c r="BV4273" s="2"/>
      <c r="BW4273" s="2"/>
      <c r="BX4273" s="2"/>
      <c r="BY4273" s="2"/>
      <c r="BZ4273" s="2"/>
      <c r="CA4273" s="2"/>
      <c r="CB4273" s="2"/>
      <c r="CC4273" s="2"/>
      <c r="CD4273" s="2"/>
      <c r="CE4273" s="2"/>
      <c r="CF4273" s="2"/>
      <c r="CG4273" s="2"/>
      <c r="CH4273" s="2"/>
      <c r="CI4273" s="2"/>
      <c r="CJ4273" s="2"/>
      <c r="CK4273" s="2"/>
      <c r="CL4273" s="2"/>
      <c r="CM4273" s="2"/>
      <c r="CN4273" s="2"/>
      <c r="CO4273" s="2"/>
      <c r="CP4273" s="2"/>
      <c r="CQ4273" s="2"/>
      <c r="CR4273" s="2"/>
      <c r="CS4273" s="2"/>
      <c r="CT4273" s="2"/>
      <c r="CU4273" s="2"/>
      <c r="CV4273" s="2"/>
      <c r="CW4273" s="2"/>
      <c r="CX4273" s="2"/>
      <c r="CY4273" s="2"/>
      <c r="CZ4273" s="2"/>
      <c r="DA4273" s="2"/>
      <c r="DB4273" s="2"/>
      <c r="DC4273" s="2"/>
      <c r="DD4273" s="2"/>
      <c r="DE4273" s="2"/>
      <c r="DF4273" s="2"/>
      <c r="DG4273" s="2"/>
      <c r="DH4273" s="2"/>
      <c r="DI4273" s="2"/>
      <c r="DJ4273" s="2"/>
      <c r="DK4273" s="2"/>
      <c r="DL4273" s="2"/>
      <c r="DM4273" s="2"/>
      <c r="DN4273" s="2"/>
      <c r="DO4273" s="2"/>
      <c r="DP4273" s="2"/>
      <c r="DQ4273" s="2"/>
      <c r="DR4273" s="2"/>
      <c r="DS4273" s="2"/>
      <c r="DT4273" s="2"/>
      <c r="DU4273" s="2"/>
      <c r="DV4273" s="2"/>
      <c r="DW4273" s="2"/>
      <c r="DX4273" s="2"/>
      <c r="DY4273" s="2"/>
      <c r="DZ4273" s="2"/>
      <c r="EA4273" s="2"/>
      <c r="EB4273" s="2"/>
      <c r="EC4273" s="2"/>
      <c r="ED4273" s="2"/>
      <c r="EE4273" s="2"/>
      <c r="EF4273" s="2"/>
      <c r="EG4273" s="2"/>
      <c r="EH4273" s="2"/>
      <c r="EI4273" s="2"/>
      <c r="EJ4273" s="2"/>
      <c r="EK4273" s="2"/>
      <c r="EL4273" s="2"/>
      <c r="EM4273" s="2"/>
      <c r="EN4273" s="2"/>
      <c r="EO4273" s="2"/>
      <c r="EP4273" s="2"/>
      <c r="EQ4273" s="2"/>
      <c r="ER4273" s="2"/>
      <c r="ES4273" s="2"/>
      <c r="ET4273" s="2"/>
      <c r="EU4273" s="2"/>
      <c r="EV4273" s="2"/>
      <c r="EW4273" s="2"/>
      <c r="EX4273" s="2"/>
      <c r="EY4273" s="2"/>
      <c r="EZ4273" s="2"/>
      <c r="FA4273" s="2"/>
      <c r="FB4273" s="2"/>
      <c r="FC4273" s="2"/>
      <c r="FD4273" s="2"/>
      <c r="FE4273" s="2"/>
      <c r="FF4273" s="2"/>
      <c r="FG4273" s="2"/>
      <c r="FH4273" s="2"/>
      <c r="FI4273" s="2"/>
      <c r="FJ4273" s="2"/>
      <c r="FK4273" s="2"/>
      <c r="FL4273" s="2"/>
      <c r="FM4273" s="2"/>
      <c r="FN4273" s="2"/>
      <c r="FO4273" s="2"/>
      <c r="FP4273" s="2"/>
      <c r="FQ4273" s="2"/>
      <c r="FR4273" s="2"/>
      <c r="FS4273" s="2"/>
      <c r="FT4273" s="2"/>
      <c r="FU4273" s="2"/>
      <c r="FV4273" s="2"/>
      <c r="FW4273" s="2"/>
      <c r="FX4273" s="2"/>
      <c r="FY4273" s="2"/>
      <c r="FZ4273" s="2"/>
      <c r="GA4273" s="2"/>
      <c r="GB4273" s="2"/>
      <c r="GC4273" s="2"/>
      <c r="GD4273" s="2"/>
      <c r="GE4273" s="2"/>
      <c r="GF4273" s="2"/>
      <c r="GG4273" s="2"/>
      <c r="GH4273" s="2"/>
      <c r="GI4273" s="2"/>
      <c r="GJ4273" s="2"/>
      <c r="GK4273" s="2"/>
    </row>
    <row r="4274" spans="1:193" ht="409.5" customHeight="1" x14ac:dyDescent="0.3">
      <c r="A4274" s="2"/>
      <c r="B4274" s="2"/>
      <c r="C4274" s="40"/>
      <c r="D4274" s="40"/>
      <c r="E4274" s="40"/>
      <c r="F4274" s="40"/>
      <c r="G4274" s="40"/>
      <c r="H4274" s="2"/>
      <c r="I4274" s="2"/>
      <c r="J4274" s="2"/>
      <c r="K4274" s="2"/>
      <c r="L4274" s="2"/>
      <c r="M4274" s="2"/>
      <c r="N4274" s="2"/>
      <c r="O4274" s="2"/>
      <c r="P4274" s="2"/>
      <c r="Q4274" s="2"/>
      <c r="R4274" s="2"/>
      <c r="S4274" s="2"/>
      <c r="T4274" s="2"/>
      <c r="U4274" s="2"/>
      <c r="V4274" s="2"/>
      <c r="W4274" s="2"/>
      <c r="X4274" s="2"/>
      <c r="Y4274" s="2"/>
      <c r="Z4274" s="2"/>
      <c r="AA4274" s="2"/>
      <c r="AB4274" s="2"/>
      <c r="AC4274" s="2"/>
      <c r="AD4274" s="2"/>
      <c r="AE4274" s="2"/>
      <c r="AF4274" s="2"/>
      <c r="AG4274" s="2"/>
      <c r="AH4274" s="2"/>
      <c r="AI4274" s="2"/>
      <c r="AJ4274" s="2"/>
      <c r="AK4274" s="2"/>
      <c r="AL4274" s="2"/>
      <c r="AM4274" s="2"/>
      <c r="AN4274" s="2"/>
      <c r="AO4274" s="2"/>
      <c r="AP4274" s="2"/>
      <c r="AQ4274" s="2"/>
      <c r="AR4274" s="2"/>
      <c r="AS4274" s="2"/>
      <c r="AT4274" s="2"/>
      <c r="AU4274" s="2"/>
      <c r="AV4274" s="2"/>
      <c r="AW4274" s="2"/>
      <c r="AX4274" s="2"/>
      <c r="AY4274" s="2"/>
      <c r="AZ4274" s="2"/>
      <c r="BA4274" s="2"/>
      <c r="BB4274" s="2"/>
      <c r="BC4274" s="2"/>
      <c r="BD4274" s="2"/>
      <c r="BE4274" s="2"/>
      <c r="BF4274" s="2"/>
      <c r="BG4274" s="2"/>
      <c r="BH4274" s="2"/>
      <c r="BI4274" s="2"/>
      <c r="BJ4274" s="2"/>
      <c r="BK4274" s="2"/>
      <c r="BL4274" s="2"/>
      <c r="BM4274" s="2"/>
      <c r="BN4274" s="2"/>
      <c r="BO4274" s="2"/>
      <c r="BP4274" s="2"/>
      <c r="BQ4274" s="2"/>
      <c r="BR4274" s="2"/>
      <c r="BS4274" s="2"/>
      <c r="BT4274" s="2"/>
      <c r="BU4274" s="2"/>
      <c r="BV4274" s="2"/>
      <c r="BW4274" s="2"/>
      <c r="BX4274" s="2"/>
      <c r="BY4274" s="2"/>
      <c r="BZ4274" s="2"/>
      <c r="CA4274" s="2"/>
      <c r="CB4274" s="2"/>
      <c r="CC4274" s="2"/>
      <c r="CD4274" s="2"/>
      <c r="CE4274" s="2"/>
      <c r="CF4274" s="2"/>
      <c r="CG4274" s="2"/>
      <c r="CH4274" s="2"/>
      <c r="CI4274" s="2"/>
      <c r="CJ4274" s="2"/>
      <c r="CK4274" s="2"/>
      <c r="CL4274" s="2"/>
      <c r="CM4274" s="2"/>
      <c r="CN4274" s="2"/>
      <c r="CO4274" s="2"/>
      <c r="CP4274" s="2"/>
      <c r="CQ4274" s="2"/>
      <c r="CR4274" s="2"/>
      <c r="CS4274" s="2"/>
      <c r="CT4274" s="2"/>
      <c r="CU4274" s="2"/>
      <c r="CV4274" s="2"/>
      <c r="CW4274" s="2"/>
      <c r="CX4274" s="2"/>
      <c r="CY4274" s="2"/>
      <c r="CZ4274" s="2"/>
      <c r="DA4274" s="2"/>
      <c r="DB4274" s="2"/>
      <c r="DC4274" s="2"/>
      <c r="DD4274" s="2"/>
      <c r="DE4274" s="2"/>
      <c r="DF4274" s="2"/>
      <c r="DG4274" s="2"/>
      <c r="DH4274" s="2"/>
      <c r="DI4274" s="2"/>
      <c r="DJ4274" s="2"/>
      <c r="DK4274" s="2"/>
      <c r="DL4274" s="2"/>
      <c r="DM4274" s="2"/>
      <c r="DN4274" s="2"/>
      <c r="DO4274" s="2"/>
      <c r="DP4274" s="2"/>
      <c r="DQ4274" s="2"/>
      <c r="DR4274" s="2"/>
      <c r="DS4274" s="2"/>
      <c r="DT4274" s="2"/>
      <c r="DU4274" s="2"/>
      <c r="DV4274" s="2"/>
      <c r="DW4274" s="2"/>
      <c r="DX4274" s="2"/>
      <c r="DY4274" s="2"/>
      <c r="DZ4274" s="2"/>
      <c r="EA4274" s="2"/>
      <c r="EB4274" s="2"/>
      <c r="EC4274" s="2"/>
      <c r="ED4274" s="2"/>
      <c r="EE4274" s="2"/>
      <c r="EF4274" s="2"/>
      <c r="EG4274" s="2"/>
      <c r="EH4274" s="2"/>
      <c r="EI4274" s="2"/>
      <c r="EJ4274" s="2"/>
      <c r="EK4274" s="2"/>
      <c r="EL4274" s="2"/>
      <c r="EM4274" s="2"/>
      <c r="EN4274" s="2"/>
      <c r="EO4274" s="2"/>
      <c r="EP4274" s="2"/>
      <c r="EQ4274" s="2"/>
      <c r="ER4274" s="2"/>
      <c r="ES4274" s="2"/>
      <c r="ET4274" s="2"/>
      <c r="EU4274" s="2"/>
      <c r="EV4274" s="2"/>
      <c r="EW4274" s="2"/>
      <c r="EX4274" s="2"/>
      <c r="EY4274" s="2"/>
      <c r="EZ4274" s="2"/>
      <c r="FA4274" s="2"/>
      <c r="FB4274" s="2"/>
      <c r="FC4274" s="2"/>
      <c r="FD4274" s="2"/>
      <c r="FE4274" s="2"/>
      <c r="FF4274" s="2"/>
      <c r="FG4274" s="2"/>
      <c r="FH4274" s="2"/>
      <c r="FI4274" s="2"/>
      <c r="FJ4274" s="2"/>
      <c r="FK4274" s="2"/>
      <c r="FL4274" s="2"/>
      <c r="FM4274" s="2"/>
      <c r="FN4274" s="2"/>
      <c r="FO4274" s="2"/>
      <c r="FP4274" s="2"/>
      <c r="FQ4274" s="2"/>
      <c r="FR4274" s="2"/>
      <c r="FS4274" s="2"/>
      <c r="FT4274" s="2"/>
      <c r="FU4274" s="2"/>
      <c r="FV4274" s="2"/>
      <c r="FW4274" s="2"/>
      <c r="FX4274" s="2"/>
      <c r="FY4274" s="2"/>
      <c r="FZ4274" s="2"/>
      <c r="GA4274" s="2"/>
      <c r="GB4274" s="2"/>
      <c r="GC4274" s="2"/>
      <c r="GD4274" s="2"/>
      <c r="GE4274" s="2"/>
      <c r="GF4274" s="2"/>
      <c r="GG4274" s="2"/>
      <c r="GH4274" s="2"/>
      <c r="GI4274" s="2"/>
      <c r="GJ4274" s="2"/>
      <c r="GK4274" s="2"/>
    </row>
    <row r="4275" spans="1:193" ht="409.5" customHeight="1" x14ac:dyDescent="0.3">
      <c r="A4275" s="2"/>
      <c r="B4275" s="2"/>
      <c r="C4275" s="40"/>
      <c r="D4275" s="40"/>
      <c r="E4275" s="40"/>
      <c r="F4275" s="40"/>
      <c r="G4275" s="40"/>
      <c r="H4275" s="2"/>
      <c r="I4275" s="2"/>
      <c r="J4275" s="2"/>
      <c r="K4275" s="2"/>
      <c r="L4275" s="2"/>
      <c r="M4275" s="2"/>
      <c r="N4275" s="2"/>
      <c r="O4275" s="2"/>
      <c r="P4275" s="2"/>
      <c r="Q4275" s="2"/>
      <c r="R4275" s="2"/>
      <c r="S4275" s="2"/>
      <c r="T4275" s="2"/>
      <c r="U4275" s="2"/>
      <c r="V4275" s="2"/>
      <c r="W4275" s="2"/>
      <c r="X4275" s="2"/>
      <c r="Y4275" s="2"/>
      <c r="Z4275" s="2"/>
      <c r="AA4275" s="2"/>
      <c r="AB4275" s="2"/>
      <c r="AC4275" s="2"/>
      <c r="AD4275" s="2"/>
      <c r="AE4275" s="2"/>
      <c r="AF4275" s="2"/>
      <c r="AG4275" s="2"/>
      <c r="AH4275" s="2"/>
      <c r="AI4275" s="2"/>
      <c r="AJ4275" s="2"/>
      <c r="AK4275" s="2"/>
      <c r="AL4275" s="2"/>
      <c r="AM4275" s="2"/>
      <c r="AN4275" s="2"/>
      <c r="AO4275" s="2"/>
      <c r="AP4275" s="2"/>
      <c r="AQ4275" s="2"/>
      <c r="AR4275" s="2"/>
      <c r="AS4275" s="2"/>
      <c r="AT4275" s="2"/>
      <c r="AU4275" s="2"/>
      <c r="AV4275" s="2"/>
      <c r="AW4275" s="2"/>
      <c r="AX4275" s="2"/>
      <c r="AY4275" s="2"/>
      <c r="AZ4275" s="2"/>
      <c r="BA4275" s="2"/>
      <c r="BB4275" s="2"/>
      <c r="BC4275" s="2"/>
      <c r="BD4275" s="2"/>
      <c r="BE4275" s="2"/>
      <c r="BF4275" s="2"/>
      <c r="BG4275" s="2"/>
      <c r="BH4275" s="2"/>
      <c r="BI4275" s="2"/>
      <c r="BJ4275" s="2"/>
      <c r="BK4275" s="2"/>
      <c r="BL4275" s="2"/>
      <c r="BM4275" s="2"/>
      <c r="BN4275" s="2"/>
      <c r="BO4275" s="2"/>
      <c r="BP4275" s="2"/>
      <c r="BQ4275" s="2"/>
      <c r="BR4275" s="2"/>
      <c r="BS4275" s="2"/>
      <c r="BT4275" s="2"/>
      <c r="BU4275" s="2"/>
      <c r="BV4275" s="2"/>
      <c r="BW4275" s="2"/>
      <c r="BX4275" s="2"/>
      <c r="BY4275" s="2"/>
      <c r="BZ4275" s="2"/>
      <c r="CA4275" s="2"/>
      <c r="CB4275" s="2"/>
      <c r="CC4275" s="2"/>
      <c r="CD4275" s="2"/>
      <c r="CE4275" s="2"/>
      <c r="CF4275" s="2"/>
      <c r="CG4275" s="2"/>
      <c r="CH4275" s="2"/>
      <c r="CI4275" s="2"/>
      <c r="CJ4275" s="2"/>
      <c r="CK4275" s="2"/>
      <c r="CL4275" s="2"/>
      <c r="CM4275" s="2"/>
      <c r="CN4275" s="2"/>
      <c r="CO4275" s="2"/>
      <c r="CP4275" s="2"/>
      <c r="CQ4275" s="2"/>
      <c r="CR4275" s="2"/>
      <c r="CS4275" s="2"/>
      <c r="CT4275" s="2"/>
      <c r="CU4275" s="2"/>
      <c r="CV4275" s="2"/>
      <c r="CW4275" s="2"/>
      <c r="CX4275" s="2"/>
      <c r="CY4275" s="2"/>
      <c r="CZ4275" s="2"/>
      <c r="DA4275" s="2"/>
      <c r="DB4275" s="2"/>
      <c r="DC4275" s="2"/>
      <c r="DD4275" s="2"/>
      <c r="DE4275" s="2"/>
      <c r="DF4275" s="2"/>
      <c r="DG4275" s="2"/>
      <c r="DH4275" s="2"/>
      <c r="DI4275" s="2"/>
      <c r="DJ4275" s="2"/>
      <c r="DK4275" s="2"/>
      <c r="DL4275" s="2"/>
      <c r="DM4275" s="2"/>
      <c r="DN4275" s="2"/>
      <c r="DO4275" s="2"/>
      <c r="DP4275" s="2"/>
      <c r="DQ4275" s="2"/>
      <c r="DR4275" s="2"/>
      <c r="DS4275" s="2"/>
      <c r="DT4275" s="2"/>
      <c r="DU4275" s="2"/>
      <c r="DV4275" s="2"/>
      <c r="DW4275" s="2"/>
      <c r="DX4275" s="2"/>
      <c r="DY4275" s="2"/>
      <c r="DZ4275" s="2"/>
      <c r="EA4275" s="2"/>
      <c r="EB4275" s="2"/>
      <c r="EC4275" s="2"/>
      <c r="ED4275" s="2"/>
      <c r="EE4275" s="2"/>
      <c r="EF4275" s="2"/>
      <c r="EG4275" s="2"/>
      <c r="EH4275" s="2"/>
      <c r="EI4275" s="2"/>
      <c r="EJ4275" s="2"/>
      <c r="EK4275" s="2"/>
      <c r="EL4275" s="2"/>
      <c r="EM4275" s="2"/>
      <c r="EN4275" s="2"/>
      <c r="EO4275" s="2"/>
      <c r="EP4275" s="2"/>
      <c r="EQ4275" s="2"/>
      <c r="ER4275" s="2"/>
      <c r="ES4275" s="2"/>
      <c r="ET4275" s="2"/>
      <c r="EU4275" s="2"/>
      <c r="EV4275" s="2"/>
      <c r="EW4275" s="2"/>
      <c r="EX4275" s="2"/>
      <c r="EY4275" s="2"/>
      <c r="EZ4275" s="2"/>
      <c r="FA4275" s="2"/>
      <c r="FB4275" s="2"/>
      <c r="FC4275" s="2"/>
      <c r="FD4275" s="2"/>
      <c r="FE4275" s="2"/>
      <c r="FF4275" s="2"/>
      <c r="FG4275" s="2"/>
      <c r="FH4275" s="2"/>
      <c r="FI4275" s="2"/>
      <c r="FJ4275" s="2"/>
      <c r="FK4275" s="2"/>
      <c r="FL4275" s="2"/>
      <c r="FM4275" s="2"/>
      <c r="FN4275" s="2"/>
      <c r="FO4275" s="2"/>
      <c r="FP4275" s="2"/>
      <c r="FQ4275" s="2"/>
      <c r="FR4275" s="2"/>
      <c r="FS4275" s="2"/>
      <c r="FT4275" s="2"/>
      <c r="FU4275" s="2"/>
      <c r="FV4275" s="2"/>
      <c r="FW4275" s="2"/>
      <c r="FX4275" s="2"/>
      <c r="FY4275" s="2"/>
      <c r="FZ4275" s="2"/>
      <c r="GA4275" s="2"/>
      <c r="GB4275" s="2"/>
      <c r="GC4275" s="2"/>
      <c r="GD4275" s="2"/>
      <c r="GE4275" s="2"/>
      <c r="GF4275" s="2"/>
      <c r="GG4275" s="2"/>
      <c r="GH4275" s="2"/>
      <c r="GI4275" s="2"/>
      <c r="GJ4275" s="2"/>
      <c r="GK4275" s="2"/>
    </row>
    <row r="4276" spans="1:193" ht="409.5" customHeight="1" x14ac:dyDescent="0.3">
      <c r="A4276" s="2"/>
      <c r="B4276" s="2"/>
      <c r="C4276" s="40"/>
      <c r="D4276" s="40"/>
      <c r="E4276" s="40"/>
      <c r="F4276" s="40"/>
      <c r="G4276" s="40"/>
      <c r="H4276" s="2"/>
      <c r="I4276" s="2"/>
      <c r="J4276" s="2"/>
      <c r="K4276" s="2"/>
      <c r="L4276" s="2"/>
      <c r="M4276" s="2"/>
      <c r="N4276" s="2"/>
      <c r="O4276" s="2"/>
      <c r="P4276" s="2"/>
      <c r="Q4276" s="2"/>
      <c r="R4276" s="2"/>
      <c r="S4276" s="2"/>
      <c r="T4276" s="2"/>
      <c r="U4276" s="2"/>
      <c r="V4276" s="2"/>
      <c r="W4276" s="2"/>
      <c r="X4276" s="2"/>
      <c r="Y4276" s="2"/>
      <c r="Z4276" s="2"/>
      <c r="AA4276" s="2"/>
      <c r="AB4276" s="2"/>
      <c r="AC4276" s="2"/>
      <c r="AD4276" s="2"/>
      <c r="AE4276" s="2"/>
      <c r="AF4276" s="2"/>
      <c r="AG4276" s="2"/>
      <c r="AH4276" s="2"/>
      <c r="AI4276" s="2"/>
      <c r="AJ4276" s="2"/>
      <c r="AK4276" s="2"/>
      <c r="AL4276" s="2"/>
      <c r="AM4276" s="2"/>
      <c r="AN4276" s="2"/>
      <c r="AO4276" s="2"/>
      <c r="AP4276" s="2"/>
      <c r="AQ4276" s="2"/>
      <c r="AR4276" s="2"/>
      <c r="AS4276" s="2"/>
      <c r="AT4276" s="2"/>
      <c r="AU4276" s="2"/>
      <c r="AV4276" s="2"/>
      <c r="AW4276" s="2"/>
      <c r="AX4276" s="2"/>
      <c r="AY4276" s="2"/>
      <c r="AZ4276" s="2"/>
      <c r="BA4276" s="2"/>
      <c r="BB4276" s="2"/>
      <c r="BC4276" s="2"/>
      <c r="BD4276" s="2"/>
      <c r="BE4276" s="2"/>
      <c r="BF4276" s="2"/>
      <c r="BG4276" s="2"/>
      <c r="BH4276" s="2"/>
      <c r="BI4276" s="2"/>
      <c r="BJ4276" s="2"/>
      <c r="BK4276" s="2"/>
      <c r="BL4276" s="2"/>
      <c r="BM4276" s="2"/>
      <c r="BN4276" s="2"/>
      <c r="BO4276" s="2"/>
      <c r="BP4276" s="2"/>
      <c r="BQ4276" s="2"/>
      <c r="BR4276" s="2"/>
      <c r="BS4276" s="2"/>
      <c r="BT4276" s="2"/>
      <c r="BU4276" s="2"/>
      <c r="BV4276" s="2"/>
      <c r="BW4276" s="2"/>
      <c r="BX4276" s="2"/>
      <c r="BY4276" s="2"/>
      <c r="BZ4276" s="2"/>
      <c r="CA4276" s="2"/>
      <c r="CB4276" s="2"/>
      <c r="CC4276" s="2"/>
      <c r="CD4276" s="2"/>
      <c r="CE4276" s="2"/>
      <c r="CF4276" s="2"/>
      <c r="CG4276" s="2"/>
      <c r="CH4276" s="2"/>
      <c r="CI4276" s="2"/>
      <c r="CJ4276" s="2"/>
      <c r="CK4276" s="2"/>
      <c r="CL4276" s="2"/>
      <c r="CM4276" s="2"/>
      <c r="CN4276" s="2"/>
      <c r="CO4276" s="2"/>
      <c r="CP4276" s="2"/>
      <c r="CQ4276" s="2"/>
      <c r="CR4276" s="2"/>
      <c r="CS4276" s="2"/>
      <c r="CT4276" s="2"/>
      <c r="CU4276" s="2"/>
      <c r="CV4276" s="2"/>
      <c r="CW4276" s="2"/>
      <c r="CX4276" s="2"/>
      <c r="CY4276" s="2"/>
      <c r="CZ4276" s="2"/>
      <c r="DA4276" s="2"/>
      <c r="DB4276" s="2"/>
      <c r="DC4276" s="2"/>
      <c r="DD4276" s="2"/>
      <c r="DE4276" s="2"/>
      <c r="DF4276" s="2"/>
      <c r="DG4276" s="2"/>
      <c r="DH4276" s="2"/>
      <c r="DI4276" s="2"/>
      <c r="DJ4276" s="2"/>
      <c r="DK4276" s="2"/>
      <c r="DL4276" s="2"/>
      <c r="DM4276" s="2"/>
      <c r="DN4276" s="2"/>
      <c r="DO4276" s="2"/>
      <c r="DP4276" s="2"/>
      <c r="DQ4276" s="2"/>
      <c r="DR4276" s="2"/>
      <c r="DS4276" s="2"/>
      <c r="DT4276" s="2"/>
      <c r="DU4276" s="2"/>
      <c r="DV4276" s="2"/>
      <c r="DW4276" s="2"/>
      <c r="DX4276" s="2"/>
      <c r="DY4276" s="2"/>
      <c r="DZ4276" s="2"/>
      <c r="EA4276" s="2"/>
      <c r="EB4276" s="2"/>
      <c r="EC4276" s="2"/>
      <c r="ED4276" s="2"/>
      <c r="EE4276" s="2"/>
      <c r="EF4276" s="2"/>
      <c r="EG4276" s="2"/>
      <c r="EH4276" s="2"/>
      <c r="EI4276" s="2"/>
      <c r="EJ4276" s="2"/>
      <c r="EK4276" s="2"/>
      <c r="EL4276" s="2"/>
      <c r="EM4276" s="2"/>
      <c r="EN4276" s="2"/>
      <c r="EO4276" s="2"/>
      <c r="EP4276" s="2"/>
      <c r="EQ4276" s="2"/>
      <c r="ER4276" s="2"/>
      <c r="ES4276" s="2"/>
      <c r="ET4276" s="2"/>
      <c r="EU4276" s="2"/>
      <c r="EV4276" s="2"/>
      <c r="EW4276" s="2"/>
      <c r="EX4276" s="2"/>
      <c r="EY4276" s="2"/>
      <c r="EZ4276" s="2"/>
      <c r="FA4276" s="2"/>
      <c r="FB4276" s="2"/>
      <c r="FC4276" s="2"/>
      <c r="FD4276" s="2"/>
      <c r="FE4276" s="2"/>
      <c r="FF4276" s="2"/>
      <c r="FG4276" s="2"/>
      <c r="FH4276" s="2"/>
      <c r="FI4276" s="2"/>
      <c r="FJ4276" s="2"/>
      <c r="FK4276" s="2"/>
      <c r="FL4276" s="2"/>
      <c r="FM4276" s="2"/>
      <c r="FN4276" s="2"/>
      <c r="FO4276" s="2"/>
      <c r="FP4276" s="2"/>
      <c r="FQ4276" s="2"/>
      <c r="FR4276" s="2"/>
      <c r="FS4276" s="2"/>
      <c r="FT4276" s="2"/>
      <c r="FU4276" s="2"/>
      <c r="FV4276" s="2"/>
      <c r="FW4276" s="2"/>
      <c r="FX4276" s="2"/>
      <c r="FY4276" s="2"/>
      <c r="FZ4276" s="2"/>
      <c r="GA4276" s="2"/>
      <c r="GB4276" s="2"/>
      <c r="GC4276" s="2"/>
      <c r="GD4276" s="2"/>
      <c r="GE4276" s="2"/>
      <c r="GF4276" s="2"/>
      <c r="GG4276" s="2"/>
      <c r="GH4276" s="2"/>
      <c r="GI4276" s="2"/>
      <c r="GJ4276" s="2"/>
      <c r="GK4276" s="2"/>
    </row>
    <row r="4277" spans="1:193" ht="409.5" customHeight="1" x14ac:dyDescent="0.3">
      <c r="A4277" s="2"/>
      <c r="B4277" s="2"/>
      <c r="C4277" s="40"/>
      <c r="D4277" s="40"/>
      <c r="E4277" s="40"/>
      <c r="F4277" s="40"/>
      <c r="G4277" s="40"/>
      <c r="H4277" s="2"/>
      <c r="I4277" s="2"/>
      <c r="J4277" s="2"/>
      <c r="K4277" s="2"/>
      <c r="L4277" s="2"/>
      <c r="M4277" s="2"/>
      <c r="N4277" s="2"/>
      <c r="O4277" s="2"/>
      <c r="P4277" s="2"/>
      <c r="Q4277" s="2"/>
      <c r="R4277" s="2"/>
      <c r="S4277" s="2"/>
      <c r="T4277" s="2"/>
      <c r="U4277" s="2"/>
      <c r="V4277" s="2"/>
      <c r="W4277" s="2"/>
      <c r="X4277" s="2"/>
      <c r="Y4277" s="2"/>
      <c r="Z4277" s="2"/>
      <c r="AA4277" s="2"/>
      <c r="AB4277" s="2"/>
      <c r="AC4277" s="2"/>
      <c r="AD4277" s="2"/>
      <c r="AE4277" s="2"/>
      <c r="AF4277" s="2"/>
      <c r="AG4277" s="2"/>
      <c r="AH4277" s="2"/>
      <c r="AI4277" s="2"/>
      <c r="AJ4277" s="2"/>
      <c r="AK4277" s="2"/>
      <c r="AL4277" s="2"/>
      <c r="AM4277" s="2"/>
      <c r="AN4277" s="2"/>
      <c r="AO4277" s="2"/>
      <c r="AP4277" s="2"/>
      <c r="AQ4277" s="2"/>
      <c r="AR4277" s="2"/>
      <c r="AS4277" s="2"/>
      <c r="AT4277" s="2"/>
      <c r="AU4277" s="2"/>
      <c r="AV4277" s="2"/>
      <c r="AW4277" s="2"/>
      <c r="AX4277" s="2"/>
      <c r="AY4277" s="2"/>
      <c r="AZ4277" s="2"/>
      <c r="BA4277" s="2"/>
      <c r="BB4277" s="2"/>
      <c r="BC4277" s="2"/>
      <c r="BD4277" s="2"/>
      <c r="BE4277" s="2"/>
      <c r="BF4277" s="2"/>
      <c r="BG4277" s="2"/>
      <c r="BH4277" s="2"/>
      <c r="BI4277" s="2"/>
      <c r="BJ4277" s="2"/>
      <c r="BK4277" s="2"/>
      <c r="BL4277" s="2"/>
      <c r="BM4277" s="2"/>
      <c r="BN4277" s="2"/>
      <c r="BO4277" s="2"/>
      <c r="BP4277" s="2"/>
      <c r="BQ4277" s="2"/>
      <c r="BR4277" s="2"/>
      <c r="BS4277" s="2"/>
      <c r="BT4277" s="2"/>
      <c r="BU4277" s="2"/>
      <c r="BV4277" s="2"/>
      <c r="BW4277" s="2"/>
      <c r="BX4277" s="2"/>
      <c r="BY4277" s="2"/>
      <c r="BZ4277" s="2"/>
      <c r="CA4277" s="2"/>
      <c r="CB4277" s="2"/>
      <c r="CC4277" s="2"/>
      <c r="CD4277" s="2"/>
      <c r="CE4277" s="2"/>
      <c r="CF4277" s="2"/>
      <c r="CG4277" s="2"/>
      <c r="CH4277" s="2"/>
      <c r="CI4277" s="2"/>
      <c r="CJ4277" s="2"/>
      <c r="CK4277" s="2"/>
      <c r="CL4277" s="2"/>
      <c r="CM4277" s="2"/>
      <c r="CN4277" s="2"/>
      <c r="CO4277" s="2"/>
      <c r="CP4277" s="2"/>
      <c r="CQ4277" s="2"/>
      <c r="CR4277" s="2"/>
      <c r="CS4277" s="2"/>
      <c r="CT4277" s="2"/>
      <c r="CU4277" s="2"/>
      <c r="CV4277" s="2"/>
      <c r="CW4277" s="2"/>
      <c r="CX4277" s="2"/>
      <c r="CY4277" s="2"/>
      <c r="CZ4277" s="2"/>
      <c r="DA4277" s="2"/>
      <c r="DB4277" s="2"/>
      <c r="DC4277" s="2"/>
      <c r="DD4277" s="2"/>
      <c r="DE4277" s="2"/>
      <c r="DF4277" s="2"/>
      <c r="DG4277" s="2"/>
      <c r="DH4277" s="2"/>
      <c r="DI4277" s="2"/>
      <c r="DJ4277" s="2"/>
      <c r="DK4277" s="2"/>
      <c r="DL4277" s="2"/>
      <c r="DM4277" s="2"/>
      <c r="DN4277" s="2"/>
      <c r="DO4277" s="2"/>
      <c r="DP4277" s="2"/>
      <c r="DQ4277" s="2"/>
      <c r="DR4277" s="2"/>
      <c r="DS4277" s="2"/>
      <c r="DT4277" s="2"/>
      <c r="DU4277" s="2"/>
      <c r="DV4277" s="2"/>
      <c r="DW4277" s="2"/>
      <c r="DX4277" s="2"/>
      <c r="DY4277" s="2"/>
      <c r="DZ4277" s="2"/>
      <c r="EA4277" s="2"/>
      <c r="EB4277" s="2"/>
      <c r="EC4277" s="2"/>
      <c r="ED4277" s="2"/>
      <c r="EE4277" s="2"/>
      <c r="EF4277" s="2"/>
      <c r="EG4277" s="2"/>
      <c r="EH4277" s="2"/>
      <c r="EI4277" s="2"/>
      <c r="EJ4277" s="2"/>
      <c r="EK4277" s="2"/>
      <c r="EL4277" s="2"/>
      <c r="EM4277" s="2"/>
      <c r="EN4277" s="2"/>
      <c r="EO4277" s="2"/>
      <c r="EP4277" s="2"/>
      <c r="EQ4277" s="2"/>
      <c r="ER4277" s="2"/>
      <c r="ES4277" s="2"/>
      <c r="ET4277" s="2"/>
      <c r="EU4277" s="2"/>
      <c r="EV4277" s="2"/>
      <c r="EW4277" s="2"/>
      <c r="EX4277" s="2"/>
      <c r="EY4277" s="2"/>
      <c r="EZ4277" s="2"/>
      <c r="FA4277" s="2"/>
      <c r="FB4277" s="2"/>
      <c r="FC4277" s="2"/>
      <c r="FD4277" s="2"/>
      <c r="FE4277" s="2"/>
      <c r="FF4277" s="2"/>
      <c r="FG4277" s="2"/>
      <c r="FH4277" s="2"/>
      <c r="FI4277" s="2"/>
      <c r="FJ4277" s="2"/>
      <c r="FK4277" s="2"/>
      <c r="FL4277" s="2"/>
      <c r="FM4277" s="2"/>
      <c r="FN4277" s="2"/>
      <c r="FO4277" s="2"/>
      <c r="FP4277" s="2"/>
      <c r="FQ4277" s="2"/>
      <c r="FR4277" s="2"/>
      <c r="FS4277" s="2"/>
      <c r="FT4277" s="2"/>
      <c r="FU4277" s="2"/>
      <c r="FV4277" s="2"/>
      <c r="FW4277" s="2"/>
      <c r="FX4277" s="2"/>
      <c r="FY4277" s="2"/>
      <c r="FZ4277" s="2"/>
      <c r="GA4277" s="2"/>
      <c r="GB4277" s="2"/>
      <c r="GC4277" s="2"/>
      <c r="GD4277" s="2"/>
      <c r="GE4277" s="2"/>
      <c r="GF4277" s="2"/>
      <c r="GG4277" s="2"/>
      <c r="GH4277" s="2"/>
      <c r="GI4277" s="2"/>
      <c r="GJ4277" s="2"/>
      <c r="GK4277" s="2"/>
    </row>
    <row r="4278" spans="1:193" ht="409.5" customHeight="1" x14ac:dyDescent="0.3">
      <c r="A4278" s="2"/>
      <c r="B4278" s="2"/>
      <c r="C4278" s="40"/>
      <c r="D4278" s="40"/>
      <c r="E4278" s="40"/>
      <c r="F4278" s="40"/>
      <c r="G4278" s="40"/>
      <c r="H4278" s="2"/>
      <c r="I4278" s="2"/>
      <c r="J4278" s="2"/>
      <c r="K4278" s="2"/>
      <c r="L4278" s="2"/>
      <c r="M4278" s="2"/>
      <c r="N4278" s="2"/>
      <c r="O4278" s="2"/>
      <c r="P4278" s="2"/>
      <c r="Q4278" s="2"/>
      <c r="R4278" s="2"/>
      <c r="S4278" s="2"/>
      <c r="T4278" s="2"/>
      <c r="U4278" s="2"/>
      <c r="V4278" s="2"/>
      <c r="W4278" s="2"/>
      <c r="X4278" s="2"/>
      <c r="Y4278" s="2"/>
      <c r="Z4278" s="2"/>
      <c r="AA4278" s="2"/>
      <c r="AB4278" s="2"/>
      <c r="AC4278" s="2"/>
      <c r="AD4278" s="2"/>
      <c r="AE4278" s="2"/>
      <c r="AF4278" s="2"/>
      <c r="AG4278" s="2"/>
      <c r="AH4278" s="2"/>
      <c r="AI4278" s="2"/>
      <c r="AJ4278" s="2"/>
      <c r="AK4278" s="2"/>
      <c r="AL4278" s="2"/>
      <c r="AM4278" s="2"/>
      <c r="AN4278" s="2"/>
      <c r="AO4278" s="2"/>
      <c r="AP4278" s="2"/>
      <c r="AQ4278" s="2"/>
      <c r="AR4278" s="2"/>
      <c r="AS4278" s="2"/>
      <c r="AT4278" s="2"/>
      <c r="AU4278" s="2"/>
      <c r="AV4278" s="2"/>
      <c r="AW4278" s="2"/>
      <c r="AX4278" s="2"/>
      <c r="AY4278" s="2"/>
      <c r="AZ4278" s="2"/>
      <c r="BA4278" s="2"/>
      <c r="BB4278" s="2"/>
      <c r="BC4278" s="2"/>
      <c r="BD4278" s="2"/>
      <c r="BE4278" s="2"/>
      <c r="BF4278" s="2"/>
      <c r="BG4278" s="2"/>
      <c r="BH4278" s="2"/>
      <c r="BI4278" s="2"/>
      <c r="BJ4278" s="2"/>
      <c r="BK4278" s="2"/>
      <c r="BL4278" s="2"/>
      <c r="BM4278" s="2"/>
      <c r="BN4278" s="2"/>
      <c r="BO4278" s="2"/>
      <c r="BP4278" s="2"/>
      <c r="BQ4278" s="2"/>
      <c r="BR4278" s="2"/>
      <c r="BS4278" s="2"/>
      <c r="BT4278" s="2"/>
      <c r="BU4278" s="2"/>
      <c r="BV4278" s="2"/>
      <c r="BW4278" s="2"/>
      <c r="BX4278" s="2"/>
      <c r="BY4278" s="2"/>
      <c r="BZ4278" s="2"/>
      <c r="CA4278" s="2"/>
      <c r="CB4278" s="2"/>
      <c r="CC4278" s="2"/>
      <c r="CD4278" s="2"/>
      <c r="CE4278" s="2"/>
      <c r="CF4278" s="2"/>
      <c r="CG4278" s="2"/>
      <c r="CH4278" s="2"/>
      <c r="CI4278" s="2"/>
      <c r="CJ4278" s="2"/>
      <c r="CK4278" s="2"/>
      <c r="CL4278" s="2"/>
      <c r="CM4278" s="2"/>
      <c r="CN4278" s="2"/>
      <c r="CO4278" s="2"/>
      <c r="CP4278" s="2"/>
      <c r="CQ4278" s="2"/>
      <c r="CR4278" s="2"/>
      <c r="CS4278" s="2"/>
      <c r="CT4278" s="2"/>
      <c r="CU4278" s="2"/>
      <c r="CV4278" s="2"/>
      <c r="CW4278" s="2"/>
      <c r="CX4278" s="2"/>
      <c r="CY4278" s="2"/>
      <c r="CZ4278" s="2"/>
      <c r="DA4278" s="2"/>
      <c r="DB4278" s="2"/>
      <c r="DC4278" s="2"/>
      <c r="DD4278" s="2"/>
      <c r="DE4278" s="2"/>
      <c r="DF4278" s="2"/>
      <c r="DG4278" s="2"/>
      <c r="DH4278" s="2"/>
      <c r="DI4278" s="2"/>
      <c r="DJ4278" s="2"/>
      <c r="DK4278" s="2"/>
      <c r="DL4278" s="2"/>
      <c r="DM4278" s="2"/>
      <c r="DN4278" s="2"/>
      <c r="DO4278" s="2"/>
      <c r="DP4278" s="2"/>
      <c r="DQ4278" s="2"/>
      <c r="DR4278" s="2"/>
      <c r="DS4278" s="2"/>
      <c r="DT4278" s="2"/>
      <c r="DU4278" s="2"/>
      <c r="DV4278" s="2"/>
      <c r="DW4278" s="2"/>
      <c r="DX4278" s="2"/>
      <c r="DY4278" s="2"/>
      <c r="DZ4278" s="2"/>
      <c r="EA4278" s="2"/>
      <c r="EB4278" s="2"/>
      <c r="EC4278" s="2"/>
      <c r="ED4278" s="2"/>
      <c r="EE4278" s="2"/>
      <c r="EF4278" s="2"/>
      <c r="EG4278" s="2"/>
      <c r="EH4278" s="2"/>
      <c r="EI4278" s="2"/>
      <c r="EJ4278" s="2"/>
      <c r="EK4278" s="2"/>
      <c r="EL4278" s="2"/>
      <c r="EM4278" s="2"/>
      <c r="EN4278" s="2"/>
      <c r="EO4278" s="2"/>
      <c r="EP4278" s="2"/>
      <c r="EQ4278" s="2"/>
      <c r="ER4278" s="2"/>
      <c r="ES4278" s="2"/>
      <c r="ET4278" s="2"/>
      <c r="EU4278" s="2"/>
      <c r="EV4278" s="2"/>
      <c r="EW4278" s="2"/>
      <c r="EX4278" s="2"/>
      <c r="EY4278" s="2"/>
      <c r="EZ4278" s="2"/>
      <c r="FA4278" s="2"/>
      <c r="FB4278" s="2"/>
      <c r="FC4278" s="2"/>
      <c r="FD4278" s="2"/>
      <c r="FE4278" s="2"/>
      <c r="FF4278" s="2"/>
      <c r="FG4278" s="2"/>
      <c r="FH4278" s="2"/>
      <c r="FI4278" s="2"/>
      <c r="FJ4278" s="2"/>
      <c r="FK4278" s="2"/>
      <c r="FL4278" s="2"/>
      <c r="FM4278" s="2"/>
      <c r="FN4278" s="2"/>
      <c r="FO4278" s="2"/>
      <c r="FP4278" s="2"/>
      <c r="FQ4278" s="2"/>
      <c r="FR4278" s="2"/>
      <c r="FS4278" s="2"/>
      <c r="FT4278" s="2"/>
      <c r="FU4278" s="2"/>
      <c r="FV4278" s="2"/>
      <c r="FW4278" s="2"/>
      <c r="FX4278" s="2"/>
      <c r="FY4278" s="2"/>
      <c r="FZ4278" s="2"/>
      <c r="GA4278" s="2"/>
      <c r="GB4278" s="2"/>
      <c r="GC4278" s="2"/>
      <c r="GD4278" s="2"/>
      <c r="GE4278" s="2"/>
      <c r="GF4278" s="2"/>
      <c r="GG4278" s="2"/>
      <c r="GH4278" s="2"/>
      <c r="GI4278" s="2"/>
      <c r="GJ4278" s="2"/>
      <c r="GK4278" s="2"/>
    </row>
    <row r="4279" spans="1:193" ht="409.5" customHeight="1" x14ac:dyDescent="0.3">
      <c r="A4279" s="2"/>
      <c r="B4279" s="2"/>
      <c r="C4279" s="40"/>
      <c r="D4279" s="40"/>
      <c r="E4279" s="40"/>
      <c r="F4279" s="40"/>
      <c r="G4279" s="40"/>
      <c r="H4279" s="2"/>
      <c r="I4279" s="2"/>
      <c r="J4279" s="2"/>
      <c r="K4279" s="2"/>
      <c r="L4279" s="2"/>
      <c r="M4279" s="2"/>
      <c r="N4279" s="2"/>
      <c r="O4279" s="2"/>
      <c r="P4279" s="2"/>
      <c r="Q4279" s="2"/>
      <c r="R4279" s="2"/>
      <c r="S4279" s="2"/>
      <c r="T4279" s="2"/>
      <c r="U4279" s="2"/>
      <c r="V4279" s="2"/>
      <c r="W4279" s="2"/>
      <c r="X4279" s="2"/>
      <c r="Y4279" s="2"/>
      <c r="Z4279" s="2"/>
      <c r="AA4279" s="2"/>
      <c r="AB4279" s="2"/>
      <c r="AC4279" s="2"/>
      <c r="AD4279" s="2"/>
      <c r="AE4279" s="2"/>
      <c r="AF4279" s="2"/>
      <c r="AG4279" s="2"/>
      <c r="AH4279" s="2"/>
      <c r="AI4279" s="2"/>
      <c r="AJ4279" s="2"/>
      <c r="AK4279" s="2"/>
      <c r="AL4279" s="2"/>
      <c r="AM4279" s="2"/>
      <c r="AN4279" s="2"/>
      <c r="AO4279" s="2"/>
      <c r="AP4279" s="2"/>
      <c r="AQ4279" s="2"/>
      <c r="AR4279" s="2"/>
      <c r="AS4279" s="2"/>
      <c r="AT4279" s="2"/>
      <c r="AU4279" s="2"/>
      <c r="AV4279" s="2"/>
      <c r="AW4279" s="2"/>
      <c r="AX4279" s="2"/>
      <c r="AY4279" s="2"/>
      <c r="AZ4279" s="2"/>
      <c r="BA4279" s="2"/>
      <c r="BB4279" s="2"/>
      <c r="BC4279" s="2"/>
      <c r="BD4279" s="2"/>
      <c r="BE4279" s="2"/>
      <c r="BF4279" s="2"/>
      <c r="BG4279" s="2"/>
      <c r="BH4279" s="2"/>
      <c r="BI4279" s="2"/>
      <c r="BJ4279" s="2"/>
      <c r="BK4279" s="2"/>
      <c r="BL4279" s="2"/>
      <c r="BM4279" s="2"/>
      <c r="BN4279" s="2"/>
      <c r="BO4279" s="2"/>
      <c r="BP4279" s="2"/>
      <c r="BQ4279" s="2"/>
      <c r="BR4279" s="2"/>
      <c r="BS4279" s="2"/>
      <c r="BT4279" s="2"/>
      <c r="BU4279" s="2"/>
      <c r="BV4279" s="2"/>
      <c r="BW4279" s="2"/>
      <c r="BX4279" s="2"/>
      <c r="BY4279" s="2"/>
      <c r="BZ4279" s="2"/>
      <c r="CA4279" s="2"/>
      <c r="CB4279" s="2"/>
      <c r="CC4279" s="2"/>
      <c r="CD4279" s="2"/>
      <c r="CE4279" s="2"/>
      <c r="CF4279" s="2"/>
      <c r="CG4279" s="2"/>
      <c r="CH4279" s="2"/>
      <c r="CI4279" s="2"/>
      <c r="CJ4279" s="2"/>
      <c r="CK4279" s="2"/>
      <c r="CL4279" s="2"/>
      <c r="CM4279" s="2"/>
      <c r="CN4279" s="2"/>
      <c r="CO4279" s="2"/>
      <c r="CP4279" s="2"/>
      <c r="CQ4279" s="2"/>
      <c r="CR4279" s="2"/>
      <c r="CS4279" s="2"/>
      <c r="CT4279" s="2"/>
      <c r="CU4279" s="2"/>
      <c r="CV4279" s="2"/>
      <c r="CW4279" s="2"/>
      <c r="CX4279" s="2"/>
      <c r="CY4279" s="2"/>
      <c r="CZ4279" s="2"/>
      <c r="DA4279" s="2"/>
      <c r="DB4279" s="2"/>
      <c r="DC4279" s="2"/>
      <c r="DD4279" s="2"/>
      <c r="DE4279" s="2"/>
      <c r="DF4279" s="2"/>
      <c r="DG4279" s="2"/>
      <c r="DH4279" s="2"/>
      <c r="DI4279" s="2"/>
      <c r="DJ4279" s="2"/>
      <c r="DK4279" s="2"/>
      <c r="DL4279" s="2"/>
      <c r="DM4279" s="2"/>
      <c r="DN4279" s="2"/>
      <c r="DO4279" s="2"/>
      <c r="DP4279" s="2"/>
      <c r="DQ4279" s="2"/>
      <c r="DR4279" s="2"/>
      <c r="DS4279" s="2"/>
      <c r="DT4279" s="2"/>
      <c r="DU4279" s="2"/>
      <c r="DV4279" s="2"/>
      <c r="DW4279" s="2"/>
      <c r="DX4279" s="2"/>
      <c r="DY4279" s="2"/>
      <c r="DZ4279" s="2"/>
      <c r="EA4279" s="2"/>
      <c r="EB4279" s="2"/>
      <c r="EC4279" s="2"/>
      <c r="ED4279" s="2"/>
      <c r="EE4279" s="2"/>
      <c r="EF4279" s="2"/>
      <c r="EG4279" s="2"/>
      <c r="EH4279" s="2"/>
      <c r="EI4279" s="2"/>
      <c r="EJ4279" s="2"/>
      <c r="EK4279" s="2"/>
      <c r="EL4279" s="2"/>
      <c r="EM4279" s="2"/>
      <c r="EN4279" s="2"/>
      <c r="EO4279" s="2"/>
      <c r="EP4279" s="2"/>
      <c r="EQ4279" s="2"/>
      <c r="ER4279" s="2"/>
      <c r="ES4279" s="2"/>
      <c r="ET4279" s="2"/>
      <c r="EU4279" s="2"/>
      <c r="EV4279" s="2"/>
      <c r="EW4279" s="2"/>
      <c r="EX4279" s="2"/>
      <c r="EY4279" s="2"/>
      <c r="EZ4279" s="2"/>
      <c r="FA4279" s="2"/>
      <c r="FB4279" s="2"/>
      <c r="FC4279" s="2"/>
      <c r="FD4279" s="2"/>
      <c r="FE4279" s="2"/>
      <c r="FF4279" s="2"/>
      <c r="FG4279" s="2"/>
      <c r="FH4279" s="2"/>
      <c r="FI4279" s="2"/>
      <c r="FJ4279" s="2"/>
      <c r="FK4279" s="2"/>
      <c r="FL4279" s="2"/>
      <c r="FM4279" s="2"/>
      <c r="FN4279" s="2"/>
      <c r="FO4279" s="2"/>
      <c r="FP4279" s="2"/>
      <c r="FQ4279" s="2"/>
      <c r="FR4279" s="2"/>
      <c r="FS4279" s="2"/>
      <c r="FT4279" s="2"/>
      <c r="FU4279" s="2"/>
      <c r="FV4279" s="2"/>
      <c r="FW4279" s="2"/>
      <c r="FX4279" s="2"/>
      <c r="FY4279" s="2"/>
      <c r="FZ4279" s="2"/>
      <c r="GA4279" s="2"/>
      <c r="GB4279" s="2"/>
      <c r="GC4279" s="2"/>
      <c r="GD4279" s="2"/>
      <c r="GE4279" s="2"/>
      <c r="GF4279" s="2"/>
      <c r="GG4279" s="2"/>
      <c r="GH4279" s="2"/>
      <c r="GI4279" s="2"/>
      <c r="GJ4279" s="2"/>
      <c r="GK4279" s="2"/>
    </row>
    <row r="4280" spans="1:193" ht="409.5" customHeight="1" x14ac:dyDescent="0.3">
      <c r="A4280" s="2"/>
      <c r="B4280" s="2"/>
      <c r="C4280" s="40"/>
      <c r="D4280" s="40"/>
      <c r="E4280" s="40"/>
      <c r="F4280" s="40"/>
      <c r="G4280" s="40"/>
      <c r="H4280" s="2"/>
      <c r="I4280" s="2"/>
      <c r="J4280" s="2"/>
      <c r="K4280" s="2"/>
      <c r="L4280" s="2"/>
      <c r="M4280" s="2"/>
      <c r="N4280" s="2"/>
      <c r="O4280" s="2"/>
      <c r="P4280" s="2"/>
      <c r="Q4280" s="2"/>
      <c r="R4280" s="2"/>
      <c r="S4280" s="2"/>
      <c r="T4280" s="2"/>
      <c r="U4280" s="2"/>
      <c r="V4280" s="2"/>
      <c r="W4280" s="2"/>
      <c r="X4280" s="2"/>
      <c r="Y4280" s="2"/>
      <c r="Z4280" s="2"/>
      <c r="AA4280" s="2"/>
      <c r="AB4280" s="2"/>
      <c r="AC4280" s="2"/>
      <c r="AD4280" s="2"/>
      <c r="AE4280" s="2"/>
      <c r="AF4280" s="2"/>
      <c r="AG4280" s="2"/>
      <c r="AH4280" s="2"/>
      <c r="AI4280" s="2"/>
      <c r="AJ4280" s="2"/>
      <c r="AK4280" s="2"/>
      <c r="AL4280" s="2"/>
      <c r="AM4280" s="2"/>
      <c r="AN4280" s="2"/>
      <c r="AO4280" s="2"/>
      <c r="AP4280" s="2"/>
      <c r="AQ4280" s="2"/>
      <c r="AR4280" s="2"/>
      <c r="AS4280" s="2"/>
      <c r="AT4280" s="2"/>
      <c r="AU4280" s="2"/>
      <c r="AV4280" s="2"/>
      <c r="AW4280" s="2"/>
      <c r="AX4280" s="2"/>
      <c r="AY4280" s="2"/>
      <c r="AZ4280" s="2"/>
      <c r="BA4280" s="2"/>
      <c r="BB4280" s="2"/>
      <c r="BC4280" s="2"/>
      <c r="BD4280" s="2"/>
      <c r="BE4280" s="2"/>
      <c r="BF4280" s="2"/>
      <c r="BG4280" s="2"/>
      <c r="BH4280" s="2"/>
      <c r="BI4280" s="2"/>
      <c r="BJ4280" s="2"/>
      <c r="BK4280" s="2"/>
      <c r="BL4280" s="2"/>
      <c r="BM4280" s="2"/>
      <c r="BN4280" s="2"/>
      <c r="BO4280" s="2"/>
      <c r="BP4280" s="2"/>
      <c r="BQ4280" s="2"/>
      <c r="BR4280" s="2"/>
      <c r="BS4280" s="2"/>
      <c r="BT4280" s="2"/>
      <c r="BU4280" s="2"/>
      <c r="BV4280" s="2"/>
      <c r="BW4280" s="2"/>
      <c r="BX4280" s="2"/>
      <c r="BY4280" s="2"/>
      <c r="BZ4280" s="2"/>
      <c r="CA4280" s="2"/>
      <c r="CB4280" s="2"/>
      <c r="CC4280" s="2"/>
      <c r="CD4280" s="2"/>
      <c r="CE4280" s="2"/>
      <c r="CF4280" s="2"/>
      <c r="CG4280" s="2"/>
      <c r="CH4280" s="2"/>
      <c r="CI4280" s="2"/>
      <c r="CJ4280" s="2"/>
      <c r="CK4280" s="2"/>
      <c r="CL4280" s="2"/>
      <c r="CM4280" s="2"/>
      <c r="CN4280" s="2"/>
      <c r="CO4280" s="2"/>
      <c r="CP4280" s="2"/>
      <c r="CQ4280" s="2"/>
      <c r="CR4280" s="2"/>
      <c r="CS4280" s="2"/>
      <c r="CT4280" s="2"/>
      <c r="CU4280" s="2"/>
      <c r="CV4280" s="2"/>
      <c r="CW4280" s="2"/>
      <c r="CX4280" s="2"/>
      <c r="CY4280" s="2"/>
      <c r="CZ4280" s="2"/>
      <c r="DA4280" s="2"/>
      <c r="DB4280" s="2"/>
      <c r="DC4280" s="2"/>
      <c r="DD4280" s="2"/>
      <c r="DE4280" s="2"/>
      <c r="DF4280" s="2"/>
      <c r="DG4280" s="2"/>
      <c r="DH4280" s="2"/>
      <c r="DI4280" s="2"/>
      <c r="DJ4280" s="2"/>
      <c r="DK4280" s="2"/>
      <c r="DL4280" s="2"/>
      <c r="DM4280" s="2"/>
      <c r="DN4280" s="2"/>
      <c r="DO4280" s="2"/>
      <c r="DP4280" s="2"/>
      <c r="DQ4280" s="2"/>
      <c r="DR4280" s="2"/>
      <c r="DS4280" s="2"/>
      <c r="DT4280" s="2"/>
      <c r="DU4280" s="2"/>
      <c r="DV4280" s="2"/>
      <c r="DW4280" s="2"/>
      <c r="DX4280" s="2"/>
      <c r="DY4280" s="2"/>
      <c r="DZ4280" s="2"/>
      <c r="EA4280" s="2"/>
      <c r="EB4280" s="2"/>
      <c r="EC4280" s="2"/>
      <c r="ED4280" s="2"/>
      <c r="EE4280" s="2"/>
      <c r="EF4280" s="2"/>
      <c r="EG4280" s="2"/>
      <c r="EH4280" s="2"/>
      <c r="EI4280" s="2"/>
      <c r="EJ4280" s="2"/>
      <c r="EK4280" s="2"/>
      <c r="EL4280" s="2"/>
      <c r="EM4280" s="2"/>
      <c r="EN4280" s="2"/>
      <c r="EO4280" s="2"/>
      <c r="EP4280" s="2"/>
      <c r="EQ4280" s="2"/>
      <c r="ER4280" s="2"/>
      <c r="ES4280" s="2"/>
      <c r="ET4280" s="2"/>
      <c r="EU4280" s="2"/>
      <c r="EV4280" s="2"/>
      <c r="EW4280" s="2"/>
      <c r="EX4280" s="2"/>
      <c r="EY4280" s="2"/>
      <c r="EZ4280" s="2"/>
      <c r="FA4280" s="2"/>
      <c r="FB4280" s="2"/>
      <c r="FC4280" s="2"/>
      <c r="FD4280" s="2"/>
      <c r="FE4280" s="2"/>
      <c r="FF4280" s="2"/>
      <c r="FG4280" s="2"/>
      <c r="FH4280" s="2"/>
      <c r="FI4280" s="2"/>
      <c r="FJ4280" s="2"/>
      <c r="FK4280" s="2"/>
      <c r="FL4280" s="2"/>
      <c r="FM4280" s="2"/>
      <c r="FN4280" s="2"/>
      <c r="FO4280" s="2"/>
      <c r="FP4280" s="2"/>
      <c r="FQ4280" s="2"/>
      <c r="FR4280" s="2"/>
      <c r="FS4280" s="2"/>
      <c r="FT4280" s="2"/>
      <c r="FU4280" s="2"/>
      <c r="FV4280" s="2"/>
      <c r="FW4280" s="2"/>
      <c r="FX4280" s="2"/>
      <c r="FY4280" s="2"/>
      <c r="FZ4280" s="2"/>
      <c r="GA4280" s="2"/>
      <c r="GB4280" s="2"/>
      <c r="GC4280" s="2"/>
      <c r="GD4280" s="2"/>
      <c r="GE4280" s="2"/>
      <c r="GF4280" s="2"/>
      <c r="GG4280" s="2"/>
      <c r="GH4280" s="2"/>
      <c r="GI4280" s="2"/>
      <c r="GJ4280" s="2"/>
      <c r="GK4280" s="2"/>
    </row>
    <row r="4281" spans="1:193" ht="409.5" customHeight="1" x14ac:dyDescent="0.3">
      <c r="A4281" s="2"/>
      <c r="B4281" s="2"/>
      <c r="C4281" s="40"/>
      <c r="D4281" s="40"/>
      <c r="E4281" s="40"/>
      <c r="F4281" s="40"/>
      <c r="G4281" s="40"/>
      <c r="H4281" s="2"/>
      <c r="I4281" s="2"/>
      <c r="J4281" s="2"/>
      <c r="K4281" s="2"/>
      <c r="L4281" s="2"/>
      <c r="M4281" s="2"/>
      <c r="N4281" s="2"/>
      <c r="O4281" s="2"/>
      <c r="P4281" s="2"/>
      <c r="Q4281" s="2"/>
      <c r="R4281" s="2"/>
      <c r="S4281" s="2"/>
      <c r="T4281" s="2"/>
      <c r="U4281" s="2"/>
      <c r="V4281" s="2"/>
      <c r="W4281" s="2"/>
      <c r="X4281" s="2"/>
      <c r="Y4281" s="2"/>
      <c r="Z4281" s="2"/>
      <c r="AA4281" s="2"/>
      <c r="AB4281" s="2"/>
      <c r="AC4281" s="2"/>
      <c r="AD4281" s="2"/>
      <c r="AE4281" s="2"/>
      <c r="AF4281" s="2"/>
      <c r="AG4281" s="2"/>
      <c r="AH4281" s="2"/>
      <c r="AI4281" s="2"/>
      <c r="AJ4281" s="2"/>
      <c r="AK4281" s="2"/>
      <c r="AL4281" s="2"/>
      <c r="AM4281" s="2"/>
      <c r="AN4281" s="2"/>
      <c r="AO4281" s="2"/>
      <c r="AP4281" s="2"/>
      <c r="AQ4281" s="2"/>
      <c r="AR4281" s="2"/>
      <c r="AS4281" s="2"/>
      <c r="AT4281" s="2"/>
      <c r="AU4281" s="2"/>
      <c r="AV4281" s="2"/>
      <c r="AW4281" s="2"/>
      <c r="AX4281" s="2"/>
      <c r="AY4281" s="2"/>
      <c r="AZ4281" s="2"/>
      <c r="BA4281" s="2"/>
      <c r="BB4281" s="2"/>
      <c r="BC4281" s="2"/>
      <c r="BD4281" s="2"/>
      <c r="BE4281" s="2"/>
      <c r="BF4281" s="2"/>
      <c r="BG4281" s="2"/>
      <c r="BH4281" s="2"/>
      <c r="BI4281" s="2"/>
      <c r="BJ4281" s="2"/>
      <c r="BK4281" s="2"/>
      <c r="BL4281" s="2"/>
      <c r="BM4281" s="2"/>
      <c r="BN4281" s="2"/>
      <c r="BO4281" s="2"/>
      <c r="BP4281" s="2"/>
      <c r="BQ4281" s="2"/>
      <c r="BR4281" s="2"/>
      <c r="BS4281" s="2"/>
      <c r="BT4281" s="2"/>
      <c r="BU4281" s="2"/>
      <c r="BV4281" s="2"/>
      <c r="BW4281" s="2"/>
      <c r="BX4281" s="2"/>
      <c r="BY4281" s="2"/>
      <c r="BZ4281" s="2"/>
      <c r="CA4281" s="2"/>
      <c r="CB4281" s="2"/>
      <c r="CC4281" s="2"/>
      <c r="CD4281" s="2"/>
      <c r="CE4281" s="2"/>
      <c r="CF4281" s="2"/>
      <c r="CG4281" s="2"/>
      <c r="CH4281" s="2"/>
      <c r="CI4281" s="2"/>
      <c r="CJ4281" s="2"/>
      <c r="CK4281" s="2"/>
      <c r="CL4281" s="2"/>
      <c r="CM4281" s="2"/>
      <c r="CN4281" s="2"/>
      <c r="CO4281" s="2"/>
      <c r="CP4281" s="2"/>
      <c r="CQ4281" s="2"/>
      <c r="CR4281" s="2"/>
      <c r="CS4281" s="2"/>
      <c r="CT4281" s="2"/>
      <c r="CU4281" s="2"/>
      <c r="CV4281" s="2"/>
      <c r="CW4281" s="2"/>
      <c r="CX4281" s="2"/>
      <c r="CY4281" s="2"/>
      <c r="CZ4281" s="2"/>
      <c r="DA4281" s="2"/>
      <c r="DB4281" s="2"/>
      <c r="DC4281" s="2"/>
      <c r="DD4281" s="2"/>
      <c r="DE4281" s="2"/>
      <c r="DF4281" s="2"/>
      <c r="DG4281" s="2"/>
      <c r="DH4281" s="2"/>
      <c r="DI4281" s="2"/>
      <c r="DJ4281" s="2"/>
      <c r="DK4281" s="2"/>
      <c r="DL4281" s="2"/>
      <c r="DM4281" s="2"/>
      <c r="DN4281" s="2"/>
      <c r="DO4281" s="2"/>
      <c r="DP4281" s="2"/>
      <c r="DQ4281" s="2"/>
      <c r="DR4281" s="2"/>
      <c r="DS4281" s="2"/>
      <c r="DT4281" s="2"/>
      <c r="DU4281" s="2"/>
      <c r="DV4281" s="2"/>
      <c r="DW4281" s="2"/>
      <c r="DX4281" s="2"/>
      <c r="DY4281" s="2"/>
      <c r="DZ4281" s="2"/>
      <c r="EA4281" s="2"/>
      <c r="EB4281" s="2"/>
      <c r="EC4281" s="2"/>
      <c r="ED4281" s="2"/>
      <c r="EE4281" s="2"/>
      <c r="EF4281" s="2"/>
      <c r="EG4281" s="2"/>
      <c r="EH4281" s="2"/>
      <c r="EI4281" s="2"/>
      <c r="EJ4281" s="2"/>
      <c r="EK4281" s="2"/>
      <c r="EL4281" s="2"/>
      <c r="EM4281" s="2"/>
      <c r="EN4281" s="2"/>
      <c r="EO4281" s="2"/>
      <c r="EP4281" s="2"/>
      <c r="EQ4281" s="2"/>
      <c r="ER4281" s="2"/>
      <c r="ES4281" s="2"/>
      <c r="ET4281" s="2"/>
      <c r="EU4281" s="2"/>
      <c r="EV4281" s="2"/>
      <c r="EW4281" s="2"/>
      <c r="EX4281" s="2"/>
      <c r="EY4281" s="2"/>
      <c r="EZ4281" s="2"/>
      <c r="FA4281" s="2"/>
      <c r="FB4281" s="2"/>
      <c r="FC4281" s="2"/>
      <c r="FD4281" s="2"/>
      <c r="FE4281" s="2"/>
      <c r="FF4281" s="2"/>
      <c r="FG4281" s="2"/>
      <c r="FH4281" s="2"/>
      <c r="FI4281" s="2"/>
      <c r="FJ4281" s="2"/>
      <c r="FK4281" s="2"/>
      <c r="FL4281" s="2"/>
      <c r="FM4281" s="2"/>
      <c r="FN4281" s="2"/>
      <c r="FO4281" s="2"/>
      <c r="FP4281" s="2"/>
      <c r="FQ4281" s="2"/>
      <c r="FR4281" s="2"/>
      <c r="FS4281" s="2"/>
      <c r="FT4281" s="2"/>
      <c r="FU4281" s="2"/>
      <c r="FV4281" s="2"/>
      <c r="FW4281" s="2"/>
      <c r="FX4281" s="2"/>
      <c r="FY4281" s="2"/>
      <c r="FZ4281" s="2"/>
      <c r="GA4281" s="2"/>
      <c r="GB4281" s="2"/>
      <c r="GC4281" s="2"/>
      <c r="GD4281" s="2"/>
      <c r="GE4281" s="2"/>
      <c r="GF4281" s="2"/>
      <c r="GG4281" s="2"/>
      <c r="GH4281" s="2"/>
      <c r="GI4281" s="2"/>
      <c r="GJ4281" s="2"/>
      <c r="GK4281" s="2"/>
    </row>
    <row r="4282" spans="1:193" ht="409.5" customHeight="1" x14ac:dyDescent="0.3">
      <c r="A4282" s="2"/>
      <c r="B4282" s="2"/>
      <c r="C4282" s="40"/>
      <c r="D4282" s="40"/>
      <c r="E4282" s="40"/>
      <c r="F4282" s="40"/>
      <c r="G4282" s="40"/>
      <c r="H4282" s="2"/>
      <c r="I4282" s="2"/>
      <c r="J4282" s="2"/>
      <c r="K4282" s="2"/>
      <c r="L4282" s="2"/>
      <c r="M4282" s="2"/>
      <c r="N4282" s="2"/>
      <c r="O4282" s="2"/>
      <c r="P4282" s="2"/>
      <c r="Q4282" s="2"/>
      <c r="R4282" s="2"/>
      <c r="S4282" s="2"/>
      <c r="T4282" s="2"/>
      <c r="U4282" s="2"/>
      <c r="V4282" s="2"/>
      <c r="W4282" s="2"/>
      <c r="X4282" s="2"/>
      <c r="Y4282" s="2"/>
      <c r="Z4282" s="2"/>
      <c r="AA4282" s="2"/>
      <c r="AB4282" s="2"/>
      <c r="AC4282" s="2"/>
      <c r="AD4282" s="2"/>
      <c r="AE4282" s="2"/>
      <c r="AF4282" s="2"/>
      <c r="AG4282" s="2"/>
      <c r="AH4282" s="2"/>
      <c r="AI4282" s="2"/>
      <c r="AJ4282" s="2"/>
      <c r="AK4282" s="2"/>
      <c r="AL4282" s="2"/>
      <c r="AM4282" s="2"/>
      <c r="AN4282" s="2"/>
      <c r="AO4282" s="2"/>
      <c r="AP4282" s="2"/>
      <c r="AQ4282" s="2"/>
      <c r="AR4282" s="2"/>
      <c r="AS4282" s="2"/>
      <c r="AT4282" s="2"/>
      <c r="AU4282" s="2"/>
      <c r="AV4282" s="2"/>
      <c r="AW4282" s="2"/>
      <c r="AX4282" s="2"/>
      <c r="AY4282" s="2"/>
      <c r="AZ4282" s="2"/>
      <c r="BA4282" s="2"/>
      <c r="BB4282" s="2"/>
      <c r="BC4282" s="2"/>
      <c r="BD4282" s="2"/>
      <c r="BE4282" s="2"/>
      <c r="BF4282" s="2"/>
      <c r="BG4282" s="2"/>
      <c r="BH4282" s="2"/>
      <c r="BI4282" s="2"/>
      <c r="BJ4282" s="2"/>
      <c r="BK4282" s="2"/>
      <c r="BL4282" s="2"/>
      <c r="BM4282" s="2"/>
      <c r="BN4282" s="2"/>
      <c r="BO4282" s="2"/>
      <c r="BP4282" s="2"/>
      <c r="BQ4282" s="2"/>
      <c r="BR4282" s="2"/>
      <c r="BS4282" s="2"/>
      <c r="BT4282" s="2"/>
      <c r="BU4282" s="2"/>
      <c r="BV4282" s="2"/>
      <c r="BW4282" s="2"/>
      <c r="BX4282" s="2"/>
      <c r="BY4282" s="2"/>
      <c r="BZ4282" s="2"/>
      <c r="CA4282" s="2"/>
      <c r="CB4282" s="2"/>
      <c r="CC4282" s="2"/>
      <c r="CD4282" s="2"/>
      <c r="CE4282" s="2"/>
      <c r="CF4282" s="2"/>
      <c r="CG4282" s="2"/>
      <c r="CH4282" s="2"/>
      <c r="CI4282" s="2"/>
      <c r="CJ4282" s="2"/>
      <c r="CK4282" s="2"/>
      <c r="CL4282" s="2"/>
      <c r="CM4282" s="2"/>
      <c r="CN4282" s="2"/>
      <c r="CO4282" s="2"/>
      <c r="CP4282" s="2"/>
      <c r="CQ4282" s="2"/>
      <c r="CR4282" s="2"/>
      <c r="CS4282" s="2"/>
      <c r="CT4282" s="2"/>
      <c r="CU4282" s="2"/>
      <c r="CV4282" s="2"/>
      <c r="CW4282" s="2"/>
      <c r="CX4282" s="2"/>
      <c r="CY4282" s="2"/>
      <c r="CZ4282" s="2"/>
      <c r="DA4282" s="2"/>
      <c r="DB4282" s="2"/>
      <c r="DC4282" s="2"/>
      <c r="DD4282" s="2"/>
      <c r="DE4282" s="2"/>
      <c r="DF4282" s="2"/>
      <c r="DG4282" s="2"/>
      <c r="DH4282" s="2"/>
      <c r="DI4282" s="2"/>
      <c r="DJ4282" s="2"/>
      <c r="DK4282" s="2"/>
      <c r="DL4282" s="2"/>
      <c r="DM4282" s="2"/>
      <c r="DN4282" s="2"/>
      <c r="DO4282" s="2"/>
      <c r="DP4282" s="2"/>
      <c r="DQ4282" s="2"/>
      <c r="DR4282" s="2"/>
      <c r="DS4282" s="2"/>
      <c r="DT4282" s="2"/>
      <c r="DU4282" s="2"/>
      <c r="DV4282" s="2"/>
      <c r="DW4282" s="2"/>
      <c r="DX4282" s="2"/>
      <c r="DY4282" s="2"/>
      <c r="DZ4282" s="2"/>
      <c r="EA4282" s="2"/>
      <c r="EB4282" s="2"/>
      <c r="EC4282" s="2"/>
      <c r="ED4282" s="2"/>
      <c r="EE4282" s="2"/>
      <c r="EF4282" s="2"/>
      <c r="EG4282" s="2"/>
      <c r="EH4282" s="2"/>
      <c r="EI4282" s="2"/>
      <c r="EJ4282" s="2"/>
      <c r="EK4282" s="2"/>
      <c r="EL4282" s="2"/>
      <c r="EM4282" s="2"/>
      <c r="EN4282" s="2"/>
      <c r="EO4282" s="2"/>
      <c r="EP4282" s="2"/>
      <c r="EQ4282" s="2"/>
      <c r="ER4282" s="2"/>
      <c r="ES4282" s="2"/>
      <c r="ET4282" s="2"/>
      <c r="EU4282" s="2"/>
      <c r="EV4282" s="2"/>
      <c r="EW4282" s="2"/>
      <c r="EX4282" s="2"/>
      <c r="EY4282" s="2"/>
      <c r="EZ4282" s="2"/>
      <c r="FA4282" s="2"/>
      <c r="FB4282" s="2"/>
      <c r="FC4282" s="2"/>
      <c r="FD4282" s="2"/>
      <c r="FE4282" s="2"/>
      <c r="FF4282" s="2"/>
      <c r="FG4282" s="2"/>
      <c r="FH4282" s="2"/>
      <c r="FI4282" s="2"/>
      <c r="FJ4282" s="2"/>
      <c r="FK4282" s="2"/>
      <c r="FL4282" s="2"/>
      <c r="FM4282" s="2"/>
      <c r="FN4282" s="2"/>
      <c r="FO4282" s="2"/>
      <c r="FP4282" s="2"/>
      <c r="FQ4282" s="2"/>
      <c r="FR4282" s="2"/>
      <c r="FS4282" s="2"/>
      <c r="FT4282" s="2"/>
      <c r="FU4282" s="2"/>
      <c r="FV4282" s="2"/>
      <c r="FW4282" s="2"/>
      <c r="FX4282" s="2"/>
      <c r="FY4282" s="2"/>
      <c r="FZ4282" s="2"/>
      <c r="GA4282" s="2"/>
      <c r="GB4282" s="2"/>
      <c r="GC4282" s="2"/>
      <c r="GD4282" s="2"/>
      <c r="GE4282" s="2"/>
      <c r="GF4282" s="2"/>
      <c r="GG4282" s="2"/>
      <c r="GH4282" s="2"/>
      <c r="GI4282" s="2"/>
      <c r="GJ4282" s="2"/>
      <c r="GK4282" s="2"/>
    </row>
    <row r="4283" spans="1:193" ht="409.5" customHeight="1" x14ac:dyDescent="0.3">
      <c r="A4283" s="2"/>
      <c r="B4283" s="2"/>
      <c r="C4283" s="40"/>
      <c r="D4283" s="40"/>
      <c r="E4283" s="40"/>
      <c r="F4283" s="40"/>
      <c r="G4283" s="40"/>
      <c r="H4283" s="2"/>
      <c r="I4283" s="2"/>
      <c r="J4283" s="2"/>
      <c r="K4283" s="2"/>
      <c r="L4283" s="2"/>
      <c r="M4283" s="2"/>
      <c r="N4283" s="2"/>
      <c r="O4283" s="2"/>
      <c r="P4283" s="2"/>
      <c r="Q4283" s="2"/>
      <c r="R4283" s="2"/>
      <c r="S4283" s="2"/>
      <c r="T4283" s="2"/>
      <c r="U4283" s="2"/>
      <c r="V4283" s="2"/>
      <c r="W4283" s="2"/>
      <c r="X4283" s="2"/>
      <c r="Y4283" s="2"/>
      <c r="Z4283" s="2"/>
      <c r="AA4283" s="2"/>
      <c r="AB4283" s="2"/>
      <c r="AC4283" s="2"/>
      <c r="AD4283" s="2"/>
      <c r="AE4283" s="2"/>
      <c r="AF4283" s="2"/>
      <c r="AG4283" s="2"/>
      <c r="AH4283" s="2"/>
      <c r="AI4283" s="2"/>
      <c r="AJ4283" s="2"/>
      <c r="AK4283" s="2"/>
      <c r="AL4283" s="2"/>
      <c r="AM4283" s="2"/>
      <c r="AN4283" s="2"/>
      <c r="AO4283" s="2"/>
      <c r="AP4283" s="2"/>
      <c r="AQ4283" s="2"/>
      <c r="AR4283" s="2"/>
      <c r="AS4283" s="2"/>
      <c r="AT4283" s="2"/>
      <c r="AU4283" s="2"/>
      <c r="AV4283" s="2"/>
      <c r="AW4283" s="2"/>
      <c r="AX4283" s="2"/>
      <c r="AY4283" s="2"/>
      <c r="AZ4283" s="2"/>
      <c r="BA4283" s="2"/>
      <c r="BB4283" s="2"/>
      <c r="BC4283" s="2"/>
      <c r="BD4283" s="2"/>
      <c r="BE4283" s="2"/>
      <c r="BF4283" s="2"/>
      <c r="BG4283" s="2"/>
      <c r="BH4283" s="2"/>
      <c r="BI4283" s="2"/>
      <c r="BJ4283" s="2"/>
      <c r="BK4283" s="2"/>
      <c r="BL4283" s="2"/>
      <c r="BM4283" s="2"/>
      <c r="BN4283" s="2"/>
      <c r="BO4283" s="2"/>
      <c r="BP4283" s="2"/>
      <c r="BQ4283" s="2"/>
      <c r="BR4283" s="2"/>
      <c r="BS4283" s="2"/>
      <c r="BT4283" s="2"/>
      <c r="BU4283" s="2"/>
      <c r="BV4283" s="2"/>
      <c r="BW4283" s="2"/>
      <c r="BX4283" s="2"/>
      <c r="BY4283" s="2"/>
      <c r="BZ4283" s="2"/>
      <c r="CA4283" s="2"/>
      <c r="CB4283" s="2"/>
      <c r="CC4283" s="2"/>
      <c r="CD4283" s="2"/>
      <c r="CE4283" s="2"/>
      <c r="CF4283" s="2"/>
      <c r="CG4283" s="2"/>
      <c r="CH4283" s="2"/>
      <c r="CI4283" s="2"/>
      <c r="CJ4283" s="2"/>
      <c r="CK4283" s="2"/>
      <c r="CL4283" s="2"/>
      <c r="CM4283" s="2"/>
      <c r="CN4283" s="2"/>
      <c r="CO4283" s="2"/>
      <c r="CP4283" s="2"/>
      <c r="CQ4283" s="2"/>
      <c r="CR4283" s="2"/>
      <c r="CS4283" s="2"/>
      <c r="CT4283" s="2"/>
      <c r="CU4283" s="2"/>
      <c r="CV4283" s="2"/>
      <c r="CW4283" s="2"/>
      <c r="CX4283" s="2"/>
      <c r="CY4283" s="2"/>
      <c r="CZ4283" s="2"/>
      <c r="DA4283" s="2"/>
      <c r="DB4283" s="2"/>
      <c r="DC4283" s="2"/>
      <c r="DD4283" s="2"/>
      <c r="DE4283" s="2"/>
      <c r="DF4283" s="2"/>
      <c r="DG4283" s="2"/>
      <c r="DH4283" s="2"/>
      <c r="DI4283" s="2"/>
      <c r="DJ4283" s="2"/>
      <c r="DK4283" s="2"/>
      <c r="DL4283" s="2"/>
      <c r="DM4283" s="2"/>
      <c r="DN4283" s="2"/>
      <c r="DO4283" s="2"/>
      <c r="DP4283" s="2"/>
      <c r="DQ4283" s="2"/>
      <c r="DR4283" s="2"/>
      <c r="DS4283" s="2"/>
      <c r="DT4283" s="2"/>
      <c r="DU4283" s="2"/>
      <c r="DV4283" s="2"/>
      <c r="DW4283" s="2"/>
      <c r="DX4283" s="2"/>
      <c r="DY4283" s="2"/>
      <c r="DZ4283" s="2"/>
      <c r="EA4283" s="2"/>
      <c r="EB4283" s="2"/>
      <c r="EC4283" s="2"/>
      <c r="ED4283" s="2"/>
      <c r="EE4283" s="2"/>
      <c r="EF4283" s="2"/>
      <c r="EG4283" s="2"/>
      <c r="EH4283" s="2"/>
      <c r="EI4283" s="2"/>
      <c r="EJ4283" s="2"/>
      <c r="EK4283" s="2"/>
      <c r="EL4283" s="2"/>
      <c r="EM4283" s="2"/>
      <c r="EN4283" s="2"/>
      <c r="EO4283" s="2"/>
      <c r="EP4283" s="2"/>
      <c r="EQ4283" s="2"/>
      <c r="ER4283" s="2"/>
      <c r="ES4283" s="2"/>
      <c r="ET4283" s="2"/>
      <c r="EU4283" s="2"/>
      <c r="EV4283" s="2"/>
      <c r="EW4283" s="2"/>
      <c r="EX4283" s="2"/>
      <c r="EY4283" s="2"/>
      <c r="EZ4283" s="2"/>
      <c r="FA4283" s="2"/>
      <c r="FB4283" s="2"/>
      <c r="FC4283" s="2"/>
      <c r="FD4283" s="2"/>
      <c r="FE4283" s="2"/>
      <c r="FF4283" s="2"/>
      <c r="FG4283" s="2"/>
      <c r="FH4283" s="2"/>
      <c r="FI4283" s="2"/>
      <c r="FJ4283" s="2"/>
      <c r="FK4283" s="2"/>
      <c r="FL4283" s="2"/>
      <c r="FM4283" s="2"/>
      <c r="FN4283" s="2"/>
      <c r="FO4283" s="2"/>
      <c r="FP4283" s="2"/>
      <c r="FQ4283" s="2"/>
      <c r="FR4283" s="2"/>
      <c r="FS4283" s="2"/>
      <c r="FT4283" s="2"/>
      <c r="FU4283" s="2"/>
      <c r="FV4283" s="2"/>
      <c r="FW4283" s="2"/>
      <c r="FX4283" s="2"/>
      <c r="FY4283" s="2"/>
      <c r="FZ4283" s="2"/>
      <c r="GA4283" s="2"/>
      <c r="GB4283" s="2"/>
      <c r="GC4283" s="2"/>
      <c r="GD4283" s="2"/>
      <c r="GE4283" s="2"/>
      <c r="GF4283" s="2"/>
      <c r="GG4283" s="2"/>
      <c r="GH4283" s="2"/>
      <c r="GI4283" s="2"/>
      <c r="GJ4283" s="2"/>
      <c r="GK4283" s="2"/>
    </row>
    <row r="4284" spans="1:193" ht="409.5" customHeight="1" x14ac:dyDescent="0.3">
      <c r="A4284" s="2"/>
      <c r="B4284" s="2"/>
      <c r="C4284" s="40"/>
      <c r="D4284" s="40"/>
      <c r="E4284" s="40"/>
      <c r="F4284" s="40"/>
      <c r="G4284" s="40"/>
      <c r="H4284" s="2"/>
      <c r="I4284" s="2"/>
      <c r="J4284" s="2"/>
      <c r="K4284" s="2"/>
      <c r="L4284" s="2"/>
      <c r="M4284" s="2"/>
      <c r="N4284" s="2"/>
      <c r="O4284" s="2"/>
      <c r="P4284" s="2"/>
      <c r="Q4284" s="2"/>
      <c r="R4284" s="2"/>
      <c r="S4284" s="2"/>
      <c r="T4284" s="2"/>
      <c r="U4284" s="2"/>
      <c r="V4284" s="2"/>
      <c r="W4284" s="2"/>
      <c r="X4284" s="2"/>
      <c r="Y4284" s="2"/>
      <c r="Z4284" s="2"/>
      <c r="AA4284" s="2"/>
      <c r="AB4284" s="2"/>
      <c r="AC4284" s="2"/>
      <c r="AD4284" s="2"/>
      <c r="AE4284" s="2"/>
      <c r="AF4284" s="2"/>
      <c r="AG4284" s="2"/>
      <c r="AH4284" s="2"/>
      <c r="AI4284" s="2"/>
      <c r="AJ4284" s="2"/>
      <c r="AK4284" s="2"/>
      <c r="AL4284" s="2"/>
      <c r="AM4284" s="2"/>
      <c r="AN4284" s="2"/>
      <c r="AO4284" s="2"/>
      <c r="AP4284" s="2"/>
      <c r="AQ4284" s="2"/>
      <c r="AR4284" s="2"/>
      <c r="AS4284" s="2"/>
      <c r="AT4284" s="2"/>
      <c r="AU4284" s="2"/>
      <c r="AV4284" s="2"/>
      <c r="AW4284" s="2"/>
      <c r="AX4284" s="2"/>
      <c r="AY4284" s="2"/>
      <c r="AZ4284" s="2"/>
      <c r="BA4284" s="2"/>
      <c r="BB4284" s="2"/>
      <c r="BC4284" s="2"/>
      <c r="BD4284" s="2"/>
      <c r="BE4284" s="2"/>
      <c r="BF4284" s="2"/>
      <c r="BG4284" s="2"/>
      <c r="BH4284" s="2"/>
      <c r="BI4284" s="2"/>
      <c r="BJ4284" s="2"/>
      <c r="BK4284" s="2"/>
      <c r="BL4284" s="2"/>
      <c r="BM4284" s="2"/>
      <c r="BN4284" s="2"/>
      <c r="BO4284" s="2"/>
      <c r="BP4284" s="2"/>
      <c r="BQ4284" s="2"/>
      <c r="BR4284" s="2"/>
      <c r="BS4284" s="2"/>
      <c r="BT4284" s="2"/>
      <c r="BU4284" s="2"/>
      <c r="BV4284" s="2"/>
      <c r="BW4284" s="2"/>
      <c r="BX4284" s="2"/>
      <c r="BY4284" s="2"/>
      <c r="BZ4284" s="2"/>
      <c r="CA4284" s="2"/>
      <c r="CB4284" s="2"/>
      <c r="CC4284" s="2"/>
      <c r="CD4284" s="2"/>
      <c r="CE4284" s="2"/>
      <c r="CF4284" s="2"/>
      <c r="CG4284" s="2"/>
      <c r="CH4284" s="2"/>
      <c r="CI4284" s="2"/>
      <c r="CJ4284" s="2"/>
      <c r="CK4284" s="2"/>
      <c r="CL4284" s="2"/>
      <c r="CM4284" s="2"/>
      <c r="CN4284" s="2"/>
      <c r="CO4284" s="2"/>
      <c r="CP4284" s="2"/>
      <c r="CQ4284" s="2"/>
      <c r="CR4284" s="2"/>
      <c r="CS4284" s="2"/>
      <c r="CT4284" s="2"/>
      <c r="CU4284" s="2"/>
      <c r="CV4284" s="2"/>
      <c r="CW4284" s="2"/>
      <c r="CX4284" s="2"/>
      <c r="CY4284" s="2"/>
      <c r="CZ4284" s="2"/>
      <c r="DA4284" s="2"/>
      <c r="DB4284" s="2"/>
      <c r="DC4284" s="2"/>
      <c r="DD4284" s="2"/>
      <c r="DE4284" s="2"/>
      <c r="DF4284" s="2"/>
      <c r="DG4284" s="2"/>
      <c r="DH4284" s="2"/>
      <c r="DI4284" s="2"/>
      <c r="DJ4284" s="2"/>
      <c r="DK4284" s="2"/>
      <c r="DL4284" s="2"/>
      <c r="DM4284" s="2"/>
      <c r="DN4284" s="2"/>
      <c r="DO4284" s="2"/>
      <c r="DP4284" s="2"/>
      <c r="DQ4284" s="2"/>
      <c r="DR4284" s="2"/>
      <c r="DS4284" s="2"/>
      <c r="DT4284" s="2"/>
      <c r="DU4284" s="2"/>
      <c r="DV4284" s="2"/>
      <c r="DW4284" s="2"/>
      <c r="DX4284" s="2"/>
      <c r="DY4284" s="2"/>
      <c r="DZ4284" s="2"/>
      <c r="EA4284" s="2"/>
      <c r="EB4284" s="2"/>
      <c r="EC4284" s="2"/>
      <c r="ED4284" s="2"/>
      <c r="EE4284" s="2"/>
      <c r="EF4284" s="2"/>
      <c r="EG4284" s="2"/>
      <c r="EH4284" s="2"/>
      <c r="EI4284" s="2"/>
      <c r="EJ4284" s="2"/>
      <c r="EK4284" s="2"/>
      <c r="EL4284" s="2"/>
      <c r="EM4284" s="2"/>
      <c r="EN4284" s="2"/>
      <c r="EO4284" s="2"/>
      <c r="EP4284" s="2"/>
      <c r="EQ4284" s="2"/>
      <c r="ER4284" s="2"/>
      <c r="ES4284" s="2"/>
      <c r="ET4284" s="2"/>
      <c r="EU4284" s="2"/>
      <c r="EV4284" s="2"/>
      <c r="EW4284" s="2"/>
      <c r="EX4284" s="2"/>
      <c r="EY4284" s="2"/>
      <c r="EZ4284" s="2"/>
      <c r="FA4284" s="2"/>
      <c r="FB4284" s="2"/>
      <c r="FC4284" s="2"/>
      <c r="FD4284" s="2"/>
      <c r="FE4284" s="2"/>
      <c r="FF4284" s="2"/>
      <c r="FG4284" s="2"/>
      <c r="FH4284" s="2"/>
      <c r="FI4284" s="2"/>
      <c r="FJ4284" s="2"/>
      <c r="FK4284" s="2"/>
      <c r="FL4284" s="2"/>
      <c r="FM4284" s="2"/>
      <c r="FN4284" s="2"/>
      <c r="FO4284" s="2"/>
      <c r="FP4284" s="2"/>
      <c r="FQ4284" s="2"/>
      <c r="FR4284" s="2"/>
      <c r="FS4284" s="2"/>
      <c r="FT4284" s="2"/>
      <c r="FU4284" s="2"/>
      <c r="FV4284" s="2"/>
      <c r="FW4284" s="2"/>
      <c r="FX4284" s="2"/>
      <c r="FY4284" s="2"/>
      <c r="FZ4284" s="2"/>
      <c r="GA4284" s="2"/>
      <c r="GB4284" s="2"/>
      <c r="GC4284" s="2"/>
      <c r="GD4284" s="2"/>
      <c r="GE4284" s="2"/>
      <c r="GF4284" s="2"/>
      <c r="GG4284" s="2"/>
      <c r="GH4284" s="2"/>
      <c r="GI4284" s="2"/>
      <c r="GJ4284" s="2"/>
      <c r="GK4284" s="2"/>
    </row>
    <row r="4285" spans="1:193" ht="409.5" customHeight="1" x14ac:dyDescent="0.3">
      <c r="A4285" s="2"/>
      <c r="B4285" s="2"/>
      <c r="C4285" s="40"/>
      <c r="D4285" s="40"/>
      <c r="E4285" s="40"/>
      <c r="F4285" s="40"/>
      <c r="G4285" s="40"/>
      <c r="H4285" s="2"/>
      <c r="I4285" s="2"/>
      <c r="J4285" s="2"/>
      <c r="K4285" s="2"/>
      <c r="L4285" s="2"/>
      <c r="M4285" s="2"/>
      <c r="N4285" s="2"/>
      <c r="O4285" s="2"/>
      <c r="P4285" s="2"/>
      <c r="Q4285" s="2"/>
      <c r="R4285" s="2"/>
      <c r="S4285" s="2"/>
      <c r="T4285" s="2"/>
      <c r="U4285" s="2"/>
      <c r="V4285" s="2"/>
      <c r="W4285" s="2"/>
      <c r="X4285" s="2"/>
      <c r="Y4285" s="2"/>
      <c r="Z4285" s="2"/>
      <c r="AA4285" s="2"/>
      <c r="AB4285" s="2"/>
      <c r="AC4285" s="2"/>
      <c r="AD4285" s="2"/>
      <c r="AE4285" s="2"/>
      <c r="AF4285" s="2"/>
      <c r="AG4285" s="2"/>
      <c r="AH4285" s="2"/>
      <c r="AI4285" s="2"/>
      <c r="AJ4285" s="2"/>
      <c r="AK4285" s="2"/>
      <c r="AL4285" s="2"/>
      <c r="AM4285" s="2"/>
      <c r="AN4285" s="2"/>
      <c r="AO4285" s="2"/>
      <c r="AP4285" s="2"/>
      <c r="AQ4285" s="2"/>
      <c r="AR4285" s="2"/>
      <c r="AS4285" s="2"/>
      <c r="AT4285" s="2"/>
      <c r="AU4285" s="2"/>
      <c r="AV4285" s="2"/>
      <c r="AW4285" s="2"/>
      <c r="AX4285" s="2"/>
      <c r="AY4285" s="2"/>
      <c r="AZ4285" s="2"/>
      <c r="BA4285" s="2"/>
      <c r="BB4285" s="2"/>
      <c r="BC4285" s="2"/>
      <c r="BD4285" s="2"/>
      <c r="BE4285" s="2"/>
      <c r="BF4285" s="2"/>
      <c r="BG4285" s="2"/>
      <c r="BH4285" s="2"/>
      <c r="BI4285" s="2"/>
      <c r="BJ4285" s="2"/>
      <c r="BK4285" s="2"/>
      <c r="BL4285" s="2"/>
      <c r="BM4285" s="2"/>
      <c r="BN4285" s="2"/>
      <c r="BO4285" s="2"/>
      <c r="BP4285" s="2"/>
      <c r="BQ4285" s="2"/>
      <c r="BR4285" s="2"/>
      <c r="BS4285" s="2"/>
      <c r="BT4285" s="2"/>
      <c r="BU4285" s="2"/>
      <c r="BV4285" s="2"/>
      <c r="BW4285" s="2"/>
      <c r="BX4285" s="2"/>
      <c r="BY4285" s="2"/>
      <c r="BZ4285" s="2"/>
      <c r="CA4285" s="2"/>
      <c r="CB4285" s="2"/>
      <c r="CC4285" s="2"/>
      <c r="CD4285" s="2"/>
      <c r="CE4285" s="2"/>
      <c r="CF4285" s="2"/>
      <c r="CG4285" s="2"/>
      <c r="CH4285" s="2"/>
      <c r="CI4285" s="2"/>
      <c r="CJ4285" s="2"/>
      <c r="CK4285" s="2"/>
      <c r="CL4285" s="2"/>
      <c r="CM4285" s="2"/>
      <c r="CN4285" s="2"/>
      <c r="CO4285" s="2"/>
      <c r="CP4285" s="2"/>
      <c r="CQ4285" s="2"/>
      <c r="CR4285" s="2"/>
      <c r="CS4285" s="2"/>
      <c r="CT4285" s="2"/>
      <c r="CU4285" s="2"/>
      <c r="CV4285" s="2"/>
      <c r="CW4285" s="2"/>
      <c r="CX4285" s="2"/>
      <c r="CY4285" s="2"/>
      <c r="CZ4285" s="2"/>
      <c r="DA4285" s="2"/>
      <c r="DB4285" s="2"/>
      <c r="DC4285" s="2"/>
      <c r="DD4285" s="2"/>
      <c r="DE4285" s="2"/>
      <c r="DF4285" s="2"/>
      <c r="DG4285" s="2"/>
      <c r="DH4285" s="2"/>
      <c r="DI4285" s="2"/>
      <c r="DJ4285" s="2"/>
      <c r="DK4285" s="2"/>
      <c r="DL4285" s="2"/>
      <c r="DM4285" s="2"/>
      <c r="DN4285" s="2"/>
      <c r="DO4285" s="2"/>
      <c r="DP4285" s="2"/>
      <c r="DQ4285" s="2"/>
      <c r="DR4285" s="2"/>
      <c r="DS4285" s="2"/>
      <c r="DT4285" s="2"/>
      <c r="DU4285" s="2"/>
      <c r="DV4285" s="2"/>
      <c r="DW4285" s="2"/>
      <c r="DX4285" s="2"/>
      <c r="DY4285" s="2"/>
      <c r="DZ4285" s="2"/>
      <c r="EA4285" s="2"/>
      <c r="EB4285" s="2"/>
      <c r="EC4285" s="2"/>
      <c r="ED4285" s="2"/>
      <c r="EE4285" s="2"/>
      <c r="EF4285" s="2"/>
      <c r="EG4285" s="2"/>
      <c r="EH4285" s="2"/>
      <c r="EI4285" s="2"/>
      <c r="EJ4285" s="2"/>
      <c r="EK4285" s="2"/>
      <c r="EL4285" s="2"/>
      <c r="EM4285" s="2"/>
      <c r="EN4285" s="2"/>
      <c r="EO4285" s="2"/>
      <c r="EP4285" s="2"/>
      <c r="EQ4285" s="2"/>
      <c r="ER4285" s="2"/>
      <c r="ES4285" s="2"/>
      <c r="ET4285" s="2"/>
      <c r="EU4285" s="2"/>
      <c r="EV4285" s="2"/>
      <c r="EW4285" s="2"/>
      <c r="EX4285" s="2"/>
      <c r="EY4285" s="2"/>
      <c r="EZ4285" s="2"/>
      <c r="FA4285" s="2"/>
      <c r="FB4285" s="2"/>
      <c r="FC4285" s="2"/>
      <c r="FD4285" s="2"/>
      <c r="FE4285" s="2"/>
      <c r="FF4285" s="2"/>
      <c r="FG4285" s="2"/>
      <c r="FH4285" s="2"/>
      <c r="FI4285" s="2"/>
      <c r="FJ4285" s="2"/>
      <c r="FK4285" s="2"/>
      <c r="FL4285" s="2"/>
      <c r="FM4285" s="2"/>
      <c r="FN4285" s="2"/>
      <c r="FO4285" s="2"/>
      <c r="FP4285" s="2"/>
      <c r="FQ4285" s="2"/>
      <c r="FR4285" s="2"/>
      <c r="FS4285" s="2"/>
      <c r="FT4285" s="2"/>
      <c r="FU4285" s="2"/>
      <c r="FV4285" s="2"/>
      <c r="FW4285" s="2"/>
      <c r="FX4285" s="2"/>
      <c r="FY4285" s="2"/>
      <c r="FZ4285" s="2"/>
      <c r="GA4285" s="2"/>
      <c r="GB4285" s="2"/>
      <c r="GC4285" s="2"/>
      <c r="GD4285" s="2"/>
      <c r="GE4285" s="2"/>
      <c r="GF4285" s="2"/>
      <c r="GG4285" s="2"/>
      <c r="GH4285" s="2"/>
      <c r="GI4285" s="2"/>
      <c r="GJ4285" s="2"/>
      <c r="GK4285" s="2"/>
    </row>
    <row r="4286" spans="1:193" ht="409.5" customHeight="1" x14ac:dyDescent="0.3">
      <c r="A4286" s="2"/>
      <c r="B4286" s="2"/>
      <c r="C4286" s="40"/>
      <c r="D4286" s="40"/>
      <c r="E4286" s="40"/>
      <c r="F4286" s="40"/>
      <c r="G4286" s="40"/>
      <c r="H4286" s="2"/>
      <c r="I4286" s="2"/>
      <c r="J4286" s="2"/>
      <c r="K4286" s="2"/>
      <c r="L4286" s="2"/>
      <c r="M4286" s="2"/>
      <c r="N4286" s="2"/>
      <c r="O4286" s="2"/>
      <c r="P4286" s="2"/>
      <c r="Q4286" s="2"/>
      <c r="R4286" s="2"/>
      <c r="S4286" s="2"/>
      <c r="T4286" s="2"/>
      <c r="U4286" s="2"/>
      <c r="V4286" s="2"/>
      <c r="W4286" s="2"/>
      <c r="X4286" s="2"/>
      <c r="Y4286" s="2"/>
      <c r="Z4286" s="2"/>
      <c r="AA4286" s="2"/>
      <c r="AB4286" s="2"/>
      <c r="AC4286" s="2"/>
      <c r="AD4286" s="2"/>
      <c r="AE4286" s="2"/>
      <c r="AF4286" s="2"/>
      <c r="AG4286" s="2"/>
      <c r="AH4286" s="2"/>
      <c r="AI4286" s="2"/>
      <c r="AJ4286" s="2"/>
      <c r="AK4286" s="2"/>
      <c r="AL4286" s="2"/>
      <c r="AM4286" s="2"/>
      <c r="AN4286" s="2"/>
      <c r="AO4286" s="2"/>
      <c r="AP4286" s="2"/>
      <c r="AQ4286" s="2"/>
      <c r="AR4286" s="2"/>
      <c r="AS4286" s="2"/>
      <c r="AT4286" s="2"/>
      <c r="AU4286" s="2"/>
      <c r="AV4286" s="2"/>
      <c r="AW4286" s="2"/>
      <c r="AX4286" s="2"/>
      <c r="AY4286" s="2"/>
      <c r="AZ4286" s="2"/>
      <c r="BA4286" s="2"/>
      <c r="BB4286" s="2"/>
      <c r="BC4286" s="2"/>
      <c r="BD4286" s="2"/>
      <c r="BE4286" s="2"/>
      <c r="BF4286" s="2"/>
      <c r="BG4286" s="2"/>
      <c r="BH4286" s="2"/>
      <c r="BI4286" s="2"/>
      <c r="BJ4286" s="2"/>
      <c r="BK4286" s="2"/>
      <c r="BL4286" s="2"/>
      <c r="BM4286" s="2"/>
      <c r="BN4286" s="2"/>
      <c r="BO4286" s="2"/>
      <c r="BP4286" s="2"/>
      <c r="BQ4286" s="2"/>
      <c r="BR4286" s="2"/>
      <c r="BS4286" s="2"/>
      <c r="BT4286" s="2"/>
      <c r="BU4286" s="2"/>
      <c r="BV4286" s="2"/>
      <c r="BW4286" s="2"/>
      <c r="BX4286" s="2"/>
      <c r="BY4286" s="2"/>
      <c r="BZ4286" s="2"/>
      <c r="CA4286" s="2"/>
      <c r="CB4286" s="2"/>
      <c r="CC4286" s="2"/>
      <c r="CD4286" s="2"/>
      <c r="CE4286" s="2"/>
      <c r="CF4286" s="2"/>
      <c r="CG4286" s="2"/>
      <c r="CH4286" s="2"/>
      <c r="CI4286" s="2"/>
      <c r="CJ4286" s="2"/>
      <c r="CK4286" s="2"/>
      <c r="CL4286" s="2"/>
      <c r="CM4286" s="2"/>
      <c r="CN4286" s="2"/>
      <c r="CO4286" s="2"/>
      <c r="CP4286" s="2"/>
      <c r="CQ4286" s="2"/>
      <c r="CR4286" s="2"/>
      <c r="CS4286" s="2"/>
      <c r="CT4286" s="2"/>
      <c r="CU4286" s="2"/>
      <c r="CV4286" s="2"/>
      <c r="CW4286" s="2"/>
      <c r="CX4286" s="2"/>
      <c r="CY4286" s="2"/>
      <c r="CZ4286" s="2"/>
      <c r="DA4286" s="2"/>
      <c r="DB4286" s="2"/>
      <c r="DC4286" s="2"/>
      <c r="DD4286" s="2"/>
      <c r="DE4286" s="2"/>
      <c r="DF4286" s="2"/>
      <c r="DG4286" s="2"/>
      <c r="DH4286" s="2"/>
      <c r="DI4286" s="2"/>
      <c r="DJ4286" s="2"/>
      <c r="DK4286" s="2"/>
      <c r="DL4286" s="2"/>
      <c r="DM4286" s="2"/>
      <c r="DN4286" s="2"/>
      <c r="DO4286" s="2"/>
      <c r="DP4286" s="2"/>
      <c r="DQ4286" s="2"/>
      <c r="DR4286" s="2"/>
      <c r="DS4286" s="2"/>
      <c r="DT4286" s="2"/>
      <c r="DU4286" s="2"/>
      <c r="DV4286" s="2"/>
      <c r="DW4286" s="2"/>
      <c r="DX4286" s="2"/>
      <c r="DY4286" s="2"/>
      <c r="DZ4286" s="2"/>
      <c r="EA4286" s="2"/>
      <c r="EB4286" s="2"/>
      <c r="EC4286" s="2"/>
      <c r="ED4286" s="2"/>
      <c r="EE4286" s="2"/>
      <c r="EF4286" s="2"/>
      <c r="EG4286" s="2"/>
      <c r="EH4286" s="2"/>
      <c r="EI4286" s="2"/>
      <c r="EJ4286" s="2"/>
      <c r="EK4286" s="2"/>
      <c r="EL4286" s="2"/>
      <c r="EM4286" s="2"/>
      <c r="EN4286" s="2"/>
      <c r="EO4286" s="2"/>
      <c r="EP4286" s="2"/>
      <c r="EQ4286" s="2"/>
      <c r="ER4286" s="2"/>
      <c r="ES4286" s="2"/>
      <c r="ET4286" s="2"/>
      <c r="EU4286" s="2"/>
      <c r="EV4286" s="2"/>
      <c r="EW4286" s="2"/>
      <c r="EX4286" s="2"/>
      <c r="EY4286" s="2"/>
      <c r="EZ4286" s="2"/>
      <c r="FA4286" s="2"/>
      <c r="FB4286" s="2"/>
      <c r="FC4286" s="2"/>
      <c r="FD4286" s="2"/>
      <c r="FE4286" s="2"/>
      <c r="FF4286" s="2"/>
      <c r="FG4286" s="2"/>
      <c r="FH4286" s="2"/>
      <c r="FI4286" s="2"/>
      <c r="FJ4286" s="2"/>
      <c r="FK4286" s="2"/>
      <c r="FL4286" s="2"/>
      <c r="FM4286" s="2"/>
      <c r="FN4286" s="2"/>
      <c r="FO4286" s="2"/>
      <c r="FP4286" s="2"/>
      <c r="FQ4286" s="2"/>
      <c r="FR4286" s="2"/>
      <c r="FS4286" s="2"/>
      <c r="FT4286" s="2"/>
      <c r="FU4286" s="2"/>
      <c r="FV4286" s="2"/>
      <c r="FW4286" s="2"/>
      <c r="FX4286" s="2"/>
      <c r="FY4286" s="2"/>
      <c r="FZ4286" s="2"/>
      <c r="GA4286" s="2"/>
      <c r="GB4286" s="2"/>
      <c r="GC4286" s="2"/>
      <c r="GD4286" s="2"/>
      <c r="GE4286" s="2"/>
      <c r="GF4286" s="2"/>
      <c r="GG4286" s="2"/>
      <c r="GH4286" s="2"/>
      <c r="GI4286" s="2"/>
      <c r="GJ4286" s="2"/>
      <c r="GK4286" s="2"/>
    </row>
    <row r="4287" spans="1:193" ht="409.5" customHeight="1" x14ac:dyDescent="0.3">
      <c r="A4287" s="2"/>
      <c r="B4287" s="2"/>
      <c r="C4287" s="40"/>
      <c r="D4287" s="40"/>
      <c r="E4287" s="40"/>
      <c r="F4287" s="40"/>
      <c r="G4287" s="40"/>
      <c r="H4287" s="2"/>
      <c r="I4287" s="2"/>
      <c r="J4287" s="2"/>
      <c r="K4287" s="2"/>
      <c r="L4287" s="2"/>
      <c r="M4287" s="2"/>
      <c r="N4287" s="2"/>
      <c r="O4287" s="2"/>
      <c r="P4287" s="2"/>
      <c r="Q4287" s="2"/>
      <c r="R4287" s="2"/>
      <c r="S4287" s="2"/>
      <c r="T4287" s="2"/>
      <c r="U4287" s="2"/>
      <c r="V4287" s="2"/>
      <c r="W4287" s="2"/>
      <c r="X4287" s="2"/>
      <c r="Y4287" s="2"/>
      <c r="Z4287" s="2"/>
      <c r="AA4287" s="2"/>
      <c r="AB4287" s="2"/>
      <c r="AC4287" s="2"/>
      <c r="AD4287" s="2"/>
      <c r="AE4287" s="2"/>
      <c r="AF4287" s="2"/>
      <c r="AG4287" s="2"/>
      <c r="AH4287" s="2"/>
      <c r="AI4287" s="2"/>
      <c r="AJ4287" s="2"/>
      <c r="AK4287" s="2"/>
      <c r="AL4287" s="2"/>
      <c r="AM4287" s="2"/>
      <c r="AN4287" s="2"/>
      <c r="AO4287" s="2"/>
      <c r="AP4287" s="2"/>
      <c r="AQ4287" s="2"/>
      <c r="AR4287" s="2"/>
      <c r="AS4287" s="2"/>
      <c r="AT4287" s="2"/>
      <c r="AU4287" s="2"/>
      <c r="AV4287" s="2"/>
      <c r="AW4287" s="2"/>
      <c r="AX4287" s="2"/>
      <c r="AY4287" s="2"/>
      <c r="AZ4287" s="2"/>
      <c r="BA4287" s="2"/>
      <c r="BB4287" s="2"/>
      <c r="BC4287" s="2"/>
      <c r="BD4287" s="2"/>
      <c r="BE4287" s="2"/>
      <c r="BF4287" s="2"/>
      <c r="BG4287" s="2"/>
      <c r="BH4287" s="2"/>
      <c r="BI4287" s="2"/>
      <c r="BJ4287" s="2"/>
      <c r="BK4287" s="2"/>
      <c r="BL4287" s="2"/>
      <c r="BM4287" s="2"/>
      <c r="BN4287" s="2"/>
      <c r="BO4287" s="2"/>
      <c r="BP4287" s="2"/>
      <c r="BQ4287" s="2"/>
      <c r="BR4287" s="2"/>
      <c r="BS4287" s="2"/>
      <c r="BT4287" s="2"/>
      <c r="BU4287" s="2"/>
      <c r="BV4287" s="2"/>
      <c r="BW4287" s="2"/>
      <c r="BX4287" s="2"/>
      <c r="BY4287" s="2"/>
      <c r="BZ4287" s="2"/>
      <c r="CA4287" s="2"/>
      <c r="CB4287" s="2"/>
      <c r="CC4287" s="2"/>
      <c r="CD4287" s="2"/>
      <c r="CE4287" s="2"/>
      <c r="CF4287" s="2"/>
      <c r="CG4287" s="2"/>
      <c r="CH4287" s="2"/>
      <c r="CI4287" s="2"/>
      <c r="CJ4287" s="2"/>
      <c r="CK4287" s="2"/>
      <c r="CL4287" s="2"/>
      <c r="CM4287" s="2"/>
      <c r="CN4287" s="2"/>
      <c r="CO4287" s="2"/>
      <c r="CP4287" s="2"/>
      <c r="CQ4287" s="2"/>
      <c r="CR4287" s="2"/>
      <c r="CS4287" s="2"/>
      <c r="CT4287" s="2"/>
      <c r="CU4287" s="2"/>
      <c r="CV4287" s="2"/>
      <c r="CW4287" s="2"/>
      <c r="CX4287" s="2"/>
      <c r="CY4287" s="2"/>
      <c r="CZ4287" s="2"/>
      <c r="DA4287" s="2"/>
      <c r="DB4287" s="2"/>
      <c r="DC4287" s="2"/>
      <c r="DD4287" s="2"/>
      <c r="DE4287" s="2"/>
      <c r="DF4287" s="2"/>
      <c r="DG4287" s="2"/>
      <c r="DH4287" s="2"/>
      <c r="DI4287" s="2"/>
      <c r="DJ4287" s="2"/>
      <c r="DK4287" s="2"/>
      <c r="DL4287" s="2"/>
      <c r="DM4287" s="2"/>
      <c r="DN4287" s="2"/>
      <c r="DO4287" s="2"/>
      <c r="DP4287" s="2"/>
      <c r="DQ4287" s="2"/>
      <c r="DR4287" s="2"/>
      <c r="DS4287" s="2"/>
      <c r="DT4287" s="2"/>
      <c r="DU4287" s="2"/>
      <c r="DV4287" s="2"/>
      <c r="DW4287" s="2"/>
      <c r="DX4287" s="2"/>
      <c r="DY4287" s="2"/>
      <c r="DZ4287" s="2"/>
      <c r="EA4287" s="2"/>
      <c r="EB4287" s="2"/>
      <c r="EC4287" s="2"/>
      <c r="ED4287" s="2"/>
      <c r="EE4287" s="2"/>
      <c r="EF4287" s="2"/>
      <c r="EG4287" s="2"/>
      <c r="EH4287" s="2"/>
      <c r="EI4287" s="2"/>
      <c r="EJ4287" s="2"/>
      <c r="EK4287" s="2"/>
      <c r="EL4287" s="2"/>
      <c r="EM4287" s="2"/>
      <c r="EN4287" s="2"/>
      <c r="EO4287" s="2"/>
      <c r="EP4287" s="2"/>
      <c r="EQ4287" s="2"/>
      <c r="ER4287" s="2"/>
      <c r="ES4287" s="2"/>
      <c r="ET4287" s="2"/>
      <c r="EU4287" s="2"/>
      <c r="EV4287" s="2"/>
      <c r="EW4287" s="2"/>
      <c r="EX4287" s="2"/>
      <c r="EY4287" s="2"/>
      <c r="EZ4287" s="2"/>
      <c r="FA4287" s="2"/>
      <c r="FB4287" s="2"/>
      <c r="FC4287" s="2"/>
      <c r="FD4287" s="2"/>
      <c r="FE4287" s="2"/>
      <c r="FF4287" s="2"/>
      <c r="FG4287" s="2"/>
      <c r="FH4287" s="2"/>
      <c r="FI4287" s="2"/>
      <c r="FJ4287" s="2"/>
      <c r="FK4287" s="2"/>
      <c r="FL4287" s="2"/>
      <c r="FM4287" s="2"/>
      <c r="FN4287" s="2"/>
      <c r="FO4287" s="2"/>
      <c r="FP4287" s="2"/>
      <c r="FQ4287" s="2"/>
      <c r="FR4287" s="2"/>
      <c r="FS4287" s="2"/>
      <c r="FT4287" s="2"/>
      <c r="FU4287" s="2"/>
      <c r="FV4287" s="2"/>
      <c r="FW4287" s="2"/>
      <c r="FX4287" s="2"/>
      <c r="FY4287" s="2"/>
      <c r="FZ4287" s="2"/>
      <c r="GA4287" s="2"/>
      <c r="GB4287" s="2"/>
      <c r="GC4287" s="2"/>
      <c r="GD4287" s="2"/>
      <c r="GE4287" s="2"/>
      <c r="GF4287" s="2"/>
      <c r="GG4287" s="2"/>
      <c r="GH4287" s="2"/>
      <c r="GI4287" s="2"/>
      <c r="GJ4287" s="2"/>
      <c r="GK4287" s="2"/>
    </row>
    <row r="4288" spans="1:193" ht="409.5" customHeight="1" x14ac:dyDescent="0.3">
      <c r="A4288" s="2"/>
      <c r="B4288" s="2"/>
      <c r="C4288" s="40"/>
      <c r="D4288" s="40"/>
      <c r="E4288" s="40"/>
      <c r="F4288" s="40"/>
      <c r="G4288" s="40"/>
      <c r="H4288" s="2"/>
      <c r="I4288" s="2"/>
      <c r="J4288" s="2"/>
      <c r="K4288" s="2"/>
      <c r="L4288" s="2"/>
      <c r="M4288" s="2"/>
      <c r="N4288" s="2"/>
      <c r="O4288" s="2"/>
      <c r="P4288" s="2"/>
      <c r="Q4288" s="2"/>
      <c r="R4288" s="2"/>
      <c r="S4288" s="2"/>
      <c r="T4288" s="2"/>
      <c r="U4288" s="2"/>
      <c r="V4288" s="2"/>
      <c r="W4288" s="2"/>
      <c r="X4288" s="2"/>
      <c r="Y4288" s="2"/>
      <c r="Z4288" s="2"/>
      <c r="AA4288" s="2"/>
      <c r="AB4288" s="2"/>
      <c r="AC4288" s="2"/>
      <c r="AD4288" s="2"/>
      <c r="AE4288" s="2"/>
      <c r="AF4288" s="2"/>
      <c r="AG4288" s="2"/>
      <c r="AH4288" s="2"/>
      <c r="AI4288" s="2"/>
      <c r="AJ4288" s="2"/>
      <c r="AK4288" s="2"/>
      <c r="AL4288" s="2"/>
      <c r="AM4288" s="2"/>
      <c r="AN4288" s="2"/>
      <c r="AO4288" s="2"/>
      <c r="AP4288" s="2"/>
      <c r="AQ4288" s="2"/>
      <c r="AR4288" s="2"/>
      <c r="AS4288" s="2"/>
      <c r="AT4288" s="2"/>
      <c r="AU4288" s="2"/>
      <c r="AV4288" s="2"/>
      <c r="AW4288" s="2"/>
      <c r="AX4288" s="2"/>
      <c r="AY4288" s="2"/>
      <c r="AZ4288" s="2"/>
      <c r="BA4288" s="2"/>
      <c r="BB4288" s="2"/>
      <c r="BC4288" s="2"/>
      <c r="BD4288" s="2"/>
      <c r="BE4288" s="2"/>
      <c r="BF4288" s="2"/>
      <c r="BG4288" s="2"/>
      <c r="BH4288" s="2"/>
      <c r="BI4288" s="2"/>
      <c r="BJ4288" s="2"/>
      <c r="BK4288" s="2"/>
      <c r="BL4288" s="2"/>
      <c r="BM4288" s="2"/>
      <c r="BN4288" s="2"/>
      <c r="BO4288" s="2"/>
      <c r="BP4288" s="2"/>
      <c r="BQ4288" s="2"/>
      <c r="BR4288" s="2"/>
      <c r="BS4288" s="2"/>
      <c r="BT4288" s="2"/>
      <c r="BU4288" s="2"/>
      <c r="BV4288" s="2"/>
      <c r="BW4288" s="2"/>
      <c r="BX4288" s="2"/>
      <c r="BY4288" s="2"/>
      <c r="BZ4288" s="2"/>
      <c r="CA4288" s="2"/>
      <c r="CB4288" s="2"/>
      <c r="CC4288" s="2"/>
      <c r="CD4288" s="2"/>
      <c r="CE4288" s="2"/>
      <c r="CF4288" s="2"/>
      <c r="CG4288" s="2"/>
      <c r="CH4288" s="2"/>
      <c r="CI4288" s="2"/>
      <c r="CJ4288" s="2"/>
      <c r="CK4288" s="2"/>
      <c r="CL4288" s="2"/>
      <c r="CM4288" s="2"/>
      <c r="CN4288" s="2"/>
      <c r="CO4288" s="2"/>
      <c r="CP4288" s="2"/>
      <c r="CQ4288" s="2"/>
      <c r="CR4288" s="2"/>
      <c r="CS4288" s="2"/>
      <c r="CT4288" s="2"/>
      <c r="CU4288" s="2"/>
      <c r="CV4288" s="2"/>
      <c r="CW4288" s="2"/>
      <c r="CX4288" s="2"/>
      <c r="CY4288" s="2"/>
      <c r="CZ4288" s="2"/>
      <c r="DA4288" s="2"/>
      <c r="DB4288" s="2"/>
      <c r="DC4288" s="2"/>
      <c r="DD4288" s="2"/>
      <c r="DE4288" s="2"/>
      <c r="DF4288" s="2"/>
      <c r="DG4288" s="2"/>
      <c r="DH4288" s="2"/>
      <c r="DI4288" s="2"/>
      <c r="DJ4288" s="2"/>
      <c r="DK4288" s="2"/>
      <c r="DL4288" s="2"/>
      <c r="DM4288" s="2"/>
      <c r="DN4288" s="2"/>
      <c r="DO4288" s="2"/>
      <c r="DP4288" s="2"/>
      <c r="DQ4288" s="2"/>
      <c r="DR4288" s="2"/>
      <c r="DS4288" s="2"/>
      <c r="DT4288" s="2"/>
      <c r="DU4288" s="2"/>
      <c r="DV4288" s="2"/>
      <c r="DW4288" s="2"/>
      <c r="DX4288" s="2"/>
      <c r="DY4288" s="2"/>
      <c r="DZ4288" s="2"/>
      <c r="EA4288" s="2"/>
      <c r="EB4288" s="2"/>
      <c r="EC4288" s="2"/>
      <c r="ED4288" s="2"/>
      <c r="EE4288" s="2"/>
      <c r="EF4288" s="2"/>
      <c r="EG4288" s="2"/>
      <c r="EH4288" s="2"/>
      <c r="EI4288" s="2"/>
      <c r="EJ4288" s="2"/>
      <c r="EK4288" s="2"/>
      <c r="EL4288" s="2"/>
      <c r="EM4288" s="2"/>
      <c r="EN4288" s="2"/>
      <c r="EO4288" s="2"/>
      <c r="EP4288" s="2"/>
      <c r="EQ4288" s="2"/>
      <c r="ER4288" s="2"/>
      <c r="ES4288" s="2"/>
      <c r="ET4288" s="2"/>
      <c r="EU4288" s="2"/>
      <c r="EV4288" s="2"/>
      <c r="EW4288" s="2"/>
      <c r="EX4288" s="2"/>
      <c r="EY4288" s="2"/>
      <c r="EZ4288" s="2"/>
      <c r="FA4288" s="2"/>
      <c r="FB4288" s="2"/>
      <c r="FC4288" s="2"/>
      <c r="FD4288" s="2"/>
      <c r="FE4288" s="2"/>
      <c r="FF4288" s="2"/>
      <c r="FG4288" s="2"/>
      <c r="FH4288" s="2"/>
      <c r="FI4288" s="2"/>
      <c r="FJ4288" s="2"/>
      <c r="FK4288" s="2"/>
      <c r="FL4288" s="2"/>
      <c r="FM4288" s="2"/>
      <c r="FN4288" s="2"/>
      <c r="FO4288" s="2"/>
      <c r="FP4288" s="2"/>
      <c r="FQ4288" s="2"/>
      <c r="FR4288" s="2"/>
      <c r="FS4288" s="2"/>
      <c r="FT4288" s="2"/>
      <c r="FU4288" s="2"/>
      <c r="FV4288" s="2"/>
      <c r="FW4288" s="2"/>
      <c r="FX4288" s="2"/>
      <c r="FY4288" s="2"/>
      <c r="FZ4288" s="2"/>
      <c r="GA4288" s="2"/>
      <c r="GB4288" s="2"/>
      <c r="GC4288" s="2"/>
      <c r="GD4288" s="2"/>
      <c r="GE4288" s="2"/>
      <c r="GF4288" s="2"/>
      <c r="GG4288" s="2"/>
      <c r="GH4288" s="2"/>
      <c r="GI4288" s="2"/>
      <c r="GJ4288" s="2"/>
      <c r="GK4288" s="2"/>
    </row>
    <row r="4289" spans="1:193" ht="409.5" customHeight="1" x14ac:dyDescent="0.3">
      <c r="A4289" s="2"/>
      <c r="B4289" s="2"/>
      <c r="C4289" s="40"/>
      <c r="D4289" s="40"/>
      <c r="E4289" s="40"/>
      <c r="F4289" s="40"/>
      <c r="G4289" s="40"/>
      <c r="H4289" s="2"/>
      <c r="I4289" s="2"/>
      <c r="J4289" s="2"/>
      <c r="K4289" s="2"/>
      <c r="L4289" s="2"/>
      <c r="M4289" s="2"/>
      <c r="N4289" s="2"/>
      <c r="O4289" s="2"/>
      <c r="P4289" s="2"/>
      <c r="Q4289" s="2"/>
      <c r="R4289" s="2"/>
      <c r="S4289" s="2"/>
      <c r="T4289" s="2"/>
      <c r="U4289" s="2"/>
      <c r="V4289" s="2"/>
      <c r="W4289" s="2"/>
      <c r="X4289" s="2"/>
      <c r="Y4289" s="2"/>
      <c r="Z4289" s="2"/>
      <c r="AA4289" s="2"/>
      <c r="AB4289" s="2"/>
      <c r="AC4289" s="2"/>
      <c r="AD4289" s="2"/>
      <c r="AE4289" s="2"/>
      <c r="AF4289" s="2"/>
      <c r="AG4289" s="2"/>
      <c r="AH4289" s="2"/>
      <c r="AI4289" s="2"/>
      <c r="AJ4289" s="2"/>
      <c r="AK4289" s="2"/>
      <c r="AL4289" s="2"/>
      <c r="AM4289" s="2"/>
      <c r="AN4289" s="2"/>
      <c r="AO4289" s="2"/>
      <c r="AP4289" s="2"/>
      <c r="AQ4289" s="2"/>
      <c r="AR4289" s="2"/>
      <c r="AS4289" s="2"/>
      <c r="AT4289" s="2"/>
      <c r="AU4289" s="2"/>
      <c r="AV4289" s="2"/>
      <c r="AW4289" s="2"/>
      <c r="AX4289" s="2"/>
      <c r="AY4289" s="2"/>
      <c r="AZ4289" s="2"/>
      <c r="BA4289" s="2"/>
      <c r="BB4289" s="2"/>
      <c r="BC4289" s="2"/>
      <c r="BD4289" s="2"/>
      <c r="BE4289" s="2"/>
      <c r="BF4289" s="2"/>
      <c r="BG4289" s="2"/>
      <c r="BH4289" s="2"/>
      <c r="BI4289" s="2"/>
      <c r="BJ4289" s="2"/>
      <c r="BK4289" s="2"/>
      <c r="BL4289" s="2"/>
      <c r="BM4289" s="2"/>
      <c r="BN4289" s="2"/>
      <c r="BO4289" s="2"/>
      <c r="BP4289" s="2"/>
      <c r="BQ4289" s="2"/>
      <c r="BR4289" s="2"/>
      <c r="BS4289" s="2"/>
      <c r="BT4289" s="2"/>
      <c r="BU4289" s="2"/>
      <c r="BV4289" s="2"/>
      <c r="BW4289" s="2"/>
      <c r="BX4289" s="2"/>
      <c r="BY4289" s="2"/>
      <c r="BZ4289" s="2"/>
      <c r="CA4289" s="2"/>
      <c r="CB4289" s="2"/>
      <c r="CC4289" s="2"/>
      <c r="CD4289" s="2"/>
      <c r="CE4289" s="2"/>
      <c r="CF4289" s="2"/>
      <c r="CG4289" s="2"/>
      <c r="CH4289" s="2"/>
      <c r="CI4289" s="2"/>
      <c r="CJ4289" s="2"/>
      <c r="CK4289" s="2"/>
      <c r="CL4289" s="2"/>
      <c r="CM4289" s="2"/>
      <c r="CN4289" s="2"/>
      <c r="CO4289" s="2"/>
      <c r="CP4289" s="2"/>
      <c r="CQ4289" s="2"/>
      <c r="CR4289" s="2"/>
      <c r="CS4289" s="2"/>
      <c r="CT4289" s="2"/>
      <c r="CU4289" s="2"/>
      <c r="CV4289" s="2"/>
      <c r="CW4289" s="2"/>
      <c r="CX4289" s="2"/>
      <c r="CY4289" s="2"/>
      <c r="CZ4289" s="2"/>
      <c r="DA4289" s="2"/>
      <c r="DB4289" s="2"/>
      <c r="DC4289" s="2"/>
      <c r="DD4289" s="2"/>
      <c r="DE4289" s="2"/>
      <c r="DF4289" s="2"/>
      <c r="DG4289" s="2"/>
      <c r="DH4289" s="2"/>
      <c r="DI4289" s="2"/>
      <c r="DJ4289" s="2"/>
      <c r="DK4289" s="2"/>
      <c r="DL4289" s="2"/>
      <c r="DM4289" s="2"/>
      <c r="DN4289" s="2"/>
      <c r="DO4289" s="2"/>
      <c r="DP4289" s="2"/>
      <c r="DQ4289" s="2"/>
      <c r="DR4289" s="2"/>
      <c r="DS4289" s="2"/>
      <c r="DT4289" s="2"/>
      <c r="DU4289" s="2"/>
      <c r="DV4289" s="2"/>
      <c r="DW4289" s="2"/>
      <c r="DX4289" s="2"/>
      <c r="DY4289" s="2"/>
      <c r="DZ4289" s="2"/>
      <c r="EA4289" s="2"/>
      <c r="EB4289" s="2"/>
      <c r="EC4289" s="2"/>
      <c r="ED4289" s="2"/>
      <c r="EE4289" s="2"/>
      <c r="EF4289" s="2"/>
      <c r="EG4289" s="2"/>
      <c r="EH4289" s="2"/>
      <c r="EI4289" s="2"/>
      <c r="EJ4289" s="2"/>
      <c r="EK4289" s="2"/>
      <c r="EL4289" s="2"/>
      <c r="EM4289" s="2"/>
      <c r="EN4289" s="2"/>
      <c r="EO4289" s="2"/>
      <c r="EP4289" s="2"/>
      <c r="EQ4289" s="2"/>
      <c r="ER4289" s="2"/>
      <c r="ES4289" s="2"/>
      <c r="ET4289" s="2"/>
      <c r="EU4289" s="2"/>
      <c r="EV4289" s="2"/>
      <c r="EW4289" s="2"/>
      <c r="EX4289" s="2"/>
      <c r="EY4289" s="2"/>
      <c r="EZ4289" s="2"/>
      <c r="FA4289" s="2"/>
      <c r="FB4289" s="2"/>
      <c r="FC4289" s="2"/>
      <c r="FD4289" s="2"/>
      <c r="FE4289" s="2"/>
      <c r="FF4289" s="2"/>
      <c r="FG4289" s="2"/>
      <c r="FH4289" s="2"/>
      <c r="FI4289" s="2"/>
      <c r="FJ4289" s="2"/>
      <c r="FK4289" s="2"/>
      <c r="FL4289" s="2"/>
      <c r="FM4289" s="2"/>
      <c r="FN4289" s="2"/>
      <c r="FO4289" s="2"/>
      <c r="FP4289" s="2"/>
      <c r="FQ4289" s="2"/>
      <c r="FR4289" s="2"/>
      <c r="FS4289" s="2"/>
      <c r="FT4289" s="2"/>
      <c r="FU4289" s="2"/>
      <c r="FV4289" s="2"/>
      <c r="FW4289" s="2"/>
      <c r="FX4289" s="2"/>
      <c r="FY4289" s="2"/>
      <c r="FZ4289" s="2"/>
      <c r="GA4289" s="2"/>
      <c r="GB4289" s="2"/>
      <c r="GC4289" s="2"/>
      <c r="GD4289" s="2"/>
      <c r="GE4289" s="2"/>
      <c r="GF4289" s="2"/>
      <c r="GG4289" s="2"/>
      <c r="GH4289" s="2"/>
      <c r="GI4289" s="2"/>
      <c r="GJ4289" s="2"/>
      <c r="GK4289" s="2"/>
    </row>
    <row r="4290" spans="1:193" ht="409.5" customHeight="1" x14ac:dyDescent="0.3">
      <c r="A4290" s="2"/>
      <c r="B4290" s="2"/>
      <c r="C4290" s="40"/>
      <c r="D4290" s="40"/>
      <c r="E4290" s="40"/>
      <c r="F4290" s="40"/>
      <c r="G4290" s="40"/>
      <c r="H4290" s="2"/>
      <c r="I4290" s="2"/>
      <c r="J4290" s="2"/>
      <c r="K4290" s="2"/>
      <c r="L4290" s="2"/>
      <c r="M4290" s="2"/>
      <c r="N4290" s="2"/>
      <c r="O4290" s="2"/>
      <c r="P4290" s="2"/>
      <c r="Q4290" s="2"/>
      <c r="R4290" s="2"/>
      <c r="S4290" s="2"/>
      <c r="T4290" s="2"/>
      <c r="U4290" s="2"/>
      <c r="V4290" s="2"/>
      <c r="W4290" s="2"/>
      <c r="X4290" s="2"/>
      <c r="Y4290" s="2"/>
      <c r="Z4290" s="2"/>
      <c r="AA4290" s="2"/>
      <c r="AB4290" s="2"/>
      <c r="AC4290" s="2"/>
      <c r="AD4290" s="2"/>
      <c r="AE4290" s="2"/>
      <c r="AF4290" s="2"/>
      <c r="AG4290" s="2"/>
      <c r="AH4290" s="2"/>
      <c r="AI4290" s="2"/>
      <c r="AJ4290" s="2"/>
      <c r="AK4290" s="2"/>
      <c r="AL4290" s="2"/>
      <c r="AM4290" s="2"/>
      <c r="AN4290" s="2"/>
      <c r="AO4290" s="2"/>
      <c r="AP4290" s="2"/>
      <c r="AQ4290" s="2"/>
      <c r="AR4290" s="2"/>
      <c r="AS4290" s="2"/>
      <c r="AT4290" s="2"/>
      <c r="AU4290" s="2"/>
      <c r="AV4290" s="2"/>
      <c r="AW4290" s="2"/>
      <c r="AX4290" s="2"/>
      <c r="AY4290" s="2"/>
      <c r="AZ4290" s="2"/>
      <c r="BA4290" s="2"/>
      <c r="BB4290" s="2"/>
      <c r="BC4290" s="2"/>
      <c r="BD4290" s="2"/>
      <c r="BE4290" s="2"/>
      <c r="BF4290" s="2"/>
      <c r="BG4290" s="2"/>
      <c r="BH4290" s="2"/>
      <c r="BI4290" s="2"/>
      <c r="BJ4290" s="2"/>
      <c r="BK4290" s="2"/>
      <c r="BL4290" s="2"/>
      <c r="BM4290" s="2"/>
      <c r="BN4290" s="2"/>
      <c r="BO4290" s="2"/>
      <c r="BP4290" s="2"/>
      <c r="BQ4290" s="2"/>
      <c r="BR4290" s="2"/>
      <c r="BS4290" s="2"/>
      <c r="BT4290" s="2"/>
      <c r="BU4290" s="2"/>
      <c r="BV4290" s="2"/>
      <c r="BW4290" s="2"/>
      <c r="BX4290" s="2"/>
      <c r="BY4290" s="2"/>
      <c r="BZ4290" s="2"/>
      <c r="CA4290" s="2"/>
      <c r="CB4290" s="2"/>
      <c r="CC4290" s="2"/>
      <c r="CD4290" s="2"/>
      <c r="CE4290" s="2"/>
      <c r="CF4290" s="2"/>
      <c r="CG4290" s="2"/>
      <c r="CH4290" s="2"/>
      <c r="CI4290" s="2"/>
      <c r="CJ4290" s="2"/>
      <c r="CK4290" s="2"/>
      <c r="CL4290" s="2"/>
      <c r="CM4290" s="2"/>
      <c r="CN4290" s="2"/>
      <c r="CO4290" s="2"/>
      <c r="CP4290" s="2"/>
      <c r="CQ4290" s="2"/>
      <c r="CR4290" s="2"/>
      <c r="CS4290" s="2"/>
      <c r="CT4290" s="2"/>
      <c r="CU4290" s="2"/>
      <c r="CV4290" s="2"/>
      <c r="CW4290" s="2"/>
      <c r="CX4290" s="2"/>
      <c r="CY4290" s="2"/>
      <c r="CZ4290" s="2"/>
      <c r="DA4290" s="2"/>
      <c r="DB4290" s="2"/>
      <c r="DC4290" s="2"/>
      <c r="DD4290" s="2"/>
      <c r="DE4290" s="2"/>
      <c r="DF4290" s="2"/>
      <c r="DG4290" s="2"/>
      <c r="DH4290" s="2"/>
      <c r="DI4290" s="2"/>
      <c r="DJ4290" s="2"/>
      <c r="DK4290" s="2"/>
      <c r="DL4290" s="2"/>
      <c r="DM4290" s="2"/>
      <c r="DN4290" s="2"/>
      <c r="DO4290" s="2"/>
      <c r="DP4290" s="2"/>
      <c r="DQ4290" s="2"/>
      <c r="DR4290" s="2"/>
      <c r="DS4290" s="2"/>
      <c r="DT4290" s="2"/>
      <c r="DU4290" s="2"/>
      <c r="DV4290" s="2"/>
      <c r="DW4290" s="2"/>
      <c r="DX4290" s="2"/>
      <c r="DY4290" s="2"/>
      <c r="DZ4290" s="2"/>
      <c r="EA4290" s="2"/>
      <c r="EB4290" s="2"/>
      <c r="EC4290" s="2"/>
      <c r="ED4290" s="2"/>
      <c r="EE4290" s="2"/>
      <c r="EF4290" s="2"/>
      <c r="EG4290" s="2"/>
      <c r="EH4290" s="2"/>
      <c r="EI4290" s="2"/>
      <c r="EJ4290" s="2"/>
      <c r="EK4290" s="2"/>
      <c r="EL4290" s="2"/>
      <c r="EM4290" s="2"/>
      <c r="EN4290" s="2"/>
      <c r="EO4290" s="2"/>
      <c r="EP4290" s="2"/>
      <c r="EQ4290" s="2"/>
      <c r="ER4290" s="2"/>
      <c r="ES4290" s="2"/>
      <c r="ET4290" s="2"/>
      <c r="EU4290" s="2"/>
      <c r="EV4290" s="2"/>
      <c r="EW4290" s="2"/>
      <c r="EX4290" s="2"/>
      <c r="EY4290" s="2"/>
      <c r="EZ4290" s="2"/>
      <c r="FA4290" s="2"/>
      <c r="FB4290" s="2"/>
      <c r="FC4290" s="2"/>
      <c r="FD4290" s="2"/>
      <c r="FE4290" s="2"/>
      <c r="FF4290" s="2"/>
      <c r="FG4290" s="2"/>
      <c r="FH4290" s="2"/>
      <c r="FI4290" s="2"/>
      <c r="FJ4290" s="2"/>
      <c r="FK4290" s="2"/>
      <c r="FL4290" s="2"/>
      <c r="FM4290" s="2"/>
      <c r="FN4290" s="2"/>
      <c r="FO4290" s="2"/>
      <c r="FP4290" s="2"/>
      <c r="FQ4290" s="2"/>
      <c r="FR4290" s="2"/>
      <c r="FS4290" s="2"/>
      <c r="FT4290" s="2"/>
      <c r="FU4290" s="2"/>
      <c r="FV4290" s="2"/>
      <c r="FW4290" s="2"/>
      <c r="FX4290" s="2"/>
      <c r="FY4290" s="2"/>
      <c r="FZ4290" s="2"/>
      <c r="GA4290" s="2"/>
      <c r="GB4290" s="2"/>
      <c r="GC4290" s="2"/>
      <c r="GD4290" s="2"/>
      <c r="GE4290" s="2"/>
      <c r="GF4290" s="2"/>
      <c r="GG4290" s="2"/>
      <c r="GH4290" s="2"/>
      <c r="GI4290" s="2"/>
      <c r="GJ4290" s="2"/>
      <c r="GK4290" s="2"/>
    </row>
    <row r="4291" spans="1:193" ht="409.5" customHeight="1" x14ac:dyDescent="0.3">
      <c r="A4291" s="2"/>
      <c r="B4291" s="2"/>
      <c r="C4291" s="40"/>
      <c r="D4291" s="40"/>
      <c r="E4291" s="40"/>
      <c r="F4291" s="40"/>
      <c r="G4291" s="40"/>
      <c r="H4291" s="2"/>
      <c r="I4291" s="2"/>
      <c r="J4291" s="2"/>
      <c r="K4291" s="2"/>
      <c r="L4291" s="2"/>
      <c r="M4291" s="2"/>
      <c r="N4291" s="2"/>
      <c r="O4291" s="2"/>
      <c r="P4291" s="2"/>
      <c r="Q4291" s="2"/>
      <c r="R4291" s="2"/>
      <c r="S4291" s="2"/>
      <c r="T4291" s="2"/>
      <c r="U4291" s="2"/>
      <c r="V4291" s="2"/>
      <c r="W4291" s="2"/>
      <c r="X4291" s="2"/>
      <c r="Y4291" s="2"/>
      <c r="Z4291" s="2"/>
      <c r="AA4291" s="2"/>
      <c r="AB4291" s="2"/>
      <c r="AC4291" s="2"/>
      <c r="AD4291" s="2"/>
      <c r="AE4291" s="2"/>
      <c r="AF4291" s="2"/>
      <c r="AG4291" s="2"/>
      <c r="AH4291" s="2"/>
      <c r="AI4291" s="2"/>
      <c r="AJ4291" s="2"/>
      <c r="AK4291" s="2"/>
      <c r="AL4291" s="2"/>
      <c r="AM4291" s="2"/>
      <c r="AN4291" s="2"/>
      <c r="AO4291" s="2"/>
      <c r="AP4291" s="2"/>
      <c r="AQ4291" s="2"/>
      <c r="AR4291" s="2"/>
      <c r="AS4291" s="2"/>
      <c r="AT4291" s="2"/>
      <c r="AU4291" s="2"/>
      <c r="AV4291" s="2"/>
      <c r="AW4291" s="2"/>
      <c r="AX4291" s="2"/>
      <c r="AY4291" s="2"/>
      <c r="AZ4291" s="2"/>
      <c r="BA4291" s="2"/>
      <c r="BB4291" s="2"/>
      <c r="BC4291" s="2"/>
      <c r="BD4291" s="2"/>
      <c r="BE4291" s="2"/>
      <c r="BF4291" s="2"/>
      <c r="BG4291" s="2"/>
      <c r="BH4291" s="2"/>
      <c r="BI4291" s="2"/>
      <c r="BJ4291" s="2"/>
      <c r="BK4291" s="2"/>
      <c r="BL4291" s="2"/>
      <c r="BM4291" s="2"/>
      <c r="BN4291" s="2"/>
      <c r="BO4291" s="2"/>
      <c r="BP4291" s="2"/>
      <c r="BQ4291" s="2"/>
      <c r="BR4291" s="2"/>
      <c r="BS4291" s="2"/>
      <c r="BT4291" s="2"/>
      <c r="BU4291" s="2"/>
      <c r="BV4291" s="2"/>
      <c r="BW4291" s="2"/>
      <c r="BX4291" s="2"/>
      <c r="BY4291" s="2"/>
      <c r="BZ4291" s="2"/>
      <c r="CA4291" s="2"/>
      <c r="CB4291" s="2"/>
      <c r="CC4291" s="2"/>
      <c r="CD4291" s="2"/>
      <c r="CE4291" s="2"/>
      <c r="CF4291" s="2"/>
      <c r="CG4291" s="2"/>
      <c r="CH4291" s="2"/>
      <c r="CI4291" s="2"/>
      <c r="CJ4291" s="2"/>
      <c r="CK4291" s="2"/>
      <c r="CL4291" s="2"/>
      <c r="CM4291" s="2"/>
      <c r="CN4291" s="2"/>
      <c r="CO4291" s="2"/>
      <c r="CP4291" s="2"/>
      <c r="CQ4291" s="2"/>
      <c r="CR4291" s="2"/>
      <c r="CS4291" s="2"/>
      <c r="CT4291" s="2"/>
      <c r="CU4291" s="2"/>
      <c r="CV4291" s="2"/>
      <c r="CW4291" s="2"/>
      <c r="CX4291" s="2"/>
      <c r="CY4291" s="2"/>
      <c r="CZ4291" s="2"/>
      <c r="DA4291" s="2"/>
      <c r="DB4291" s="2"/>
      <c r="DC4291" s="2"/>
      <c r="DD4291" s="2"/>
      <c r="DE4291" s="2"/>
      <c r="DF4291" s="2"/>
      <c r="DG4291" s="2"/>
      <c r="DH4291" s="2"/>
      <c r="DI4291" s="2"/>
      <c r="DJ4291" s="2"/>
      <c r="DK4291" s="2"/>
      <c r="DL4291" s="2"/>
      <c r="DM4291" s="2"/>
      <c r="DN4291" s="2"/>
      <c r="DO4291" s="2"/>
      <c r="DP4291" s="2"/>
      <c r="DQ4291" s="2"/>
      <c r="DR4291" s="2"/>
      <c r="DS4291" s="2"/>
      <c r="DT4291" s="2"/>
      <c r="DU4291" s="2"/>
      <c r="DV4291" s="2"/>
      <c r="DW4291" s="2"/>
      <c r="DX4291" s="2"/>
      <c r="DY4291" s="2"/>
      <c r="DZ4291" s="2"/>
      <c r="EA4291" s="2"/>
      <c r="EB4291" s="2"/>
      <c r="EC4291" s="2"/>
      <c r="ED4291" s="2"/>
      <c r="EE4291" s="2"/>
      <c r="EF4291" s="2"/>
      <c r="EG4291" s="2"/>
      <c r="EH4291" s="2"/>
      <c r="EI4291" s="2"/>
      <c r="EJ4291" s="2"/>
      <c r="EK4291" s="2"/>
      <c r="EL4291" s="2"/>
      <c r="EM4291" s="2"/>
      <c r="EN4291" s="2"/>
      <c r="EO4291" s="2"/>
      <c r="EP4291" s="2"/>
      <c r="EQ4291" s="2"/>
      <c r="ER4291" s="2"/>
      <c r="ES4291" s="2"/>
      <c r="ET4291" s="2"/>
      <c r="EU4291" s="2"/>
      <c r="EV4291" s="2"/>
      <c r="EW4291" s="2"/>
      <c r="EX4291" s="2"/>
      <c r="EY4291" s="2"/>
      <c r="EZ4291" s="2"/>
      <c r="FA4291" s="2"/>
      <c r="FB4291" s="2"/>
      <c r="FC4291" s="2"/>
      <c r="FD4291" s="2"/>
      <c r="FE4291" s="2"/>
      <c r="FF4291" s="2"/>
      <c r="FG4291" s="2"/>
      <c r="FH4291" s="2"/>
      <c r="FI4291" s="2"/>
      <c r="FJ4291" s="2"/>
      <c r="FK4291" s="2"/>
      <c r="FL4291" s="2"/>
      <c r="FM4291" s="2"/>
      <c r="FN4291" s="2"/>
      <c r="FO4291" s="2"/>
      <c r="FP4291" s="2"/>
      <c r="FQ4291" s="2"/>
      <c r="FR4291" s="2"/>
      <c r="FS4291" s="2"/>
      <c r="FT4291" s="2"/>
      <c r="FU4291" s="2"/>
      <c r="FV4291" s="2"/>
      <c r="FW4291" s="2"/>
      <c r="FX4291" s="2"/>
      <c r="FY4291" s="2"/>
      <c r="FZ4291" s="2"/>
      <c r="GA4291" s="2"/>
      <c r="GB4291" s="2"/>
      <c r="GC4291" s="2"/>
      <c r="GD4291" s="2"/>
      <c r="GE4291" s="2"/>
      <c r="GF4291" s="2"/>
      <c r="GG4291" s="2"/>
      <c r="GH4291" s="2"/>
      <c r="GI4291" s="2"/>
      <c r="GJ4291" s="2"/>
      <c r="GK4291" s="2"/>
    </row>
    <row r="4292" spans="1:193" ht="409.5" customHeight="1" x14ac:dyDescent="0.3">
      <c r="A4292" s="2"/>
      <c r="B4292" s="2"/>
      <c r="C4292" s="40"/>
      <c r="D4292" s="40"/>
      <c r="E4292" s="40"/>
      <c r="F4292" s="40"/>
      <c r="G4292" s="40"/>
      <c r="H4292" s="2"/>
      <c r="I4292" s="2"/>
      <c r="J4292" s="2"/>
      <c r="K4292" s="2"/>
      <c r="L4292" s="2"/>
      <c r="M4292" s="2"/>
      <c r="N4292" s="2"/>
      <c r="O4292" s="2"/>
      <c r="P4292" s="2"/>
      <c r="Q4292" s="2"/>
      <c r="R4292" s="2"/>
      <c r="S4292" s="2"/>
      <c r="T4292" s="2"/>
      <c r="U4292" s="2"/>
      <c r="V4292" s="2"/>
      <c r="W4292" s="2"/>
      <c r="X4292" s="2"/>
      <c r="Y4292" s="2"/>
      <c r="Z4292" s="2"/>
      <c r="AA4292" s="2"/>
      <c r="AB4292" s="2"/>
      <c r="AC4292" s="2"/>
      <c r="AD4292" s="2"/>
      <c r="AE4292" s="2"/>
      <c r="AF4292" s="2"/>
      <c r="AG4292" s="2"/>
      <c r="AH4292" s="2"/>
      <c r="AI4292" s="2"/>
      <c r="AJ4292" s="2"/>
      <c r="AK4292" s="2"/>
      <c r="AL4292" s="2"/>
      <c r="AM4292" s="2"/>
      <c r="AN4292" s="2"/>
      <c r="AO4292" s="2"/>
      <c r="AP4292" s="2"/>
      <c r="AQ4292" s="2"/>
      <c r="AR4292" s="2"/>
      <c r="AS4292" s="2"/>
      <c r="AT4292" s="2"/>
      <c r="AU4292" s="2"/>
      <c r="AV4292" s="2"/>
      <c r="AW4292" s="2"/>
      <c r="AX4292" s="2"/>
      <c r="AY4292" s="2"/>
      <c r="AZ4292" s="2"/>
      <c r="BA4292" s="2"/>
      <c r="BB4292" s="2"/>
      <c r="BC4292" s="2"/>
      <c r="BD4292" s="2"/>
      <c r="BE4292" s="2"/>
      <c r="BF4292" s="2"/>
      <c r="BG4292" s="2"/>
      <c r="BH4292" s="2"/>
      <c r="BI4292" s="2"/>
      <c r="BJ4292" s="2"/>
      <c r="BK4292" s="2"/>
      <c r="BL4292" s="2"/>
      <c r="BM4292" s="2"/>
      <c r="BN4292" s="2"/>
      <c r="BO4292" s="2"/>
      <c r="BP4292" s="2"/>
      <c r="BQ4292" s="2"/>
      <c r="BR4292" s="2"/>
      <c r="BS4292" s="2"/>
      <c r="BT4292" s="2"/>
      <c r="BU4292" s="2"/>
      <c r="BV4292" s="2"/>
      <c r="BW4292" s="2"/>
      <c r="BX4292" s="2"/>
      <c r="BY4292" s="2"/>
      <c r="BZ4292" s="2"/>
      <c r="CA4292" s="2"/>
      <c r="CB4292" s="2"/>
      <c r="CC4292" s="2"/>
      <c r="CD4292" s="2"/>
      <c r="CE4292" s="2"/>
      <c r="CF4292" s="2"/>
      <c r="CG4292" s="2"/>
      <c r="CH4292" s="2"/>
      <c r="CI4292" s="2"/>
      <c r="CJ4292" s="2"/>
      <c r="CK4292" s="2"/>
      <c r="CL4292" s="2"/>
      <c r="CM4292" s="2"/>
      <c r="CN4292" s="2"/>
      <c r="CO4292" s="2"/>
      <c r="CP4292" s="2"/>
      <c r="CQ4292" s="2"/>
      <c r="CR4292" s="2"/>
      <c r="CS4292" s="2"/>
      <c r="CT4292" s="2"/>
      <c r="CU4292" s="2"/>
      <c r="CV4292" s="2"/>
      <c r="CW4292" s="2"/>
      <c r="CX4292" s="2"/>
      <c r="CY4292" s="2"/>
      <c r="CZ4292" s="2"/>
      <c r="DA4292" s="2"/>
      <c r="DB4292" s="2"/>
      <c r="DC4292" s="2"/>
      <c r="DD4292" s="2"/>
      <c r="DE4292" s="2"/>
      <c r="DF4292" s="2"/>
      <c r="DG4292" s="2"/>
      <c r="DH4292" s="2"/>
      <c r="DI4292" s="2"/>
      <c r="DJ4292" s="2"/>
      <c r="DK4292" s="2"/>
      <c r="DL4292" s="2"/>
      <c r="DM4292" s="2"/>
      <c r="DN4292" s="2"/>
      <c r="DO4292" s="2"/>
      <c r="DP4292" s="2"/>
      <c r="DQ4292" s="2"/>
      <c r="DR4292" s="2"/>
      <c r="DS4292" s="2"/>
      <c r="DT4292" s="2"/>
      <c r="DU4292" s="2"/>
      <c r="DV4292" s="2"/>
      <c r="DW4292" s="2"/>
      <c r="DX4292" s="2"/>
      <c r="DY4292" s="2"/>
      <c r="DZ4292" s="2"/>
      <c r="EA4292" s="2"/>
      <c r="EB4292" s="2"/>
      <c r="EC4292" s="2"/>
      <c r="ED4292" s="2"/>
      <c r="EE4292" s="2"/>
      <c r="EF4292" s="2"/>
      <c r="EG4292" s="2"/>
      <c r="EH4292" s="2"/>
      <c r="EI4292" s="2"/>
      <c r="EJ4292" s="2"/>
      <c r="EK4292" s="2"/>
      <c r="EL4292" s="2"/>
      <c r="EM4292" s="2"/>
      <c r="EN4292" s="2"/>
      <c r="EO4292" s="2"/>
      <c r="EP4292" s="2"/>
      <c r="EQ4292" s="2"/>
      <c r="ER4292" s="2"/>
      <c r="ES4292" s="2"/>
      <c r="ET4292" s="2"/>
      <c r="EU4292" s="2"/>
      <c r="EV4292" s="2"/>
      <c r="EW4292" s="2"/>
      <c r="EX4292" s="2"/>
      <c r="EY4292" s="2"/>
      <c r="EZ4292" s="2"/>
      <c r="FA4292" s="2"/>
      <c r="FB4292" s="2"/>
      <c r="FC4292" s="2"/>
      <c r="FD4292" s="2"/>
      <c r="FE4292" s="2"/>
      <c r="FF4292" s="2"/>
      <c r="FG4292" s="2"/>
      <c r="FH4292" s="2"/>
      <c r="FI4292" s="2"/>
      <c r="FJ4292" s="2"/>
      <c r="FK4292" s="2"/>
      <c r="FL4292" s="2"/>
      <c r="FM4292" s="2"/>
      <c r="FN4292" s="2"/>
      <c r="FO4292" s="2"/>
      <c r="FP4292" s="2"/>
      <c r="FQ4292" s="2"/>
      <c r="FR4292" s="2"/>
      <c r="FS4292" s="2"/>
      <c r="FT4292" s="2"/>
      <c r="FU4292" s="2"/>
      <c r="FV4292" s="2"/>
      <c r="FW4292" s="2"/>
      <c r="FX4292" s="2"/>
      <c r="FY4292" s="2"/>
      <c r="FZ4292" s="2"/>
      <c r="GA4292" s="2"/>
      <c r="GB4292" s="2"/>
      <c r="GC4292" s="2"/>
      <c r="GD4292" s="2"/>
      <c r="GE4292" s="2"/>
      <c r="GF4292" s="2"/>
      <c r="GG4292" s="2"/>
      <c r="GH4292" s="2"/>
      <c r="GI4292" s="2"/>
      <c r="GJ4292" s="2"/>
      <c r="GK4292" s="2"/>
    </row>
    <row r="4293" spans="1:193" ht="409.5" customHeight="1" x14ac:dyDescent="0.3">
      <c r="A4293" s="2"/>
      <c r="B4293" s="2"/>
      <c r="C4293" s="40"/>
      <c r="D4293" s="40"/>
      <c r="E4293" s="40"/>
      <c r="F4293" s="40"/>
      <c r="G4293" s="40"/>
      <c r="H4293" s="2"/>
      <c r="I4293" s="2"/>
      <c r="J4293" s="2"/>
      <c r="K4293" s="2"/>
      <c r="L4293" s="2"/>
      <c r="M4293" s="2"/>
      <c r="N4293" s="2"/>
      <c r="O4293" s="2"/>
      <c r="P4293" s="2"/>
      <c r="Q4293" s="2"/>
      <c r="R4293" s="2"/>
      <c r="S4293" s="2"/>
      <c r="T4293" s="2"/>
      <c r="U4293" s="2"/>
      <c r="V4293" s="2"/>
      <c r="W4293" s="2"/>
      <c r="X4293" s="2"/>
      <c r="Y4293" s="2"/>
      <c r="Z4293" s="2"/>
      <c r="AA4293" s="2"/>
      <c r="AB4293" s="2"/>
      <c r="AC4293" s="2"/>
      <c r="AD4293" s="2"/>
      <c r="AE4293" s="2"/>
      <c r="AF4293" s="2"/>
      <c r="AG4293" s="2"/>
      <c r="AH4293" s="2"/>
      <c r="AI4293" s="2"/>
      <c r="AJ4293" s="2"/>
      <c r="AK4293" s="2"/>
      <c r="AL4293" s="2"/>
      <c r="AM4293" s="2"/>
      <c r="AN4293" s="2"/>
      <c r="AO4293" s="2"/>
      <c r="AP4293" s="2"/>
      <c r="AQ4293" s="2"/>
      <c r="AR4293" s="2"/>
      <c r="AS4293" s="2"/>
      <c r="AT4293" s="2"/>
      <c r="AU4293" s="2"/>
      <c r="AV4293" s="2"/>
      <c r="AW4293" s="2"/>
      <c r="AX4293" s="2"/>
      <c r="AY4293" s="2"/>
      <c r="AZ4293" s="2"/>
      <c r="BA4293" s="2"/>
      <c r="BB4293" s="2"/>
      <c r="BC4293" s="2"/>
      <c r="BD4293" s="2"/>
      <c r="BE4293" s="2"/>
      <c r="BF4293" s="2"/>
      <c r="BG4293" s="2"/>
      <c r="BH4293" s="2"/>
      <c r="BI4293" s="2"/>
      <c r="BJ4293" s="2"/>
      <c r="BK4293" s="2"/>
      <c r="BL4293" s="2"/>
      <c r="BM4293" s="2"/>
      <c r="BN4293" s="2"/>
      <c r="BO4293" s="2"/>
      <c r="BP4293" s="2"/>
      <c r="BQ4293" s="2"/>
      <c r="BR4293" s="2"/>
      <c r="BS4293" s="2"/>
      <c r="BT4293" s="2"/>
      <c r="BU4293" s="2"/>
      <c r="BV4293" s="2"/>
      <c r="BW4293" s="2"/>
      <c r="BX4293" s="2"/>
      <c r="BY4293" s="2"/>
      <c r="BZ4293" s="2"/>
      <c r="CA4293" s="2"/>
      <c r="CB4293" s="2"/>
      <c r="CC4293" s="2"/>
      <c r="CD4293" s="2"/>
      <c r="CE4293" s="2"/>
      <c r="CF4293" s="2"/>
      <c r="CG4293" s="2"/>
      <c r="CH4293" s="2"/>
      <c r="CI4293" s="2"/>
      <c r="CJ4293" s="2"/>
      <c r="CK4293" s="2"/>
      <c r="CL4293" s="2"/>
      <c r="CM4293" s="2"/>
      <c r="CN4293" s="2"/>
      <c r="CO4293" s="2"/>
      <c r="CP4293" s="2"/>
      <c r="CQ4293" s="2"/>
      <c r="CR4293" s="2"/>
      <c r="CS4293" s="2"/>
      <c r="CT4293" s="2"/>
      <c r="CU4293" s="2"/>
      <c r="CV4293" s="2"/>
      <c r="CW4293" s="2"/>
      <c r="CX4293" s="2"/>
      <c r="CY4293" s="2"/>
      <c r="CZ4293" s="2"/>
      <c r="DA4293" s="2"/>
      <c r="DB4293" s="2"/>
      <c r="DC4293" s="2"/>
      <c r="DD4293" s="2"/>
      <c r="DE4293" s="2"/>
      <c r="DF4293" s="2"/>
      <c r="DG4293" s="2"/>
      <c r="DH4293" s="2"/>
      <c r="DI4293" s="2"/>
      <c r="DJ4293" s="2"/>
      <c r="DK4293" s="2"/>
      <c r="DL4293" s="2"/>
      <c r="DM4293" s="2"/>
      <c r="DN4293" s="2"/>
      <c r="DO4293" s="2"/>
      <c r="DP4293" s="2"/>
      <c r="DQ4293" s="2"/>
      <c r="DR4293" s="2"/>
      <c r="DS4293" s="2"/>
      <c r="DT4293" s="2"/>
      <c r="DU4293" s="2"/>
      <c r="DV4293" s="2"/>
      <c r="DW4293" s="2"/>
      <c r="DX4293" s="2"/>
      <c r="DY4293" s="2"/>
      <c r="DZ4293" s="2"/>
      <c r="EA4293" s="2"/>
      <c r="EB4293" s="2"/>
      <c r="EC4293" s="2"/>
      <c r="ED4293" s="2"/>
      <c r="EE4293" s="2"/>
      <c r="EF4293" s="2"/>
      <c r="EG4293" s="2"/>
      <c r="EH4293" s="2"/>
      <c r="EI4293" s="2"/>
      <c r="EJ4293" s="2"/>
      <c r="EK4293" s="2"/>
      <c r="EL4293" s="2"/>
      <c r="EM4293" s="2"/>
      <c r="EN4293" s="2"/>
      <c r="EO4293" s="2"/>
      <c r="EP4293" s="2"/>
      <c r="EQ4293" s="2"/>
      <c r="ER4293" s="2"/>
      <c r="ES4293" s="2"/>
      <c r="ET4293" s="2"/>
      <c r="EU4293" s="2"/>
      <c r="EV4293" s="2"/>
      <c r="EW4293" s="2"/>
      <c r="EX4293" s="2"/>
      <c r="EY4293" s="2"/>
      <c r="EZ4293" s="2"/>
      <c r="FA4293" s="2"/>
      <c r="FB4293" s="2"/>
      <c r="FC4293" s="2"/>
      <c r="FD4293" s="2"/>
      <c r="FE4293" s="2"/>
      <c r="FF4293" s="2"/>
      <c r="FG4293" s="2"/>
      <c r="FH4293" s="2"/>
      <c r="FI4293" s="2"/>
      <c r="FJ4293" s="2"/>
      <c r="FK4293" s="2"/>
      <c r="FL4293" s="2"/>
      <c r="FM4293" s="2"/>
      <c r="FN4293" s="2"/>
      <c r="FO4293" s="2"/>
      <c r="FP4293" s="2"/>
      <c r="FQ4293" s="2"/>
      <c r="FR4293" s="2"/>
      <c r="FS4293" s="2"/>
      <c r="FT4293" s="2"/>
      <c r="FU4293" s="2"/>
      <c r="FV4293" s="2"/>
      <c r="FW4293" s="2"/>
      <c r="FX4293" s="2"/>
      <c r="FY4293" s="2"/>
      <c r="FZ4293" s="2"/>
      <c r="GA4293" s="2"/>
      <c r="GB4293" s="2"/>
      <c r="GC4293" s="2"/>
      <c r="GD4293" s="2"/>
      <c r="GE4293" s="2"/>
      <c r="GF4293" s="2"/>
      <c r="GG4293" s="2"/>
      <c r="GH4293" s="2"/>
      <c r="GI4293" s="2"/>
      <c r="GJ4293" s="2"/>
      <c r="GK4293" s="2"/>
    </row>
    <row r="4294" spans="1:193" ht="409.5" customHeight="1" x14ac:dyDescent="0.3">
      <c r="A4294" s="2"/>
      <c r="B4294" s="2"/>
      <c r="C4294" s="40"/>
      <c r="D4294" s="40"/>
      <c r="E4294" s="40"/>
      <c r="F4294" s="40"/>
      <c r="G4294" s="40"/>
      <c r="H4294" s="2"/>
      <c r="I4294" s="2"/>
      <c r="J4294" s="2"/>
      <c r="K4294" s="2"/>
      <c r="L4294" s="2"/>
      <c r="M4294" s="2"/>
      <c r="N4294" s="2"/>
      <c r="O4294" s="2"/>
      <c r="P4294" s="2"/>
      <c r="Q4294" s="2"/>
      <c r="R4294" s="2"/>
      <c r="S4294" s="2"/>
      <c r="T4294" s="2"/>
      <c r="U4294" s="2"/>
      <c r="V4294" s="2"/>
      <c r="W4294" s="2"/>
      <c r="X4294" s="2"/>
      <c r="Y4294" s="2"/>
      <c r="Z4294" s="2"/>
      <c r="AA4294" s="2"/>
      <c r="AB4294" s="2"/>
      <c r="AC4294" s="2"/>
      <c r="AD4294" s="2"/>
      <c r="AE4294" s="2"/>
      <c r="AF4294" s="2"/>
      <c r="AG4294" s="2"/>
      <c r="AH4294" s="2"/>
      <c r="AI4294" s="2"/>
      <c r="AJ4294" s="2"/>
      <c r="AK4294" s="2"/>
      <c r="AL4294" s="2"/>
      <c r="AM4294" s="2"/>
      <c r="AN4294" s="2"/>
      <c r="AO4294" s="2"/>
      <c r="AP4294" s="2"/>
      <c r="AQ4294" s="2"/>
      <c r="AR4294" s="2"/>
      <c r="AS4294" s="2"/>
      <c r="AT4294" s="2"/>
      <c r="AU4294" s="2"/>
      <c r="AV4294" s="2"/>
      <c r="AW4294" s="2"/>
      <c r="AX4294" s="2"/>
      <c r="AY4294" s="2"/>
      <c r="AZ4294" s="2"/>
      <c r="BA4294" s="2"/>
      <c r="BB4294" s="2"/>
      <c r="BC4294" s="2"/>
      <c r="BD4294" s="2"/>
      <c r="BE4294" s="2"/>
      <c r="BF4294" s="2"/>
      <c r="BG4294" s="2"/>
      <c r="BH4294" s="2"/>
      <c r="BI4294" s="2"/>
      <c r="BJ4294" s="2"/>
      <c r="BK4294" s="2"/>
      <c r="BL4294" s="2"/>
      <c r="BM4294" s="2"/>
      <c r="BN4294" s="2"/>
      <c r="BO4294" s="2"/>
      <c r="BP4294" s="2"/>
      <c r="BQ4294" s="2"/>
      <c r="BR4294" s="2"/>
      <c r="BS4294" s="2"/>
      <c r="BT4294" s="2"/>
      <c r="BU4294" s="2"/>
      <c r="BV4294" s="2"/>
      <c r="BW4294" s="2"/>
      <c r="BX4294" s="2"/>
      <c r="BY4294" s="2"/>
      <c r="BZ4294" s="2"/>
      <c r="CA4294" s="2"/>
      <c r="CB4294" s="2"/>
      <c r="CC4294" s="2"/>
      <c r="CD4294" s="2"/>
      <c r="CE4294" s="2"/>
      <c r="CF4294" s="2"/>
      <c r="CG4294" s="2"/>
      <c r="CH4294" s="2"/>
      <c r="CI4294" s="2"/>
      <c r="CJ4294" s="2"/>
      <c r="CK4294" s="2"/>
      <c r="CL4294" s="2"/>
      <c r="CM4294" s="2"/>
      <c r="CN4294" s="2"/>
      <c r="CO4294" s="2"/>
      <c r="CP4294" s="2"/>
      <c r="CQ4294" s="2"/>
      <c r="CR4294" s="2"/>
      <c r="CS4294" s="2"/>
      <c r="CT4294" s="2"/>
      <c r="CU4294" s="2"/>
      <c r="CV4294" s="2"/>
      <c r="CW4294" s="2"/>
      <c r="CX4294" s="2"/>
      <c r="CY4294" s="2"/>
      <c r="CZ4294" s="2"/>
      <c r="DA4294" s="2"/>
      <c r="DB4294" s="2"/>
      <c r="DC4294" s="2"/>
      <c r="DD4294" s="2"/>
      <c r="DE4294" s="2"/>
      <c r="DF4294" s="2"/>
      <c r="DG4294" s="2"/>
      <c r="DH4294" s="2"/>
      <c r="DI4294" s="2"/>
      <c r="DJ4294" s="2"/>
      <c r="DK4294" s="2"/>
      <c r="DL4294" s="2"/>
      <c r="DM4294" s="2"/>
      <c r="DN4294" s="2"/>
      <c r="DO4294" s="2"/>
      <c r="DP4294" s="2"/>
      <c r="DQ4294" s="2"/>
      <c r="DR4294" s="2"/>
      <c r="DS4294" s="2"/>
      <c r="DT4294" s="2"/>
      <c r="DU4294" s="2"/>
      <c r="DV4294" s="2"/>
      <c r="DW4294" s="2"/>
      <c r="DX4294" s="2"/>
      <c r="DY4294" s="2"/>
      <c r="DZ4294" s="2"/>
      <c r="EA4294" s="2"/>
      <c r="EB4294" s="2"/>
      <c r="EC4294" s="2"/>
      <c r="ED4294" s="2"/>
      <c r="EE4294" s="2"/>
      <c r="EF4294" s="2"/>
      <c r="EG4294" s="2"/>
      <c r="EH4294" s="2"/>
      <c r="EI4294" s="2"/>
      <c r="EJ4294" s="2"/>
      <c r="EK4294" s="2"/>
      <c r="EL4294" s="2"/>
      <c r="EM4294" s="2"/>
      <c r="EN4294" s="2"/>
      <c r="EO4294" s="2"/>
      <c r="EP4294" s="2"/>
      <c r="EQ4294" s="2"/>
      <c r="ER4294" s="2"/>
      <c r="ES4294" s="2"/>
      <c r="ET4294" s="2"/>
      <c r="EU4294" s="2"/>
      <c r="EV4294" s="2"/>
      <c r="EW4294" s="2"/>
      <c r="EX4294" s="2"/>
      <c r="EY4294" s="2"/>
      <c r="EZ4294" s="2"/>
      <c r="FA4294" s="2"/>
      <c r="FB4294" s="2"/>
      <c r="FC4294" s="2"/>
      <c r="FD4294" s="2"/>
      <c r="FE4294" s="2"/>
      <c r="FF4294" s="2"/>
      <c r="FG4294" s="2"/>
      <c r="FH4294" s="2"/>
      <c r="FI4294" s="2"/>
      <c r="FJ4294" s="2"/>
      <c r="FK4294" s="2"/>
      <c r="FL4294" s="2"/>
      <c r="FM4294" s="2"/>
      <c r="FN4294" s="2"/>
      <c r="FO4294" s="2"/>
      <c r="FP4294" s="2"/>
      <c r="FQ4294" s="2"/>
      <c r="FR4294" s="2"/>
      <c r="FS4294" s="2"/>
      <c r="FT4294" s="2"/>
      <c r="FU4294" s="2"/>
      <c r="FV4294" s="2"/>
      <c r="FW4294" s="2"/>
      <c r="FX4294" s="2"/>
      <c r="FY4294" s="2"/>
      <c r="FZ4294" s="2"/>
      <c r="GA4294" s="2"/>
      <c r="GB4294" s="2"/>
      <c r="GC4294" s="2"/>
      <c r="GD4294" s="2"/>
      <c r="GE4294" s="2"/>
      <c r="GF4294" s="2"/>
      <c r="GG4294" s="2"/>
      <c r="GH4294" s="2"/>
      <c r="GI4294" s="2"/>
      <c r="GJ4294" s="2"/>
      <c r="GK4294" s="2"/>
    </row>
    <row r="4295" spans="1:193" ht="409.5" customHeight="1" x14ac:dyDescent="0.3">
      <c r="A4295" s="2"/>
      <c r="B4295" s="2"/>
      <c r="C4295" s="40"/>
      <c r="D4295" s="40"/>
      <c r="E4295" s="40"/>
      <c r="F4295" s="40"/>
      <c r="G4295" s="40"/>
      <c r="H4295" s="2"/>
      <c r="I4295" s="2"/>
      <c r="J4295" s="2"/>
      <c r="K4295" s="2"/>
      <c r="L4295" s="2"/>
      <c r="M4295" s="2"/>
      <c r="N4295" s="2"/>
      <c r="O4295" s="2"/>
      <c r="P4295" s="2"/>
      <c r="Q4295" s="2"/>
      <c r="R4295" s="2"/>
      <c r="S4295" s="2"/>
      <c r="T4295" s="2"/>
      <c r="U4295" s="2"/>
      <c r="V4295" s="2"/>
      <c r="W4295" s="2"/>
      <c r="X4295" s="2"/>
      <c r="Y4295" s="2"/>
      <c r="Z4295" s="2"/>
      <c r="AA4295" s="2"/>
      <c r="AB4295" s="2"/>
      <c r="AC4295" s="2"/>
      <c r="AD4295" s="2"/>
      <c r="AE4295" s="2"/>
      <c r="AF4295" s="2"/>
      <c r="AG4295" s="2"/>
      <c r="AH4295" s="2"/>
      <c r="AI4295" s="2"/>
      <c r="AJ4295" s="2"/>
      <c r="AK4295" s="2"/>
      <c r="AL4295" s="2"/>
      <c r="AM4295" s="2"/>
      <c r="AN4295" s="2"/>
      <c r="AO4295" s="2"/>
      <c r="AP4295" s="2"/>
      <c r="AQ4295" s="2"/>
      <c r="AR4295" s="2"/>
      <c r="AS4295" s="2"/>
      <c r="AT4295" s="2"/>
      <c r="AU4295" s="2"/>
      <c r="AV4295" s="2"/>
      <c r="AW4295" s="2"/>
      <c r="AX4295" s="2"/>
      <c r="AY4295" s="2"/>
      <c r="AZ4295" s="2"/>
      <c r="BA4295" s="2"/>
      <c r="BB4295" s="2"/>
      <c r="BC4295" s="2"/>
      <c r="BD4295" s="2"/>
      <c r="BE4295" s="2"/>
      <c r="BF4295" s="2"/>
      <c r="BG4295" s="2"/>
      <c r="BH4295" s="2"/>
      <c r="BI4295" s="2"/>
      <c r="BJ4295" s="2"/>
      <c r="BK4295" s="2"/>
      <c r="BL4295" s="2"/>
      <c r="BM4295" s="2"/>
      <c r="BN4295" s="2"/>
      <c r="BO4295" s="2"/>
      <c r="BP4295" s="2"/>
      <c r="BQ4295" s="2"/>
      <c r="BR4295" s="2"/>
      <c r="BS4295" s="2"/>
      <c r="BT4295" s="2"/>
      <c r="BU4295" s="2"/>
      <c r="BV4295" s="2"/>
      <c r="BW4295" s="2"/>
      <c r="BX4295" s="2"/>
      <c r="BY4295" s="2"/>
      <c r="BZ4295" s="2"/>
      <c r="CA4295" s="2"/>
      <c r="CB4295" s="2"/>
      <c r="CC4295" s="2"/>
      <c r="CD4295" s="2"/>
      <c r="CE4295" s="2"/>
      <c r="CF4295" s="2"/>
      <c r="CG4295" s="2"/>
      <c r="CH4295" s="2"/>
      <c r="CI4295" s="2"/>
      <c r="CJ4295" s="2"/>
      <c r="CK4295" s="2"/>
      <c r="CL4295" s="2"/>
      <c r="CM4295" s="2"/>
      <c r="CN4295" s="2"/>
      <c r="CO4295" s="2"/>
      <c r="CP4295" s="2"/>
      <c r="CQ4295" s="2"/>
      <c r="CR4295" s="2"/>
      <c r="CS4295" s="2"/>
      <c r="CT4295" s="2"/>
      <c r="CU4295" s="2"/>
      <c r="CV4295" s="2"/>
      <c r="CW4295" s="2"/>
      <c r="CX4295" s="2"/>
      <c r="CY4295" s="2"/>
      <c r="CZ4295" s="2"/>
      <c r="DA4295" s="2"/>
      <c r="DB4295" s="2"/>
      <c r="DC4295" s="2"/>
      <c r="DD4295" s="2"/>
      <c r="DE4295" s="2"/>
      <c r="DF4295" s="2"/>
      <c r="DG4295" s="2"/>
      <c r="DH4295" s="2"/>
      <c r="DI4295" s="2"/>
      <c r="DJ4295" s="2"/>
      <c r="DK4295" s="2"/>
      <c r="DL4295" s="2"/>
      <c r="DM4295" s="2"/>
      <c r="DN4295" s="2"/>
      <c r="DO4295" s="2"/>
      <c r="DP4295" s="2"/>
      <c r="DQ4295" s="2"/>
      <c r="DR4295" s="2"/>
      <c r="DS4295" s="2"/>
      <c r="DT4295" s="2"/>
      <c r="DU4295" s="2"/>
      <c r="DV4295" s="2"/>
      <c r="DW4295" s="2"/>
      <c r="DX4295" s="2"/>
      <c r="DY4295" s="2"/>
      <c r="DZ4295" s="2"/>
      <c r="EA4295" s="2"/>
      <c r="EB4295" s="2"/>
      <c r="EC4295" s="2"/>
      <c r="ED4295" s="2"/>
      <c r="EE4295" s="2"/>
      <c r="EF4295" s="2"/>
      <c r="EG4295" s="2"/>
      <c r="EH4295" s="2"/>
      <c r="EI4295" s="2"/>
      <c r="EJ4295" s="2"/>
      <c r="EK4295" s="2"/>
      <c r="EL4295" s="2"/>
      <c r="EM4295" s="2"/>
      <c r="EN4295" s="2"/>
      <c r="EO4295" s="2"/>
      <c r="EP4295" s="2"/>
      <c r="EQ4295" s="2"/>
      <c r="ER4295" s="2"/>
      <c r="ES4295" s="2"/>
      <c r="ET4295" s="2"/>
      <c r="EU4295" s="2"/>
      <c r="EV4295" s="2"/>
      <c r="EW4295" s="2"/>
      <c r="EX4295" s="2"/>
      <c r="EY4295" s="2"/>
      <c r="EZ4295" s="2"/>
      <c r="FA4295" s="2"/>
      <c r="FB4295" s="2"/>
      <c r="FC4295" s="2"/>
      <c r="FD4295" s="2"/>
      <c r="FE4295" s="2"/>
      <c r="FF4295" s="2"/>
      <c r="FG4295" s="2"/>
      <c r="FH4295" s="2"/>
      <c r="FI4295" s="2"/>
      <c r="FJ4295" s="2"/>
      <c r="FK4295" s="2"/>
      <c r="FL4295" s="2"/>
      <c r="FM4295" s="2"/>
      <c r="FN4295" s="2"/>
      <c r="FO4295" s="2"/>
      <c r="FP4295" s="2"/>
      <c r="FQ4295" s="2"/>
      <c r="FR4295" s="2"/>
      <c r="FS4295" s="2"/>
      <c r="FT4295" s="2"/>
      <c r="FU4295" s="2"/>
      <c r="FV4295" s="2"/>
      <c r="FW4295" s="2"/>
      <c r="FX4295" s="2"/>
      <c r="FY4295" s="2"/>
      <c r="FZ4295" s="2"/>
      <c r="GA4295" s="2"/>
      <c r="GB4295" s="2"/>
      <c r="GC4295" s="2"/>
      <c r="GD4295" s="2"/>
      <c r="GE4295" s="2"/>
      <c r="GF4295" s="2"/>
      <c r="GG4295" s="2"/>
      <c r="GH4295" s="2"/>
      <c r="GI4295" s="2"/>
      <c r="GJ4295" s="2"/>
      <c r="GK4295" s="2"/>
    </row>
    <row r="4296" spans="1:193" ht="409.5" customHeight="1" x14ac:dyDescent="0.3">
      <c r="A4296" s="2"/>
      <c r="B4296" s="2"/>
      <c r="C4296" s="40"/>
      <c r="D4296" s="40"/>
      <c r="E4296" s="40"/>
      <c r="F4296" s="40"/>
      <c r="G4296" s="40"/>
      <c r="H4296" s="2"/>
      <c r="I4296" s="2"/>
      <c r="J4296" s="2"/>
      <c r="K4296" s="2"/>
      <c r="L4296" s="2"/>
      <c r="M4296" s="2"/>
      <c r="N4296" s="2"/>
      <c r="O4296" s="2"/>
      <c r="P4296" s="2"/>
      <c r="Q4296" s="2"/>
      <c r="R4296" s="2"/>
      <c r="S4296" s="2"/>
      <c r="T4296" s="2"/>
      <c r="U4296" s="2"/>
      <c r="V4296" s="2"/>
      <c r="W4296" s="2"/>
      <c r="X4296" s="2"/>
      <c r="Y4296" s="2"/>
      <c r="Z4296" s="2"/>
      <c r="AA4296" s="2"/>
      <c r="AB4296" s="2"/>
      <c r="AC4296" s="2"/>
      <c r="AD4296" s="2"/>
      <c r="AE4296" s="2"/>
      <c r="AF4296" s="2"/>
      <c r="AG4296" s="2"/>
      <c r="AH4296" s="2"/>
      <c r="AI4296" s="2"/>
      <c r="AJ4296" s="2"/>
      <c r="AK4296" s="2"/>
      <c r="AL4296" s="2"/>
      <c r="AM4296" s="2"/>
      <c r="AN4296" s="2"/>
      <c r="AO4296" s="2"/>
      <c r="AP4296" s="2"/>
      <c r="AQ4296" s="2"/>
      <c r="AR4296" s="2"/>
      <c r="AS4296" s="2"/>
      <c r="AT4296" s="2"/>
      <c r="AU4296" s="2"/>
      <c r="AV4296" s="2"/>
      <c r="AW4296" s="2"/>
      <c r="AX4296" s="2"/>
      <c r="AY4296" s="2"/>
      <c r="AZ4296" s="2"/>
      <c r="BA4296" s="2"/>
      <c r="BB4296" s="2"/>
      <c r="BC4296" s="2"/>
      <c r="BD4296" s="2"/>
      <c r="BE4296" s="2"/>
      <c r="BF4296" s="2"/>
      <c r="BG4296" s="2"/>
      <c r="BH4296" s="2"/>
      <c r="BI4296" s="2"/>
      <c r="BJ4296" s="2"/>
      <c r="BK4296" s="2"/>
      <c r="BL4296" s="2"/>
      <c r="BM4296" s="2"/>
      <c r="BN4296" s="2"/>
      <c r="BO4296" s="2"/>
      <c r="BP4296" s="2"/>
      <c r="BQ4296" s="2"/>
      <c r="BR4296" s="2"/>
      <c r="BS4296" s="2"/>
      <c r="BT4296" s="2"/>
      <c r="BU4296" s="2"/>
      <c r="BV4296" s="2"/>
      <c r="BW4296" s="2"/>
      <c r="BX4296" s="2"/>
      <c r="BY4296" s="2"/>
      <c r="BZ4296" s="2"/>
      <c r="CA4296" s="2"/>
      <c r="CB4296" s="2"/>
      <c r="CC4296" s="2"/>
      <c r="CD4296" s="2"/>
      <c r="CE4296" s="2"/>
      <c r="CF4296" s="2"/>
      <c r="CG4296" s="2"/>
      <c r="CH4296" s="2"/>
      <c r="CI4296" s="2"/>
      <c r="CJ4296" s="2"/>
      <c r="CK4296" s="2"/>
      <c r="CL4296" s="2"/>
      <c r="CM4296" s="2"/>
      <c r="CN4296" s="2"/>
      <c r="CO4296" s="2"/>
      <c r="CP4296" s="2"/>
      <c r="CQ4296" s="2"/>
      <c r="CR4296" s="2"/>
      <c r="CS4296" s="2"/>
      <c r="CT4296" s="2"/>
      <c r="CU4296" s="2"/>
      <c r="CV4296" s="2"/>
      <c r="CW4296" s="2"/>
      <c r="CX4296" s="2"/>
      <c r="CY4296" s="2"/>
      <c r="CZ4296" s="2"/>
      <c r="DA4296" s="2"/>
      <c r="DB4296" s="2"/>
      <c r="DC4296" s="2"/>
      <c r="DD4296" s="2"/>
      <c r="DE4296" s="2"/>
      <c r="DF4296" s="2"/>
      <c r="DG4296" s="2"/>
      <c r="DH4296" s="2"/>
      <c r="DI4296" s="2"/>
      <c r="DJ4296" s="2"/>
      <c r="DK4296" s="2"/>
      <c r="DL4296" s="2"/>
      <c r="DM4296" s="2"/>
      <c r="DN4296" s="2"/>
      <c r="DO4296" s="2"/>
      <c r="DP4296" s="2"/>
      <c r="DQ4296" s="2"/>
      <c r="DR4296" s="2"/>
      <c r="DS4296" s="2"/>
      <c r="DT4296" s="2"/>
      <c r="DU4296" s="2"/>
      <c r="DV4296" s="2"/>
      <c r="DW4296" s="2"/>
      <c r="DX4296" s="2"/>
      <c r="DY4296" s="2"/>
      <c r="DZ4296" s="2"/>
      <c r="EA4296" s="2"/>
      <c r="EB4296" s="2"/>
      <c r="EC4296" s="2"/>
      <c r="ED4296" s="2"/>
      <c r="EE4296" s="2"/>
      <c r="EF4296" s="2"/>
      <c r="EG4296" s="2"/>
      <c r="EH4296" s="2"/>
      <c r="EI4296" s="2"/>
      <c r="EJ4296" s="2"/>
      <c r="EK4296" s="2"/>
      <c r="EL4296" s="2"/>
      <c r="EM4296" s="2"/>
      <c r="EN4296" s="2"/>
      <c r="EO4296" s="2"/>
      <c r="EP4296" s="2"/>
      <c r="EQ4296" s="2"/>
      <c r="ER4296" s="2"/>
      <c r="ES4296" s="2"/>
      <c r="ET4296" s="2"/>
      <c r="EU4296" s="2"/>
      <c r="EV4296" s="2"/>
      <c r="EW4296" s="2"/>
      <c r="EX4296" s="2"/>
      <c r="EY4296" s="2"/>
      <c r="EZ4296" s="2"/>
      <c r="FA4296" s="2"/>
      <c r="FB4296" s="2"/>
      <c r="FC4296" s="2"/>
      <c r="FD4296" s="2"/>
      <c r="FE4296" s="2"/>
      <c r="FF4296" s="2"/>
      <c r="FG4296" s="2"/>
      <c r="FH4296" s="2"/>
      <c r="FI4296" s="2"/>
      <c r="FJ4296" s="2"/>
      <c r="FK4296" s="2"/>
      <c r="FL4296" s="2"/>
      <c r="FM4296" s="2"/>
      <c r="FN4296" s="2"/>
      <c r="FO4296" s="2"/>
      <c r="FP4296" s="2"/>
      <c r="FQ4296" s="2"/>
      <c r="FR4296" s="2"/>
      <c r="FS4296" s="2"/>
      <c r="FT4296" s="2"/>
      <c r="FU4296" s="2"/>
      <c r="FV4296" s="2"/>
      <c r="FW4296" s="2"/>
      <c r="FX4296" s="2"/>
      <c r="FY4296" s="2"/>
      <c r="FZ4296" s="2"/>
      <c r="GA4296" s="2"/>
      <c r="GB4296" s="2"/>
      <c r="GC4296" s="2"/>
      <c r="GD4296" s="2"/>
      <c r="GE4296" s="2"/>
      <c r="GF4296" s="2"/>
      <c r="GG4296" s="2"/>
      <c r="GH4296" s="2"/>
      <c r="GI4296" s="2"/>
      <c r="GJ4296" s="2"/>
      <c r="GK4296" s="2"/>
    </row>
    <row r="4297" spans="1:193" ht="409.5" customHeight="1" x14ac:dyDescent="0.3">
      <c r="A4297" s="2"/>
      <c r="B4297" s="2"/>
      <c r="C4297" s="40"/>
      <c r="D4297" s="40"/>
      <c r="E4297" s="40"/>
      <c r="F4297" s="40"/>
      <c r="G4297" s="40"/>
      <c r="H4297" s="2"/>
      <c r="I4297" s="2"/>
      <c r="J4297" s="2"/>
      <c r="K4297" s="2"/>
      <c r="L4297" s="2"/>
      <c r="M4297" s="2"/>
      <c r="N4297" s="2"/>
      <c r="O4297" s="2"/>
      <c r="P4297" s="2"/>
      <c r="Q4297" s="2"/>
      <c r="R4297" s="2"/>
      <c r="S4297" s="2"/>
      <c r="T4297" s="2"/>
      <c r="U4297" s="2"/>
      <c r="V4297" s="2"/>
      <c r="W4297" s="2"/>
      <c r="X4297" s="2"/>
      <c r="Y4297" s="2"/>
      <c r="Z4297" s="2"/>
      <c r="AA4297" s="2"/>
      <c r="AB4297" s="2"/>
      <c r="AC4297" s="2"/>
      <c r="AD4297" s="2"/>
      <c r="AE4297" s="2"/>
      <c r="AF4297" s="2"/>
      <c r="AG4297" s="2"/>
      <c r="AH4297" s="2"/>
      <c r="AI4297" s="2"/>
      <c r="AJ4297" s="2"/>
      <c r="AK4297" s="2"/>
      <c r="AL4297" s="2"/>
      <c r="AM4297" s="2"/>
      <c r="AN4297" s="2"/>
      <c r="AO4297" s="2"/>
      <c r="AP4297" s="2"/>
      <c r="AQ4297" s="2"/>
      <c r="AR4297" s="2"/>
      <c r="AS4297" s="2"/>
      <c r="AT4297" s="2"/>
      <c r="AU4297" s="2"/>
      <c r="AV4297" s="2"/>
      <c r="AW4297" s="2"/>
      <c r="AX4297" s="2"/>
      <c r="AY4297" s="2"/>
      <c r="AZ4297" s="2"/>
      <c r="BA4297" s="2"/>
      <c r="BB4297" s="2"/>
      <c r="BC4297" s="2"/>
      <c r="BD4297" s="2"/>
      <c r="BE4297" s="2"/>
      <c r="BF4297" s="2"/>
      <c r="BG4297" s="2"/>
      <c r="BH4297" s="2"/>
      <c r="BI4297" s="2"/>
      <c r="BJ4297" s="2"/>
      <c r="BK4297" s="2"/>
      <c r="BL4297" s="2"/>
      <c r="BM4297" s="2"/>
      <c r="BN4297" s="2"/>
      <c r="BO4297" s="2"/>
      <c r="BP4297" s="2"/>
      <c r="BQ4297" s="2"/>
      <c r="BR4297" s="2"/>
      <c r="BS4297" s="2"/>
      <c r="BT4297" s="2"/>
      <c r="BU4297" s="2"/>
      <c r="BV4297" s="2"/>
      <c r="BW4297" s="2"/>
      <c r="BX4297" s="2"/>
      <c r="BY4297" s="2"/>
      <c r="BZ4297" s="2"/>
      <c r="CA4297" s="2"/>
      <c r="CB4297" s="2"/>
      <c r="CC4297" s="2"/>
      <c r="CD4297" s="2"/>
      <c r="CE4297" s="2"/>
      <c r="CF4297" s="2"/>
      <c r="CG4297" s="2"/>
      <c r="CH4297" s="2"/>
      <c r="CI4297" s="2"/>
      <c r="CJ4297" s="2"/>
      <c r="CK4297" s="2"/>
      <c r="CL4297" s="2"/>
      <c r="CM4297" s="2"/>
      <c r="CN4297" s="2"/>
      <c r="CO4297" s="2"/>
      <c r="CP4297" s="2"/>
      <c r="CQ4297" s="2"/>
      <c r="CR4297" s="2"/>
      <c r="CS4297" s="2"/>
      <c r="CT4297" s="2"/>
      <c r="CU4297" s="2"/>
      <c r="CV4297" s="2"/>
      <c r="CW4297" s="2"/>
      <c r="CX4297" s="2"/>
      <c r="CY4297" s="2"/>
      <c r="CZ4297" s="2"/>
      <c r="DA4297" s="2"/>
      <c r="DB4297" s="2"/>
      <c r="DC4297" s="2"/>
      <c r="DD4297" s="2"/>
      <c r="DE4297" s="2"/>
      <c r="DF4297" s="2"/>
      <c r="DG4297" s="2"/>
      <c r="DH4297" s="2"/>
      <c r="DI4297" s="2"/>
      <c r="DJ4297" s="2"/>
      <c r="DK4297" s="2"/>
      <c r="DL4297" s="2"/>
      <c r="DM4297" s="2"/>
      <c r="DN4297" s="2"/>
      <c r="DO4297" s="2"/>
      <c r="DP4297" s="2"/>
      <c r="DQ4297" s="2"/>
      <c r="DR4297" s="2"/>
      <c r="DS4297" s="2"/>
      <c r="DT4297" s="2"/>
      <c r="DU4297" s="2"/>
      <c r="DV4297" s="2"/>
      <c r="DW4297" s="2"/>
      <c r="DX4297" s="2"/>
      <c r="DY4297" s="2"/>
      <c r="DZ4297" s="2"/>
      <c r="EA4297" s="2"/>
      <c r="EB4297" s="2"/>
      <c r="EC4297" s="2"/>
      <c r="ED4297" s="2"/>
      <c r="EE4297" s="2"/>
      <c r="EF4297" s="2"/>
      <c r="EG4297" s="2"/>
      <c r="EH4297" s="2"/>
      <c r="EI4297" s="2"/>
      <c r="EJ4297" s="2"/>
      <c r="EK4297" s="2"/>
      <c r="EL4297" s="2"/>
      <c r="EM4297" s="2"/>
      <c r="EN4297" s="2"/>
      <c r="EO4297" s="2"/>
      <c r="EP4297" s="2"/>
      <c r="EQ4297" s="2"/>
      <c r="ER4297" s="2"/>
      <c r="ES4297" s="2"/>
      <c r="ET4297" s="2"/>
      <c r="EU4297" s="2"/>
      <c r="EV4297" s="2"/>
      <c r="EW4297" s="2"/>
      <c r="EX4297" s="2"/>
      <c r="EY4297" s="2"/>
      <c r="EZ4297" s="2"/>
      <c r="FA4297" s="2"/>
      <c r="FB4297" s="2"/>
      <c r="FC4297" s="2"/>
      <c r="FD4297" s="2"/>
      <c r="FE4297" s="2"/>
      <c r="FF4297" s="2"/>
      <c r="FG4297" s="2"/>
      <c r="FH4297" s="2"/>
      <c r="FI4297" s="2"/>
      <c r="FJ4297" s="2"/>
      <c r="FK4297" s="2"/>
      <c r="FL4297" s="2"/>
      <c r="FM4297" s="2"/>
      <c r="FN4297" s="2"/>
      <c r="FO4297" s="2"/>
      <c r="FP4297" s="2"/>
      <c r="FQ4297" s="2"/>
      <c r="FR4297" s="2"/>
      <c r="FS4297" s="2"/>
      <c r="FT4297" s="2"/>
      <c r="FU4297" s="2"/>
      <c r="FV4297" s="2"/>
      <c r="FW4297" s="2"/>
      <c r="FX4297" s="2"/>
      <c r="FY4297" s="2"/>
      <c r="FZ4297" s="2"/>
      <c r="GA4297" s="2"/>
      <c r="GB4297" s="2"/>
      <c r="GC4297" s="2"/>
      <c r="GD4297" s="2"/>
      <c r="GE4297" s="2"/>
      <c r="GF4297" s="2"/>
      <c r="GG4297" s="2"/>
      <c r="GH4297" s="2"/>
      <c r="GI4297" s="2"/>
      <c r="GJ4297" s="2"/>
      <c r="GK4297" s="2"/>
    </row>
    <row r="4298" spans="1:193" ht="409.5" customHeight="1" x14ac:dyDescent="0.3">
      <c r="A4298" s="2"/>
      <c r="B4298" s="2"/>
      <c r="C4298" s="40"/>
      <c r="D4298" s="40"/>
      <c r="E4298" s="40"/>
      <c r="F4298" s="40"/>
      <c r="G4298" s="40"/>
      <c r="H4298" s="2"/>
      <c r="I4298" s="2"/>
      <c r="J4298" s="2"/>
      <c r="K4298" s="2"/>
      <c r="L4298" s="2"/>
      <c r="M4298" s="2"/>
      <c r="N4298" s="2"/>
      <c r="O4298" s="2"/>
      <c r="P4298" s="2"/>
      <c r="Q4298" s="2"/>
      <c r="R4298" s="2"/>
      <c r="S4298" s="2"/>
      <c r="T4298" s="2"/>
      <c r="U4298" s="2"/>
      <c r="V4298" s="2"/>
      <c r="W4298" s="2"/>
      <c r="X4298" s="2"/>
      <c r="Y4298" s="2"/>
      <c r="Z4298" s="2"/>
      <c r="AA4298" s="2"/>
      <c r="AB4298" s="2"/>
      <c r="AC4298" s="2"/>
      <c r="AD4298" s="2"/>
      <c r="AE4298" s="2"/>
      <c r="AF4298" s="2"/>
      <c r="AG4298" s="2"/>
      <c r="AH4298" s="2"/>
      <c r="AI4298" s="2"/>
      <c r="AJ4298" s="2"/>
      <c r="AK4298" s="2"/>
      <c r="AL4298" s="2"/>
      <c r="AM4298" s="2"/>
      <c r="AN4298" s="2"/>
      <c r="AO4298" s="2"/>
      <c r="AP4298" s="2"/>
      <c r="AQ4298" s="2"/>
      <c r="AR4298" s="2"/>
      <c r="AS4298" s="2"/>
      <c r="AT4298" s="2"/>
      <c r="AU4298" s="2"/>
      <c r="AV4298" s="2"/>
      <c r="AW4298" s="2"/>
      <c r="AX4298" s="2"/>
      <c r="AY4298" s="2"/>
      <c r="AZ4298" s="2"/>
      <c r="BA4298" s="2"/>
      <c r="BB4298" s="2"/>
      <c r="BC4298" s="2"/>
      <c r="BD4298" s="2"/>
      <c r="BE4298" s="2"/>
      <c r="BF4298" s="2"/>
      <c r="BG4298" s="2"/>
      <c r="BH4298" s="2"/>
      <c r="BI4298" s="2"/>
      <c r="BJ4298" s="2"/>
      <c r="BK4298" s="2"/>
      <c r="BL4298" s="2"/>
      <c r="BM4298" s="2"/>
      <c r="BN4298" s="2"/>
      <c r="BO4298" s="2"/>
      <c r="BP4298" s="2"/>
      <c r="BQ4298" s="2"/>
      <c r="BR4298" s="2"/>
      <c r="BS4298" s="2"/>
      <c r="BT4298" s="2"/>
      <c r="BU4298" s="2"/>
      <c r="BV4298" s="2"/>
      <c r="BW4298" s="2"/>
      <c r="BX4298" s="2"/>
      <c r="BY4298" s="2"/>
      <c r="BZ4298" s="2"/>
      <c r="CA4298" s="2"/>
      <c r="CB4298" s="2"/>
      <c r="CC4298" s="2"/>
      <c r="CD4298" s="2"/>
      <c r="CE4298" s="2"/>
      <c r="CF4298" s="2"/>
      <c r="CG4298" s="2"/>
      <c r="CH4298" s="2"/>
      <c r="CI4298" s="2"/>
      <c r="CJ4298" s="2"/>
      <c r="CK4298" s="2"/>
      <c r="CL4298" s="2"/>
      <c r="CM4298" s="2"/>
      <c r="CN4298" s="2"/>
      <c r="CO4298" s="2"/>
      <c r="CP4298" s="2"/>
      <c r="CQ4298" s="2"/>
      <c r="CR4298" s="2"/>
      <c r="CS4298" s="2"/>
      <c r="CT4298" s="2"/>
      <c r="CU4298" s="2"/>
      <c r="CV4298" s="2"/>
      <c r="CW4298" s="2"/>
      <c r="CX4298" s="2"/>
      <c r="CY4298" s="2"/>
      <c r="CZ4298" s="2"/>
      <c r="DA4298" s="2"/>
      <c r="DB4298" s="2"/>
      <c r="DC4298" s="2"/>
      <c r="DD4298" s="2"/>
      <c r="DE4298" s="2"/>
      <c r="DF4298" s="2"/>
      <c r="DG4298" s="2"/>
      <c r="DH4298" s="2"/>
      <c r="DI4298" s="2"/>
      <c r="DJ4298" s="2"/>
      <c r="DK4298" s="2"/>
      <c r="DL4298" s="2"/>
      <c r="DM4298" s="2"/>
      <c r="DN4298" s="2"/>
      <c r="DO4298" s="2"/>
      <c r="DP4298" s="2"/>
      <c r="DQ4298" s="2"/>
      <c r="DR4298" s="2"/>
      <c r="DS4298" s="2"/>
      <c r="DT4298" s="2"/>
      <c r="DU4298" s="2"/>
      <c r="DV4298" s="2"/>
      <c r="DW4298" s="2"/>
      <c r="DX4298" s="2"/>
      <c r="DY4298" s="2"/>
      <c r="DZ4298" s="2"/>
      <c r="EA4298" s="2"/>
      <c r="EB4298" s="2"/>
      <c r="EC4298" s="2"/>
      <c r="ED4298" s="2"/>
      <c r="EE4298" s="2"/>
      <c r="EF4298" s="2"/>
      <c r="EG4298" s="2"/>
      <c r="EH4298" s="2"/>
      <c r="EI4298" s="2"/>
      <c r="EJ4298" s="2"/>
      <c r="EK4298" s="2"/>
      <c r="EL4298" s="2"/>
      <c r="EM4298" s="2"/>
      <c r="EN4298" s="2"/>
      <c r="EO4298" s="2"/>
      <c r="EP4298" s="2"/>
      <c r="EQ4298" s="2"/>
      <c r="ER4298" s="2"/>
      <c r="ES4298" s="2"/>
      <c r="ET4298" s="2"/>
      <c r="EU4298" s="2"/>
      <c r="EV4298" s="2"/>
      <c r="EW4298" s="2"/>
      <c r="EX4298" s="2"/>
      <c r="EY4298" s="2"/>
      <c r="EZ4298" s="2"/>
      <c r="FA4298" s="2"/>
      <c r="FB4298" s="2"/>
      <c r="FC4298" s="2"/>
      <c r="FD4298" s="2"/>
      <c r="FE4298" s="2"/>
      <c r="FF4298" s="2"/>
      <c r="FG4298" s="2"/>
      <c r="FH4298" s="2"/>
      <c r="FI4298" s="2"/>
      <c r="FJ4298" s="2"/>
      <c r="FK4298" s="2"/>
      <c r="FL4298" s="2"/>
      <c r="FM4298" s="2"/>
      <c r="FN4298" s="2"/>
      <c r="FO4298" s="2"/>
      <c r="FP4298" s="2"/>
      <c r="FQ4298" s="2"/>
      <c r="FR4298" s="2"/>
      <c r="FS4298" s="2"/>
      <c r="FT4298" s="2"/>
      <c r="FU4298" s="2"/>
      <c r="FV4298" s="2"/>
      <c r="FW4298" s="2"/>
      <c r="FX4298" s="2"/>
      <c r="FY4298" s="2"/>
      <c r="FZ4298" s="2"/>
      <c r="GA4298" s="2"/>
      <c r="GB4298" s="2"/>
      <c r="GC4298" s="2"/>
      <c r="GD4298" s="2"/>
      <c r="GE4298" s="2"/>
      <c r="GF4298" s="2"/>
      <c r="GG4298" s="2"/>
      <c r="GH4298" s="2"/>
      <c r="GI4298" s="2"/>
      <c r="GJ4298" s="2"/>
      <c r="GK4298" s="2"/>
    </row>
    <row r="4299" spans="1:193" ht="409.5" customHeight="1" x14ac:dyDescent="0.3">
      <c r="A4299" s="2"/>
      <c r="B4299" s="2"/>
      <c r="C4299" s="40"/>
      <c r="D4299" s="40"/>
      <c r="E4299" s="40"/>
      <c r="F4299" s="40"/>
      <c r="G4299" s="40"/>
      <c r="H4299" s="2"/>
      <c r="I4299" s="2"/>
      <c r="J4299" s="2"/>
      <c r="K4299" s="2"/>
      <c r="L4299" s="2"/>
      <c r="M4299" s="2"/>
      <c r="N4299" s="2"/>
      <c r="O4299" s="2"/>
      <c r="P4299" s="2"/>
      <c r="Q4299" s="2"/>
      <c r="R4299" s="2"/>
      <c r="S4299" s="2"/>
      <c r="T4299" s="2"/>
      <c r="U4299" s="2"/>
      <c r="V4299" s="2"/>
      <c r="W4299" s="2"/>
      <c r="X4299" s="2"/>
      <c r="Y4299" s="2"/>
      <c r="Z4299" s="2"/>
      <c r="AA4299" s="2"/>
      <c r="AB4299" s="2"/>
      <c r="AC4299" s="2"/>
      <c r="AD4299" s="2"/>
      <c r="AE4299" s="2"/>
      <c r="AF4299" s="2"/>
      <c r="AG4299" s="2"/>
      <c r="AH4299" s="2"/>
      <c r="AI4299" s="2"/>
      <c r="AJ4299" s="2"/>
      <c r="AK4299" s="2"/>
      <c r="AL4299" s="2"/>
      <c r="AM4299" s="2"/>
      <c r="AN4299" s="2"/>
      <c r="AO4299" s="2"/>
      <c r="AP4299" s="2"/>
      <c r="AQ4299" s="2"/>
      <c r="AR4299" s="2"/>
      <c r="AS4299" s="2"/>
      <c r="AT4299" s="2"/>
      <c r="AU4299" s="2"/>
      <c r="AV4299" s="2"/>
      <c r="AW4299" s="2"/>
      <c r="AX4299" s="2"/>
      <c r="AY4299" s="2"/>
      <c r="AZ4299" s="2"/>
      <c r="BA4299" s="2"/>
      <c r="BB4299" s="2"/>
      <c r="BC4299" s="2"/>
      <c r="BD4299" s="2"/>
      <c r="BE4299" s="2"/>
      <c r="BF4299" s="2"/>
      <c r="BG4299" s="2"/>
      <c r="BH4299" s="2"/>
      <c r="BI4299" s="2"/>
      <c r="BJ4299" s="2"/>
      <c r="BK4299" s="2"/>
      <c r="BL4299" s="2"/>
      <c r="BM4299" s="2"/>
      <c r="BN4299" s="2"/>
      <c r="BO4299" s="2"/>
      <c r="BP4299" s="2"/>
      <c r="BQ4299" s="2"/>
      <c r="BR4299" s="2"/>
      <c r="BS4299" s="2"/>
      <c r="BT4299" s="2"/>
      <c r="BU4299" s="2"/>
      <c r="BV4299" s="2"/>
      <c r="BW4299" s="2"/>
      <c r="BX4299" s="2"/>
      <c r="BY4299" s="2"/>
      <c r="BZ4299" s="2"/>
      <c r="CA4299" s="2"/>
      <c r="CB4299" s="2"/>
      <c r="CC4299" s="2"/>
      <c r="CD4299" s="2"/>
      <c r="CE4299" s="2"/>
      <c r="CF4299" s="2"/>
      <c r="CG4299" s="2"/>
      <c r="CH4299" s="2"/>
      <c r="CI4299" s="2"/>
      <c r="CJ4299" s="2"/>
      <c r="CK4299" s="2"/>
      <c r="CL4299" s="2"/>
      <c r="CM4299" s="2"/>
      <c r="CN4299" s="2"/>
      <c r="CO4299" s="2"/>
      <c r="CP4299" s="2"/>
      <c r="CQ4299" s="2"/>
      <c r="CR4299" s="2"/>
      <c r="CS4299" s="2"/>
      <c r="CT4299" s="2"/>
      <c r="CU4299" s="2"/>
      <c r="CV4299" s="2"/>
      <c r="CW4299" s="2"/>
      <c r="CX4299" s="2"/>
      <c r="CY4299" s="2"/>
      <c r="CZ4299" s="2"/>
      <c r="DA4299" s="2"/>
      <c r="DB4299" s="2"/>
      <c r="DC4299" s="2"/>
      <c r="DD4299" s="2"/>
      <c r="DE4299" s="2"/>
      <c r="DF4299" s="2"/>
      <c r="DG4299" s="2"/>
      <c r="DH4299" s="2"/>
      <c r="DI4299" s="2"/>
      <c r="DJ4299" s="2"/>
      <c r="DK4299" s="2"/>
      <c r="DL4299" s="2"/>
      <c r="DM4299" s="2"/>
      <c r="DN4299" s="2"/>
      <c r="DO4299" s="2"/>
      <c r="DP4299" s="2"/>
      <c r="DQ4299" s="2"/>
      <c r="DR4299" s="2"/>
      <c r="DS4299" s="2"/>
      <c r="DT4299" s="2"/>
      <c r="DU4299" s="2"/>
      <c r="DV4299" s="2"/>
      <c r="DW4299" s="2"/>
      <c r="DX4299" s="2"/>
      <c r="DY4299" s="2"/>
      <c r="DZ4299" s="2"/>
      <c r="EA4299" s="2"/>
      <c r="EB4299" s="2"/>
      <c r="EC4299" s="2"/>
      <c r="ED4299" s="2"/>
      <c r="EE4299" s="2"/>
      <c r="EF4299" s="2"/>
      <c r="EG4299" s="2"/>
      <c r="EH4299" s="2"/>
      <c r="EI4299" s="2"/>
      <c r="EJ4299" s="2"/>
      <c r="EK4299" s="2"/>
      <c r="EL4299" s="2"/>
      <c r="EM4299" s="2"/>
      <c r="EN4299" s="2"/>
      <c r="EO4299" s="2"/>
      <c r="EP4299" s="2"/>
      <c r="EQ4299" s="2"/>
      <c r="ER4299" s="2"/>
      <c r="ES4299" s="2"/>
      <c r="ET4299" s="2"/>
      <c r="EU4299" s="2"/>
      <c r="EV4299" s="2"/>
      <c r="EW4299" s="2"/>
      <c r="EX4299" s="2"/>
      <c r="EY4299" s="2"/>
      <c r="EZ4299" s="2"/>
      <c r="FA4299" s="2"/>
      <c r="FB4299" s="2"/>
      <c r="FC4299" s="2"/>
      <c r="FD4299" s="2"/>
      <c r="FE4299" s="2"/>
      <c r="FF4299" s="2"/>
      <c r="FG4299" s="2"/>
      <c r="FH4299" s="2"/>
      <c r="FI4299" s="2"/>
      <c r="FJ4299" s="2"/>
      <c r="FK4299" s="2"/>
      <c r="FL4299" s="2"/>
      <c r="FM4299" s="2"/>
      <c r="FN4299" s="2"/>
      <c r="FO4299" s="2"/>
      <c r="FP4299" s="2"/>
      <c r="FQ4299" s="2"/>
      <c r="FR4299" s="2"/>
      <c r="FS4299" s="2"/>
      <c r="FT4299" s="2"/>
      <c r="FU4299" s="2"/>
      <c r="FV4299" s="2"/>
      <c r="FW4299" s="2"/>
      <c r="FX4299" s="2"/>
      <c r="FY4299" s="2"/>
      <c r="FZ4299" s="2"/>
      <c r="GA4299" s="2"/>
      <c r="GB4299" s="2"/>
      <c r="GC4299" s="2"/>
      <c r="GD4299" s="2"/>
      <c r="GE4299" s="2"/>
      <c r="GF4299" s="2"/>
      <c r="GG4299" s="2"/>
      <c r="GH4299" s="2"/>
      <c r="GI4299" s="2"/>
      <c r="GJ4299" s="2"/>
      <c r="GK4299" s="2"/>
    </row>
    <row r="4300" spans="1:193" ht="409.5" customHeight="1" x14ac:dyDescent="0.3">
      <c r="A4300" s="2"/>
      <c r="B4300" s="2"/>
      <c r="C4300" s="40"/>
      <c r="D4300" s="40"/>
      <c r="E4300" s="40"/>
      <c r="F4300" s="40"/>
      <c r="G4300" s="40"/>
      <c r="H4300" s="2"/>
      <c r="I4300" s="2"/>
      <c r="J4300" s="2"/>
      <c r="K4300" s="2"/>
      <c r="L4300" s="2"/>
      <c r="M4300" s="2"/>
      <c r="N4300" s="2"/>
      <c r="O4300" s="2"/>
      <c r="P4300" s="2"/>
      <c r="Q4300" s="2"/>
      <c r="R4300" s="2"/>
      <c r="S4300" s="2"/>
      <c r="T4300" s="2"/>
      <c r="U4300" s="2"/>
      <c r="V4300" s="2"/>
      <c r="W4300" s="2"/>
      <c r="X4300" s="2"/>
      <c r="Y4300" s="2"/>
      <c r="Z4300" s="2"/>
      <c r="AA4300" s="2"/>
      <c r="AB4300" s="2"/>
      <c r="AC4300" s="2"/>
      <c r="AD4300" s="2"/>
      <c r="AE4300" s="2"/>
      <c r="AF4300" s="2"/>
      <c r="AG4300" s="2"/>
      <c r="AH4300" s="2"/>
      <c r="AI4300" s="2"/>
      <c r="AJ4300" s="2"/>
      <c r="AK4300" s="2"/>
      <c r="AL4300" s="2"/>
      <c r="AM4300" s="2"/>
      <c r="AN4300" s="2"/>
      <c r="AO4300" s="2"/>
      <c r="AP4300" s="2"/>
      <c r="AQ4300" s="2"/>
      <c r="AR4300" s="2"/>
      <c r="AS4300" s="2"/>
      <c r="AT4300" s="2"/>
      <c r="AU4300" s="2"/>
      <c r="AV4300" s="2"/>
      <c r="AW4300" s="2"/>
      <c r="AX4300" s="2"/>
      <c r="AY4300" s="2"/>
      <c r="AZ4300" s="2"/>
      <c r="BA4300" s="2"/>
      <c r="BB4300" s="2"/>
      <c r="BC4300" s="2"/>
      <c r="BD4300" s="2"/>
      <c r="BE4300" s="2"/>
      <c r="BF4300" s="2"/>
      <c r="BG4300" s="2"/>
      <c r="BH4300" s="2"/>
      <c r="BI4300" s="2"/>
      <c r="BJ4300" s="2"/>
      <c r="BK4300" s="2"/>
      <c r="BL4300" s="2"/>
      <c r="BM4300" s="2"/>
      <c r="BN4300" s="2"/>
      <c r="BO4300" s="2"/>
      <c r="BP4300" s="2"/>
      <c r="BQ4300" s="2"/>
      <c r="BR4300" s="2"/>
      <c r="BS4300" s="2"/>
      <c r="BT4300" s="2"/>
      <c r="BU4300" s="2"/>
      <c r="BV4300" s="2"/>
      <c r="BW4300" s="2"/>
      <c r="BX4300" s="2"/>
      <c r="BY4300" s="2"/>
      <c r="BZ4300" s="2"/>
      <c r="CA4300" s="2"/>
      <c r="CB4300" s="2"/>
      <c r="CC4300" s="2"/>
      <c r="CD4300" s="2"/>
      <c r="CE4300" s="2"/>
      <c r="CF4300" s="2"/>
      <c r="CG4300" s="2"/>
      <c r="CH4300" s="2"/>
      <c r="CI4300" s="2"/>
      <c r="CJ4300" s="2"/>
      <c r="CK4300" s="2"/>
      <c r="CL4300" s="2"/>
      <c r="CM4300" s="2"/>
      <c r="CN4300" s="2"/>
      <c r="CO4300" s="2"/>
      <c r="CP4300" s="2"/>
      <c r="CQ4300" s="2"/>
      <c r="CR4300" s="2"/>
      <c r="CS4300" s="2"/>
      <c r="CT4300" s="2"/>
      <c r="CU4300" s="2"/>
      <c r="CV4300" s="2"/>
      <c r="CW4300" s="2"/>
      <c r="CX4300" s="2"/>
      <c r="CY4300" s="2"/>
      <c r="CZ4300" s="2"/>
      <c r="DA4300" s="2"/>
      <c r="DB4300" s="2"/>
      <c r="DC4300" s="2"/>
      <c r="DD4300" s="2"/>
      <c r="DE4300" s="2"/>
      <c r="DF4300" s="2"/>
      <c r="DG4300" s="2"/>
      <c r="DH4300" s="2"/>
      <c r="DI4300" s="2"/>
      <c r="DJ4300" s="2"/>
      <c r="DK4300" s="2"/>
      <c r="DL4300" s="2"/>
      <c r="DM4300" s="2"/>
      <c r="DN4300" s="2"/>
      <c r="DO4300" s="2"/>
      <c r="DP4300" s="2"/>
      <c r="DQ4300" s="2"/>
      <c r="DR4300" s="2"/>
      <c r="DS4300" s="2"/>
      <c r="DT4300" s="2"/>
      <c r="DU4300" s="2"/>
      <c r="DV4300" s="2"/>
      <c r="DW4300" s="2"/>
      <c r="DX4300" s="2"/>
      <c r="DY4300" s="2"/>
      <c r="DZ4300" s="2"/>
      <c r="EA4300" s="2"/>
      <c r="EB4300" s="2"/>
      <c r="EC4300" s="2"/>
      <c r="ED4300" s="2"/>
      <c r="EE4300" s="2"/>
      <c r="EF4300" s="2"/>
      <c r="EG4300" s="2"/>
      <c r="EH4300" s="2"/>
      <c r="EI4300" s="2"/>
      <c r="EJ4300" s="2"/>
      <c r="EK4300" s="2"/>
      <c r="EL4300" s="2"/>
      <c r="EM4300" s="2"/>
      <c r="EN4300" s="2"/>
      <c r="EO4300" s="2"/>
      <c r="EP4300" s="2"/>
      <c r="EQ4300" s="2"/>
      <c r="ER4300" s="2"/>
      <c r="ES4300" s="2"/>
      <c r="ET4300" s="2"/>
      <c r="EU4300" s="2"/>
      <c r="EV4300" s="2"/>
      <c r="EW4300" s="2"/>
      <c r="EX4300" s="2"/>
      <c r="EY4300" s="2"/>
      <c r="EZ4300" s="2"/>
      <c r="FA4300" s="2"/>
      <c r="FB4300" s="2"/>
      <c r="FC4300" s="2"/>
      <c r="FD4300" s="2"/>
      <c r="FE4300" s="2"/>
      <c r="FF4300" s="2"/>
      <c r="FG4300" s="2"/>
      <c r="FH4300" s="2"/>
      <c r="FI4300" s="2"/>
      <c r="FJ4300" s="2"/>
      <c r="FK4300" s="2"/>
      <c r="FL4300" s="2"/>
      <c r="FM4300" s="2"/>
      <c r="FN4300" s="2"/>
      <c r="FO4300" s="2"/>
      <c r="FP4300" s="2"/>
      <c r="FQ4300" s="2"/>
      <c r="FR4300" s="2"/>
      <c r="FS4300" s="2"/>
      <c r="FT4300" s="2"/>
      <c r="FU4300" s="2"/>
      <c r="FV4300" s="2"/>
      <c r="FW4300" s="2"/>
      <c r="FX4300" s="2"/>
      <c r="FY4300" s="2"/>
      <c r="FZ4300" s="2"/>
      <c r="GA4300" s="2"/>
      <c r="GB4300" s="2"/>
      <c r="GC4300" s="2"/>
      <c r="GD4300" s="2"/>
      <c r="GE4300" s="2"/>
      <c r="GF4300" s="2"/>
      <c r="GG4300" s="2"/>
      <c r="GH4300" s="2"/>
      <c r="GI4300" s="2"/>
      <c r="GJ4300" s="2"/>
      <c r="GK4300" s="2"/>
    </row>
    <row r="4301" spans="1:193" ht="409.5" customHeight="1" x14ac:dyDescent="0.3">
      <c r="A4301" s="2"/>
      <c r="B4301" s="2"/>
      <c r="C4301" s="40"/>
      <c r="D4301" s="40"/>
      <c r="E4301" s="40"/>
      <c r="F4301" s="40"/>
      <c r="G4301" s="40"/>
      <c r="H4301" s="2"/>
      <c r="I4301" s="2"/>
      <c r="J4301" s="2"/>
      <c r="K4301" s="2"/>
      <c r="L4301" s="2"/>
      <c r="M4301" s="2"/>
      <c r="N4301" s="2"/>
      <c r="O4301" s="2"/>
      <c r="P4301" s="2"/>
      <c r="Q4301" s="2"/>
      <c r="R4301" s="2"/>
      <c r="S4301" s="2"/>
      <c r="T4301" s="2"/>
      <c r="U4301" s="2"/>
      <c r="V4301" s="2"/>
      <c r="W4301" s="2"/>
      <c r="X4301" s="2"/>
      <c r="Y4301" s="2"/>
      <c r="Z4301" s="2"/>
      <c r="AA4301" s="2"/>
      <c r="AB4301" s="2"/>
      <c r="AC4301" s="2"/>
      <c r="AD4301" s="2"/>
      <c r="AE4301" s="2"/>
      <c r="AF4301" s="2"/>
      <c r="AG4301" s="2"/>
      <c r="AH4301" s="2"/>
      <c r="AI4301" s="2"/>
      <c r="AJ4301" s="2"/>
      <c r="AK4301" s="2"/>
      <c r="AL4301" s="2"/>
      <c r="AM4301" s="2"/>
      <c r="AN4301" s="2"/>
      <c r="AO4301" s="2"/>
      <c r="AP4301" s="2"/>
      <c r="AQ4301" s="2"/>
      <c r="AR4301" s="2"/>
      <c r="AS4301" s="2"/>
      <c r="AT4301" s="2"/>
      <c r="AU4301" s="2"/>
      <c r="AV4301" s="2"/>
      <c r="AW4301" s="2"/>
      <c r="AX4301" s="2"/>
      <c r="AY4301" s="2"/>
      <c r="AZ4301" s="2"/>
      <c r="BA4301" s="2"/>
      <c r="BB4301" s="2"/>
      <c r="BC4301" s="2"/>
      <c r="BD4301" s="2"/>
      <c r="BE4301" s="2"/>
      <c r="BF4301" s="2"/>
      <c r="BG4301" s="2"/>
      <c r="BH4301" s="2"/>
      <c r="BI4301" s="2"/>
      <c r="BJ4301" s="2"/>
      <c r="BK4301" s="2"/>
      <c r="BL4301" s="2"/>
      <c r="BM4301" s="2"/>
      <c r="BN4301" s="2"/>
      <c r="BO4301" s="2"/>
      <c r="BP4301" s="2"/>
      <c r="BQ4301" s="2"/>
      <c r="BR4301" s="2"/>
      <c r="BS4301" s="2"/>
      <c r="BT4301" s="2"/>
      <c r="BU4301" s="2"/>
      <c r="BV4301" s="2"/>
      <c r="BW4301" s="2"/>
      <c r="BX4301" s="2"/>
      <c r="BY4301" s="2"/>
      <c r="BZ4301" s="2"/>
      <c r="CA4301" s="2"/>
      <c r="CB4301" s="2"/>
      <c r="CC4301" s="2"/>
      <c r="CD4301" s="2"/>
      <c r="CE4301" s="2"/>
      <c r="CF4301" s="2"/>
      <c r="CG4301" s="2"/>
      <c r="CH4301" s="2"/>
      <c r="CI4301" s="2"/>
      <c r="CJ4301" s="2"/>
      <c r="CK4301" s="2"/>
      <c r="CL4301" s="2"/>
      <c r="CM4301" s="2"/>
      <c r="CN4301" s="2"/>
      <c r="CO4301" s="2"/>
      <c r="CP4301" s="2"/>
      <c r="CQ4301" s="2"/>
      <c r="CR4301" s="2"/>
      <c r="CS4301" s="2"/>
      <c r="CT4301" s="2"/>
      <c r="CU4301" s="2"/>
      <c r="CV4301" s="2"/>
      <c r="CW4301" s="2"/>
      <c r="CX4301" s="2"/>
      <c r="CY4301" s="2"/>
      <c r="CZ4301" s="2"/>
      <c r="DA4301" s="2"/>
      <c r="DB4301" s="2"/>
      <c r="DC4301" s="2"/>
      <c r="DD4301" s="2"/>
      <c r="DE4301" s="2"/>
      <c r="DF4301" s="2"/>
      <c r="DG4301" s="2"/>
      <c r="DH4301" s="2"/>
      <c r="DI4301" s="2"/>
      <c r="DJ4301" s="2"/>
      <c r="DK4301" s="2"/>
      <c r="DL4301" s="2"/>
      <c r="DM4301" s="2"/>
      <c r="DN4301" s="2"/>
      <c r="DO4301" s="2"/>
      <c r="DP4301" s="2"/>
      <c r="DQ4301" s="2"/>
      <c r="DR4301" s="2"/>
      <c r="DS4301" s="2"/>
      <c r="DT4301" s="2"/>
      <c r="DU4301" s="2"/>
      <c r="DV4301" s="2"/>
      <c r="DW4301" s="2"/>
      <c r="DX4301" s="2"/>
      <c r="DY4301" s="2"/>
      <c r="DZ4301" s="2"/>
      <c r="EA4301" s="2"/>
      <c r="EB4301" s="2"/>
      <c r="EC4301" s="2"/>
      <c r="ED4301" s="2"/>
      <c r="EE4301" s="2"/>
      <c r="EF4301" s="2"/>
      <c r="EG4301" s="2"/>
      <c r="EH4301" s="2"/>
      <c r="EI4301" s="2"/>
      <c r="EJ4301" s="2"/>
      <c r="EK4301" s="2"/>
      <c r="EL4301" s="2"/>
      <c r="EM4301" s="2"/>
      <c r="EN4301" s="2"/>
      <c r="EO4301" s="2"/>
      <c r="EP4301" s="2"/>
      <c r="EQ4301" s="2"/>
      <c r="ER4301" s="2"/>
      <c r="ES4301" s="2"/>
      <c r="ET4301" s="2"/>
      <c r="EU4301" s="2"/>
      <c r="EV4301" s="2"/>
      <c r="EW4301" s="2"/>
      <c r="EX4301" s="2"/>
      <c r="EY4301" s="2"/>
      <c r="EZ4301" s="2"/>
      <c r="FA4301" s="2"/>
      <c r="FB4301" s="2"/>
      <c r="FC4301" s="2"/>
      <c r="FD4301" s="2"/>
      <c r="FE4301" s="2"/>
      <c r="FF4301" s="2"/>
      <c r="FG4301" s="2"/>
      <c r="FH4301" s="2"/>
      <c r="FI4301" s="2"/>
      <c r="FJ4301" s="2"/>
      <c r="FK4301" s="2"/>
      <c r="FL4301" s="2"/>
      <c r="FM4301" s="2"/>
      <c r="FN4301" s="2"/>
      <c r="FO4301" s="2"/>
      <c r="FP4301" s="2"/>
      <c r="FQ4301" s="2"/>
      <c r="FR4301" s="2"/>
      <c r="FS4301" s="2"/>
      <c r="FT4301" s="2"/>
      <c r="FU4301" s="2"/>
      <c r="FV4301" s="2"/>
      <c r="FW4301" s="2"/>
      <c r="FX4301" s="2"/>
      <c r="FY4301" s="2"/>
      <c r="FZ4301" s="2"/>
      <c r="GA4301" s="2"/>
      <c r="GB4301" s="2"/>
      <c r="GC4301" s="2"/>
      <c r="GD4301" s="2"/>
      <c r="GE4301" s="2"/>
      <c r="GF4301" s="2"/>
      <c r="GG4301" s="2"/>
      <c r="GH4301" s="2"/>
      <c r="GI4301" s="2"/>
      <c r="GJ4301" s="2"/>
      <c r="GK4301" s="2"/>
    </row>
    <row r="4302" spans="1:193" ht="409.5" customHeight="1" x14ac:dyDescent="0.3">
      <c r="A4302" s="2"/>
      <c r="B4302" s="2"/>
      <c r="C4302" s="40"/>
      <c r="D4302" s="40"/>
      <c r="E4302" s="40"/>
      <c r="F4302" s="40"/>
      <c r="G4302" s="40"/>
      <c r="H4302" s="2"/>
      <c r="I4302" s="2"/>
      <c r="J4302" s="2"/>
      <c r="K4302" s="2"/>
      <c r="L4302" s="2"/>
      <c r="M4302" s="2"/>
      <c r="N4302" s="2"/>
      <c r="O4302" s="2"/>
      <c r="P4302" s="2"/>
      <c r="Q4302" s="2"/>
      <c r="R4302" s="2"/>
      <c r="S4302" s="2"/>
      <c r="T4302" s="2"/>
      <c r="U4302" s="2"/>
      <c r="V4302" s="2"/>
      <c r="W4302" s="2"/>
      <c r="X4302" s="2"/>
      <c r="Y4302" s="2"/>
      <c r="Z4302" s="2"/>
      <c r="AA4302" s="2"/>
      <c r="AB4302" s="2"/>
      <c r="AC4302" s="2"/>
      <c r="AD4302" s="2"/>
      <c r="AE4302" s="2"/>
      <c r="AF4302" s="2"/>
      <c r="AG4302" s="2"/>
      <c r="AH4302" s="2"/>
      <c r="AI4302" s="2"/>
      <c r="AJ4302" s="2"/>
      <c r="AK4302" s="2"/>
      <c r="AL4302" s="2"/>
      <c r="AM4302" s="2"/>
      <c r="AN4302" s="2"/>
      <c r="AO4302" s="2"/>
      <c r="AP4302" s="2"/>
      <c r="AQ4302" s="2"/>
      <c r="AR4302" s="2"/>
      <c r="AS4302" s="2"/>
      <c r="AT4302" s="2"/>
      <c r="AU4302" s="2"/>
      <c r="AV4302" s="2"/>
      <c r="AW4302" s="2"/>
      <c r="AX4302" s="2"/>
      <c r="AY4302" s="2"/>
      <c r="AZ4302" s="2"/>
      <c r="BA4302" s="2"/>
      <c r="BB4302" s="2"/>
      <c r="BC4302" s="2"/>
      <c r="BD4302" s="2"/>
      <c r="BE4302" s="2"/>
      <c r="BF4302" s="2"/>
      <c r="BG4302" s="2"/>
      <c r="BH4302" s="2"/>
      <c r="BI4302" s="2"/>
      <c r="BJ4302" s="2"/>
      <c r="BK4302" s="2"/>
      <c r="BL4302" s="2"/>
      <c r="BM4302" s="2"/>
      <c r="BN4302" s="2"/>
      <c r="BO4302" s="2"/>
      <c r="BP4302" s="2"/>
      <c r="BQ4302" s="2"/>
      <c r="BR4302" s="2"/>
      <c r="BS4302" s="2"/>
      <c r="BT4302" s="2"/>
      <c r="BU4302" s="2"/>
      <c r="BV4302" s="2"/>
      <c r="BW4302" s="2"/>
      <c r="BX4302" s="2"/>
      <c r="BY4302" s="2"/>
      <c r="BZ4302" s="2"/>
      <c r="CA4302" s="2"/>
      <c r="CB4302" s="2"/>
      <c r="CC4302" s="2"/>
      <c r="CD4302" s="2"/>
      <c r="CE4302" s="2"/>
      <c r="CF4302" s="2"/>
      <c r="CG4302" s="2"/>
      <c r="CH4302" s="2"/>
      <c r="CI4302" s="2"/>
      <c r="CJ4302" s="2"/>
      <c r="CK4302" s="2"/>
      <c r="CL4302" s="2"/>
      <c r="CM4302" s="2"/>
      <c r="CN4302" s="2"/>
      <c r="CO4302" s="2"/>
      <c r="CP4302" s="2"/>
      <c r="CQ4302" s="2"/>
      <c r="CR4302" s="2"/>
      <c r="CS4302" s="2"/>
      <c r="CT4302" s="2"/>
      <c r="CU4302" s="2"/>
      <c r="CV4302" s="2"/>
      <c r="CW4302" s="2"/>
      <c r="CX4302" s="2"/>
      <c r="CY4302" s="2"/>
      <c r="CZ4302" s="2"/>
      <c r="DA4302" s="2"/>
      <c r="DB4302" s="2"/>
      <c r="DC4302" s="2"/>
      <c r="DD4302" s="2"/>
      <c r="DE4302" s="2"/>
      <c r="DF4302" s="2"/>
      <c r="DG4302" s="2"/>
      <c r="DH4302" s="2"/>
      <c r="DI4302" s="2"/>
      <c r="DJ4302" s="2"/>
      <c r="DK4302" s="2"/>
      <c r="DL4302" s="2"/>
      <c r="DM4302" s="2"/>
      <c r="DN4302" s="2"/>
      <c r="DO4302" s="2"/>
      <c r="DP4302" s="2"/>
      <c r="DQ4302" s="2"/>
      <c r="DR4302" s="2"/>
      <c r="DS4302" s="2"/>
      <c r="DT4302" s="2"/>
      <c r="DU4302" s="2"/>
      <c r="DV4302" s="2"/>
      <c r="DW4302" s="2"/>
      <c r="DX4302" s="2"/>
      <c r="DY4302" s="2"/>
      <c r="DZ4302" s="2"/>
      <c r="EA4302" s="2"/>
      <c r="EB4302" s="2"/>
      <c r="EC4302" s="2"/>
      <c r="ED4302" s="2"/>
      <c r="EE4302" s="2"/>
      <c r="EF4302" s="2"/>
      <c r="EG4302" s="2"/>
      <c r="EH4302" s="2"/>
      <c r="EI4302" s="2"/>
      <c r="EJ4302" s="2"/>
      <c r="EK4302" s="2"/>
      <c r="EL4302" s="2"/>
      <c r="EM4302" s="2"/>
      <c r="EN4302" s="2"/>
      <c r="EO4302" s="2"/>
      <c r="EP4302" s="2"/>
      <c r="EQ4302" s="2"/>
      <c r="ER4302" s="2"/>
      <c r="ES4302" s="2"/>
      <c r="ET4302" s="2"/>
      <c r="EU4302" s="2"/>
      <c r="EV4302" s="2"/>
      <c r="EW4302" s="2"/>
      <c r="EX4302" s="2"/>
      <c r="EY4302" s="2"/>
      <c r="EZ4302" s="2"/>
      <c r="FA4302" s="2"/>
      <c r="FB4302" s="2"/>
      <c r="FC4302" s="2"/>
      <c r="FD4302" s="2"/>
      <c r="FE4302" s="2"/>
      <c r="FF4302" s="2"/>
      <c r="FG4302" s="2"/>
      <c r="FH4302" s="2"/>
      <c r="FI4302" s="2"/>
      <c r="FJ4302" s="2"/>
      <c r="FK4302" s="2"/>
      <c r="FL4302" s="2"/>
      <c r="FM4302" s="2"/>
      <c r="FN4302" s="2"/>
      <c r="FO4302" s="2"/>
      <c r="FP4302" s="2"/>
      <c r="FQ4302" s="2"/>
      <c r="FR4302" s="2"/>
      <c r="FS4302" s="2"/>
      <c r="FT4302" s="2"/>
      <c r="FU4302" s="2"/>
      <c r="FV4302" s="2"/>
      <c r="FW4302" s="2"/>
      <c r="FX4302" s="2"/>
      <c r="FY4302" s="2"/>
      <c r="FZ4302" s="2"/>
      <c r="GA4302" s="2"/>
      <c r="GB4302" s="2"/>
      <c r="GC4302" s="2"/>
      <c r="GD4302" s="2"/>
      <c r="GE4302" s="2"/>
      <c r="GF4302" s="2"/>
      <c r="GG4302" s="2"/>
      <c r="GH4302" s="2"/>
      <c r="GI4302" s="2"/>
      <c r="GJ4302" s="2"/>
      <c r="GK4302" s="2"/>
    </row>
    <row r="4303" spans="1:193" ht="409.5" customHeight="1" x14ac:dyDescent="0.3">
      <c r="A4303" s="2"/>
      <c r="B4303" s="2"/>
      <c r="C4303" s="40"/>
      <c r="D4303" s="40"/>
      <c r="E4303" s="40"/>
      <c r="F4303" s="40"/>
      <c r="G4303" s="40"/>
      <c r="H4303" s="2"/>
      <c r="I4303" s="2"/>
      <c r="J4303" s="2"/>
      <c r="K4303" s="2"/>
      <c r="L4303" s="2"/>
      <c r="M4303" s="2"/>
      <c r="N4303" s="2"/>
      <c r="O4303" s="2"/>
      <c r="P4303" s="2"/>
      <c r="Q4303" s="2"/>
      <c r="R4303" s="2"/>
      <c r="S4303" s="2"/>
      <c r="T4303" s="2"/>
      <c r="U4303" s="2"/>
      <c r="V4303" s="2"/>
      <c r="W4303" s="2"/>
      <c r="X4303" s="2"/>
      <c r="Y4303" s="2"/>
      <c r="Z4303" s="2"/>
      <c r="AA4303" s="2"/>
      <c r="AB4303" s="2"/>
      <c r="AC4303" s="2"/>
      <c r="AD4303" s="2"/>
      <c r="AE4303" s="2"/>
      <c r="AF4303" s="2"/>
      <c r="AG4303" s="2"/>
      <c r="AH4303" s="2"/>
      <c r="AI4303" s="2"/>
      <c r="AJ4303" s="2"/>
      <c r="AK4303" s="2"/>
      <c r="AL4303" s="2"/>
      <c r="AM4303" s="2"/>
      <c r="AN4303" s="2"/>
      <c r="AO4303" s="2"/>
      <c r="AP4303" s="2"/>
      <c r="AQ4303" s="2"/>
      <c r="AR4303" s="2"/>
      <c r="AS4303" s="2"/>
      <c r="AT4303" s="2"/>
      <c r="AU4303" s="2"/>
      <c r="AV4303" s="2"/>
      <c r="AW4303" s="2"/>
      <c r="AX4303" s="2"/>
      <c r="AY4303" s="2"/>
      <c r="AZ4303" s="2"/>
      <c r="BA4303" s="2"/>
      <c r="BB4303" s="2"/>
      <c r="BC4303" s="2"/>
      <c r="BD4303" s="2"/>
      <c r="BE4303" s="2"/>
      <c r="BF4303" s="2"/>
      <c r="BG4303" s="2"/>
      <c r="BH4303" s="2"/>
      <c r="BI4303" s="2"/>
      <c r="BJ4303" s="2"/>
      <c r="BK4303" s="2"/>
      <c r="BL4303" s="2"/>
      <c r="BM4303" s="2"/>
      <c r="BN4303" s="2"/>
      <c r="BO4303" s="2"/>
      <c r="BP4303" s="2"/>
      <c r="BQ4303" s="2"/>
      <c r="BR4303" s="2"/>
      <c r="BS4303" s="2"/>
      <c r="BT4303" s="2"/>
      <c r="BU4303" s="2"/>
      <c r="BV4303" s="2"/>
      <c r="BW4303" s="2"/>
      <c r="BX4303" s="2"/>
      <c r="BY4303" s="2"/>
      <c r="BZ4303" s="2"/>
      <c r="CA4303" s="2"/>
      <c r="CB4303" s="2"/>
      <c r="CC4303" s="2"/>
      <c r="CD4303" s="2"/>
      <c r="CE4303" s="2"/>
      <c r="CF4303" s="2"/>
      <c r="CG4303" s="2"/>
      <c r="CH4303" s="2"/>
      <c r="CI4303" s="2"/>
      <c r="CJ4303" s="2"/>
      <c r="CK4303" s="2"/>
      <c r="CL4303" s="2"/>
      <c r="CM4303" s="2"/>
      <c r="CN4303" s="2"/>
      <c r="CO4303" s="2"/>
      <c r="CP4303" s="2"/>
      <c r="CQ4303" s="2"/>
      <c r="CR4303" s="2"/>
      <c r="CS4303" s="2"/>
      <c r="CT4303" s="2"/>
      <c r="CU4303" s="2"/>
      <c r="CV4303" s="2"/>
      <c r="CW4303" s="2"/>
      <c r="CX4303" s="2"/>
      <c r="CY4303" s="2"/>
      <c r="CZ4303" s="2"/>
      <c r="DA4303" s="2"/>
      <c r="DB4303" s="2"/>
      <c r="DC4303" s="2"/>
      <c r="DD4303" s="2"/>
      <c r="DE4303" s="2"/>
      <c r="DF4303" s="2"/>
      <c r="DG4303" s="2"/>
      <c r="DH4303" s="2"/>
      <c r="DI4303" s="2"/>
      <c r="DJ4303" s="2"/>
      <c r="DK4303" s="2"/>
      <c r="DL4303" s="2"/>
      <c r="DM4303" s="2"/>
      <c r="DN4303" s="2"/>
      <c r="DO4303" s="2"/>
      <c r="DP4303" s="2"/>
      <c r="DQ4303" s="2"/>
      <c r="DR4303" s="2"/>
      <c r="DS4303" s="2"/>
      <c r="DT4303" s="2"/>
      <c r="DU4303" s="2"/>
      <c r="DV4303" s="2"/>
      <c r="DW4303" s="2"/>
      <c r="DX4303" s="2"/>
      <c r="DY4303" s="2"/>
      <c r="DZ4303" s="2"/>
      <c r="EA4303" s="2"/>
      <c r="EB4303" s="2"/>
      <c r="EC4303" s="2"/>
      <c r="ED4303" s="2"/>
      <c r="EE4303" s="2"/>
      <c r="EF4303" s="2"/>
      <c r="EG4303" s="2"/>
      <c r="EH4303" s="2"/>
      <c r="EI4303" s="2"/>
      <c r="EJ4303" s="2"/>
      <c r="EK4303" s="2"/>
      <c r="EL4303" s="2"/>
      <c r="EM4303" s="2"/>
      <c r="EN4303" s="2"/>
      <c r="EO4303" s="2"/>
      <c r="EP4303" s="2"/>
      <c r="EQ4303" s="2"/>
      <c r="ER4303" s="2"/>
      <c r="ES4303" s="2"/>
      <c r="ET4303" s="2"/>
      <c r="EU4303" s="2"/>
      <c r="EV4303" s="2"/>
      <c r="EW4303" s="2"/>
      <c r="EX4303" s="2"/>
      <c r="EY4303" s="2"/>
      <c r="EZ4303" s="2"/>
      <c r="FA4303" s="2"/>
      <c r="FB4303" s="2"/>
      <c r="FC4303" s="2"/>
      <c r="FD4303" s="2"/>
      <c r="FE4303" s="2"/>
      <c r="FF4303" s="2"/>
      <c r="FG4303" s="2"/>
      <c r="FH4303" s="2"/>
      <c r="FI4303" s="2"/>
      <c r="FJ4303" s="2"/>
      <c r="FK4303" s="2"/>
      <c r="FL4303" s="2"/>
      <c r="FM4303" s="2"/>
      <c r="FN4303" s="2"/>
      <c r="FO4303" s="2"/>
      <c r="FP4303" s="2"/>
      <c r="FQ4303" s="2"/>
      <c r="FR4303" s="2"/>
      <c r="FS4303" s="2"/>
      <c r="FT4303" s="2"/>
      <c r="FU4303" s="2"/>
      <c r="FV4303" s="2"/>
      <c r="FW4303" s="2"/>
      <c r="FX4303" s="2"/>
      <c r="FY4303" s="2"/>
      <c r="FZ4303" s="2"/>
      <c r="GA4303" s="2"/>
      <c r="GB4303" s="2"/>
      <c r="GC4303" s="2"/>
      <c r="GD4303" s="2"/>
      <c r="GE4303" s="2"/>
      <c r="GF4303" s="2"/>
      <c r="GG4303" s="2"/>
      <c r="GH4303" s="2"/>
      <c r="GI4303" s="2"/>
      <c r="GJ4303" s="2"/>
      <c r="GK4303" s="2"/>
    </row>
    <row r="4304" spans="1:193" ht="409.5" customHeight="1" x14ac:dyDescent="0.3">
      <c r="A4304" s="2"/>
      <c r="B4304" s="2"/>
      <c r="C4304" s="40"/>
      <c r="D4304" s="40"/>
      <c r="E4304" s="40"/>
      <c r="F4304" s="40"/>
      <c r="G4304" s="40"/>
      <c r="H4304" s="2"/>
      <c r="I4304" s="2"/>
      <c r="J4304" s="2"/>
      <c r="K4304" s="2"/>
      <c r="L4304" s="2"/>
      <c r="M4304" s="2"/>
      <c r="N4304" s="2"/>
      <c r="O4304" s="2"/>
      <c r="P4304" s="2"/>
      <c r="Q4304" s="2"/>
      <c r="R4304" s="2"/>
      <c r="S4304" s="2"/>
      <c r="T4304" s="2"/>
      <c r="U4304" s="2"/>
      <c r="V4304" s="2"/>
      <c r="W4304" s="2"/>
      <c r="X4304" s="2"/>
      <c r="Y4304" s="2"/>
      <c r="Z4304" s="2"/>
      <c r="AA4304" s="2"/>
      <c r="AB4304" s="2"/>
      <c r="AC4304" s="2"/>
      <c r="AD4304" s="2"/>
      <c r="AE4304" s="2"/>
      <c r="AF4304" s="2"/>
      <c r="AG4304" s="2"/>
      <c r="AH4304" s="2"/>
      <c r="AI4304" s="2"/>
      <c r="AJ4304" s="2"/>
      <c r="AK4304" s="2"/>
      <c r="AL4304" s="2"/>
      <c r="AM4304" s="2"/>
      <c r="AN4304" s="2"/>
      <c r="AO4304" s="2"/>
      <c r="AP4304" s="2"/>
      <c r="AQ4304" s="2"/>
      <c r="AR4304" s="2"/>
      <c r="AS4304" s="2"/>
      <c r="AT4304" s="2"/>
      <c r="AU4304" s="2"/>
      <c r="AV4304" s="2"/>
      <c r="AW4304" s="2"/>
      <c r="AX4304" s="2"/>
      <c r="AY4304" s="2"/>
      <c r="AZ4304" s="2"/>
      <c r="BA4304" s="2"/>
      <c r="BB4304" s="2"/>
      <c r="BC4304" s="2"/>
      <c r="BD4304" s="2"/>
      <c r="BE4304" s="2"/>
      <c r="BF4304" s="2"/>
      <c r="BG4304" s="2"/>
      <c r="BH4304" s="2"/>
      <c r="BI4304" s="2"/>
      <c r="BJ4304" s="2"/>
      <c r="BK4304" s="2"/>
      <c r="BL4304" s="2"/>
      <c r="BM4304" s="2"/>
      <c r="BN4304" s="2"/>
      <c r="BO4304" s="2"/>
      <c r="BP4304" s="2"/>
      <c r="BQ4304" s="2"/>
      <c r="BR4304" s="2"/>
      <c r="BS4304" s="2"/>
      <c r="BT4304" s="2"/>
      <c r="BU4304" s="2"/>
      <c r="BV4304" s="2"/>
      <c r="BW4304" s="2"/>
      <c r="BX4304" s="2"/>
      <c r="BY4304" s="2"/>
      <c r="BZ4304" s="2"/>
      <c r="CA4304" s="2"/>
      <c r="CB4304" s="2"/>
      <c r="CC4304" s="2"/>
      <c r="CD4304" s="2"/>
      <c r="CE4304" s="2"/>
      <c r="CF4304" s="2"/>
      <c r="CG4304" s="2"/>
      <c r="CH4304" s="2"/>
      <c r="CI4304" s="2"/>
      <c r="CJ4304" s="2"/>
      <c r="CK4304" s="2"/>
      <c r="CL4304" s="2"/>
      <c r="CM4304" s="2"/>
      <c r="CN4304" s="2"/>
      <c r="CO4304" s="2"/>
      <c r="CP4304" s="2"/>
      <c r="CQ4304" s="2"/>
      <c r="CR4304" s="2"/>
      <c r="CS4304" s="2"/>
      <c r="CT4304" s="2"/>
      <c r="CU4304" s="2"/>
      <c r="CV4304" s="2"/>
      <c r="CW4304" s="2"/>
      <c r="CX4304" s="2"/>
      <c r="CY4304" s="2"/>
      <c r="CZ4304" s="2"/>
      <c r="DA4304" s="2"/>
      <c r="DB4304" s="2"/>
      <c r="DC4304" s="2"/>
      <c r="DD4304" s="2"/>
      <c r="DE4304" s="2"/>
      <c r="DF4304" s="2"/>
      <c r="DG4304" s="2"/>
      <c r="DH4304" s="2"/>
      <c r="DI4304" s="2"/>
      <c r="DJ4304" s="2"/>
      <c r="DK4304" s="2"/>
      <c r="DL4304" s="2"/>
      <c r="DM4304" s="2"/>
      <c r="DN4304" s="2"/>
      <c r="DO4304" s="2"/>
      <c r="DP4304" s="2"/>
      <c r="DQ4304" s="2"/>
      <c r="DR4304" s="2"/>
      <c r="DS4304" s="2"/>
      <c r="DT4304" s="2"/>
      <c r="DU4304" s="2"/>
      <c r="DV4304" s="2"/>
      <c r="DW4304" s="2"/>
      <c r="DX4304" s="2"/>
      <c r="DY4304" s="2"/>
      <c r="DZ4304" s="2"/>
      <c r="EA4304" s="2"/>
      <c r="EB4304" s="2"/>
      <c r="EC4304" s="2"/>
      <c r="ED4304" s="2"/>
      <c r="EE4304" s="2"/>
      <c r="EF4304" s="2"/>
      <c r="EG4304" s="2"/>
      <c r="EH4304" s="2"/>
      <c r="EI4304" s="2"/>
      <c r="EJ4304" s="2"/>
      <c r="EK4304" s="2"/>
      <c r="EL4304" s="2"/>
      <c r="EM4304" s="2"/>
      <c r="EN4304" s="2"/>
      <c r="EO4304" s="2"/>
      <c r="EP4304" s="2"/>
      <c r="EQ4304" s="2"/>
      <c r="ER4304" s="2"/>
      <c r="ES4304" s="2"/>
      <c r="ET4304" s="2"/>
      <c r="EU4304" s="2"/>
      <c r="EV4304" s="2"/>
      <c r="EW4304" s="2"/>
      <c r="EX4304" s="2"/>
      <c r="EY4304" s="2"/>
      <c r="EZ4304" s="2"/>
      <c r="FA4304" s="2"/>
      <c r="FB4304" s="2"/>
      <c r="FC4304" s="2"/>
      <c r="FD4304" s="2"/>
      <c r="FE4304" s="2"/>
      <c r="FF4304" s="2"/>
      <c r="FG4304" s="2"/>
      <c r="FH4304" s="2"/>
      <c r="FI4304" s="2"/>
      <c r="FJ4304" s="2"/>
      <c r="FK4304" s="2"/>
      <c r="FL4304" s="2"/>
      <c r="FM4304" s="2"/>
      <c r="FN4304" s="2"/>
      <c r="FO4304" s="2"/>
      <c r="FP4304" s="2"/>
      <c r="FQ4304" s="2"/>
      <c r="FR4304" s="2"/>
      <c r="FS4304" s="2"/>
      <c r="FT4304" s="2"/>
      <c r="FU4304" s="2"/>
      <c r="FV4304" s="2"/>
      <c r="FW4304" s="2"/>
      <c r="FX4304" s="2"/>
      <c r="FY4304" s="2"/>
      <c r="FZ4304" s="2"/>
      <c r="GA4304" s="2"/>
      <c r="GB4304" s="2"/>
      <c r="GC4304" s="2"/>
      <c r="GD4304" s="2"/>
      <c r="GE4304" s="2"/>
      <c r="GF4304" s="2"/>
      <c r="GG4304" s="2"/>
      <c r="GH4304" s="2"/>
      <c r="GI4304" s="2"/>
      <c r="GJ4304" s="2"/>
      <c r="GK4304" s="2"/>
    </row>
    <row r="4305" spans="1:193" ht="409.5" customHeight="1" x14ac:dyDescent="0.3">
      <c r="A4305" s="2"/>
      <c r="B4305" s="2"/>
      <c r="C4305" s="40"/>
      <c r="D4305" s="40"/>
      <c r="E4305" s="40"/>
      <c r="F4305" s="40"/>
      <c r="G4305" s="40"/>
      <c r="H4305" s="2"/>
      <c r="I4305" s="2"/>
      <c r="J4305" s="2"/>
      <c r="K4305" s="2"/>
      <c r="L4305" s="2"/>
      <c r="M4305" s="2"/>
      <c r="N4305" s="2"/>
      <c r="O4305" s="2"/>
      <c r="P4305" s="2"/>
      <c r="Q4305" s="2"/>
      <c r="R4305" s="2"/>
      <c r="S4305" s="2"/>
      <c r="T4305" s="2"/>
      <c r="U4305" s="2"/>
      <c r="V4305" s="2"/>
      <c r="W4305" s="2"/>
      <c r="X4305" s="2"/>
      <c r="Y4305" s="2"/>
      <c r="Z4305" s="2"/>
      <c r="AA4305" s="2"/>
      <c r="AB4305" s="2"/>
      <c r="AC4305" s="2"/>
      <c r="AD4305" s="2"/>
      <c r="AE4305" s="2"/>
      <c r="AF4305" s="2"/>
      <c r="AG4305" s="2"/>
      <c r="AH4305" s="2"/>
      <c r="AI4305" s="2"/>
      <c r="AJ4305" s="2"/>
      <c r="AK4305" s="2"/>
      <c r="AL4305" s="2"/>
      <c r="AM4305" s="2"/>
      <c r="AN4305" s="2"/>
      <c r="AO4305" s="2"/>
      <c r="AP4305" s="2"/>
      <c r="AQ4305" s="2"/>
      <c r="AR4305" s="2"/>
      <c r="AS4305" s="2"/>
      <c r="AT4305" s="2"/>
      <c r="AU4305" s="2"/>
      <c r="AV4305" s="2"/>
      <c r="AW4305" s="2"/>
      <c r="AX4305" s="2"/>
      <c r="AY4305" s="2"/>
      <c r="AZ4305" s="2"/>
      <c r="BA4305" s="2"/>
      <c r="BB4305" s="2"/>
      <c r="BC4305" s="2"/>
      <c r="BD4305" s="2"/>
      <c r="BE4305" s="2"/>
      <c r="BF4305" s="2"/>
      <c r="BG4305" s="2"/>
      <c r="BH4305" s="2"/>
      <c r="BI4305" s="2"/>
      <c r="BJ4305" s="2"/>
      <c r="BK4305" s="2"/>
      <c r="BL4305" s="2"/>
      <c r="BM4305" s="2"/>
      <c r="BN4305" s="2"/>
      <c r="BO4305" s="2"/>
      <c r="BP4305" s="2"/>
      <c r="BQ4305" s="2"/>
      <c r="BR4305" s="2"/>
      <c r="BS4305" s="2"/>
      <c r="BT4305" s="2"/>
      <c r="BU4305" s="2"/>
      <c r="BV4305" s="2"/>
      <c r="BW4305" s="2"/>
      <c r="BX4305" s="2"/>
      <c r="BY4305" s="2"/>
      <c r="BZ4305" s="2"/>
      <c r="CA4305" s="2"/>
      <c r="CB4305" s="2"/>
      <c r="CC4305" s="2"/>
      <c r="CD4305" s="2"/>
      <c r="CE4305" s="2"/>
      <c r="CF4305" s="2"/>
      <c r="CG4305" s="2"/>
      <c r="CH4305" s="2"/>
      <c r="CI4305" s="2"/>
      <c r="CJ4305" s="2"/>
      <c r="CK4305" s="2"/>
      <c r="CL4305" s="2"/>
      <c r="CM4305" s="2"/>
      <c r="CN4305" s="2"/>
      <c r="CO4305" s="2"/>
      <c r="CP4305" s="2"/>
      <c r="CQ4305" s="2"/>
      <c r="CR4305" s="2"/>
      <c r="CS4305" s="2"/>
      <c r="CT4305" s="2"/>
      <c r="CU4305" s="2"/>
      <c r="CV4305" s="2"/>
      <c r="CW4305" s="2"/>
      <c r="CX4305" s="2"/>
      <c r="CY4305" s="2"/>
      <c r="CZ4305" s="2"/>
      <c r="DA4305" s="2"/>
      <c r="DB4305" s="2"/>
      <c r="DC4305" s="2"/>
      <c r="DD4305" s="2"/>
      <c r="DE4305" s="2"/>
      <c r="DF4305" s="2"/>
      <c r="DG4305" s="2"/>
      <c r="DH4305" s="2"/>
      <c r="DI4305" s="2"/>
      <c r="DJ4305" s="2"/>
      <c r="DK4305" s="2"/>
      <c r="DL4305" s="2"/>
      <c r="DM4305" s="2"/>
      <c r="DN4305" s="2"/>
      <c r="DO4305" s="2"/>
      <c r="DP4305" s="2"/>
      <c r="DQ4305" s="2"/>
      <c r="DR4305" s="2"/>
      <c r="DS4305" s="2"/>
      <c r="DT4305" s="2"/>
      <c r="DU4305" s="2"/>
      <c r="DV4305" s="2"/>
      <c r="DW4305" s="2"/>
      <c r="DX4305" s="2"/>
      <c r="DY4305" s="2"/>
      <c r="DZ4305" s="2"/>
      <c r="EA4305" s="2"/>
      <c r="EB4305" s="2"/>
      <c r="EC4305" s="2"/>
      <c r="ED4305" s="2"/>
      <c r="EE4305" s="2"/>
      <c r="EF4305" s="2"/>
      <c r="EG4305" s="2"/>
      <c r="EH4305" s="2"/>
      <c r="EI4305" s="2"/>
      <c r="EJ4305" s="2"/>
      <c r="EK4305" s="2"/>
      <c r="EL4305" s="2"/>
      <c r="EM4305" s="2"/>
      <c r="EN4305" s="2"/>
      <c r="EO4305" s="2"/>
      <c r="EP4305" s="2"/>
      <c r="EQ4305" s="2"/>
      <c r="ER4305" s="2"/>
      <c r="ES4305" s="2"/>
      <c r="ET4305" s="2"/>
      <c r="EU4305" s="2"/>
      <c r="EV4305" s="2"/>
      <c r="EW4305" s="2"/>
      <c r="EX4305" s="2"/>
      <c r="EY4305" s="2"/>
      <c r="EZ4305" s="2"/>
      <c r="FA4305" s="2"/>
      <c r="FB4305" s="2"/>
      <c r="FC4305" s="2"/>
      <c r="FD4305" s="2"/>
      <c r="FE4305" s="2"/>
      <c r="FF4305" s="2"/>
      <c r="FG4305" s="2"/>
      <c r="FH4305" s="2"/>
      <c r="FI4305" s="2"/>
      <c r="FJ4305" s="2"/>
      <c r="FK4305" s="2"/>
      <c r="FL4305" s="2"/>
      <c r="FM4305" s="2"/>
      <c r="FN4305" s="2"/>
      <c r="FO4305" s="2"/>
      <c r="FP4305" s="2"/>
      <c r="FQ4305" s="2"/>
      <c r="FR4305" s="2"/>
      <c r="FS4305" s="2"/>
      <c r="FT4305" s="2"/>
      <c r="FU4305" s="2"/>
      <c r="FV4305" s="2"/>
      <c r="FW4305" s="2"/>
      <c r="FX4305" s="2"/>
      <c r="FY4305" s="2"/>
      <c r="FZ4305" s="2"/>
      <c r="GA4305" s="2"/>
      <c r="GB4305" s="2"/>
      <c r="GC4305" s="2"/>
      <c r="GD4305" s="2"/>
      <c r="GE4305" s="2"/>
      <c r="GF4305" s="2"/>
      <c r="GG4305" s="2"/>
      <c r="GH4305" s="2"/>
      <c r="GI4305" s="2"/>
      <c r="GJ4305" s="2"/>
      <c r="GK4305" s="2"/>
    </row>
    <row r="4306" spans="1:193" ht="409.5" customHeight="1" x14ac:dyDescent="0.3">
      <c r="A4306" s="2"/>
      <c r="B4306" s="2"/>
      <c r="C4306" s="40"/>
      <c r="D4306" s="40"/>
      <c r="E4306" s="40"/>
      <c r="F4306" s="40"/>
      <c r="G4306" s="40"/>
      <c r="H4306" s="2"/>
      <c r="I4306" s="2"/>
      <c r="J4306" s="2"/>
      <c r="K4306" s="2"/>
      <c r="L4306" s="2"/>
      <c r="M4306" s="2"/>
      <c r="N4306" s="2"/>
      <c r="O4306" s="2"/>
      <c r="P4306" s="2"/>
      <c r="Q4306" s="2"/>
      <c r="R4306" s="2"/>
      <c r="S4306" s="2"/>
      <c r="T4306" s="2"/>
      <c r="U4306" s="2"/>
      <c r="V4306" s="2"/>
      <c r="W4306" s="2"/>
      <c r="X4306" s="2"/>
      <c r="Y4306" s="2"/>
      <c r="Z4306" s="2"/>
      <c r="AA4306" s="2"/>
      <c r="AB4306" s="2"/>
      <c r="AC4306" s="2"/>
      <c r="AD4306" s="2"/>
      <c r="AE4306" s="2"/>
      <c r="AF4306" s="2"/>
      <c r="AG4306" s="2"/>
      <c r="AH4306" s="2"/>
      <c r="AI4306" s="2"/>
      <c r="AJ4306" s="2"/>
      <c r="AK4306" s="2"/>
      <c r="AL4306" s="2"/>
      <c r="AM4306" s="2"/>
      <c r="AN4306" s="2"/>
      <c r="AO4306" s="2"/>
      <c r="AP4306" s="2"/>
      <c r="AQ4306" s="2"/>
      <c r="AR4306" s="2"/>
      <c r="AS4306" s="2"/>
      <c r="AT4306" s="2"/>
      <c r="AU4306" s="2"/>
      <c r="AV4306" s="2"/>
      <c r="AW4306" s="2"/>
      <c r="AX4306" s="2"/>
      <c r="AY4306" s="2"/>
      <c r="AZ4306" s="2"/>
      <c r="BA4306" s="2"/>
      <c r="BB4306" s="2"/>
      <c r="BC4306" s="2"/>
      <c r="BD4306" s="2"/>
      <c r="BE4306" s="2"/>
      <c r="BF4306" s="2"/>
      <c r="BG4306" s="2"/>
      <c r="BH4306" s="2"/>
      <c r="BI4306" s="2"/>
      <c r="BJ4306" s="2"/>
      <c r="BK4306" s="2"/>
      <c r="BL4306" s="2"/>
      <c r="BM4306" s="2"/>
      <c r="BN4306" s="2"/>
      <c r="BO4306" s="2"/>
      <c r="BP4306" s="2"/>
      <c r="BQ4306" s="2"/>
      <c r="BR4306" s="2"/>
      <c r="BS4306" s="2"/>
      <c r="BT4306" s="2"/>
      <c r="BU4306" s="2"/>
      <c r="BV4306" s="2"/>
      <c r="BW4306" s="2"/>
      <c r="BX4306" s="2"/>
      <c r="BY4306" s="2"/>
      <c r="BZ4306" s="2"/>
      <c r="CA4306" s="2"/>
      <c r="CB4306" s="2"/>
      <c r="CC4306" s="2"/>
      <c r="CD4306" s="2"/>
      <c r="CE4306" s="2"/>
      <c r="CF4306" s="2"/>
      <c r="CG4306" s="2"/>
      <c r="CH4306" s="2"/>
      <c r="CI4306" s="2"/>
      <c r="CJ4306" s="2"/>
      <c r="CK4306" s="2"/>
      <c r="CL4306" s="2"/>
      <c r="CM4306" s="2"/>
      <c r="CN4306" s="2"/>
      <c r="CO4306" s="2"/>
      <c r="CP4306" s="2"/>
      <c r="CQ4306" s="2"/>
      <c r="CR4306" s="2"/>
      <c r="CS4306" s="2"/>
      <c r="CT4306" s="2"/>
      <c r="CU4306" s="2"/>
      <c r="CV4306" s="2"/>
      <c r="CW4306" s="2"/>
      <c r="CX4306" s="2"/>
      <c r="CY4306" s="2"/>
      <c r="CZ4306" s="2"/>
      <c r="DA4306" s="2"/>
      <c r="DB4306" s="2"/>
      <c r="DC4306" s="2"/>
      <c r="DD4306" s="2"/>
      <c r="DE4306" s="2"/>
      <c r="DF4306" s="2"/>
      <c r="DG4306" s="2"/>
      <c r="DH4306" s="2"/>
      <c r="DI4306" s="2"/>
      <c r="DJ4306" s="2"/>
      <c r="DK4306" s="2"/>
      <c r="DL4306" s="2"/>
      <c r="DM4306" s="2"/>
      <c r="DN4306" s="2"/>
      <c r="DO4306" s="2"/>
      <c r="DP4306" s="2"/>
      <c r="DQ4306" s="2"/>
      <c r="DR4306" s="2"/>
      <c r="DS4306" s="2"/>
      <c r="DT4306" s="2"/>
      <c r="DU4306" s="2"/>
      <c r="DV4306" s="2"/>
      <c r="DW4306" s="2"/>
      <c r="DX4306" s="2"/>
      <c r="DY4306" s="2"/>
      <c r="DZ4306" s="2"/>
      <c r="EA4306" s="2"/>
      <c r="EB4306" s="2"/>
      <c r="EC4306" s="2"/>
      <c r="ED4306" s="2"/>
      <c r="EE4306" s="2"/>
      <c r="EF4306" s="2"/>
      <c r="EG4306" s="2"/>
      <c r="EH4306" s="2"/>
      <c r="EI4306" s="2"/>
      <c r="EJ4306" s="2"/>
      <c r="EK4306" s="2"/>
      <c r="EL4306" s="2"/>
      <c r="EM4306" s="2"/>
      <c r="EN4306" s="2"/>
      <c r="EO4306" s="2"/>
      <c r="EP4306" s="2"/>
      <c r="EQ4306" s="2"/>
      <c r="ER4306" s="2"/>
      <c r="ES4306" s="2"/>
      <c r="ET4306" s="2"/>
      <c r="EU4306" s="2"/>
      <c r="EV4306" s="2"/>
      <c r="EW4306" s="2"/>
      <c r="EX4306" s="2"/>
      <c r="EY4306" s="2"/>
      <c r="EZ4306" s="2"/>
      <c r="FA4306" s="2"/>
      <c r="FB4306" s="2"/>
      <c r="FC4306" s="2"/>
      <c r="FD4306" s="2"/>
      <c r="FE4306" s="2"/>
      <c r="FF4306" s="2"/>
      <c r="FG4306" s="2"/>
      <c r="FH4306" s="2"/>
      <c r="FI4306" s="2"/>
      <c r="FJ4306" s="2"/>
      <c r="FK4306" s="2"/>
      <c r="FL4306" s="2"/>
      <c r="FM4306" s="2"/>
      <c r="FN4306" s="2"/>
      <c r="FO4306" s="2"/>
      <c r="FP4306" s="2"/>
      <c r="FQ4306" s="2"/>
      <c r="FR4306" s="2"/>
      <c r="FS4306" s="2"/>
      <c r="FT4306" s="2"/>
      <c r="FU4306" s="2"/>
      <c r="FV4306" s="2"/>
      <c r="FW4306" s="2"/>
      <c r="FX4306" s="2"/>
      <c r="FY4306" s="2"/>
      <c r="FZ4306" s="2"/>
      <c r="GA4306" s="2"/>
      <c r="GB4306" s="2"/>
      <c r="GC4306" s="2"/>
      <c r="GD4306" s="2"/>
      <c r="GE4306" s="2"/>
      <c r="GF4306" s="2"/>
      <c r="GG4306" s="2"/>
      <c r="GH4306" s="2"/>
      <c r="GI4306" s="2"/>
      <c r="GJ4306" s="2"/>
      <c r="GK4306" s="2"/>
    </row>
    <row r="4307" spans="1:193" ht="409.5" customHeight="1" x14ac:dyDescent="0.3">
      <c r="A4307" s="2"/>
      <c r="B4307" s="2"/>
      <c r="C4307" s="40"/>
      <c r="D4307" s="40"/>
      <c r="E4307" s="40"/>
      <c r="F4307" s="40"/>
      <c r="G4307" s="40"/>
      <c r="H4307" s="2"/>
      <c r="I4307" s="2"/>
      <c r="J4307" s="2"/>
      <c r="K4307" s="2"/>
      <c r="L4307" s="2"/>
      <c r="M4307" s="2"/>
      <c r="N4307" s="2"/>
      <c r="O4307" s="2"/>
      <c r="P4307" s="2"/>
      <c r="Q4307" s="2"/>
      <c r="R4307" s="2"/>
      <c r="S4307" s="2"/>
      <c r="T4307" s="2"/>
      <c r="U4307" s="2"/>
      <c r="V4307" s="2"/>
      <c r="W4307" s="2"/>
      <c r="X4307" s="2"/>
      <c r="Y4307" s="2"/>
      <c r="Z4307" s="2"/>
      <c r="AA4307" s="2"/>
      <c r="AB4307" s="2"/>
      <c r="AC4307" s="2"/>
      <c r="AD4307" s="2"/>
      <c r="AE4307" s="2"/>
      <c r="AF4307" s="2"/>
      <c r="AG4307" s="2"/>
      <c r="AH4307" s="2"/>
      <c r="AI4307" s="2"/>
      <c r="AJ4307" s="2"/>
      <c r="AK4307" s="2"/>
      <c r="AL4307" s="2"/>
      <c r="AM4307" s="2"/>
      <c r="AN4307" s="2"/>
      <c r="AO4307" s="2"/>
      <c r="AP4307" s="2"/>
      <c r="AQ4307" s="2"/>
      <c r="AR4307" s="2"/>
      <c r="AS4307" s="2"/>
      <c r="AT4307" s="2"/>
      <c r="AU4307" s="2"/>
      <c r="AV4307" s="2"/>
      <c r="AW4307" s="2"/>
      <c r="AX4307" s="2"/>
      <c r="AY4307" s="2"/>
      <c r="AZ4307" s="2"/>
      <c r="BA4307" s="2"/>
      <c r="BB4307" s="2"/>
      <c r="BC4307" s="2"/>
      <c r="BD4307" s="2"/>
      <c r="BE4307" s="2"/>
      <c r="BF4307" s="2"/>
      <c r="BG4307" s="2"/>
      <c r="BH4307" s="2"/>
      <c r="BI4307" s="2"/>
      <c r="BJ4307" s="2"/>
      <c r="BK4307" s="2"/>
      <c r="BL4307" s="2"/>
      <c r="BM4307" s="2"/>
      <c r="BN4307" s="2"/>
      <c r="BO4307" s="2"/>
      <c r="BP4307" s="2"/>
      <c r="BQ4307" s="2"/>
      <c r="BR4307" s="2"/>
      <c r="BS4307" s="2"/>
      <c r="BT4307" s="2"/>
      <c r="BU4307" s="2"/>
      <c r="BV4307" s="2"/>
      <c r="BW4307" s="2"/>
      <c r="BX4307" s="2"/>
      <c r="BY4307" s="2"/>
      <c r="BZ4307" s="2"/>
      <c r="CA4307" s="2"/>
      <c r="CB4307" s="2"/>
      <c r="CC4307" s="2"/>
      <c r="CD4307" s="2"/>
      <c r="CE4307" s="2"/>
      <c r="CF4307" s="2"/>
      <c r="CG4307" s="2"/>
      <c r="CH4307" s="2"/>
      <c r="CI4307" s="2"/>
      <c r="CJ4307" s="2"/>
      <c r="CK4307" s="2"/>
      <c r="CL4307" s="2"/>
      <c r="CM4307" s="2"/>
      <c r="CN4307" s="2"/>
      <c r="CO4307" s="2"/>
      <c r="CP4307" s="2"/>
      <c r="CQ4307" s="2"/>
      <c r="CR4307" s="2"/>
      <c r="CS4307" s="2"/>
      <c r="CT4307" s="2"/>
      <c r="CU4307" s="2"/>
      <c r="CV4307" s="2"/>
      <c r="CW4307" s="2"/>
      <c r="CX4307" s="2"/>
      <c r="CY4307" s="2"/>
      <c r="CZ4307" s="2"/>
      <c r="DA4307" s="2"/>
      <c r="DB4307" s="2"/>
      <c r="DC4307" s="2"/>
      <c r="DD4307" s="2"/>
      <c r="DE4307" s="2"/>
      <c r="DF4307" s="2"/>
      <c r="DG4307" s="2"/>
      <c r="DH4307" s="2"/>
      <c r="DI4307" s="2"/>
      <c r="DJ4307" s="2"/>
      <c r="DK4307" s="2"/>
      <c r="DL4307" s="2"/>
      <c r="DM4307" s="2"/>
      <c r="DN4307" s="2"/>
      <c r="DO4307" s="2"/>
      <c r="DP4307" s="2"/>
      <c r="DQ4307" s="2"/>
      <c r="DR4307" s="2"/>
      <c r="DS4307" s="2"/>
      <c r="DT4307" s="2"/>
      <c r="DU4307" s="2"/>
      <c r="DV4307" s="2"/>
      <c r="DW4307" s="2"/>
      <c r="DX4307" s="2"/>
      <c r="DY4307" s="2"/>
      <c r="DZ4307" s="2"/>
      <c r="EA4307" s="2"/>
      <c r="EB4307" s="2"/>
      <c r="EC4307" s="2"/>
      <c r="ED4307" s="2"/>
      <c r="EE4307" s="2"/>
      <c r="EF4307" s="2"/>
      <c r="EG4307" s="2"/>
      <c r="EH4307" s="2"/>
      <c r="EI4307" s="2"/>
      <c r="EJ4307" s="2"/>
      <c r="EK4307" s="2"/>
      <c r="EL4307" s="2"/>
      <c r="EM4307" s="2"/>
      <c r="EN4307" s="2"/>
      <c r="EO4307" s="2"/>
      <c r="EP4307" s="2"/>
      <c r="EQ4307" s="2"/>
      <c r="ER4307" s="2"/>
      <c r="ES4307" s="2"/>
      <c r="ET4307" s="2"/>
      <c r="EU4307" s="2"/>
      <c r="EV4307" s="2"/>
      <c r="EW4307" s="2"/>
      <c r="EX4307" s="2"/>
      <c r="EY4307" s="2"/>
      <c r="EZ4307" s="2"/>
      <c r="FA4307" s="2"/>
      <c r="FB4307" s="2"/>
      <c r="FC4307" s="2"/>
      <c r="FD4307" s="2"/>
      <c r="FE4307" s="2"/>
      <c r="FF4307" s="2"/>
      <c r="FG4307" s="2"/>
      <c r="FH4307" s="2"/>
      <c r="FI4307" s="2"/>
      <c r="FJ4307" s="2"/>
      <c r="FK4307" s="2"/>
      <c r="FL4307" s="2"/>
      <c r="FM4307" s="2"/>
      <c r="FN4307" s="2"/>
      <c r="FO4307" s="2"/>
      <c r="FP4307" s="2"/>
      <c r="FQ4307" s="2"/>
      <c r="FR4307" s="2"/>
      <c r="FS4307" s="2"/>
      <c r="FT4307" s="2"/>
      <c r="FU4307" s="2"/>
      <c r="FV4307" s="2"/>
      <c r="FW4307" s="2"/>
      <c r="FX4307" s="2"/>
      <c r="FY4307" s="2"/>
      <c r="FZ4307" s="2"/>
      <c r="GA4307" s="2"/>
      <c r="GB4307" s="2"/>
      <c r="GC4307" s="2"/>
      <c r="GD4307" s="2"/>
      <c r="GE4307" s="2"/>
      <c r="GF4307" s="2"/>
      <c r="GG4307" s="2"/>
      <c r="GH4307" s="2"/>
      <c r="GI4307" s="2"/>
      <c r="GJ4307" s="2"/>
      <c r="GK4307" s="2"/>
    </row>
    <row r="4308" spans="1:193" ht="409.5" customHeight="1" x14ac:dyDescent="0.3">
      <c r="A4308" s="2"/>
      <c r="B4308" s="2"/>
      <c r="C4308" s="40"/>
      <c r="D4308" s="40"/>
      <c r="E4308" s="40"/>
      <c r="F4308" s="40"/>
      <c r="G4308" s="40"/>
      <c r="H4308" s="2"/>
      <c r="I4308" s="2"/>
      <c r="J4308" s="2"/>
      <c r="K4308" s="2"/>
      <c r="L4308" s="2"/>
      <c r="M4308" s="2"/>
      <c r="N4308" s="2"/>
      <c r="O4308" s="2"/>
      <c r="P4308" s="2"/>
      <c r="Q4308" s="2"/>
      <c r="R4308" s="2"/>
      <c r="S4308" s="2"/>
      <c r="T4308" s="2"/>
      <c r="U4308" s="2"/>
      <c r="V4308" s="2"/>
      <c r="W4308" s="2"/>
      <c r="X4308" s="2"/>
      <c r="Y4308" s="2"/>
      <c r="Z4308" s="2"/>
      <c r="AA4308" s="2"/>
      <c r="AB4308" s="2"/>
      <c r="AC4308" s="2"/>
      <c r="AD4308" s="2"/>
      <c r="AE4308" s="2"/>
      <c r="AF4308" s="2"/>
      <c r="AG4308" s="2"/>
      <c r="AH4308" s="2"/>
      <c r="AI4308" s="2"/>
      <c r="AJ4308" s="2"/>
      <c r="AK4308" s="2"/>
      <c r="AL4308" s="2"/>
      <c r="AM4308" s="2"/>
      <c r="AN4308" s="2"/>
      <c r="AO4308" s="2"/>
      <c r="AP4308" s="2"/>
      <c r="AQ4308" s="2"/>
      <c r="AR4308" s="2"/>
      <c r="AS4308" s="2"/>
      <c r="AT4308" s="2"/>
      <c r="AU4308" s="2"/>
      <c r="AV4308" s="2"/>
      <c r="AW4308" s="2"/>
      <c r="AX4308" s="2"/>
      <c r="AY4308" s="2"/>
      <c r="AZ4308" s="2"/>
      <c r="BA4308" s="2"/>
      <c r="BB4308" s="2"/>
      <c r="BC4308" s="2"/>
      <c r="BD4308" s="2"/>
      <c r="BE4308" s="2"/>
      <c r="BF4308" s="2"/>
      <c r="BG4308" s="2"/>
      <c r="BH4308" s="2"/>
      <c r="BI4308" s="2"/>
      <c r="BJ4308" s="2"/>
      <c r="BK4308" s="2"/>
      <c r="BL4308" s="2"/>
      <c r="BM4308" s="2"/>
      <c r="BN4308" s="2"/>
      <c r="BO4308" s="2"/>
      <c r="BP4308" s="2"/>
      <c r="BQ4308" s="2"/>
      <c r="BR4308" s="2"/>
      <c r="BS4308" s="2"/>
      <c r="BT4308" s="2"/>
      <c r="BU4308" s="2"/>
      <c r="BV4308" s="2"/>
      <c r="BW4308" s="2"/>
      <c r="BX4308" s="2"/>
      <c r="BY4308" s="2"/>
      <c r="BZ4308" s="2"/>
      <c r="CA4308" s="2"/>
      <c r="CB4308" s="2"/>
      <c r="CC4308" s="2"/>
      <c r="CD4308" s="2"/>
      <c r="CE4308" s="2"/>
      <c r="CF4308" s="2"/>
      <c r="CG4308" s="2"/>
      <c r="CH4308" s="2"/>
      <c r="CI4308" s="2"/>
      <c r="CJ4308" s="2"/>
      <c r="CK4308" s="2"/>
      <c r="CL4308" s="2"/>
      <c r="CM4308" s="2"/>
      <c r="CN4308" s="2"/>
      <c r="CO4308" s="2"/>
      <c r="CP4308" s="2"/>
      <c r="CQ4308" s="2"/>
      <c r="CR4308" s="2"/>
      <c r="CS4308" s="2"/>
      <c r="CT4308" s="2"/>
      <c r="CU4308" s="2"/>
      <c r="CV4308" s="2"/>
      <c r="CW4308" s="2"/>
      <c r="CX4308" s="2"/>
      <c r="CY4308" s="2"/>
      <c r="CZ4308" s="2"/>
      <c r="DA4308" s="2"/>
      <c r="DB4308" s="2"/>
      <c r="DC4308" s="2"/>
      <c r="DD4308" s="2"/>
      <c r="DE4308" s="2"/>
      <c r="DF4308" s="2"/>
      <c r="DG4308" s="2"/>
      <c r="DH4308" s="2"/>
      <c r="DI4308" s="2"/>
      <c r="DJ4308" s="2"/>
      <c r="DK4308" s="2"/>
      <c r="DL4308" s="2"/>
      <c r="DM4308" s="2"/>
      <c r="DN4308" s="2"/>
      <c r="DO4308" s="2"/>
      <c r="DP4308" s="2"/>
      <c r="DQ4308" s="2"/>
      <c r="DR4308" s="2"/>
      <c r="DS4308" s="2"/>
      <c r="DT4308" s="2"/>
      <c r="DU4308" s="2"/>
      <c r="DV4308" s="2"/>
      <c r="DW4308" s="2"/>
      <c r="DX4308" s="2"/>
      <c r="DY4308" s="2"/>
      <c r="DZ4308" s="2"/>
      <c r="EA4308" s="2"/>
      <c r="EB4308" s="2"/>
      <c r="EC4308" s="2"/>
      <c r="ED4308" s="2"/>
      <c r="EE4308" s="2"/>
      <c r="EF4308" s="2"/>
      <c r="EG4308" s="2"/>
      <c r="EH4308" s="2"/>
      <c r="EI4308" s="2"/>
      <c r="EJ4308" s="2"/>
      <c r="EK4308" s="2"/>
      <c r="EL4308" s="2"/>
      <c r="EM4308" s="2"/>
      <c r="EN4308" s="2"/>
      <c r="EO4308" s="2"/>
      <c r="EP4308" s="2"/>
      <c r="EQ4308" s="2"/>
      <c r="ER4308" s="2"/>
      <c r="ES4308" s="2"/>
      <c r="ET4308" s="2"/>
      <c r="EU4308" s="2"/>
      <c r="EV4308" s="2"/>
      <c r="EW4308" s="2"/>
      <c r="EX4308" s="2"/>
      <c r="EY4308" s="2"/>
      <c r="EZ4308" s="2"/>
      <c r="FA4308" s="2"/>
      <c r="FB4308" s="2"/>
      <c r="FC4308" s="2"/>
      <c r="FD4308" s="2"/>
      <c r="FE4308" s="2"/>
      <c r="FF4308" s="2"/>
      <c r="FG4308" s="2"/>
      <c r="FH4308" s="2"/>
      <c r="FI4308" s="2"/>
      <c r="FJ4308" s="2"/>
      <c r="FK4308" s="2"/>
      <c r="FL4308" s="2"/>
      <c r="FM4308" s="2"/>
      <c r="FN4308" s="2"/>
      <c r="FO4308" s="2"/>
      <c r="FP4308" s="2"/>
      <c r="FQ4308" s="2"/>
      <c r="FR4308" s="2"/>
      <c r="FS4308" s="2"/>
      <c r="FT4308" s="2"/>
      <c r="FU4308" s="2"/>
      <c r="FV4308" s="2"/>
      <c r="FW4308" s="2"/>
      <c r="FX4308" s="2"/>
      <c r="FY4308" s="2"/>
      <c r="FZ4308" s="2"/>
      <c r="GA4308" s="2"/>
      <c r="GB4308" s="2"/>
      <c r="GC4308" s="2"/>
      <c r="GD4308" s="2"/>
      <c r="GE4308" s="2"/>
      <c r="GF4308" s="2"/>
      <c r="GG4308" s="2"/>
      <c r="GH4308" s="2"/>
      <c r="GI4308" s="2"/>
      <c r="GJ4308" s="2"/>
      <c r="GK4308" s="2"/>
    </row>
    <row r="4309" spans="1:193" ht="409.5" customHeight="1" x14ac:dyDescent="0.3">
      <c r="A4309" s="2"/>
      <c r="B4309" s="2"/>
      <c r="C4309" s="40"/>
      <c r="D4309" s="40"/>
      <c r="E4309" s="40"/>
      <c r="F4309" s="40"/>
      <c r="G4309" s="40"/>
      <c r="H4309" s="2"/>
      <c r="I4309" s="2"/>
      <c r="J4309" s="2"/>
      <c r="K4309" s="2"/>
      <c r="L4309" s="2"/>
      <c r="M4309" s="2"/>
      <c r="N4309" s="2"/>
      <c r="O4309" s="2"/>
      <c r="P4309" s="2"/>
      <c r="Q4309" s="2"/>
      <c r="R4309" s="2"/>
      <c r="S4309" s="2"/>
      <c r="T4309" s="2"/>
      <c r="U4309" s="2"/>
      <c r="V4309" s="2"/>
      <c r="W4309" s="2"/>
      <c r="X4309" s="2"/>
      <c r="Y4309" s="2"/>
      <c r="Z4309" s="2"/>
      <c r="AA4309" s="2"/>
      <c r="AB4309" s="2"/>
      <c r="AC4309" s="2"/>
      <c r="AD4309" s="2"/>
      <c r="AE4309" s="2"/>
      <c r="AF4309" s="2"/>
      <c r="AG4309" s="2"/>
      <c r="AH4309" s="2"/>
      <c r="AI4309" s="2"/>
      <c r="AJ4309" s="2"/>
      <c r="AK4309" s="2"/>
      <c r="AL4309" s="2"/>
      <c r="AM4309" s="2"/>
      <c r="AN4309" s="2"/>
      <c r="AO4309" s="2"/>
      <c r="AP4309" s="2"/>
      <c r="AQ4309" s="2"/>
      <c r="AR4309" s="2"/>
      <c r="AS4309" s="2"/>
      <c r="AT4309" s="2"/>
      <c r="AU4309" s="2"/>
      <c r="AV4309" s="2"/>
      <c r="AW4309" s="2"/>
      <c r="AX4309" s="2"/>
      <c r="AY4309" s="2"/>
      <c r="AZ4309" s="2"/>
      <c r="BA4309" s="2"/>
      <c r="BB4309" s="2"/>
      <c r="BC4309" s="2"/>
      <c r="BD4309" s="2"/>
      <c r="BE4309" s="2"/>
      <c r="BF4309" s="2"/>
      <c r="BG4309" s="2"/>
      <c r="BH4309" s="2"/>
      <c r="BI4309" s="2"/>
      <c r="BJ4309" s="2"/>
      <c r="BK4309" s="2"/>
      <c r="BL4309" s="2"/>
      <c r="BM4309" s="2"/>
      <c r="BN4309" s="2"/>
      <c r="BO4309" s="2"/>
      <c r="BP4309" s="2"/>
      <c r="BQ4309" s="2"/>
      <c r="BR4309" s="2"/>
      <c r="BS4309" s="2"/>
      <c r="BT4309" s="2"/>
      <c r="BU4309" s="2"/>
      <c r="BV4309" s="2"/>
      <c r="BW4309" s="2"/>
      <c r="BX4309" s="2"/>
      <c r="BY4309" s="2"/>
      <c r="BZ4309" s="2"/>
      <c r="CA4309" s="2"/>
      <c r="CB4309" s="2"/>
      <c r="CC4309" s="2"/>
      <c r="CD4309" s="2"/>
      <c r="CE4309" s="2"/>
      <c r="CF4309" s="2"/>
      <c r="CG4309" s="2"/>
      <c r="CH4309" s="2"/>
      <c r="CI4309" s="2"/>
      <c r="CJ4309" s="2"/>
      <c r="CK4309" s="2"/>
      <c r="CL4309" s="2"/>
      <c r="CM4309" s="2"/>
      <c r="CN4309" s="2"/>
      <c r="CO4309" s="2"/>
      <c r="CP4309" s="2"/>
      <c r="CQ4309" s="2"/>
      <c r="CR4309" s="2"/>
      <c r="CS4309" s="2"/>
      <c r="CT4309" s="2"/>
      <c r="CU4309" s="2"/>
      <c r="CV4309" s="2"/>
      <c r="CW4309" s="2"/>
      <c r="CX4309" s="2"/>
      <c r="CY4309" s="2"/>
      <c r="CZ4309" s="2"/>
      <c r="DA4309" s="2"/>
      <c r="DB4309" s="2"/>
      <c r="DC4309" s="2"/>
      <c r="DD4309" s="2"/>
      <c r="DE4309" s="2"/>
      <c r="DF4309" s="2"/>
      <c r="DG4309" s="2"/>
      <c r="DH4309" s="2"/>
      <c r="DI4309" s="2"/>
      <c r="DJ4309" s="2"/>
      <c r="DK4309" s="2"/>
      <c r="DL4309" s="2"/>
      <c r="DM4309" s="2"/>
      <c r="DN4309" s="2"/>
      <c r="DO4309" s="2"/>
      <c r="DP4309" s="2"/>
      <c r="DQ4309" s="2"/>
      <c r="DR4309" s="2"/>
      <c r="DS4309" s="2"/>
      <c r="DT4309" s="2"/>
      <c r="DU4309" s="2"/>
      <c r="DV4309" s="2"/>
      <c r="DW4309" s="2"/>
      <c r="DX4309" s="2"/>
      <c r="DY4309" s="2"/>
      <c r="DZ4309" s="2"/>
      <c r="EA4309" s="2"/>
      <c r="EB4309" s="2"/>
      <c r="EC4309" s="2"/>
      <c r="ED4309" s="2"/>
      <c r="EE4309" s="2"/>
      <c r="EF4309" s="2"/>
      <c r="EG4309" s="2"/>
      <c r="EH4309" s="2"/>
      <c r="EI4309" s="2"/>
      <c r="EJ4309" s="2"/>
      <c r="EK4309" s="2"/>
      <c r="EL4309" s="2"/>
      <c r="EM4309" s="2"/>
      <c r="EN4309" s="2"/>
      <c r="EO4309" s="2"/>
      <c r="EP4309" s="2"/>
      <c r="EQ4309" s="2"/>
      <c r="ER4309" s="2"/>
      <c r="ES4309" s="2"/>
      <c r="ET4309" s="2"/>
      <c r="EU4309" s="2"/>
      <c r="EV4309" s="2"/>
      <c r="EW4309" s="2"/>
      <c r="EX4309" s="2"/>
      <c r="EY4309" s="2"/>
      <c r="EZ4309" s="2"/>
      <c r="FA4309" s="2"/>
      <c r="FB4309" s="2"/>
      <c r="FC4309" s="2"/>
      <c r="FD4309" s="2"/>
      <c r="FE4309" s="2"/>
      <c r="FF4309" s="2"/>
      <c r="FG4309" s="2"/>
      <c r="FH4309" s="2"/>
      <c r="FI4309" s="2"/>
      <c r="FJ4309" s="2"/>
      <c r="FK4309" s="2"/>
      <c r="FL4309" s="2"/>
      <c r="FM4309" s="2"/>
      <c r="FN4309" s="2"/>
      <c r="FO4309" s="2"/>
      <c r="FP4309" s="2"/>
      <c r="FQ4309" s="2"/>
      <c r="FR4309" s="2"/>
      <c r="FS4309" s="2"/>
      <c r="FT4309" s="2"/>
      <c r="FU4309" s="2"/>
      <c r="FV4309" s="2"/>
      <c r="FW4309" s="2"/>
      <c r="FX4309" s="2"/>
      <c r="FY4309" s="2"/>
      <c r="FZ4309" s="2"/>
      <c r="GA4309" s="2"/>
      <c r="GB4309" s="2"/>
      <c r="GC4309" s="2"/>
      <c r="GD4309" s="2"/>
      <c r="GE4309" s="2"/>
      <c r="GF4309" s="2"/>
      <c r="GG4309" s="2"/>
      <c r="GH4309" s="2"/>
      <c r="GI4309" s="2"/>
      <c r="GJ4309" s="2"/>
      <c r="GK4309" s="2"/>
    </row>
    <row r="4310" spans="1:193" ht="409.5" customHeight="1" x14ac:dyDescent="0.3">
      <c r="A4310" s="2"/>
      <c r="B4310" s="2"/>
      <c r="C4310" s="40"/>
      <c r="D4310" s="40"/>
      <c r="E4310" s="40"/>
      <c r="F4310" s="40"/>
      <c r="G4310" s="40"/>
      <c r="H4310" s="2"/>
      <c r="I4310" s="2"/>
      <c r="J4310" s="2"/>
      <c r="K4310" s="2"/>
      <c r="L4310" s="2"/>
      <c r="M4310" s="2"/>
      <c r="N4310" s="2"/>
      <c r="O4310" s="2"/>
      <c r="P4310" s="2"/>
      <c r="Q4310" s="2"/>
      <c r="R4310" s="2"/>
      <c r="S4310" s="2"/>
      <c r="T4310" s="2"/>
      <c r="U4310" s="2"/>
      <c r="V4310" s="2"/>
      <c r="W4310" s="2"/>
      <c r="X4310" s="2"/>
      <c r="Y4310" s="2"/>
      <c r="Z4310" s="2"/>
      <c r="AA4310" s="2"/>
      <c r="AB4310" s="2"/>
      <c r="AC4310" s="2"/>
      <c r="AD4310" s="2"/>
      <c r="AE4310" s="2"/>
      <c r="AF4310" s="2"/>
      <c r="AG4310" s="2"/>
      <c r="AH4310" s="2"/>
      <c r="AI4310" s="2"/>
      <c r="AJ4310" s="2"/>
      <c r="AK4310" s="2"/>
      <c r="AL4310" s="2"/>
      <c r="AM4310" s="2"/>
      <c r="AN4310" s="2"/>
      <c r="AO4310" s="2"/>
      <c r="AP4310" s="2"/>
      <c r="AQ4310" s="2"/>
      <c r="AR4310" s="2"/>
      <c r="AS4310" s="2"/>
      <c r="AT4310" s="2"/>
      <c r="AU4310" s="2"/>
      <c r="AV4310" s="2"/>
      <c r="AW4310" s="2"/>
      <c r="AX4310" s="2"/>
      <c r="AY4310" s="2"/>
      <c r="AZ4310" s="2"/>
      <c r="BA4310" s="2"/>
      <c r="BB4310" s="2"/>
      <c r="BC4310" s="2"/>
      <c r="BD4310" s="2"/>
      <c r="BE4310" s="2"/>
      <c r="BF4310" s="2"/>
      <c r="BG4310" s="2"/>
      <c r="BH4310" s="2"/>
      <c r="BI4310" s="2"/>
      <c r="BJ4310" s="2"/>
      <c r="BK4310" s="2"/>
      <c r="BL4310" s="2"/>
      <c r="BM4310" s="2"/>
      <c r="BN4310" s="2"/>
      <c r="BO4310" s="2"/>
      <c r="BP4310" s="2"/>
      <c r="BQ4310" s="2"/>
      <c r="BR4310" s="2"/>
      <c r="BS4310" s="2"/>
      <c r="BT4310" s="2"/>
      <c r="BU4310" s="2"/>
      <c r="BV4310" s="2"/>
      <c r="BW4310" s="2"/>
      <c r="BX4310" s="2"/>
      <c r="BY4310" s="2"/>
      <c r="BZ4310" s="2"/>
      <c r="CA4310" s="2"/>
      <c r="CB4310" s="2"/>
      <c r="CC4310" s="2"/>
      <c r="CD4310" s="2"/>
      <c r="CE4310" s="2"/>
      <c r="CF4310" s="2"/>
      <c r="CG4310" s="2"/>
      <c r="CH4310" s="2"/>
      <c r="CI4310" s="2"/>
      <c r="CJ4310" s="2"/>
      <c r="CK4310" s="2"/>
      <c r="CL4310" s="2"/>
      <c r="CM4310" s="2"/>
      <c r="CN4310" s="2"/>
      <c r="CO4310" s="2"/>
      <c r="CP4310" s="2"/>
      <c r="CQ4310" s="2"/>
      <c r="CR4310" s="2"/>
      <c r="CS4310" s="2"/>
      <c r="CT4310" s="2"/>
      <c r="CU4310" s="2"/>
      <c r="CV4310" s="2"/>
      <c r="CW4310" s="2"/>
      <c r="CX4310" s="2"/>
      <c r="CY4310" s="2"/>
      <c r="CZ4310" s="2"/>
      <c r="DA4310" s="2"/>
      <c r="DB4310" s="2"/>
      <c r="DC4310" s="2"/>
      <c r="DD4310" s="2"/>
      <c r="DE4310" s="2"/>
      <c r="DF4310" s="2"/>
      <c r="DG4310" s="2"/>
      <c r="DH4310" s="2"/>
      <c r="DI4310" s="2"/>
      <c r="DJ4310" s="2"/>
      <c r="DK4310" s="2"/>
      <c r="DL4310" s="2"/>
      <c r="DM4310" s="2"/>
      <c r="DN4310" s="2"/>
      <c r="DO4310" s="2"/>
      <c r="DP4310" s="2"/>
      <c r="DQ4310" s="2"/>
      <c r="DR4310" s="2"/>
      <c r="DS4310" s="2"/>
      <c r="DT4310" s="2"/>
      <c r="DU4310" s="2"/>
      <c r="DV4310" s="2"/>
      <c r="DW4310" s="2"/>
      <c r="DX4310" s="2"/>
      <c r="DY4310" s="2"/>
      <c r="DZ4310" s="2"/>
      <c r="EA4310" s="2"/>
      <c r="EB4310" s="2"/>
      <c r="EC4310" s="2"/>
      <c r="ED4310" s="2"/>
      <c r="EE4310" s="2"/>
      <c r="EF4310" s="2"/>
      <c r="EG4310" s="2"/>
      <c r="EH4310" s="2"/>
      <c r="EI4310" s="2"/>
      <c r="EJ4310" s="2"/>
      <c r="EK4310" s="2"/>
      <c r="EL4310" s="2"/>
      <c r="EM4310" s="2"/>
      <c r="EN4310" s="2"/>
      <c r="EO4310" s="2"/>
      <c r="EP4310" s="2"/>
      <c r="EQ4310" s="2"/>
      <c r="ER4310" s="2"/>
      <c r="ES4310" s="2"/>
      <c r="ET4310" s="2"/>
      <c r="EU4310" s="2"/>
      <c r="EV4310" s="2"/>
      <c r="EW4310" s="2"/>
      <c r="EX4310" s="2"/>
      <c r="EY4310" s="2"/>
      <c r="EZ4310" s="2"/>
      <c r="FA4310" s="2"/>
      <c r="FB4310" s="2"/>
      <c r="FC4310" s="2"/>
      <c r="FD4310" s="2"/>
      <c r="FE4310" s="2"/>
      <c r="FF4310" s="2"/>
      <c r="FG4310" s="2"/>
      <c r="FH4310" s="2"/>
      <c r="FI4310" s="2"/>
      <c r="FJ4310" s="2"/>
      <c r="FK4310" s="2"/>
      <c r="FL4310" s="2"/>
      <c r="FM4310" s="2"/>
      <c r="FN4310" s="2"/>
      <c r="FO4310" s="2"/>
      <c r="FP4310" s="2"/>
      <c r="FQ4310" s="2"/>
      <c r="FR4310" s="2"/>
      <c r="FS4310" s="2"/>
      <c r="FT4310" s="2"/>
      <c r="FU4310" s="2"/>
      <c r="FV4310" s="2"/>
      <c r="FW4310" s="2"/>
      <c r="FX4310" s="2"/>
      <c r="FY4310" s="2"/>
      <c r="FZ4310" s="2"/>
      <c r="GA4310" s="2"/>
      <c r="GB4310" s="2"/>
      <c r="GC4310" s="2"/>
      <c r="GD4310" s="2"/>
      <c r="GE4310" s="2"/>
      <c r="GF4310" s="2"/>
      <c r="GG4310" s="2"/>
      <c r="GH4310" s="2"/>
      <c r="GI4310" s="2"/>
      <c r="GJ4310" s="2"/>
      <c r="GK4310" s="2"/>
    </row>
    <row r="4311" spans="1:193" ht="409.5" customHeight="1" x14ac:dyDescent="0.3">
      <c r="A4311" s="2"/>
      <c r="B4311" s="2"/>
      <c r="C4311" s="40"/>
      <c r="D4311" s="40"/>
      <c r="E4311" s="40"/>
      <c r="F4311" s="40"/>
      <c r="G4311" s="40"/>
      <c r="H4311" s="2"/>
      <c r="I4311" s="2"/>
      <c r="J4311" s="2"/>
      <c r="K4311" s="2"/>
      <c r="L4311" s="2"/>
      <c r="M4311" s="2"/>
      <c r="N4311" s="2"/>
      <c r="O4311" s="2"/>
      <c r="P4311" s="2"/>
      <c r="Q4311" s="2"/>
      <c r="R4311" s="2"/>
      <c r="S4311" s="2"/>
      <c r="T4311" s="2"/>
      <c r="U4311" s="2"/>
      <c r="V4311" s="2"/>
      <c r="W4311" s="2"/>
      <c r="X4311" s="2"/>
      <c r="Y4311" s="2"/>
      <c r="Z4311" s="2"/>
      <c r="AA4311" s="2"/>
      <c r="AB4311" s="2"/>
      <c r="AC4311" s="2"/>
      <c r="AD4311" s="2"/>
      <c r="AE4311" s="2"/>
      <c r="AF4311" s="2"/>
      <c r="AG4311" s="2"/>
      <c r="AH4311" s="2"/>
      <c r="AI4311" s="2"/>
      <c r="AJ4311" s="2"/>
      <c r="AK4311" s="2"/>
      <c r="AL4311" s="2"/>
      <c r="AM4311" s="2"/>
      <c r="AN4311" s="2"/>
      <c r="AO4311" s="2"/>
      <c r="AP4311" s="2"/>
      <c r="AQ4311" s="2"/>
      <c r="AR4311" s="2"/>
      <c r="AS4311" s="2"/>
      <c r="AT4311" s="2"/>
      <c r="AU4311" s="2"/>
      <c r="AV4311" s="2"/>
      <c r="AW4311" s="2"/>
      <c r="AX4311" s="2"/>
      <c r="AY4311" s="2"/>
      <c r="AZ4311" s="2"/>
      <c r="BA4311" s="2"/>
      <c r="BB4311" s="2"/>
      <c r="BC4311" s="2"/>
      <c r="BD4311" s="2"/>
      <c r="BE4311" s="2"/>
      <c r="BF4311" s="2"/>
      <c r="BG4311" s="2"/>
      <c r="BH4311" s="2"/>
      <c r="BI4311" s="2"/>
      <c r="BJ4311" s="2"/>
      <c r="BK4311" s="2"/>
      <c r="BL4311" s="2"/>
      <c r="BM4311" s="2"/>
      <c r="BN4311" s="2"/>
      <c r="BO4311" s="2"/>
      <c r="BP4311" s="2"/>
      <c r="BQ4311" s="2"/>
      <c r="BR4311" s="2"/>
      <c r="BS4311" s="2"/>
      <c r="BT4311" s="2"/>
      <c r="BU4311" s="2"/>
      <c r="BV4311" s="2"/>
      <c r="BW4311" s="2"/>
      <c r="BX4311" s="2"/>
      <c r="BY4311" s="2"/>
      <c r="BZ4311" s="2"/>
      <c r="CA4311" s="2"/>
      <c r="CB4311" s="2"/>
      <c r="CC4311" s="2"/>
      <c r="CD4311" s="2"/>
      <c r="CE4311" s="2"/>
      <c r="CF4311" s="2"/>
      <c r="CG4311" s="2"/>
      <c r="CH4311" s="2"/>
      <c r="CI4311" s="2"/>
      <c r="CJ4311" s="2"/>
      <c r="CK4311" s="2"/>
      <c r="CL4311" s="2"/>
      <c r="CM4311" s="2"/>
      <c r="CN4311" s="2"/>
      <c r="CO4311" s="2"/>
      <c r="CP4311" s="2"/>
      <c r="CQ4311" s="2"/>
      <c r="CR4311" s="2"/>
      <c r="CS4311" s="2"/>
      <c r="CT4311" s="2"/>
      <c r="CU4311" s="2"/>
      <c r="CV4311" s="2"/>
      <c r="CW4311" s="2"/>
      <c r="CX4311" s="2"/>
      <c r="CY4311" s="2"/>
      <c r="CZ4311" s="2"/>
      <c r="DA4311" s="2"/>
      <c r="DB4311" s="2"/>
      <c r="DC4311" s="2"/>
      <c r="DD4311" s="2"/>
      <c r="DE4311" s="2"/>
      <c r="DF4311" s="2"/>
      <c r="DG4311" s="2"/>
      <c r="DH4311" s="2"/>
      <c r="DI4311" s="2"/>
      <c r="DJ4311" s="2"/>
      <c r="DK4311" s="2"/>
      <c r="DL4311" s="2"/>
      <c r="DM4311" s="2"/>
      <c r="DN4311" s="2"/>
      <c r="DO4311" s="2"/>
      <c r="DP4311" s="2"/>
      <c r="DQ4311" s="2"/>
      <c r="DR4311" s="2"/>
      <c r="DS4311" s="2"/>
      <c r="DT4311" s="2"/>
      <c r="DU4311" s="2"/>
      <c r="DV4311" s="2"/>
      <c r="DW4311" s="2"/>
      <c r="DX4311" s="2"/>
      <c r="DY4311" s="2"/>
      <c r="DZ4311" s="2"/>
      <c r="EA4311" s="2"/>
      <c r="EB4311" s="2"/>
      <c r="EC4311" s="2"/>
      <c r="ED4311" s="2"/>
      <c r="EE4311" s="2"/>
      <c r="EF4311" s="2"/>
      <c r="EG4311" s="2"/>
      <c r="EH4311" s="2"/>
      <c r="EI4311" s="2"/>
      <c r="EJ4311" s="2"/>
      <c r="EK4311" s="2"/>
      <c r="EL4311" s="2"/>
      <c r="EM4311" s="2"/>
      <c r="EN4311" s="2"/>
      <c r="EO4311" s="2"/>
      <c r="EP4311" s="2"/>
      <c r="EQ4311" s="2"/>
      <c r="ER4311" s="2"/>
      <c r="ES4311" s="2"/>
      <c r="ET4311" s="2"/>
      <c r="EU4311" s="2"/>
      <c r="EV4311" s="2"/>
      <c r="EW4311" s="2"/>
      <c r="EX4311" s="2"/>
      <c r="EY4311" s="2"/>
      <c r="EZ4311" s="2"/>
      <c r="FA4311" s="2"/>
      <c r="FB4311" s="2"/>
      <c r="FC4311" s="2"/>
      <c r="FD4311" s="2"/>
      <c r="FE4311" s="2"/>
      <c r="FF4311" s="2"/>
      <c r="FG4311" s="2"/>
      <c r="FH4311" s="2"/>
      <c r="FI4311" s="2"/>
      <c r="FJ4311" s="2"/>
      <c r="FK4311" s="2"/>
      <c r="FL4311" s="2"/>
      <c r="FM4311" s="2"/>
      <c r="FN4311" s="2"/>
      <c r="FO4311" s="2"/>
      <c r="FP4311" s="2"/>
      <c r="FQ4311" s="2"/>
      <c r="FR4311" s="2"/>
      <c r="FS4311" s="2"/>
      <c r="FT4311" s="2"/>
      <c r="FU4311" s="2"/>
      <c r="FV4311" s="2"/>
      <c r="FW4311" s="2"/>
      <c r="FX4311" s="2"/>
      <c r="FY4311" s="2"/>
      <c r="FZ4311" s="2"/>
      <c r="GA4311" s="2"/>
      <c r="GB4311" s="2"/>
      <c r="GC4311" s="2"/>
      <c r="GD4311" s="2"/>
      <c r="GE4311" s="2"/>
      <c r="GF4311" s="2"/>
      <c r="GG4311" s="2"/>
      <c r="GH4311" s="2"/>
      <c r="GI4311" s="2"/>
      <c r="GJ4311" s="2"/>
      <c r="GK4311" s="2"/>
    </row>
    <row r="4312" spans="1:193" ht="409.5" customHeight="1" x14ac:dyDescent="0.3">
      <c r="A4312" s="2"/>
      <c r="B4312" s="2"/>
      <c r="C4312" s="40"/>
      <c r="D4312" s="40"/>
      <c r="E4312" s="40"/>
      <c r="F4312" s="40"/>
      <c r="G4312" s="40"/>
      <c r="H4312" s="2"/>
      <c r="I4312" s="2"/>
      <c r="J4312" s="2"/>
      <c r="K4312" s="2"/>
      <c r="L4312" s="2"/>
      <c r="M4312" s="2"/>
      <c r="N4312" s="2"/>
      <c r="O4312" s="2"/>
      <c r="P4312" s="2"/>
      <c r="Q4312" s="2"/>
      <c r="R4312" s="2"/>
      <c r="S4312" s="2"/>
      <c r="T4312" s="2"/>
      <c r="U4312" s="2"/>
      <c r="V4312" s="2"/>
      <c r="W4312" s="2"/>
      <c r="X4312" s="2"/>
      <c r="Y4312" s="2"/>
      <c r="Z4312" s="2"/>
      <c r="AA4312" s="2"/>
      <c r="AB4312" s="2"/>
      <c r="AC4312" s="2"/>
      <c r="AD4312" s="2"/>
      <c r="AE4312" s="2"/>
      <c r="AF4312" s="2"/>
      <c r="AG4312" s="2"/>
      <c r="AH4312" s="2"/>
      <c r="AI4312" s="2"/>
      <c r="AJ4312" s="2"/>
      <c r="AK4312" s="2"/>
      <c r="AL4312" s="2"/>
      <c r="AM4312" s="2"/>
      <c r="AN4312" s="2"/>
      <c r="AO4312" s="2"/>
      <c r="AP4312" s="2"/>
      <c r="AQ4312" s="2"/>
      <c r="AR4312" s="2"/>
      <c r="AS4312" s="2"/>
      <c r="AT4312" s="2"/>
      <c r="AU4312" s="2"/>
      <c r="AV4312" s="2"/>
      <c r="AW4312" s="2"/>
      <c r="AX4312" s="2"/>
      <c r="AY4312" s="2"/>
      <c r="AZ4312" s="2"/>
      <c r="BA4312" s="2"/>
      <c r="BB4312" s="2"/>
      <c r="BC4312" s="2"/>
      <c r="BD4312" s="2"/>
      <c r="BE4312" s="2"/>
      <c r="BF4312" s="2"/>
      <c r="BG4312" s="2"/>
      <c r="BH4312" s="2"/>
      <c r="BI4312" s="2"/>
      <c r="BJ4312" s="2"/>
      <c r="BK4312" s="2"/>
      <c r="BL4312" s="2"/>
      <c r="BM4312" s="2"/>
      <c r="BN4312" s="2"/>
      <c r="BO4312" s="2"/>
      <c r="BP4312" s="2"/>
      <c r="BQ4312" s="2"/>
      <c r="BR4312" s="2"/>
      <c r="BS4312" s="2"/>
      <c r="BT4312" s="2"/>
      <c r="BU4312" s="2"/>
      <c r="BV4312" s="2"/>
      <c r="BW4312" s="2"/>
      <c r="BX4312" s="2"/>
      <c r="BY4312" s="2"/>
      <c r="BZ4312" s="2"/>
      <c r="CA4312" s="2"/>
      <c r="CB4312" s="2"/>
      <c r="CC4312" s="2"/>
      <c r="CD4312" s="2"/>
      <c r="CE4312" s="2"/>
      <c r="CF4312" s="2"/>
      <c r="CG4312" s="2"/>
      <c r="CH4312" s="2"/>
      <c r="CI4312" s="2"/>
      <c r="CJ4312" s="2"/>
      <c r="CK4312" s="2"/>
      <c r="CL4312" s="2"/>
      <c r="CM4312" s="2"/>
      <c r="CN4312" s="2"/>
      <c r="CO4312" s="2"/>
      <c r="CP4312" s="2"/>
      <c r="CQ4312" s="2"/>
      <c r="CR4312" s="2"/>
      <c r="CS4312" s="2"/>
      <c r="CT4312" s="2"/>
      <c r="CU4312" s="2"/>
      <c r="CV4312" s="2"/>
      <c r="CW4312" s="2"/>
      <c r="CX4312" s="2"/>
      <c r="CY4312" s="2"/>
      <c r="CZ4312" s="2"/>
      <c r="DA4312" s="2"/>
      <c r="DB4312" s="2"/>
      <c r="DC4312" s="2"/>
      <c r="DD4312" s="2"/>
      <c r="DE4312" s="2"/>
      <c r="DF4312" s="2"/>
      <c r="DG4312" s="2"/>
      <c r="DH4312" s="2"/>
      <c r="DI4312" s="2"/>
      <c r="DJ4312" s="2"/>
      <c r="DK4312" s="2"/>
      <c r="DL4312" s="2"/>
      <c r="DM4312" s="2"/>
      <c r="DN4312" s="2"/>
      <c r="DO4312" s="2"/>
      <c r="DP4312" s="2"/>
      <c r="DQ4312" s="2"/>
      <c r="DR4312" s="2"/>
      <c r="DS4312" s="2"/>
      <c r="DT4312" s="2"/>
      <c r="DU4312" s="2"/>
      <c r="DV4312" s="2"/>
      <c r="DW4312" s="2"/>
      <c r="DX4312" s="2"/>
      <c r="DY4312" s="2"/>
      <c r="DZ4312" s="2"/>
      <c r="EA4312" s="2"/>
      <c r="EB4312" s="2"/>
      <c r="EC4312" s="2"/>
      <c r="ED4312" s="2"/>
      <c r="EE4312" s="2"/>
      <c r="EF4312" s="2"/>
      <c r="EG4312" s="2"/>
      <c r="EH4312" s="2"/>
      <c r="EI4312" s="2"/>
      <c r="EJ4312" s="2"/>
      <c r="EK4312" s="2"/>
      <c r="EL4312" s="2"/>
      <c r="EM4312" s="2"/>
      <c r="EN4312" s="2"/>
      <c r="EO4312" s="2"/>
      <c r="EP4312" s="2"/>
      <c r="EQ4312" s="2"/>
      <c r="ER4312" s="2"/>
      <c r="ES4312" s="2"/>
      <c r="ET4312" s="2"/>
      <c r="EU4312" s="2"/>
      <c r="EV4312" s="2"/>
      <c r="EW4312" s="2"/>
      <c r="EX4312" s="2"/>
      <c r="EY4312" s="2"/>
      <c r="EZ4312" s="2"/>
      <c r="FA4312" s="2"/>
      <c r="FB4312" s="2"/>
      <c r="FC4312" s="2"/>
      <c r="FD4312" s="2"/>
      <c r="FE4312" s="2"/>
      <c r="FF4312" s="2"/>
      <c r="FG4312" s="2"/>
      <c r="FH4312" s="2"/>
      <c r="FI4312" s="2"/>
      <c r="FJ4312" s="2"/>
      <c r="FK4312" s="2"/>
      <c r="FL4312" s="2"/>
      <c r="FM4312" s="2"/>
      <c r="FN4312" s="2"/>
      <c r="FO4312" s="2"/>
      <c r="FP4312" s="2"/>
      <c r="FQ4312" s="2"/>
      <c r="FR4312" s="2"/>
      <c r="FS4312" s="2"/>
      <c r="FT4312" s="2"/>
      <c r="FU4312" s="2"/>
      <c r="FV4312" s="2"/>
      <c r="FW4312" s="2"/>
      <c r="FX4312" s="2"/>
      <c r="FY4312" s="2"/>
      <c r="FZ4312" s="2"/>
      <c r="GA4312" s="2"/>
      <c r="GB4312" s="2"/>
      <c r="GC4312" s="2"/>
      <c r="GD4312" s="2"/>
      <c r="GE4312" s="2"/>
      <c r="GF4312" s="2"/>
      <c r="GG4312" s="2"/>
      <c r="GH4312" s="2"/>
      <c r="GI4312" s="2"/>
      <c r="GJ4312" s="2"/>
      <c r="GK4312" s="2"/>
    </row>
    <row r="4313" spans="1:193" ht="409.5" customHeight="1" x14ac:dyDescent="0.3">
      <c r="A4313" s="2"/>
      <c r="B4313" s="2"/>
      <c r="C4313" s="40"/>
      <c r="D4313" s="40"/>
      <c r="E4313" s="40"/>
      <c r="F4313" s="40"/>
      <c r="G4313" s="40"/>
      <c r="H4313" s="2"/>
      <c r="I4313" s="2"/>
      <c r="J4313" s="2"/>
      <c r="K4313" s="2"/>
      <c r="L4313" s="2"/>
      <c r="M4313" s="2"/>
      <c r="N4313" s="2"/>
      <c r="O4313" s="2"/>
      <c r="P4313" s="2"/>
      <c r="Q4313" s="2"/>
      <c r="R4313" s="2"/>
      <c r="S4313" s="2"/>
      <c r="T4313" s="2"/>
      <c r="U4313" s="2"/>
      <c r="V4313" s="2"/>
      <c r="W4313" s="2"/>
      <c r="X4313" s="2"/>
      <c r="Y4313" s="2"/>
      <c r="Z4313" s="2"/>
      <c r="AA4313" s="2"/>
      <c r="AB4313" s="2"/>
      <c r="AC4313" s="2"/>
      <c r="AD4313" s="2"/>
      <c r="AE4313" s="2"/>
      <c r="AF4313" s="2"/>
      <c r="AG4313" s="2"/>
      <c r="AH4313" s="2"/>
      <c r="AI4313" s="2"/>
      <c r="AJ4313" s="2"/>
      <c r="AK4313" s="2"/>
      <c r="AL4313" s="2"/>
      <c r="AM4313" s="2"/>
      <c r="AN4313" s="2"/>
      <c r="AO4313" s="2"/>
      <c r="AP4313" s="2"/>
      <c r="AQ4313" s="2"/>
      <c r="AR4313" s="2"/>
      <c r="AS4313" s="2"/>
      <c r="AT4313" s="2"/>
      <c r="AU4313" s="2"/>
      <c r="AV4313" s="2"/>
      <c r="AW4313" s="2"/>
      <c r="AX4313" s="2"/>
      <c r="AY4313" s="2"/>
      <c r="AZ4313" s="2"/>
      <c r="BA4313" s="2"/>
      <c r="BB4313" s="2"/>
      <c r="BC4313" s="2"/>
      <c r="BD4313" s="2"/>
      <c r="BE4313" s="2"/>
      <c r="BF4313" s="2"/>
      <c r="BG4313" s="2"/>
      <c r="BH4313" s="2"/>
      <c r="BI4313" s="2"/>
      <c r="BJ4313" s="2"/>
      <c r="BK4313" s="2"/>
      <c r="BL4313" s="2"/>
      <c r="BM4313" s="2"/>
      <c r="BN4313" s="2"/>
      <c r="BO4313" s="2"/>
      <c r="BP4313" s="2"/>
      <c r="BQ4313" s="2"/>
      <c r="BR4313" s="2"/>
      <c r="BS4313" s="2"/>
      <c r="BT4313" s="2"/>
      <c r="BU4313" s="2"/>
      <c r="BV4313" s="2"/>
      <c r="BW4313" s="2"/>
      <c r="BX4313" s="2"/>
      <c r="BY4313" s="2"/>
      <c r="BZ4313" s="2"/>
      <c r="CA4313" s="2"/>
      <c r="CB4313" s="2"/>
      <c r="CC4313" s="2"/>
      <c r="CD4313" s="2"/>
      <c r="CE4313" s="2"/>
      <c r="CF4313" s="2"/>
      <c r="CG4313" s="2"/>
      <c r="CH4313" s="2"/>
      <c r="CI4313" s="2"/>
      <c r="CJ4313" s="2"/>
      <c r="CK4313" s="2"/>
      <c r="CL4313" s="2"/>
      <c r="CM4313" s="2"/>
      <c r="CN4313" s="2"/>
      <c r="CO4313" s="2"/>
      <c r="CP4313" s="2"/>
      <c r="CQ4313" s="2"/>
      <c r="CR4313" s="2"/>
      <c r="CS4313" s="2"/>
      <c r="CT4313" s="2"/>
      <c r="CU4313" s="2"/>
      <c r="CV4313" s="2"/>
      <c r="CW4313" s="2"/>
      <c r="CX4313" s="2"/>
      <c r="CY4313" s="2"/>
      <c r="CZ4313" s="2"/>
      <c r="DA4313" s="2"/>
      <c r="DB4313" s="2"/>
      <c r="DC4313" s="2"/>
      <c r="DD4313" s="2"/>
      <c r="DE4313" s="2"/>
      <c r="DF4313" s="2"/>
      <c r="DG4313" s="2"/>
      <c r="DH4313" s="2"/>
      <c r="DI4313" s="2"/>
      <c r="DJ4313" s="2"/>
      <c r="DK4313" s="2"/>
      <c r="DL4313" s="2"/>
      <c r="DM4313" s="2"/>
      <c r="DN4313" s="2"/>
      <c r="DO4313" s="2"/>
      <c r="DP4313" s="2"/>
      <c r="DQ4313" s="2"/>
      <c r="DR4313" s="2"/>
      <c r="DS4313" s="2"/>
      <c r="DT4313" s="2"/>
      <c r="DU4313" s="2"/>
      <c r="DV4313" s="2"/>
      <c r="DW4313" s="2"/>
      <c r="DX4313" s="2"/>
      <c r="DY4313" s="2"/>
      <c r="DZ4313" s="2"/>
      <c r="EA4313" s="2"/>
      <c r="EB4313" s="2"/>
      <c r="EC4313" s="2"/>
      <c r="ED4313" s="2"/>
      <c r="EE4313" s="2"/>
      <c r="EF4313" s="2"/>
      <c r="EG4313" s="2"/>
      <c r="EH4313" s="2"/>
      <c r="EI4313" s="2"/>
      <c r="EJ4313" s="2"/>
      <c r="EK4313" s="2"/>
      <c r="EL4313" s="2"/>
      <c r="EM4313" s="2"/>
      <c r="EN4313" s="2"/>
      <c r="EO4313" s="2"/>
      <c r="EP4313" s="2"/>
      <c r="EQ4313" s="2"/>
      <c r="ER4313" s="2"/>
      <c r="ES4313" s="2"/>
      <c r="ET4313" s="2"/>
      <c r="EU4313" s="2"/>
      <c r="EV4313" s="2"/>
      <c r="EW4313" s="2"/>
      <c r="EX4313" s="2"/>
      <c r="EY4313" s="2"/>
      <c r="EZ4313" s="2"/>
      <c r="FA4313" s="2"/>
      <c r="FB4313" s="2"/>
      <c r="FC4313" s="2"/>
      <c r="FD4313" s="2"/>
      <c r="FE4313" s="2"/>
      <c r="FF4313" s="2"/>
      <c r="FG4313" s="2"/>
      <c r="FH4313" s="2"/>
      <c r="FI4313" s="2"/>
      <c r="FJ4313" s="2"/>
      <c r="FK4313" s="2"/>
      <c r="FL4313" s="2"/>
      <c r="FM4313" s="2"/>
      <c r="FN4313" s="2"/>
      <c r="FO4313" s="2"/>
      <c r="FP4313" s="2"/>
      <c r="FQ4313" s="2"/>
      <c r="FR4313" s="2"/>
      <c r="FS4313" s="2"/>
      <c r="FT4313" s="2"/>
      <c r="FU4313" s="2"/>
      <c r="FV4313" s="2"/>
      <c r="FW4313" s="2"/>
      <c r="FX4313" s="2"/>
      <c r="FY4313" s="2"/>
      <c r="FZ4313" s="2"/>
      <c r="GA4313" s="2"/>
      <c r="GB4313" s="2"/>
      <c r="GC4313" s="2"/>
      <c r="GD4313" s="2"/>
      <c r="GE4313" s="2"/>
      <c r="GF4313" s="2"/>
      <c r="GG4313" s="2"/>
      <c r="GH4313" s="2"/>
      <c r="GI4313" s="2"/>
      <c r="GJ4313" s="2"/>
      <c r="GK4313" s="2"/>
    </row>
    <row r="4314" spans="1:193" ht="409.5" customHeight="1" x14ac:dyDescent="0.3">
      <c r="A4314" s="2"/>
      <c r="B4314" s="2"/>
      <c r="C4314" s="40"/>
      <c r="D4314" s="40"/>
      <c r="E4314" s="40"/>
      <c r="F4314" s="40"/>
      <c r="G4314" s="40"/>
      <c r="H4314" s="2"/>
      <c r="I4314" s="2"/>
      <c r="J4314" s="2"/>
      <c r="K4314" s="2"/>
      <c r="L4314" s="2"/>
      <c r="M4314" s="2"/>
      <c r="N4314" s="2"/>
      <c r="O4314" s="2"/>
      <c r="P4314" s="2"/>
      <c r="Q4314" s="2"/>
      <c r="R4314" s="2"/>
      <c r="S4314" s="2"/>
      <c r="T4314" s="2"/>
      <c r="U4314" s="2"/>
      <c r="V4314" s="2"/>
      <c r="W4314" s="2"/>
      <c r="X4314" s="2"/>
      <c r="Y4314" s="2"/>
      <c r="Z4314" s="2"/>
      <c r="AA4314" s="2"/>
      <c r="AB4314" s="2"/>
      <c r="AC4314" s="2"/>
      <c r="AD4314" s="2"/>
      <c r="AE4314" s="2"/>
      <c r="AF4314" s="2"/>
      <c r="AG4314" s="2"/>
      <c r="AH4314" s="2"/>
      <c r="AI4314" s="2"/>
      <c r="AJ4314" s="2"/>
      <c r="AK4314" s="2"/>
      <c r="AL4314" s="2"/>
      <c r="AM4314" s="2"/>
      <c r="AN4314" s="2"/>
      <c r="AO4314" s="2"/>
      <c r="AP4314" s="2"/>
      <c r="AQ4314" s="2"/>
      <c r="AR4314" s="2"/>
      <c r="AS4314" s="2"/>
      <c r="AT4314" s="2"/>
      <c r="AU4314" s="2"/>
      <c r="AV4314" s="2"/>
      <c r="AW4314" s="2"/>
      <c r="AX4314" s="2"/>
      <c r="AY4314" s="2"/>
      <c r="AZ4314" s="2"/>
      <c r="BA4314" s="2"/>
      <c r="BB4314" s="2"/>
      <c r="BC4314" s="2"/>
      <c r="BD4314" s="2"/>
      <c r="BE4314" s="2"/>
      <c r="BF4314" s="2"/>
      <c r="BG4314" s="2"/>
      <c r="BH4314" s="2"/>
      <c r="BI4314" s="2"/>
      <c r="BJ4314" s="2"/>
      <c r="BK4314" s="2"/>
      <c r="BL4314" s="2"/>
      <c r="BM4314" s="2"/>
      <c r="BN4314" s="2"/>
      <c r="BO4314" s="2"/>
      <c r="BP4314" s="2"/>
      <c r="BQ4314" s="2"/>
      <c r="BR4314" s="2"/>
      <c r="BS4314" s="2"/>
      <c r="BT4314" s="2"/>
      <c r="BU4314" s="2"/>
      <c r="BV4314" s="2"/>
      <c r="BW4314" s="2"/>
      <c r="BX4314" s="2"/>
      <c r="BY4314" s="2"/>
      <c r="BZ4314" s="2"/>
      <c r="CA4314" s="2"/>
      <c r="CB4314" s="2"/>
      <c r="CC4314" s="2"/>
      <c r="CD4314" s="2"/>
      <c r="CE4314" s="2"/>
      <c r="CF4314" s="2"/>
      <c r="CG4314" s="2"/>
      <c r="CH4314" s="2"/>
      <c r="CI4314" s="2"/>
      <c r="CJ4314" s="2"/>
      <c r="CK4314" s="2"/>
      <c r="CL4314" s="2"/>
      <c r="CM4314" s="2"/>
      <c r="CN4314" s="2"/>
      <c r="CO4314" s="2"/>
      <c r="CP4314" s="2"/>
      <c r="CQ4314" s="2"/>
      <c r="CR4314" s="2"/>
      <c r="CS4314" s="2"/>
      <c r="CT4314" s="2"/>
      <c r="CU4314" s="2"/>
      <c r="CV4314" s="2"/>
      <c r="CW4314" s="2"/>
      <c r="CX4314" s="2"/>
      <c r="CY4314" s="2"/>
      <c r="CZ4314" s="2"/>
      <c r="DA4314" s="2"/>
      <c r="DB4314" s="2"/>
      <c r="DC4314" s="2"/>
      <c r="DD4314" s="2"/>
      <c r="DE4314" s="2"/>
      <c r="DF4314" s="2"/>
      <c r="DG4314" s="2"/>
      <c r="DH4314" s="2"/>
      <c r="DI4314" s="2"/>
      <c r="DJ4314" s="2"/>
      <c r="DK4314" s="2"/>
      <c r="DL4314" s="2"/>
      <c r="DM4314" s="2"/>
      <c r="DN4314" s="2"/>
      <c r="DO4314" s="2"/>
      <c r="DP4314" s="2"/>
      <c r="DQ4314" s="2"/>
      <c r="DR4314" s="2"/>
      <c r="DS4314" s="2"/>
      <c r="DT4314" s="2"/>
      <c r="DU4314" s="2"/>
      <c r="DV4314" s="2"/>
      <c r="DW4314" s="2"/>
      <c r="DX4314" s="2"/>
      <c r="DY4314" s="2"/>
      <c r="DZ4314" s="2"/>
      <c r="EA4314" s="2"/>
      <c r="EB4314" s="2"/>
      <c r="EC4314" s="2"/>
      <c r="ED4314" s="2"/>
      <c r="EE4314" s="2"/>
      <c r="EF4314" s="2"/>
      <c r="EG4314" s="2"/>
      <c r="EH4314" s="2"/>
      <c r="EI4314" s="2"/>
      <c r="EJ4314" s="2"/>
      <c r="EK4314" s="2"/>
      <c r="EL4314" s="2"/>
      <c r="EM4314" s="2"/>
      <c r="EN4314" s="2"/>
      <c r="EO4314" s="2"/>
      <c r="EP4314" s="2"/>
      <c r="EQ4314" s="2"/>
      <c r="ER4314" s="2"/>
      <c r="ES4314" s="2"/>
      <c r="ET4314" s="2"/>
      <c r="EU4314" s="2"/>
      <c r="EV4314" s="2"/>
      <c r="EW4314" s="2"/>
      <c r="EX4314" s="2"/>
      <c r="EY4314" s="2"/>
      <c r="EZ4314" s="2"/>
      <c r="FA4314" s="2"/>
      <c r="FB4314" s="2"/>
      <c r="FC4314" s="2"/>
      <c r="FD4314" s="2"/>
      <c r="FE4314" s="2"/>
      <c r="FF4314" s="2"/>
      <c r="FG4314" s="2"/>
      <c r="FH4314" s="2"/>
      <c r="FI4314" s="2"/>
      <c r="FJ4314" s="2"/>
      <c r="FK4314" s="2"/>
      <c r="FL4314" s="2"/>
      <c r="FM4314" s="2"/>
      <c r="FN4314" s="2"/>
      <c r="FO4314" s="2"/>
      <c r="FP4314" s="2"/>
      <c r="FQ4314" s="2"/>
      <c r="FR4314" s="2"/>
      <c r="FS4314" s="2"/>
      <c r="FT4314" s="2"/>
      <c r="FU4314" s="2"/>
      <c r="FV4314" s="2"/>
      <c r="FW4314" s="2"/>
      <c r="FX4314" s="2"/>
      <c r="FY4314" s="2"/>
      <c r="FZ4314" s="2"/>
      <c r="GA4314" s="2"/>
      <c r="GB4314" s="2"/>
      <c r="GC4314" s="2"/>
      <c r="GD4314" s="2"/>
      <c r="GE4314" s="2"/>
      <c r="GF4314" s="2"/>
      <c r="GG4314" s="2"/>
      <c r="GH4314" s="2"/>
      <c r="GI4314" s="2"/>
      <c r="GJ4314" s="2"/>
      <c r="GK4314" s="2"/>
    </row>
    <row r="4315" spans="1:193" ht="409.5" customHeight="1" x14ac:dyDescent="0.3">
      <c r="A4315" s="2"/>
      <c r="B4315" s="2"/>
      <c r="C4315" s="40"/>
      <c r="D4315" s="40"/>
      <c r="E4315" s="40"/>
      <c r="F4315" s="40"/>
      <c r="G4315" s="40"/>
      <c r="H4315" s="2"/>
      <c r="I4315" s="2"/>
      <c r="J4315" s="2"/>
      <c r="K4315" s="2"/>
      <c r="L4315" s="2"/>
      <c r="M4315" s="2"/>
      <c r="N4315" s="2"/>
      <c r="O4315" s="2"/>
      <c r="P4315" s="2"/>
      <c r="Q4315" s="2"/>
      <c r="R4315" s="2"/>
      <c r="S4315" s="2"/>
      <c r="T4315" s="2"/>
      <c r="U4315" s="2"/>
      <c r="V4315" s="2"/>
      <c r="W4315" s="2"/>
      <c r="X4315" s="2"/>
      <c r="Y4315" s="2"/>
      <c r="Z4315" s="2"/>
      <c r="AA4315" s="2"/>
      <c r="AB4315" s="2"/>
      <c r="AC4315" s="2"/>
      <c r="AD4315" s="2"/>
      <c r="AE4315" s="2"/>
      <c r="AF4315" s="2"/>
      <c r="AG4315" s="2"/>
      <c r="AH4315" s="2"/>
      <c r="AI4315" s="2"/>
      <c r="AJ4315" s="2"/>
      <c r="AK4315" s="2"/>
      <c r="AL4315" s="2"/>
      <c r="AM4315" s="2"/>
      <c r="AN4315" s="2"/>
      <c r="AO4315" s="2"/>
      <c r="AP4315" s="2"/>
      <c r="AQ4315" s="2"/>
      <c r="AR4315" s="2"/>
      <c r="AS4315" s="2"/>
      <c r="AT4315" s="2"/>
      <c r="AU4315" s="2"/>
      <c r="AV4315" s="2"/>
      <c r="AW4315" s="2"/>
      <c r="AX4315" s="2"/>
      <c r="AY4315" s="2"/>
      <c r="AZ4315" s="2"/>
      <c r="BA4315" s="2"/>
      <c r="BB4315" s="2"/>
      <c r="BC4315" s="2"/>
      <c r="BD4315" s="2"/>
      <c r="BE4315" s="2"/>
      <c r="BF4315" s="2"/>
      <c r="BG4315" s="2"/>
      <c r="BH4315" s="2"/>
      <c r="BI4315" s="2"/>
      <c r="BJ4315" s="2"/>
      <c r="BK4315" s="2"/>
      <c r="BL4315" s="2"/>
      <c r="BM4315" s="2"/>
      <c r="BN4315" s="2"/>
      <c r="BO4315" s="2"/>
      <c r="BP4315" s="2"/>
      <c r="BQ4315" s="2"/>
      <c r="BR4315" s="2"/>
      <c r="BS4315" s="2"/>
      <c r="BT4315" s="2"/>
      <c r="BU4315" s="2"/>
      <c r="BV4315" s="2"/>
      <c r="BW4315" s="2"/>
      <c r="BX4315" s="2"/>
      <c r="BY4315" s="2"/>
      <c r="BZ4315" s="2"/>
      <c r="CA4315" s="2"/>
      <c r="CB4315" s="2"/>
      <c r="CC4315" s="2"/>
      <c r="CD4315" s="2"/>
      <c r="CE4315" s="2"/>
      <c r="CF4315" s="2"/>
      <c r="CG4315" s="2"/>
      <c r="CH4315" s="2"/>
      <c r="CI4315" s="2"/>
      <c r="CJ4315" s="2"/>
      <c r="CK4315" s="2"/>
      <c r="CL4315" s="2"/>
      <c r="CM4315" s="2"/>
      <c r="CN4315" s="2"/>
      <c r="CO4315" s="2"/>
      <c r="CP4315" s="2"/>
      <c r="CQ4315" s="2"/>
      <c r="CR4315" s="2"/>
      <c r="CS4315" s="2"/>
      <c r="CT4315" s="2"/>
      <c r="CU4315" s="2"/>
      <c r="CV4315" s="2"/>
      <c r="CW4315" s="2"/>
      <c r="CX4315" s="2"/>
      <c r="CY4315" s="2"/>
      <c r="CZ4315" s="2"/>
      <c r="DA4315" s="2"/>
      <c r="DB4315" s="2"/>
      <c r="DC4315" s="2"/>
      <c r="DD4315" s="2"/>
      <c r="DE4315" s="2"/>
      <c r="DF4315" s="2"/>
      <c r="DG4315" s="2"/>
      <c r="DH4315" s="2"/>
      <c r="DI4315" s="2"/>
      <c r="DJ4315" s="2"/>
      <c r="DK4315" s="2"/>
      <c r="DL4315" s="2"/>
      <c r="DM4315" s="2"/>
      <c r="DN4315" s="2"/>
      <c r="DO4315" s="2"/>
      <c r="DP4315" s="2"/>
      <c r="DQ4315" s="2"/>
      <c r="DR4315" s="2"/>
      <c r="DS4315" s="2"/>
      <c r="DT4315" s="2"/>
      <c r="DU4315" s="2"/>
      <c r="DV4315" s="2"/>
      <c r="DW4315" s="2"/>
      <c r="DX4315" s="2"/>
      <c r="DY4315" s="2"/>
      <c r="DZ4315" s="2"/>
      <c r="EA4315" s="2"/>
      <c r="EB4315" s="2"/>
      <c r="EC4315" s="2"/>
      <c r="ED4315" s="2"/>
      <c r="EE4315" s="2"/>
      <c r="EF4315" s="2"/>
      <c r="EG4315" s="2"/>
      <c r="EH4315" s="2"/>
      <c r="EI4315" s="2"/>
      <c r="EJ4315" s="2"/>
      <c r="EK4315" s="2"/>
      <c r="EL4315" s="2"/>
      <c r="EM4315" s="2"/>
      <c r="EN4315" s="2"/>
      <c r="EO4315" s="2"/>
      <c r="EP4315" s="2"/>
      <c r="EQ4315" s="2"/>
      <c r="ER4315" s="2"/>
      <c r="ES4315" s="2"/>
      <c r="ET4315" s="2"/>
      <c r="EU4315" s="2"/>
      <c r="EV4315" s="2"/>
      <c r="EW4315" s="2"/>
      <c r="EX4315" s="2"/>
      <c r="EY4315" s="2"/>
      <c r="EZ4315" s="2"/>
      <c r="FA4315" s="2"/>
      <c r="FB4315" s="2"/>
      <c r="FC4315" s="2"/>
      <c r="FD4315" s="2"/>
      <c r="FE4315" s="2"/>
      <c r="FF4315" s="2"/>
      <c r="FG4315" s="2"/>
      <c r="FH4315" s="2"/>
      <c r="FI4315" s="2"/>
      <c r="FJ4315" s="2"/>
      <c r="FK4315" s="2"/>
      <c r="FL4315" s="2"/>
      <c r="FM4315" s="2"/>
      <c r="FN4315" s="2"/>
      <c r="FO4315" s="2"/>
      <c r="FP4315" s="2"/>
      <c r="FQ4315" s="2"/>
      <c r="FR4315" s="2"/>
      <c r="FS4315" s="2"/>
      <c r="FT4315" s="2"/>
      <c r="FU4315" s="2"/>
      <c r="FV4315" s="2"/>
      <c r="FW4315" s="2"/>
      <c r="FX4315" s="2"/>
      <c r="FY4315" s="2"/>
      <c r="FZ4315" s="2"/>
      <c r="GA4315" s="2"/>
      <c r="GB4315" s="2"/>
      <c r="GC4315" s="2"/>
      <c r="GD4315" s="2"/>
      <c r="GE4315" s="2"/>
      <c r="GF4315" s="2"/>
      <c r="GG4315" s="2"/>
      <c r="GH4315" s="2"/>
      <c r="GI4315" s="2"/>
      <c r="GJ4315" s="2"/>
      <c r="GK4315" s="2"/>
    </row>
    <row r="4316" spans="1:193" ht="409.5" customHeight="1" x14ac:dyDescent="0.3">
      <c r="A4316" s="2"/>
      <c r="B4316" s="2"/>
      <c r="C4316" s="40"/>
      <c r="D4316" s="40"/>
      <c r="E4316" s="40"/>
      <c r="F4316" s="40"/>
      <c r="G4316" s="40"/>
      <c r="H4316" s="2"/>
      <c r="I4316" s="2"/>
      <c r="J4316" s="2"/>
      <c r="K4316" s="2"/>
      <c r="L4316" s="2"/>
      <c r="M4316" s="2"/>
      <c r="N4316" s="2"/>
      <c r="O4316" s="2"/>
      <c r="P4316" s="2"/>
      <c r="Q4316" s="2"/>
      <c r="R4316" s="2"/>
      <c r="S4316" s="2"/>
      <c r="T4316" s="2"/>
      <c r="U4316" s="2"/>
      <c r="V4316" s="2"/>
      <c r="W4316" s="2"/>
      <c r="X4316" s="2"/>
      <c r="Y4316" s="2"/>
      <c r="Z4316" s="2"/>
      <c r="AA4316" s="2"/>
      <c r="AB4316" s="2"/>
      <c r="AC4316" s="2"/>
      <c r="AD4316" s="2"/>
      <c r="AE4316" s="2"/>
      <c r="AF4316" s="2"/>
      <c r="AG4316" s="2"/>
      <c r="AH4316" s="2"/>
      <c r="AI4316" s="2"/>
      <c r="AJ4316" s="2"/>
      <c r="AK4316" s="2"/>
      <c r="AL4316" s="2"/>
      <c r="AM4316" s="2"/>
      <c r="AN4316" s="2"/>
      <c r="AO4316" s="2"/>
      <c r="AP4316" s="2"/>
      <c r="AQ4316" s="2"/>
      <c r="AR4316" s="2"/>
      <c r="AS4316" s="2"/>
      <c r="AT4316" s="2"/>
      <c r="AU4316" s="2"/>
      <c r="AV4316" s="2"/>
      <c r="AW4316" s="2"/>
      <c r="AX4316" s="2"/>
      <c r="AY4316" s="2"/>
      <c r="AZ4316" s="2"/>
      <c r="BA4316" s="2"/>
      <c r="BB4316" s="2"/>
      <c r="BC4316" s="2"/>
      <c r="BD4316" s="2"/>
      <c r="BE4316" s="2"/>
      <c r="BF4316" s="2"/>
      <c r="BG4316" s="2"/>
      <c r="BH4316" s="2"/>
      <c r="BI4316" s="2"/>
      <c r="BJ4316" s="2"/>
      <c r="BK4316" s="2"/>
      <c r="BL4316" s="2"/>
      <c r="BM4316" s="2"/>
      <c r="BN4316" s="2"/>
      <c r="BO4316" s="2"/>
      <c r="BP4316" s="2"/>
      <c r="BQ4316" s="2"/>
      <c r="BR4316" s="2"/>
      <c r="BS4316" s="2"/>
      <c r="BT4316" s="2"/>
      <c r="BU4316" s="2"/>
      <c r="BV4316" s="2"/>
      <c r="BW4316" s="2"/>
      <c r="BX4316" s="2"/>
      <c r="BY4316" s="2"/>
      <c r="BZ4316" s="2"/>
      <c r="CA4316" s="2"/>
      <c r="CB4316" s="2"/>
      <c r="CC4316" s="2"/>
      <c r="CD4316" s="2"/>
      <c r="CE4316" s="2"/>
      <c r="CF4316" s="2"/>
      <c r="CG4316" s="2"/>
      <c r="CH4316" s="2"/>
      <c r="CI4316" s="2"/>
      <c r="CJ4316" s="2"/>
      <c r="CK4316" s="2"/>
      <c r="CL4316" s="2"/>
      <c r="CM4316" s="2"/>
      <c r="CN4316" s="2"/>
      <c r="CO4316" s="2"/>
      <c r="CP4316" s="2"/>
      <c r="CQ4316" s="2"/>
      <c r="CR4316" s="2"/>
      <c r="CS4316" s="2"/>
      <c r="CT4316" s="2"/>
      <c r="CU4316" s="2"/>
      <c r="CV4316" s="2"/>
      <c r="CW4316" s="2"/>
      <c r="CX4316" s="2"/>
      <c r="CY4316" s="2"/>
      <c r="CZ4316" s="2"/>
      <c r="DA4316" s="2"/>
      <c r="DB4316" s="2"/>
      <c r="DC4316" s="2"/>
      <c r="DD4316" s="2"/>
      <c r="DE4316" s="2"/>
      <c r="DF4316" s="2"/>
      <c r="DG4316" s="2"/>
      <c r="DH4316" s="2"/>
      <c r="DI4316" s="2"/>
      <c r="DJ4316" s="2"/>
      <c r="DK4316" s="2"/>
      <c r="DL4316" s="2"/>
      <c r="DM4316" s="2"/>
      <c r="DN4316" s="2"/>
      <c r="DO4316" s="2"/>
      <c r="DP4316" s="2"/>
      <c r="DQ4316" s="2"/>
      <c r="DR4316" s="2"/>
      <c r="DS4316" s="2"/>
      <c r="DT4316" s="2"/>
      <c r="DU4316" s="2"/>
      <c r="DV4316" s="2"/>
      <c r="DW4316" s="2"/>
      <c r="DX4316" s="2"/>
      <c r="DY4316" s="2"/>
      <c r="DZ4316" s="2"/>
      <c r="EA4316" s="2"/>
      <c r="EB4316" s="2"/>
      <c r="EC4316" s="2"/>
      <c r="ED4316" s="2"/>
      <c r="EE4316" s="2"/>
      <c r="EF4316" s="2"/>
      <c r="EG4316" s="2"/>
      <c r="EH4316" s="2"/>
      <c r="EI4316" s="2"/>
      <c r="EJ4316" s="2"/>
      <c r="EK4316" s="2"/>
      <c r="EL4316" s="2"/>
      <c r="EM4316" s="2"/>
      <c r="EN4316" s="2"/>
      <c r="EO4316" s="2"/>
      <c r="EP4316" s="2"/>
      <c r="EQ4316" s="2"/>
      <c r="ER4316" s="2"/>
      <c r="ES4316" s="2"/>
      <c r="ET4316" s="2"/>
      <c r="EU4316" s="2"/>
      <c r="EV4316" s="2"/>
      <c r="EW4316" s="2"/>
      <c r="EX4316" s="2"/>
      <c r="EY4316" s="2"/>
      <c r="EZ4316" s="2"/>
      <c r="FA4316" s="2"/>
      <c r="FB4316" s="2"/>
      <c r="FC4316" s="2"/>
      <c r="FD4316" s="2"/>
      <c r="FE4316" s="2"/>
      <c r="FF4316" s="2"/>
      <c r="FG4316" s="2"/>
      <c r="FH4316" s="2"/>
      <c r="FI4316" s="2"/>
      <c r="FJ4316" s="2"/>
      <c r="FK4316" s="2"/>
      <c r="FL4316" s="2"/>
      <c r="FM4316" s="2"/>
      <c r="FN4316" s="2"/>
      <c r="FO4316" s="2"/>
      <c r="FP4316" s="2"/>
      <c r="FQ4316" s="2"/>
      <c r="FR4316" s="2"/>
      <c r="FS4316" s="2"/>
      <c r="FT4316" s="2"/>
      <c r="FU4316" s="2"/>
      <c r="FV4316" s="2"/>
      <c r="FW4316" s="2"/>
      <c r="FX4316" s="2"/>
      <c r="FY4316" s="2"/>
      <c r="FZ4316" s="2"/>
      <c r="GA4316" s="2"/>
      <c r="GB4316" s="2"/>
      <c r="GC4316" s="2"/>
      <c r="GD4316" s="2"/>
      <c r="GE4316" s="2"/>
      <c r="GF4316" s="2"/>
      <c r="GG4316" s="2"/>
      <c r="GH4316" s="2"/>
      <c r="GI4316" s="2"/>
      <c r="GJ4316" s="2"/>
      <c r="GK4316" s="2"/>
    </row>
    <row r="4317" spans="1:193" ht="409.5" customHeight="1" x14ac:dyDescent="0.3">
      <c r="A4317" s="2"/>
      <c r="B4317" s="2"/>
      <c r="C4317" s="40"/>
      <c r="D4317" s="40"/>
      <c r="E4317" s="40"/>
      <c r="F4317" s="40"/>
      <c r="G4317" s="40"/>
      <c r="H4317" s="2"/>
      <c r="I4317" s="2"/>
      <c r="J4317" s="2"/>
      <c r="K4317" s="2"/>
      <c r="L4317" s="2"/>
      <c r="M4317" s="2"/>
      <c r="N4317" s="2"/>
      <c r="O4317" s="2"/>
      <c r="P4317" s="2"/>
      <c r="Q4317" s="2"/>
      <c r="R4317" s="2"/>
      <c r="S4317" s="2"/>
      <c r="T4317" s="2"/>
      <c r="U4317" s="2"/>
      <c r="V4317" s="2"/>
      <c r="W4317" s="2"/>
      <c r="X4317" s="2"/>
      <c r="Y4317" s="2"/>
      <c r="Z4317" s="2"/>
      <c r="AA4317" s="2"/>
      <c r="AB4317" s="2"/>
      <c r="AC4317" s="2"/>
      <c r="AD4317" s="2"/>
      <c r="AE4317" s="2"/>
      <c r="AF4317" s="2"/>
      <c r="AG4317" s="2"/>
      <c r="AH4317" s="2"/>
      <c r="AI4317" s="2"/>
      <c r="AJ4317" s="2"/>
      <c r="AK4317" s="2"/>
      <c r="AL4317" s="2"/>
      <c r="AM4317" s="2"/>
      <c r="AN4317" s="2"/>
      <c r="AO4317" s="2"/>
      <c r="AP4317" s="2"/>
      <c r="AQ4317" s="2"/>
      <c r="AR4317" s="2"/>
      <c r="AS4317" s="2"/>
      <c r="AT4317" s="2"/>
      <c r="AU4317" s="2"/>
      <c r="AV4317" s="2"/>
      <c r="AW4317" s="2"/>
      <c r="AX4317" s="2"/>
      <c r="AY4317" s="2"/>
      <c r="AZ4317" s="2"/>
      <c r="BA4317" s="2"/>
      <c r="BB4317" s="2"/>
      <c r="BC4317" s="2"/>
      <c r="BD4317" s="2"/>
      <c r="BE4317" s="2"/>
      <c r="BF4317" s="2"/>
      <c r="BG4317" s="2"/>
      <c r="BH4317" s="2"/>
      <c r="BI4317" s="2"/>
      <c r="BJ4317" s="2"/>
      <c r="BK4317" s="2"/>
      <c r="BL4317" s="2"/>
      <c r="BM4317" s="2"/>
      <c r="BN4317" s="2"/>
      <c r="BO4317" s="2"/>
      <c r="BP4317" s="2"/>
      <c r="BQ4317" s="2"/>
      <c r="BR4317" s="2"/>
      <c r="BS4317" s="2"/>
      <c r="BT4317" s="2"/>
      <c r="BU4317" s="2"/>
      <c r="BV4317" s="2"/>
      <c r="BW4317" s="2"/>
      <c r="BX4317" s="2"/>
      <c r="BY4317" s="2"/>
      <c r="BZ4317" s="2"/>
      <c r="CA4317" s="2"/>
      <c r="CB4317" s="2"/>
      <c r="CC4317" s="2"/>
      <c r="CD4317" s="2"/>
      <c r="CE4317" s="2"/>
      <c r="CF4317" s="2"/>
      <c r="CG4317" s="2"/>
      <c r="CH4317" s="2"/>
      <c r="CI4317" s="2"/>
      <c r="CJ4317" s="2"/>
      <c r="CK4317" s="2"/>
      <c r="CL4317" s="2"/>
      <c r="CM4317" s="2"/>
      <c r="CN4317" s="2"/>
      <c r="CO4317" s="2"/>
      <c r="CP4317" s="2"/>
      <c r="CQ4317" s="2"/>
      <c r="CR4317" s="2"/>
      <c r="CS4317" s="2"/>
      <c r="CT4317" s="2"/>
      <c r="CU4317" s="2"/>
      <c r="CV4317" s="2"/>
      <c r="CW4317" s="2"/>
      <c r="CX4317" s="2"/>
      <c r="CY4317" s="2"/>
      <c r="CZ4317" s="2"/>
      <c r="DA4317" s="2"/>
      <c r="DB4317" s="2"/>
      <c r="DC4317" s="2"/>
      <c r="DD4317" s="2"/>
      <c r="DE4317" s="2"/>
      <c r="DF4317" s="2"/>
      <c r="DG4317" s="2"/>
      <c r="DH4317" s="2"/>
      <c r="DI4317" s="2"/>
      <c r="DJ4317" s="2"/>
      <c r="DK4317" s="2"/>
      <c r="DL4317" s="2"/>
      <c r="DM4317" s="2"/>
      <c r="DN4317" s="2"/>
      <c r="DO4317" s="2"/>
      <c r="DP4317" s="2"/>
      <c r="DQ4317" s="2"/>
      <c r="DR4317" s="2"/>
      <c r="DS4317" s="2"/>
      <c r="DT4317" s="2"/>
      <c r="DU4317" s="2"/>
      <c r="DV4317" s="2"/>
      <c r="DW4317" s="2"/>
      <c r="DX4317" s="2"/>
      <c r="DY4317" s="2"/>
      <c r="DZ4317" s="2"/>
      <c r="EA4317" s="2"/>
      <c r="EB4317" s="2"/>
      <c r="EC4317" s="2"/>
      <c r="ED4317" s="2"/>
      <c r="EE4317" s="2"/>
      <c r="EF4317" s="2"/>
      <c r="EG4317" s="2"/>
      <c r="EH4317" s="2"/>
      <c r="EI4317" s="2"/>
      <c r="EJ4317" s="2"/>
      <c r="EK4317" s="2"/>
      <c r="EL4317" s="2"/>
      <c r="EM4317" s="2"/>
      <c r="EN4317" s="2"/>
      <c r="EO4317" s="2"/>
      <c r="EP4317" s="2"/>
      <c r="EQ4317" s="2"/>
      <c r="ER4317" s="2"/>
      <c r="ES4317" s="2"/>
      <c r="ET4317" s="2"/>
      <c r="EU4317" s="2"/>
      <c r="EV4317" s="2"/>
      <c r="EW4317" s="2"/>
      <c r="EX4317" s="2"/>
      <c r="EY4317" s="2"/>
      <c r="EZ4317" s="2"/>
      <c r="FA4317" s="2"/>
      <c r="FB4317" s="2"/>
      <c r="FC4317" s="2"/>
      <c r="FD4317" s="2"/>
      <c r="FE4317" s="2"/>
      <c r="FF4317" s="2"/>
      <c r="FG4317" s="2"/>
      <c r="FH4317" s="2"/>
      <c r="FI4317" s="2"/>
      <c r="FJ4317" s="2"/>
      <c r="FK4317" s="2"/>
      <c r="FL4317" s="2"/>
      <c r="FM4317" s="2"/>
      <c r="FN4317" s="2"/>
      <c r="FO4317" s="2"/>
      <c r="FP4317" s="2"/>
      <c r="FQ4317" s="2"/>
      <c r="FR4317" s="2"/>
      <c r="FS4317" s="2"/>
      <c r="FT4317" s="2"/>
      <c r="FU4317" s="2"/>
      <c r="FV4317" s="2"/>
      <c r="FW4317" s="2"/>
      <c r="FX4317" s="2"/>
      <c r="FY4317" s="2"/>
      <c r="FZ4317" s="2"/>
      <c r="GA4317" s="2"/>
      <c r="GB4317" s="2"/>
      <c r="GC4317" s="2"/>
      <c r="GD4317" s="2"/>
      <c r="GE4317" s="2"/>
      <c r="GF4317" s="2"/>
      <c r="GG4317" s="2"/>
      <c r="GH4317" s="2"/>
      <c r="GI4317" s="2"/>
      <c r="GJ4317" s="2"/>
      <c r="GK4317" s="2"/>
    </row>
    <row r="4318" spans="1:193" ht="409.5" customHeight="1" x14ac:dyDescent="0.3">
      <c r="A4318" s="2"/>
      <c r="B4318" s="2"/>
      <c r="C4318" s="40"/>
      <c r="D4318" s="40"/>
      <c r="E4318" s="40"/>
      <c r="F4318" s="40"/>
      <c r="G4318" s="40"/>
      <c r="H4318" s="2"/>
      <c r="I4318" s="2"/>
      <c r="J4318" s="2"/>
      <c r="K4318" s="2"/>
      <c r="L4318" s="2"/>
      <c r="M4318" s="2"/>
      <c r="N4318" s="2"/>
      <c r="O4318" s="2"/>
      <c r="P4318" s="2"/>
      <c r="Q4318" s="2"/>
      <c r="R4318" s="2"/>
      <c r="S4318" s="2"/>
      <c r="T4318" s="2"/>
      <c r="U4318" s="2"/>
      <c r="V4318" s="2"/>
      <c r="W4318" s="2"/>
      <c r="X4318" s="2"/>
      <c r="Y4318" s="2"/>
      <c r="Z4318" s="2"/>
      <c r="AA4318" s="2"/>
      <c r="AB4318" s="2"/>
      <c r="AC4318" s="2"/>
      <c r="AD4318" s="2"/>
      <c r="AE4318" s="2"/>
      <c r="AF4318" s="2"/>
      <c r="AG4318" s="2"/>
      <c r="AH4318" s="2"/>
      <c r="AI4318" s="2"/>
      <c r="AJ4318" s="2"/>
      <c r="AK4318" s="2"/>
      <c r="AL4318" s="2"/>
      <c r="AM4318" s="2"/>
      <c r="AN4318" s="2"/>
      <c r="AO4318" s="2"/>
      <c r="AP4318" s="2"/>
      <c r="AQ4318" s="2"/>
      <c r="AR4318" s="2"/>
      <c r="AS4318" s="2"/>
      <c r="AT4318" s="2"/>
      <c r="AU4318" s="2"/>
      <c r="AV4318" s="2"/>
      <c r="AW4318" s="2"/>
      <c r="AX4318" s="2"/>
      <c r="AY4318" s="2"/>
      <c r="AZ4318" s="2"/>
      <c r="BA4318" s="2"/>
      <c r="BB4318" s="2"/>
      <c r="BC4318" s="2"/>
      <c r="BD4318" s="2"/>
      <c r="BE4318" s="2"/>
      <c r="BF4318" s="2"/>
      <c r="BG4318" s="2"/>
      <c r="BH4318" s="2"/>
      <c r="BI4318" s="2"/>
      <c r="BJ4318" s="2"/>
      <c r="BK4318" s="2"/>
      <c r="BL4318" s="2"/>
      <c r="BM4318" s="2"/>
      <c r="BN4318" s="2"/>
      <c r="BO4318" s="2"/>
      <c r="BP4318" s="2"/>
      <c r="BQ4318" s="2"/>
      <c r="BR4318" s="2"/>
      <c r="BS4318" s="2"/>
      <c r="BT4318" s="2"/>
      <c r="BU4318" s="2"/>
      <c r="BV4318" s="2"/>
      <c r="BW4318" s="2"/>
      <c r="BX4318" s="2"/>
      <c r="BY4318" s="2"/>
      <c r="BZ4318" s="2"/>
      <c r="CA4318" s="2"/>
      <c r="CB4318" s="2"/>
      <c r="CC4318" s="2"/>
      <c r="CD4318" s="2"/>
      <c r="CE4318" s="2"/>
      <c r="CF4318" s="2"/>
      <c r="CG4318" s="2"/>
      <c r="CH4318" s="2"/>
      <c r="CI4318" s="2"/>
      <c r="CJ4318" s="2"/>
      <c r="CK4318" s="2"/>
      <c r="CL4318" s="2"/>
      <c r="CM4318" s="2"/>
      <c r="CN4318" s="2"/>
      <c r="CO4318" s="2"/>
      <c r="CP4318" s="2"/>
      <c r="CQ4318" s="2"/>
      <c r="CR4318" s="2"/>
      <c r="CS4318" s="2"/>
      <c r="CT4318" s="2"/>
      <c r="CU4318" s="2"/>
      <c r="CV4318" s="2"/>
      <c r="CW4318" s="2"/>
      <c r="CX4318" s="2"/>
      <c r="CY4318" s="2"/>
      <c r="CZ4318" s="2"/>
      <c r="DA4318" s="2"/>
      <c r="DB4318" s="2"/>
      <c r="DC4318" s="2"/>
      <c r="DD4318" s="2"/>
      <c r="DE4318" s="2"/>
      <c r="DF4318" s="2"/>
      <c r="DG4318" s="2"/>
      <c r="DH4318" s="2"/>
      <c r="DI4318" s="2"/>
      <c r="DJ4318" s="2"/>
      <c r="DK4318" s="2"/>
      <c r="DL4318" s="2"/>
      <c r="DM4318" s="2"/>
      <c r="DN4318" s="2"/>
      <c r="DO4318" s="2"/>
      <c r="DP4318" s="2"/>
      <c r="DQ4318" s="2"/>
      <c r="DR4318" s="2"/>
      <c r="DS4318" s="2"/>
      <c r="DT4318" s="2"/>
      <c r="DU4318" s="2"/>
      <c r="DV4318" s="2"/>
      <c r="DW4318" s="2"/>
      <c r="DX4318" s="2"/>
      <c r="DY4318" s="2"/>
      <c r="DZ4318" s="2"/>
      <c r="EA4318" s="2"/>
      <c r="EB4318" s="2"/>
      <c r="EC4318" s="2"/>
      <c r="ED4318" s="2"/>
      <c r="EE4318" s="2"/>
      <c r="EF4318" s="2"/>
      <c r="EG4318" s="2"/>
      <c r="EH4318" s="2"/>
      <c r="EI4318" s="2"/>
      <c r="EJ4318" s="2"/>
      <c r="EK4318" s="2"/>
      <c r="EL4318" s="2"/>
      <c r="EM4318" s="2"/>
      <c r="EN4318" s="2"/>
      <c r="EO4318" s="2"/>
      <c r="EP4318" s="2"/>
      <c r="EQ4318" s="2"/>
      <c r="ER4318" s="2"/>
      <c r="ES4318" s="2"/>
      <c r="ET4318" s="2"/>
      <c r="EU4318" s="2"/>
      <c r="EV4318" s="2"/>
      <c r="EW4318" s="2"/>
      <c r="EX4318" s="2"/>
      <c r="EY4318" s="2"/>
      <c r="EZ4318" s="2"/>
      <c r="FA4318" s="2"/>
      <c r="FB4318" s="2"/>
      <c r="FC4318" s="2"/>
      <c r="FD4318" s="2"/>
      <c r="FE4318" s="2"/>
      <c r="FF4318" s="2"/>
      <c r="FG4318" s="2"/>
      <c r="FH4318" s="2"/>
      <c r="FI4318" s="2"/>
      <c r="FJ4318" s="2"/>
      <c r="FK4318" s="2"/>
      <c r="FL4318" s="2"/>
      <c r="FM4318" s="2"/>
      <c r="FN4318" s="2"/>
      <c r="FO4318" s="2"/>
      <c r="FP4318" s="2"/>
      <c r="FQ4318" s="2"/>
      <c r="FR4318" s="2"/>
      <c r="FS4318" s="2"/>
      <c r="FT4318" s="2"/>
      <c r="FU4318" s="2"/>
      <c r="FV4318" s="2"/>
      <c r="FW4318" s="2"/>
      <c r="FX4318" s="2"/>
      <c r="FY4318" s="2"/>
      <c r="FZ4318" s="2"/>
      <c r="GA4318" s="2"/>
      <c r="GB4318" s="2"/>
      <c r="GC4318" s="2"/>
      <c r="GD4318" s="2"/>
      <c r="GE4318" s="2"/>
      <c r="GF4318" s="2"/>
      <c r="GG4318" s="2"/>
      <c r="GH4318" s="2"/>
      <c r="GI4318" s="2"/>
      <c r="GJ4318" s="2"/>
      <c r="GK4318" s="2"/>
    </row>
    <row r="4319" spans="1:193" ht="409.5" customHeight="1" x14ac:dyDescent="0.3">
      <c r="A4319" s="2"/>
      <c r="B4319" s="2"/>
      <c r="C4319" s="40"/>
      <c r="D4319" s="40"/>
      <c r="E4319" s="40"/>
      <c r="F4319" s="40"/>
      <c r="G4319" s="40"/>
      <c r="H4319" s="2"/>
      <c r="I4319" s="2"/>
      <c r="J4319" s="2"/>
      <c r="K4319" s="2"/>
      <c r="L4319" s="2"/>
      <c r="M4319" s="2"/>
      <c r="N4319" s="2"/>
      <c r="O4319" s="2"/>
      <c r="P4319" s="2"/>
      <c r="Q4319" s="2"/>
      <c r="R4319" s="2"/>
      <c r="S4319" s="2"/>
      <c r="T4319" s="2"/>
      <c r="U4319" s="2"/>
      <c r="V4319" s="2"/>
      <c r="W4319" s="2"/>
      <c r="X4319" s="2"/>
      <c r="Y4319" s="2"/>
      <c r="Z4319" s="2"/>
      <c r="AA4319" s="2"/>
      <c r="AB4319" s="2"/>
      <c r="AC4319" s="2"/>
      <c r="AD4319" s="2"/>
      <c r="AE4319" s="2"/>
      <c r="AF4319" s="2"/>
      <c r="AG4319" s="2"/>
      <c r="AH4319" s="2"/>
      <c r="AI4319" s="2"/>
      <c r="AJ4319" s="2"/>
      <c r="AK4319" s="2"/>
      <c r="AL4319" s="2"/>
      <c r="AM4319" s="2"/>
      <c r="AN4319" s="2"/>
      <c r="AO4319" s="2"/>
      <c r="AP4319" s="2"/>
      <c r="AQ4319" s="2"/>
      <c r="AR4319" s="2"/>
      <c r="AS4319" s="2"/>
      <c r="AT4319" s="2"/>
      <c r="AU4319" s="2"/>
      <c r="AV4319" s="2"/>
      <c r="AW4319" s="2"/>
      <c r="AX4319" s="2"/>
      <c r="AY4319" s="2"/>
      <c r="AZ4319" s="2"/>
      <c r="BA4319" s="2"/>
      <c r="BB4319" s="2"/>
      <c r="BC4319" s="2"/>
      <c r="BD4319" s="2"/>
      <c r="BE4319" s="2"/>
      <c r="BF4319" s="2"/>
      <c r="BG4319" s="2"/>
      <c r="BH4319" s="2"/>
      <c r="BI4319" s="2"/>
      <c r="BJ4319" s="2"/>
      <c r="BK4319" s="2"/>
      <c r="BL4319" s="2"/>
      <c r="BM4319" s="2"/>
      <c r="BN4319" s="2"/>
      <c r="BO4319" s="2"/>
      <c r="BP4319" s="2"/>
      <c r="BQ4319" s="2"/>
      <c r="BR4319" s="2"/>
      <c r="BS4319" s="2"/>
      <c r="BT4319" s="2"/>
      <c r="BU4319" s="2"/>
      <c r="BV4319" s="2"/>
      <c r="BW4319" s="2"/>
      <c r="BX4319" s="2"/>
      <c r="BY4319" s="2"/>
      <c r="BZ4319" s="2"/>
      <c r="CA4319" s="2"/>
      <c r="CB4319" s="2"/>
      <c r="CC4319" s="2"/>
      <c r="CD4319" s="2"/>
      <c r="CE4319" s="2"/>
      <c r="CF4319" s="2"/>
      <c r="CG4319" s="2"/>
      <c r="CH4319" s="2"/>
      <c r="CI4319" s="2"/>
      <c r="CJ4319" s="2"/>
      <c r="CK4319" s="2"/>
      <c r="CL4319" s="2"/>
      <c r="CM4319" s="2"/>
      <c r="CN4319" s="2"/>
      <c r="CO4319" s="2"/>
      <c r="CP4319" s="2"/>
      <c r="CQ4319" s="2"/>
      <c r="CR4319" s="2"/>
      <c r="CS4319" s="2"/>
      <c r="CT4319" s="2"/>
      <c r="CU4319" s="2"/>
      <c r="CV4319" s="2"/>
      <c r="CW4319" s="2"/>
      <c r="CX4319" s="2"/>
      <c r="CY4319" s="2"/>
      <c r="CZ4319" s="2"/>
      <c r="DA4319" s="2"/>
      <c r="DB4319" s="2"/>
      <c r="DC4319" s="2"/>
      <c r="DD4319" s="2"/>
      <c r="DE4319" s="2"/>
      <c r="DF4319" s="2"/>
      <c r="DG4319" s="2"/>
      <c r="DH4319" s="2"/>
      <c r="DI4319" s="2"/>
      <c r="DJ4319" s="2"/>
      <c r="DK4319" s="2"/>
      <c r="DL4319" s="2"/>
      <c r="DM4319" s="2"/>
      <c r="DN4319" s="2"/>
      <c r="DO4319" s="2"/>
      <c r="DP4319" s="2"/>
      <c r="DQ4319" s="2"/>
      <c r="DR4319" s="2"/>
      <c r="DS4319" s="2"/>
      <c r="DT4319" s="2"/>
      <c r="DU4319" s="2"/>
      <c r="DV4319" s="2"/>
      <c r="DW4319" s="2"/>
      <c r="DX4319" s="2"/>
      <c r="DY4319" s="2"/>
      <c r="DZ4319" s="2"/>
      <c r="EA4319" s="2"/>
      <c r="EB4319" s="2"/>
      <c r="EC4319" s="2"/>
      <c r="ED4319" s="2"/>
      <c r="EE4319" s="2"/>
      <c r="EF4319" s="2"/>
      <c r="EG4319" s="2"/>
      <c r="EH4319" s="2"/>
      <c r="EI4319" s="2"/>
      <c r="EJ4319" s="2"/>
      <c r="EK4319" s="2"/>
      <c r="EL4319" s="2"/>
      <c r="EM4319" s="2"/>
      <c r="EN4319" s="2"/>
      <c r="EO4319" s="2"/>
      <c r="EP4319" s="2"/>
      <c r="EQ4319" s="2"/>
      <c r="ER4319" s="2"/>
      <c r="ES4319" s="2"/>
      <c r="ET4319" s="2"/>
      <c r="EU4319" s="2"/>
      <c r="EV4319" s="2"/>
      <c r="EW4319" s="2"/>
      <c r="EX4319" s="2"/>
      <c r="EY4319" s="2"/>
      <c r="EZ4319" s="2"/>
      <c r="FA4319" s="2"/>
      <c r="FB4319" s="2"/>
      <c r="FC4319" s="2"/>
      <c r="FD4319" s="2"/>
      <c r="FE4319" s="2"/>
      <c r="FF4319" s="2"/>
      <c r="FG4319" s="2"/>
      <c r="FH4319" s="2"/>
      <c r="FI4319" s="2"/>
      <c r="FJ4319" s="2"/>
      <c r="FK4319" s="2"/>
      <c r="FL4319" s="2"/>
      <c r="FM4319" s="2"/>
      <c r="FN4319" s="2"/>
      <c r="FO4319" s="2"/>
      <c r="FP4319" s="2"/>
      <c r="FQ4319" s="2"/>
      <c r="FR4319" s="2"/>
      <c r="FS4319" s="2"/>
      <c r="FT4319" s="2"/>
      <c r="FU4319" s="2"/>
      <c r="FV4319" s="2"/>
      <c r="FW4319" s="2"/>
      <c r="FX4319" s="2"/>
      <c r="FY4319" s="2"/>
      <c r="FZ4319" s="2"/>
      <c r="GA4319" s="2"/>
      <c r="GB4319" s="2"/>
      <c r="GC4319" s="2"/>
      <c r="GD4319" s="2"/>
      <c r="GE4319" s="2"/>
      <c r="GF4319" s="2"/>
      <c r="GG4319" s="2"/>
      <c r="GH4319" s="2"/>
      <c r="GI4319" s="2"/>
      <c r="GJ4319" s="2"/>
      <c r="GK4319" s="2"/>
    </row>
    <row r="4320" spans="1:193" ht="409.5" customHeight="1" x14ac:dyDescent="0.3">
      <c r="A4320" s="2"/>
      <c r="B4320" s="2"/>
      <c r="C4320" s="40"/>
      <c r="D4320" s="40"/>
      <c r="E4320" s="40"/>
      <c r="F4320" s="40"/>
      <c r="G4320" s="40"/>
      <c r="H4320" s="2"/>
      <c r="I4320" s="2"/>
      <c r="J4320" s="2"/>
      <c r="K4320" s="2"/>
      <c r="L4320" s="2"/>
      <c r="M4320" s="2"/>
      <c r="N4320" s="2"/>
      <c r="O4320" s="2"/>
      <c r="P4320" s="2"/>
      <c r="Q4320" s="2"/>
      <c r="R4320" s="2"/>
      <c r="S4320" s="2"/>
      <c r="T4320" s="2"/>
      <c r="U4320" s="2"/>
      <c r="V4320" s="2"/>
      <c r="W4320" s="2"/>
      <c r="X4320" s="2"/>
      <c r="Y4320" s="2"/>
      <c r="Z4320" s="2"/>
      <c r="AA4320" s="2"/>
      <c r="AB4320" s="2"/>
      <c r="AC4320" s="2"/>
      <c r="AD4320" s="2"/>
      <c r="AE4320" s="2"/>
      <c r="AF4320" s="2"/>
      <c r="AG4320" s="2"/>
      <c r="AH4320" s="2"/>
      <c r="AI4320" s="2"/>
      <c r="AJ4320" s="2"/>
      <c r="AK4320" s="2"/>
      <c r="AL4320" s="2"/>
      <c r="AM4320" s="2"/>
      <c r="AN4320" s="2"/>
      <c r="AO4320" s="2"/>
      <c r="AP4320" s="2"/>
      <c r="AQ4320" s="2"/>
      <c r="AR4320" s="2"/>
      <c r="AS4320" s="2"/>
      <c r="AT4320" s="2"/>
      <c r="AU4320" s="2"/>
      <c r="AV4320" s="2"/>
      <c r="AW4320" s="2"/>
      <c r="AX4320" s="2"/>
      <c r="AY4320" s="2"/>
      <c r="AZ4320" s="2"/>
      <c r="BA4320" s="2"/>
      <c r="BB4320" s="2"/>
      <c r="BC4320" s="2"/>
      <c r="BD4320" s="2"/>
      <c r="BE4320" s="2"/>
      <c r="BF4320" s="2"/>
      <c r="BG4320" s="2"/>
      <c r="BH4320" s="2"/>
      <c r="BI4320" s="2"/>
      <c r="BJ4320" s="2"/>
      <c r="BK4320" s="2"/>
      <c r="BL4320" s="2"/>
      <c r="BM4320" s="2"/>
      <c r="BN4320" s="2"/>
      <c r="BO4320" s="2"/>
      <c r="BP4320" s="2"/>
      <c r="BQ4320" s="2"/>
      <c r="BR4320" s="2"/>
      <c r="BS4320" s="2"/>
      <c r="BT4320" s="2"/>
      <c r="BU4320" s="2"/>
      <c r="BV4320" s="2"/>
      <c r="BW4320" s="2"/>
      <c r="BX4320" s="2"/>
      <c r="BY4320" s="2"/>
      <c r="BZ4320" s="2"/>
      <c r="CA4320" s="2"/>
      <c r="CB4320" s="2"/>
      <c r="CC4320" s="2"/>
      <c r="CD4320" s="2"/>
      <c r="CE4320" s="2"/>
      <c r="CF4320" s="2"/>
      <c r="CG4320" s="2"/>
      <c r="CH4320" s="2"/>
      <c r="CI4320" s="2"/>
      <c r="CJ4320" s="2"/>
      <c r="CK4320" s="2"/>
      <c r="CL4320" s="2"/>
      <c r="CM4320" s="2"/>
      <c r="CN4320" s="2"/>
      <c r="CO4320" s="2"/>
      <c r="CP4320" s="2"/>
      <c r="CQ4320" s="2"/>
      <c r="CR4320" s="2"/>
      <c r="CS4320" s="2"/>
      <c r="CT4320" s="2"/>
      <c r="CU4320" s="2"/>
      <c r="CV4320" s="2"/>
      <c r="CW4320" s="2"/>
      <c r="CX4320" s="2"/>
      <c r="CY4320" s="2"/>
      <c r="CZ4320" s="2"/>
      <c r="DA4320" s="2"/>
      <c r="DB4320" s="2"/>
      <c r="DC4320" s="2"/>
      <c r="DD4320" s="2"/>
      <c r="DE4320" s="2"/>
      <c r="DF4320" s="2"/>
      <c r="DG4320" s="2"/>
      <c r="DH4320" s="2"/>
      <c r="DI4320" s="2"/>
      <c r="DJ4320" s="2"/>
      <c r="DK4320" s="2"/>
      <c r="DL4320" s="2"/>
      <c r="DM4320" s="2"/>
      <c r="DN4320" s="2"/>
      <c r="DO4320" s="2"/>
      <c r="DP4320" s="2"/>
      <c r="DQ4320" s="2"/>
      <c r="DR4320" s="2"/>
      <c r="DS4320" s="2"/>
      <c r="DT4320" s="2"/>
      <c r="DU4320" s="2"/>
      <c r="DV4320" s="2"/>
      <c r="DW4320" s="2"/>
      <c r="DX4320" s="2"/>
      <c r="DY4320" s="2"/>
      <c r="DZ4320" s="2"/>
      <c r="EA4320" s="2"/>
      <c r="EB4320" s="2"/>
      <c r="EC4320" s="2"/>
      <c r="ED4320" s="2"/>
      <c r="EE4320" s="2"/>
      <c r="EF4320" s="2"/>
      <c r="EG4320" s="2"/>
      <c r="EH4320" s="2"/>
      <c r="EI4320" s="2"/>
      <c r="EJ4320" s="2"/>
      <c r="EK4320" s="2"/>
      <c r="EL4320" s="2"/>
      <c r="EM4320" s="2"/>
      <c r="EN4320" s="2"/>
      <c r="EO4320" s="2"/>
      <c r="EP4320" s="2"/>
      <c r="EQ4320" s="2"/>
      <c r="ER4320" s="2"/>
      <c r="ES4320" s="2"/>
      <c r="ET4320" s="2"/>
      <c r="EU4320" s="2"/>
      <c r="EV4320" s="2"/>
      <c r="EW4320" s="2"/>
      <c r="EX4320" s="2"/>
      <c r="EY4320" s="2"/>
      <c r="EZ4320" s="2"/>
      <c r="FA4320" s="2"/>
      <c r="FB4320" s="2"/>
      <c r="FC4320" s="2"/>
      <c r="FD4320" s="2"/>
      <c r="FE4320" s="2"/>
      <c r="FF4320" s="2"/>
      <c r="FG4320" s="2"/>
      <c r="FH4320" s="2"/>
      <c r="FI4320" s="2"/>
      <c r="FJ4320" s="2"/>
      <c r="FK4320" s="2"/>
      <c r="FL4320" s="2"/>
      <c r="FM4320" s="2"/>
      <c r="FN4320" s="2"/>
      <c r="FO4320" s="2"/>
      <c r="FP4320" s="2"/>
      <c r="FQ4320" s="2"/>
      <c r="FR4320" s="2"/>
      <c r="FS4320" s="2"/>
      <c r="FT4320" s="2"/>
      <c r="FU4320" s="2"/>
      <c r="FV4320" s="2"/>
      <c r="FW4320" s="2"/>
      <c r="FX4320" s="2"/>
      <c r="FY4320" s="2"/>
      <c r="FZ4320" s="2"/>
      <c r="GA4320" s="2"/>
      <c r="GB4320" s="2"/>
      <c r="GC4320" s="2"/>
      <c r="GD4320" s="2"/>
      <c r="GE4320" s="2"/>
      <c r="GF4320" s="2"/>
      <c r="GG4320" s="2"/>
      <c r="GH4320" s="2"/>
      <c r="GI4320" s="2"/>
      <c r="GJ4320" s="2"/>
      <c r="GK4320" s="2"/>
    </row>
    <row r="4321" spans="1:193" ht="409.5" customHeight="1" x14ac:dyDescent="0.3">
      <c r="A4321" s="2"/>
      <c r="B4321" s="2"/>
      <c r="C4321" s="40"/>
      <c r="D4321" s="40"/>
      <c r="E4321" s="40"/>
      <c r="F4321" s="40"/>
      <c r="G4321" s="40"/>
      <c r="H4321" s="2"/>
      <c r="I4321" s="2"/>
      <c r="J4321" s="2"/>
      <c r="K4321" s="2"/>
      <c r="L4321" s="2"/>
      <c r="M4321" s="2"/>
      <c r="N4321" s="2"/>
      <c r="O4321" s="2"/>
      <c r="P4321" s="2"/>
      <c r="Q4321" s="2"/>
      <c r="R4321" s="2"/>
      <c r="S4321" s="2"/>
      <c r="T4321" s="2"/>
      <c r="U4321" s="2"/>
      <c r="V4321" s="2"/>
      <c r="W4321" s="2"/>
      <c r="X4321" s="2"/>
      <c r="Y4321" s="2"/>
      <c r="Z4321" s="2"/>
      <c r="AA4321" s="2"/>
      <c r="AB4321" s="2"/>
      <c r="AC4321" s="2"/>
      <c r="AD4321" s="2"/>
      <c r="AE4321" s="2"/>
      <c r="AF4321" s="2"/>
      <c r="AG4321" s="2"/>
      <c r="AH4321" s="2"/>
      <c r="AI4321" s="2"/>
      <c r="AJ4321" s="2"/>
      <c r="AK4321" s="2"/>
      <c r="AL4321" s="2"/>
      <c r="AM4321" s="2"/>
      <c r="AN4321" s="2"/>
      <c r="AO4321" s="2"/>
      <c r="AP4321" s="2"/>
      <c r="AQ4321" s="2"/>
      <c r="AR4321" s="2"/>
      <c r="AS4321" s="2"/>
      <c r="AT4321" s="2"/>
      <c r="AU4321" s="2"/>
      <c r="AV4321" s="2"/>
      <c r="AW4321" s="2"/>
      <c r="AX4321" s="2"/>
      <c r="AY4321" s="2"/>
      <c r="AZ4321" s="2"/>
      <c r="BA4321" s="2"/>
      <c r="BB4321" s="2"/>
      <c r="BC4321" s="2"/>
      <c r="BD4321" s="2"/>
      <c r="BE4321" s="2"/>
      <c r="BF4321" s="2"/>
      <c r="BG4321" s="2"/>
      <c r="BH4321" s="2"/>
      <c r="BI4321" s="2"/>
      <c r="BJ4321" s="2"/>
      <c r="BK4321" s="2"/>
      <c r="BL4321" s="2"/>
      <c r="BM4321" s="2"/>
      <c r="BN4321" s="2"/>
      <c r="BO4321" s="2"/>
      <c r="BP4321" s="2"/>
      <c r="BQ4321" s="2"/>
      <c r="BR4321" s="2"/>
      <c r="BS4321" s="2"/>
      <c r="BT4321" s="2"/>
      <c r="BU4321" s="2"/>
      <c r="BV4321" s="2"/>
      <c r="BW4321" s="2"/>
      <c r="BX4321" s="2"/>
      <c r="BY4321" s="2"/>
      <c r="BZ4321" s="2"/>
      <c r="CA4321" s="2"/>
      <c r="CB4321" s="2"/>
      <c r="CC4321" s="2"/>
      <c r="CD4321" s="2"/>
      <c r="CE4321" s="2"/>
      <c r="CF4321" s="2"/>
      <c r="CG4321" s="2"/>
      <c r="CH4321" s="2"/>
      <c r="CI4321" s="2"/>
      <c r="CJ4321" s="2"/>
      <c r="CK4321" s="2"/>
      <c r="CL4321" s="2"/>
      <c r="CM4321" s="2"/>
      <c r="CN4321" s="2"/>
      <c r="CO4321" s="2"/>
      <c r="CP4321" s="2"/>
      <c r="CQ4321" s="2"/>
      <c r="CR4321" s="2"/>
      <c r="CS4321" s="2"/>
      <c r="CT4321" s="2"/>
      <c r="CU4321" s="2"/>
      <c r="CV4321" s="2"/>
      <c r="CW4321" s="2"/>
      <c r="CX4321" s="2"/>
      <c r="CY4321" s="2"/>
      <c r="CZ4321" s="2"/>
      <c r="DA4321" s="2"/>
      <c r="DB4321" s="2"/>
      <c r="DC4321" s="2"/>
      <c r="DD4321" s="2"/>
      <c r="DE4321" s="2"/>
      <c r="DF4321" s="2"/>
      <c r="DG4321" s="2"/>
      <c r="DH4321" s="2"/>
      <c r="DI4321" s="2"/>
      <c r="DJ4321" s="2"/>
      <c r="DK4321" s="2"/>
      <c r="DL4321" s="2"/>
      <c r="DM4321" s="2"/>
      <c r="DN4321" s="2"/>
      <c r="DO4321" s="2"/>
      <c r="DP4321" s="2"/>
      <c r="DQ4321" s="2"/>
      <c r="DR4321" s="2"/>
      <c r="DS4321" s="2"/>
      <c r="DT4321" s="2"/>
      <c r="DU4321" s="2"/>
      <c r="DV4321" s="2"/>
      <c r="DW4321" s="2"/>
      <c r="DX4321" s="2"/>
      <c r="DY4321" s="2"/>
      <c r="DZ4321" s="2"/>
      <c r="EA4321" s="2"/>
      <c r="EB4321" s="2"/>
      <c r="EC4321" s="2"/>
      <c r="ED4321" s="2"/>
      <c r="EE4321" s="2"/>
      <c r="EF4321" s="2"/>
      <c r="EG4321" s="2"/>
      <c r="EH4321" s="2"/>
      <c r="EI4321" s="2"/>
      <c r="EJ4321" s="2"/>
      <c r="EK4321" s="2"/>
      <c r="EL4321" s="2"/>
      <c r="EM4321" s="2"/>
      <c r="EN4321" s="2"/>
      <c r="EO4321" s="2"/>
      <c r="EP4321" s="2"/>
      <c r="EQ4321" s="2"/>
      <c r="ER4321" s="2"/>
      <c r="ES4321" s="2"/>
      <c r="ET4321" s="2"/>
      <c r="EU4321" s="2"/>
      <c r="EV4321" s="2"/>
      <c r="EW4321" s="2"/>
      <c r="EX4321" s="2"/>
      <c r="EY4321" s="2"/>
      <c r="EZ4321" s="2"/>
      <c r="FA4321" s="2"/>
      <c r="FB4321" s="2"/>
      <c r="FC4321" s="2"/>
      <c r="FD4321" s="2"/>
      <c r="FE4321" s="2"/>
      <c r="FF4321" s="2"/>
      <c r="FG4321" s="2"/>
      <c r="FH4321" s="2"/>
      <c r="FI4321" s="2"/>
      <c r="FJ4321" s="2"/>
      <c r="FK4321" s="2"/>
      <c r="FL4321" s="2"/>
      <c r="FM4321" s="2"/>
      <c r="FN4321" s="2"/>
      <c r="FO4321" s="2"/>
      <c r="FP4321" s="2"/>
      <c r="FQ4321" s="2"/>
      <c r="FR4321" s="2"/>
      <c r="FS4321" s="2"/>
      <c r="FT4321" s="2"/>
      <c r="FU4321" s="2"/>
      <c r="FV4321" s="2"/>
      <c r="FW4321" s="2"/>
      <c r="FX4321" s="2"/>
      <c r="FY4321" s="2"/>
      <c r="FZ4321" s="2"/>
      <c r="GA4321" s="2"/>
      <c r="GB4321" s="2"/>
      <c r="GC4321" s="2"/>
      <c r="GD4321" s="2"/>
      <c r="GE4321" s="2"/>
      <c r="GF4321" s="2"/>
      <c r="GG4321" s="2"/>
      <c r="GH4321" s="2"/>
      <c r="GI4321" s="2"/>
      <c r="GJ4321" s="2"/>
      <c r="GK4321" s="2"/>
    </row>
    <row r="4322" spans="1:193" ht="409.5" customHeight="1" x14ac:dyDescent="0.3">
      <c r="A4322" s="2"/>
      <c r="B4322" s="2"/>
      <c r="C4322" s="40"/>
      <c r="D4322" s="40"/>
      <c r="E4322" s="40"/>
      <c r="F4322" s="40"/>
      <c r="G4322" s="40"/>
      <c r="H4322" s="2"/>
      <c r="I4322" s="2"/>
      <c r="J4322" s="2"/>
      <c r="K4322" s="2"/>
      <c r="L4322" s="2"/>
      <c r="M4322" s="2"/>
      <c r="N4322" s="2"/>
      <c r="O4322" s="2"/>
      <c r="P4322" s="2"/>
      <c r="Q4322" s="2"/>
      <c r="R4322" s="2"/>
      <c r="S4322" s="2"/>
      <c r="T4322" s="2"/>
      <c r="U4322" s="2"/>
      <c r="V4322" s="2"/>
      <c r="W4322" s="2"/>
      <c r="X4322" s="2"/>
      <c r="Y4322" s="2"/>
      <c r="Z4322" s="2"/>
      <c r="AA4322" s="2"/>
      <c r="AB4322" s="2"/>
      <c r="AC4322" s="2"/>
      <c r="AD4322" s="2"/>
      <c r="AE4322" s="2"/>
      <c r="AF4322" s="2"/>
      <c r="AG4322" s="2"/>
      <c r="AH4322" s="2"/>
      <c r="AI4322" s="2"/>
      <c r="AJ4322" s="2"/>
      <c r="AK4322" s="2"/>
      <c r="AL4322" s="2"/>
      <c r="AM4322" s="2"/>
      <c r="AN4322" s="2"/>
      <c r="AO4322" s="2"/>
      <c r="AP4322" s="2"/>
      <c r="AQ4322" s="2"/>
      <c r="AR4322" s="2"/>
      <c r="AS4322" s="2"/>
      <c r="AT4322" s="2"/>
      <c r="AU4322" s="2"/>
      <c r="AV4322" s="2"/>
      <c r="AW4322" s="2"/>
      <c r="AX4322" s="2"/>
      <c r="AY4322" s="2"/>
      <c r="AZ4322" s="2"/>
      <c r="BA4322" s="2"/>
      <c r="BB4322" s="2"/>
      <c r="BC4322" s="2"/>
      <c r="BD4322" s="2"/>
      <c r="BE4322" s="2"/>
      <c r="BF4322" s="2"/>
      <c r="BG4322" s="2"/>
      <c r="BH4322" s="2"/>
      <c r="BI4322" s="2"/>
      <c r="BJ4322" s="2"/>
      <c r="BK4322" s="2"/>
      <c r="BL4322" s="2"/>
      <c r="BM4322" s="2"/>
      <c r="BN4322" s="2"/>
      <c r="BO4322" s="2"/>
      <c r="BP4322" s="2"/>
      <c r="BQ4322" s="2"/>
      <c r="BR4322" s="2"/>
      <c r="BS4322" s="2"/>
      <c r="BT4322" s="2"/>
      <c r="BU4322" s="2"/>
      <c r="BV4322" s="2"/>
      <c r="BW4322" s="2"/>
      <c r="BX4322" s="2"/>
      <c r="BY4322" s="2"/>
      <c r="BZ4322" s="2"/>
      <c r="CA4322" s="2"/>
      <c r="CB4322" s="2"/>
      <c r="CC4322" s="2"/>
      <c r="CD4322" s="2"/>
      <c r="CE4322" s="2"/>
      <c r="CF4322" s="2"/>
      <c r="CG4322" s="2"/>
      <c r="CH4322" s="2"/>
      <c r="CI4322" s="2"/>
      <c r="CJ4322" s="2"/>
      <c r="CK4322" s="2"/>
      <c r="CL4322" s="2"/>
      <c r="CM4322" s="2"/>
      <c r="CN4322" s="2"/>
      <c r="CO4322" s="2"/>
      <c r="CP4322" s="2"/>
      <c r="CQ4322" s="2"/>
      <c r="CR4322" s="2"/>
      <c r="CS4322" s="2"/>
      <c r="CT4322" s="2"/>
      <c r="CU4322" s="2"/>
      <c r="CV4322" s="2"/>
      <c r="CW4322" s="2"/>
      <c r="CX4322" s="2"/>
      <c r="CY4322" s="2"/>
      <c r="CZ4322" s="2"/>
      <c r="DA4322" s="2"/>
      <c r="DB4322" s="2"/>
      <c r="DC4322" s="2"/>
      <c r="DD4322" s="2"/>
      <c r="DE4322" s="2"/>
      <c r="DF4322" s="2"/>
      <c r="DG4322" s="2"/>
      <c r="DH4322" s="2"/>
      <c r="DI4322" s="2"/>
      <c r="DJ4322" s="2"/>
      <c r="DK4322" s="2"/>
      <c r="DL4322" s="2"/>
      <c r="DM4322" s="2"/>
      <c r="DN4322" s="2"/>
      <c r="DO4322" s="2"/>
      <c r="DP4322" s="2"/>
      <c r="DQ4322" s="2"/>
      <c r="DR4322" s="2"/>
      <c r="DS4322" s="2"/>
      <c r="DT4322" s="2"/>
      <c r="DU4322" s="2"/>
      <c r="DV4322" s="2"/>
      <c r="DW4322" s="2"/>
      <c r="DX4322" s="2"/>
      <c r="DY4322" s="2"/>
      <c r="DZ4322" s="2"/>
      <c r="EA4322" s="2"/>
      <c r="EB4322" s="2"/>
      <c r="EC4322" s="2"/>
      <c r="ED4322" s="2"/>
      <c r="EE4322" s="2"/>
      <c r="EF4322" s="2"/>
      <c r="EG4322" s="2"/>
      <c r="EH4322" s="2"/>
      <c r="EI4322" s="2"/>
      <c r="EJ4322" s="2"/>
      <c r="EK4322" s="2"/>
      <c r="EL4322" s="2"/>
      <c r="EM4322" s="2"/>
      <c r="EN4322" s="2"/>
      <c r="EO4322" s="2"/>
      <c r="EP4322" s="2"/>
      <c r="EQ4322" s="2"/>
      <c r="ER4322" s="2"/>
      <c r="ES4322" s="2"/>
      <c r="ET4322" s="2"/>
      <c r="EU4322" s="2"/>
      <c r="EV4322" s="2"/>
      <c r="EW4322" s="2"/>
      <c r="EX4322" s="2"/>
      <c r="EY4322" s="2"/>
      <c r="EZ4322" s="2"/>
      <c r="FA4322" s="2"/>
      <c r="FB4322" s="2"/>
      <c r="FC4322" s="2"/>
      <c r="FD4322" s="2"/>
      <c r="FE4322" s="2"/>
      <c r="FF4322" s="2"/>
      <c r="FG4322" s="2"/>
      <c r="FH4322" s="2"/>
      <c r="FI4322" s="2"/>
      <c r="FJ4322" s="2"/>
      <c r="FK4322" s="2"/>
      <c r="FL4322" s="2"/>
      <c r="FM4322" s="2"/>
      <c r="FN4322" s="2"/>
      <c r="FO4322" s="2"/>
      <c r="FP4322" s="2"/>
      <c r="FQ4322" s="2"/>
      <c r="FR4322" s="2"/>
      <c r="FS4322" s="2"/>
      <c r="FT4322" s="2"/>
      <c r="FU4322" s="2"/>
      <c r="FV4322" s="2"/>
      <c r="FW4322" s="2"/>
      <c r="FX4322" s="2"/>
      <c r="FY4322" s="2"/>
      <c r="FZ4322" s="2"/>
      <c r="GA4322" s="2"/>
      <c r="GB4322" s="2"/>
      <c r="GC4322" s="2"/>
      <c r="GD4322" s="2"/>
      <c r="GE4322" s="2"/>
      <c r="GF4322" s="2"/>
      <c r="GG4322" s="2"/>
      <c r="GH4322" s="2"/>
      <c r="GI4322" s="2"/>
      <c r="GJ4322" s="2"/>
      <c r="GK4322" s="2"/>
    </row>
    <row r="4323" spans="1:193" ht="409.5" customHeight="1" x14ac:dyDescent="0.3">
      <c r="A4323" s="2"/>
      <c r="B4323" s="2"/>
      <c r="C4323" s="40"/>
      <c r="D4323" s="40"/>
      <c r="E4323" s="40"/>
      <c r="F4323" s="40"/>
      <c r="G4323" s="40"/>
      <c r="H4323" s="2"/>
      <c r="I4323" s="2"/>
      <c r="J4323" s="2"/>
      <c r="K4323" s="2"/>
      <c r="L4323" s="2"/>
      <c r="M4323" s="2"/>
      <c r="N4323" s="2"/>
      <c r="O4323" s="2"/>
      <c r="P4323" s="2"/>
      <c r="Q4323" s="2"/>
      <c r="R4323" s="2"/>
      <c r="S4323" s="2"/>
      <c r="T4323" s="2"/>
      <c r="U4323" s="2"/>
      <c r="V4323" s="2"/>
      <c r="W4323" s="2"/>
      <c r="X4323" s="2"/>
      <c r="Y4323" s="2"/>
      <c r="Z4323" s="2"/>
      <c r="AA4323" s="2"/>
      <c r="AB4323" s="2"/>
      <c r="AC4323" s="2"/>
      <c r="AD4323" s="2"/>
      <c r="AE4323" s="2"/>
      <c r="AF4323" s="2"/>
      <c r="AG4323" s="2"/>
      <c r="AH4323" s="2"/>
      <c r="AI4323" s="2"/>
      <c r="AJ4323" s="2"/>
      <c r="AK4323" s="2"/>
      <c r="AL4323" s="2"/>
      <c r="AM4323" s="2"/>
      <c r="AN4323" s="2"/>
      <c r="AO4323" s="2"/>
      <c r="AP4323" s="2"/>
      <c r="AQ4323" s="2"/>
      <c r="AR4323" s="2"/>
      <c r="AS4323" s="2"/>
      <c r="AT4323" s="2"/>
      <c r="AU4323" s="2"/>
      <c r="AV4323" s="2"/>
      <c r="AW4323" s="2"/>
      <c r="AX4323" s="2"/>
      <c r="AY4323" s="2"/>
      <c r="AZ4323" s="2"/>
      <c r="BA4323" s="2"/>
      <c r="BB4323" s="2"/>
      <c r="BC4323" s="2"/>
      <c r="BD4323" s="2"/>
      <c r="BE4323" s="2"/>
      <c r="BF4323" s="2"/>
      <c r="BG4323" s="2"/>
      <c r="BH4323" s="2"/>
      <c r="BI4323" s="2"/>
      <c r="BJ4323" s="2"/>
      <c r="BK4323" s="2"/>
      <c r="BL4323" s="2"/>
      <c r="BM4323" s="2"/>
      <c r="BN4323" s="2"/>
      <c r="BO4323" s="2"/>
      <c r="BP4323" s="2"/>
      <c r="BQ4323" s="2"/>
      <c r="BR4323" s="2"/>
      <c r="BS4323" s="2"/>
      <c r="BT4323" s="2"/>
      <c r="BU4323" s="2"/>
      <c r="BV4323" s="2"/>
      <c r="BW4323" s="2"/>
      <c r="BX4323" s="2"/>
      <c r="BY4323" s="2"/>
      <c r="BZ4323" s="2"/>
      <c r="CA4323" s="2"/>
      <c r="CB4323" s="2"/>
      <c r="CC4323" s="2"/>
      <c r="CD4323" s="2"/>
      <c r="CE4323" s="2"/>
      <c r="CF4323" s="2"/>
      <c r="CG4323" s="2"/>
      <c r="CH4323" s="2"/>
      <c r="CI4323" s="2"/>
      <c r="CJ4323" s="2"/>
      <c r="CK4323" s="2"/>
      <c r="CL4323" s="2"/>
      <c r="CM4323" s="2"/>
      <c r="CN4323" s="2"/>
      <c r="CO4323" s="2"/>
      <c r="CP4323" s="2"/>
      <c r="CQ4323" s="2"/>
      <c r="CR4323" s="2"/>
      <c r="CS4323" s="2"/>
      <c r="CT4323" s="2"/>
      <c r="CU4323" s="2"/>
      <c r="CV4323" s="2"/>
      <c r="CW4323" s="2"/>
      <c r="CX4323" s="2"/>
      <c r="CY4323" s="2"/>
      <c r="CZ4323" s="2"/>
      <c r="DA4323" s="2"/>
      <c r="DB4323" s="2"/>
      <c r="DC4323" s="2"/>
      <c r="DD4323" s="2"/>
      <c r="DE4323" s="2"/>
      <c r="DF4323" s="2"/>
      <c r="DG4323" s="2"/>
      <c r="DH4323" s="2"/>
      <c r="DI4323" s="2"/>
      <c r="DJ4323" s="2"/>
      <c r="DK4323" s="2"/>
      <c r="DL4323" s="2"/>
      <c r="DM4323" s="2"/>
      <c r="DN4323" s="2"/>
      <c r="DO4323" s="2"/>
      <c r="DP4323" s="2"/>
      <c r="DQ4323" s="2"/>
      <c r="DR4323" s="2"/>
      <c r="DS4323" s="2"/>
      <c r="DT4323" s="2"/>
      <c r="DU4323" s="2"/>
      <c r="DV4323" s="2"/>
      <c r="DW4323" s="2"/>
      <c r="DX4323" s="2"/>
      <c r="DY4323" s="2"/>
      <c r="DZ4323" s="2"/>
      <c r="EA4323" s="2"/>
      <c r="EB4323" s="2"/>
      <c r="EC4323" s="2"/>
      <c r="ED4323" s="2"/>
      <c r="EE4323" s="2"/>
      <c r="EF4323" s="2"/>
      <c r="EG4323" s="2"/>
      <c r="EH4323" s="2"/>
      <c r="EI4323" s="2"/>
      <c r="EJ4323" s="2"/>
      <c r="EK4323" s="2"/>
      <c r="EL4323" s="2"/>
      <c r="EM4323" s="2"/>
      <c r="EN4323" s="2"/>
      <c r="EO4323" s="2"/>
      <c r="EP4323" s="2"/>
      <c r="EQ4323" s="2"/>
      <c r="ER4323" s="2"/>
      <c r="ES4323" s="2"/>
      <c r="ET4323" s="2"/>
      <c r="EU4323" s="2"/>
      <c r="EV4323" s="2"/>
      <c r="EW4323" s="2"/>
      <c r="EX4323" s="2"/>
      <c r="EY4323" s="2"/>
      <c r="EZ4323" s="2"/>
      <c r="FA4323" s="2"/>
      <c r="FB4323" s="2"/>
      <c r="FC4323" s="2"/>
      <c r="FD4323" s="2"/>
      <c r="FE4323" s="2"/>
      <c r="FF4323" s="2"/>
      <c r="FG4323" s="2"/>
      <c r="FH4323" s="2"/>
      <c r="FI4323" s="2"/>
      <c r="FJ4323" s="2"/>
      <c r="FK4323" s="2"/>
      <c r="FL4323" s="2"/>
      <c r="FM4323" s="2"/>
      <c r="FN4323" s="2"/>
      <c r="FO4323" s="2"/>
      <c r="FP4323" s="2"/>
      <c r="FQ4323" s="2"/>
      <c r="FR4323" s="2"/>
      <c r="FS4323" s="2"/>
      <c r="FT4323" s="2"/>
      <c r="FU4323" s="2"/>
      <c r="FV4323" s="2"/>
      <c r="FW4323" s="2"/>
      <c r="FX4323" s="2"/>
      <c r="FY4323" s="2"/>
      <c r="FZ4323" s="2"/>
      <c r="GA4323" s="2"/>
      <c r="GB4323" s="2"/>
      <c r="GC4323" s="2"/>
      <c r="GD4323" s="2"/>
      <c r="GE4323" s="2"/>
      <c r="GF4323" s="2"/>
      <c r="GG4323" s="2"/>
      <c r="GH4323" s="2"/>
      <c r="GI4323" s="2"/>
      <c r="GJ4323" s="2"/>
      <c r="GK4323" s="2"/>
    </row>
    <row r="4324" spans="1:193" ht="409.5" customHeight="1" x14ac:dyDescent="0.3">
      <c r="A4324" s="2"/>
      <c r="B4324" s="2"/>
      <c r="C4324" s="40"/>
      <c r="D4324" s="40"/>
      <c r="E4324" s="40"/>
      <c r="F4324" s="40"/>
      <c r="G4324" s="40"/>
      <c r="H4324" s="2"/>
      <c r="I4324" s="2"/>
      <c r="J4324" s="2"/>
      <c r="K4324" s="2"/>
      <c r="L4324" s="2"/>
      <c r="M4324" s="2"/>
      <c r="N4324" s="2"/>
      <c r="O4324" s="2"/>
      <c r="P4324" s="2"/>
      <c r="Q4324" s="2"/>
      <c r="R4324" s="2"/>
      <c r="S4324" s="2"/>
      <c r="T4324" s="2"/>
      <c r="U4324" s="2"/>
      <c r="V4324" s="2"/>
      <c r="W4324" s="2"/>
      <c r="X4324" s="2"/>
      <c r="Y4324" s="2"/>
      <c r="Z4324" s="2"/>
      <c r="AA4324" s="2"/>
      <c r="AB4324" s="2"/>
      <c r="AC4324" s="2"/>
      <c r="AD4324" s="2"/>
      <c r="AE4324" s="2"/>
      <c r="AF4324" s="2"/>
      <c r="AG4324" s="2"/>
      <c r="AH4324" s="2"/>
      <c r="AI4324" s="2"/>
      <c r="AJ4324" s="2"/>
      <c r="AK4324" s="2"/>
      <c r="AL4324" s="2"/>
      <c r="AM4324" s="2"/>
      <c r="AN4324" s="2"/>
      <c r="AO4324" s="2"/>
      <c r="AP4324" s="2"/>
      <c r="AQ4324" s="2"/>
      <c r="AR4324" s="2"/>
      <c r="AS4324" s="2"/>
      <c r="AT4324" s="2"/>
      <c r="AU4324" s="2"/>
      <c r="AV4324" s="2"/>
      <c r="AW4324" s="2"/>
      <c r="AX4324" s="2"/>
      <c r="AY4324" s="2"/>
      <c r="AZ4324" s="2"/>
      <c r="BA4324" s="2"/>
      <c r="BB4324" s="2"/>
      <c r="BC4324" s="2"/>
      <c r="BD4324" s="2"/>
      <c r="BE4324" s="2"/>
      <c r="BF4324" s="2"/>
      <c r="BG4324" s="2"/>
      <c r="BH4324" s="2"/>
      <c r="BI4324" s="2"/>
      <c r="BJ4324" s="2"/>
      <c r="BK4324" s="2"/>
      <c r="BL4324" s="2"/>
      <c r="BM4324" s="2"/>
      <c r="BN4324" s="2"/>
      <c r="BO4324" s="2"/>
      <c r="BP4324" s="2"/>
      <c r="BQ4324" s="2"/>
      <c r="BR4324" s="2"/>
      <c r="BS4324" s="2"/>
      <c r="BT4324" s="2"/>
      <c r="BU4324" s="2"/>
      <c r="BV4324" s="2"/>
      <c r="BW4324" s="2"/>
      <c r="BX4324" s="2"/>
      <c r="BY4324" s="2"/>
      <c r="BZ4324" s="2"/>
      <c r="CA4324" s="2"/>
      <c r="CB4324" s="2"/>
      <c r="CC4324" s="2"/>
      <c r="CD4324" s="2"/>
      <c r="CE4324" s="2"/>
      <c r="CF4324" s="2"/>
      <c r="CG4324" s="2"/>
      <c r="CH4324" s="2"/>
      <c r="CI4324" s="2"/>
      <c r="CJ4324" s="2"/>
      <c r="CK4324" s="2"/>
      <c r="CL4324" s="2"/>
      <c r="CM4324" s="2"/>
      <c r="CN4324" s="2"/>
      <c r="CO4324" s="2"/>
      <c r="CP4324" s="2"/>
      <c r="CQ4324" s="2"/>
      <c r="CR4324" s="2"/>
      <c r="CS4324" s="2"/>
      <c r="CT4324" s="2"/>
      <c r="CU4324" s="2"/>
      <c r="CV4324" s="2"/>
      <c r="CW4324" s="2"/>
      <c r="CX4324" s="2"/>
      <c r="CY4324" s="2"/>
      <c r="CZ4324" s="2"/>
      <c r="DA4324" s="2"/>
      <c r="DB4324" s="2"/>
      <c r="DC4324" s="2"/>
      <c r="DD4324" s="2"/>
      <c r="DE4324" s="2"/>
      <c r="DF4324" s="2"/>
      <c r="DG4324" s="2"/>
      <c r="DH4324" s="2"/>
      <c r="DI4324" s="2"/>
      <c r="DJ4324" s="2"/>
      <c r="DK4324" s="2"/>
      <c r="DL4324" s="2"/>
      <c r="DM4324" s="2"/>
      <c r="DN4324" s="2"/>
      <c r="DO4324" s="2"/>
      <c r="DP4324" s="2"/>
      <c r="DQ4324" s="2"/>
      <c r="DR4324" s="2"/>
      <c r="DS4324" s="2"/>
      <c r="DT4324" s="2"/>
      <c r="DU4324" s="2"/>
      <c r="DV4324" s="2"/>
      <c r="DW4324" s="2"/>
      <c r="DX4324" s="2"/>
      <c r="DY4324" s="2"/>
      <c r="DZ4324" s="2"/>
      <c r="EA4324" s="2"/>
      <c r="EB4324" s="2"/>
      <c r="EC4324" s="2"/>
      <c r="ED4324" s="2"/>
      <c r="EE4324" s="2"/>
      <c r="EF4324" s="2"/>
      <c r="EG4324" s="2"/>
      <c r="EH4324" s="2"/>
      <c r="EI4324" s="2"/>
      <c r="EJ4324" s="2"/>
      <c r="EK4324" s="2"/>
      <c r="EL4324" s="2"/>
      <c r="EM4324" s="2"/>
      <c r="EN4324" s="2"/>
      <c r="EO4324" s="2"/>
      <c r="EP4324" s="2"/>
      <c r="EQ4324" s="2"/>
      <c r="ER4324" s="2"/>
      <c r="ES4324" s="2"/>
      <c r="ET4324" s="2"/>
      <c r="EU4324" s="2"/>
      <c r="EV4324" s="2"/>
      <c r="EW4324" s="2"/>
      <c r="EX4324" s="2"/>
      <c r="EY4324" s="2"/>
      <c r="EZ4324" s="2"/>
      <c r="FA4324" s="2"/>
      <c r="FB4324" s="2"/>
      <c r="FC4324" s="2"/>
      <c r="FD4324" s="2"/>
      <c r="FE4324" s="2"/>
      <c r="FF4324" s="2"/>
      <c r="FG4324" s="2"/>
      <c r="FH4324" s="2"/>
      <c r="FI4324" s="2"/>
      <c r="FJ4324" s="2"/>
      <c r="FK4324" s="2"/>
      <c r="FL4324" s="2"/>
      <c r="FM4324" s="2"/>
      <c r="FN4324" s="2"/>
      <c r="FO4324" s="2"/>
      <c r="FP4324" s="2"/>
      <c r="FQ4324" s="2"/>
      <c r="FR4324" s="2"/>
      <c r="FS4324" s="2"/>
      <c r="FT4324" s="2"/>
      <c r="FU4324" s="2"/>
      <c r="FV4324" s="2"/>
      <c r="FW4324" s="2"/>
      <c r="FX4324" s="2"/>
      <c r="FY4324" s="2"/>
      <c r="FZ4324" s="2"/>
      <c r="GA4324" s="2"/>
      <c r="GB4324" s="2"/>
      <c r="GC4324" s="2"/>
      <c r="GD4324" s="2"/>
      <c r="GE4324" s="2"/>
      <c r="GF4324" s="2"/>
      <c r="GG4324" s="2"/>
      <c r="GH4324" s="2"/>
      <c r="GI4324" s="2"/>
      <c r="GJ4324" s="2"/>
      <c r="GK4324" s="2"/>
    </row>
    <row r="4325" spans="1:193" ht="409.5" customHeight="1" x14ac:dyDescent="0.3">
      <c r="A4325" s="2"/>
      <c r="B4325" s="2"/>
      <c r="C4325" s="40"/>
      <c r="D4325" s="40"/>
      <c r="E4325" s="40"/>
      <c r="F4325" s="40"/>
      <c r="G4325" s="40"/>
      <c r="H4325" s="2"/>
      <c r="I4325" s="2"/>
      <c r="J4325" s="2"/>
      <c r="K4325" s="2"/>
      <c r="L4325" s="2"/>
      <c r="M4325" s="2"/>
      <c r="N4325" s="2"/>
      <c r="O4325" s="2"/>
      <c r="P4325" s="2"/>
      <c r="Q4325" s="2"/>
      <c r="R4325" s="2"/>
      <c r="S4325" s="2"/>
      <c r="T4325" s="2"/>
      <c r="U4325" s="2"/>
      <c r="V4325" s="2"/>
      <c r="W4325" s="2"/>
      <c r="X4325" s="2"/>
      <c r="Y4325" s="2"/>
      <c r="Z4325" s="2"/>
      <c r="AA4325" s="2"/>
      <c r="AB4325" s="2"/>
      <c r="AC4325" s="2"/>
      <c r="AD4325" s="2"/>
      <c r="AE4325" s="2"/>
      <c r="AF4325" s="2"/>
      <c r="AG4325" s="2"/>
      <c r="AH4325" s="2"/>
      <c r="AI4325" s="2"/>
      <c r="AJ4325" s="2"/>
      <c r="AK4325" s="2"/>
      <c r="AL4325" s="2"/>
      <c r="AM4325" s="2"/>
      <c r="AN4325" s="2"/>
      <c r="AO4325" s="2"/>
      <c r="AP4325" s="2"/>
      <c r="AQ4325" s="2"/>
      <c r="AR4325" s="2"/>
      <c r="AS4325" s="2"/>
      <c r="AT4325" s="2"/>
      <c r="AU4325" s="2"/>
      <c r="AV4325" s="2"/>
      <c r="AW4325" s="2"/>
      <c r="AX4325" s="2"/>
      <c r="AY4325" s="2"/>
      <c r="AZ4325" s="2"/>
      <c r="BA4325" s="2"/>
      <c r="BB4325" s="2"/>
      <c r="BC4325" s="2"/>
      <c r="BD4325" s="2"/>
      <c r="BE4325" s="2"/>
      <c r="BF4325" s="2"/>
      <c r="BG4325" s="2"/>
      <c r="BH4325" s="2"/>
      <c r="BI4325" s="2"/>
      <c r="BJ4325" s="2"/>
      <c r="BK4325" s="2"/>
      <c r="BL4325" s="2"/>
      <c r="BM4325" s="2"/>
      <c r="BN4325" s="2"/>
      <c r="BO4325" s="2"/>
      <c r="BP4325" s="2"/>
      <c r="BQ4325" s="2"/>
      <c r="BR4325" s="2"/>
      <c r="BS4325" s="2"/>
      <c r="BT4325" s="2"/>
      <c r="BU4325" s="2"/>
      <c r="BV4325" s="2"/>
      <c r="BW4325" s="2"/>
      <c r="BX4325" s="2"/>
      <c r="BY4325" s="2"/>
      <c r="BZ4325" s="2"/>
      <c r="CA4325" s="2"/>
      <c r="CB4325" s="2"/>
      <c r="CC4325" s="2"/>
      <c r="CD4325" s="2"/>
      <c r="CE4325" s="2"/>
      <c r="CF4325" s="2"/>
      <c r="CG4325" s="2"/>
      <c r="CH4325" s="2"/>
      <c r="CI4325" s="2"/>
      <c r="CJ4325" s="2"/>
      <c r="CK4325" s="2"/>
      <c r="CL4325" s="2"/>
      <c r="CM4325" s="2"/>
      <c r="CN4325" s="2"/>
      <c r="CO4325" s="2"/>
      <c r="CP4325" s="2"/>
      <c r="CQ4325" s="2"/>
      <c r="CR4325" s="2"/>
      <c r="CS4325" s="2"/>
      <c r="CT4325" s="2"/>
      <c r="CU4325" s="2"/>
      <c r="CV4325" s="2"/>
      <c r="CW4325" s="2"/>
      <c r="CX4325" s="2"/>
      <c r="CY4325" s="2"/>
      <c r="CZ4325" s="2"/>
      <c r="DA4325" s="2"/>
      <c r="DB4325" s="2"/>
      <c r="DC4325" s="2"/>
      <c r="DD4325" s="2"/>
      <c r="DE4325" s="2"/>
      <c r="DF4325" s="2"/>
      <c r="DG4325" s="2"/>
      <c r="DH4325" s="2"/>
      <c r="DI4325" s="2"/>
      <c r="DJ4325" s="2"/>
      <c r="DK4325" s="2"/>
      <c r="DL4325" s="2"/>
      <c r="DM4325" s="2"/>
      <c r="DN4325" s="2"/>
      <c r="DO4325" s="2"/>
      <c r="DP4325" s="2"/>
      <c r="DQ4325" s="2"/>
      <c r="DR4325" s="2"/>
      <c r="DS4325" s="2"/>
      <c r="DT4325" s="2"/>
      <c r="DU4325" s="2"/>
      <c r="DV4325" s="2"/>
      <c r="DW4325" s="2"/>
      <c r="DX4325" s="2"/>
      <c r="DY4325" s="2"/>
      <c r="DZ4325" s="2"/>
      <c r="EA4325" s="2"/>
      <c r="EB4325" s="2"/>
      <c r="EC4325" s="2"/>
      <c r="ED4325" s="2"/>
      <c r="EE4325" s="2"/>
      <c r="EF4325" s="2"/>
      <c r="EG4325" s="2"/>
      <c r="EH4325" s="2"/>
      <c r="EI4325" s="2"/>
      <c r="EJ4325" s="2"/>
      <c r="EK4325" s="2"/>
      <c r="EL4325" s="2"/>
      <c r="EM4325" s="2"/>
      <c r="EN4325" s="2"/>
      <c r="EO4325" s="2"/>
      <c r="EP4325" s="2"/>
      <c r="EQ4325" s="2"/>
      <c r="ER4325" s="2"/>
      <c r="ES4325" s="2"/>
      <c r="ET4325" s="2"/>
      <c r="EU4325" s="2"/>
      <c r="EV4325" s="2"/>
      <c r="EW4325" s="2"/>
      <c r="EX4325" s="2"/>
      <c r="EY4325" s="2"/>
      <c r="EZ4325" s="2"/>
      <c r="FA4325" s="2"/>
      <c r="FB4325" s="2"/>
      <c r="FC4325" s="2"/>
      <c r="FD4325" s="2"/>
      <c r="FE4325" s="2"/>
      <c r="FF4325" s="2"/>
      <c r="FG4325" s="2"/>
      <c r="FH4325" s="2"/>
      <c r="FI4325" s="2"/>
      <c r="FJ4325" s="2"/>
      <c r="FK4325" s="2"/>
      <c r="FL4325" s="2"/>
      <c r="FM4325" s="2"/>
      <c r="FN4325" s="2"/>
      <c r="FO4325" s="2"/>
      <c r="FP4325" s="2"/>
      <c r="FQ4325" s="2"/>
      <c r="FR4325" s="2"/>
      <c r="FS4325" s="2"/>
      <c r="FT4325" s="2"/>
      <c r="FU4325" s="2"/>
      <c r="FV4325" s="2"/>
      <c r="FW4325" s="2"/>
      <c r="FX4325" s="2"/>
      <c r="FY4325" s="2"/>
      <c r="FZ4325" s="2"/>
      <c r="GA4325" s="2"/>
      <c r="GB4325" s="2"/>
      <c r="GC4325" s="2"/>
      <c r="GD4325" s="2"/>
      <c r="GE4325" s="2"/>
      <c r="GF4325" s="2"/>
      <c r="GG4325" s="2"/>
      <c r="GH4325" s="2"/>
      <c r="GI4325" s="2"/>
      <c r="GJ4325" s="2"/>
      <c r="GK4325" s="2"/>
    </row>
    <row r="4326" spans="1:193" ht="409.5" customHeight="1" x14ac:dyDescent="0.3">
      <c r="A4326" s="2"/>
      <c r="B4326" s="2"/>
      <c r="C4326" s="40"/>
      <c r="D4326" s="40"/>
      <c r="E4326" s="40"/>
      <c r="F4326" s="40"/>
      <c r="G4326" s="40"/>
      <c r="H4326" s="2"/>
      <c r="I4326" s="2"/>
      <c r="J4326" s="2"/>
      <c r="K4326" s="2"/>
      <c r="L4326" s="2"/>
      <c r="M4326" s="2"/>
      <c r="N4326" s="2"/>
      <c r="O4326" s="2"/>
      <c r="P4326" s="2"/>
      <c r="Q4326" s="2"/>
      <c r="R4326" s="2"/>
      <c r="S4326" s="2"/>
      <c r="T4326" s="2"/>
      <c r="U4326" s="2"/>
      <c r="V4326" s="2"/>
      <c r="W4326" s="2"/>
      <c r="X4326" s="2"/>
      <c r="Y4326" s="2"/>
      <c r="Z4326" s="2"/>
      <c r="AA4326" s="2"/>
      <c r="AB4326" s="2"/>
      <c r="AC4326" s="2"/>
      <c r="AD4326" s="2"/>
      <c r="AE4326" s="2"/>
      <c r="AF4326" s="2"/>
      <c r="AG4326" s="2"/>
      <c r="AH4326" s="2"/>
      <c r="AI4326" s="2"/>
      <c r="AJ4326" s="2"/>
      <c r="AK4326" s="2"/>
      <c r="AL4326" s="2"/>
      <c r="AM4326" s="2"/>
      <c r="AN4326" s="2"/>
      <c r="AO4326" s="2"/>
      <c r="AP4326" s="2"/>
      <c r="AQ4326" s="2"/>
      <c r="AR4326" s="2"/>
      <c r="AS4326" s="2"/>
      <c r="AT4326" s="2"/>
      <c r="AU4326" s="2"/>
      <c r="AV4326" s="2"/>
      <c r="AW4326" s="2"/>
      <c r="AX4326" s="2"/>
      <c r="AY4326" s="2"/>
      <c r="AZ4326" s="2"/>
      <c r="BA4326" s="2"/>
      <c r="BB4326" s="2"/>
      <c r="BC4326" s="2"/>
      <c r="BD4326" s="2"/>
      <c r="BE4326" s="2"/>
      <c r="BF4326" s="2"/>
      <c r="BG4326" s="2"/>
      <c r="BH4326" s="2"/>
      <c r="BI4326" s="2"/>
      <c r="BJ4326" s="2"/>
      <c r="BK4326" s="2"/>
      <c r="BL4326" s="2"/>
      <c r="BM4326" s="2"/>
      <c r="BN4326" s="2"/>
      <c r="BO4326" s="2"/>
      <c r="BP4326" s="2"/>
      <c r="BQ4326" s="2"/>
      <c r="BR4326" s="2"/>
      <c r="BS4326" s="2"/>
      <c r="BT4326" s="2"/>
      <c r="BU4326" s="2"/>
      <c r="BV4326" s="2"/>
      <c r="BW4326" s="2"/>
      <c r="BX4326" s="2"/>
      <c r="BY4326" s="2"/>
      <c r="BZ4326" s="2"/>
      <c r="CA4326" s="2"/>
      <c r="CB4326" s="2"/>
      <c r="CC4326" s="2"/>
      <c r="CD4326" s="2"/>
      <c r="CE4326" s="2"/>
      <c r="CF4326" s="2"/>
      <c r="CG4326" s="2"/>
      <c r="CH4326" s="2"/>
      <c r="CI4326" s="2"/>
      <c r="CJ4326" s="2"/>
      <c r="CK4326" s="2"/>
      <c r="CL4326" s="2"/>
      <c r="CM4326" s="2"/>
      <c r="CN4326" s="2"/>
      <c r="CO4326" s="2"/>
      <c r="CP4326" s="2"/>
      <c r="CQ4326" s="2"/>
      <c r="CR4326" s="2"/>
      <c r="CS4326" s="2"/>
      <c r="CT4326" s="2"/>
      <c r="CU4326" s="2"/>
      <c r="CV4326" s="2"/>
      <c r="CW4326" s="2"/>
      <c r="CX4326" s="2"/>
      <c r="CY4326" s="2"/>
      <c r="CZ4326" s="2"/>
      <c r="DA4326" s="2"/>
      <c r="DB4326" s="2"/>
      <c r="DC4326" s="2"/>
      <c r="DD4326" s="2"/>
      <c r="DE4326" s="2"/>
      <c r="DF4326" s="2"/>
      <c r="DG4326" s="2"/>
      <c r="DH4326" s="2"/>
      <c r="DI4326" s="2"/>
      <c r="DJ4326" s="2"/>
      <c r="DK4326" s="2"/>
      <c r="DL4326" s="2"/>
      <c r="DM4326" s="2"/>
      <c r="DN4326" s="2"/>
      <c r="DO4326" s="2"/>
      <c r="DP4326" s="2"/>
      <c r="DQ4326" s="2"/>
      <c r="DR4326" s="2"/>
      <c r="DS4326" s="2"/>
      <c r="DT4326" s="2"/>
      <c r="DU4326" s="2"/>
      <c r="DV4326" s="2"/>
      <c r="DW4326" s="2"/>
      <c r="DX4326" s="2"/>
      <c r="DY4326" s="2"/>
      <c r="DZ4326" s="2"/>
      <c r="EA4326" s="2"/>
      <c r="EB4326" s="2"/>
      <c r="EC4326" s="2"/>
      <c r="ED4326" s="2"/>
      <c r="EE4326" s="2"/>
      <c r="EF4326" s="2"/>
      <c r="EG4326" s="2"/>
      <c r="EH4326" s="2"/>
      <c r="EI4326" s="2"/>
      <c r="EJ4326" s="2"/>
      <c r="EK4326" s="2"/>
      <c r="EL4326" s="2"/>
      <c r="EM4326" s="2"/>
      <c r="EN4326" s="2"/>
      <c r="EO4326" s="2"/>
      <c r="EP4326" s="2"/>
      <c r="EQ4326" s="2"/>
      <c r="ER4326" s="2"/>
      <c r="ES4326" s="2"/>
      <c r="ET4326" s="2"/>
      <c r="EU4326" s="2"/>
      <c r="EV4326" s="2"/>
      <c r="EW4326" s="2"/>
      <c r="EX4326" s="2"/>
      <c r="EY4326" s="2"/>
      <c r="EZ4326" s="2"/>
      <c r="FA4326" s="2"/>
      <c r="FB4326" s="2"/>
      <c r="FC4326" s="2"/>
      <c r="FD4326" s="2"/>
      <c r="FE4326" s="2"/>
      <c r="FF4326" s="2"/>
      <c r="FG4326" s="2"/>
      <c r="FH4326" s="2"/>
      <c r="FI4326" s="2"/>
      <c r="FJ4326" s="2"/>
      <c r="FK4326" s="2"/>
      <c r="FL4326" s="2"/>
      <c r="FM4326" s="2"/>
      <c r="FN4326" s="2"/>
      <c r="FO4326" s="2"/>
      <c r="FP4326" s="2"/>
      <c r="FQ4326" s="2"/>
      <c r="FR4326" s="2"/>
      <c r="FS4326" s="2"/>
      <c r="FT4326" s="2"/>
      <c r="FU4326" s="2"/>
      <c r="FV4326" s="2"/>
      <c r="FW4326" s="2"/>
      <c r="FX4326" s="2"/>
      <c r="FY4326" s="2"/>
      <c r="FZ4326" s="2"/>
      <c r="GA4326" s="2"/>
      <c r="GB4326" s="2"/>
      <c r="GC4326" s="2"/>
      <c r="GD4326" s="2"/>
      <c r="GE4326" s="2"/>
      <c r="GF4326" s="2"/>
      <c r="GG4326" s="2"/>
      <c r="GH4326" s="2"/>
      <c r="GI4326" s="2"/>
      <c r="GJ4326" s="2"/>
      <c r="GK4326" s="2"/>
    </row>
    <row r="4327" spans="1:193" ht="409.5" customHeight="1" x14ac:dyDescent="0.3">
      <c r="A4327" s="2"/>
      <c r="B4327" s="2"/>
      <c r="C4327" s="40"/>
      <c r="D4327" s="40"/>
      <c r="E4327" s="40"/>
      <c r="F4327" s="40"/>
      <c r="G4327" s="40"/>
      <c r="H4327" s="2"/>
      <c r="I4327" s="2"/>
      <c r="J4327" s="2"/>
      <c r="K4327" s="2"/>
      <c r="L4327" s="2"/>
      <c r="M4327" s="2"/>
      <c r="N4327" s="2"/>
      <c r="O4327" s="2"/>
      <c r="P4327" s="2"/>
      <c r="Q4327" s="2"/>
      <c r="R4327" s="2"/>
      <c r="S4327" s="2"/>
      <c r="T4327" s="2"/>
      <c r="U4327" s="2"/>
      <c r="V4327" s="2"/>
      <c r="W4327" s="2"/>
      <c r="X4327" s="2"/>
      <c r="Y4327" s="2"/>
      <c r="Z4327" s="2"/>
      <c r="AA4327" s="2"/>
      <c r="AB4327" s="2"/>
      <c r="AC4327" s="2"/>
      <c r="AD4327" s="2"/>
      <c r="AE4327" s="2"/>
      <c r="AF4327" s="2"/>
      <c r="AG4327" s="2"/>
      <c r="AH4327" s="2"/>
      <c r="AI4327" s="2"/>
      <c r="AJ4327" s="2"/>
      <c r="AK4327" s="2"/>
      <c r="AL4327" s="2"/>
      <c r="AM4327" s="2"/>
      <c r="AN4327" s="2"/>
      <c r="AO4327" s="2"/>
      <c r="AP4327" s="2"/>
      <c r="AQ4327" s="2"/>
      <c r="AR4327" s="2"/>
      <c r="AS4327" s="2"/>
      <c r="AT4327" s="2"/>
      <c r="AU4327" s="2"/>
      <c r="AV4327" s="2"/>
      <c r="AW4327" s="2"/>
      <c r="AX4327" s="2"/>
      <c r="AY4327" s="2"/>
      <c r="AZ4327" s="2"/>
      <c r="BA4327" s="2"/>
      <c r="BB4327" s="2"/>
      <c r="BC4327" s="2"/>
      <c r="BD4327" s="2"/>
      <c r="BE4327" s="2"/>
      <c r="BF4327" s="2"/>
      <c r="BG4327" s="2"/>
      <c r="BH4327" s="2"/>
      <c r="BI4327" s="2"/>
      <c r="BJ4327" s="2"/>
      <c r="BK4327" s="2"/>
      <c r="BL4327" s="2"/>
      <c r="BM4327" s="2"/>
      <c r="BN4327" s="2"/>
      <c r="BO4327" s="2"/>
      <c r="BP4327" s="2"/>
      <c r="BQ4327" s="2"/>
      <c r="BR4327" s="2"/>
      <c r="BS4327" s="2"/>
      <c r="BT4327" s="2"/>
      <c r="BU4327" s="2"/>
      <c r="BV4327" s="2"/>
      <c r="BW4327" s="2"/>
      <c r="BX4327" s="2"/>
      <c r="BY4327" s="2"/>
      <c r="BZ4327" s="2"/>
      <c r="CA4327" s="2"/>
      <c r="CB4327" s="2"/>
      <c r="CC4327" s="2"/>
      <c r="CD4327" s="2"/>
      <c r="CE4327" s="2"/>
      <c r="CF4327" s="2"/>
      <c r="CG4327" s="2"/>
      <c r="CH4327" s="2"/>
      <c r="CI4327" s="2"/>
      <c r="CJ4327" s="2"/>
      <c r="CK4327" s="2"/>
      <c r="CL4327" s="2"/>
      <c r="CM4327" s="2"/>
      <c r="CN4327" s="2"/>
      <c r="CO4327" s="2"/>
      <c r="CP4327" s="2"/>
      <c r="CQ4327" s="2"/>
      <c r="CR4327" s="2"/>
      <c r="CS4327" s="2"/>
      <c r="CT4327" s="2"/>
      <c r="CU4327" s="2"/>
      <c r="CV4327" s="2"/>
      <c r="CW4327" s="2"/>
      <c r="CX4327" s="2"/>
      <c r="CY4327" s="2"/>
      <c r="CZ4327" s="2"/>
      <c r="DA4327" s="2"/>
      <c r="DB4327" s="2"/>
      <c r="DC4327" s="2"/>
      <c r="DD4327" s="2"/>
      <c r="DE4327" s="2"/>
      <c r="DF4327" s="2"/>
      <c r="DG4327" s="2"/>
      <c r="DH4327" s="2"/>
      <c r="DI4327" s="2"/>
      <c r="DJ4327" s="2"/>
      <c r="DK4327" s="2"/>
      <c r="DL4327" s="2"/>
      <c r="DM4327" s="2"/>
      <c r="DN4327" s="2"/>
      <c r="DO4327" s="2"/>
      <c r="DP4327" s="2"/>
      <c r="DQ4327" s="2"/>
      <c r="DR4327" s="2"/>
      <c r="DS4327" s="2"/>
      <c r="DT4327" s="2"/>
      <c r="DU4327" s="2"/>
      <c r="DV4327" s="2"/>
      <c r="DW4327" s="2"/>
      <c r="DX4327" s="2"/>
      <c r="DY4327" s="2"/>
      <c r="DZ4327" s="2"/>
      <c r="EA4327" s="2"/>
      <c r="EB4327" s="2"/>
      <c r="EC4327" s="2"/>
      <c r="ED4327" s="2"/>
      <c r="EE4327" s="2"/>
      <c r="EF4327" s="2"/>
      <c r="EG4327" s="2"/>
      <c r="EH4327" s="2"/>
      <c r="EI4327" s="2"/>
      <c r="EJ4327" s="2"/>
      <c r="EK4327" s="2"/>
      <c r="EL4327" s="2"/>
      <c r="EM4327" s="2"/>
      <c r="EN4327" s="2"/>
      <c r="EO4327" s="2"/>
      <c r="EP4327" s="2"/>
      <c r="EQ4327" s="2"/>
      <c r="ER4327" s="2"/>
      <c r="ES4327" s="2"/>
      <c r="ET4327" s="2"/>
      <c r="EU4327" s="2"/>
      <c r="EV4327" s="2"/>
      <c r="EW4327" s="2"/>
      <c r="EX4327" s="2"/>
      <c r="EY4327" s="2"/>
      <c r="EZ4327" s="2"/>
      <c r="FA4327" s="2"/>
      <c r="FB4327" s="2"/>
      <c r="FC4327" s="2"/>
      <c r="FD4327" s="2"/>
      <c r="FE4327" s="2"/>
      <c r="FF4327" s="2"/>
      <c r="FG4327" s="2"/>
      <c r="FH4327" s="2"/>
      <c r="FI4327" s="2"/>
      <c r="FJ4327" s="2"/>
      <c r="FK4327" s="2"/>
      <c r="FL4327" s="2"/>
      <c r="FM4327" s="2"/>
      <c r="FN4327" s="2"/>
      <c r="FO4327" s="2"/>
      <c r="FP4327" s="2"/>
      <c r="FQ4327" s="2"/>
      <c r="FR4327" s="2"/>
      <c r="FS4327" s="2"/>
      <c r="FT4327" s="2"/>
      <c r="FU4327" s="2"/>
      <c r="FV4327" s="2"/>
      <c r="FW4327" s="2"/>
      <c r="FX4327" s="2"/>
      <c r="FY4327" s="2"/>
      <c r="FZ4327" s="2"/>
      <c r="GA4327" s="2"/>
      <c r="GB4327" s="2"/>
      <c r="GC4327" s="2"/>
      <c r="GD4327" s="2"/>
      <c r="GE4327" s="2"/>
      <c r="GF4327" s="2"/>
      <c r="GG4327" s="2"/>
      <c r="GH4327" s="2"/>
      <c r="GI4327" s="2"/>
      <c r="GJ4327" s="2"/>
      <c r="GK4327" s="2"/>
    </row>
    <row r="4328" spans="1:193" ht="409.5" customHeight="1" x14ac:dyDescent="0.3">
      <c r="A4328" s="2"/>
      <c r="B4328" s="2"/>
      <c r="C4328" s="40"/>
      <c r="D4328" s="40"/>
      <c r="E4328" s="40"/>
      <c r="F4328" s="40"/>
      <c r="G4328" s="40"/>
      <c r="H4328" s="2"/>
      <c r="I4328" s="2"/>
      <c r="J4328" s="2"/>
      <c r="K4328" s="2"/>
      <c r="L4328" s="2"/>
      <c r="M4328" s="2"/>
      <c r="N4328" s="2"/>
      <c r="O4328" s="2"/>
      <c r="P4328" s="2"/>
      <c r="Q4328" s="2"/>
      <c r="R4328" s="2"/>
      <c r="S4328" s="2"/>
      <c r="T4328" s="2"/>
      <c r="U4328" s="2"/>
      <c r="V4328" s="2"/>
      <c r="W4328" s="2"/>
      <c r="X4328" s="2"/>
      <c r="Y4328" s="2"/>
      <c r="Z4328" s="2"/>
      <c r="AA4328" s="2"/>
      <c r="AB4328" s="2"/>
      <c r="AC4328" s="2"/>
      <c r="AD4328" s="2"/>
      <c r="AE4328" s="2"/>
      <c r="AF4328" s="2"/>
      <c r="AG4328" s="2"/>
      <c r="AH4328" s="2"/>
      <c r="AI4328" s="2"/>
      <c r="AJ4328" s="2"/>
      <c r="AK4328" s="2"/>
      <c r="AL4328" s="2"/>
      <c r="AM4328" s="2"/>
      <c r="AN4328" s="2"/>
      <c r="AO4328" s="2"/>
      <c r="AP4328" s="2"/>
      <c r="AQ4328" s="2"/>
      <c r="AR4328" s="2"/>
      <c r="AS4328" s="2"/>
      <c r="AT4328" s="2"/>
      <c r="AU4328" s="2"/>
      <c r="AV4328" s="2"/>
      <c r="AW4328" s="2"/>
      <c r="AX4328" s="2"/>
      <c r="AY4328" s="2"/>
      <c r="AZ4328" s="2"/>
      <c r="BA4328" s="2"/>
      <c r="BB4328" s="2"/>
      <c r="BC4328" s="2"/>
      <c r="BD4328" s="2"/>
      <c r="BE4328" s="2"/>
      <c r="BF4328" s="2"/>
      <c r="BG4328" s="2"/>
      <c r="BH4328" s="2"/>
      <c r="BI4328" s="2"/>
      <c r="BJ4328" s="2"/>
      <c r="BK4328" s="2"/>
      <c r="BL4328" s="2"/>
      <c r="BM4328" s="2"/>
      <c r="BN4328" s="2"/>
      <c r="BO4328" s="2"/>
      <c r="BP4328" s="2"/>
      <c r="BQ4328" s="2"/>
      <c r="BR4328" s="2"/>
      <c r="BS4328" s="2"/>
      <c r="BT4328" s="2"/>
      <c r="BU4328" s="2"/>
      <c r="BV4328" s="2"/>
      <c r="BW4328" s="2"/>
      <c r="BX4328" s="2"/>
      <c r="BY4328" s="2"/>
      <c r="BZ4328" s="2"/>
      <c r="CA4328" s="2"/>
      <c r="CB4328" s="2"/>
      <c r="CC4328" s="2"/>
      <c r="CD4328" s="2"/>
      <c r="CE4328" s="2"/>
      <c r="CF4328" s="2"/>
      <c r="CG4328" s="2"/>
      <c r="CH4328" s="2"/>
      <c r="CI4328" s="2"/>
      <c r="CJ4328" s="2"/>
      <c r="CK4328" s="2"/>
      <c r="CL4328" s="2"/>
      <c r="CM4328" s="2"/>
      <c r="CN4328" s="2"/>
      <c r="CO4328" s="2"/>
      <c r="CP4328" s="2"/>
      <c r="CQ4328" s="2"/>
      <c r="CR4328" s="2"/>
      <c r="CS4328" s="2"/>
      <c r="CT4328" s="2"/>
      <c r="CU4328" s="2"/>
      <c r="CV4328" s="2"/>
      <c r="CW4328" s="2"/>
      <c r="CX4328" s="2"/>
      <c r="CY4328" s="2"/>
      <c r="CZ4328" s="2"/>
      <c r="DA4328" s="2"/>
      <c r="DB4328" s="2"/>
      <c r="DC4328" s="2"/>
      <c r="DD4328" s="2"/>
      <c r="DE4328" s="2"/>
      <c r="DF4328" s="2"/>
      <c r="DG4328" s="2"/>
      <c r="DH4328" s="2"/>
      <c r="DI4328" s="2"/>
      <c r="DJ4328" s="2"/>
      <c r="DK4328" s="2"/>
      <c r="DL4328" s="2"/>
      <c r="DM4328" s="2"/>
      <c r="DN4328" s="2"/>
      <c r="DO4328" s="2"/>
      <c r="DP4328" s="2"/>
      <c r="DQ4328" s="2"/>
      <c r="DR4328" s="2"/>
      <c r="DS4328" s="2"/>
      <c r="DT4328" s="2"/>
      <c r="DU4328" s="2"/>
      <c r="DV4328" s="2"/>
      <c r="DW4328" s="2"/>
      <c r="DX4328" s="2"/>
      <c r="DY4328" s="2"/>
      <c r="DZ4328" s="2"/>
      <c r="EA4328" s="2"/>
      <c r="EB4328" s="2"/>
      <c r="EC4328" s="2"/>
      <c r="ED4328" s="2"/>
      <c r="EE4328" s="2"/>
      <c r="EF4328" s="2"/>
      <c r="EG4328" s="2"/>
      <c r="EH4328" s="2"/>
      <c r="EI4328" s="2"/>
      <c r="EJ4328" s="2"/>
      <c r="EK4328" s="2"/>
      <c r="EL4328" s="2"/>
      <c r="EM4328" s="2"/>
      <c r="EN4328" s="2"/>
      <c r="EO4328" s="2"/>
      <c r="EP4328" s="2"/>
      <c r="EQ4328" s="2"/>
      <c r="ER4328" s="2"/>
      <c r="ES4328" s="2"/>
      <c r="ET4328" s="2"/>
      <c r="EU4328" s="2"/>
      <c r="EV4328" s="2"/>
      <c r="EW4328" s="2"/>
      <c r="EX4328" s="2"/>
      <c r="EY4328" s="2"/>
      <c r="EZ4328" s="2"/>
      <c r="FA4328" s="2"/>
      <c r="FB4328" s="2"/>
      <c r="FC4328" s="2"/>
      <c r="FD4328" s="2"/>
      <c r="FE4328" s="2"/>
      <c r="FF4328" s="2"/>
      <c r="FG4328" s="2"/>
      <c r="FH4328" s="2"/>
      <c r="FI4328" s="2"/>
      <c r="FJ4328" s="2"/>
      <c r="FK4328" s="2"/>
      <c r="FL4328" s="2"/>
      <c r="FM4328" s="2"/>
      <c r="FN4328" s="2"/>
      <c r="FO4328" s="2"/>
      <c r="FP4328" s="2"/>
      <c r="FQ4328" s="2"/>
      <c r="FR4328" s="2"/>
      <c r="FS4328" s="2"/>
      <c r="FT4328" s="2"/>
      <c r="FU4328" s="2"/>
      <c r="FV4328" s="2"/>
      <c r="FW4328" s="2"/>
      <c r="FX4328" s="2"/>
      <c r="FY4328" s="2"/>
      <c r="FZ4328" s="2"/>
      <c r="GA4328" s="2"/>
      <c r="GB4328" s="2"/>
      <c r="GC4328" s="2"/>
      <c r="GD4328" s="2"/>
      <c r="GE4328" s="2"/>
      <c r="GF4328" s="2"/>
      <c r="GG4328" s="2"/>
      <c r="GH4328" s="2"/>
      <c r="GI4328" s="2"/>
      <c r="GJ4328" s="2"/>
      <c r="GK4328" s="2"/>
    </row>
    <row r="4329" spans="1:193" ht="409.5" customHeight="1" x14ac:dyDescent="0.3">
      <c r="A4329" s="2"/>
      <c r="B4329" s="2"/>
      <c r="C4329" s="40"/>
      <c r="D4329" s="40"/>
      <c r="E4329" s="40"/>
      <c r="F4329" s="40"/>
      <c r="G4329" s="40"/>
      <c r="H4329" s="2"/>
      <c r="I4329" s="2"/>
      <c r="J4329" s="2"/>
      <c r="K4329" s="2"/>
      <c r="L4329" s="2"/>
      <c r="M4329" s="2"/>
      <c r="N4329" s="2"/>
      <c r="O4329" s="2"/>
      <c r="P4329" s="2"/>
      <c r="Q4329" s="2"/>
      <c r="R4329" s="2"/>
      <c r="S4329" s="2"/>
      <c r="T4329" s="2"/>
      <c r="U4329" s="2"/>
      <c r="V4329" s="2"/>
      <c r="W4329" s="2"/>
      <c r="X4329" s="2"/>
      <c r="Y4329" s="2"/>
      <c r="Z4329" s="2"/>
      <c r="AA4329" s="2"/>
      <c r="AB4329" s="2"/>
      <c r="AC4329" s="2"/>
      <c r="AD4329" s="2"/>
      <c r="AE4329" s="2"/>
      <c r="AF4329" s="2"/>
      <c r="AG4329" s="2"/>
      <c r="AH4329" s="2"/>
      <c r="AI4329" s="2"/>
      <c r="AJ4329" s="2"/>
      <c r="AK4329" s="2"/>
      <c r="AL4329" s="2"/>
      <c r="AM4329" s="2"/>
      <c r="AN4329" s="2"/>
      <c r="AO4329" s="2"/>
      <c r="AP4329" s="2"/>
      <c r="AQ4329" s="2"/>
      <c r="AR4329" s="2"/>
      <c r="AS4329" s="2"/>
      <c r="AT4329" s="2"/>
      <c r="AU4329" s="2"/>
      <c r="AV4329" s="2"/>
      <c r="AW4329" s="2"/>
      <c r="AX4329" s="2"/>
      <c r="AY4329" s="2"/>
      <c r="AZ4329" s="2"/>
      <c r="BA4329" s="2"/>
      <c r="BB4329" s="2"/>
      <c r="BC4329" s="2"/>
      <c r="BD4329" s="2"/>
      <c r="BE4329" s="2"/>
      <c r="BF4329" s="2"/>
      <c r="BG4329" s="2"/>
      <c r="BH4329" s="2"/>
      <c r="BI4329" s="2"/>
      <c r="BJ4329" s="2"/>
      <c r="BK4329" s="2"/>
      <c r="BL4329" s="2"/>
      <c r="BM4329" s="2"/>
      <c r="BN4329" s="2"/>
      <c r="BO4329" s="2"/>
      <c r="BP4329" s="2"/>
      <c r="BQ4329" s="2"/>
      <c r="BR4329" s="2"/>
      <c r="BS4329" s="2"/>
      <c r="BT4329" s="2"/>
      <c r="BU4329" s="2"/>
      <c r="BV4329" s="2"/>
      <c r="BW4329" s="2"/>
      <c r="BX4329" s="2"/>
      <c r="BY4329" s="2"/>
      <c r="BZ4329" s="2"/>
      <c r="CA4329" s="2"/>
      <c r="CB4329" s="2"/>
      <c r="CC4329" s="2"/>
      <c r="CD4329" s="2"/>
      <c r="CE4329" s="2"/>
      <c r="CF4329" s="2"/>
      <c r="CG4329" s="2"/>
      <c r="CH4329" s="2"/>
      <c r="CI4329" s="2"/>
      <c r="CJ4329" s="2"/>
      <c r="CK4329" s="2"/>
      <c r="CL4329" s="2"/>
      <c r="CM4329" s="2"/>
      <c r="CN4329" s="2"/>
      <c r="CO4329" s="2"/>
      <c r="CP4329" s="2"/>
      <c r="CQ4329" s="2"/>
      <c r="CR4329" s="2"/>
      <c r="CS4329" s="2"/>
      <c r="CT4329" s="2"/>
      <c r="CU4329" s="2"/>
      <c r="CV4329" s="2"/>
      <c r="CW4329" s="2"/>
      <c r="CX4329" s="2"/>
      <c r="CY4329" s="2"/>
      <c r="CZ4329" s="2"/>
      <c r="DA4329" s="2"/>
      <c r="DB4329" s="2"/>
      <c r="DC4329" s="2"/>
      <c r="DD4329" s="2"/>
      <c r="DE4329" s="2"/>
      <c r="DF4329" s="2"/>
      <c r="DG4329" s="2"/>
      <c r="DH4329" s="2"/>
      <c r="DI4329" s="2"/>
      <c r="DJ4329" s="2"/>
      <c r="DK4329" s="2"/>
      <c r="DL4329" s="2"/>
      <c r="DM4329" s="2"/>
      <c r="DN4329" s="2"/>
      <c r="DO4329" s="2"/>
      <c r="DP4329" s="2"/>
      <c r="DQ4329" s="2"/>
      <c r="DR4329" s="2"/>
      <c r="DS4329" s="2"/>
      <c r="DT4329" s="2"/>
      <c r="DU4329" s="2"/>
      <c r="DV4329" s="2"/>
      <c r="DW4329" s="2"/>
      <c r="DX4329" s="2"/>
      <c r="DY4329" s="2"/>
      <c r="DZ4329" s="2"/>
      <c r="EA4329" s="2"/>
      <c r="EB4329" s="2"/>
      <c r="EC4329" s="2"/>
      <c r="ED4329" s="2"/>
      <c r="EE4329" s="2"/>
      <c r="EF4329" s="2"/>
      <c r="EG4329" s="2"/>
      <c r="EH4329" s="2"/>
      <c r="EI4329" s="2"/>
      <c r="EJ4329" s="2"/>
      <c r="EK4329" s="2"/>
      <c r="EL4329" s="2"/>
      <c r="EM4329" s="2"/>
      <c r="EN4329" s="2"/>
      <c r="EO4329" s="2"/>
      <c r="EP4329" s="2"/>
      <c r="EQ4329" s="2"/>
      <c r="ER4329" s="2"/>
      <c r="ES4329" s="2"/>
      <c r="ET4329" s="2"/>
      <c r="EU4329" s="2"/>
      <c r="EV4329" s="2"/>
      <c r="EW4329" s="2"/>
      <c r="EX4329" s="2"/>
      <c r="EY4329" s="2"/>
      <c r="EZ4329" s="2"/>
      <c r="FA4329" s="2"/>
      <c r="FB4329" s="2"/>
      <c r="FC4329" s="2"/>
      <c r="FD4329" s="2"/>
      <c r="FE4329" s="2"/>
      <c r="FF4329" s="2"/>
      <c r="FG4329" s="2"/>
      <c r="FH4329" s="2"/>
      <c r="FI4329" s="2"/>
      <c r="FJ4329" s="2"/>
      <c r="FK4329" s="2"/>
      <c r="FL4329" s="2"/>
      <c r="FM4329" s="2"/>
      <c r="FN4329" s="2"/>
      <c r="FO4329" s="2"/>
      <c r="FP4329" s="2"/>
      <c r="FQ4329" s="2"/>
      <c r="FR4329" s="2"/>
      <c r="FS4329" s="2"/>
      <c r="FT4329" s="2"/>
      <c r="FU4329" s="2"/>
      <c r="FV4329" s="2"/>
      <c r="FW4329" s="2"/>
      <c r="FX4329" s="2"/>
      <c r="FY4329" s="2"/>
      <c r="FZ4329" s="2"/>
      <c r="GA4329" s="2"/>
      <c r="GB4329" s="2"/>
      <c r="GC4329" s="2"/>
      <c r="GD4329" s="2"/>
      <c r="GE4329" s="2"/>
      <c r="GF4329" s="2"/>
      <c r="GG4329" s="2"/>
      <c r="GH4329" s="2"/>
      <c r="GI4329" s="2"/>
      <c r="GJ4329" s="2"/>
      <c r="GK4329" s="2"/>
    </row>
    <row r="4330" spans="1:193" ht="409.5" customHeight="1" x14ac:dyDescent="0.3">
      <c r="A4330" s="2"/>
      <c r="B4330" s="2"/>
      <c r="C4330" s="40"/>
      <c r="D4330" s="40"/>
      <c r="E4330" s="40"/>
      <c r="F4330" s="40"/>
      <c r="G4330" s="40"/>
      <c r="H4330" s="2"/>
      <c r="I4330" s="2"/>
      <c r="J4330" s="2"/>
      <c r="K4330" s="2"/>
      <c r="L4330" s="2"/>
      <c r="M4330" s="2"/>
      <c r="N4330" s="2"/>
      <c r="O4330" s="2"/>
      <c r="P4330" s="2"/>
      <c r="Q4330" s="2"/>
      <c r="R4330" s="2"/>
      <c r="S4330" s="2"/>
      <c r="T4330" s="2"/>
      <c r="U4330" s="2"/>
      <c r="V4330" s="2"/>
      <c r="W4330" s="2"/>
      <c r="X4330" s="2"/>
      <c r="Y4330" s="2"/>
      <c r="Z4330" s="2"/>
      <c r="AA4330" s="2"/>
      <c r="AB4330" s="2"/>
      <c r="AC4330" s="2"/>
      <c r="AD4330" s="2"/>
      <c r="AE4330" s="2"/>
      <c r="AF4330" s="2"/>
      <c r="AG4330" s="2"/>
      <c r="AH4330" s="2"/>
      <c r="AI4330" s="2"/>
      <c r="AJ4330" s="2"/>
      <c r="AK4330" s="2"/>
      <c r="AL4330" s="2"/>
      <c r="AM4330" s="2"/>
      <c r="AN4330" s="2"/>
      <c r="AO4330" s="2"/>
      <c r="AP4330" s="2"/>
      <c r="AQ4330" s="2"/>
      <c r="AR4330" s="2"/>
      <c r="AS4330" s="2"/>
      <c r="AT4330" s="2"/>
      <c r="AU4330" s="2"/>
      <c r="AV4330" s="2"/>
      <c r="AW4330" s="2"/>
      <c r="AX4330" s="2"/>
      <c r="AY4330" s="2"/>
      <c r="AZ4330" s="2"/>
      <c r="BA4330" s="2"/>
      <c r="BB4330" s="2"/>
      <c r="BC4330" s="2"/>
      <c r="BD4330" s="2"/>
      <c r="BE4330" s="2"/>
      <c r="BF4330" s="2"/>
      <c r="BG4330" s="2"/>
      <c r="BH4330" s="2"/>
      <c r="BI4330" s="2"/>
      <c r="BJ4330" s="2"/>
      <c r="BK4330" s="2"/>
      <c r="BL4330" s="2"/>
      <c r="BM4330" s="2"/>
      <c r="BN4330" s="2"/>
      <c r="BO4330" s="2"/>
      <c r="BP4330" s="2"/>
      <c r="BQ4330" s="2"/>
      <c r="BR4330" s="2"/>
      <c r="BS4330" s="2"/>
      <c r="BT4330" s="2"/>
      <c r="BU4330" s="2"/>
      <c r="BV4330" s="2"/>
      <c r="BW4330" s="2"/>
      <c r="BX4330" s="2"/>
      <c r="BY4330" s="2"/>
      <c r="BZ4330" s="2"/>
      <c r="CA4330" s="2"/>
      <c r="CB4330" s="2"/>
      <c r="CC4330" s="2"/>
      <c r="CD4330" s="2"/>
      <c r="CE4330" s="2"/>
      <c r="CF4330" s="2"/>
      <c r="CG4330" s="2"/>
      <c r="CH4330" s="2"/>
      <c r="CI4330" s="2"/>
      <c r="CJ4330" s="2"/>
      <c r="CK4330" s="2"/>
      <c r="CL4330" s="2"/>
      <c r="CM4330" s="2"/>
      <c r="CN4330" s="2"/>
      <c r="CO4330" s="2"/>
      <c r="CP4330" s="2"/>
      <c r="CQ4330" s="2"/>
      <c r="CR4330" s="2"/>
      <c r="CS4330" s="2"/>
      <c r="CT4330" s="2"/>
      <c r="CU4330" s="2"/>
      <c r="CV4330" s="2"/>
      <c r="CW4330" s="2"/>
      <c r="CX4330" s="2"/>
      <c r="CY4330" s="2"/>
      <c r="CZ4330" s="2"/>
      <c r="DA4330" s="2"/>
      <c r="DB4330" s="2"/>
      <c r="DC4330" s="2"/>
      <c r="DD4330" s="2"/>
      <c r="DE4330" s="2"/>
      <c r="DF4330" s="2"/>
      <c r="DG4330" s="2"/>
      <c r="DH4330" s="2"/>
      <c r="DI4330" s="2"/>
      <c r="DJ4330" s="2"/>
      <c r="DK4330" s="2"/>
      <c r="DL4330" s="2"/>
      <c r="DM4330" s="2"/>
      <c r="DN4330" s="2"/>
      <c r="DO4330" s="2"/>
      <c r="DP4330" s="2"/>
      <c r="DQ4330" s="2"/>
      <c r="DR4330" s="2"/>
      <c r="DS4330" s="2"/>
      <c r="DT4330" s="2"/>
      <c r="DU4330" s="2"/>
      <c r="DV4330" s="2"/>
      <c r="DW4330" s="2"/>
      <c r="DX4330" s="2"/>
      <c r="DY4330" s="2"/>
      <c r="DZ4330" s="2"/>
      <c r="EA4330" s="2"/>
      <c r="EB4330" s="2"/>
      <c r="EC4330" s="2"/>
      <c r="ED4330" s="2"/>
      <c r="EE4330" s="2"/>
      <c r="EF4330" s="2"/>
      <c r="EG4330" s="2"/>
      <c r="EH4330" s="2"/>
      <c r="EI4330" s="2"/>
      <c r="EJ4330" s="2"/>
      <c r="EK4330" s="2"/>
      <c r="EL4330" s="2"/>
      <c r="EM4330" s="2"/>
      <c r="EN4330" s="2"/>
      <c r="EO4330" s="2"/>
      <c r="EP4330" s="2"/>
      <c r="EQ4330" s="2"/>
      <c r="ER4330" s="2"/>
      <c r="ES4330" s="2"/>
      <c r="ET4330" s="2"/>
      <c r="EU4330" s="2"/>
      <c r="EV4330" s="2"/>
      <c r="EW4330" s="2"/>
      <c r="EX4330" s="2"/>
      <c r="EY4330" s="2"/>
      <c r="EZ4330" s="2"/>
      <c r="FA4330" s="2"/>
      <c r="FB4330" s="2"/>
      <c r="FC4330" s="2"/>
      <c r="FD4330" s="2"/>
      <c r="FE4330" s="2"/>
      <c r="FF4330" s="2"/>
      <c r="FG4330" s="2"/>
      <c r="FH4330" s="2"/>
      <c r="FI4330" s="2"/>
      <c r="FJ4330" s="2"/>
      <c r="FK4330" s="2"/>
      <c r="FL4330" s="2"/>
      <c r="FM4330" s="2"/>
      <c r="FN4330" s="2"/>
      <c r="FO4330" s="2"/>
      <c r="FP4330" s="2"/>
      <c r="FQ4330" s="2"/>
      <c r="FR4330" s="2"/>
      <c r="FS4330" s="2"/>
      <c r="FT4330" s="2"/>
      <c r="FU4330" s="2"/>
      <c r="FV4330" s="2"/>
      <c r="FW4330" s="2"/>
      <c r="FX4330" s="2"/>
      <c r="FY4330" s="2"/>
      <c r="FZ4330" s="2"/>
      <c r="GA4330" s="2"/>
      <c r="GB4330" s="2"/>
      <c r="GC4330" s="2"/>
      <c r="GD4330" s="2"/>
      <c r="GE4330" s="2"/>
      <c r="GF4330" s="2"/>
      <c r="GG4330" s="2"/>
      <c r="GH4330" s="2"/>
      <c r="GI4330" s="2"/>
      <c r="GJ4330" s="2"/>
      <c r="GK4330" s="2"/>
    </row>
    <row r="4331" spans="1:193" ht="409.5" customHeight="1" x14ac:dyDescent="0.3">
      <c r="A4331" s="2"/>
      <c r="B4331" s="2"/>
      <c r="C4331" s="40"/>
      <c r="D4331" s="40"/>
      <c r="E4331" s="40"/>
      <c r="F4331" s="40"/>
      <c r="G4331" s="40"/>
      <c r="H4331" s="2"/>
      <c r="I4331" s="2"/>
      <c r="J4331" s="2"/>
      <c r="K4331" s="2"/>
      <c r="L4331" s="2"/>
      <c r="M4331" s="2"/>
      <c r="N4331" s="2"/>
      <c r="O4331" s="2"/>
      <c r="P4331" s="2"/>
      <c r="Q4331" s="2"/>
      <c r="R4331" s="2"/>
      <c r="S4331" s="2"/>
      <c r="T4331" s="2"/>
      <c r="U4331" s="2"/>
      <c r="V4331" s="2"/>
      <c r="W4331" s="2"/>
      <c r="X4331" s="2"/>
      <c r="Y4331" s="2"/>
      <c r="Z4331" s="2"/>
      <c r="AA4331" s="2"/>
      <c r="AB4331" s="2"/>
      <c r="AC4331" s="2"/>
      <c r="AD4331" s="2"/>
      <c r="AE4331" s="2"/>
      <c r="AF4331" s="2"/>
      <c r="AG4331" s="2"/>
      <c r="AH4331" s="2"/>
      <c r="AI4331" s="2"/>
      <c r="AJ4331" s="2"/>
      <c r="AK4331" s="2"/>
      <c r="AL4331" s="2"/>
      <c r="AM4331" s="2"/>
      <c r="AN4331" s="2"/>
      <c r="AO4331" s="2"/>
      <c r="AP4331" s="2"/>
      <c r="AQ4331" s="2"/>
      <c r="AR4331" s="2"/>
      <c r="AS4331" s="2"/>
      <c r="AT4331" s="2"/>
      <c r="AU4331" s="2"/>
      <c r="AV4331" s="2"/>
      <c r="AW4331" s="2"/>
      <c r="AX4331" s="2"/>
      <c r="AY4331" s="2"/>
      <c r="AZ4331" s="2"/>
      <c r="BA4331" s="2"/>
      <c r="BB4331" s="2"/>
      <c r="BC4331" s="2"/>
      <c r="BD4331" s="2"/>
      <c r="BE4331" s="2"/>
      <c r="BF4331" s="2"/>
      <c r="BG4331" s="2"/>
      <c r="BH4331" s="2"/>
      <c r="BI4331" s="2"/>
      <c r="BJ4331" s="2"/>
      <c r="BK4331" s="2"/>
      <c r="BL4331" s="2"/>
      <c r="BM4331" s="2"/>
      <c r="BN4331" s="2"/>
      <c r="BO4331" s="2"/>
      <c r="BP4331" s="2"/>
      <c r="BQ4331" s="2"/>
      <c r="BR4331" s="2"/>
      <c r="BS4331" s="2"/>
      <c r="BT4331" s="2"/>
      <c r="BU4331" s="2"/>
      <c r="BV4331" s="2"/>
      <c r="BW4331" s="2"/>
      <c r="BX4331" s="2"/>
      <c r="BY4331" s="2"/>
      <c r="BZ4331" s="2"/>
      <c r="CA4331" s="2"/>
      <c r="CB4331" s="2"/>
      <c r="CC4331" s="2"/>
      <c r="CD4331" s="2"/>
      <c r="CE4331" s="2"/>
      <c r="CF4331" s="2"/>
      <c r="CG4331" s="2"/>
      <c r="CH4331" s="2"/>
      <c r="CI4331" s="2"/>
      <c r="CJ4331" s="2"/>
      <c r="CK4331" s="2"/>
      <c r="CL4331" s="2"/>
      <c r="CM4331" s="2"/>
      <c r="CN4331" s="2"/>
      <c r="CO4331" s="2"/>
      <c r="CP4331" s="2"/>
      <c r="CQ4331" s="2"/>
      <c r="CR4331" s="2"/>
      <c r="CS4331" s="2"/>
      <c r="CT4331" s="2"/>
      <c r="CU4331" s="2"/>
      <c r="CV4331" s="2"/>
      <c r="CW4331" s="2"/>
      <c r="CX4331" s="2"/>
      <c r="CY4331" s="2"/>
      <c r="CZ4331" s="2"/>
      <c r="DA4331" s="2"/>
      <c r="DB4331" s="2"/>
      <c r="DC4331" s="2"/>
      <c r="DD4331" s="2"/>
      <c r="DE4331" s="2"/>
      <c r="DF4331" s="2"/>
      <c r="DG4331" s="2"/>
      <c r="DH4331" s="2"/>
      <c r="DI4331" s="2"/>
      <c r="DJ4331" s="2"/>
      <c r="DK4331" s="2"/>
      <c r="DL4331" s="2"/>
      <c r="DM4331" s="2"/>
      <c r="DN4331" s="2"/>
      <c r="DO4331" s="2"/>
      <c r="DP4331" s="2"/>
      <c r="DQ4331" s="2"/>
      <c r="DR4331" s="2"/>
      <c r="DS4331" s="2"/>
      <c r="DT4331" s="2"/>
      <c r="DU4331" s="2"/>
      <c r="DV4331" s="2"/>
      <c r="DW4331" s="2"/>
      <c r="DX4331" s="2"/>
      <c r="DY4331" s="2"/>
      <c r="DZ4331" s="2"/>
      <c r="EA4331" s="2"/>
      <c r="EB4331" s="2"/>
      <c r="EC4331" s="2"/>
      <c r="ED4331" s="2"/>
      <c r="EE4331" s="2"/>
      <c r="EF4331" s="2"/>
      <c r="EG4331" s="2"/>
      <c r="EH4331" s="2"/>
      <c r="EI4331" s="2"/>
      <c r="EJ4331" s="2"/>
      <c r="EK4331" s="2"/>
      <c r="EL4331" s="2"/>
      <c r="EM4331" s="2"/>
      <c r="EN4331" s="2"/>
      <c r="EO4331" s="2"/>
      <c r="EP4331" s="2"/>
      <c r="EQ4331" s="2"/>
      <c r="ER4331" s="2"/>
      <c r="ES4331" s="2"/>
      <c r="ET4331" s="2"/>
      <c r="EU4331" s="2"/>
      <c r="EV4331" s="2"/>
      <c r="EW4331" s="2"/>
      <c r="EX4331" s="2"/>
      <c r="EY4331" s="2"/>
      <c r="EZ4331" s="2"/>
      <c r="FA4331" s="2"/>
      <c r="FB4331" s="2"/>
      <c r="FC4331" s="2"/>
      <c r="FD4331" s="2"/>
      <c r="FE4331" s="2"/>
      <c r="FF4331" s="2"/>
      <c r="FG4331" s="2"/>
      <c r="FH4331" s="2"/>
      <c r="FI4331" s="2"/>
      <c r="FJ4331" s="2"/>
      <c r="FK4331" s="2"/>
      <c r="FL4331" s="2"/>
      <c r="FM4331" s="2"/>
      <c r="FN4331" s="2"/>
      <c r="FO4331" s="2"/>
      <c r="FP4331" s="2"/>
      <c r="FQ4331" s="2"/>
      <c r="FR4331" s="2"/>
      <c r="FS4331" s="2"/>
      <c r="FT4331" s="2"/>
      <c r="FU4331" s="2"/>
      <c r="FV4331" s="2"/>
      <c r="FW4331" s="2"/>
      <c r="FX4331" s="2"/>
      <c r="FY4331" s="2"/>
      <c r="FZ4331" s="2"/>
      <c r="GA4331" s="2"/>
      <c r="GB4331" s="2"/>
      <c r="GC4331" s="2"/>
      <c r="GD4331" s="2"/>
      <c r="GE4331" s="2"/>
      <c r="GF4331" s="2"/>
      <c r="GG4331" s="2"/>
      <c r="GH4331" s="2"/>
      <c r="GI4331" s="2"/>
      <c r="GJ4331" s="2"/>
      <c r="GK4331" s="2"/>
    </row>
    <row r="4332" spans="1:193" ht="409.5" customHeight="1" x14ac:dyDescent="0.3">
      <c r="A4332" s="2"/>
      <c r="B4332" s="2"/>
      <c r="C4332" s="40"/>
      <c r="D4332" s="40"/>
      <c r="E4332" s="40"/>
      <c r="F4332" s="40"/>
      <c r="G4332" s="40"/>
      <c r="H4332" s="2"/>
      <c r="I4332" s="2"/>
      <c r="J4332" s="2"/>
      <c r="K4332" s="2"/>
      <c r="L4332" s="2"/>
      <c r="M4332" s="2"/>
      <c r="N4332" s="2"/>
      <c r="O4332" s="2"/>
      <c r="P4332" s="2"/>
      <c r="Q4332" s="2"/>
      <c r="R4332" s="2"/>
      <c r="S4332" s="2"/>
      <c r="T4332" s="2"/>
      <c r="U4332" s="2"/>
      <c r="V4332" s="2"/>
      <c r="W4332" s="2"/>
      <c r="X4332" s="2"/>
      <c r="Y4332" s="2"/>
      <c r="Z4332" s="2"/>
      <c r="AA4332" s="2"/>
      <c r="AB4332" s="2"/>
      <c r="AC4332" s="2"/>
      <c r="AD4332" s="2"/>
      <c r="AE4332" s="2"/>
      <c r="AF4332" s="2"/>
      <c r="AG4332" s="2"/>
      <c r="AH4332" s="2"/>
      <c r="AI4332" s="2"/>
      <c r="AJ4332" s="2"/>
      <c r="AK4332" s="2"/>
      <c r="AL4332" s="2"/>
      <c r="AM4332" s="2"/>
      <c r="AN4332" s="2"/>
      <c r="AO4332" s="2"/>
      <c r="AP4332" s="2"/>
      <c r="AQ4332" s="2"/>
      <c r="AR4332" s="2"/>
      <c r="AS4332" s="2"/>
      <c r="AT4332" s="2"/>
      <c r="AU4332" s="2"/>
      <c r="AV4332" s="2"/>
      <c r="AW4332" s="2"/>
      <c r="AX4332" s="2"/>
      <c r="AY4332" s="2"/>
      <c r="AZ4332" s="2"/>
      <c r="BA4332" s="2"/>
      <c r="BB4332" s="2"/>
      <c r="BC4332" s="2"/>
      <c r="BD4332" s="2"/>
      <c r="BE4332" s="2"/>
      <c r="BF4332" s="2"/>
      <c r="BG4332" s="2"/>
      <c r="BH4332" s="2"/>
      <c r="BI4332" s="2"/>
      <c r="BJ4332" s="2"/>
      <c r="BK4332" s="2"/>
      <c r="BL4332" s="2"/>
      <c r="BM4332" s="2"/>
      <c r="BN4332" s="2"/>
      <c r="BO4332" s="2"/>
      <c r="BP4332" s="2"/>
      <c r="BQ4332" s="2"/>
      <c r="BR4332" s="2"/>
      <c r="BS4332" s="2"/>
      <c r="BT4332" s="2"/>
      <c r="BU4332" s="2"/>
      <c r="BV4332" s="2"/>
      <c r="BW4332" s="2"/>
      <c r="BX4332" s="2"/>
      <c r="BY4332" s="2"/>
      <c r="BZ4332" s="2"/>
      <c r="CA4332" s="2"/>
      <c r="CB4332" s="2"/>
      <c r="CC4332" s="2"/>
      <c r="CD4332" s="2"/>
      <c r="CE4332" s="2"/>
      <c r="CF4332" s="2"/>
      <c r="CG4332" s="2"/>
      <c r="CH4332" s="2"/>
      <c r="CI4332" s="2"/>
      <c r="CJ4332" s="2"/>
      <c r="CK4332" s="2"/>
      <c r="CL4332" s="2"/>
      <c r="CM4332" s="2"/>
      <c r="CN4332" s="2"/>
      <c r="CO4332" s="2"/>
      <c r="CP4332" s="2"/>
      <c r="CQ4332" s="2"/>
      <c r="CR4332" s="2"/>
      <c r="CS4332" s="2"/>
      <c r="CT4332" s="2"/>
      <c r="CU4332" s="2"/>
      <c r="CV4332" s="2"/>
      <c r="CW4332" s="2"/>
      <c r="CX4332" s="2"/>
      <c r="CY4332" s="2"/>
      <c r="CZ4332" s="2"/>
      <c r="DA4332" s="2"/>
      <c r="DB4332" s="2"/>
      <c r="DC4332" s="2"/>
      <c r="DD4332" s="2"/>
      <c r="DE4332" s="2"/>
      <c r="DF4332" s="2"/>
      <c r="DG4332" s="2"/>
      <c r="DH4332" s="2"/>
      <c r="DI4332" s="2"/>
      <c r="DJ4332" s="2"/>
      <c r="DK4332" s="2"/>
      <c r="DL4332" s="2"/>
      <c r="DM4332" s="2"/>
      <c r="DN4332" s="2"/>
      <c r="DO4332" s="2"/>
      <c r="DP4332" s="2"/>
      <c r="DQ4332" s="2"/>
      <c r="DR4332" s="2"/>
      <c r="DS4332" s="2"/>
      <c r="DT4332" s="2"/>
      <c r="DU4332" s="2"/>
      <c r="DV4332" s="2"/>
      <c r="DW4332" s="2"/>
      <c r="DX4332" s="2"/>
      <c r="DY4332" s="2"/>
      <c r="DZ4332" s="2"/>
      <c r="EA4332" s="2"/>
      <c r="EB4332" s="2"/>
      <c r="EC4332" s="2"/>
      <c r="ED4332" s="2"/>
      <c r="EE4332" s="2"/>
      <c r="EF4332" s="2"/>
      <c r="EG4332" s="2"/>
      <c r="EH4332" s="2"/>
      <c r="EI4332" s="2"/>
      <c r="EJ4332" s="2"/>
      <c r="EK4332" s="2"/>
      <c r="EL4332" s="2"/>
      <c r="EM4332" s="2"/>
      <c r="EN4332" s="2"/>
      <c r="EO4332" s="2"/>
      <c r="EP4332" s="2"/>
      <c r="EQ4332" s="2"/>
      <c r="ER4332" s="2"/>
      <c r="ES4332" s="2"/>
      <c r="ET4332" s="2"/>
      <c r="EU4332" s="2"/>
      <c r="EV4332" s="2"/>
      <c r="EW4332" s="2"/>
      <c r="EX4332" s="2"/>
      <c r="EY4332" s="2"/>
      <c r="EZ4332" s="2"/>
      <c r="FA4332" s="2"/>
      <c r="FB4332" s="2"/>
      <c r="FC4332" s="2"/>
      <c r="FD4332" s="2"/>
      <c r="FE4332" s="2"/>
      <c r="FF4332" s="2"/>
      <c r="FG4332" s="2"/>
      <c r="FH4332" s="2"/>
      <c r="FI4332" s="2"/>
      <c r="FJ4332" s="2"/>
      <c r="FK4332" s="2"/>
      <c r="FL4332" s="2"/>
      <c r="FM4332" s="2"/>
      <c r="FN4332" s="2"/>
      <c r="FO4332" s="2"/>
      <c r="FP4332" s="2"/>
      <c r="FQ4332" s="2"/>
      <c r="FR4332" s="2"/>
      <c r="FS4332" s="2"/>
      <c r="FT4332" s="2"/>
      <c r="FU4332" s="2"/>
      <c r="FV4332" s="2"/>
      <c r="FW4332" s="2"/>
      <c r="FX4332" s="2"/>
      <c r="FY4332" s="2"/>
      <c r="FZ4332" s="2"/>
      <c r="GA4332" s="2"/>
      <c r="GB4332" s="2"/>
      <c r="GC4332" s="2"/>
      <c r="GD4332" s="2"/>
      <c r="GE4332" s="2"/>
      <c r="GF4332" s="2"/>
      <c r="GG4332" s="2"/>
      <c r="GH4332" s="2"/>
      <c r="GI4332" s="2"/>
      <c r="GJ4332" s="2"/>
      <c r="GK4332" s="2"/>
    </row>
    <row r="4333" spans="1:193" ht="409.5" customHeight="1" x14ac:dyDescent="0.3">
      <c r="A4333" s="2"/>
      <c r="B4333" s="2"/>
      <c r="C4333" s="40"/>
      <c r="D4333" s="40"/>
      <c r="E4333" s="40"/>
      <c r="F4333" s="40"/>
      <c r="G4333" s="40"/>
      <c r="H4333" s="2"/>
      <c r="I4333" s="2"/>
      <c r="J4333" s="2"/>
      <c r="K4333" s="2"/>
      <c r="L4333" s="2"/>
      <c r="M4333" s="2"/>
      <c r="N4333" s="2"/>
      <c r="O4333" s="2"/>
      <c r="P4333" s="2"/>
      <c r="Q4333" s="2"/>
      <c r="R4333" s="2"/>
      <c r="S4333" s="2"/>
      <c r="T4333" s="2"/>
      <c r="U4333" s="2"/>
      <c r="V4333" s="2"/>
      <c r="W4333" s="2"/>
      <c r="X4333" s="2"/>
      <c r="Y4333" s="2"/>
      <c r="Z4333" s="2"/>
      <c r="AA4333" s="2"/>
      <c r="AB4333" s="2"/>
      <c r="AC4333" s="2"/>
      <c r="AD4333" s="2"/>
      <c r="AE4333" s="2"/>
      <c r="AF4333" s="2"/>
      <c r="AG4333" s="2"/>
      <c r="AH4333" s="2"/>
      <c r="AI4333" s="2"/>
      <c r="AJ4333" s="2"/>
      <c r="AK4333" s="2"/>
      <c r="AL4333" s="2"/>
      <c r="AM4333" s="2"/>
      <c r="AN4333" s="2"/>
      <c r="AO4333" s="2"/>
      <c r="AP4333" s="2"/>
      <c r="AQ4333" s="2"/>
      <c r="AR4333" s="2"/>
      <c r="AS4333" s="2"/>
      <c r="AT4333" s="2"/>
      <c r="AU4333" s="2"/>
      <c r="AV4333" s="2"/>
      <c r="AW4333" s="2"/>
      <c r="AX4333" s="2"/>
      <c r="AY4333" s="2"/>
      <c r="AZ4333" s="2"/>
      <c r="BA4333" s="2"/>
      <c r="BB4333" s="2"/>
      <c r="BC4333" s="2"/>
      <c r="BD4333" s="2"/>
      <c r="BE4333" s="2"/>
      <c r="BF4333" s="2"/>
      <c r="BG4333" s="2"/>
      <c r="BH4333" s="2"/>
      <c r="BI4333" s="2"/>
      <c r="BJ4333" s="2"/>
      <c r="BK4333" s="2"/>
      <c r="BL4333" s="2"/>
      <c r="BM4333" s="2"/>
      <c r="BN4333" s="2"/>
      <c r="BO4333" s="2"/>
      <c r="BP4333" s="2"/>
      <c r="BQ4333" s="2"/>
      <c r="BR4333" s="2"/>
      <c r="BS4333" s="2"/>
      <c r="BT4333" s="2"/>
      <c r="BU4333" s="2"/>
      <c r="BV4333" s="2"/>
      <c r="BW4333" s="2"/>
      <c r="BX4333" s="2"/>
      <c r="BY4333" s="2"/>
      <c r="BZ4333" s="2"/>
      <c r="CA4333" s="2"/>
      <c r="CB4333" s="2"/>
      <c r="CC4333" s="2"/>
      <c r="CD4333" s="2"/>
      <c r="CE4333" s="2"/>
      <c r="CF4333" s="2"/>
      <c r="CG4333" s="2"/>
      <c r="CH4333" s="2"/>
      <c r="CI4333" s="2"/>
      <c r="CJ4333" s="2"/>
      <c r="CK4333" s="2"/>
      <c r="CL4333" s="2"/>
      <c r="CM4333" s="2"/>
      <c r="CN4333" s="2"/>
      <c r="CO4333" s="2"/>
      <c r="CP4333" s="2"/>
      <c r="CQ4333" s="2"/>
      <c r="CR4333" s="2"/>
      <c r="CS4333" s="2"/>
      <c r="CT4333" s="2"/>
      <c r="CU4333" s="2"/>
      <c r="CV4333" s="2"/>
      <c r="CW4333" s="2"/>
      <c r="CX4333" s="2"/>
      <c r="CY4333" s="2"/>
      <c r="CZ4333" s="2"/>
      <c r="DA4333" s="2"/>
      <c r="DB4333" s="2"/>
      <c r="DC4333" s="2"/>
      <c r="DD4333" s="2"/>
      <c r="DE4333" s="2"/>
      <c r="DF4333" s="2"/>
      <c r="DG4333" s="2"/>
      <c r="DH4333" s="2"/>
      <c r="DI4333" s="2"/>
      <c r="DJ4333" s="2"/>
      <c r="DK4333" s="2"/>
      <c r="DL4333" s="2"/>
      <c r="DM4333" s="2"/>
      <c r="DN4333" s="2"/>
      <c r="DO4333" s="2"/>
      <c r="DP4333" s="2"/>
      <c r="DQ4333" s="2"/>
      <c r="DR4333" s="2"/>
      <c r="DS4333" s="2"/>
      <c r="DT4333" s="2"/>
      <c r="DU4333" s="2"/>
      <c r="DV4333" s="2"/>
      <c r="DW4333" s="2"/>
      <c r="DX4333" s="2"/>
      <c r="DY4333" s="2"/>
      <c r="DZ4333" s="2"/>
      <c r="EA4333" s="2"/>
      <c r="EB4333" s="2"/>
      <c r="EC4333" s="2"/>
      <c r="ED4333" s="2"/>
      <c r="EE4333" s="2"/>
      <c r="EF4333" s="2"/>
      <c r="EG4333" s="2"/>
      <c r="EH4333" s="2"/>
      <c r="EI4333" s="2"/>
      <c r="EJ4333" s="2"/>
      <c r="EK4333" s="2"/>
      <c r="EL4333" s="2"/>
      <c r="EM4333" s="2"/>
      <c r="EN4333" s="2"/>
      <c r="EO4333" s="2"/>
      <c r="EP4333" s="2"/>
      <c r="EQ4333" s="2"/>
      <c r="ER4333" s="2"/>
      <c r="ES4333" s="2"/>
      <c r="ET4333" s="2"/>
      <c r="EU4333" s="2"/>
      <c r="EV4333" s="2"/>
      <c r="EW4333" s="2"/>
      <c r="EX4333" s="2"/>
      <c r="EY4333" s="2"/>
      <c r="EZ4333" s="2"/>
      <c r="FA4333" s="2"/>
      <c r="FB4333" s="2"/>
      <c r="FC4333" s="2"/>
      <c r="FD4333" s="2"/>
      <c r="FE4333" s="2"/>
      <c r="FF4333" s="2"/>
      <c r="FG4333" s="2"/>
      <c r="FH4333" s="2"/>
      <c r="FI4333" s="2"/>
      <c r="FJ4333" s="2"/>
      <c r="FK4333" s="2"/>
      <c r="FL4333" s="2"/>
      <c r="FM4333" s="2"/>
      <c r="FN4333" s="2"/>
      <c r="FO4333" s="2"/>
      <c r="FP4333" s="2"/>
      <c r="FQ4333" s="2"/>
      <c r="FR4333" s="2"/>
      <c r="FS4333" s="2"/>
      <c r="FT4333" s="2"/>
      <c r="FU4333" s="2"/>
      <c r="FV4333" s="2"/>
      <c r="FW4333" s="2"/>
      <c r="FX4333" s="2"/>
      <c r="FY4333" s="2"/>
      <c r="FZ4333" s="2"/>
      <c r="GA4333" s="2"/>
      <c r="GB4333" s="2"/>
      <c r="GC4333" s="2"/>
      <c r="GD4333" s="2"/>
      <c r="GE4333" s="2"/>
      <c r="GF4333" s="2"/>
      <c r="GG4333" s="2"/>
      <c r="GH4333" s="2"/>
      <c r="GI4333" s="2"/>
      <c r="GJ4333" s="2"/>
      <c r="GK4333" s="2"/>
    </row>
    <row r="4334" spans="1:193" ht="409.5" customHeight="1" x14ac:dyDescent="0.3">
      <c r="A4334" s="2"/>
      <c r="B4334" s="2"/>
      <c r="C4334" s="40"/>
      <c r="D4334" s="40"/>
      <c r="E4334" s="40"/>
      <c r="F4334" s="40"/>
      <c r="G4334" s="40"/>
      <c r="H4334" s="2"/>
      <c r="I4334" s="2"/>
      <c r="J4334" s="2"/>
      <c r="K4334" s="2"/>
      <c r="L4334" s="2"/>
      <c r="M4334" s="2"/>
      <c r="N4334" s="2"/>
      <c r="O4334" s="2"/>
      <c r="P4334" s="2"/>
      <c r="Q4334" s="2"/>
      <c r="R4334" s="2"/>
      <c r="S4334" s="2"/>
      <c r="T4334" s="2"/>
      <c r="U4334" s="2"/>
      <c r="V4334" s="2"/>
      <c r="W4334" s="2"/>
      <c r="X4334" s="2"/>
      <c r="Y4334" s="2"/>
      <c r="Z4334" s="2"/>
      <c r="AA4334" s="2"/>
      <c r="AB4334" s="2"/>
      <c r="AC4334" s="2"/>
      <c r="AD4334" s="2"/>
      <c r="AE4334" s="2"/>
      <c r="AF4334" s="2"/>
      <c r="AG4334" s="2"/>
      <c r="AH4334" s="2"/>
      <c r="AI4334" s="2"/>
      <c r="AJ4334" s="2"/>
      <c r="AK4334" s="2"/>
      <c r="AL4334" s="2"/>
      <c r="AM4334" s="2"/>
      <c r="AN4334" s="2"/>
      <c r="AO4334" s="2"/>
      <c r="AP4334" s="2"/>
      <c r="AQ4334" s="2"/>
      <c r="AR4334" s="2"/>
      <c r="AS4334" s="2"/>
      <c r="AT4334" s="2"/>
      <c r="AU4334" s="2"/>
      <c r="AV4334" s="2"/>
      <c r="AW4334" s="2"/>
      <c r="AX4334" s="2"/>
      <c r="AY4334" s="2"/>
      <c r="AZ4334" s="2"/>
      <c r="BA4334" s="2"/>
      <c r="BB4334" s="2"/>
      <c r="BC4334" s="2"/>
      <c r="BD4334" s="2"/>
      <c r="BE4334" s="2"/>
      <c r="BF4334" s="2"/>
      <c r="BG4334" s="2"/>
      <c r="BH4334" s="2"/>
      <c r="BI4334" s="2"/>
      <c r="BJ4334" s="2"/>
      <c r="BK4334" s="2"/>
      <c r="BL4334" s="2"/>
      <c r="BM4334" s="2"/>
      <c r="BN4334" s="2"/>
      <c r="BO4334" s="2"/>
      <c r="BP4334" s="2"/>
      <c r="BQ4334" s="2"/>
      <c r="BR4334" s="2"/>
      <c r="BS4334" s="2"/>
      <c r="BT4334" s="2"/>
      <c r="BU4334" s="2"/>
      <c r="BV4334" s="2"/>
      <c r="BW4334" s="2"/>
      <c r="BX4334" s="2"/>
      <c r="BY4334" s="2"/>
      <c r="BZ4334" s="2"/>
      <c r="CA4334" s="2"/>
      <c r="CB4334" s="2"/>
      <c r="CC4334" s="2"/>
      <c r="CD4334" s="2"/>
      <c r="CE4334" s="2"/>
      <c r="CF4334" s="2"/>
      <c r="CG4334" s="2"/>
      <c r="CH4334" s="2"/>
      <c r="CI4334" s="2"/>
      <c r="CJ4334" s="2"/>
      <c r="CK4334" s="2"/>
      <c r="CL4334" s="2"/>
      <c r="CM4334" s="2"/>
      <c r="CN4334" s="2"/>
      <c r="CO4334" s="2"/>
      <c r="CP4334" s="2"/>
      <c r="CQ4334" s="2"/>
      <c r="CR4334" s="2"/>
      <c r="CS4334" s="2"/>
      <c r="CT4334" s="2"/>
      <c r="CU4334" s="2"/>
      <c r="CV4334" s="2"/>
      <c r="CW4334" s="2"/>
      <c r="CX4334" s="2"/>
      <c r="CY4334" s="2"/>
      <c r="CZ4334" s="2"/>
      <c r="DA4334" s="2"/>
      <c r="DB4334" s="2"/>
      <c r="DC4334" s="2"/>
      <c r="DD4334" s="2"/>
      <c r="DE4334" s="2"/>
      <c r="DF4334" s="2"/>
      <c r="DG4334" s="2"/>
      <c r="DH4334" s="2"/>
      <c r="DI4334" s="2"/>
      <c r="DJ4334" s="2"/>
      <c r="DK4334" s="2"/>
      <c r="DL4334" s="2"/>
      <c r="DM4334" s="2"/>
      <c r="DN4334" s="2"/>
      <c r="DO4334" s="2"/>
      <c r="DP4334" s="2"/>
      <c r="DQ4334" s="2"/>
      <c r="DR4334" s="2"/>
      <c r="DS4334" s="2"/>
      <c r="DT4334" s="2"/>
      <c r="DU4334" s="2"/>
      <c r="DV4334" s="2"/>
      <c r="DW4334" s="2"/>
      <c r="DX4334" s="2"/>
      <c r="DY4334" s="2"/>
      <c r="DZ4334" s="2"/>
      <c r="EA4334" s="2"/>
      <c r="EB4334" s="2"/>
      <c r="EC4334" s="2"/>
      <c r="ED4334" s="2"/>
      <c r="EE4334" s="2"/>
      <c r="EF4334" s="2"/>
      <c r="EG4334" s="2"/>
      <c r="EH4334" s="2"/>
      <c r="EI4334" s="2"/>
      <c r="EJ4334" s="2"/>
      <c r="EK4334" s="2"/>
      <c r="EL4334" s="2"/>
      <c r="EM4334" s="2"/>
      <c r="EN4334" s="2"/>
      <c r="EO4334" s="2"/>
      <c r="EP4334" s="2"/>
      <c r="EQ4334" s="2"/>
      <c r="ER4334" s="2"/>
      <c r="ES4334" s="2"/>
      <c r="ET4334" s="2"/>
      <c r="EU4334" s="2"/>
      <c r="EV4334" s="2"/>
      <c r="EW4334" s="2"/>
      <c r="EX4334" s="2"/>
      <c r="EY4334" s="2"/>
      <c r="EZ4334" s="2"/>
      <c r="FA4334" s="2"/>
      <c r="FB4334" s="2"/>
      <c r="FC4334" s="2"/>
      <c r="FD4334" s="2"/>
      <c r="FE4334" s="2"/>
      <c r="FF4334" s="2"/>
      <c r="FG4334" s="2"/>
      <c r="FH4334" s="2"/>
      <c r="FI4334" s="2"/>
      <c r="FJ4334" s="2"/>
      <c r="FK4334" s="2"/>
      <c r="FL4334" s="2"/>
      <c r="FM4334" s="2"/>
      <c r="FN4334" s="2"/>
      <c r="FO4334" s="2"/>
      <c r="FP4334" s="2"/>
      <c r="FQ4334" s="2"/>
      <c r="FR4334" s="2"/>
      <c r="FS4334" s="2"/>
      <c r="FT4334" s="2"/>
      <c r="FU4334" s="2"/>
      <c r="FV4334" s="2"/>
      <c r="FW4334" s="2"/>
      <c r="FX4334" s="2"/>
      <c r="FY4334" s="2"/>
      <c r="FZ4334" s="2"/>
      <c r="GA4334" s="2"/>
      <c r="GB4334" s="2"/>
      <c r="GC4334" s="2"/>
      <c r="GD4334" s="2"/>
      <c r="GE4334" s="2"/>
      <c r="GF4334" s="2"/>
      <c r="GG4334" s="2"/>
      <c r="GH4334" s="2"/>
      <c r="GI4334" s="2"/>
      <c r="GJ4334" s="2"/>
      <c r="GK4334" s="2"/>
    </row>
    <row r="4335" spans="1:193" ht="409.5" customHeight="1" x14ac:dyDescent="0.3">
      <c r="A4335" s="2"/>
      <c r="B4335" s="2"/>
      <c r="C4335" s="40"/>
      <c r="D4335" s="40"/>
      <c r="E4335" s="40"/>
      <c r="F4335" s="40"/>
      <c r="G4335" s="40"/>
      <c r="H4335" s="2"/>
      <c r="I4335" s="2"/>
      <c r="J4335" s="2"/>
      <c r="K4335" s="2"/>
      <c r="L4335" s="2"/>
      <c r="M4335" s="2"/>
      <c r="N4335" s="2"/>
      <c r="O4335" s="2"/>
      <c r="P4335" s="2"/>
      <c r="Q4335" s="2"/>
      <c r="R4335" s="2"/>
      <c r="S4335" s="2"/>
      <c r="T4335" s="2"/>
      <c r="U4335" s="2"/>
      <c r="V4335" s="2"/>
      <c r="W4335" s="2"/>
      <c r="X4335" s="2"/>
      <c r="Y4335" s="2"/>
      <c r="Z4335" s="2"/>
      <c r="AA4335" s="2"/>
      <c r="AB4335" s="2"/>
      <c r="AC4335" s="2"/>
      <c r="AD4335" s="2"/>
      <c r="AE4335" s="2"/>
      <c r="AF4335" s="2"/>
      <c r="AG4335" s="2"/>
      <c r="AH4335" s="2"/>
      <c r="AI4335" s="2"/>
      <c r="AJ4335" s="2"/>
      <c r="AK4335" s="2"/>
      <c r="AL4335" s="2"/>
      <c r="AM4335" s="2"/>
      <c r="AN4335" s="2"/>
      <c r="AO4335" s="2"/>
      <c r="AP4335" s="2"/>
      <c r="AQ4335" s="2"/>
      <c r="AR4335" s="2"/>
      <c r="AS4335" s="2"/>
      <c r="AT4335" s="2"/>
      <c r="AU4335" s="2"/>
      <c r="AV4335" s="2"/>
      <c r="AW4335" s="2"/>
      <c r="AX4335" s="2"/>
      <c r="AY4335" s="2"/>
      <c r="AZ4335" s="2"/>
      <c r="BA4335" s="2"/>
      <c r="BB4335" s="2"/>
      <c r="BC4335" s="2"/>
      <c r="BD4335" s="2"/>
      <c r="BE4335" s="2"/>
      <c r="BF4335" s="2"/>
      <c r="BG4335" s="2"/>
      <c r="BH4335" s="2"/>
      <c r="BI4335" s="2"/>
      <c r="BJ4335" s="2"/>
      <c r="BK4335" s="2"/>
      <c r="BL4335" s="2"/>
      <c r="BM4335" s="2"/>
      <c r="BN4335" s="2"/>
      <c r="BO4335" s="2"/>
      <c r="BP4335" s="2"/>
      <c r="BQ4335" s="2"/>
      <c r="BR4335" s="2"/>
      <c r="BS4335" s="2"/>
      <c r="BT4335" s="2"/>
      <c r="BU4335" s="2"/>
      <c r="BV4335" s="2"/>
      <c r="BW4335" s="2"/>
      <c r="BX4335" s="2"/>
      <c r="BY4335" s="2"/>
      <c r="BZ4335" s="2"/>
      <c r="CA4335" s="2"/>
      <c r="CB4335" s="2"/>
      <c r="CC4335" s="2"/>
      <c r="CD4335" s="2"/>
      <c r="CE4335" s="2"/>
      <c r="CF4335" s="2"/>
      <c r="CG4335" s="2"/>
      <c r="CH4335" s="2"/>
      <c r="CI4335" s="2"/>
      <c r="CJ4335" s="2"/>
      <c r="CK4335" s="2"/>
      <c r="CL4335" s="2"/>
      <c r="CM4335" s="2"/>
      <c r="CN4335" s="2"/>
      <c r="CO4335" s="2"/>
      <c r="CP4335" s="2"/>
      <c r="CQ4335" s="2"/>
      <c r="CR4335" s="2"/>
      <c r="CS4335" s="2"/>
      <c r="CT4335" s="2"/>
      <c r="CU4335" s="2"/>
      <c r="CV4335" s="2"/>
      <c r="CW4335" s="2"/>
      <c r="CX4335" s="2"/>
      <c r="CY4335" s="2"/>
      <c r="CZ4335" s="2"/>
      <c r="DA4335" s="2"/>
      <c r="DB4335" s="2"/>
      <c r="DC4335" s="2"/>
      <c r="DD4335" s="2"/>
      <c r="DE4335" s="2"/>
      <c r="DF4335" s="2"/>
      <c r="DG4335" s="2"/>
      <c r="DH4335" s="2"/>
      <c r="DI4335" s="2"/>
      <c r="DJ4335" s="2"/>
      <c r="DK4335" s="2"/>
      <c r="DL4335" s="2"/>
      <c r="DM4335" s="2"/>
      <c r="DN4335" s="2"/>
      <c r="DO4335" s="2"/>
      <c r="DP4335" s="2"/>
      <c r="DQ4335" s="2"/>
      <c r="DR4335" s="2"/>
      <c r="DS4335" s="2"/>
      <c r="DT4335" s="2"/>
      <c r="DU4335" s="2"/>
      <c r="DV4335" s="2"/>
      <c r="DW4335" s="2"/>
      <c r="DX4335" s="2"/>
      <c r="DY4335" s="2"/>
      <c r="DZ4335" s="2"/>
      <c r="EA4335" s="2"/>
      <c r="EB4335" s="2"/>
      <c r="EC4335" s="2"/>
      <c r="ED4335" s="2"/>
      <c r="EE4335" s="2"/>
      <c r="EF4335" s="2"/>
      <c r="EG4335" s="2"/>
      <c r="EH4335" s="2"/>
      <c r="EI4335" s="2"/>
      <c r="EJ4335" s="2"/>
      <c r="EK4335" s="2"/>
      <c r="EL4335" s="2"/>
      <c r="EM4335" s="2"/>
      <c r="EN4335" s="2"/>
      <c r="EO4335" s="2"/>
      <c r="EP4335" s="2"/>
      <c r="EQ4335" s="2"/>
      <c r="ER4335" s="2"/>
      <c r="ES4335" s="2"/>
      <c r="ET4335" s="2"/>
      <c r="EU4335" s="2"/>
      <c r="EV4335" s="2"/>
      <c r="EW4335" s="2"/>
      <c r="EX4335" s="2"/>
      <c r="EY4335" s="2"/>
      <c r="EZ4335" s="2"/>
      <c r="FA4335" s="2"/>
      <c r="FB4335" s="2"/>
      <c r="FC4335" s="2"/>
      <c r="FD4335" s="2"/>
      <c r="FE4335" s="2"/>
      <c r="FF4335" s="2"/>
      <c r="FG4335" s="2"/>
      <c r="FH4335" s="2"/>
      <c r="FI4335" s="2"/>
      <c r="FJ4335" s="2"/>
      <c r="FK4335" s="2"/>
      <c r="FL4335" s="2"/>
      <c r="FM4335" s="2"/>
      <c r="FN4335" s="2"/>
      <c r="FO4335" s="2"/>
      <c r="FP4335" s="2"/>
      <c r="FQ4335" s="2"/>
      <c r="FR4335" s="2"/>
      <c r="FS4335" s="2"/>
      <c r="FT4335" s="2"/>
      <c r="FU4335" s="2"/>
      <c r="FV4335" s="2"/>
      <c r="FW4335" s="2"/>
      <c r="FX4335" s="2"/>
      <c r="FY4335" s="2"/>
      <c r="FZ4335" s="2"/>
      <c r="GA4335" s="2"/>
      <c r="GB4335" s="2"/>
      <c r="GC4335" s="2"/>
      <c r="GD4335" s="2"/>
      <c r="GE4335" s="2"/>
      <c r="GF4335" s="2"/>
      <c r="GG4335" s="2"/>
      <c r="GH4335" s="2"/>
      <c r="GI4335" s="2"/>
      <c r="GJ4335" s="2"/>
      <c r="GK4335" s="2"/>
    </row>
    <row r="4336" spans="1:193" ht="409.5" customHeight="1" x14ac:dyDescent="0.3">
      <c r="A4336" s="2"/>
      <c r="B4336" s="2"/>
      <c r="C4336" s="40"/>
      <c r="D4336" s="40"/>
      <c r="E4336" s="40"/>
      <c r="F4336" s="40"/>
      <c r="G4336" s="40"/>
      <c r="H4336" s="2"/>
      <c r="I4336" s="2"/>
      <c r="J4336" s="2"/>
      <c r="K4336" s="2"/>
      <c r="L4336" s="2"/>
      <c r="M4336" s="2"/>
      <c r="N4336" s="2"/>
      <c r="O4336" s="2"/>
      <c r="P4336" s="2"/>
      <c r="Q4336" s="2"/>
      <c r="R4336" s="2"/>
      <c r="S4336" s="2"/>
      <c r="T4336" s="2"/>
      <c r="U4336" s="2"/>
      <c r="V4336" s="2"/>
      <c r="W4336" s="2"/>
      <c r="X4336" s="2"/>
      <c r="Y4336" s="2"/>
      <c r="Z4336" s="2"/>
      <c r="AA4336" s="2"/>
      <c r="AB4336" s="2"/>
      <c r="AC4336" s="2"/>
      <c r="AD4336" s="2"/>
      <c r="AE4336" s="2"/>
      <c r="AF4336" s="2"/>
      <c r="AG4336" s="2"/>
      <c r="AH4336" s="2"/>
      <c r="AI4336" s="2"/>
      <c r="AJ4336" s="2"/>
      <c r="AK4336" s="2"/>
      <c r="AL4336" s="2"/>
      <c r="AM4336" s="2"/>
      <c r="AN4336" s="2"/>
      <c r="AO4336" s="2"/>
      <c r="AP4336" s="2"/>
      <c r="AQ4336" s="2"/>
      <c r="AR4336" s="2"/>
      <c r="AS4336" s="2"/>
      <c r="AT4336" s="2"/>
      <c r="AU4336" s="2"/>
      <c r="AV4336" s="2"/>
      <c r="AW4336" s="2"/>
      <c r="AX4336" s="2"/>
      <c r="AY4336" s="2"/>
      <c r="AZ4336" s="2"/>
      <c r="BA4336" s="2"/>
      <c r="BB4336" s="2"/>
      <c r="BC4336" s="2"/>
      <c r="BD4336" s="2"/>
      <c r="BE4336" s="2"/>
      <c r="BF4336" s="2"/>
      <c r="BG4336" s="2"/>
      <c r="BH4336" s="2"/>
      <c r="BI4336" s="2"/>
      <c r="BJ4336" s="2"/>
      <c r="BK4336" s="2"/>
      <c r="BL4336" s="2"/>
      <c r="BM4336" s="2"/>
      <c r="BN4336" s="2"/>
      <c r="BO4336" s="2"/>
      <c r="BP4336" s="2"/>
      <c r="BQ4336" s="2"/>
      <c r="BR4336" s="2"/>
      <c r="BS4336" s="2"/>
      <c r="BT4336" s="2"/>
      <c r="BU4336" s="2"/>
      <c r="BV4336" s="2"/>
      <c r="BW4336" s="2"/>
      <c r="BX4336" s="2"/>
      <c r="BY4336" s="2"/>
      <c r="BZ4336" s="2"/>
      <c r="CA4336" s="2"/>
      <c r="CB4336" s="2"/>
      <c r="CC4336" s="2"/>
      <c r="CD4336" s="2"/>
      <c r="CE4336" s="2"/>
      <c r="CF4336" s="2"/>
      <c r="CG4336" s="2"/>
      <c r="CH4336" s="2"/>
      <c r="CI4336" s="2"/>
      <c r="CJ4336" s="2"/>
      <c r="CK4336" s="2"/>
      <c r="CL4336" s="2"/>
      <c r="CM4336" s="2"/>
      <c r="CN4336" s="2"/>
      <c r="CO4336" s="2"/>
      <c r="CP4336" s="2"/>
      <c r="CQ4336" s="2"/>
      <c r="CR4336" s="2"/>
      <c r="CS4336" s="2"/>
      <c r="CT4336" s="2"/>
      <c r="CU4336" s="2"/>
      <c r="CV4336" s="2"/>
      <c r="CW4336" s="2"/>
      <c r="CX4336" s="2"/>
      <c r="CY4336" s="2"/>
      <c r="CZ4336" s="2"/>
      <c r="DA4336" s="2"/>
      <c r="DB4336" s="2"/>
      <c r="DC4336" s="2"/>
      <c r="DD4336" s="2"/>
      <c r="DE4336" s="2"/>
      <c r="DF4336" s="2"/>
      <c r="DG4336" s="2"/>
      <c r="DH4336" s="2"/>
      <c r="DI4336" s="2"/>
      <c r="DJ4336" s="2"/>
      <c r="DK4336" s="2"/>
      <c r="DL4336" s="2"/>
      <c r="DM4336" s="2"/>
      <c r="DN4336" s="2"/>
      <c r="DO4336" s="2"/>
      <c r="DP4336" s="2"/>
      <c r="DQ4336" s="2"/>
      <c r="DR4336" s="2"/>
      <c r="DS4336" s="2"/>
      <c r="DT4336" s="2"/>
      <c r="DU4336" s="2"/>
      <c r="DV4336" s="2"/>
      <c r="DW4336" s="2"/>
      <c r="DX4336" s="2"/>
      <c r="DY4336" s="2"/>
      <c r="DZ4336" s="2"/>
      <c r="EA4336" s="2"/>
      <c r="EB4336" s="2"/>
      <c r="EC4336" s="2"/>
      <c r="ED4336" s="2"/>
      <c r="EE4336" s="2"/>
      <c r="EF4336" s="2"/>
      <c r="EG4336" s="2"/>
      <c r="EH4336" s="2"/>
      <c r="EI4336" s="2"/>
      <c r="EJ4336" s="2"/>
      <c r="EK4336" s="2"/>
      <c r="EL4336" s="2"/>
      <c r="EM4336" s="2"/>
      <c r="EN4336" s="2"/>
      <c r="EO4336" s="2"/>
      <c r="EP4336" s="2"/>
      <c r="EQ4336" s="2"/>
      <c r="ER4336" s="2"/>
      <c r="ES4336" s="2"/>
      <c r="ET4336" s="2"/>
      <c r="EU4336" s="2"/>
      <c r="EV4336" s="2"/>
      <c r="EW4336" s="2"/>
      <c r="EX4336" s="2"/>
      <c r="EY4336" s="2"/>
      <c r="EZ4336" s="2"/>
      <c r="FA4336" s="2"/>
      <c r="FB4336" s="2"/>
      <c r="FC4336" s="2"/>
      <c r="FD4336" s="2"/>
      <c r="FE4336" s="2"/>
      <c r="FF4336" s="2"/>
      <c r="FG4336" s="2"/>
      <c r="FH4336" s="2"/>
      <c r="FI4336" s="2"/>
      <c r="FJ4336" s="2"/>
      <c r="FK4336" s="2"/>
      <c r="FL4336" s="2"/>
      <c r="FM4336" s="2"/>
      <c r="FN4336" s="2"/>
      <c r="FO4336" s="2"/>
      <c r="FP4336" s="2"/>
      <c r="FQ4336" s="2"/>
      <c r="FR4336" s="2"/>
      <c r="FS4336" s="2"/>
      <c r="FT4336" s="2"/>
      <c r="FU4336" s="2"/>
      <c r="FV4336" s="2"/>
      <c r="FW4336" s="2"/>
      <c r="FX4336" s="2"/>
      <c r="FY4336" s="2"/>
      <c r="FZ4336" s="2"/>
      <c r="GA4336" s="2"/>
      <c r="GB4336" s="2"/>
      <c r="GC4336" s="2"/>
      <c r="GD4336" s="2"/>
      <c r="GE4336" s="2"/>
      <c r="GF4336" s="2"/>
      <c r="GG4336" s="2"/>
      <c r="GH4336" s="2"/>
      <c r="GI4336" s="2"/>
      <c r="GJ4336" s="2"/>
      <c r="GK4336" s="2"/>
    </row>
    <row r="4337" spans="1:193" ht="409.5" customHeight="1" x14ac:dyDescent="0.3">
      <c r="A4337" s="2"/>
      <c r="B4337" s="2"/>
      <c r="C4337" s="40"/>
      <c r="D4337" s="40"/>
      <c r="E4337" s="40"/>
      <c r="F4337" s="40"/>
      <c r="G4337" s="40"/>
      <c r="H4337" s="2"/>
      <c r="I4337" s="2"/>
      <c r="J4337" s="2"/>
      <c r="K4337" s="2"/>
      <c r="L4337" s="2"/>
      <c r="M4337" s="2"/>
      <c r="N4337" s="2"/>
      <c r="O4337" s="2"/>
      <c r="P4337" s="2"/>
      <c r="Q4337" s="2"/>
      <c r="R4337" s="2"/>
      <c r="S4337" s="2"/>
      <c r="T4337" s="2"/>
      <c r="U4337" s="2"/>
      <c r="V4337" s="2"/>
      <c r="W4337" s="2"/>
      <c r="X4337" s="2"/>
      <c r="Y4337" s="2"/>
      <c r="Z4337" s="2"/>
      <c r="AA4337" s="2"/>
      <c r="AB4337" s="2"/>
      <c r="AC4337" s="2"/>
      <c r="AD4337" s="2"/>
      <c r="AE4337" s="2"/>
      <c r="AF4337" s="2"/>
      <c r="AG4337" s="2"/>
      <c r="AH4337" s="2"/>
      <c r="AI4337" s="2"/>
      <c r="AJ4337" s="2"/>
      <c r="AK4337" s="2"/>
      <c r="AL4337" s="2"/>
      <c r="AM4337" s="2"/>
      <c r="AN4337" s="2"/>
      <c r="AO4337" s="2"/>
      <c r="AP4337" s="2"/>
      <c r="AQ4337" s="2"/>
      <c r="AR4337" s="2"/>
      <c r="AS4337" s="2"/>
      <c r="AT4337" s="2"/>
      <c r="AU4337" s="2"/>
      <c r="AV4337" s="2"/>
      <c r="AW4337" s="2"/>
      <c r="AX4337" s="2"/>
      <c r="AY4337" s="2"/>
      <c r="AZ4337" s="2"/>
      <c r="BA4337" s="2"/>
      <c r="BB4337" s="2"/>
      <c r="BC4337" s="2"/>
      <c r="BD4337" s="2"/>
      <c r="BE4337" s="2"/>
      <c r="BF4337" s="2"/>
      <c r="BG4337" s="2"/>
      <c r="BH4337" s="2"/>
      <c r="BI4337" s="2"/>
      <c r="BJ4337" s="2"/>
      <c r="BK4337" s="2"/>
      <c r="BL4337" s="2"/>
      <c r="BM4337" s="2"/>
      <c r="BN4337" s="2"/>
      <c r="BO4337" s="2"/>
      <c r="BP4337" s="2"/>
      <c r="BQ4337" s="2"/>
      <c r="BR4337" s="2"/>
      <c r="BS4337" s="2"/>
      <c r="BT4337" s="2"/>
      <c r="BU4337" s="2"/>
      <c r="BV4337" s="2"/>
      <c r="BW4337" s="2"/>
      <c r="BX4337" s="2"/>
      <c r="BY4337" s="2"/>
      <c r="BZ4337" s="2"/>
      <c r="CA4337" s="2"/>
      <c r="CB4337" s="2"/>
      <c r="CC4337" s="2"/>
      <c r="CD4337" s="2"/>
      <c r="CE4337" s="2"/>
      <c r="CF4337" s="2"/>
      <c r="CG4337" s="2"/>
      <c r="CH4337" s="2"/>
      <c r="CI4337" s="2"/>
      <c r="CJ4337" s="2"/>
      <c r="CK4337" s="2"/>
      <c r="CL4337" s="2"/>
      <c r="CM4337" s="2"/>
      <c r="CN4337" s="2"/>
      <c r="CO4337" s="2"/>
      <c r="CP4337" s="2"/>
      <c r="CQ4337" s="2"/>
      <c r="CR4337" s="2"/>
      <c r="CS4337" s="2"/>
      <c r="CT4337" s="2"/>
      <c r="CU4337" s="2"/>
      <c r="CV4337" s="2"/>
      <c r="CW4337" s="2"/>
      <c r="CX4337" s="2"/>
      <c r="CY4337" s="2"/>
      <c r="CZ4337" s="2"/>
      <c r="DA4337" s="2"/>
      <c r="DB4337" s="2"/>
      <c r="DC4337" s="2"/>
      <c r="DD4337" s="2"/>
      <c r="DE4337" s="2"/>
      <c r="DF4337" s="2"/>
      <c r="DG4337" s="2"/>
      <c r="DH4337" s="2"/>
      <c r="DI4337" s="2"/>
      <c r="DJ4337" s="2"/>
      <c r="DK4337" s="2"/>
      <c r="DL4337" s="2"/>
      <c r="DM4337" s="2"/>
      <c r="DN4337" s="2"/>
      <c r="DO4337" s="2"/>
      <c r="DP4337" s="2"/>
      <c r="DQ4337" s="2"/>
      <c r="DR4337" s="2"/>
      <c r="DS4337" s="2"/>
      <c r="DT4337" s="2"/>
      <c r="DU4337" s="2"/>
      <c r="DV4337" s="2"/>
      <c r="DW4337" s="2"/>
      <c r="DX4337" s="2"/>
      <c r="DY4337" s="2"/>
      <c r="DZ4337" s="2"/>
      <c r="EA4337" s="2"/>
      <c r="EB4337" s="2"/>
      <c r="EC4337" s="2"/>
      <c r="ED4337" s="2"/>
      <c r="EE4337" s="2"/>
      <c r="EF4337" s="2"/>
      <c r="EG4337" s="2"/>
      <c r="EH4337" s="2"/>
      <c r="EI4337" s="2"/>
      <c r="EJ4337" s="2"/>
      <c r="EK4337" s="2"/>
      <c r="EL4337" s="2"/>
      <c r="EM4337" s="2"/>
      <c r="EN4337" s="2"/>
      <c r="EO4337" s="2"/>
      <c r="EP4337" s="2"/>
      <c r="EQ4337" s="2"/>
      <c r="ER4337" s="2"/>
      <c r="ES4337" s="2"/>
      <c r="ET4337" s="2"/>
      <c r="EU4337" s="2"/>
      <c r="EV4337" s="2"/>
      <c r="EW4337" s="2"/>
      <c r="EX4337" s="2"/>
      <c r="EY4337" s="2"/>
      <c r="EZ4337" s="2"/>
      <c r="FA4337" s="2"/>
      <c r="FB4337" s="2"/>
      <c r="FC4337" s="2"/>
      <c r="FD4337" s="2"/>
      <c r="FE4337" s="2"/>
      <c r="FF4337" s="2"/>
      <c r="FG4337" s="2"/>
      <c r="FH4337" s="2"/>
      <c r="FI4337" s="2"/>
      <c r="FJ4337" s="2"/>
      <c r="FK4337" s="2"/>
      <c r="FL4337" s="2"/>
      <c r="FM4337" s="2"/>
      <c r="FN4337" s="2"/>
      <c r="FO4337" s="2"/>
      <c r="FP4337" s="2"/>
      <c r="FQ4337" s="2"/>
      <c r="FR4337" s="2"/>
      <c r="FS4337" s="2"/>
      <c r="FT4337" s="2"/>
      <c r="FU4337" s="2"/>
      <c r="FV4337" s="2"/>
      <c r="FW4337" s="2"/>
      <c r="FX4337" s="2"/>
      <c r="FY4337" s="2"/>
      <c r="FZ4337" s="2"/>
      <c r="GA4337" s="2"/>
      <c r="GB4337" s="2"/>
      <c r="GC4337" s="2"/>
      <c r="GD4337" s="2"/>
      <c r="GE4337" s="2"/>
      <c r="GF4337" s="2"/>
      <c r="GG4337" s="2"/>
      <c r="GH4337" s="2"/>
      <c r="GI4337" s="2"/>
      <c r="GJ4337" s="2"/>
      <c r="GK4337" s="2"/>
    </row>
    <row r="4338" spans="1:193" ht="409.5" customHeight="1" x14ac:dyDescent="0.3">
      <c r="A4338" s="2"/>
      <c r="B4338" s="2"/>
      <c r="C4338" s="40"/>
      <c r="D4338" s="40"/>
      <c r="E4338" s="40"/>
      <c r="F4338" s="40"/>
      <c r="G4338" s="40"/>
      <c r="H4338" s="2"/>
      <c r="I4338" s="2"/>
      <c r="J4338" s="2"/>
      <c r="K4338" s="2"/>
      <c r="L4338" s="2"/>
      <c r="M4338" s="2"/>
      <c r="N4338" s="2"/>
      <c r="O4338" s="2"/>
      <c r="P4338" s="2"/>
      <c r="Q4338" s="2"/>
      <c r="R4338" s="2"/>
      <c r="S4338" s="2"/>
      <c r="T4338" s="2"/>
      <c r="U4338" s="2"/>
      <c r="V4338" s="2"/>
      <c r="W4338" s="2"/>
      <c r="X4338" s="2"/>
      <c r="Y4338" s="2"/>
      <c r="Z4338" s="2"/>
      <c r="AA4338" s="2"/>
      <c r="AB4338" s="2"/>
      <c r="AC4338" s="2"/>
      <c r="AD4338" s="2"/>
      <c r="AE4338" s="2"/>
      <c r="AF4338" s="2"/>
      <c r="AG4338" s="2"/>
      <c r="AH4338" s="2"/>
      <c r="AI4338" s="2"/>
      <c r="AJ4338" s="2"/>
      <c r="AK4338" s="2"/>
      <c r="AL4338" s="2"/>
      <c r="AM4338" s="2"/>
      <c r="AN4338" s="2"/>
      <c r="AO4338" s="2"/>
      <c r="AP4338" s="2"/>
      <c r="AQ4338" s="2"/>
      <c r="AR4338" s="2"/>
      <c r="AS4338" s="2"/>
      <c r="AT4338" s="2"/>
      <c r="AU4338" s="2"/>
      <c r="AV4338" s="2"/>
      <c r="AW4338" s="2"/>
      <c r="AX4338" s="2"/>
      <c r="AY4338" s="2"/>
      <c r="AZ4338" s="2"/>
      <c r="BA4338" s="2"/>
      <c r="BB4338" s="2"/>
      <c r="BC4338" s="2"/>
      <c r="BD4338" s="2"/>
      <c r="BE4338" s="2"/>
      <c r="BF4338" s="2"/>
      <c r="BG4338" s="2"/>
      <c r="BH4338" s="2"/>
      <c r="BI4338" s="2"/>
      <c r="BJ4338" s="2"/>
      <c r="BK4338" s="2"/>
      <c r="BL4338" s="2"/>
      <c r="BM4338" s="2"/>
      <c r="BN4338" s="2"/>
      <c r="BO4338" s="2"/>
      <c r="BP4338" s="2"/>
      <c r="BQ4338" s="2"/>
      <c r="BR4338" s="2"/>
      <c r="BS4338" s="2"/>
      <c r="BT4338" s="2"/>
      <c r="BU4338" s="2"/>
      <c r="BV4338" s="2"/>
      <c r="BW4338" s="2"/>
      <c r="BX4338" s="2"/>
      <c r="BY4338" s="2"/>
      <c r="BZ4338" s="2"/>
      <c r="CA4338" s="2"/>
      <c r="CB4338" s="2"/>
      <c r="CC4338" s="2"/>
      <c r="CD4338" s="2"/>
      <c r="CE4338" s="2"/>
      <c r="CF4338" s="2"/>
      <c r="CG4338" s="2"/>
      <c r="CH4338" s="2"/>
      <c r="CI4338" s="2"/>
      <c r="CJ4338" s="2"/>
      <c r="CK4338" s="2"/>
      <c r="CL4338" s="2"/>
      <c r="CM4338" s="2"/>
      <c r="CN4338" s="2"/>
      <c r="CO4338" s="2"/>
      <c r="CP4338" s="2"/>
      <c r="CQ4338" s="2"/>
      <c r="CR4338" s="2"/>
      <c r="CS4338" s="2"/>
      <c r="CT4338" s="2"/>
      <c r="CU4338" s="2"/>
      <c r="CV4338" s="2"/>
      <c r="CW4338" s="2"/>
      <c r="CX4338" s="2"/>
      <c r="CY4338" s="2"/>
      <c r="CZ4338" s="2"/>
      <c r="DA4338" s="2"/>
      <c r="DB4338" s="2"/>
      <c r="DC4338" s="2"/>
      <c r="DD4338" s="2"/>
      <c r="DE4338" s="2"/>
      <c r="DF4338" s="2"/>
      <c r="DG4338" s="2"/>
      <c r="DH4338" s="2"/>
      <c r="DI4338" s="2"/>
      <c r="DJ4338" s="2"/>
      <c r="DK4338" s="2"/>
      <c r="DL4338" s="2"/>
      <c r="DM4338" s="2"/>
      <c r="DN4338" s="2"/>
      <c r="DO4338" s="2"/>
      <c r="DP4338" s="2"/>
      <c r="DQ4338" s="2"/>
      <c r="DR4338" s="2"/>
      <c r="DS4338" s="2"/>
      <c r="DT4338" s="2"/>
      <c r="DU4338" s="2"/>
      <c r="DV4338" s="2"/>
      <c r="DW4338" s="2"/>
      <c r="DX4338" s="2"/>
      <c r="DY4338" s="2"/>
      <c r="DZ4338" s="2"/>
      <c r="EA4338" s="2"/>
      <c r="EB4338" s="2"/>
      <c r="EC4338" s="2"/>
      <c r="ED4338" s="2"/>
      <c r="EE4338" s="2"/>
      <c r="EF4338" s="2"/>
      <c r="EG4338" s="2"/>
      <c r="EH4338" s="2"/>
      <c r="EI4338" s="2"/>
      <c r="EJ4338" s="2"/>
      <c r="EK4338" s="2"/>
      <c r="EL4338" s="2"/>
      <c r="EM4338" s="2"/>
      <c r="EN4338" s="2"/>
      <c r="EO4338" s="2"/>
      <c r="EP4338" s="2"/>
      <c r="EQ4338" s="2"/>
      <c r="ER4338" s="2"/>
      <c r="ES4338" s="2"/>
      <c r="ET4338" s="2"/>
      <c r="EU4338" s="2"/>
      <c r="EV4338" s="2"/>
      <c r="EW4338" s="2"/>
      <c r="EX4338" s="2"/>
      <c r="EY4338" s="2"/>
      <c r="EZ4338" s="2"/>
      <c r="FA4338" s="2"/>
      <c r="FB4338" s="2"/>
      <c r="FC4338" s="2"/>
      <c r="FD4338" s="2"/>
      <c r="FE4338" s="2"/>
      <c r="FF4338" s="2"/>
      <c r="FG4338" s="2"/>
      <c r="FH4338" s="2"/>
      <c r="FI4338" s="2"/>
      <c r="FJ4338" s="2"/>
      <c r="FK4338" s="2"/>
      <c r="FL4338" s="2"/>
      <c r="FM4338" s="2"/>
      <c r="FN4338" s="2"/>
      <c r="FO4338" s="2"/>
      <c r="FP4338" s="2"/>
      <c r="FQ4338" s="2"/>
      <c r="FR4338" s="2"/>
      <c r="FS4338" s="2"/>
      <c r="FT4338" s="2"/>
      <c r="FU4338" s="2"/>
      <c r="FV4338" s="2"/>
      <c r="FW4338" s="2"/>
      <c r="FX4338" s="2"/>
      <c r="FY4338" s="2"/>
      <c r="FZ4338" s="2"/>
      <c r="GA4338" s="2"/>
      <c r="GB4338" s="2"/>
      <c r="GC4338" s="2"/>
      <c r="GD4338" s="2"/>
      <c r="GE4338" s="2"/>
      <c r="GF4338" s="2"/>
      <c r="GG4338" s="2"/>
      <c r="GH4338" s="2"/>
      <c r="GI4338" s="2"/>
      <c r="GJ4338" s="2"/>
      <c r="GK4338" s="2"/>
    </row>
    <row r="4339" spans="1:193" ht="409.5" customHeight="1" x14ac:dyDescent="0.3">
      <c r="A4339" s="2"/>
      <c r="B4339" s="2"/>
      <c r="C4339" s="40"/>
      <c r="D4339" s="40"/>
      <c r="E4339" s="40"/>
      <c r="F4339" s="40"/>
      <c r="G4339" s="40"/>
      <c r="H4339" s="2"/>
      <c r="I4339" s="2"/>
      <c r="J4339" s="2"/>
      <c r="K4339" s="2"/>
      <c r="L4339" s="2"/>
      <c r="M4339" s="2"/>
      <c r="N4339" s="2"/>
      <c r="O4339" s="2"/>
      <c r="P4339" s="2"/>
      <c r="Q4339" s="2"/>
      <c r="R4339" s="2"/>
      <c r="S4339" s="2"/>
      <c r="T4339" s="2"/>
      <c r="U4339" s="2"/>
      <c r="V4339" s="2"/>
      <c r="W4339" s="2"/>
      <c r="X4339" s="2"/>
      <c r="Y4339" s="2"/>
      <c r="Z4339" s="2"/>
      <c r="AA4339" s="2"/>
      <c r="AB4339" s="2"/>
      <c r="AC4339" s="2"/>
      <c r="AD4339" s="2"/>
      <c r="AE4339" s="2"/>
      <c r="AF4339" s="2"/>
      <c r="AG4339" s="2"/>
      <c r="AH4339" s="2"/>
      <c r="AI4339" s="2"/>
      <c r="AJ4339" s="2"/>
      <c r="AK4339" s="2"/>
      <c r="AL4339" s="2"/>
      <c r="AM4339" s="2"/>
      <c r="AN4339" s="2"/>
      <c r="AO4339" s="2"/>
      <c r="AP4339" s="2"/>
      <c r="AQ4339" s="2"/>
      <c r="AR4339" s="2"/>
      <c r="AS4339" s="2"/>
      <c r="AT4339" s="2"/>
      <c r="AU4339" s="2"/>
      <c r="AV4339" s="2"/>
      <c r="AW4339" s="2"/>
      <c r="AX4339" s="2"/>
      <c r="AY4339" s="2"/>
      <c r="AZ4339" s="2"/>
      <c r="BA4339" s="2"/>
      <c r="BB4339" s="2"/>
      <c r="BC4339" s="2"/>
      <c r="BD4339" s="2"/>
      <c r="BE4339" s="2"/>
      <c r="BF4339" s="2"/>
      <c r="BG4339" s="2"/>
      <c r="BH4339" s="2"/>
      <c r="BI4339" s="2"/>
      <c r="BJ4339" s="2"/>
      <c r="BK4339" s="2"/>
      <c r="BL4339" s="2"/>
      <c r="BM4339" s="2"/>
      <c r="BN4339" s="2"/>
      <c r="BO4339" s="2"/>
      <c r="BP4339" s="2"/>
      <c r="BQ4339" s="2"/>
      <c r="BR4339" s="2"/>
      <c r="BS4339" s="2"/>
      <c r="BT4339" s="2"/>
      <c r="BU4339" s="2"/>
      <c r="BV4339" s="2"/>
      <c r="BW4339" s="2"/>
      <c r="BX4339" s="2"/>
      <c r="BY4339" s="2"/>
      <c r="BZ4339" s="2"/>
      <c r="CA4339" s="2"/>
      <c r="CB4339" s="2"/>
      <c r="CC4339" s="2"/>
      <c r="CD4339" s="2"/>
      <c r="CE4339" s="2"/>
      <c r="CF4339" s="2"/>
      <c r="CG4339" s="2"/>
      <c r="CH4339" s="2"/>
      <c r="CI4339" s="2"/>
      <c r="CJ4339" s="2"/>
      <c r="CK4339" s="2"/>
      <c r="CL4339" s="2"/>
      <c r="CM4339" s="2"/>
      <c r="CN4339" s="2"/>
      <c r="CO4339" s="2"/>
      <c r="CP4339" s="2"/>
      <c r="CQ4339" s="2"/>
      <c r="CR4339" s="2"/>
      <c r="CS4339" s="2"/>
      <c r="CT4339" s="2"/>
      <c r="CU4339" s="2"/>
      <c r="CV4339" s="2"/>
      <c r="CW4339" s="2"/>
      <c r="CX4339" s="2"/>
      <c r="CY4339" s="2"/>
      <c r="CZ4339" s="2"/>
      <c r="DA4339" s="2"/>
      <c r="DB4339" s="2"/>
      <c r="DC4339" s="2"/>
      <c r="DD4339" s="2"/>
      <c r="DE4339" s="2"/>
      <c r="DF4339" s="2"/>
      <c r="DG4339" s="2"/>
      <c r="DH4339" s="2"/>
      <c r="DI4339" s="2"/>
      <c r="DJ4339" s="2"/>
      <c r="DK4339" s="2"/>
      <c r="DL4339" s="2"/>
      <c r="DM4339" s="2"/>
      <c r="DN4339" s="2"/>
      <c r="DO4339" s="2"/>
      <c r="DP4339" s="2"/>
      <c r="DQ4339" s="2"/>
      <c r="DR4339" s="2"/>
      <c r="DS4339" s="2"/>
      <c r="DT4339" s="2"/>
      <c r="DU4339" s="2"/>
      <c r="DV4339" s="2"/>
      <c r="DW4339" s="2"/>
      <c r="DX4339" s="2"/>
      <c r="DY4339" s="2"/>
      <c r="DZ4339" s="2"/>
      <c r="EA4339" s="2"/>
      <c r="EB4339" s="2"/>
      <c r="EC4339" s="2"/>
      <c r="ED4339" s="2"/>
      <c r="EE4339" s="2"/>
      <c r="EF4339" s="2"/>
      <c r="EG4339" s="2"/>
      <c r="EH4339" s="2"/>
      <c r="EI4339" s="2"/>
      <c r="EJ4339" s="2"/>
      <c r="EK4339" s="2"/>
      <c r="EL4339" s="2"/>
      <c r="EM4339" s="2"/>
      <c r="EN4339" s="2"/>
      <c r="EO4339" s="2"/>
      <c r="EP4339" s="2"/>
      <c r="EQ4339" s="2"/>
      <c r="ER4339" s="2"/>
      <c r="ES4339" s="2"/>
      <c r="ET4339" s="2"/>
      <c r="EU4339" s="2"/>
      <c r="EV4339" s="2"/>
      <c r="EW4339" s="2"/>
      <c r="EX4339" s="2"/>
      <c r="EY4339" s="2"/>
      <c r="EZ4339" s="2"/>
      <c r="FA4339" s="2"/>
      <c r="FB4339" s="2"/>
      <c r="FC4339" s="2"/>
      <c r="FD4339" s="2"/>
      <c r="FE4339" s="2"/>
      <c r="FF4339" s="2"/>
      <c r="FG4339" s="2"/>
      <c r="FH4339" s="2"/>
      <c r="FI4339" s="2"/>
      <c r="FJ4339" s="2"/>
      <c r="FK4339" s="2"/>
      <c r="FL4339" s="2"/>
      <c r="FM4339" s="2"/>
      <c r="FN4339" s="2"/>
      <c r="FO4339" s="2"/>
      <c r="FP4339" s="2"/>
      <c r="FQ4339" s="2"/>
      <c r="FR4339" s="2"/>
      <c r="FS4339" s="2"/>
      <c r="FT4339" s="2"/>
      <c r="FU4339" s="2"/>
      <c r="FV4339" s="2"/>
      <c r="FW4339" s="2"/>
      <c r="FX4339" s="2"/>
      <c r="FY4339" s="2"/>
      <c r="FZ4339" s="2"/>
      <c r="GA4339" s="2"/>
      <c r="GB4339" s="2"/>
      <c r="GC4339" s="2"/>
      <c r="GD4339" s="2"/>
      <c r="GE4339" s="2"/>
      <c r="GF4339" s="2"/>
      <c r="GG4339" s="2"/>
      <c r="GH4339" s="2"/>
      <c r="GI4339" s="2"/>
      <c r="GJ4339" s="2"/>
      <c r="GK4339" s="2"/>
    </row>
    <row r="4340" spans="1:193" ht="409.5" customHeight="1" x14ac:dyDescent="0.3">
      <c r="A4340" s="2"/>
      <c r="B4340" s="2"/>
      <c r="C4340" s="40"/>
      <c r="D4340" s="40"/>
      <c r="E4340" s="40"/>
      <c r="F4340" s="40"/>
      <c r="G4340" s="40"/>
      <c r="H4340" s="2"/>
      <c r="I4340" s="2"/>
      <c r="J4340" s="2"/>
      <c r="K4340" s="2"/>
      <c r="L4340" s="2"/>
      <c r="M4340" s="2"/>
      <c r="N4340" s="2"/>
      <c r="O4340" s="2"/>
      <c r="P4340" s="2"/>
      <c r="Q4340" s="2"/>
      <c r="R4340" s="2"/>
      <c r="S4340" s="2"/>
      <c r="T4340" s="2"/>
      <c r="U4340" s="2"/>
      <c r="V4340" s="2"/>
      <c r="W4340" s="2"/>
      <c r="X4340" s="2"/>
      <c r="Y4340" s="2"/>
      <c r="Z4340" s="2"/>
      <c r="AA4340" s="2"/>
      <c r="AB4340" s="2"/>
      <c r="AC4340" s="2"/>
      <c r="AD4340" s="2"/>
      <c r="AE4340" s="2"/>
      <c r="AF4340" s="2"/>
      <c r="AG4340" s="2"/>
      <c r="AH4340" s="2"/>
      <c r="AI4340" s="2"/>
      <c r="AJ4340" s="2"/>
      <c r="AK4340" s="2"/>
      <c r="AL4340" s="2"/>
      <c r="AM4340" s="2"/>
      <c r="AN4340" s="2"/>
      <c r="AO4340" s="2"/>
      <c r="AP4340" s="2"/>
      <c r="AQ4340" s="2"/>
      <c r="AR4340" s="2"/>
      <c r="AS4340" s="2"/>
      <c r="AT4340" s="2"/>
      <c r="AU4340" s="2"/>
      <c r="AV4340" s="2"/>
      <c r="AW4340" s="2"/>
      <c r="AX4340" s="2"/>
      <c r="AY4340" s="2"/>
      <c r="AZ4340" s="2"/>
      <c r="BA4340" s="2"/>
      <c r="BB4340" s="2"/>
      <c r="BC4340" s="2"/>
      <c r="BD4340" s="2"/>
      <c r="BE4340" s="2"/>
      <c r="BF4340" s="2"/>
      <c r="BG4340" s="2"/>
      <c r="BH4340" s="2"/>
      <c r="BI4340" s="2"/>
      <c r="BJ4340" s="2"/>
      <c r="BK4340" s="2"/>
      <c r="BL4340" s="2"/>
      <c r="BM4340" s="2"/>
      <c r="BN4340" s="2"/>
      <c r="BO4340" s="2"/>
      <c r="BP4340" s="2"/>
      <c r="BQ4340" s="2"/>
      <c r="BR4340" s="2"/>
      <c r="BS4340" s="2"/>
      <c r="BT4340" s="2"/>
      <c r="BU4340" s="2"/>
      <c r="BV4340" s="2"/>
      <c r="BW4340" s="2"/>
      <c r="BX4340" s="2"/>
      <c r="BY4340" s="2"/>
      <c r="BZ4340" s="2"/>
      <c r="CA4340" s="2"/>
      <c r="CB4340" s="2"/>
      <c r="CC4340" s="2"/>
      <c r="CD4340" s="2"/>
      <c r="CE4340" s="2"/>
      <c r="CF4340" s="2"/>
      <c r="CG4340" s="2"/>
      <c r="CH4340" s="2"/>
      <c r="CI4340" s="2"/>
      <c r="CJ4340" s="2"/>
      <c r="CK4340" s="2"/>
      <c r="CL4340" s="2"/>
      <c r="CM4340" s="2"/>
      <c r="CN4340" s="2"/>
      <c r="CO4340" s="2"/>
      <c r="CP4340" s="2"/>
      <c r="CQ4340" s="2"/>
      <c r="CR4340" s="2"/>
      <c r="CS4340" s="2"/>
      <c r="CT4340" s="2"/>
      <c r="CU4340" s="2"/>
      <c r="CV4340" s="2"/>
      <c r="CW4340" s="2"/>
      <c r="CX4340" s="2"/>
      <c r="CY4340" s="2"/>
      <c r="CZ4340" s="2"/>
      <c r="DA4340" s="2"/>
      <c r="DB4340" s="2"/>
      <c r="DC4340" s="2"/>
      <c r="DD4340" s="2"/>
      <c r="DE4340" s="2"/>
      <c r="DF4340" s="2"/>
      <c r="DG4340" s="2"/>
      <c r="DH4340" s="2"/>
      <c r="DI4340" s="2"/>
      <c r="DJ4340" s="2"/>
      <c r="DK4340" s="2"/>
      <c r="DL4340" s="2"/>
      <c r="DM4340" s="2"/>
      <c r="DN4340" s="2"/>
      <c r="DO4340" s="2"/>
      <c r="DP4340" s="2"/>
      <c r="DQ4340" s="2"/>
      <c r="DR4340" s="2"/>
      <c r="DS4340" s="2"/>
      <c r="DT4340" s="2"/>
      <c r="DU4340" s="2"/>
      <c r="DV4340" s="2"/>
      <c r="DW4340" s="2"/>
      <c r="DX4340" s="2"/>
      <c r="DY4340" s="2"/>
      <c r="DZ4340" s="2"/>
      <c r="EA4340" s="2"/>
      <c r="EB4340" s="2"/>
      <c r="EC4340" s="2"/>
      <c r="ED4340" s="2"/>
      <c r="EE4340" s="2"/>
      <c r="EF4340" s="2"/>
      <c r="EG4340" s="2"/>
      <c r="EH4340" s="2"/>
      <c r="EI4340" s="2"/>
      <c r="EJ4340" s="2"/>
      <c r="EK4340" s="2"/>
      <c r="EL4340" s="2"/>
      <c r="EM4340" s="2"/>
      <c r="EN4340" s="2"/>
      <c r="EO4340" s="2"/>
      <c r="EP4340" s="2"/>
      <c r="EQ4340" s="2"/>
      <c r="ER4340" s="2"/>
      <c r="ES4340" s="2"/>
      <c r="ET4340" s="2"/>
      <c r="EU4340" s="2"/>
      <c r="EV4340" s="2"/>
      <c r="EW4340" s="2"/>
      <c r="EX4340" s="2"/>
      <c r="EY4340" s="2"/>
      <c r="EZ4340" s="2"/>
      <c r="FA4340" s="2"/>
      <c r="FB4340" s="2"/>
      <c r="FC4340" s="2"/>
      <c r="FD4340" s="2"/>
      <c r="FE4340" s="2"/>
      <c r="FF4340" s="2"/>
      <c r="FG4340" s="2"/>
      <c r="FH4340" s="2"/>
      <c r="FI4340" s="2"/>
      <c r="FJ4340" s="2"/>
      <c r="FK4340" s="2"/>
      <c r="FL4340" s="2"/>
      <c r="FM4340" s="2"/>
      <c r="FN4340" s="2"/>
      <c r="FO4340" s="2"/>
      <c r="FP4340" s="2"/>
      <c r="FQ4340" s="2"/>
      <c r="FR4340" s="2"/>
      <c r="FS4340" s="2"/>
      <c r="FT4340" s="2"/>
      <c r="FU4340" s="2"/>
      <c r="FV4340" s="2"/>
      <c r="FW4340" s="2"/>
      <c r="FX4340" s="2"/>
      <c r="FY4340" s="2"/>
      <c r="FZ4340" s="2"/>
      <c r="GA4340" s="2"/>
      <c r="GB4340" s="2"/>
      <c r="GC4340" s="2"/>
      <c r="GD4340" s="2"/>
      <c r="GE4340" s="2"/>
      <c r="GF4340" s="2"/>
      <c r="GG4340" s="2"/>
      <c r="GH4340" s="2"/>
      <c r="GI4340" s="2"/>
      <c r="GJ4340" s="2"/>
      <c r="GK4340" s="2"/>
    </row>
    <row r="4341" spans="1:193" ht="409.5" customHeight="1" x14ac:dyDescent="0.3">
      <c r="A4341" s="2"/>
      <c r="B4341" s="2"/>
      <c r="C4341" s="40"/>
      <c r="D4341" s="40"/>
      <c r="E4341" s="40"/>
      <c r="F4341" s="40"/>
      <c r="G4341" s="40"/>
      <c r="H4341" s="2"/>
      <c r="I4341" s="2"/>
      <c r="J4341" s="2"/>
      <c r="K4341" s="2"/>
      <c r="L4341" s="2"/>
      <c r="M4341" s="2"/>
      <c r="N4341" s="2"/>
      <c r="O4341" s="2"/>
      <c r="P4341" s="2"/>
      <c r="Q4341" s="2"/>
      <c r="R4341" s="2"/>
      <c r="S4341" s="2"/>
      <c r="T4341" s="2"/>
      <c r="U4341" s="2"/>
      <c r="V4341" s="2"/>
      <c r="W4341" s="2"/>
      <c r="X4341" s="2"/>
      <c r="Y4341" s="2"/>
      <c r="Z4341" s="2"/>
      <c r="AA4341" s="2"/>
      <c r="AB4341" s="2"/>
      <c r="AC4341" s="2"/>
      <c r="AD4341" s="2"/>
      <c r="AE4341" s="2"/>
      <c r="AF4341" s="2"/>
      <c r="AG4341" s="2"/>
      <c r="AH4341" s="2"/>
      <c r="AI4341" s="2"/>
      <c r="AJ4341" s="2"/>
      <c r="AK4341" s="2"/>
      <c r="AL4341" s="2"/>
      <c r="AM4341" s="2"/>
      <c r="AN4341" s="2"/>
      <c r="AO4341" s="2"/>
      <c r="AP4341" s="2"/>
      <c r="AQ4341" s="2"/>
      <c r="AR4341" s="2"/>
      <c r="AS4341" s="2"/>
      <c r="AT4341" s="2"/>
      <c r="AU4341" s="2"/>
      <c r="AV4341" s="2"/>
      <c r="AW4341" s="2"/>
      <c r="AX4341" s="2"/>
      <c r="AY4341" s="2"/>
      <c r="AZ4341" s="2"/>
      <c r="BA4341" s="2"/>
      <c r="BB4341" s="2"/>
      <c r="BC4341" s="2"/>
      <c r="BD4341" s="2"/>
      <c r="BE4341" s="2"/>
      <c r="BF4341" s="2"/>
      <c r="BG4341" s="2"/>
      <c r="BH4341" s="2"/>
      <c r="BI4341" s="2"/>
      <c r="BJ4341" s="2"/>
      <c r="BK4341" s="2"/>
      <c r="BL4341" s="2"/>
      <c r="BM4341" s="2"/>
      <c r="BN4341" s="2"/>
      <c r="BO4341" s="2"/>
      <c r="BP4341" s="2"/>
      <c r="BQ4341" s="2"/>
      <c r="BR4341" s="2"/>
      <c r="BS4341" s="2"/>
      <c r="BT4341" s="2"/>
      <c r="BU4341" s="2"/>
      <c r="BV4341" s="2"/>
      <c r="BW4341" s="2"/>
      <c r="BX4341" s="2"/>
      <c r="BY4341" s="2"/>
      <c r="BZ4341" s="2"/>
      <c r="CA4341" s="2"/>
      <c r="CB4341" s="2"/>
      <c r="CC4341" s="2"/>
      <c r="CD4341" s="2"/>
      <c r="CE4341" s="2"/>
      <c r="CF4341" s="2"/>
      <c r="CG4341" s="2"/>
      <c r="CH4341" s="2"/>
      <c r="CI4341" s="2"/>
      <c r="CJ4341" s="2"/>
      <c r="CK4341" s="2"/>
      <c r="CL4341" s="2"/>
      <c r="CM4341" s="2"/>
      <c r="CN4341" s="2"/>
      <c r="CO4341" s="2"/>
      <c r="CP4341" s="2"/>
      <c r="CQ4341" s="2"/>
      <c r="CR4341" s="2"/>
      <c r="CS4341" s="2"/>
      <c r="CT4341" s="2"/>
      <c r="CU4341" s="2"/>
      <c r="CV4341" s="2"/>
      <c r="CW4341" s="2"/>
      <c r="CX4341" s="2"/>
      <c r="CY4341" s="2"/>
      <c r="CZ4341" s="2"/>
      <c r="DA4341" s="2"/>
      <c r="DB4341" s="2"/>
      <c r="DC4341" s="2"/>
      <c r="DD4341" s="2"/>
      <c r="DE4341" s="2"/>
      <c r="DF4341" s="2"/>
      <c r="DG4341" s="2"/>
      <c r="DH4341" s="2"/>
      <c r="DI4341" s="2"/>
      <c r="DJ4341" s="2"/>
      <c r="DK4341" s="2"/>
      <c r="DL4341" s="2"/>
      <c r="DM4341" s="2"/>
      <c r="DN4341" s="2"/>
      <c r="DO4341" s="2"/>
      <c r="DP4341" s="2"/>
      <c r="DQ4341" s="2"/>
      <c r="DR4341" s="2"/>
      <c r="DS4341" s="2"/>
      <c r="DT4341" s="2"/>
      <c r="DU4341" s="2"/>
      <c r="DV4341" s="2"/>
      <c r="DW4341" s="2"/>
      <c r="DX4341" s="2"/>
      <c r="DY4341" s="2"/>
      <c r="DZ4341" s="2"/>
      <c r="EA4341" s="2"/>
      <c r="EB4341" s="2"/>
      <c r="EC4341" s="2"/>
      <c r="ED4341" s="2"/>
      <c r="EE4341" s="2"/>
      <c r="EF4341" s="2"/>
      <c r="EG4341" s="2"/>
      <c r="EH4341" s="2"/>
      <c r="EI4341" s="2"/>
      <c r="EJ4341" s="2"/>
      <c r="EK4341" s="2"/>
      <c r="EL4341" s="2"/>
      <c r="EM4341" s="2"/>
      <c r="EN4341" s="2"/>
      <c r="EO4341" s="2"/>
      <c r="EP4341" s="2"/>
      <c r="EQ4341" s="2"/>
      <c r="ER4341" s="2"/>
      <c r="ES4341" s="2"/>
      <c r="ET4341" s="2"/>
      <c r="EU4341" s="2"/>
      <c r="EV4341" s="2"/>
      <c r="EW4341" s="2"/>
      <c r="EX4341" s="2"/>
      <c r="EY4341" s="2"/>
      <c r="EZ4341" s="2"/>
      <c r="FA4341" s="2"/>
      <c r="FB4341" s="2"/>
      <c r="FC4341" s="2"/>
      <c r="FD4341" s="2"/>
      <c r="FE4341" s="2"/>
      <c r="FF4341" s="2"/>
      <c r="FG4341" s="2"/>
      <c r="FH4341" s="2"/>
      <c r="FI4341" s="2"/>
      <c r="FJ4341" s="2"/>
      <c r="FK4341" s="2"/>
      <c r="FL4341" s="2"/>
      <c r="FM4341" s="2"/>
      <c r="FN4341" s="2"/>
      <c r="FO4341" s="2"/>
      <c r="FP4341" s="2"/>
      <c r="FQ4341" s="2"/>
      <c r="FR4341" s="2"/>
      <c r="FS4341" s="2"/>
      <c r="FT4341" s="2"/>
      <c r="FU4341" s="2"/>
      <c r="FV4341" s="2"/>
      <c r="FW4341" s="2"/>
      <c r="FX4341" s="2"/>
      <c r="FY4341" s="2"/>
      <c r="FZ4341" s="2"/>
      <c r="GA4341" s="2"/>
      <c r="GB4341" s="2"/>
      <c r="GC4341" s="2"/>
      <c r="GD4341" s="2"/>
      <c r="GE4341" s="2"/>
      <c r="GF4341" s="2"/>
      <c r="GG4341" s="2"/>
      <c r="GH4341" s="2"/>
      <c r="GI4341" s="2"/>
      <c r="GJ4341" s="2"/>
      <c r="GK4341" s="2"/>
    </row>
    <row r="4342" spans="1:193" ht="409.5" customHeight="1" x14ac:dyDescent="0.3">
      <c r="A4342" s="2"/>
      <c r="B4342" s="2"/>
      <c r="C4342" s="40"/>
      <c r="D4342" s="40"/>
      <c r="E4342" s="40"/>
      <c r="F4342" s="40"/>
      <c r="G4342" s="40"/>
      <c r="H4342" s="2"/>
      <c r="I4342" s="2"/>
      <c r="J4342" s="2"/>
      <c r="K4342" s="2"/>
      <c r="L4342" s="2"/>
      <c r="M4342" s="2"/>
      <c r="N4342" s="2"/>
      <c r="O4342" s="2"/>
      <c r="P4342" s="2"/>
      <c r="Q4342" s="2"/>
      <c r="R4342" s="2"/>
      <c r="S4342" s="2"/>
      <c r="T4342" s="2"/>
      <c r="U4342" s="2"/>
      <c r="V4342" s="2"/>
      <c r="W4342" s="2"/>
      <c r="X4342" s="2"/>
      <c r="Y4342" s="2"/>
      <c r="Z4342" s="2"/>
      <c r="AA4342" s="2"/>
      <c r="AB4342" s="2"/>
      <c r="AC4342" s="2"/>
      <c r="AD4342" s="2"/>
      <c r="AE4342" s="2"/>
      <c r="AF4342" s="2"/>
      <c r="AG4342" s="2"/>
      <c r="AH4342" s="2"/>
      <c r="AI4342" s="2"/>
      <c r="AJ4342" s="2"/>
      <c r="AK4342" s="2"/>
      <c r="AL4342" s="2"/>
      <c r="AM4342" s="2"/>
      <c r="AN4342" s="2"/>
      <c r="AO4342" s="2"/>
      <c r="AP4342" s="2"/>
      <c r="AQ4342" s="2"/>
      <c r="AR4342" s="2"/>
      <c r="AS4342" s="2"/>
      <c r="AT4342" s="2"/>
      <c r="AU4342" s="2"/>
      <c r="AV4342" s="2"/>
      <c r="AW4342" s="2"/>
      <c r="AX4342" s="2"/>
      <c r="AY4342" s="2"/>
      <c r="AZ4342" s="2"/>
      <c r="BA4342" s="2"/>
      <c r="BB4342" s="2"/>
      <c r="BC4342" s="2"/>
      <c r="BD4342" s="2"/>
      <c r="BE4342" s="2"/>
      <c r="BF4342" s="2"/>
      <c r="BG4342" s="2"/>
      <c r="BH4342" s="2"/>
      <c r="BI4342" s="2"/>
      <c r="BJ4342" s="2"/>
      <c r="BK4342" s="2"/>
      <c r="BL4342" s="2"/>
      <c r="BM4342" s="2"/>
      <c r="BN4342" s="2"/>
      <c r="BO4342" s="2"/>
      <c r="BP4342" s="2"/>
      <c r="BQ4342" s="2"/>
      <c r="BR4342" s="2"/>
      <c r="BS4342" s="2"/>
      <c r="BT4342" s="2"/>
      <c r="BU4342" s="2"/>
      <c r="BV4342" s="2"/>
      <c r="BW4342" s="2"/>
      <c r="BX4342" s="2"/>
      <c r="BY4342" s="2"/>
      <c r="BZ4342" s="2"/>
      <c r="CA4342" s="2"/>
      <c r="CB4342" s="2"/>
      <c r="CC4342" s="2"/>
      <c r="CD4342" s="2"/>
      <c r="CE4342" s="2"/>
      <c r="CF4342" s="2"/>
      <c r="CG4342" s="2"/>
      <c r="CH4342" s="2"/>
      <c r="CI4342" s="2"/>
      <c r="CJ4342" s="2"/>
      <c r="CK4342" s="2"/>
      <c r="CL4342" s="2"/>
      <c r="CM4342" s="2"/>
      <c r="CN4342" s="2"/>
      <c r="CO4342" s="2"/>
      <c r="CP4342" s="2"/>
      <c r="CQ4342" s="2"/>
      <c r="CR4342" s="2"/>
      <c r="CS4342" s="2"/>
      <c r="CT4342" s="2"/>
      <c r="CU4342" s="2"/>
      <c r="CV4342" s="2"/>
      <c r="CW4342" s="2"/>
      <c r="CX4342" s="2"/>
      <c r="CY4342" s="2"/>
      <c r="CZ4342" s="2"/>
      <c r="DA4342" s="2"/>
      <c r="DB4342" s="2"/>
      <c r="DC4342" s="2"/>
      <c r="DD4342" s="2"/>
      <c r="DE4342" s="2"/>
      <c r="DF4342" s="2"/>
      <c r="DG4342" s="2"/>
      <c r="DH4342" s="2"/>
      <c r="DI4342" s="2"/>
      <c r="DJ4342" s="2"/>
      <c r="DK4342" s="2"/>
      <c r="DL4342" s="2"/>
      <c r="DM4342" s="2"/>
      <c r="DN4342" s="2"/>
      <c r="DO4342" s="2"/>
      <c r="DP4342" s="2"/>
      <c r="DQ4342" s="2"/>
      <c r="DR4342" s="2"/>
      <c r="DS4342" s="2"/>
      <c r="DT4342" s="2"/>
      <c r="DU4342" s="2"/>
      <c r="DV4342" s="2"/>
      <c r="DW4342" s="2"/>
      <c r="DX4342" s="2"/>
      <c r="DY4342" s="2"/>
      <c r="DZ4342" s="2"/>
      <c r="EA4342" s="2"/>
      <c r="EB4342" s="2"/>
      <c r="EC4342" s="2"/>
      <c r="ED4342" s="2"/>
      <c r="EE4342" s="2"/>
      <c r="EF4342" s="2"/>
      <c r="EG4342" s="2"/>
      <c r="EH4342" s="2"/>
      <c r="EI4342" s="2"/>
      <c r="EJ4342" s="2"/>
      <c r="EK4342" s="2"/>
      <c r="EL4342" s="2"/>
      <c r="EM4342" s="2"/>
      <c r="EN4342" s="2"/>
      <c r="EO4342" s="2"/>
      <c r="EP4342" s="2"/>
      <c r="EQ4342" s="2"/>
      <c r="ER4342" s="2"/>
      <c r="ES4342" s="2"/>
      <c r="ET4342" s="2"/>
      <c r="EU4342" s="2"/>
      <c r="EV4342" s="2"/>
      <c r="EW4342" s="2"/>
      <c r="EX4342" s="2"/>
      <c r="EY4342" s="2"/>
      <c r="EZ4342" s="2"/>
      <c r="FA4342" s="2"/>
      <c r="FB4342" s="2"/>
      <c r="FC4342" s="2"/>
      <c r="FD4342" s="2"/>
      <c r="FE4342" s="2"/>
      <c r="FF4342" s="2"/>
      <c r="FG4342" s="2"/>
      <c r="FH4342" s="2"/>
      <c r="FI4342" s="2"/>
      <c r="FJ4342" s="2"/>
      <c r="FK4342" s="2"/>
      <c r="FL4342" s="2"/>
      <c r="FM4342" s="2"/>
      <c r="FN4342" s="2"/>
      <c r="FO4342" s="2"/>
      <c r="FP4342" s="2"/>
      <c r="FQ4342" s="2"/>
      <c r="FR4342" s="2"/>
      <c r="FS4342" s="2"/>
      <c r="FT4342" s="2"/>
      <c r="FU4342" s="2"/>
      <c r="FV4342" s="2"/>
      <c r="FW4342" s="2"/>
      <c r="FX4342" s="2"/>
      <c r="FY4342" s="2"/>
      <c r="FZ4342" s="2"/>
      <c r="GA4342" s="2"/>
      <c r="GB4342" s="2"/>
      <c r="GC4342" s="2"/>
      <c r="GD4342" s="2"/>
      <c r="GE4342" s="2"/>
      <c r="GF4342" s="2"/>
      <c r="GG4342" s="2"/>
      <c r="GH4342" s="2"/>
      <c r="GI4342" s="2"/>
      <c r="GJ4342" s="2"/>
      <c r="GK4342" s="2"/>
    </row>
    <row r="4343" spans="1:193" ht="409.5" customHeight="1" x14ac:dyDescent="0.3">
      <c r="A4343" s="2"/>
      <c r="B4343" s="2"/>
      <c r="C4343" s="40"/>
      <c r="D4343" s="40"/>
      <c r="E4343" s="40"/>
      <c r="F4343" s="40"/>
      <c r="G4343" s="40"/>
      <c r="H4343" s="2"/>
      <c r="I4343" s="2"/>
      <c r="J4343" s="2"/>
      <c r="K4343" s="2"/>
      <c r="L4343" s="2"/>
      <c r="M4343" s="2"/>
      <c r="N4343" s="2"/>
      <c r="O4343" s="2"/>
      <c r="P4343" s="2"/>
      <c r="Q4343" s="2"/>
      <c r="R4343" s="2"/>
      <c r="S4343" s="2"/>
      <c r="T4343" s="2"/>
      <c r="U4343" s="2"/>
      <c r="V4343" s="2"/>
      <c r="W4343" s="2"/>
      <c r="X4343" s="2"/>
      <c r="Y4343" s="2"/>
      <c r="Z4343" s="2"/>
      <c r="AA4343" s="2"/>
      <c r="AB4343" s="2"/>
      <c r="AC4343" s="2"/>
      <c r="AD4343" s="2"/>
      <c r="AE4343" s="2"/>
      <c r="AF4343" s="2"/>
      <c r="AG4343" s="2"/>
      <c r="AH4343" s="2"/>
      <c r="AI4343" s="2"/>
      <c r="AJ4343" s="2"/>
      <c r="AK4343" s="2"/>
      <c r="AL4343" s="2"/>
      <c r="AM4343" s="2"/>
      <c r="AN4343" s="2"/>
      <c r="AO4343" s="2"/>
      <c r="AP4343" s="2"/>
      <c r="AQ4343" s="2"/>
      <c r="AR4343" s="2"/>
      <c r="AS4343" s="2"/>
      <c r="AT4343" s="2"/>
      <c r="AU4343" s="2"/>
      <c r="AV4343" s="2"/>
      <c r="AW4343" s="2"/>
      <c r="AX4343" s="2"/>
      <c r="AY4343" s="2"/>
      <c r="AZ4343" s="2"/>
      <c r="BA4343" s="2"/>
      <c r="BB4343" s="2"/>
      <c r="BC4343" s="2"/>
      <c r="BD4343" s="2"/>
      <c r="BE4343" s="2"/>
      <c r="BF4343" s="2"/>
      <c r="BG4343" s="2"/>
      <c r="BH4343" s="2"/>
      <c r="BI4343" s="2"/>
      <c r="BJ4343" s="2"/>
      <c r="BK4343" s="2"/>
      <c r="BL4343" s="2"/>
      <c r="BM4343" s="2"/>
      <c r="BN4343" s="2"/>
      <c r="BO4343" s="2"/>
      <c r="BP4343" s="2"/>
      <c r="BQ4343" s="2"/>
      <c r="BR4343" s="2"/>
      <c r="BS4343" s="2"/>
      <c r="BT4343" s="2"/>
      <c r="BU4343" s="2"/>
      <c r="BV4343" s="2"/>
      <c r="BW4343" s="2"/>
      <c r="BX4343" s="2"/>
      <c r="BY4343" s="2"/>
      <c r="BZ4343" s="2"/>
      <c r="CA4343" s="2"/>
      <c r="CB4343" s="2"/>
      <c r="CC4343" s="2"/>
      <c r="CD4343" s="2"/>
      <c r="CE4343" s="2"/>
      <c r="CF4343" s="2"/>
      <c r="CG4343" s="2"/>
      <c r="CH4343" s="2"/>
      <c r="CI4343" s="2"/>
      <c r="CJ4343" s="2"/>
      <c r="CK4343" s="2"/>
      <c r="CL4343" s="2"/>
      <c r="CM4343" s="2"/>
      <c r="CN4343" s="2"/>
      <c r="CO4343" s="2"/>
      <c r="CP4343" s="2"/>
      <c r="CQ4343" s="2"/>
      <c r="CR4343" s="2"/>
      <c r="CS4343" s="2"/>
      <c r="CT4343" s="2"/>
      <c r="CU4343" s="2"/>
      <c r="CV4343" s="2"/>
      <c r="CW4343" s="2"/>
      <c r="CX4343" s="2"/>
      <c r="CY4343" s="2"/>
      <c r="CZ4343" s="2"/>
      <c r="DA4343" s="2"/>
      <c r="DB4343" s="2"/>
      <c r="DC4343" s="2"/>
      <c r="DD4343" s="2"/>
      <c r="DE4343" s="2"/>
      <c r="DF4343" s="2"/>
      <c r="DG4343" s="2"/>
      <c r="DH4343" s="2"/>
      <c r="DI4343" s="2"/>
      <c r="DJ4343" s="2"/>
      <c r="DK4343" s="2"/>
      <c r="DL4343" s="2"/>
      <c r="DM4343" s="2"/>
      <c r="DN4343" s="2"/>
      <c r="DO4343" s="2"/>
      <c r="DP4343" s="2"/>
      <c r="DQ4343" s="2"/>
      <c r="DR4343" s="2"/>
      <c r="DS4343" s="2"/>
      <c r="DT4343" s="2"/>
      <c r="DU4343" s="2"/>
      <c r="DV4343" s="2"/>
      <c r="DW4343" s="2"/>
      <c r="DX4343" s="2"/>
      <c r="DY4343" s="2"/>
      <c r="DZ4343" s="2"/>
      <c r="EA4343" s="2"/>
      <c r="EB4343" s="2"/>
      <c r="EC4343" s="2"/>
      <c r="ED4343" s="2"/>
      <c r="EE4343" s="2"/>
      <c r="EF4343" s="2"/>
      <c r="EG4343" s="2"/>
      <c r="EH4343" s="2"/>
      <c r="EI4343" s="2"/>
      <c r="EJ4343" s="2"/>
      <c r="EK4343" s="2"/>
      <c r="EL4343" s="2"/>
      <c r="EM4343" s="2"/>
      <c r="EN4343" s="2"/>
      <c r="EO4343" s="2"/>
      <c r="EP4343" s="2"/>
      <c r="EQ4343" s="2"/>
      <c r="ER4343" s="2"/>
      <c r="ES4343" s="2"/>
      <c r="ET4343" s="2"/>
      <c r="EU4343" s="2"/>
      <c r="EV4343" s="2"/>
      <c r="EW4343" s="2"/>
      <c r="EX4343" s="2"/>
      <c r="EY4343" s="2"/>
      <c r="EZ4343" s="2"/>
      <c r="FA4343" s="2"/>
      <c r="FB4343" s="2"/>
      <c r="FC4343" s="2"/>
      <c r="FD4343" s="2"/>
      <c r="FE4343" s="2"/>
      <c r="FF4343" s="2"/>
      <c r="FG4343" s="2"/>
      <c r="FH4343" s="2"/>
      <c r="FI4343" s="2"/>
      <c r="FJ4343" s="2"/>
      <c r="FK4343" s="2"/>
      <c r="FL4343" s="2"/>
      <c r="FM4343" s="2"/>
      <c r="FN4343" s="2"/>
      <c r="FO4343" s="2"/>
      <c r="FP4343" s="2"/>
      <c r="FQ4343" s="2"/>
      <c r="FR4343" s="2"/>
      <c r="FS4343" s="2"/>
      <c r="FT4343" s="2"/>
      <c r="FU4343" s="2"/>
      <c r="FV4343" s="2"/>
      <c r="FW4343" s="2"/>
      <c r="FX4343" s="2"/>
      <c r="FY4343" s="2"/>
      <c r="FZ4343" s="2"/>
      <c r="GA4343" s="2"/>
      <c r="GB4343" s="2"/>
      <c r="GC4343" s="2"/>
      <c r="GD4343" s="2"/>
      <c r="GE4343" s="2"/>
      <c r="GF4343" s="2"/>
      <c r="GG4343" s="2"/>
      <c r="GH4343" s="2"/>
      <c r="GI4343" s="2"/>
      <c r="GJ4343" s="2"/>
      <c r="GK4343" s="2"/>
    </row>
    <row r="4344" spans="1:193" ht="409.5" customHeight="1" x14ac:dyDescent="0.3">
      <c r="A4344" s="2"/>
      <c r="B4344" s="2"/>
      <c r="C4344" s="40"/>
      <c r="D4344" s="40"/>
      <c r="E4344" s="40"/>
      <c r="F4344" s="40"/>
      <c r="G4344" s="40"/>
      <c r="H4344" s="2"/>
      <c r="I4344" s="2"/>
      <c r="J4344" s="2"/>
      <c r="K4344" s="2"/>
      <c r="L4344" s="2"/>
      <c r="M4344" s="2"/>
      <c r="N4344" s="2"/>
      <c r="O4344" s="2"/>
      <c r="P4344" s="2"/>
      <c r="Q4344" s="2"/>
      <c r="R4344" s="2"/>
      <c r="S4344" s="2"/>
      <c r="T4344" s="2"/>
      <c r="U4344" s="2"/>
      <c r="V4344" s="2"/>
      <c r="W4344" s="2"/>
      <c r="X4344" s="2"/>
      <c r="Y4344" s="2"/>
      <c r="Z4344" s="2"/>
      <c r="AA4344" s="2"/>
      <c r="AB4344" s="2"/>
      <c r="AC4344" s="2"/>
      <c r="AD4344" s="2"/>
      <c r="AE4344" s="2"/>
      <c r="AF4344" s="2"/>
      <c r="AG4344" s="2"/>
      <c r="AH4344" s="2"/>
      <c r="AI4344" s="2"/>
      <c r="AJ4344" s="2"/>
      <c r="AK4344" s="2"/>
      <c r="AL4344" s="2"/>
      <c r="AM4344" s="2"/>
      <c r="AN4344" s="2"/>
      <c r="AO4344" s="2"/>
      <c r="AP4344" s="2"/>
      <c r="AQ4344" s="2"/>
      <c r="AR4344" s="2"/>
      <c r="AS4344" s="2"/>
      <c r="AT4344" s="2"/>
      <c r="AU4344" s="2"/>
      <c r="AV4344" s="2"/>
      <c r="AW4344" s="2"/>
      <c r="AX4344" s="2"/>
      <c r="AY4344" s="2"/>
      <c r="AZ4344" s="2"/>
      <c r="BA4344" s="2"/>
      <c r="BB4344" s="2"/>
      <c r="BC4344" s="2"/>
      <c r="BD4344" s="2"/>
      <c r="BE4344" s="2"/>
      <c r="BF4344" s="2"/>
      <c r="BG4344" s="2"/>
      <c r="BH4344" s="2"/>
      <c r="BI4344" s="2"/>
      <c r="BJ4344" s="2"/>
      <c r="BK4344" s="2"/>
      <c r="BL4344" s="2"/>
      <c r="BM4344" s="2"/>
      <c r="BN4344" s="2"/>
      <c r="BO4344" s="2"/>
      <c r="BP4344" s="2"/>
      <c r="BQ4344" s="2"/>
      <c r="BR4344" s="2"/>
      <c r="BS4344" s="2"/>
      <c r="BT4344" s="2"/>
      <c r="BU4344" s="2"/>
      <c r="BV4344" s="2"/>
      <c r="BW4344" s="2"/>
      <c r="BX4344" s="2"/>
      <c r="BY4344" s="2"/>
      <c r="BZ4344" s="2"/>
      <c r="CA4344" s="2"/>
      <c r="CB4344" s="2"/>
      <c r="CC4344" s="2"/>
      <c r="CD4344" s="2"/>
      <c r="CE4344" s="2"/>
      <c r="CF4344" s="2"/>
      <c r="CG4344" s="2"/>
      <c r="CH4344" s="2"/>
      <c r="CI4344" s="2"/>
      <c r="CJ4344" s="2"/>
      <c r="CK4344" s="2"/>
      <c r="CL4344" s="2"/>
      <c r="CM4344" s="2"/>
      <c r="CN4344" s="2"/>
      <c r="CO4344" s="2"/>
      <c r="CP4344" s="2"/>
      <c r="CQ4344" s="2"/>
      <c r="CR4344" s="2"/>
      <c r="CS4344" s="2"/>
      <c r="CT4344" s="2"/>
      <c r="CU4344" s="2"/>
      <c r="CV4344" s="2"/>
      <c r="CW4344" s="2"/>
      <c r="CX4344" s="2"/>
      <c r="CY4344" s="2"/>
      <c r="CZ4344" s="2"/>
      <c r="DA4344" s="2"/>
      <c r="DB4344" s="2"/>
      <c r="DC4344" s="2"/>
      <c r="DD4344" s="2"/>
      <c r="DE4344" s="2"/>
      <c r="DF4344" s="2"/>
      <c r="DG4344" s="2"/>
      <c r="DH4344" s="2"/>
      <c r="DI4344" s="2"/>
      <c r="DJ4344" s="2"/>
      <c r="DK4344" s="2"/>
      <c r="DL4344" s="2"/>
      <c r="DM4344" s="2"/>
      <c r="DN4344" s="2"/>
      <c r="DO4344" s="2"/>
      <c r="DP4344" s="2"/>
      <c r="DQ4344" s="2"/>
      <c r="DR4344" s="2"/>
      <c r="DS4344" s="2"/>
      <c r="DT4344" s="2"/>
      <c r="DU4344" s="2"/>
      <c r="DV4344" s="2"/>
      <c r="DW4344" s="2"/>
      <c r="DX4344" s="2"/>
      <c r="DY4344" s="2"/>
      <c r="DZ4344" s="2"/>
      <c r="EA4344" s="2"/>
      <c r="EB4344" s="2"/>
      <c r="EC4344" s="2"/>
      <c r="ED4344" s="2"/>
      <c r="EE4344" s="2"/>
      <c r="EF4344" s="2"/>
      <c r="EG4344" s="2"/>
      <c r="EH4344" s="2"/>
      <c r="EI4344" s="2"/>
      <c r="EJ4344" s="2"/>
      <c r="EK4344" s="2"/>
      <c r="EL4344" s="2"/>
      <c r="EM4344" s="2"/>
      <c r="EN4344" s="2"/>
      <c r="EO4344" s="2"/>
      <c r="EP4344" s="2"/>
      <c r="EQ4344" s="2"/>
      <c r="ER4344" s="2"/>
      <c r="ES4344" s="2"/>
      <c r="ET4344" s="2"/>
      <c r="EU4344" s="2"/>
      <c r="EV4344" s="2"/>
      <c r="EW4344" s="2"/>
      <c r="EX4344" s="2"/>
      <c r="EY4344" s="2"/>
      <c r="EZ4344" s="2"/>
      <c r="FA4344" s="2"/>
      <c r="FB4344" s="2"/>
      <c r="FC4344" s="2"/>
      <c r="FD4344" s="2"/>
      <c r="FE4344" s="2"/>
      <c r="FF4344" s="2"/>
      <c r="FG4344" s="2"/>
      <c r="FH4344" s="2"/>
      <c r="FI4344" s="2"/>
      <c r="FJ4344" s="2"/>
      <c r="FK4344" s="2"/>
      <c r="FL4344" s="2"/>
      <c r="FM4344" s="2"/>
      <c r="FN4344" s="2"/>
      <c r="FO4344" s="2"/>
      <c r="FP4344" s="2"/>
      <c r="FQ4344" s="2"/>
      <c r="FR4344" s="2"/>
      <c r="FS4344" s="2"/>
      <c r="FT4344" s="2"/>
      <c r="FU4344" s="2"/>
      <c r="FV4344" s="2"/>
      <c r="FW4344" s="2"/>
      <c r="FX4344" s="2"/>
      <c r="FY4344" s="2"/>
      <c r="FZ4344" s="2"/>
      <c r="GA4344" s="2"/>
      <c r="GB4344" s="2"/>
      <c r="GC4344" s="2"/>
      <c r="GD4344" s="2"/>
      <c r="GE4344" s="2"/>
      <c r="GF4344" s="2"/>
      <c r="GG4344" s="2"/>
      <c r="GH4344" s="2"/>
      <c r="GI4344" s="2"/>
      <c r="GJ4344" s="2"/>
      <c r="GK4344" s="2"/>
    </row>
    <row r="4345" spans="1:193" ht="409.5" customHeight="1" x14ac:dyDescent="0.3">
      <c r="A4345" s="2"/>
      <c r="B4345" s="2"/>
      <c r="C4345" s="40"/>
      <c r="D4345" s="40"/>
      <c r="E4345" s="40"/>
      <c r="F4345" s="40"/>
      <c r="G4345" s="40"/>
      <c r="H4345" s="2"/>
      <c r="I4345" s="2"/>
      <c r="J4345" s="2"/>
      <c r="K4345" s="2"/>
      <c r="L4345" s="2"/>
      <c r="M4345" s="2"/>
      <c r="N4345" s="2"/>
      <c r="O4345" s="2"/>
      <c r="P4345" s="2"/>
      <c r="Q4345" s="2"/>
      <c r="R4345" s="2"/>
      <c r="S4345" s="2"/>
      <c r="T4345" s="2"/>
      <c r="U4345" s="2"/>
      <c r="V4345" s="2"/>
      <c r="W4345" s="2"/>
      <c r="X4345" s="2"/>
      <c r="Y4345" s="2"/>
      <c r="Z4345" s="2"/>
      <c r="AA4345" s="2"/>
      <c r="AB4345" s="2"/>
      <c r="AC4345" s="2"/>
      <c r="AD4345" s="2"/>
      <c r="AE4345" s="2"/>
      <c r="AF4345" s="2"/>
      <c r="AG4345" s="2"/>
      <c r="AH4345" s="2"/>
      <c r="AI4345" s="2"/>
      <c r="AJ4345" s="2"/>
      <c r="AK4345" s="2"/>
      <c r="AL4345" s="2"/>
      <c r="AM4345" s="2"/>
      <c r="AN4345" s="2"/>
      <c r="AO4345" s="2"/>
      <c r="AP4345" s="2"/>
      <c r="AQ4345" s="2"/>
      <c r="AR4345" s="2"/>
      <c r="AS4345" s="2"/>
      <c r="AT4345" s="2"/>
      <c r="AU4345" s="2"/>
      <c r="AV4345" s="2"/>
      <c r="AW4345" s="2"/>
      <c r="AX4345" s="2"/>
      <c r="AY4345" s="2"/>
      <c r="AZ4345" s="2"/>
      <c r="BA4345" s="2"/>
      <c r="BB4345" s="2"/>
      <c r="BC4345" s="2"/>
      <c r="BD4345" s="2"/>
      <c r="BE4345" s="2"/>
      <c r="BF4345" s="2"/>
      <c r="BG4345" s="2"/>
      <c r="BH4345" s="2"/>
      <c r="BI4345" s="2"/>
      <c r="BJ4345" s="2"/>
      <c r="BK4345" s="2"/>
      <c r="BL4345" s="2"/>
      <c r="BM4345" s="2"/>
      <c r="BN4345" s="2"/>
      <c r="BO4345" s="2"/>
      <c r="BP4345" s="2"/>
      <c r="BQ4345" s="2"/>
      <c r="BR4345" s="2"/>
      <c r="BS4345" s="2"/>
      <c r="BT4345" s="2"/>
      <c r="BU4345" s="2"/>
      <c r="BV4345" s="2"/>
      <c r="BW4345" s="2"/>
      <c r="BX4345" s="2"/>
      <c r="BY4345" s="2"/>
      <c r="BZ4345" s="2"/>
      <c r="CA4345" s="2"/>
      <c r="CB4345" s="2"/>
      <c r="CC4345" s="2"/>
      <c r="CD4345" s="2"/>
      <c r="CE4345" s="2"/>
      <c r="CF4345" s="2"/>
      <c r="CG4345" s="2"/>
      <c r="CH4345" s="2"/>
      <c r="CI4345" s="2"/>
      <c r="CJ4345" s="2"/>
      <c r="CK4345" s="2"/>
      <c r="CL4345" s="2"/>
      <c r="CM4345" s="2"/>
      <c r="CN4345" s="2"/>
      <c r="CO4345" s="2"/>
      <c r="CP4345" s="2"/>
      <c r="CQ4345" s="2"/>
      <c r="CR4345" s="2"/>
      <c r="CS4345" s="2"/>
      <c r="CT4345" s="2"/>
      <c r="CU4345" s="2"/>
      <c r="CV4345" s="2"/>
      <c r="CW4345" s="2"/>
      <c r="CX4345" s="2"/>
      <c r="CY4345" s="2"/>
      <c r="CZ4345" s="2"/>
      <c r="DA4345" s="2"/>
      <c r="DB4345" s="2"/>
      <c r="DC4345" s="2"/>
      <c r="DD4345" s="2"/>
      <c r="DE4345" s="2"/>
      <c r="DF4345" s="2"/>
      <c r="DG4345" s="2"/>
      <c r="DH4345" s="2"/>
      <c r="DI4345" s="2"/>
      <c r="DJ4345" s="2"/>
      <c r="DK4345" s="2"/>
      <c r="DL4345" s="2"/>
      <c r="DM4345" s="2"/>
      <c r="DN4345" s="2"/>
      <c r="DO4345" s="2"/>
      <c r="DP4345" s="2"/>
      <c r="DQ4345" s="2"/>
      <c r="DR4345" s="2"/>
      <c r="DS4345" s="2"/>
      <c r="DT4345" s="2"/>
      <c r="DU4345" s="2"/>
      <c r="DV4345" s="2"/>
      <c r="DW4345" s="2"/>
      <c r="DX4345" s="2"/>
      <c r="DY4345" s="2"/>
      <c r="DZ4345" s="2"/>
      <c r="EA4345" s="2"/>
      <c r="EB4345" s="2"/>
      <c r="EC4345" s="2"/>
      <c r="ED4345" s="2"/>
      <c r="EE4345" s="2"/>
      <c r="EF4345" s="2"/>
      <c r="EG4345" s="2"/>
      <c r="EH4345" s="2"/>
      <c r="EI4345" s="2"/>
      <c r="EJ4345" s="2"/>
      <c r="EK4345" s="2"/>
      <c r="EL4345" s="2"/>
      <c r="EM4345" s="2"/>
      <c r="EN4345" s="2"/>
      <c r="EO4345" s="2"/>
      <c r="EP4345" s="2"/>
      <c r="EQ4345" s="2"/>
      <c r="ER4345" s="2"/>
      <c r="ES4345" s="2"/>
      <c r="ET4345" s="2"/>
      <c r="EU4345" s="2"/>
      <c r="EV4345" s="2"/>
      <c r="EW4345" s="2"/>
      <c r="EX4345" s="2"/>
      <c r="EY4345" s="2"/>
      <c r="EZ4345" s="2"/>
      <c r="FA4345" s="2"/>
      <c r="FB4345" s="2"/>
      <c r="FC4345" s="2"/>
      <c r="FD4345" s="2"/>
      <c r="FE4345" s="2"/>
      <c r="FF4345" s="2"/>
      <c r="FG4345" s="2"/>
      <c r="FH4345" s="2"/>
      <c r="FI4345" s="2"/>
      <c r="FJ4345" s="2"/>
      <c r="FK4345" s="2"/>
      <c r="FL4345" s="2"/>
      <c r="FM4345" s="2"/>
      <c r="FN4345" s="2"/>
      <c r="FO4345" s="2"/>
      <c r="FP4345" s="2"/>
      <c r="FQ4345" s="2"/>
      <c r="FR4345" s="2"/>
      <c r="FS4345" s="2"/>
      <c r="FT4345" s="2"/>
      <c r="FU4345" s="2"/>
      <c r="FV4345" s="2"/>
      <c r="FW4345" s="2"/>
      <c r="FX4345" s="2"/>
      <c r="FY4345" s="2"/>
      <c r="FZ4345" s="2"/>
      <c r="GA4345" s="2"/>
      <c r="GB4345" s="2"/>
      <c r="GC4345" s="2"/>
      <c r="GD4345" s="2"/>
      <c r="GE4345" s="2"/>
      <c r="GF4345" s="2"/>
      <c r="GG4345" s="2"/>
      <c r="GH4345" s="2"/>
      <c r="GI4345" s="2"/>
      <c r="GJ4345" s="2"/>
      <c r="GK4345" s="2"/>
    </row>
    <row r="4346" spans="1:193" ht="409.5" customHeight="1" x14ac:dyDescent="0.3">
      <c r="A4346" s="2"/>
      <c r="B4346" s="2"/>
      <c r="C4346" s="40"/>
      <c r="D4346" s="40"/>
      <c r="E4346" s="40"/>
      <c r="F4346" s="40"/>
      <c r="G4346" s="40"/>
      <c r="H4346" s="2"/>
      <c r="I4346" s="2"/>
      <c r="J4346" s="2"/>
      <c r="K4346" s="2"/>
      <c r="L4346" s="2"/>
      <c r="M4346" s="2"/>
      <c r="N4346" s="2"/>
      <c r="O4346" s="2"/>
      <c r="P4346" s="2"/>
      <c r="Q4346" s="2"/>
      <c r="R4346" s="2"/>
      <c r="S4346" s="2"/>
      <c r="T4346" s="2"/>
      <c r="U4346" s="2"/>
      <c r="V4346" s="2"/>
      <c r="W4346" s="2"/>
      <c r="X4346" s="2"/>
      <c r="Y4346" s="2"/>
      <c r="Z4346" s="2"/>
      <c r="AA4346" s="2"/>
      <c r="AB4346" s="2"/>
      <c r="AC4346" s="2"/>
      <c r="AD4346" s="2"/>
      <c r="AE4346" s="2"/>
      <c r="AF4346" s="2"/>
      <c r="AG4346" s="2"/>
      <c r="AH4346" s="2"/>
      <c r="AI4346" s="2"/>
      <c r="AJ4346" s="2"/>
      <c r="AK4346" s="2"/>
      <c r="AL4346" s="2"/>
      <c r="AM4346" s="2"/>
      <c r="AN4346" s="2"/>
      <c r="AO4346" s="2"/>
      <c r="AP4346" s="2"/>
      <c r="AQ4346" s="2"/>
      <c r="AR4346" s="2"/>
      <c r="AS4346" s="2"/>
      <c r="AT4346" s="2"/>
      <c r="AU4346" s="2"/>
      <c r="AV4346" s="2"/>
      <c r="AW4346" s="2"/>
      <c r="AX4346" s="2"/>
      <c r="AY4346" s="2"/>
      <c r="AZ4346" s="2"/>
      <c r="BA4346" s="2"/>
      <c r="BB4346" s="2"/>
      <c r="BC4346" s="2"/>
      <c r="BD4346" s="2"/>
      <c r="BE4346" s="2"/>
      <c r="BF4346" s="2"/>
      <c r="BG4346" s="2"/>
      <c r="BH4346" s="2"/>
      <c r="BI4346" s="2"/>
      <c r="BJ4346" s="2"/>
      <c r="BK4346" s="2"/>
      <c r="BL4346" s="2"/>
      <c r="BM4346" s="2"/>
      <c r="BN4346" s="2"/>
      <c r="BO4346" s="2"/>
      <c r="BP4346" s="2"/>
      <c r="BQ4346" s="2"/>
      <c r="BR4346" s="2"/>
      <c r="BS4346" s="2"/>
      <c r="BT4346" s="2"/>
      <c r="BU4346" s="2"/>
      <c r="BV4346" s="2"/>
      <c r="BW4346" s="2"/>
      <c r="BX4346" s="2"/>
      <c r="BY4346" s="2"/>
      <c r="BZ4346" s="2"/>
      <c r="CA4346" s="2"/>
      <c r="CB4346" s="2"/>
      <c r="CC4346" s="2"/>
      <c r="CD4346" s="2"/>
      <c r="CE4346" s="2"/>
      <c r="CF4346" s="2"/>
      <c r="CG4346" s="2"/>
      <c r="CH4346" s="2"/>
      <c r="CI4346" s="2"/>
      <c r="CJ4346" s="2"/>
      <c r="CK4346" s="2"/>
      <c r="CL4346" s="2"/>
      <c r="CM4346" s="2"/>
      <c r="CN4346" s="2"/>
      <c r="CO4346" s="2"/>
      <c r="CP4346" s="2"/>
      <c r="CQ4346" s="2"/>
      <c r="CR4346" s="2"/>
      <c r="CS4346" s="2"/>
      <c r="CT4346" s="2"/>
      <c r="CU4346" s="2"/>
      <c r="CV4346" s="2"/>
      <c r="CW4346" s="2"/>
      <c r="CX4346" s="2"/>
      <c r="CY4346" s="2"/>
      <c r="CZ4346" s="2"/>
      <c r="DA4346" s="2"/>
      <c r="DB4346" s="2"/>
      <c r="DC4346" s="2"/>
      <c r="DD4346" s="2"/>
      <c r="DE4346" s="2"/>
      <c r="DF4346" s="2"/>
      <c r="DG4346" s="2"/>
      <c r="DH4346" s="2"/>
      <c r="DI4346" s="2"/>
      <c r="DJ4346" s="2"/>
      <c r="DK4346" s="2"/>
      <c r="DL4346" s="2"/>
      <c r="DM4346" s="2"/>
      <c r="DN4346" s="2"/>
      <c r="DO4346" s="2"/>
      <c r="DP4346" s="2"/>
      <c r="DQ4346" s="2"/>
      <c r="DR4346" s="2"/>
      <c r="DS4346" s="2"/>
      <c r="DT4346" s="2"/>
      <c r="DU4346" s="2"/>
      <c r="DV4346" s="2"/>
      <c r="DW4346" s="2"/>
      <c r="DX4346" s="2"/>
      <c r="DY4346" s="2"/>
      <c r="DZ4346" s="2"/>
      <c r="EA4346" s="2"/>
      <c r="EB4346" s="2"/>
      <c r="EC4346" s="2"/>
      <c r="ED4346" s="2"/>
      <c r="EE4346" s="2"/>
      <c r="EF4346" s="2"/>
      <c r="EG4346" s="2"/>
      <c r="EH4346" s="2"/>
      <c r="EI4346" s="2"/>
      <c r="EJ4346" s="2"/>
      <c r="EK4346" s="2"/>
      <c r="EL4346" s="2"/>
      <c r="EM4346" s="2"/>
      <c r="EN4346" s="2"/>
      <c r="EO4346" s="2"/>
      <c r="EP4346" s="2"/>
      <c r="EQ4346" s="2"/>
      <c r="ER4346" s="2"/>
      <c r="ES4346" s="2"/>
      <c r="ET4346" s="2"/>
      <c r="EU4346" s="2"/>
      <c r="EV4346" s="2"/>
      <c r="EW4346" s="2"/>
      <c r="EX4346" s="2"/>
      <c r="EY4346" s="2"/>
      <c r="EZ4346" s="2"/>
      <c r="FA4346" s="2"/>
      <c r="FB4346" s="2"/>
      <c r="FC4346" s="2"/>
      <c r="FD4346" s="2"/>
      <c r="FE4346" s="2"/>
      <c r="FF4346" s="2"/>
      <c r="FG4346" s="2"/>
      <c r="FH4346" s="2"/>
      <c r="FI4346" s="2"/>
      <c r="FJ4346" s="2"/>
      <c r="FK4346" s="2"/>
      <c r="FL4346" s="2"/>
      <c r="FM4346" s="2"/>
      <c r="FN4346" s="2"/>
      <c r="FO4346" s="2"/>
      <c r="FP4346" s="2"/>
      <c r="FQ4346" s="2"/>
      <c r="FR4346" s="2"/>
      <c r="FS4346" s="2"/>
      <c r="FT4346" s="2"/>
      <c r="FU4346" s="2"/>
      <c r="FV4346" s="2"/>
      <c r="FW4346" s="2"/>
      <c r="FX4346" s="2"/>
      <c r="FY4346" s="2"/>
      <c r="FZ4346" s="2"/>
      <c r="GA4346" s="2"/>
      <c r="GB4346" s="2"/>
      <c r="GC4346" s="2"/>
      <c r="GD4346" s="2"/>
      <c r="GE4346" s="2"/>
      <c r="GF4346" s="2"/>
      <c r="GG4346" s="2"/>
      <c r="GH4346" s="2"/>
      <c r="GI4346" s="2"/>
      <c r="GJ4346" s="2"/>
      <c r="GK4346" s="2"/>
    </row>
    <row r="4347" spans="1:193" ht="409.5" customHeight="1" x14ac:dyDescent="0.3">
      <c r="A4347" s="2"/>
      <c r="B4347" s="2"/>
      <c r="C4347" s="40"/>
      <c r="D4347" s="40"/>
      <c r="E4347" s="40"/>
      <c r="F4347" s="40"/>
      <c r="G4347" s="40"/>
      <c r="H4347" s="2"/>
      <c r="I4347" s="2"/>
      <c r="J4347" s="2"/>
      <c r="K4347" s="2"/>
      <c r="L4347" s="2"/>
      <c r="M4347" s="2"/>
      <c r="N4347" s="2"/>
      <c r="O4347" s="2"/>
      <c r="P4347" s="2"/>
      <c r="Q4347" s="2"/>
      <c r="R4347" s="2"/>
      <c r="S4347" s="2"/>
      <c r="T4347" s="2"/>
      <c r="U4347" s="2"/>
      <c r="V4347" s="2"/>
      <c r="W4347" s="2"/>
      <c r="X4347" s="2"/>
      <c r="Y4347" s="2"/>
      <c r="Z4347" s="2"/>
      <c r="AA4347" s="2"/>
      <c r="AB4347" s="2"/>
      <c r="AC4347" s="2"/>
      <c r="AD4347" s="2"/>
      <c r="AE4347" s="2"/>
      <c r="AF4347" s="2"/>
      <c r="AG4347" s="2"/>
      <c r="AH4347" s="2"/>
      <c r="AI4347" s="2"/>
      <c r="AJ4347" s="2"/>
      <c r="AK4347" s="2"/>
      <c r="AL4347" s="2"/>
      <c r="AM4347" s="2"/>
      <c r="AN4347" s="2"/>
      <c r="AO4347" s="2"/>
      <c r="AP4347" s="2"/>
      <c r="AQ4347" s="2"/>
      <c r="AR4347" s="2"/>
      <c r="AS4347" s="2"/>
      <c r="AT4347" s="2"/>
      <c r="AU4347" s="2"/>
      <c r="AV4347" s="2"/>
      <c r="AW4347" s="2"/>
      <c r="AX4347" s="2"/>
      <c r="AY4347" s="2"/>
      <c r="AZ4347" s="2"/>
      <c r="BA4347" s="2"/>
      <c r="BB4347" s="2"/>
      <c r="BC4347" s="2"/>
      <c r="BD4347" s="2"/>
      <c r="BE4347" s="2"/>
      <c r="BF4347" s="2"/>
      <c r="BG4347" s="2"/>
      <c r="BH4347" s="2"/>
      <c r="BI4347" s="2"/>
      <c r="BJ4347" s="2"/>
      <c r="BK4347" s="2"/>
      <c r="BL4347" s="2"/>
      <c r="BM4347" s="2"/>
      <c r="BN4347" s="2"/>
      <c r="BO4347" s="2"/>
      <c r="BP4347" s="2"/>
      <c r="BQ4347" s="2"/>
      <c r="BR4347" s="2"/>
      <c r="BS4347" s="2"/>
      <c r="BT4347" s="2"/>
      <c r="BU4347" s="2"/>
      <c r="BV4347" s="2"/>
      <c r="BW4347" s="2"/>
      <c r="BX4347" s="2"/>
      <c r="BY4347" s="2"/>
      <c r="BZ4347" s="2"/>
      <c r="CA4347" s="2"/>
      <c r="CB4347" s="2"/>
      <c r="CC4347" s="2"/>
      <c r="CD4347" s="2"/>
      <c r="CE4347" s="2"/>
      <c r="CF4347" s="2"/>
      <c r="CG4347" s="2"/>
      <c r="CH4347" s="2"/>
      <c r="CI4347" s="2"/>
      <c r="CJ4347" s="2"/>
      <c r="CK4347" s="2"/>
      <c r="CL4347" s="2"/>
      <c r="CM4347" s="2"/>
      <c r="CN4347" s="2"/>
      <c r="CO4347" s="2"/>
      <c r="CP4347" s="2"/>
      <c r="CQ4347" s="2"/>
      <c r="CR4347" s="2"/>
      <c r="CS4347" s="2"/>
      <c r="CT4347" s="2"/>
      <c r="CU4347" s="2"/>
      <c r="CV4347" s="2"/>
      <c r="CW4347" s="2"/>
      <c r="CX4347" s="2"/>
      <c r="CY4347" s="2"/>
      <c r="CZ4347" s="2"/>
      <c r="DA4347" s="2"/>
      <c r="DB4347" s="2"/>
      <c r="DC4347" s="2"/>
      <c r="DD4347" s="2"/>
      <c r="DE4347" s="2"/>
      <c r="DF4347" s="2"/>
      <c r="DG4347" s="2"/>
      <c r="DH4347" s="2"/>
      <c r="DI4347" s="2"/>
      <c r="DJ4347" s="2"/>
      <c r="DK4347" s="2"/>
      <c r="DL4347" s="2"/>
      <c r="DM4347" s="2"/>
      <c r="DN4347" s="2"/>
      <c r="DO4347" s="2"/>
      <c r="DP4347" s="2"/>
      <c r="DQ4347" s="2"/>
      <c r="DR4347" s="2"/>
      <c r="DS4347" s="2"/>
      <c r="DT4347" s="2"/>
      <c r="DU4347" s="2"/>
      <c r="DV4347" s="2"/>
      <c r="DW4347" s="2"/>
      <c r="DX4347" s="2"/>
      <c r="DY4347" s="2"/>
      <c r="DZ4347" s="2"/>
      <c r="EA4347" s="2"/>
      <c r="EB4347" s="2"/>
      <c r="EC4347" s="2"/>
      <c r="ED4347" s="2"/>
      <c r="EE4347" s="2"/>
      <c r="EF4347" s="2"/>
      <c r="EG4347" s="2"/>
      <c r="EH4347" s="2"/>
      <c r="EI4347" s="2"/>
      <c r="EJ4347" s="2"/>
      <c r="EK4347" s="2"/>
      <c r="EL4347" s="2"/>
      <c r="EM4347" s="2"/>
      <c r="EN4347" s="2"/>
      <c r="EO4347" s="2"/>
      <c r="EP4347" s="2"/>
      <c r="EQ4347" s="2"/>
      <c r="ER4347" s="2"/>
      <c r="ES4347" s="2"/>
      <c r="ET4347" s="2"/>
      <c r="EU4347" s="2"/>
      <c r="EV4347" s="2"/>
      <c r="EW4347" s="2"/>
      <c r="EX4347" s="2"/>
      <c r="EY4347" s="2"/>
      <c r="EZ4347" s="2"/>
      <c r="FA4347" s="2"/>
      <c r="FB4347" s="2"/>
      <c r="FC4347" s="2"/>
      <c r="FD4347" s="2"/>
      <c r="FE4347" s="2"/>
      <c r="FF4347" s="2"/>
      <c r="FG4347" s="2"/>
      <c r="FH4347" s="2"/>
      <c r="FI4347" s="2"/>
      <c r="FJ4347" s="2"/>
      <c r="FK4347" s="2"/>
      <c r="FL4347" s="2"/>
      <c r="FM4347" s="2"/>
      <c r="FN4347" s="2"/>
      <c r="FO4347" s="2"/>
      <c r="FP4347" s="2"/>
      <c r="FQ4347" s="2"/>
      <c r="FR4347" s="2"/>
      <c r="FS4347" s="2"/>
      <c r="FT4347" s="2"/>
      <c r="FU4347" s="2"/>
      <c r="FV4347" s="2"/>
      <c r="FW4347" s="2"/>
      <c r="FX4347" s="2"/>
      <c r="FY4347" s="2"/>
      <c r="FZ4347" s="2"/>
      <c r="GA4347" s="2"/>
      <c r="GB4347" s="2"/>
      <c r="GC4347" s="2"/>
      <c r="GD4347" s="2"/>
      <c r="GE4347" s="2"/>
      <c r="GF4347" s="2"/>
      <c r="GG4347" s="2"/>
      <c r="GH4347" s="2"/>
      <c r="GI4347" s="2"/>
      <c r="GJ4347" s="2"/>
      <c r="GK4347" s="2"/>
    </row>
    <row r="4348" spans="1:193" ht="409.5" customHeight="1" x14ac:dyDescent="0.3">
      <c r="A4348" s="2"/>
      <c r="B4348" s="2"/>
      <c r="C4348" s="40"/>
      <c r="D4348" s="40"/>
      <c r="E4348" s="40"/>
      <c r="F4348" s="40"/>
      <c r="G4348" s="40"/>
      <c r="H4348" s="2"/>
      <c r="I4348" s="2"/>
      <c r="J4348" s="2"/>
      <c r="K4348" s="2"/>
      <c r="L4348" s="2"/>
      <c r="M4348" s="2"/>
      <c r="N4348" s="2"/>
      <c r="O4348" s="2"/>
      <c r="P4348" s="2"/>
      <c r="Q4348" s="2"/>
      <c r="R4348" s="2"/>
      <c r="S4348" s="2"/>
      <c r="T4348" s="2"/>
      <c r="U4348" s="2"/>
      <c r="V4348" s="2"/>
      <c r="W4348" s="2"/>
      <c r="X4348" s="2"/>
      <c r="Y4348" s="2"/>
      <c r="Z4348" s="2"/>
      <c r="AA4348" s="2"/>
      <c r="AB4348" s="2"/>
      <c r="AC4348" s="2"/>
      <c r="AD4348" s="2"/>
      <c r="AE4348" s="2"/>
      <c r="AF4348" s="2"/>
      <c r="AG4348" s="2"/>
      <c r="AH4348" s="2"/>
      <c r="AI4348" s="2"/>
      <c r="AJ4348" s="2"/>
      <c r="AK4348" s="2"/>
      <c r="AL4348" s="2"/>
      <c r="AM4348" s="2"/>
      <c r="AN4348" s="2"/>
      <c r="AO4348" s="2"/>
      <c r="AP4348" s="2"/>
      <c r="AQ4348" s="2"/>
      <c r="AR4348" s="2"/>
      <c r="AS4348" s="2"/>
      <c r="AT4348" s="2"/>
      <c r="AU4348" s="2"/>
      <c r="AV4348" s="2"/>
      <c r="AW4348" s="2"/>
      <c r="AX4348" s="2"/>
      <c r="AY4348" s="2"/>
      <c r="AZ4348" s="2"/>
      <c r="BA4348" s="2"/>
      <c r="BB4348" s="2"/>
      <c r="BC4348" s="2"/>
      <c r="BD4348" s="2"/>
      <c r="BE4348" s="2"/>
      <c r="BF4348" s="2"/>
      <c r="BG4348" s="2"/>
      <c r="BH4348" s="2"/>
      <c r="BI4348" s="2"/>
      <c r="BJ4348" s="2"/>
      <c r="BK4348" s="2"/>
      <c r="BL4348" s="2"/>
      <c r="BM4348" s="2"/>
      <c r="BN4348" s="2"/>
      <c r="BO4348" s="2"/>
      <c r="BP4348" s="2"/>
      <c r="BQ4348" s="2"/>
      <c r="BR4348" s="2"/>
      <c r="BS4348" s="2"/>
      <c r="BT4348" s="2"/>
      <c r="BU4348" s="2"/>
      <c r="BV4348" s="2"/>
      <c r="BW4348" s="2"/>
      <c r="BX4348" s="2"/>
      <c r="BY4348" s="2"/>
      <c r="BZ4348" s="2"/>
      <c r="CA4348" s="2"/>
      <c r="CB4348" s="2"/>
      <c r="CC4348" s="2"/>
      <c r="CD4348" s="2"/>
      <c r="CE4348" s="2"/>
      <c r="CF4348" s="2"/>
      <c r="CG4348" s="2"/>
      <c r="CH4348" s="2"/>
      <c r="CI4348" s="2"/>
      <c r="CJ4348" s="2"/>
      <c r="CK4348" s="2"/>
      <c r="CL4348" s="2"/>
      <c r="CM4348" s="2"/>
      <c r="CN4348" s="2"/>
      <c r="CO4348" s="2"/>
      <c r="CP4348" s="2"/>
      <c r="CQ4348" s="2"/>
      <c r="CR4348" s="2"/>
      <c r="CS4348" s="2"/>
      <c r="CT4348" s="2"/>
      <c r="CU4348" s="2"/>
      <c r="CV4348" s="2"/>
      <c r="CW4348" s="2"/>
      <c r="CX4348" s="2"/>
      <c r="CY4348" s="2"/>
      <c r="CZ4348" s="2"/>
      <c r="DA4348" s="2"/>
      <c r="DB4348" s="2"/>
      <c r="DC4348" s="2"/>
      <c r="DD4348" s="2"/>
      <c r="DE4348" s="2"/>
      <c r="DF4348" s="2"/>
      <c r="DG4348" s="2"/>
      <c r="DH4348" s="2"/>
      <c r="DI4348" s="2"/>
      <c r="DJ4348" s="2"/>
      <c r="DK4348" s="2"/>
      <c r="DL4348" s="2"/>
      <c r="DM4348" s="2"/>
      <c r="DN4348" s="2"/>
      <c r="DO4348" s="2"/>
      <c r="DP4348" s="2"/>
      <c r="DQ4348" s="2"/>
      <c r="DR4348" s="2"/>
      <c r="DS4348" s="2"/>
      <c r="DT4348" s="2"/>
      <c r="DU4348" s="2"/>
      <c r="DV4348" s="2"/>
      <c r="DW4348" s="2"/>
      <c r="DX4348" s="2"/>
      <c r="DY4348" s="2"/>
      <c r="DZ4348" s="2"/>
      <c r="EA4348" s="2"/>
      <c r="EB4348" s="2"/>
      <c r="EC4348" s="2"/>
      <c r="ED4348" s="2"/>
      <c r="EE4348" s="2"/>
      <c r="EF4348" s="2"/>
      <c r="EG4348" s="2"/>
      <c r="EH4348" s="2"/>
      <c r="EI4348" s="2"/>
      <c r="EJ4348" s="2"/>
      <c r="EK4348" s="2"/>
      <c r="EL4348" s="2"/>
      <c r="EM4348" s="2"/>
      <c r="EN4348" s="2"/>
      <c r="EO4348" s="2"/>
      <c r="EP4348" s="2"/>
      <c r="EQ4348" s="2"/>
      <c r="ER4348" s="2"/>
      <c r="ES4348" s="2"/>
      <c r="ET4348" s="2"/>
      <c r="EU4348" s="2"/>
      <c r="EV4348" s="2"/>
      <c r="EW4348" s="2"/>
      <c r="EX4348" s="2"/>
      <c r="EY4348" s="2"/>
      <c r="EZ4348" s="2"/>
      <c r="FA4348" s="2"/>
      <c r="FB4348" s="2"/>
      <c r="FC4348" s="2"/>
      <c r="FD4348" s="2"/>
      <c r="FE4348" s="2"/>
      <c r="FF4348" s="2"/>
      <c r="FG4348" s="2"/>
      <c r="FH4348" s="2"/>
      <c r="FI4348" s="2"/>
      <c r="FJ4348" s="2"/>
      <c r="FK4348" s="2"/>
      <c r="FL4348" s="2"/>
      <c r="FM4348" s="2"/>
      <c r="FN4348" s="2"/>
      <c r="FO4348" s="2"/>
      <c r="FP4348" s="2"/>
      <c r="FQ4348" s="2"/>
      <c r="FR4348" s="2"/>
      <c r="FS4348" s="2"/>
      <c r="FT4348" s="2"/>
      <c r="FU4348" s="2"/>
      <c r="FV4348" s="2"/>
      <c r="FW4348" s="2"/>
      <c r="FX4348" s="2"/>
      <c r="FY4348" s="2"/>
      <c r="FZ4348" s="2"/>
      <c r="GA4348" s="2"/>
      <c r="GB4348" s="2"/>
      <c r="GC4348" s="2"/>
      <c r="GD4348" s="2"/>
      <c r="GE4348" s="2"/>
      <c r="GF4348" s="2"/>
      <c r="GG4348" s="2"/>
      <c r="GH4348" s="2"/>
      <c r="GI4348" s="2"/>
      <c r="GJ4348" s="2"/>
      <c r="GK4348" s="2"/>
    </row>
    <row r="4349" spans="1:193" ht="409.5" customHeight="1" x14ac:dyDescent="0.3">
      <c r="A4349" s="2"/>
      <c r="B4349" s="2"/>
      <c r="C4349" s="40"/>
      <c r="D4349" s="40"/>
      <c r="E4349" s="40"/>
      <c r="F4349" s="40"/>
      <c r="G4349" s="40"/>
      <c r="H4349" s="2"/>
      <c r="I4349" s="2"/>
      <c r="J4349" s="2"/>
      <c r="K4349" s="2"/>
      <c r="L4349" s="2"/>
      <c r="M4349" s="2"/>
      <c r="N4349" s="2"/>
      <c r="O4349" s="2"/>
      <c r="P4349" s="2"/>
      <c r="Q4349" s="2"/>
      <c r="R4349" s="2"/>
      <c r="S4349" s="2"/>
      <c r="T4349" s="2"/>
      <c r="U4349" s="2"/>
      <c r="V4349" s="2"/>
      <c r="W4349" s="2"/>
      <c r="X4349" s="2"/>
      <c r="Y4349" s="2"/>
      <c r="Z4349" s="2"/>
      <c r="AA4349" s="2"/>
      <c r="AB4349" s="2"/>
      <c r="AC4349" s="2"/>
      <c r="AD4349" s="2"/>
      <c r="AE4349" s="2"/>
      <c r="AF4349" s="2"/>
      <c r="AG4349" s="2"/>
      <c r="AH4349" s="2"/>
      <c r="AI4349" s="2"/>
      <c r="AJ4349" s="2"/>
      <c r="AK4349" s="2"/>
      <c r="AL4349" s="2"/>
      <c r="AM4349" s="2"/>
      <c r="AN4349" s="2"/>
      <c r="AO4349" s="2"/>
      <c r="AP4349" s="2"/>
      <c r="AQ4349" s="2"/>
      <c r="AR4349" s="2"/>
      <c r="AS4349" s="2"/>
      <c r="AT4349" s="2"/>
      <c r="AU4349" s="2"/>
      <c r="AV4349" s="2"/>
      <c r="AW4349" s="2"/>
      <c r="AX4349" s="2"/>
      <c r="AY4349" s="2"/>
      <c r="AZ4349" s="2"/>
      <c r="BA4349" s="2"/>
      <c r="BB4349" s="2"/>
      <c r="BC4349" s="2"/>
      <c r="BD4349" s="2"/>
      <c r="BE4349" s="2"/>
      <c r="BF4349" s="2"/>
      <c r="BG4349" s="2"/>
      <c r="BH4349" s="2"/>
      <c r="BI4349" s="2"/>
      <c r="BJ4349" s="2"/>
      <c r="BK4349" s="2"/>
      <c r="BL4349" s="2"/>
      <c r="BM4349" s="2"/>
      <c r="BN4349" s="2"/>
      <c r="BO4349" s="2"/>
      <c r="BP4349" s="2"/>
      <c r="BQ4349" s="2"/>
      <c r="BR4349" s="2"/>
      <c r="BS4349" s="2"/>
      <c r="BT4349" s="2"/>
      <c r="BU4349" s="2"/>
      <c r="BV4349" s="2"/>
      <c r="BW4349" s="2"/>
      <c r="BX4349" s="2"/>
      <c r="BY4349" s="2"/>
      <c r="BZ4349" s="2"/>
      <c r="CA4349" s="2"/>
      <c r="CB4349" s="2"/>
      <c r="CC4349" s="2"/>
      <c r="CD4349" s="2"/>
      <c r="CE4349" s="2"/>
      <c r="CF4349" s="2"/>
      <c r="CG4349" s="2"/>
      <c r="CH4349" s="2"/>
      <c r="CI4349" s="2"/>
      <c r="CJ4349" s="2"/>
      <c r="CK4349" s="2"/>
      <c r="CL4349" s="2"/>
      <c r="CM4349" s="2"/>
      <c r="CN4349" s="2"/>
      <c r="CO4349" s="2"/>
      <c r="CP4349" s="2"/>
      <c r="CQ4349" s="2"/>
      <c r="CR4349" s="2"/>
      <c r="CS4349" s="2"/>
      <c r="CT4349" s="2"/>
      <c r="CU4349" s="2"/>
      <c r="CV4349" s="2"/>
      <c r="CW4349" s="2"/>
      <c r="CX4349" s="2"/>
      <c r="CY4349" s="2"/>
      <c r="CZ4349" s="2"/>
      <c r="DA4349" s="2"/>
      <c r="DB4349" s="2"/>
      <c r="DC4349" s="2"/>
      <c r="DD4349" s="2"/>
      <c r="DE4349" s="2"/>
      <c r="DF4349" s="2"/>
      <c r="DG4349" s="2"/>
      <c r="DH4349" s="2"/>
      <c r="DI4349" s="2"/>
      <c r="DJ4349" s="2"/>
      <c r="DK4349" s="2"/>
      <c r="DL4349" s="2"/>
      <c r="DM4349" s="2"/>
      <c r="DN4349" s="2"/>
      <c r="DO4349" s="2"/>
      <c r="DP4349" s="2"/>
      <c r="DQ4349" s="2"/>
      <c r="DR4349" s="2"/>
      <c r="DS4349" s="2"/>
      <c r="DT4349" s="2"/>
      <c r="DU4349" s="2"/>
      <c r="DV4349" s="2"/>
      <c r="DW4349" s="2"/>
      <c r="DX4349" s="2"/>
      <c r="DY4349" s="2"/>
      <c r="DZ4349" s="2"/>
      <c r="EA4349" s="2"/>
      <c r="EB4349" s="2"/>
      <c r="EC4349" s="2"/>
      <c r="ED4349" s="2"/>
      <c r="EE4349" s="2"/>
      <c r="EF4349" s="2"/>
      <c r="EG4349" s="2"/>
      <c r="EH4349" s="2"/>
      <c r="EI4349" s="2"/>
      <c r="EJ4349" s="2"/>
      <c r="EK4349" s="2"/>
      <c r="EL4349" s="2"/>
      <c r="EM4349" s="2"/>
      <c r="EN4349" s="2"/>
      <c r="EO4349" s="2"/>
      <c r="EP4349" s="2"/>
      <c r="EQ4349" s="2"/>
      <c r="ER4349" s="2"/>
      <c r="ES4349" s="2"/>
      <c r="ET4349" s="2"/>
      <c r="EU4349" s="2"/>
      <c r="EV4349" s="2"/>
      <c r="EW4349" s="2"/>
      <c r="EX4349" s="2"/>
      <c r="EY4349" s="2"/>
      <c r="EZ4349" s="2"/>
      <c r="FA4349" s="2"/>
      <c r="FB4349" s="2"/>
      <c r="FC4349" s="2"/>
      <c r="FD4349" s="2"/>
      <c r="FE4349" s="2"/>
      <c r="FF4349" s="2"/>
      <c r="FG4349" s="2"/>
      <c r="FH4349" s="2"/>
      <c r="FI4349" s="2"/>
      <c r="FJ4349" s="2"/>
      <c r="FK4349" s="2"/>
      <c r="FL4349" s="2"/>
      <c r="FM4349" s="2"/>
      <c r="FN4349" s="2"/>
      <c r="FO4349" s="2"/>
      <c r="FP4349" s="2"/>
      <c r="FQ4349" s="2"/>
      <c r="FR4349" s="2"/>
      <c r="FS4349" s="2"/>
      <c r="FT4349" s="2"/>
      <c r="FU4349" s="2"/>
      <c r="FV4349" s="2"/>
      <c r="FW4349" s="2"/>
      <c r="FX4349" s="2"/>
      <c r="FY4349" s="2"/>
      <c r="FZ4349" s="2"/>
      <c r="GA4349" s="2"/>
      <c r="GB4349" s="2"/>
      <c r="GC4349" s="2"/>
      <c r="GD4349" s="2"/>
      <c r="GE4349" s="2"/>
      <c r="GF4349" s="2"/>
      <c r="GG4349" s="2"/>
      <c r="GH4349" s="2"/>
      <c r="GI4349" s="2"/>
      <c r="GJ4349" s="2"/>
      <c r="GK4349" s="2"/>
    </row>
    <row r="4350" spans="1:193" ht="409.5" customHeight="1" x14ac:dyDescent="0.3">
      <c r="A4350" s="2"/>
      <c r="B4350" s="2"/>
      <c r="C4350" s="40"/>
      <c r="D4350" s="40"/>
      <c r="E4350" s="40"/>
      <c r="F4350" s="40"/>
      <c r="G4350" s="40"/>
      <c r="H4350" s="2"/>
      <c r="I4350" s="2"/>
      <c r="J4350" s="2"/>
      <c r="K4350" s="2"/>
      <c r="L4350" s="2"/>
      <c r="M4350" s="2"/>
      <c r="N4350" s="2"/>
      <c r="O4350" s="2"/>
      <c r="P4350" s="2"/>
      <c r="Q4350" s="2"/>
      <c r="R4350" s="2"/>
      <c r="S4350" s="2"/>
      <c r="T4350" s="2"/>
      <c r="U4350" s="2"/>
      <c r="V4350" s="2"/>
      <c r="W4350" s="2"/>
      <c r="X4350" s="2"/>
      <c r="Y4350" s="2"/>
      <c r="Z4350" s="2"/>
      <c r="AA4350" s="2"/>
      <c r="AB4350" s="2"/>
      <c r="AC4350" s="2"/>
      <c r="AD4350" s="2"/>
      <c r="AE4350" s="2"/>
      <c r="AF4350" s="2"/>
      <c r="AG4350" s="2"/>
      <c r="AH4350" s="2"/>
      <c r="AI4350" s="2"/>
      <c r="AJ4350" s="2"/>
      <c r="AK4350" s="2"/>
      <c r="AL4350" s="2"/>
      <c r="AM4350" s="2"/>
      <c r="AN4350" s="2"/>
      <c r="AO4350" s="2"/>
      <c r="AP4350" s="2"/>
      <c r="AQ4350" s="2"/>
      <c r="AR4350" s="2"/>
      <c r="AS4350" s="2"/>
      <c r="AT4350" s="2"/>
      <c r="AU4350" s="2"/>
      <c r="AV4350" s="2"/>
      <c r="AW4350" s="2"/>
      <c r="AX4350" s="2"/>
      <c r="AY4350" s="2"/>
      <c r="AZ4350" s="2"/>
      <c r="BA4350" s="2"/>
      <c r="BB4350" s="2"/>
      <c r="BC4350" s="2"/>
      <c r="BD4350" s="2"/>
      <c r="BE4350" s="2"/>
      <c r="BF4350" s="2"/>
      <c r="BG4350" s="2"/>
      <c r="BH4350" s="2"/>
      <c r="BI4350" s="2"/>
      <c r="BJ4350" s="2"/>
      <c r="BK4350" s="2"/>
      <c r="BL4350" s="2"/>
      <c r="BM4350" s="2"/>
      <c r="BN4350" s="2"/>
      <c r="BO4350" s="2"/>
      <c r="BP4350" s="2"/>
      <c r="BQ4350" s="2"/>
      <c r="BR4350" s="2"/>
      <c r="BS4350" s="2"/>
      <c r="BT4350" s="2"/>
      <c r="BU4350" s="2"/>
      <c r="BV4350" s="2"/>
      <c r="BW4350" s="2"/>
      <c r="BX4350" s="2"/>
      <c r="BY4350" s="2"/>
      <c r="BZ4350" s="2"/>
      <c r="CA4350" s="2"/>
      <c r="CB4350" s="2"/>
      <c r="CC4350" s="2"/>
      <c r="CD4350" s="2"/>
      <c r="CE4350" s="2"/>
      <c r="CF4350" s="2"/>
      <c r="CG4350" s="2"/>
      <c r="CH4350" s="2"/>
      <c r="CI4350" s="2"/>
      <c r="CJ4350" s="2"/>
      <c r="CK4350" s="2"/>
      <c r="CL4350" s="2"/>
      <c r="CM4350" s="2"/>
      <c r="CN4350" s="2"/>
      <c r="CO4350" s="2"/>
      <c r="CP4350" s="2"/>
      <c r="CQ4350" s="2"/>
      <c r="CR4350" s="2"/>
      <c r="CS4350" s="2"/>
      <c r="CT4350" s="2"/>
      <c r="CU4350" s="2"/>
      <c r="CV4350" s="2"/>
      <c r="CW4350" s="2"/>
      <c r="CX4350" s="2"/>
      <c r="CY4350" s="2"/>
      <c r="CZ4350" s="2"/>
      <c r="DA4350" s="2"/>
      <c r="DB4350" s="2"/>
      <c r="DC4350" s="2"/>
      <c r="DD4350" s="2"/>
      <c r="DE4350" s="2"/>
      <c r="DF4350" s="2"/>
      <c r="DG4350" s="2"/>
      <c r="DH4350" s="2"/>
      <c r="DI4350" s="2"/>
      <c r="DJ4350" s="2"/>
      <c r="DK4350" s="2"/>
      <c r="DL4350" s="2"/>
      <c r="DM4350" s="2"/>
      <c r="DN4350" s="2"/>
      <c r="DO4350" s="2"/>
      <c r="DP4350" s="2"/>
      <c r="DQ4350" s="2"/>
      <c r="DR4350" s="2"/>
      <c r="DS4350" s="2"/>
      <c r="DT4350" s="2"/>
      <c r="DU4350" s="2"/>
      <c r="DV4350" s="2"/>
      <c r="DW4350" s="2"/>
      <c r="DX4350" s="2"/>
      <c r="DY4350" s="2"/>
      <c r="DZ4350" s="2"/>
      <c r="EA4350" s="2"/>
      <c r="EB4350" s="2"/>
      <c r="EC4350" s="2"/>
      <c r="ED4350" s="2"/>
      <c r="EE4350" s="2"/>
      <c r="EF4350" s="2"/>
      <c r="EG4350" s="2"/>
      <c r="EH4350" s="2"/>
      <c r="EI4350" s="2"/>
      <c r="EJ4350" s="2"/>
      <c r="EK4350" s="2"/>
      <c r="EL4350" s="2"/>
      <c r="EM4350" s="2"/>
      <c r="EN4350" s="2"/>
      <c r="EO4350" s="2"/>
      <c r="EP4350" s="2"/>
      <c r="EQ4350" s="2"/>
      <c r="ER4350" s="2"/>
      <c r="ES4350" s="2"/>
      <c r="ET4350" s="2"/>
      <c r="EU4350" s="2"/>
      <c r="EV4350" s="2"/>
      <c r="EW4350" s="2"/>
      <c r="EX4350" s="2"/>
      <c r="EY4350" s="2"/>
      <c r="EZ4350" s="2"/>
      <c r="FA4350" s="2"/>
      <c r="FB4350" s="2"/>
      <c r="FC4350" s="2"/>
      <c r="FD4350" s="2"/>
      <c r="FE4350" s="2"/>
      <c r="FF4350" s="2"/>
      <c r="FG4350" s="2"/>
      <c r="FH4350" s="2"/>
      <c r="FI4350" s="2"/>
      <c r="FJ4350" s="2"/>
      <c r="FK4350" s="2"/>
      <c r="FL4350" s="2"/>
      <c r="FM4350" s="2"/>
      <c r="FN4350" s="2"/>
      <c r="FO4350" s="2"/>
      <c r="FP4350" s="2"/>
      <c r="FQ4350" s="2"/>
      <c r="FR4350" s="2"/>
      <c r="FS4350" s="2"/>
      <c r="FT4350" s="2"/>
      <c r="FU4350" s="2"/>
      <c r="FV4350" s="2"/>
      <c r="FW4350" s="2"/>
      <c r="FX4350" s="2"/>
      <c r="FY4350" s="2"/>
      <c r="FZ4350" s="2"/>
      <c r="GA4350" s="2"/>
      <c r="GB4350" s="2"/>
      <c r="GC4350" s="2"/>
      <c r="GD4350" s="2"/>
      <c r="GE4350" s="2"/>
      <c r="GF4350" s="2"/>
      <c r="GG4350" s="2"/>
      <c r="GH4350" s="2"/>
      <c r="GI4350" s="2"/>
      <c r="GJ4350" s="2"/>
      <c r="GK4350" s="2"/>
    </row>
    <row r="4351" spans="1:193" ht="409.5" customHeight="1" x14ac:dyDescent="0.3">
      <c r="A4351" s="2"/>
      <c r="B4351" s="2"/>
      <c r="C4351" s="40"/>
      <c r="D4351" s="40"/>
      <c r="E4351" s="40"/>
      <c r="F4351" s="40"/>
      <c r="G4351" s="40"/>
      <c r="H4351" s="2"/>
      <c r="I4351" s="2"/>
      <c r="J4351" s="2"/>
      <c r="K4351" s="2"/>
      <c r="L4351" s="2"/>
      <c r="M4351" s="2"/>
      <c r="N4351" s="2"/>
      <c r="O4351" s="2"/>
      <c r="P4351" s="2"/>
      <c r="Q4351" s="2"/>
      <c r="R4351" s="2"/>
      <c r="S4351" s="2"/>
      <c r="T4351" s="2"/>
      <c r="U4351" s="2"/>
      <c r="V4351" s="2"/>
      <c r="W4351" s="2"/>
      <c r="X4351" s="2"/>
      <c r="Y4351" s="2"/>
      <c r="Z4351" s="2"/>
      <c r="AA4351" s="2"/>
      <c r="AB4351" s="2"/>
      <c r="AC4351" s="2"/>
      <c r="AD4351" s="2"/>
      <c r="AE4351" s="2"/>
      <c r="AF4351" s="2"/>
      <c r="AG4351" s="2"/>
      <c r="AH4351" s="2"/>
      <c r="AI4351" s="2"/>
      <c r="AJ4351" s="2"/>
      <c r="AK4351" s="2"/>
      <c r="AL4351" s="2"/>
      <c r="AM4351" s="2"/>
      <c r="AN4351" s="2"/>
      <c r="AO4351" s="2"/>
      <c r="AP4351" s="2"/>
      <c r="AQ4351" s="2"/>
      <c r="AR4351" s="2"/>
      <c r="AS4351" s="2"/>
      <c r="AT4351" s="2"/>
      <c r="AU4351" s="2"/>
      <c r="AV4351" s="2"/>
      <c r="AW4351" s="2"/>
      <c r="AX4351" s="2"/>
      <c r="AY4351" s="2"/>
      <c r="AZ4351" s="2"/>
      <c r="BA4351" s="2"/>
      <c r="BB4351" s="2"/>
      <c r="BC4351" s="2"/>
      <c r="BD4351" s="2"/>
      <c r="BE4351" s="2"/>
      <c r="BF4351" s="2"/>
      <c r="BG4351" s="2"/>
      <c r="BH4351" s="2"/>
      <c r="BI4351" s="2"/>
      <c r="BJ4351" s="2"/>
      <c r="BK4351" s="2"/>
      <c r="BL4351" s="2"/>
      <c r="BM4351" s="2"/>
      <c r="BN4351" s="2"/>
      <c r="BO4351" s="2"/>
      <c r="BP4351" s="2"/>
      <c r="BQ4351" s="2"/>
      <c r="BR4351" s="2"/>
      <c r="BS4351" s="2"/>
      <c r="BT4351" s="2"/>
      <c r="BU4351" s="2"/>
      <c r="BV4351" s="2"/>
      <c r="BW4351" s="2"/>
      <c r="BX4351" s="2"/>
      <c r="BY4351" s="2"/>
      <c r="BZ4351" s="2"/>
      <c r="CA4351" s="2"/>
      <c r="CB4351" s="2"/>
      <c r="CC4351" s="2"/>
      <c r="CD4351" s="2"/>
      <c r="CE4351" s="2"/>
      <c r="CF4351" s="2"/>
      <c r="CG4351" s="2"/>
      <c r="CH4351" s="2"/>
      <c r="CI4351" s="2"/>
      <c r="CJ4351" s="2"/>
      <c r="CK4351" s="2"/>
      <c r="CL4351" s="2"/>
      <c r="CM4351" s="2"/>
      <c r="CN4351" s="2"/>
      <c r="CO4351" s="2"/>
      <c r="CP4351" s="2"/>
      <c r="CQ4351" s="2"/>
      <c r="CR4351" s="2"/>
      <c r="CS4351" s="2"/>
      <c r="CT4351" s="2"/>
      <c r="CU4351" s="2"/>
      <c r="CV4351" s="2"/>
      <c r="CW4351" s="2"/>
      <c r="CX4351" s="2"/>
      <c r="CY4351" s="2"/>
      <c r="CZ4351" s="2"/>
      <c r="DA4351" s="2"/>
      <c r="DB4351" s="2"/>
      <c r="DC4351" s="2"/>
      <c r="DD4351" s="2"/>
      <c r="DE4351" s="2"/>
      <c r="DF4351" s="2"/>
      <c r="DG4351" s="2"/>
      <c r="DH4351" s="2"/>
      <c r="DI4351" s="2"/>
      <c r="DJ4351" s="2"/>
      <c r="DK4351" s="2"/>
      <c r="DL4351" s="2"/>
      <c r="DM4351" s="2"/>
      <c r="DN4351" s="2"/>
      <c r="DO4351" s="2"/>
      <c r="DP4351" s="2"/>
      <c r="DQ4351" s="2"/>
      <c r="DR4351" s="2"/>
      <c r="DS4351" s="2"/>
      <c r="DT4351" s="2"/>
      <c r="DU4351" s="2"/>
      <c r="DV4351" s="2"/>
      <c r="DW4351" s="2"/>
      <c r="DX4351" s="2"/>
      <c r="DY4351" s="2"/>
      <c r="DZ4351" s="2"/>
      <c r="EA4351" s="2"/>
      <c r="EB4351" s="2"/>
      <c r="EC4351" s="2"/>
      <c r="ED4351" s="2"/>
      <c r="EE4351" s="2"/>
      <c r="EF4351" s="2"/>
      <c r="EG4351" s="2"/>
      <c r="EH4351" s="2"/>
      <c r="EI4351" s="2"/>
      <c r="EJ4351" s="2"/>
      <c r="EK4351" s="2"/>
      <c r="EL4351" s="2"/>
      <c r="EM4351" s="2"/>
      <c r="EN4351" s="2"/>
      <c r="EO4351" s="2"/>
      <c r="EP4351" s="2"/>
      <c r="EQ4351" s="2"/>
      <c r="ER4351" s="2"/>
      <c r="ES4351" s="2"/>
      <c r="ET4351" s="2"/>
      <c r="EU4351" s="2"/>
      <c r="EV4351" s="2"/>
      <c r="EW4351" s="2"/>
      <c r="EX4351" s="2"/>
      <c r="EY4351" s="2"/>
      <c r="EZ4351" s="2"/>
      <c r="FA4351" s="2"/>
      <c r="FB4351" s="2"/>
      <c r="FC4351" s="2"/>
      <c r="FD4351" s="2"/>
      <c r="FE4351" s="2"/>
      <c r="FF4351" s="2"/>
      <c r="FG4351" s="2"/>
      <c r="FH4351" s="2"/>
      <c r="FI4351" s="2"/>
      <c r="FJ4351" s="2"/>
      <c r="FK4351" s="2"/>
      <c r="FL4351" s="2"/>
      <c r="FM4351" s="2"/>
      <c r="FN4351" s="2"/>
      <c r="FO4351" s="2"/>
      <c r="FP4351" s="2"/>
      <c r="FQ4351" s="2"/>
      <c r="FR4351" s="2"/>
      <c r="FS4351" s="2"/>
      <c r="FT4351" s="2"/>
      <c r="FU4351" s="2"/>
      <c r="FV4351" s="2"/>
      <c r="FW4351" s="2"/>
      <c r="FX4351" s="2"/>
      <c r="FY4351" s="2"/>
      <c r="FZ4351" s="2"/>
      <c r="GA4351" s="2"/>
      <c r="GB4351" s="2"/>
      <c r="GC4351" s="2"/>
      <c r="GD4351" s="2"/>
      <c r="GE4351" s="2"/>
      <c r="GF4351" s="2"/>
      <c r="GG4351" s="2"/>
      <c r="GH4351" s="2"/>
      <c r="GI4351" s="2"/>
      <c r="GJ4351" s="2"/>
      <c r="GK4351" s="2"/>
    </row>
    <row r="4352" spans="1:193" ht="409.5" customHeight="1" x14ac:dyDescent="0.3">
      <c r="A4352" s="2"/>
      <c r="B4352" s="2"/>
      <c r="C4352" s="40"/>
      <c r="D4352" s="40"/>
      <c r="E4352" s="40"/>
      <c r="F4352" s="40"/>
      <c r="G4352" s="40"/>
      <c r="H4352" s="2"/>
      <c r="I4352" s="2"/>
      <c r="J4352" s="2"/>
      <c r="K4352" s="2"/>
      <c r="L4352" s="2"/>
      <c r="M4352" s="2"/>
      <c r="N4352" s="2"/>
      <c r="O4352" s="2"/>
      <c r="P4352" s="2"/>
      <c r="Q4352" s="2"/>
      <c r="R4352" s="2"/>
      <c r="S4352" s="2"/>
      <c r="T4352" s="2"/>
      <c r="U4352" s="2"/>
      <c r="V4352" s="2"/>
      <c r="W4352" s="2"/>
      <c r="X4352" s="2"/>
      <c r="Y4352" s="2"/>
      <c r="Z4352" s="2"/>
      <c r="AA4352" s="2"/>
      <c r="AB4352" s="2"/>
      <c r="AC4352" s="2"/>
      <c r="AD4352" s="2"/>
      <c r="AE4352" s="2"/>
      <c r="AF4352" s="2"/>
      <c r="AG4352" s="2"/>
      <c r="AH4352" s="2"/>
      <c r="AI4352" s="2"/>
      <c r="AJ4352" s="2"/>
      <c r="AK4352" s="2"/>
      <c r="AL4352" s="2"/>
      <c r="AM4352" s="2"/>
      <c r="AN4352" s="2"/>
      <c r="AO4352" s="2"/>
      <c r="AP4352" s="2"/>
      <c r="AQ4352" s="2"/>
      <c r="AR4352" s="2"/>
      <c r="AS4352" s="2"/>
      <c r="AT4352" s="2"/>
      <c r="AU4352" s="2"/>
      <c r="AV4352" s="2"/>
      <c r="AW4352" s="2"/>
      <c r="AX4352" s="2"/>
      <c r="AY4352" s="2"/>
      <c r="AZ4352" s="2"/>
      <c r="BA4352" s="2"/>
      <c r="BB4352" s="2"/>
      <c r="BC4352" s="2"/>
      <c r="BD4352" s="2"/>
      <c r="BE4352" s="2"/>
      <c r="BF4352" s="2"/>
      <c r="BG4352" s="2"/>
      <c r="BH4352" s="2"/>
      <c r="BI4352" s="2"/>
      <c r="BJ4352" s="2"/>
      <c r="BK4352" s="2"/>
      <c r="BL4352" s="2"/>
      <c r="BM4352" s="2"/>
      <c r="BN4352" s="2"/>
      <c r="BO4352" s="2"/>
      <c r="BP4352" s="2"/>
      <c r="BQ4352" s="2"/>
      <c r="BR4352" s="2"/>
      <c r="BS4352" s="2"/>
      <c r="BT4352" s="2"/>
      <c r="BU4352" s="2"/>
      <c r="BV4352" s="2"/>
      <c r="BW4352" s="2"/>
      <c r="BX4352" s="2"/>
      <c r="BY4352" s="2"/>
      <c r="BZ4352" s="2"/>
      <c r="CA4352" s="2"/>
      <c r="CB4352" s="2"/>
      <c r="CC4352" s="2"/>
      <c r="CD4352" s="2"/>
      <c r="CE4352" s="2"/>
      <c r="CF4352" s="2"/>
      <c r="CG4352" s="2"/>
      <c r="CH4352" s="2"/>
      <c r="CI4352" s="2"/>
      <c r="CJ4352" s="2"/>
      <c r="CK4352" s="2"/>
      <c r="CL4352" s="2"/>
      <c r="CM4352" s="2"/>
      <c r="CN4352" s="2"/>
      <c r="CO4352" s="2"/>
      <c r="CP4352" s="2"/>
      <c r="CQ4352" s="2"/>
      <c r="CR4352" s="2"/>
      <c r="CS4352" s="2"/>
      <c r="CT4352" s="2"/>
      <c r="CU4352" s="2"/>
      <c r="CV4352" s="2"/>
      <c r="CW4352" s="2"/>
      <c r="CX4352" s="2"/>
      <c r="CY4352" s="2"/>
      <c r="CZ4352" s="2"/>
      <c r="DA4352" s="2"/>
      <c r="DB4352" s="2"/>
      <c r="DC4352" s="2"/>
      <c r="DD4352" s="2"/>
      <c r="DE4352" s="2"/>
      <c r="DF4352" s="2"/>
      <c r="DG4352" s="2"/>
      <c r="DH4352" s="2"/>
      <c r="DI4352" s="2"/>
      <c r="DJ4352" s="2"/>
      <c r="DK4352" s="2"/>
      <c r="DL4352" s="2"/>
      <c r="DM4352" s="2"/>
      <c r="DN4352" s="2"/>
      <c r="DO4352" s="2"/>
      <c r="DP4352" s="2"/>
      <c r="DQ4352" s="2"/>
      <c r="DR4352" s="2"/>
      <c r="DS4352" s="2"/>
      <c r="DT4352" s="2"/>
      <c r="DU4352" s="2"/>
      <c r="DV4352" s="2"/>
      <c r="DW4352" s="2"/>
      <c r="DX4352" s="2"/>
      <c r="DY4352" s="2"/>
      <c r="DZ4352" s="2"/>
      <c r="EA4352" s="2"/>
      <c r="EB4352" s="2"/>
      <c r="EC4352" s="2"/>
      <c r="ED4352" s="2"/>
      <c r="EE4352" s="2"/>
      <c r="EF4352" s="2"/>
      <c r="EG4352" s="2"/>
      <c r="EH4352" s="2"/>
      <c r="EI4352" s="2"/>
      <c r="EJ4352" s="2"/>
      <c r="EK4352" s="2"/>
      <c r="EL4352" s="2"/>
      <c r="EM4352" s="2"/>
      <c r="EN4352" s="2"/>
      <c r="EO4352" s="2"/>
      <c r="EP4352" s="2"/>
      <c r="EQ4352" s="2"/>
      <c r="ER4352" s="2"/>
      <c r="ES4352" s="2"/>
      <c r="ET4352" s="2"/>
      <c r="EU4352" s="2"/>
      <c r="EV4352" s="2"/>
      <c r="EW4352" s="2"/>
      <c r="EX4352" s="2"/>
      <c r="EY4352" s="2"/>
      <c r="EZ4352" s="2"/>
      <c r="FA4352" s="2"/>
      <c r="FB4352" s="2"/>
      <c r="FC4352" s="2"/>
      <c r="FD4352" s="2"/>
      <c r="FE4352" s="2"/>
      <c r="FF4352" s="2"/>
      <c r="FG4352" s="2"/>
      <c r="FH4352" s="2"/>
      <c r="FI4352" s="2"/>
      <c r="FJ4352" s="2"/>
      <c r="FK4352" s="2"/>
      <c r="FL4352" s="2"/>
      <c r="FM4352" s="2"/>
      <c r="FN4352" s="2"/>
      <c r="FO4352" s="2"/>
      <c r="FP4352" s="2"/>
      <c r="FQ4352" s="2"/>
      <c r="FR4352" s="2"/>
      <c r="FS4352" s="2"/>
      <c r="FT4352" s="2"/>
      <c r="FU4352" s="2"/>
      <c r="FV4352" s="2"/>
      <c r="FW4352" s="2"/>
      <c r="FX4352" s="2"/>
      <c r="FY4352" s="2"/>
      <c r="FZ4352" s="2"/>
      <c r="GA4352" s="2"/>
      <c r="GB4352" s="2"/>
      <c r="GC4352" s="2"/>
      <c r="GD4352" s="2"/>
      <c r="GE4352" s="2"/>
      <c r="GF4352" s="2"/>
      <c r="GG4352" s="2"/>
      <c r="GH4352" s="2"/>
      <c r="GI4352" s="2"/>
      <c r="GJ4352" s="2"/>
      <c r="GK4352" s="2"/>
    </row>
    <row r="4353" spans="1:193" ht="409.5" customHeight="1" x14ac:dyDescent="0.3">
      <c r="A4353" s="2"/>
      <c r="B4353" s="2"/>
      <c r="C4353" s="40"/>
      <c r="D4353" s="40"/>
      <c r="E4353" s="40"/>
      <c r="F4353" s="40"/>
      <c r="G4353" s="40"/>
      <c r="H4353" s="2"/>
      <c r="I4353" s="2"/>
      <c r="J4353" s="2"/>
      <c r="K4353" s="2"/>
      <c r="L4353" s="2"/>
      <c r="M4353" s="2"/>
      <c r="N4353" s="2"/>
      <c r="O4353" s="2"/>
      <c r="P4353" s="2"/>
      <c r="Q4353" s="2"/>
      <c r="R4353" s="2"/>
      <c r="S4353" s="2"/>
      <c r="T4353" s="2"/>
      <c r="U4353" s="2"/>
      <c r="V4353" s="2"/>
      <c r="W4353" s="2"/>
      <c r="X4353" s="2"/>
      <c r="Y4353" s="2"/>
      <c r="Z4353" s="2"/>
      <c r="AA4353" s="2"/>
      <c r="AB4353" s="2"/>
      <c r="AC4353" s="2"/>
      <c r="AD4353" s="2"/>
      <c r="AE4353" s="2"/>
      <c r="AF4353" s="2"/>
      <c r="AG4353" s="2"/>
      <c r="AH4353" s="2"/>
      <c r="AI4353" s="2"/>
      <c r="AJ4353" s="2"/>
      <c r="AK4353" s="2"/>
      <c r="AL4353" s="2"/>
      <c r="AM4353" s="2"/>
      <c r="AN4353" s="2"/>
      <c r="AO4353" s="2"/>
      <c r="AP4353" s="2"/>
      <c r="AQ4353" s="2"/>
      <c r="AR4353" s="2"/>
      <c r="AS4353" s="2"/>
      <c r="AT4353" s="2"/>
      <c r="AU4353" s="2"/>
      <c r="AV4353" s="2"/>
      <c r="AW4353" s="2"/>
      <c r="AX4353" s="2"/>
      <c r="AY4353" s="2"/>
      <c r="AZ4353" s="2"/>
      <c r="BA4353" s="2"/>
      <c r="BB4353" s="2"/>
      <c r="BC4353" s="2"/>
      <c r="BD4353" s="2"/>
      <c r="BE4353" s="2"/>
      <c r="BF4353" s="2"/>
      <c r="BG4353" s="2"/>
      <c r="BH4353" s="2"/>
      <c r="BI4353" s="2"/>
      <c r="BJ4353" s="2"/>
      <c r="BK4353" s="2"/>
      <c r="BL4353" s="2"/>
      <c r="BM4353" s="2"/>
      <c r="BN4353" s="2"/>
      <c r="BO4353" s="2"/>
      <c r="BP4353" s="2"/>
      <c r="BQ4353" s="2"/>
      <c r="BR4353" s="2"/>
      <c r="BS4353" s="2"/>
      <c r="BT4353" s="2"/>
      <c r="BU4353" s="2"/>
      <c r="BV4353" s="2"/>
      <c r="BW4353" s="2"/>
      <c r="BX4353" s="2"/>
      <c r="BY4353" s="2"/>
      <c r="BZ4353" s="2"/>
      <c r="CA4353" s="2"/>
      <c r="CB4353" s="2"/>
      <c r="CC4353" s="2"/>
      <c r="CD4353" s="2"/>
      <c r="CE4353" s="2"/>
      <c r="CF4353" s="2"/>
      <c r="CG4353" s="2"/>
      <c r="CH4353" s="2"/>
      <c r="CI4353" s="2"/>
      <c r="CJ4353" s="2"/>
      <c r="CK4353" s="2"/>
      <c r="CL4353" s="2"/>
      <c r="CM4353" s="2"/>
      <c r="CN4353" s="2"/>
      <c r="CO4353" s="2"/>
      <c r="CP4353" s="2"/>
      <c r="CQ4353" s="2"/>
      <c r="CR4353" s="2"/>
      <c r="CS4353" s="2"/>
      <c r="CT4353" s="2"/>
      <c r="CU4353" s="2"/>
      <c r="CV4353" s="2"/>
      <c r="CW4353" s="2"/>
      <c r="CX4353" s="2"/>
      <c r="CY4353" s="2"/>
      <c r="CZ4353" s="2"/>
      <c r="DA4353" s="2"/>
      <c r="DB4353" s="2"/>
      <c r="DC4353" s="2"/>
      <c r="DD4353" s="2"/>
      <c r="DE4353" s="2"/>
      <c r="DF4353" s="2"/>
      <c r="DG4353" s="2"/>
      <c r="DH4353" s="2"/>
      <c r="DI4353" s="2"/>
      <c r="DJ4353" s="2"/>
      <c r="DK4353" s="2"/>
      <c r="DL4353" s="2"/>
      <c r="DM4353" s="2"/>
      <c r="DN4353" s="2"/>
      <c r="DO4353" s="2"/>
      <c r="DP4353" s="2"/>
      <c r="DQ4353" s="2"/>
      <c r="DR4353" s="2"/>
      <c r="DS4353" s="2"/>
      <c r="DT4353" s="2"/>
      <c r="DU4353" s="2"/>
      <c r="DV4353" s="2"/>
      <c r="DW4353" s="2"/>
      <c r="DX4353" s="2"/>
      <c r="DY4353" s="2"/>
      <c r="DZ4353" s="2"/>
      <c r="EA4353" s="2"/>
      <c r="EB4353" s="2"/>
      <c r="EC4353" s="2"/>
      <c r="ED4353" s="2"/>
      <c r="EE4353" s="2"/>
      <c r="EF4353" s="2"/>
      <c r="EG4353" s="2"/>
      <c r="EH4353" s="2"/>
      <c r="EI4353" s="2"/>
      <c r="EJ4353" s="2"/>
      <c r="EK4353" s="2"/>
      <c r="EL4353" s="2"/>
      <c r="EM4353" s="2"/>
      <c r="EN4353" s="2"/>
      <c r="EO4353" s="2"/>
      <c r="EP4353" s="2"/>
      <c r="EQ4353" s="2"/>
      <c r="ER4353" s="2"/>
      <c r="ES4353" s="2"/>
      <c r="ET4353" s="2"/>
      <c r="EU4353" s="2"/>
      <c r="EV4353" s="2"/>
      <c r="EW4353" s="2"/>
      <c r="EX4353" s="2"/>
      <c r="EY4353" s="2"/>
      <c r="EZ4353" s="2"/>
      <c r="FA4353" s="2"/>
      <c r="FB4353" s="2"/>
      <c r="FC4353" s="2"/>
      <c r="FD4353" s="2"/>
      <c r="FE4353" s="2"/>
      <c r="FF4353" s="2"/>
      <c r="FG4353" s="2"/>
      <c r="FH4353" s="2"/>
      <c r="FI4353" s="2"/>
      <c r="FJ4353" s="2"/>
      <c r="FK4353" s="2"/>
      <c r="FL4353" s="2"/>
      <c r="FM4353" s="2"/>
      <c r="FN4353" s="2"/>
      <c r="FO4353" s="2"/>
      <c r="FP4353" s="2"/>
      <c r="FQ4353" s="2"/>
      <c r="FR4353" s="2"/>
      <c r="FS4353" s="2"/>
      <c r="FT4353" s="2"/>
      <c r="FU4353" s="2"/>
      <c r="FV4353" s="2"/>
      <c r="FW4353" s="2"/>
      <c r="FX4353" s="2"/>
      <c r="FY4353" s="2"/>
      <c r="FZ4353" s="2"/>
      <c r="GA4353" s="2"/>
      <c r="GB4353" s="2"/>
      <c r="GC4353" s="2"/>
      <c r="GD4353" s="2"/>
      <c r="GE4353" s="2"/>
      <c r="GF4353" s="2"/>
      <c r="GG4353" s="2"/>
      <c r="GH4353" s="2"/>
      <c r="GI4353" s="2"/>
      <c r="GJ4353" s="2"/>
      <c r="GK4353" s="2"/>
    </row>
    <row r="4354" spans="1:193" ht="409.5" customHeight="1" x14ac:dyDescent="0.3">
      <c r="A4354" s="2"/>
      <c r="B4354" s="2"/>
      <c r="C4354" s="40"/>
      <c r="D4354" s="40"/>
      <c r="E4354" s="40"/>
      <c r="F4354" s="40"/>
      <c r="G4354" s="40"/>
      <c r="H4354" s="2"/>
      <c r="I4354" s="2"/>
      <c r="J4354" s="2"/>
      <c r="K4354" s="2"/>
      <c r="L4354" s="2"/>
      <c r="M4354" s="2"/>
      <c r="N4354" s="2"/>
      <c r="O4354" s="2"/>
      <c r="P4354" s="2"/>
      <c r="Q4354" s="2"/>
      <c r="R4354" s="2"/>
      <c r="S4354" s="2"/>
      <c r="T4354" s="2"/>
      <c r="U4354" s="2"/>
      <c r="V4354" s="2"/>
      <c r="W4354" s="2"/>
      <c r="X4354" s="2"/>
      <c r="Y4354" s="2"/>
      <c r="Z4354" s="2"/>
      <c r="AA4354" s="2"/>
      <c r="AB4354" s="2"/>
      <c r="AC4354" s="2"/>
      <c r="AD4354" s="2"/>
      <c r="AE4354" s="2"/>
      <c r="AF4354" s="2"/>
      <c r="AG4354" s="2"/>
      <c r="AH4354" s="2"/>
      <c r="AI4354" s="2"/>
      <c r="AJ4354" s="2"/>
      <c r="AK4354" s="2"/>
      <c r="AL4354" s="2"/>
      <c r="AM4354" s="2"/>
      <c r="AN4354" s="2"/>
      <c r="AO4354" s="2"/>
      <c r="AP4354" s="2"/>
      <c r="AQ4354" s="2"/>
      <c r="AR4354" s="2"/>
      <c r="AS4354" s="2"/>
      <c r="AT4354" s="2"/>
      <c r="AU4354" s="2"/>
      <c r="AV4354" s="2"/>
      <c r="AW4354" s="2"/>
      <c r="AX4354" s="2"/>
      <c r="AY4354" s="2"/>
      <c r="AZ4354" s="2"/>
      <c r="BA4354" s="2"/>
      <c r="BB4354" s="2"/>
      <c r="BC4354" s="2"/>
      <c r="BD4354" s="2"/>
      <c r="BE4354" s="2"/>
      <c r="BF4354" s="2"/>
      <c r="BG4354" s="2"/>
      <c r="BH4354" s="2"/>
      <c r="BI4354" s="2"/>
      <c r="BJ4354" s="2"/>
      <c r="BK4354" s="2"/>
      <c r="BL4354" s="2"/>
      <c r="BM4354" s="2"/>
      <c r="BN4354" s="2"/>
      <c r="BO4354" s="2"/>
      <c r="BP4354" s="2"/>
      <c r="BQ4354" s="2"/>
      <c r="BR4354" s="2"/>
      <c r="BS4354" s="2"/>
      <c r="BT4354" s="2"/>
      <c r="BU4354" s="2"/>
      <c r="BV4354" s="2"/>
      <c r="BW4354" s="2"/>
      <c r="BX4354" s="2"/>
      <c r="BY4354" s="2"/>
      <c r="BZ4354" s="2"/>
      <c r="CA4354" s="2"/>
      <c r="CB4354" s="2"/>
      <c r="CC4354" s="2"/>
      <c r="CD4354" s="2"/>
      <c r="CE4354" s="2"/>
      <c r="CF4354" s="2"/>
      <c r="CG4354" s="2"/>
      <c r="CH4354" s="2"/>
      <c r="CI4354" s="2"/>
      <c r="CJ4354" s="2"/>
      <c r="CK4354" s="2"/>
      <c r="CL4354" s="2"/>
      <c r="CM4354" s="2"/>
      <c r="CN4354" s="2"/>
      <c r="CO4354" s="2"/>
      <c r="CP4354" s="2"/>
      <c r="CQ4354" s="2"/>
      <c r="CR4354" s="2"/>
      <c r="CS4354" s="2"/>
      <c r="CT4354" s="2"/>
      <c r="CU4354" s="2"/>
      <c r="CV4354" s="2"/>
      <c r="CW4354" s="2"/>
      <c r="CX4354" s="2"/>
      <c r="CY4354" s="2"/>
      <c r="CZ4354" s="2"/>
      <c r="DA4354" s="2"/>
      <c r="DB4354" s="2"/>
      <c r="DC4354" s="2"/>
      <c r="DD4354" s="2"/>
      <c r="DE4354" s="2"/>
      <c r="DF4354" s="2"/>
      <c r="DG4354" s="2"/>
      <c r="DH4354" s="2"/>
      <c r="DI4354" s="2"/>
      <c r="DJ4354" s="2"/>
      <c r="DK4354" s="2"/>
      <c r="DL4354" s="2"/>
      <c r="DM4354" s="2"/>
      <c r="DN4354" s="2"/>
      <c r="DO4354" s="2"/>
      <c r="DP4354" s="2"/>
      <c r="DQ4354" s="2"/>
      <c r="DR4354" s="2"/>
      <c r="DS4354" s="2"/>
      <c r="DT4354" s="2"/>
      <c r="DU4354" s="2"/>
      <c r="DV4354" s="2"/>
      <c r="DW4354" s="2"/>
      <c r="DX4354" s="2"/>
      <c r="DY4354" s="2"/>
      <c r="DZ4354" s="2"/>
      <c r="EA4354" s="2"/>
      <c r="EB4354" s="2"/>
      <c r="EC4354" s="2"/>
      <c r="ED4354" s="2"/>
      <c r="EE4354" s="2"/>
      <c r="EF4354" s="2"/>
      <c r="EG4354" s="2"/>
      <c r="EH4354" s="2"/>
      <c r="EI4354" s="2"/>
      <c r="EJ4354" s="2"/>
      <c r="EK4354" s="2"/>
      <c r="EL4354" s="2"/>
      <c r="EM4354" s="2"/>
      <c r="EN4354" s="2"/>
      <c r="EO4354" s="2"/>
      <c r="EP4354" s="2"/>
      <c r="EQ4354" s="2"/>
      <c r="ER4354" s="2"/>
      <c r="ES4354" s="2"/>
      <c r="ET4354" s="2"/>
      <c r="EU4354" s="2"/>
      <c r="EV4354" s="2"/>
      <c r="EW4354" s="2"/>
      <c r="EX4354" s="2"/>
      <c r="EY4354" s="2"/>
      <c r="EZ4354" s="2"/>
      <c r="FA4354" s="2"/>
      <c r="FB4354" s="2"/>
      <c r="FC4354" s="2"/>
      <c r="FD4354" s="2"/>
      <c r="FE4354" s="2"/>
      <c r="FF4354" s="2"/>
      <c r="FG4354" s="2"/>
      <c r="FH4354" s="2"/>
      <c r="FI4354" s="2"/>
      <c r="FJ4354" s="2"/>
      <c r="FK4354" s="2"/>
      <c r="FL4354" s="2"/>
      <c r="FM4354" s="2"/>
      <c r="FN4354" s="2"/>
      <c r="FO4354" s="2"/>
      <c r="FP4354" s="2"/>
      <c r="FQ4354" s="2"/>
      <c r="FR4354" s="2"/>
      <c r="FS4354" s="2"/>
      <c r="FT4354" s="2"/>
      <c r="FU4354" s="2"/>
      <c r="FV4354" s="2"/>
      <c r="FW4354" s="2"/>
      <c r="FX4354" s="2"/>
      <c r="FY4354" s="2"/>
      <c r="FZ4354" s="2"/>
      <c r="GA4354" s="2"/>
      <c r="GB4354" s="2"/>
      <c r="GC4354" s="2"/>
      <c r="GD4354" s="2"/>
      <c r="GE4354" s="2"/>
      <c r="GF4354" s="2"/>
      <c r="GG4354" s="2"/>
      <c r="GH4354" s="2"/>
      <c r="GI4354" s="2"/>
      <c r="GJ4354" s="2"/>
      <c r="GK4354" s="2"/>
    </row>
    <row r="4355" spans="1:193" ht="409.5" customHeight="1" x14ac:dyDescent="0.3">
      <c r="A4355" s="2"/>
      <c r="B4355" s="2"/>
      <c r="C4355" s="40"/>
      <c r="D4355" s="40"/>
      <c r="E4355" s="40"/>
      <c r="F4355" s="40"/>
      <c r="G4355" s="40"/>
      <c r="H4355" s="2"/>
      <c r="I4355" s="2"/>
      <c r="J4355" s="2"/>
      <c r="K4355" s="2"/>
      <c r="L4355" s="2"/>
      <c r="M4355" s="2"/>
      <c r="N4355" s="2"/>
      <c r="O4355" s="2"/>
      <c r="P4355" s="2"/>
      <c r="Q4355" s="2"/>
      <c r="R4355" s="2"/>
      <c r="S4355" s="2"/>
      <c r="T4355" s="2"/>
      <c r="U4355" s="2"/>
      <c r="V4355" s="2"/>
      <c r="W4355" s="2"/>
      <c r="X4355" s="2"/>
      <c r="Y4355" s="2"/>
      <c r="Z4355" s="2"/>
      <c r="AA4355" s="2"/>
      <c r="AB4355" s="2"/>
      <c r="AC4355" s="2"/>
      <c r="AD4355" s="2"/>
      <c r="AE4355" s="2"/>
      <c r="AF4355" s="2"/>
      <c r="AG4355" s="2"/>
      <c r="AH4355" s="2"/>
      <c r="AI4355" s="2"/>
      <c r="AJ4355" s="2"/>
      <c r="AK4355" s="2"/>
      <c r="AL4355" s="2"/>
      <c r="AM4355" s="2"/>
      <c r="AN4355" s="2"/>
      <c r="AO4355" s="2"/>
      <c r="AP4355" s="2"/>
      <c r="AQ4355" s="2"/>
      <c r="AR4355" s="2"/>
      <c r="AS4355" s="2"/>
      <c r="AT4355" s="2"/>
      <c r="AU4355" s="2"/>
      <c r="AV4355" s="2"/>
      <c r="AW4355" s="2"/>
      <c r="AX4355" s="2"/>
      <c r="AY4355" s="2"/>
      <c r="AZ4355" s="2"/>
      <c r="BA4355" s="2"/>
      <c r="BB4355" s="2"/>
      <c r="BC4355" s="2"/>
      <c r="BD4355" s="2"/>
      <c r="BE4355" s="2"/>
      <c r="BF4355" s="2"/>
      <c r="BG4355" s="2"/>
      <c r="BH4355" s="2"/>
      <c r="BI4355" s="2"/>
      <c r="BJ4355" s="2"/>
      <c r="BK4355" s="2"/>
      <c r="BL4355" s="2"/>
      <c r="BM4355" s="2"/>
      <c r="BN4355" s="2"/>
      <c r="BO4355" s="2"/>
      <c r="BP4355" s="2"/>
      <c r="BQ4355" s="2"/>
      <c r="BR4355" s="2"/>
      <c r="BS4355" s="2"/>
      <c r="BT4355" s="2"/>
      <c r="BU4355" s="2"/>
      <c r="BV4355" s="2"/>
      <c r="BW4355" s="2"/>
      <c r="BX4355" s="2"/>
      <c r="BY4355" s="2"/>
      <c r="BZ4355" s="2"/>
      <c r="CA4355" s="2"/>
      <c r="CB4355" s="2"/>
      <c r="CC4355" s="2"/>
      <c r="CD4355" s="2"/>
      <c r="CE4355" s="2"/>
      <c r="CF4355" s="2"/>
      <c r="CG4355" s="2"/>
      <c r="CH4355" s="2"/>
      <c r="CI4355" s="2"/>
      <c r="CJ4355" s="2"/>
      <c r="CK4355" s="2"/>
      <c r="CL4355" s="2"/>
      <c r="CM4355" s="2"/>
      <c r="CN4355" s="2"/>
      <c r="CO4355" s="2"/>
      <c r="CP4355" s="2"/>
      <c r="CQ4355" s="2"/>
      <c r="CR4355" s="2"/>
      <c r="CS4355" s="2"/>
      <c r="CT4355" s="2"/>
      <c r="CU4355" s="2"/>
      <c r="CV4355" s="2"/>
      <c r="CW4355" s="2"/>
      <c r="CX4355" s="2"/>
      <c r="CY4355" s="2"/>
      <c r="CZ4355" s="2"/>
      <c r="DA4355" s="2"/>
      <c r="DB4355" s="2"/>
      <c r="DC4355" s="2"/>
      <c r="DD4355" s="2"/>
      <c r="DE4355" s="2"/>
      <c r="DF4355" s="2"/>
      <c r="DG4355" s="2"/>
      <c r="DH4355" s="2"/>
      <c r="DI4355" s="2"/>
      <c r="DJ4355" s="2"/>
      <c r="DK4355" s="2"/>
      <c r="DL4355" s="2"/>
      <c r="DM4355" s="2"/>
      <c r="DN4355" s="2"/>
      <c r="DO4355" s="2"/>
      <c r="DP4355" s="2"/>
      <c r="DQ4355" s="2"/>
      <c r="DR4355" s="2"/>
      <c r="DS4355" s="2"/>
      <c r="DT4355" s="2"/>
      <c r="DU4355" s="2"/>
      <c r="DV4355" s="2"/>
      <c r="DW4355" s="2"/>
      <c r="DX4355" s="2"/>
      <c r="DY4355" s="2"/>
      <c r="DZ4355" s="2"/>
      <c r="EA4355" s="2"/>
      <c r="EB4355" s="2"/>
      <c r="EC4355" s="2"/>
      <c r="ED4355" s="2"/>
      <c r="EE4355" s="2"/>
      <c r="EF4355" s="2"/>
      <c r="EG4355" s="2"/>
      <c r="EH4355" s="2"/>
      <c r="EI4355" s="2"/>
      <c r="EJ4355" s="2"/>
      <c r="EK4355" s="2"/>
      <c r="EL4355" s="2"/>
      <c r="EM4355" s="2"/>
      <c r="EN4355" s="2"/>
      <c r="EO4355" s="2"/>
      <c r="EP4355" s="2"/>
      <c r="EQ4355" s="2"/>
      <c r="ER4355" s="2"/>
      <c r="ES4355" s="2"/>
      <c r="ET4355" s="2"/>
      <c r="EU4355" s="2"/>
      <c r="EV4355" s="2"/>
      <c r="EW4355" s="2"/>
      <c r="EX4355" s="2"/>
      <c r="EY4355" s="2"/>
      <c r="EZ4355" s="2"/>
      <c r="FA4355" s="2"/>
      <c r="FB4355" s="2"/>
      <c r="FC4355" s="2"/>
      <c r="FD4355" s="2"/>
      <c r="FE4355" s="2"/>
      <c r="FF4355" s="2"/>
      <c r="FG4355" s="2"/>
      <c r="FH4355" s="2"/>
      <c r="FI4355" s="2"/>
      <c r="FJ4355" s="2"/>
      <c r="FK4355" s="2"/>
      <c r="FL4355" s="2"/>
      <c r="FM4355" s="2"/>
      <c r="FN4355" s="2"/>
      <c r="FO4355" s="2"/>
      <c r="FP4355" s="2"/>
      <c r="FQ4355" s="2"/>
      <c r="FR4355" s="2"/>
      <c r="FS4355" s="2"/>
      <c r="FT4355" s="2"/>
      <c r="FU4355" s="2"/>
      <c r="FV4355" s="2"/>
      <c r="FW4355" s="2"/>
      <c r="FX4355" s="2"/>
      <c r="FY4355" s="2"/>
      <c r="FZ4355" s="2"/>
      <c r="GA4355" s="2"/>
      <c r="GB4355" s="2"/>
      <c r="GC4355" s="2"/>
      <c r="GD4355" s="2"/>
      <c r="GE4355" s="2"/>
      <c r="GF4355" s="2"/>
      <c r="GG4355" s="2"/>
      <c r="GH4355" s="2"/>
      <c r="GI4355" s="2"/>
      <c r="GJ4355" s="2"/>
      <c r="GK4355" s="2"/>
    </row>
    <row r="4356" spans="1:193" ht="409.5" customHeight="1" x14ac:dyDescent="0.3">
      <c r="A4356" s="2"/>
      <c r="B4356" s="2"/>
      <c r="C4356" s="40"/>
      <c r="D4356" s="40"/>
      <c r="E4356" s="40"/>
      <c r="F4356" s="40"/>
      <c r="G4356" s="40"/>
      <c r="H4356" s="2"/>
      <c r="I4356" s="2"/>
      <c r="J4356" s="2"/>
      <c r="K4356" s="2"/>
      <c r="L4356" s="2"/>
      <c r="M4356" s="2"/>
      <c r="N4356" s="2"/>
      <c r="O4356" s="2"/>
      <c r="P4356" s="2"/>
      <c r="Q4356" s="2"/>
      <c r="R4356" s="2"/>
      <c r="S4356" s="2"/>
      <c r="T4356" s="2"/>
      <c r="U4356" s="2"/>
      <c r="V4356" s="2"/>
      <c r="W4356" s="2"/>
      <c r="X4356" s="2"/>
      <c r="Y4356" s="2"/>
      <c r="Z4356" s="2"/>
      <c r="AA4356" s="2"/>
      <c r="AB4356" s="2"/>
      <c r="AC4356" s="2"/>
      <c r="AD4356" s="2"/>
      <c r="AE4356" s="2"/>
      <c r="AF4356" s="2"/>
      <c r="AG4356" s="2"/>
      <c r="AH4356" s="2"/>
      <c r="AI4356" s="2"/>
      <c r="AJ4356" s="2"/>
      <c r="AK4356" s="2"/>
      <c r="AL4356" s="2"/>
      <c r="AM4356" s="2"/>
      <c r="AN4356" s="2"/>
      <c r="AO4356" s="2"/>
      <c r="AP4356" s="2"/>
      <c r="AQ4356" s="2"/>
      <c r="AR4356" s="2"/>
      <c r="AS4356" s="2"/>
      <c r="AT4356" s="2"/>
      <c r="AU4356" s="2"/>
      <c r="AV4356" s="2"/>
      <c r="AW4356" s="2"/>
      <c r="AX4356" s="2"/>
      <c r="AY4356" s="2"/>
      <c r="AZ4356" s="2"/>
      <c r="BA4356" s="2"/>
      <c r="BB4356" s="2"/>
      <c r="BC4356" s="2"/>
      <c r="BD4356" s="2"/>
      <c r="BE4356" s="2"/>
      <c r="BF4356" s="2"/>
      <c r="BG4356" s="2"/>
      <c r="BH4356" s="2"/>
      <c r="BI4356" s="2"/>
      <c r="BJ4356" s="2"/>
      <c r="BK4356" s="2"/>
      <c r="BL4356" s="2"/>
      <c r="BM4356" s="2"/>
      <c r="BN4356" s="2"/>
      <c r="BO4356" s="2"/>
      <c r="BP4356" s="2"/>
      <c r="BQ4356" s="2"/>
      <c r="BR4356" s="2"/>
      <c r="BS4356" s="2"/>
      <c r="BT4356" s="2"/>
      <c r="BU4356" s="2"/>
      <c r="BV4356" s="2"/>
      <c r="BW4356" s="2"/>
      <c r="BX4356" s="2"/>
      <c r="BY4356" s="2"/>
      <c r="BZ4356" s="2"/>
      <c r="CA4356" s="2"/>
      <c r="CB4356" s="2"/>
      <c r="CC4356" s="2"/>
      <c r="CD4356" s="2"/>
      <c r="CE4356" s="2"/>
      <c r="CF4356" s="2"/>
      <c r="CG4356" s="2"/>
      <c r="CH4356" s="2"/>
      <c r="CI4356" s="2"/>
      <c r="CJ4356" s="2"/>
      <c r="CK4356" s="2"/>
      <c r="CL4356" s="2"/>
      <c r="CM4356" s="2"/>
      <c r="CN4356" s="2"/>
      <c r="CO4356" s="2"/>
      <c r="CP4356" s="2"/>
      <c r="CQ4356" s="2"/>
      <c r="CR4356" s="2"/>
      <c r="CS4356" s="2"/>
      <c r="CT4356" s="2"/>
      <c r="CU4356" s="2"/>
      <c r="CV4356" s="2"/>
      <c r="CW4356" s="2"/>
      <c r="CX4356" s="2"/>
      <c r="CY4356" s="2"/>
      <c r="CZ4356" s="2"/>
      <c r="DA4356" s="2"/>
      <c r="DB4356" s="2"/>
      <c r="DC4356" s="2"/>
      <c r="DD4356" s="2"/>
      <c r="DE4356" s="2"/>
      <c r="DF4356" s="2"/>
      <c r="DG4356" s="2"/>
      <c r="DH4356" s="2"/>
      <c r="DI4356" s="2"/>
      <c r="DJ4356" s="2"/>
      <c r="DK4356" s="2"/>
      <c r="DL4356" s="2"/>
      <c r="DM4356" s="2"/>
      <c r="DN4356" s="2"/>
      <c r="DO4356" s="2"/>
      <c r="DP4356" s="2"/>
      <c r="DQ4356" s="2"/>
      <c r="DR4356" s="2"/>
      <c r="DS4356" s="2"/>
      <c r="DT4356" s="2"/>
      <c r="DU4356" s="2"/>
      <c r="DV4356" s="2"/>
      <c r="DW4356" s="2"/>
      <c r="DX4356" s="2"/>
      <c r="DY4356" s="2"/>
      <c r="DZ4356" s="2"/>
      <c r="EA4356" s="2"/>
      <c r="EB4356" s="2"/>
      <c r="EC4356" s="2"/>
      <c r="ED4356" s="2"/>
      <c r="EE4356" s="2"/>
      <c r="EF4356" s="2"/>
      <c r="EG4356" s="2"/>
      <c r="EH4356" s="2"/>
      <c r="EI4356" s="2"/>
      <c r="EJ4356" s="2"/>
      <c r="EK4356" s="2"/>
      <c r="EL4356" s="2"/>
      <c r="EM4356" s="2"/>
      <c r="EN4356" s="2"/>
      <c r="EO4356" s="2"/>
      <c r="EP4356" s="2"/>
      <c r="EQ4356" s="2"/>
      <c r="ER4356" s="2"/>
      <c r="ES4356" s="2"/>
      <c r="ET4356" s="2"/>
      <c r="EU4356" s="2"/>
      <c r="EV4356" s="2"/>
      <c r="EW4356" s="2"/>
      <c r="EX4356" s="2"/>
      <c r="EY4356" s="2"/>
      <c r="EZ4356" s="2"/>
      <c r="FA4356" s="2"/>
      <c r="FB4356" s="2"/>
      <c r="FC4356" s="2"/>
      <c r="FD4356" s="2"/>
      <c r="FE4356" s="2"/>
      <c r="FF4356" s="2"/>
      <c r="FG4356" s="2"/>
      <c r="FH4356" s="2"/>
      <c r="FI4356" s="2"/>
      <c r="FJ4356" s="2"/>
      <c r="FK4356" s="2"/>
      <c r="FL4356" s="2"/>
      <c r="FM4356" s="2"/>
      <c r="FN4356" s="2"/>
      <c r="FO4356" s="2"/>
      <c r="FP4356" s="2"/>
      <c r="FQ4356" s="2"/>
      <c r="FR4356" s="2"/>
      <c r="FS4356" s="2"/>
      <c r="FT4356" s="2"/>
      <c r="FU4356" s="2"/>
      <c r="FV4356" s="2"/>
      <c r="FW4356" s="2"/>
      <c r="FX4356" s="2"/>
      <c r="FY4356" s="2"/>
      <c r="FZ4356" s="2"/>
      <c r="GA4356" s="2"/>
      <c r="GB4356" s="2"/>
      <c r="GC4356" s="2"/>
      <c r="GD4356" s="2"/>
      <c r="GE4356" s="2"/>
      <c r="GF4356" s="2"/>
      <c r="GG4356" s="2"/>
      <c r="GH4356" s="2"/>
      <c r="GI4356" s="2"/>
      <c r="GJ4356" s="2"/>
      <c r="GK4356" s="2"/>
    </row>
    <row r="4357" spans="1:193" ht="409.5" customHeight="1" x14ac:dyDescent="0.3">
      <c r="A4357" s="2"/>
      <c r="B4357" s="2"/>
      <c r="C4357" s="40"/>
      <c r="D4357" s="40"/>
      <c r="E4357" s="40"/>
      <c r="F4357" s="40"/>
      <c r="G4357" s="40"/>
      <c r="H4357" s="2"/>
      <c r="I4357" s="2"/>
      <c r="J4357" s="2"/>
      <c r="K4357" s="2"/>
      <c r="L4357" s="2"/>
      <c r="M4357" s="2"/>
      <c r="N4357" s="2"/>
      <c r="O4357" s="2"/>
      <c r="P4357" s="2"/>
      <c r="Q4357" s="2"/>
      <c r="R4357" s="2"/>
      <c r="S4357" s="2"/>
      <c r="T4357" s="2"/>
      <c r="U4357" s="2"/>
      <c r="V4357" s="2"/>
      <c r="W4357" s="2"/>
      <c r="X4357" s="2"/>
      <c r="Y4357" s="2"/>
      <c r="Z4357" s="2"/>
      <c r="AA4357" s="2"/>
      <c r="AB4357" s="2"/>
      <c r="AC4357" s="2"/>
      <c r="AD4357" s="2"/>
      <c r="AE4357" s="2"/>
      <c r="AF4357" s="2"/>
      <c r="AG4357" s="2"/>
      <c r="AH4357" s="2"/>
      <c r="AI4357" s="2"/>
      <c r="AJ4357" s="2"/>
      <c r="AK4357" s="2"/>
      <c r="AL4357" s="2"/>
      <c r="AM4357" s="2"/>
      <c r="AN4357" s="2"/>
      <c r="AO4357" s="2"/>
      <c r="AP4357" s="2"/>
      <c r="AQ4357" s="2"/>
      <c r="AR4357" s="2"/>
      <c r="AS4357" s="2"/>
      <c r="AT4357" s="2"/>
      <c r="AU4357" s="2"/>
      <c r="AV4357" s="2"/>
      <c r="AW4357" s="2"/>
      <c r="AX4357" s="2"/>
      <c r="AY4357" s="2"/>
      <c r="AZ4357" s="2"/>
      <c r="BA4357" s="2"/>
      <c r="BB4357" s="2"/>
      <c r="BC4357" s="2"/>
      <c r="BD4357" s="2"/>
      <c r="BE4357" s="2"/>
      <c r="BF4357" s="2"/>
      <c r="BG4357" s="2"/>
      <c r="BH4357" s="2"/>
      <c r="BI4357" s="2"/>
      <c r="BJ4357" s="2"/>
      <c r="BK4357" s="2"/>
      <c r="BL4357" s="2"/>
      <c r="BM4357" s="2"/>
      <c r="BN4357" s="2"/>
      <c r="BO4357" s="2"/>
      <c r="BP4357" s="2"/>
      <c r="BQ4357" s="2"/>
      <c r="BR4357" s="2"/>
      <c r="BS4357" s="2"/>
      <c r="BT4357" s="2"/>
      <c r="BU4357" s="2"/>
      <c r="BV4357" s="2"/>
      <c r="BW4357" s="2"/>
      <c r="BX4357" s="2"/>
      <c r="BY4357" s="2"/>
      <c r="BZ4357" s="2"/>
      <c r="CA4357" s="2"/>
      <c r="CB4357" s="2"/>
      <c r="CC4357" s="2"/>
      <c r="CD4357" s="2"/>
      <c r="CE4357" s="2"/>
      <c r="CF4357" s="2"/>
      <c r="CG4357" s="2"/>
      <c r="CH4357" s="2"/>
      <c r="CI4357" s="2"/>
      <c r="CJ4357" s="2"/>
      <c r="CK4357" s="2"/>
      <c r="CL4357" s="2"/>
      <c r="CM4357" s="2"/>
      <c r="CN4357" s="2"/>
      <c r="CO4357" s="2"/>
      <c r="CP4357" s="2"/>
      <c r="CQ4357" s="2"/>
      <c r="CR4357" s="2"/>
      <c r="CS4357" s="2"/>
      <c r="CT4357" s="2"/>
      <c r="CU4357" s="2"/>
      <c r="CV4357" s="2"/>
      <c r="CW4357" s="2"/>
      <c r="CX4357" s="2"/>
      <c r="CY4357" s="2"/>
      <c r="CZ4357" s="2"/>
      <c r="DA4357" s="2"/>
      <c r="DB4357" s="2"/>
      <c r="DC4357" s="2"/>
      <c r="DD4357" s="2"/>
      <c r="DE4357" s="2"/>
      <c r="DF4357" s="2"/>
      <c r="DG4357" s="2"/>
      <c r="DH4357" s="2"/>
      <c r="DI4357" s="2"/>
      <c r="DJ4357" s="2"/>
      <c r="DK4357" s="2"/>
      <c r="DL4357" s="2"/>
      <c r="DM4357" s="2"/>
      <c r="DN4357" s="2"/>
      <c r="DO4357" s="2"/>
      <c r="DP4357" s="2"/>
      <c r="DQ4357" s="2"/>
      <c r="DR4357" s="2"/>
      <c r="DS4357" s="2"/>
      <c r="DT4357" s="2"/>
      <c r="DU4357" s="2"/>
      <c r="DV4357" s="2"/>
      <c r="DW4357" s="2"/>
      <c r="DX4357" s="2"/>
      <c r="DY4357" s="2"/>
      <c r="DZ4357" s="2"/>
      <c r="EA4357" s="2"/>
      <c r="EB4357" s="2"/>
      <c r="EC4357" s="2"/>
      <c r="ED4357" s="2"/>
      <c r="EE4357" s="2"/>
      <c r="EF4357" s="2"/>
      <c r="EG4357" s="2"/>
      <c r="EH4357" s="2"/>
      <c r="EI4357" s="2"/>
      <c r="EJ4357" s="2"/>
      <c r="EK4357" s="2"/>
      <c r="EL4357" s="2"/>
      <c r="EM4357" s="2"/>
      <c r="EN4357" s="2"/>
      <c r="EO4357" s="2"/>
      <c r="EP4357" s="2"/>
      <c r="EQ4357" s="2"/>
      <c r="ER4357" s="2"/>
      <c r="ES4357" s="2"/>
      <c r="ET4357" s="2"/>
      <c r="EU4357" s="2"/>
      <c r="EV4357" s="2"/>
      <c r="EW4357" s="2"/>
      <c r="EX4357" s="2"/>
      <c r="EY4357" s="2"/>
      <c r="EZ4357" s="2"/>
      <c r="FA4357" s="2"/>
      <c r="FB4357" s="2"/>
      <c r="FC4357" s="2"/>
      <c r="FD4357" s="2"/>
      <c r="FE4357" s="2"/>
      <c r="FF4357" s="2"/>
      <c r="FG4357" s="2"/>
      <c r="FH4357" s="2"/>
      <c r="FI4357" s="2"/>
      <c r="FJ4357" s="2"/>
      <c r="FK4357" s="2"/>
      <c r="FL4357" s="2"/>
      <c r="FM4357" s="2"/>
      <c r="FN4357" s="2"/>
      <c r="FO4357" s="2"/>
      <c r="FP4357" s="2"/>
      <c r="FQ4357" s="2"/>
      <c r="FR4357" s="2"/>
      <c r="FS4357" s="2"/>
      <c r="FT4357" s="2"/>
      <c r="FU4357" s="2"/>
      <c r="FV4357" s="2"/>
      <c r="FW4357" s="2"/>
      <c r="FX4357" s="2"/>
      <c r="FY4357" s="2"/>
      <c r="FZ4357" s="2"/>
      <c r="GA4357" s="2"/>
      <c r="GB4357" s="2"/>
      <c r="GC4357" s="2"/>
      <c r="GD4357" s="2"/>
      <c r="GE4357" s="2"/>
      <c r="GF4357" s="2"/>
      <c r="GG4357" s="2"/>
      <c r="GH4357" s="2"/>
      <c r="GI4357" s="2"/>
      <c r="GJ4357" s="2"/>
      <c r="GK4357" s="2"/>
    </row>
    <row r="4358" spans="1:193" ht="409.5" customHeight="1" x14ac:dyDescent="0.3">
      <c r="A4358" s="2"/>
      <c r="B4358" s="2"/>
      <c r="C4358" s="40"/>
      <c r="D4358" s="40"/>
      <c r="E4358" s="40"/>
      <c r="F4358" s="40"/>
      <c r="G4358" s="40"/>
      <c r="H4358" s="2"/>
      <c r="I4358" s="2"/>
      <c r="J4358" s="2"/>
      <c r="K4358" s="2"/>
      <c r="L4358" s="2"/>
      <c r="M4358" s="2"/>
      <c r="N4358" s="2"/>
      <c r="O4358" s="2"/>
      <c r="P4358" s="2"/>
      <c r="Q4358" s="2"/>
      <c r="R4358" s="2"/>
      <c r="S4358" s="2"/>
      <c r="T4358" s="2"/>
      <c r="U4358" s="2"/>
      <c r="V4358" s="2"/>
      <c r="W4358" s="2"/>
      <c r="X4358" s="2"/>
      <c r="Y4358" s="2"/>
      <c r="Z4358" s="2"/>
      <c r="AA4358" s="2"/>
      <c r="AB4358" s="2"/>
      <c r="AC4358" s="2"/>
      <c r="AD4358" s="2"/>
      <c r="AE4358" s="2"/>
      <c r="AF4358" s="2"/>
      <c r="AG4358" s="2"/>
      <c r="AH4358" s="2"/>
      <c r="AI4358" s="2"/>
      <c r="AJ4358" s="2"/>
      <c r="AK4358" s="2"/>
      <c r="AL4358" s="2"/>
      <c r="AM4358" s="2"/>
      <c r="AN4358" s="2"/>
      <c r="AO4358" s="2"/>
      <c r="AP4358" s="2"/>
      <c r="AQ4358" s="2"/>
      <c r="AR4358" s="2"/>
      <c r="AS4358" s="2"/>
      <c r="AT4358" s="2"/>
      <c r="AU4358" s="2"/>
      <c r="AV4358" s="2"/>
      <c r="AW4358" s="2"/>
      <c r="AX4358" s="2"/>
      <c r="AY4358" s="2"/>
      <c r="AZ4358" s="2"/>
      <c r="BA4358" s="2"/>
      <c r="BB4358" s="2"/>
      <c r="BC4358" s="2"/>
      <c r="BD4358" s="2"/>
      <c r="BE4358" s="2"/>
      <c r="BF4358" s="2"/>
      <c r="BG4358" s="2"/>
      <c r="BH4358" s="2"/>
      <c r="BI4358" s="2"/>
      <c r="BJ4358" s="2"/>
      <c r="BK4358" s="2"/>
      <c r="BL4358" s="2"/>
      <c r="BM4358" s="2"/>
      <c r="BN4358" s="2"/>
      <c r="BO4358" s="2"/>
      <c r="BP4358" s="2"/>
      <c r="BQ4358" s="2"/>
      <c r="BR4358" s="2"/>
      <c r="BS4358" s="2"/>
      <c r="BT4358" s="2"/>
      <c r="BU4358" s="2"/>
      <c r="BV4358" s="2"/>
      <c r="BW4358" s="2"/>
      <c r="BX4358" s="2"/>
      <c r="BY4358" s="2"/>
      <c r="BZ4358" s="2"/>
      <c r="CA4358" s="2"/>
      <c r="CB4358" s="2"/>
      <c r="CC4358" s="2"/>
      <c r="CD4358" s="2"/>
      <c r="CE4358" s="2"/>
      <c r="CF4358" s="2"/>
      <c r="CG4358" s="2"/>
      <c r="CH4358" s="2"/>
      <c r="CI4358" s="2"/>
      <c r="CJ4358" s="2"/>
      <c r="CK4358" s="2"/>
      <c r="CL4358" s="2"/>
      <c r="CM4358" s="2"/>
      <c r="CN4358" s="2"/>
      <c r="CO4358" s="2"/>
      <c r="CP4358" s="2"/>
      <c r="CQ4358" s="2"/>
      <c r="CR4358" s="2"/>
      <c r="CS4358" s="2"/>
      <c r="CT4358" s="2"/>
      <c r="CU4358" s="2"/>
      <c r="CV4358" s="2"/>
      <c r="CW4358" s="2"/>
      <c r="CX4358" s="2"/>
      <c r="CY4358" s="2"/>
      <c r="CZ4358" s="2"/>
      <c r="DA4358" s="2"/>
      <c r="DB4358" s="2"/>
      <c r="DC4358" s="2"/>
      <c r="DD4358" s="2"/>
      <c r="DE4358" s="2"/>
      <c r="DF4358" s="2"/>
      <c r="DG4358" s="2"/>
      <c r="DH4358" s="2"/>
      <c r="DI4358" s="2"/>
      <c r="DJ4358" s="2"/>
      <c r="DK4358" s="2"/>
      <c r="DL4358" s="2"/>
      <c r="DM4358" s="2"/>
      <c r="DN4358" s="2"/>
      <c r="DO4358" s="2"/>
      <c r="DP4358" s="2"/>
      <c r="DQ4358" s="2"/>
      <c r="DR4358" s="2"/>
      <c r="DS4358" s="2"/>
      <c r="DT4358" s="2"/>
      <c r="DU4358" s="2"/>
      <c r="DV4358" s="2"/>
      <c r="DW4358" s="2"/>
      <c r="DX4358" s="2"/>
      <c r="DY4358" s="2"/>
      <c r="DZ4358" s="2"/>
      <c r="EA4358" s="2"/>
      <c r="EB4358" s="2"/>
      <c r="EC4358" s="2"/>
      <c r="ED4358" s="2"/>
      <c r="EE4358" s="2"/>
      <c r="EF4358" s="2"/>
      <c r="EG4358" s="2"/>
      <c r="EH4358" s="2"/>
      <c r="EI4358" s="2"/>
      <c r="EJ4358" s="2"/>
      <c r="EK4358" s="2"/>
      <c r="EL4358" s="2"/>
      <c r="EM4358" s="2"/>
      <c r="EN4358" s="2"/>
      <c r="EO4358" s="2"/>
      <c r="EP4358" s="2"/>
      <c r="EQ4358" s="2"/>
      <c r="ER4358" s="2"/>
      <c r="ES4358" s="2"/>
      <c r="ET4358" s="2"/>
      <c r="EU4358" s="2"/>
      <c r="EV4358" s="2"/>
      <c r="EW4358" s="2"/>
      <c r="EX4358" s="2"/>
      <c r="EY4358" s="2"/>
      <c r="EZ4358" s="2"/>
      <c r="FA4358" s="2"/>
      <c r="FB4358" s="2"/>
      <c r="FC4358" s="2"/>
      <c r="FD4358" s="2"/>
      <c r="FE4358" s="2"/>
      <c r="FF4358" s="2"/>
      <c r="FG4358" s="2"/>
      <c r="FH4358" s="2"/>
      <c r="FI4358" s="2"/>
      <c r="FJ4358" s="2"/>
      <c r="FK4358" s="2"/>
      <c r="FL4358" s="2"/>
      <c r="FM4358" s="2"/>
      <c r="FN4358" s="2"/>
      <c r="FO4358" s="2"/>
      <c r="FP4358" s="2"/>
      <c r="FQ4358" s="2"/>
      <c r="FR4358" s="2"/>
      <c r="FS4358" s="2"/>
      <c r="FT4358" s="2"/>
      <c r="FU4358" s="2"/>
      <c r="FV4358" s="2"/>
      <c r="FW4358" s="2"/>
      <c r="FX4358" s="2"/>
      <c r="FY4358" s="2"/>
      <c r="FZ4358" s="2"/>
      <c r="GA4358" s="2"/>
      <c r="GB4358" s="2"/>
      <c r="GC4358" s="2"/>
      <c r="GD4358" s="2"/>
      <c r="GE4358" s="2"/>
      <c r="GF4358" s="2"/>
      <c r="GG4358" s="2"/>
      <c r="GH4358" s="2"/>
      <c r="GI4358" s="2"/>
      <c r="GJ4358" s="2"/>
      <c r="GK4358" s="2"/>
    </row>
    <row r="4359" spans="1:193" ht="409.5" customHeight="1" x14ac:dyDescent="0.3">
      <c r="A4359" s="2"/>
      <c r="B4359" s="2"/>
      <c r="C4359" s="40"/>
      <c r="D4359" s="40"/>
      <c r="E4359" s="40"/>
      <c r="F4359" s="40"/>
      <c r="G4359" s="40"/>
      <c r="H4359" s="2"/>
      <c r="I4359" s="2"/>
      <c r="J4359" s="2"/>
      <c r="K4359" s="2"/>
      <c r="L4359" s="2"/>
      <c r="M4359" s="2"/>
      <c r="N4359" s="2"/>
      <c r="O4359" s="2"/>
      <c r="P4359" s="2"/>
      <c r="Q4359" s="2"/>
      <c r="R4359" s="2"/>
      <c r="S4359" s="2"/>
      <c r="T4359" s="2"/>
      <c r="U4359" s="2"/>
      <c r="V4359" s="2"/>
      <c r="W4359" s="2"/>
      <c r="X4359" s="2"/>
      <c r="Y4359" s="2"/>
      <c r="Z4359" s="2"/>
      <c r="AA4359" s="2"/>
      <c r="AB4359" s="2"/>
      <c r="AC4359" s="2"/>
      <c r="AD4359" s="2"/>
      <c r="AE4359" s="2"/>
      <c r="AF4359" s="2"/>
      <c r="AG4359" s="2"/>
      <c r="AH4359" s="2"/>
      <c r="AI4359" s="2"/>
      <c r="AJ4359" s="2"/>
      <c r="AK4359" s="2"/>
      <c r="AL4359" s="2"/>
      <c r="AM4359" s="2"/>
      <c r="AN4359" s="2"/>
      <c r="AO4359" s="2"/>
      <c r="AP4359" s="2"/>
      <c r="AQ4359" s="2"/>
      <c r="AR4359" s="2"/>
      <c r="AS4359" s="2"/>
      <c r="AT4359" s="2"/>
      <c r="AU4359" s="2"/>
      <c r="AV4359" s="2"/>
      <c r="AW4359" s="2"/>
      <c r="AX4359" s="2"/>
      <c r="AY4359" s="2"/>
      <c r="AZ4359" s="2"/>
      <c r="BA4359" s="2"/>
      <c r="BB4359" s="2"/>
      <c r="BC4359" s="2"/>
      <c r="BD4359" s="2"/>
      <c r="BE4359" s="2"/>
      <c r="BF4359" s="2"/>
      <c r="BG4359" s="2"/>
      <c r="BH4359" s="2"/>
      <c r="BI4359" s="2"/>
      <c r="BJ4359" s="2"/>
      <c r="BK4359" s="2"/>
      <c r="BL4359" s="2"/>
      <c r="BM4359" s="2"/>
      <c r="BN4359" s="2"/>
      <c r="BO4359" s="2"/>
      <c r="BP4359" s="2"/>
      <c r="BQ4359" s="2"/>
      <c r="BR4359" s="2"/>
      <c r="BS4359" s="2"/>
      <c r="BT4359" s="2"/>
      <c r="BU4359" s="2"/>
      <c r="BV4359" s="2"/>
      <c r="BW4359" s="2"/>
      <c r="BX4359" s="2"/>
      <c r="BY4359" s="2"/>
      <c r="BZ4359" s="2"/>
      <c r="CA4359" s="2"/>
      <c r="CB4359" s="2"/>
      <c r="CC4359" s="2"/>
      <c r="CD4359" s="2"/>
      <c r="CE4359" s="2"/>
      <c r="CF4359" s="2"/>
      <c r="CG4359" s="2"/>
      <c r="CH4359" s="2"/>
      <c r="CI4359" s="2"/>
      <c r="CJ4359" s="2"/>
      <c r="CK4359" s="2"/>
      <c r="CL4359" s="2"/>
      <c r="CM4359" s="2"/>
      <c r="CN4359" s="2"/>
      <c r="CO4359" s="2"/>
      <c r="CP4359" s="2"/>
      <c r="CQ4359" s="2"/>
      <c r="CR4359" s="2"/>
      <c r="CS4359" s="2"/>
      <c r="CT4359" s="2"/>
      <c r="CU4359" s="2"/>
      <c r="CV4359" s="2"/>
      <c r="CW4359" s="2"/>
      <c r="CX4359" s="2"/>
      <c r="CY4359" s="2"/>
      <c r="CZ4359" s="2"/>
      <c r="DA4359" s="2"/>
      <c r="DB4359" s="2"/>
      <c r="DC4359" s="2"/>
      <c r="DD4359" s="2"/>
      <c r="DE4359" s="2"/>
      <c r="DF4359" s="2"/>
      <c r="DG4359" s="2"/>
      <c r="DH4359" s="2"/>
      <c r="DI4359" s="2"/>
      <c r="DJ4359" s="2"/>
      <c r="DK4359" s="2"/>
      <c r="DL4359" s="2"/>
      <c r="DM4359" s="2"/>
      <c r="DN4359" s="2"/>
      <c r="DO4359" s="2"/>
      <c r="DP4359" s="2"/>
      <c r="DQ4359" s="2"/>
      <c r="DR4359" s="2"/>
      <c r="DS4359" s="2"/>
      <c r="DT4359" s="2"/>
      <c r="DU4359" s="2"/>
      <c r="DV4359" s="2"/>
      <c r="DW4359" s="2"/>
      <c r="DX4359" s="2"/>
      <c r="DY4359" s="2"/>
      <c r="DZ4359" s="2"/>
      <c r="EA4359" s="2"/>
      <c r="EB4359" s="2"/>
      <c r="EC4359" s="2"/>
      <c r="ED4359" s="2"/>
      <c r="EE4359" s="2"/>
      <c r="EF4359" s="2"/>
      <c r="EG4359" s="2"/>
      <c r="EH4359" s="2"/>
      <c r="EI4359" s="2"/>
      <c r="EJ4359" s="2"/>
      <c r="EK4359" s="2"/>
      <c r="EL4359" s="2"/>
      <c r="EM4359" s="2"/>
      <c r="EN4359" s="2"/>
      <c r="EO4359" s="2"/>
      <c r="EP4359" s="2"/>
      <c r="EQ4359" s="2"/>
      <c r="ER4359" s="2"/>
      <c r="ES4359" s="2"/>
      <c r="ET4359" s="2"/>
      <c r="EU4359" s="2"/>
      <c r="EV4359" s="2"/>
      <c r="EW4359" s="2"/>
      <c r="EX4359" s="2"/>
      <c r="EY4359" s="2"/>
      <c r="EZ4359" s="2"/>
      <c r="FA4359" s="2"/>
      <c r="FB4359" s="2"/>
      <c r="FC4359" s="2"/>
      <c r="FD4359" s="2"/>
      <c r="FE4359" s="2"/>
      <c r="FF4359" s="2"/>
      <c r="FG4359" s="2"/>
      <c r="FH4359" s="2"/>
      <c r="FI4359" s="2"/>
      <c r="FJ4359" s="2"/>
      <c r="FK4359" s="2"/>
      <c r="FL4359" s="2"/>
      <c r="FM4359" s="2"/>
      <c r="FN4359" s="2"/>
      <c r="FO4359" s="2"/>
      <c r="FP4359" s="2"/>
      <c r="FQ4359" s="2"/>
      <c r="FR4359" s="2"/>
      <c r="FS4359" s="2"/>
      <c r="FT4359" s="2"/>
      <c r="FU4359" s="2"/>
      <c r="FV4359" s="2"/>
      <c r="FW4359" s="2"/>
      <c r="FX4359" s="2"/>
      <c r="FY4359" s="2"/>
      <c r="FZ4359" s="2"/>
      <c r="GA4359" s="2"/>
      <c r="GB4359" s="2"/>
      <c r="GC4359" s="2"/>
      <c r="GD4359" s="2"/>
      <c r="GE4359" s="2"/>
      <c r="GF4359" s="2"/>
      <c r="GG4359" s="2"/>
      <c r="GH4359" s="2"/>
      <c r="GI4359" s="2"/>
      <c r="GJ4359" s="2"/>
      <c r="GK4359" s="2"/>
    </row>
    <row r="4360" spans="1:193" ht="409.5" customHeight="1" x14ac:dyDescent="0.3">
      <c r="A4360" s="2"/>
      <c r="B4360" s="2"/>
      <c r="C4360" s="40"/>
      <c r="D4360" s="40"/>
      <c r="E4360" s="40"/>
      <c r="F4360" s="40"/>
      <c r="G4360" s="40"/>
      <c r="H4360" s="2"/>
      <c r="I4360" s="2"/>
      <c r="J4360" s="2"/>
      <c r="K4360" s="2"/>
      <c r="L4360" s="2"/>
      <c r="M4360" s="2"/>
      <c r="N4360" s="2"/>
      <c r="O4360" s="2"/>
      <c r="P4360" s="2"/>
      <c r="Q4360" s="2"/>
      <c r="R4360" s="2"/>
      <c r="S4360" s="2"/>
      <c r="T4360" s="2"/>
      <c r="U4360" s="2"/>
      <c r="V4360" s="2"/>
      <c r="W4360" s="2"/>
      <c r="X4360" s="2"/>
      <c r="Y4360" s="2"/>
      <c r="Z4360" s="2"/>
      <c r="AA4360" s="2"/>
      <c r="AB4360" s="2"/>
      <c r="AC4360" s="2"/>
      <c r="AD4360" s="2"/>
      <c r="AE4360" s="2"/>
      <c r="AF4360" s="2"/>
      <c r="AG4360" s="2"/>
      <c r="AH4360" s="2"/>
      <c r="AI4360" s="2"/>
      <c r="AJ4360" s="2"/>
      <c r="AK4360" s="2"/>
      <c r="AL4360" s="2"/>
      <c r="AM4360" s="2"/>
      <c r="AN4360" s="2"/>
      <c r="AO4360" s="2"/>
      <c r="AP4360" s="2"/>
      <c r="AQ4360" s="2"/>
      <c r="AR4360" s="2"/>
      <c r="AS4360" s="2"/>
      <c r="AT4360" s="2"/>
      <c r="AU4360" s="2"/>
      <c r="AV4360" s="2"/>
      <c r="AW4360" s="2"/>
      <c r="AX4360" s="2"/>
      <c r="AY4360" s="2"/>
      <c r="AZ4360" s="2"/>
      <c r="BA4360" s="2"/>
      <c r="BB4360" s="2"/>
      <c r="BC4360" s="2"/>
      <c r="BD4360" s="2"/>
      <c r="BE4360" s="2"/>
      <c r="BF4360" s="2"/>
      <c r="BG4360" s="2"/>
      <c r="BH4360" s="2"/>
      <c r="BI4360" s="2"/>
      <c r="BJ4360" s="2"/>
      <c r="BK4360" s="2"/>
      <c r="BL4360" s="2"/>
      <c r="BM4360" s="2"/>
      <c r="BN4360" s="2"/>
      <c r="BO4360" s="2"/>
      <c r="BP4360" s="2"/>
      <c r="BQ4360" s="2"/>
      <c r="BR4360" s="2"/>
      <c r="BS4360" s="2"/>
      <c r="BT4360" s="2"/>
      <c r="BU4360" s="2"/>
      <c r="BV4360" s="2"/>
      <c r="BW4360" s="2"/>
      <c r="BX4360" s="2"/>
      <c r="BY4360" s="2"/>
      <c r="BZ4360" s="2"/>
      <c r="CA4360" s="2"/>
      <c r="CB4360" s="2"/>
      <c r="CC4360" s="2"/>
      <c r="CD4360" s="2"/>
      <c r="CE4360" s="2"/>
      <c r="CF4360" s="2"/>
      <c r="CG4360" s="2"/>
      <c r="CH4360" s="2"/>
      <c r="CI4360" s="2"/>
      <c r="CJ4360" s="2"/>
      <c r="CK4360" s="2"/>
      <c r="CL4360" s="2"/>
      <c r="CM4360" s="2"/>
      <c r="CN4360" s="2"/>
      <c r="CO4360" s="2"/>
      <c r="CP4360" s="2"/>
      <c r="CQ4360" s="2"/>
      <c r="CR4360" s="2"/>
      <c r="CS4360" s="2"/>
      <c r="CT4360" s="2"/>
      <c r="CU4360" s="2"/>
      <c r="CV4360" s="2"/>
      <c r="CW4360" s="2"/>
      <c r="CX4360" s="2"/>
      <c r="CY4360" s="2"/>
      <c r="CZ4360" s="2"/>
      <c r="DA4360" s="2"/>
      <c r="DB4360" s="2"/>
      <c r="DC4360" s="2"/>
      <c r="DD4360" s="2"/>
      <c r="DE4360" s="2"/>
      <c r="DF4360" s="2"/>
      <c r="DG4360" s="2"/>
      <c r="DH4360" s="2"/>
      <c r="DI4360" s="2"/>
      <c r="DJ4360" s="2"/>
      <c r="DK4360" s="2"/>
      <c r="DL4360" s="2"/>
      <c r="DM4360" s="2"/>
      <c r="DN4360" s="2"/>
      <c r="DO4360" s="2"/>
      <c r="DP4360" s="2"/>
      <c r="DQ4360" s="2"/>
      <c r="DR4360" s="2"/>
      <c r="DS4360" s="2"/>
      <c r="DT4360" s="2"/>
      <c r="DU4360" s="2"/>
      <c r="DV4360" s="2"/>
      <c r="DW4360" s="2"/>
      <c r="DX4360" s="2"/>
      <c r="DY4360" s="2"/>
      <c r="DZ4360" s="2"/>
      <c r="EA4360" s="2"/>
      <c r="EB4360" s="2"/>
      <c r="EC4360" s="2"/>
      <c r="ED4360" s="2"/>
      <c r="EE4360" s="2"/>
      <c r="EF4360" s="2"/>
      <c r="EG4360" s="2"/>
      <c r="EH4360" s="2"/>
      <c r="EI4360" s="2"/>
      <c r="EJ4360" s="2"/>
      <c r="EK4360" s="2"/>
      <c r="EL4360" s="2"/>
      <c r="EM4360" s="2"/>
      <c r="EN4360" s="2"/>
      <c r="EO4360" s="2"/>
      <c r="EP4360" s="2"/>
      <c r="EQ4360" s="2"/>
      <c r="ER4360" s="2"/>
      <c r="ES4360" s="2"/>
      <c r="ET4360" s="2"/>
      <c r="EU4360" s="2"/>
      <c r="EV4360" s="2"/>
      <c r="EW4360" s="2"/>
      <c r="EX4360" s="2"/>
      <c r="EY4360" s="2"/>
      <c r="EZ4360" s="2"/>
      <c r="FA4360" s="2"/>
      <c r="FB4360" s="2"/>
      <c r="FC4360" s="2"/>
      <c r="FD4360" s="2"/>
      <c r="FE4360" s="2"/>
      <c r="FF4360" s="2"/>
      <c r="FG4360" s="2"/>
      <c r="FH4360" s="2"/>
      <c r="FI4360" s="2"/>
      <c r="FJ4360" s="2"/>
      <c r="FK4360" s="2"/>
      <c r="FL4360" s="2"/>
      <c r="FM4360" s="2"/>
      <c r="FN4360" s="2"/>
      <c r="FO4360" s="2"/>
      <c r="FP4360" s="2"/>
      <c r="FQ4360" s="2"/>
      <c r="FR4360" s="2"/>
      <c r="FS4360" s="2"/>
      <c r="FT4360" s="2"/>
      <c r="FU4360" s="2"/>
      <c r="FV4360" s="2"/>
      <c r="FW4360" s="2"/>
      <c r="FX4360" s="2"/>
      <c r="FY4360" s="2"/>
      <c r="FZ4360" s="2"/>
      <c r="GA4360" s="2"/>
      <c r="GB4360" s="2"/>
      <c r="GC4360" s="2"/>
      <c r="GD4360" s="2"/>
      <c r="GE4360" s="2"/>
      <c r="GF4360" s="2"/>
      <c r="GG4360" s="2"/>
      <c r="GH4360" s="2"/>
      <c r="GI4360" s="2"/>
      <c r="GJ4360" s="2"/>
      <c r="GK4360" s="2"/>
    </row>
    <row r="4361" spans="1:193" ht="409.5" customHeight="1" x14ac:dyDescent="0.3">
      <c r="A4361" s="2"/>
      <c r="B4361" s="2"/>
      <c r="C4361" s="40"/>
      <c r="D4361" s="40"/>
      <c r="E4361" s="40"/>
      <c r="F4361" s="40"/>
      <c r="G4361" s="40"/>
      <c r="H4361" s="2"/>
      <c r="I4361" s="2"/>
      <c r="J4361" s="2"/>
      <c r="K4361" s="2"/>
      <c r="L4361" s="2"/>
      <c r="M4361" s="2"/>
      <c r="N4361" s="2"/>
      <c r="O4361" s="2"/>
      <c r="P4361" s="2"/>
      <c r="Q4361" s="2"/>
      <c r="R4361" s="2"/>
      <c r="S4361" s="2"/>
      <c r="T4361" s="2"/>
      <c r="U4361" s="2"/>
      <c r="V4361" s="2"/>
      <c r="W4361" s="2"/>
      <c r="X4361" s="2"/>
      <c r="Y4361" s="2"/>
      <c r="Z4361" s="2"/>
      <c r="AA4361" s="2"/>
      <c r="AB4361" s="2"/>
      <c r="AC4361" s="2"/>
      <c r="AD4361" s="2"/>
      <c r="AE4361" s="2"/>
      <c r="AF4361" s="2"/>
      <c r="AG4361" s="2"/>
      <c r="AH4361" s="2"/>
      <c r="AI4361" s="2"/>
      <c r="AJ4361" s="2"/>
      <c r="AK4361" s="2"/>
      <c r="AL4361" s="2"/>
      <c r="AM4361" s="2"/>
      <c r="AN4361" s="2"/>
      <c r="AO4361" s="2"/>
      <c r="AP4361" s="2"/>
      <c r="AQ4361" s="2"/>
      <c r="AR4361" s="2"/>
      <c r="AS4361" s="2"/>
      <c r="AT4361" s="2"/>
      <c r="AU4361" s="2"/>
      <c r="AV4361" s="2"/>
      <c r="AW4361" s="2"/>
      <c r="AX4361" s="2"/>
      <c r="AY4361" s="2"/>
      <c r="AZ4361" s="2"/>
      <c r="BA4361" s="2"/>
      <c r="BB4361" s="2"/>
      <c r="BC4361" s="2"/>
      <c r="BD4361" s="2"/>
      <c r="BE4361" s="2"/>
      <c r="BF4361" s="2"/>
      <c r="BG4361" s="2"/>
      <c r="BH4361" s="2"/>
      <c r="BI4361" s="2"/>
      <c r="BJ4361" s="2"/>
      <c r="BK4361" s="2"/>
      <c r="BL4361" s="2"/>
      <c r="BM4361" s="2"/>
      <c r="BN4361" s="2"/>
      <c r="BO4361" s="2"/>
      <c r="BP4361" s="2"/>
      <c r="BQ4361" s="2"/>
      <c r="BR4361" s="2"/>
      <c r="BS4361" s="2"/>
      <c r="BT4361" s="2"/>
      <c r="BU4361" s="2"/>
      <c r="BV4361" s="2"/>
      <c r="BW4361" s="2"/>
      <c r="BX4361" s="2"/>
      <c r="BY4361" s="2"/>
      <c r="BZ4361" s="2"/>
      <c r="CA4361" s="2"/>
      <c r="CB4361" s="2"/>
      <c r="CC4361" s="2"/>
      <c r="CD4361" s="2"/>
      <c r="CE4361" s="2"/>
      <c r="CF4361" s="2"/>
      <c r="CG4361" s="2"/>
      <c r="CH4361" s="2"/>
      <c r="CI4361" s="2"/>
      <c r="CJ4361" s="2"/>
      <c r="CK4361" s="2"/>
      <c r="CL4361" s="2"/>
      <c r="CM4361" s="2"/>
      <c r="CN4361" s="2"/>
      <c r="CO4361" s="2"/>
      <c r="CP4361" s="2"/>
      <c r="CQ4361" s="2"/>
      <c r="CR4361" s="2"/>
      <c r="CS4361" s="2"/>
      <c r="CT4361" s="2"/>
      <c r="CU4361" s="2"/>
      <c r="CV4361" s="2"/>
      <c r="CW4361" s="2"/>
      <c r="CX4361" s="2"/>
      <c r="CY4361" s="2"/>
      <c r="CZ4361" s="2"/>
      <c r="DA4361" s="2"/>
      <c r="DB4361" s="2"/>
      <c r="DC4361" s="2"/>
      <c r="DD4361" s="2"/>
      <c r="DE4361" s="2"/>
      <c r="DF4361" s="2"/>
      <c r="DG4361" s="2"/>
      <c r="DH4361" s="2"/>
      <c r="DI4361" s="2"/>
      <c r="DJ4361" s="2"/>
      <c r="DK4361" s="2"/>
      <c r="DL4361" s="2"/>
      <c r="DM4361" s="2"/>
      <c r="DN4361" s="2"/>
      <c r="DO4361" s="2"/>
      <c r="DP4361" s="2"/>
      <c r="DQ4361" s="2"/>
      <c r="DR4361" s="2"/>
      <c r="DS4361" s="2"/>
      <c r="DT4361" s="2"/>
      <c r="DU4361" s="2"/>
      <c r="DV4361" s="2"/>
      <c r="DW4361" s="2"/>
      <c r="DX4361" s="2"/>
      <c r="DY4361" s="2"/>
      <c r="DZ4361" s="2"/>
      <c r="EA4361" s="2"/>
      <c r="EB4361" s="2"/>
      <c r="EC4361" s="2"/>
      <c r="ED4361" s="2"/>
      <c r="EE4361" s="2"/>
      <c r="EF4361" s="2"/>
      <c r="EG4361" s="2"/>
      <c r="EH4361" s="2"/>
      <c r="EI4361" s="2"/>
      <c r="EJ4361" s="2"/>
      <c r="EK4361" s="2"/>
      <c r="EL4361" s="2"/>
      <c r="EM4361" s="2"/>
      <c r="EN4361" s="2"/>
      <c r="EO4361" s="2"/>
      <c r="EP4361" s="2"/>
      <c r="EQ4361" s="2"/>
      <c r="ER4361" s="2"/>
      <c r="ES4361" s="2"/>
      <c r="ET4361" s="2"/>
      <c r="EU4361" s="2"/>
      <c r="EV4361" s="2"/>
      <c r="EW4361" s="2"/>
      <c r="EX4361" s="2"/>
      <c r="EY4361" s="2"/>
      <c r="EZ4361" s="2"/>
      <c r="FA4361" s="2"/>
      <c r="FB4361" s="2"/>
      <c r="FC4361" s="2"/>
      <c r="FD4361" s="2"/>
      <c r="FE4361" s="2"/>
      <c r="FF4361" s="2"/>
      <c r="FG4361" s="2"/>
      <c r="FH4361" s="2"/>
      <c r="FI4361" s="2"/>
      <c r="FJ4361" s="2"/>
      <c r="FK4361" s="2"/>
      <c r="FL4361" s="2"/>
      <c r="FM4361" s="2"/>
      <c r="FN4361" s="2"/>
      <c r="FO4361" s="2"/>
      <c r="FP4361" s="2"/>
      <c r="FQ4361" s="2"/>
      <c r="FR4361" s="2"/>
      <c r="FS4361" s="2"/>
      <c r="FT4361" s="2"/>
      <c r="FU4361" s="2"/>
      <c r="FV4361" s="2"/>
      <c r="FW4361" s="2"/>
      <c r="FX4361" s="2"/>
      <c r="FY4361" s="2"/>
      <c r="FZ4361" s="2"/>
      <c r="GA4361" s="2"/>
      <c r="GB4361" s="2"/>
      <c r="GC4361" s="2"/>
      <c r="GD4361" s="2"/>
      <c r="GE4361" s="2"/>
      <c r="GF4361" s="2"/>
      <c r="GG4361" s="2"/>
      <c r="GH4361" s="2"/>
      <c r="GI4361" s="2"/>
      <c r="GJ4361" s="2"/>
      <c r="GK4361" s="2"/>
    </row>
    <row r="4362" spans="1:193" ht="409.5" customHeight="1" x14ac:dyDescent="0.3">
      <c r="A4362" s="2"/>
      <c r="B4362" s="2"/>
      <c r="C4362" s="40"/>
      <c r="D4362" s="40"/>
      <c r="E4362" s="40"/>
      <c r="F4362" s="40"/>
      <c r="G4362" s="40"/>
      <c r="H4362" s="2"/>
      <c r="I4362" s="2"/>
      <c r="J4362" s="2"/>
      <c r="K4362" s="2"/>
      <c r="L4362" s="2"/>
      <c r="M4362" s="2"/>
      <c r="N4362" s="2"/>
      <c r="O4362" s="2"/>
      <c r="P4362" s="2"/>
      <c r="Q4362" s="2"/>
      <c r="R4362" s="2"/>
      <c r="S4362" s="2"/>
      <c r="T4362" s="2"/>
      <c r="U4362" s="2"/>
      <c r="V4362" s="2"/>
      <c r="W4362" s="2"/>
      <c r="X4362" s="2"/>
      <c r="Y4362" s="2"/>
      <c r="Z4362" s="2"/>
      <c r="AA4362" s="2"/>
      <c r="AB4362" s="2"/>
      <c r="AC4362" s="2"/>
      <c r="AD4362" s="2"/>
      <c r="AE4362" s="2"/>
      <c r="AF4362" s="2"/>
      <c r="AG4362" s="2"/>
      <c r="AH4362" s="2"/>
      <c r="AI4362" s="2"/>
      <c r="AJ4362" s="2"/>
      <c r="AK4362" s="2"/>
      <c r="AL4362" s="2"/>
      <c r="AM4362" s="2"/>
      <c r="AN4362" s="2"/>
      <c r="AO4362" s="2"/>
      <c r="AP4362" s="2"/>
      <c r="AQ4362" s="2"/>
      <c r="AR4362" s="2"/>
      <c r="AS4362" s="2"/>
      <c r="AT4362" s="2"/>
      <c r="AU4362" s="2"/>
      <c r="AV4362" s="2"/>
      <c r="AW4362" s="2"/>
      <c r="AX4362" s="2"/>
      <c r="AY4362" s="2"/>
      <c r="AZ4362" s="2"/>
      <c r="BA4362" s="2"/>
      <c r="BB4362" s="2"/>
      <c r="BC4362" s="2"/>
      <c r="BD4362" s="2"/>
      <c r="BE4362" s="2"/>
      <c r="BF4362" s="2"/>
      <c r="BG4362" s="2"/>
      <c r="BH4362" s="2"/>
      <c r="BI4362" s="2"/>
      <c r="BJ4362" s="2"/>
      <c r="BK4362" s="2"/>
      <c r="BL4362" s="2"/>
      <c r="BM4362" s="2"/>
      <c r="BN4362" s="2"/>
      <c r="BO4362" s="2"/>
      <c r="BP4362" s="2"/>
      <c r="BQ4362" s="2"/>
      <c r="BR4362" s="2"/>
      <c r="BS4362" s="2"/>
      <c r="BT4362" s="2"/>
      <c r="BU4362" s="2"/>
      <c r="BV4362" s="2"/>
      <c r="BW4362" s="2"/>
      <c r="BX4362" s="2"/>
      <c r="BY4362" s="2"/>
      <c r="BZ4362" s="2"/>
      <c r="CA4362" s="2"/>
      <c r="CB4362" s="2"/>
      <c r="CC4362" s="2"/>
      <c r="CD4362" s="2"/>
      <c r="CE4362" s="2"/>
      <c r="CF4362" s="2"/>
      <c r="CG4362" s="2"/>
      <c r="CH4362" s="2"/>
      <c r="CI4362" s="2"/>
      <c r="CJ4362" s="2"/>
      <c r="CK4362" s="2"/>
      <c r="CL4362" s="2"/>
      <c r="CM4362" s="2"/>
      <c r="CN4362" s="2"/>
      <c r="CO4362" s="2"/>
      <c r="CP4362" s="2"/>
      <c r="CQ4362" s="2"/>
      <c r="CR4362" s="2"/>
      <c r="CS4362" s="2"/>
      <c r="CT4362" s="2"/>
      <c r="CU4362" s="2"/>
      <c r="CV4362" s="2"/>
      <c r="CW4362" s="2"/>
      <c r="CX4362" s="2"/>
      <c r="CY4362" s="2"/>
      <c r="CZ4362" s="2"/>
      <c r="DA4362" s="2"/>
      <c r="DB4362" s="2"/>
      <c r="DC4362" s="2"/>
      <c r="DD4362" s="2"/>
      <c r="DE4362" s="2"/>
      <c r="DF4362" s="2"/>
      <c r="DG4362" s="2"/>
      <c r="DH4362" s="2"/>
      <c r="DI4362" s="2"/>
      <c r="DJ4362" s="2"/>
      <c r="DK4362" s="2"/>
      <c r="DL4362" s="2"/>
      <c r="DM4362" s="2"/>
      <c r="DN4362" s="2"/>
      <c r="DO4362" s="2"/>
      <c r="DP4362" s="2"/>
      <c r="DQ4362" s="2"/>
      <c r="DR4362" s="2"/>
      <c r="DS4362" s="2"/>
      <c r="DT4362" s="2"/>
      <c r="DU4362" s="2"/>
      <c r="DV4362" s="2"/>
      <c r="DW4362" s="2"/>
      <c r="DX4362" s="2"/>
      <c r="DY4362" s="2"/>
      <c r="DZ4362" s="2"/>
      <c r="EA4362" s="2"/>
      <c r="EB4362" s="2"/>
      <c r="EC4362" s="2"/>
      <c r="ED4362" s="2"/>
      <c r="EE4362" s="2"/>
      <c r="EF4362" s="2"/>
      <c r="EG4362" s="2"/>
      <c r="EH4362" s="2"/>
      <c r="EI4362" s="2"/>
      <c r="EJ4362" s="2"/>
      <c r="EK4362" s="2"/>
      <c r="EL4362" s="2"/>
      <c r="EM4362" s="2"/>
      <c r="EN4362" s="2"/>
      <c r="EO4362" s="2"/>
      <c r="EP4362" s="2"/>
      <c r="EQ4362" s="2"/>
      <c r="ER4362" s="2"/>
      <c r="ES4362" s="2"/>
      <c r="ET4362" s="2"/>
      <c r="EU4362" s="2"/>
      <c r="EV4362" s="2"/>
      <c r="EW4362" s="2"/>
      <c r="EX4362" s="2"/>
      <c r="EY4362" s="2"/>
      <c r="EZ4362" s="2"/>
      <c r="FA4362" s="2"/>
      <c r="FB4362" s="2"/>
      <c r="FC4362" s="2"/>
      <c r="FD4362" s="2"/>
      <c r="FE4362" s="2"/>
      <c r="FF4362" s="2"/>
      <c r="FG4362" s="2"/>
      <c r="FH4362" s="2"/>
      <c r="FI4362" s="2"/>
      <c r="FJ4362" s="2"/>
      <c r="FK4362" s="2"/>
      <c r="FL4362" s="2"/>
      <c r="FM4362" s="2"/>
      <c r="FN4362" s="2"/>
      <c r="FO4362" s="2"/>
      <c r="FP4362" s="2"/>
      <c r="FQ4362" s="2"/>
      <c r="FR4362" s="2"/>
      <c r="FS4362" s="2"/>
      <c r="FT4362" s="2"/>
      <c r="FU4362" s="2"/>
      <c r="FV4362" s="2"/>
      <c r="FW4362" s="2"/>
      <c r="FX4362" s="2"/>
      <c r="FY4362" s="2"/>
      <c r="FZ4362" s="2"/>
      <c r="GA4362" s="2"/>
      <c r="GB4362" s="2"/>
      <c r="GC4362" s="2"/>
      <c r="GD4362" s="2"/>
      <c r="GE4362" s="2"/>
      <c r="GF4362" s="2"/>
      <c r="GG4362" s="2"/>
      <c r="GH4362" s="2"/>
      <c r="GI4362" s="2"/>
      <c r="GJ4362" s="2"/>
      <c r="GK4362" s="2"/>
    </row>
    <row r="4363" spans="1:193" ht="409.5" customHeight="1" x14ac:dyDescent="0.3">
      <c r="A4363" s="2"/>
      <c r="B4363" s="2"/>
      <c r="C4363" s="40"/>
      <c r="D4363" s="40"/>
      <c r="E4363" s="40"/>
      <c r="F4363" s="40"/>
      <c r="G4363" s="40"/>
      <c r="H4363" s="2"/>
      <c r="I4363" s="2"/>
      <c r="J4363" s="2"/>
      <c r="K4363" s="2"/>
      <c r="L4363" s="2"/>
      <c r="M4363" s="2"/>
      <c r="N4363" s="2"/>
      <c r="O4363" s="2"/>
      <c r="P4363" s="2"/>
      <c r="Q4363" s="2"/>
      <c r="R4363" s="2"/>
      <c r="S4363" s="2"/>
      <c r="T4363" s="2"/>
      <c r="U4363" s="2"/>
      <c r="V4363" s="2"/>
      <c r="W4363" s="2"/>
      <c r="X4363" s="2"/>
      <c r="Y4363" s="2"/>
      <c r="Z4363" s="2"/>
      <c r="AA4363" s="2"/>
      <c r="AB4363" s="2"/>
      <c r="AC4363" s="2"/>
      <c r="AD4363" s="2"/>
      <c r="AE4363" s="2"/>
      <c r="AF4363" s="2"/>
      <c r="AG4363" s="2"/>
      <c r="AH4363" s="2"/>
      <c r="AI4363" s="2"/>
      <c r="AJ4363" s="2"/>
      <c r="AK4363" s="2"/>
      <c r="AL4363" s="2"/>
      <c r="AM4363" s="2"/>
      <c r="AN4363" s="2"/>
      <c r="AO4363" s="2"/>
      <c r="AP4363" s="2"/>
      <c r="AQ4363" s="2"/>
      <c r="AR4363" s="2"/>
      <c r="AS4363" s="2"/>
      <c r="AT4363" s="2"/>
      <c r="AU4363" s="2"/>
      <c r="AV4363" s="2"/>
      <c r="AW4363" s="2"/>
      <c r="AX4363" s="2"/>
      <c r="AY4363" s="2"/>
      <c r="AZ4363" s="2"/>
      <c r="BA4363" s="2"/>
      <c r="BB4363" s="2"/>
      <c r="BC4363" s="2"/>
      <c r="BD4363" s="2"/>
      <c r="BE4363" s="2"/>
      <c r="BF4363" s="2"/>
      <c r="BG4363" s="2"/>
      <c r="BH4363" s="2"/>
      <c r="BI4363" s="2"/>
      <c r="BJ4363" s="2"/>
      <c r="BK4363" s="2"/>
      <c r="BL4363" s="2"/>
      <c r="BM4363" s="2"/>
      <c r="BN4363" s="2"/>
      <c r="BO4363" s="2"/>
      <c r="BP4363" s="2"/>
      <c r="BQ4363" s="2"/>
      <c r="BR4363" s="2"/>
      <c r="BS4363" s="2"/>
      <c r="BT4363" s="2"/>
      <c r="BU4363" s="2"/>
      <c r="BV4363" s="2"/>
      <c r="BW4363" s="2"/>
      <c r="BX4363" s="2"/>
      <c r="BY4363" s="2"/>
      <c r="BZ4363" s="2"/>
      <c r="CA4363" s="2"/>
      <c r="CB4363" s="2"/>
      <c r="CC4363" s="2"/>
      <c r="CD4363" s="2"/>
      <c r="CE4363" s="2"/>
      <c r="CF4363" s="2"/>
      <c r="CG4363" s="2"/>
      <c r="CH4363" s="2"/>
      <c r="CI4363" s="2"/>
      <c r="CJ4363" s="2"/>
      <c r="CK4363" s="2"/>
      <c r="CL4363" s="2"/>
      <c r="CM4363" s="2"/>
      <c r="CN4363" s="2"/>
      <c r="CO4363" s="2"/>
      <c r="CP4363" s="2"/>
      <c r="CQ4363" s="2"/>
      <c r="CR4363" s="2"/>
      <c r="CS4363" s="2"/>
      <c r="CT4363" s="2"/>
      <c r="CU4363" s="2"/>
      <c r="CV4363" s="2"/>
      <c r="CW4363" s="2"/>
      <c r="CX4363" s="2"/>
      <c r="CY4363" s="2"/>
      <c r="CZ4363" s="2"/>
      <c r="DA4363" s="2"/>
      <c r="DB4363" s="2"/>
      <c r="DC4363" s="2"/>
      <c r="DD4363" s="2"/>
      <c r="DE4363" s="2"/>
      <c r="DF4363" s="2"/>
      <c r="DG4363" s="2"/>
      <c r="DH4363" s="2"/>
      <c r="DI4363" s="2"/>
      <c r="DJ4363" s="2"/>
      <c r="DK4363" s="2"/>
      <c r="DL4363" s="2"/>
      <c r="DM4363" s="2"/>
      <c r="DN4363" s="2"/>
      <c r="DO4363" s="2"/>
      <c r="DP4363" s="2"/>
      <c r="DQ4363" s="2"/>
      <c r="DR4363" s="2"/>
      <c r="DS4363" s="2"/>
      <c r="DT4363" s="2"/>
      <c r="DU4363" s="2"/>
      <c r="DV4363" s="2"/>
      <c r="DW4363" s="2"/>
      <c r="DX4363" s="2"/>
      <c r="DY4363" s="2"/>
      <c r="DZ4363" s="2"/>
      <c r="EA4363" s="2"/>
      <c r="EB4363" s="2"/>
      <c r="EC4363" s="2"/>
      <c r="ED4363" s="2"/>
      <c r="EE4363" s="2"/>
      <c r="EF4363" s="2"/>
      <c r="EG4363" s="2"/>
      <c r="EH4363" s="2"/>
      <c r="EI4363" s="2"/>
      <c r="EJ4363" s="2"/>
      <c r="EK4363" s="2"/>
      <c r="EL4363" s="2"/>
      <c r="EM4363" s="2"/>
      <c r="EN4363" s="2"/>
      <c r="EO4363" s="2"/>
      <c r="EP4363" s="2"/>
      <c r="EQ4363" s="2"/>
      <c r="ER4363" s="2"/>
      <c r="ES4363" s="2"/>
      <c r="ET4363" s="2"/>
      <c r="EU4363" s="2"/>
      <c r="EV4363" s="2"/>
      <c r="EW4363" s="2"/>
      <c r="EX4363" s="2"/>
      <c r="EY4363" s="2"/>
      <c r="EZ4363" s="2"/>
      <c r="FA4363" s="2"/>
      <c r="FB4363" s="2"/>
      <c r="FC4363" s="2"/>
      <c r="FD4363" s="2"/>
      <c r="FE4363" s="2"/>
      <c r="FF4363" s="2"/>
      <c r="FG4363" s="2"/>
      <c r="FH4363" s="2"/>
      <c r="FI4363" s="2"/>
      <c r="FJ4363" s="2"/>
      <c r="FK4363" s="2"/>
      <c r="FL4363" s="2"/>
      <c r="FM4363" s="2"/>
      <c r="FN4363" s="2"/>
      <c r="FO4363" s="2"/>
      <c r="FP4363" s="2"/>
      <c r="FQ4363" s="2"/>
      <c r="FR4363" s="2"/>
      <c r="FS4363" s="2"/>
      <c r="FT4363" s="2"/>
      <c r="FU4363" s="2"/>
      <c r="FV4363" s="2"/>
      <c r="FW4363" s="2"/>
      <c r="FX4363" s="2"/>
      <c r="FY4363" s="2"/>
      <c r="FZ4363" s="2"/>
      <c r="GA4363" s="2"/>
      <c r="GB4363" s="2"/>
      <c r="GC4363" s="2"/>
      <c r="GD4363" s="2"/>
      <c r="GE4363" s="2"/>
      <c r="GF4363" s="2"/>
      <c r="GG4363" s="2"/>
      <c r="GH4363" s="2"/>
      <c r="GI4363" s="2"/>
      <c r="GJ4363" s="2"/>
      <c r="GK4363" s="2"/>
    </row>
    <row r="4364" spans="1:193" ht="409.5" customHeight="1" x14ac:dyDescent="0.3">
      <c r="A4364" s="2"/>
      <c r="B4364" s="2"/>
      <c r="C4364" s="40"/>
      <c r="D4364" s="40"/>
      <c r="E4364" s="40"/>
      <c r="F4364" s="40"/>
      <c r="G4364" s="40"/>
      <c r="H4364" s="2"/>
      <c r="I4364" s="2"/>
      <c r="J4364" s="2"/>
      <c r="K4364" s="2"/>
      <c r="L4364" s="2"/>
      <c r="M4364" s="2"/>
      <c r="N4364" s="2"/>
      <c r="O4364" s="2"/>
      <c r="P4364" s="2"/>
      <c r="Q4364" s="2"/>
      <c r="R4364" s="2"/>
      <c r="S4364" s="2"/>
      <c r="T4364" s="2"/>
      <c r="U4364" s="2"/>
      <c r="V4364" s="2"/>
      <c r="W4364" s="2"/>
      <c r="X4364" s="2"/>
      <c r="Y4364" s="2"/>
      <c r="Z4364" s="2"/>
      <c r="AA4364" s="2"/>
      <c r="AB4364" s="2"/>
      <c r="AC4364" s="2"/>
      <c r="AD4364" s="2"/>
      <c r="AE4364" s="2"/>
      <c r="AF4364" s="2"/>
      <c r="AG4364" s="2"/>
      <c r="AH4364" s="2"/>
      <c r="AI4364" s="2"/>
      <c r="AJ4364" s="2"/>
      <c r="AK4364" s="2"/>
      <c r="AL4364" s="2"/>
      <c r="AM4364" s="2"/>
      <c r="AN4364" s="2"/>
      <c r="AO4364" s="2"/>
      <c r="AP4364" s="2"/>
      <c r="AQ4364" s="2"/>
      <c r="AR4364" s="2"/>
      <c r="AS4364" s="2"/>
      <c r="AT4364" s="2"/>
      <c r="AU4364" s="2"/>
      <c r="AV4364" s="2"/>
      <c r="AW4364" s="2"/>
      <c r="AX4364" s="2"/>
      <c r="AY4364" s="2"/>
      <c r="AZ4364" s="2"/>
      <c r="BA4364" s="2"/>
      <c r="BB4364" s="2"/>
      <c r="BC4364" s="2"/>
      <c r="BD4364" s="2"/>
      <c r="BE4364" s="2"/>
      <c r="BF4364" s="2"/>
      <c r="BG4364" s="2"/>
      <c r="BH4364" s="2"/>
      <c r="BI4364" s="2"/>
      <c r="BJ4364" s="2"/>
      <c r="BK4364" s="2"/>
      <c r="BL4364" s="2"/>
      <c r="BM4364" s="2"/>
      <c r="BN4364" s="2"/>
      <c r="BO4364" s="2"/>
      <c r="BP4364" s="2"/>
      <c r="BQ4364" s="2"/>
      <c r="BR4364" s="2"/>
      <c r="BS4364" s="2"/>
      <c r="BT4364" s="2"/>
      <c r="BU4364" s="2"/>
      <c r="BV4364" s="2"/>
      <c r="BW4364" s="2"/>
      <c r="BX4364" s="2"/>
      <c r="BY4364" s="2"/>
      <c r="BZ4364" s="2"/>
      <c r="CA4364" s="2"/>
      <c r="CB4364" s="2"/>
      <c r="CC4364" s="2"/>
      <c r="CD4364" s="2"/>
      <c r="CE4364" s="2"/>
      <c r="CF4364" s="2"/>
      <c r="CG4364" s="2"/>
      <c r="CH4364" s="2"/>
      <c r="CI4364" s="2"/>
      <c r="CJ4364" s="2"/>
      <c r="CK4364" s="2"/>
      <c r="CL4364" s="2"/>
      <c r="CM4364" s="2"/>
      <c r="CN4364" s="2"/>
      <c r="CO4364" s="2"/>
      <c r="CP4364" s="2"/>
      <c r="CQ4364" s="2"/>
      <c r="CR4364" s="2"/>
      <c r="CS4364" s="2"/>
      <c r="CT4364" s="2"/>
      <c r="CU4364" s="2"/>
      <c r="CV4364" s="2"/>
      <c r="CW4364" s="2"/>
      <c r="CX4364" s="2"/>
      <c r="CY4364" s="2"/>
      <c r="CZ4364" s="2"/>
      <c r="DA4364" s="2"/>
      <c r="DB4364" s="2"/>
      <c r="DC4364" s="2"/>
      <c r="DD4364" s="2"/>
      <c r="DE4364" s="2"/>
      <c r="DF4364" s="2"/>
      <c r="DG4364" s="2"/>
      <c r="DH4364" s="2"/>
      <c r="DI4364" s="2"/>
      <c r="DJ4364" s="2"/>
      <c r="DK4364" s="2"/>
      <c r="DL4364" s="2"/>
      <c r="DM4364" s="2"/>
      <c r="DN4364" s="2"/>
      <c r="DO4364" s="2"/>
      <c r="DP4364" s="2"/>
      <c r="DQ4364" s="2"/>
      <c r="DR4364" s="2"/>
      <c r="DS4364" s="2"/>
      <c r="DT4364" s="2"/>
      <c r="DU4364" s="2"/>
      <c r="DV4364" s="2"/>
      <c r="DW4364" s="2"/>
      <c r="DX4364" s="2"/>
      <c r="DY4364" s="2"/>
      <c r="DZ4364" s="2"/>
      <c r="EA4364" s="2"/>
      <c r="EB4364" s="2"/>
      <c r="EC4364" s="2"/>
      <c r="ED4364" s="2"/>
      <c r="EE4364" s="2"/>
      <c r="EF4364" s="2"/>
      <c r="EG4364" s="2"/>
      <c r="EH4364" s="2"/>
      <c r="EI4364" s="2"/>
      <c r="EJ4364" s="2"/>
      <c r="EK4364" s="2"/>
      <c r="EL4364" s="2"/>
      <c r="EM4364" s="2"/>
      <c r="EN4364" s="2"/>
      <c r="EO4364" s="2"/>
      <c r="EP4364" s="2"/>
      <c r="EQ4364" s="2"/>
      <c r="ER4364" s="2"/>
      <c r="ES4364" s="2"/>
      <c r="ET4364" s="2"/>
      <c r="EU4364" s="2"/>
      <c r="EV4364" s="2"/>
      <c r="EW4364" s="2"/>
      <c r="EX4364" s="2"/>
      <c r="EY4364" s="2"/>
      <c r="EZ4364" s="2"/>
      <c r="FA4364" s="2"/>
      <c r="FB4364" s="2"/>
      <c r="FC4364" s="2"/>
      <c r="FD4364" s="2"/>
      <c r="FE4364" s="2"/>
      <c r="FF4364" s="2"/>
      <c r="FG4364" s="2"/>
      <c r="FH4364" s="2"/>
      <c r="FI4364" s="2"/>
      <c r="FJ4364" s="2"/>
      <c r="FK4364" s="2"/>
      <c r="FL4364" s="2"/>
      <c r="FM4364" s="2"/>
      <c r="FN4364" s="2"/>
      <c r="FO4364" s="2"/>
      <c r="FP4364" s="2"/>
      <c r="FQ4364" s="2"/>
      <c r="FR4364" s="2"/>
      <c r="FS4364" s="2"/>
      <c r="FT4364" s="2"/>
      <c r="FU4364" s="2"/>
      <c r="FV4364" s="2"/>
      <c r="FW4364" s="2"/>
      <c r="FX4364" s="2"/>
      <c r="FY4364" s="2"/>
      <c r="FZ4364" s="2"/>
      <c r="GA4364" s="2"/>
      <c r="GB4364" s="2"/>
      <c r="GC4364" s="2"/>
      <c r="GD4364" s="2"/>
      <c r="GE4364" s="2"/>
      <c r="GF4364" s="2"/>
      <c r="GG4364" s="2"/>
      <c r="GH4364" s="2"/>
      <c r="GI4364" s="2"/>
      <c r="GJ4364" s="2"/>
      <c r="GK4364" s="2"/>
    </row>
    <row r="4365" spans="1:193" ht="409.5" customHeight="1" x14ac:dyDescent="0.3">
      <c r="A4365" s="2"/>
      <c r="B4365" s="2"/>
      <c r="C4365" s="40"/>
      <c r="D4365" s="40"/>
      <c r="E4365" s="40"/>
      <c r="F4365" s="40"/>
      <c r="G4365" s="40"/>
      <c r="H4365" s="2"/>
      <c r="I4365" s="2"/>
      <c r="J4365" s="2"/>
      <c r="K4365" s="2"/>
      <c r="L4365" s="2"/>
      <c r="M4365" s="2"/>
      <c r="N4365" s="2"/>
      <c r="O4365" s="2"/>
      <c r="P4365" s="2"/>
      <c r="Q4365" s="2"/>
      <c r="R4365" s="2"/>
      <c r="S4365" s="2"/>
      <c r="T4365" s="2"/>
      <c r="U4365" s="2"/>
      <c r="V4365" s="2"/>
      <c r="W4365" s="2"/>
      <c r="X4365" s="2"/>
      <c r="Y4365" s="2"/>
      <c r="Z4365" s="2"/>
      <c r="AA4365" s="2"/>
      <c r="AB4365" s="2"/>
      <c r="AC4365" s="2"/>
      <c r="AD4365" s="2"/>
      <c r="AE4365" s="2"/>
      <c r="AF4365" s="2"/>
      <c r="AG4365" s="2"/>
      <c r="AH4365" s="2"/>
      <c r="AI4365" s="2"/>
      <c r="AJ4365" s="2"/>
      <c r="AK4365" s="2"/>
      <c r="AL4365" s="2"/>
      <c r="AM4365" s="2"/>
      <c r="AN4365" s="2"/>
      <c r="AO4365" s="2"/>
      <c r="AP4365" s="2"/>
      <c r="AQ4365" s="2"/>
      <c r="AR4365" s="2"/>
      <c r="AS4365" s="2"/>
      <c r="AT4365" s="2"/>
      <c r="AU4365" s="2"/>
      <c r="AV4365" s="2"/>
      <c r="AW4365" s="2"/>
      <c r="AX4365" s="2"/>
      <c r="AY4365" s="2"/>
      <c r="AZ4365" s="2"/>
      <c r="BA4365" s="2"/>
      <c r="BB4365" s="2"/>
      <c r="BC4365" s="2"/>
      <c r="BD4365" s="2"/>
      <c r="BE4365" s="2"/>
      <c r="BF4365" s="2"/>
      <c r="BG4365" s="2"/>
      <c r="BH4365" s="2"/>
      <c r="BI4365" s="2"/>
      <c r="BJ4365" s="2"/>
      <c r="BK4365" s="2"/>
      <c r="BL4365" s="2"/>
      <c r="BM4365" s="2"/>
      <c r="BN4365" s="2"/>
      <c r="BO4365" s="2"/>
      <c r="BP4365" s="2"/>
      <c r="BQ4365" s="2"/>
      <c r="BR4365" s="2"/>
      <c r="BS4365" s="2"/>
      <c r="BT4365" s="2"/>
      <c r="BU4365" s="2"/>
      <c r="BV4365" s="2"/>
      <c r="BW4365" s="2"/>
      <c r="BX4365" s="2"/>
      <c r="BY4365" s="2"/>
      <c r="BZ4365" s="2"/>
      <c r="CA4365" s="2"/>
      <c r="CB4365" s="2"/>
      <c r="CC4365" s="2"/>
      <c r="CD4365" s="2"/>
      <c r="CE4365" s="2"/>
      <c r="CF4365" s="2"/>
      <c r="CG4365" s="2"/>
      <c r="CH4365" s="2"/>
      <c r="CI4365" s="2"/>
      <c r="CJ4365" s="2"/>
      <c r="CK4365" s="2"/>
      <c r="CL4365" s="2"/>
      <c r="CM4365" s="2"/>
      <c r="CN4365" s="2"/>
      <c r="CO4365" s="2"/>
      <c r="CP4365" s="2"/>
      <c r="CQ4365" s="2"/>
      <c r="CR4365" s="2"/>
      <c r="CS4365" s="2"/>
      <c r="CT4365" s="2"/>
      <c r="CU4365" s="2"/>
      <c r="CV4365" s="2"/>
      <c r="CW4365" s="2"/>
      <c r="CX4365" s="2"/>
      <c r="CY4365" s="2"/>
      <c r="CZ4365" s="2"/>
      <c r="DA4365" s="2"/>
      <c r="DB4365" s="2"/>
      <c r="DC4365" s="2"/>
      <c r="DD4365" s="2"/>
      <c r="DE4365" s="2"/>
      <c r="DF4365" s="2"/>
      <c r="DG4365" s="2"/>
      <c r="DH4365" s="2"/>
      <c r="DI4365" s="2"/>
      <c r="DJ4365" s="2"/>
      <c r="DK4365" s="2"/>
      <c r="DL4365" s="2"/>
      <c r="DM4365" s="2"/>
      <c r="DN4365" s="2"/>
      <c r="DO4365" s="2"/>
      <c r="DP4365" s="2"/>
      <c r="DQ4365" s="2"/>
      <c r="DR4365" s="2"/>
      <c r="DS4365" s="2"/>
      <c r="DT4365" s="2"/>
      <c r="DU4365" s="2"/>
      <c r="DV4365" s="2"/>
      <c r="DW4365" s="2"/>
      <c r="DX4365" s="2"/>
      <c r="DY4365" s="2"/>
      <c r="DZ4365" s="2"/>
      <c r="EA4365" s="2"/>
      <c r="EB4365" s="2"/>
      <c r="EC4365" s="2"/>
      <c r="ED4365" s="2"/>
      <c r="EE4365" s="2"/>
      <c r="EF4365" s="2"/>
      <c r="EG4365" s="2"/>
      <c r="EH4365" s="2"/>
      <c r="EI4365" s="2"/>
      <c r="EJ4365" s="2"/>
      <c r="EK4365" s="2"/>
      <c r="EL4365" s="2"/>
      <c r="EM4365" s="2"/>
      <c r="EN4365" s="2"/>
      <c r="EO4365" s="2"/>
      <c r="EP4365" s="2"/>
      <c r="EQ4365" s="2"/>
      <c r="ER4365" s="2"/>
      <c r="ES4365" s="2"/>
      <c r="ET4365" s="2"/>
      <c r="EU4365" s="2"/>
      <c r="EV4365" s="2"/>
      <c r="EW4365" s="2"/>
      <c r="EX4365" s="2"/>
      <c r="EY4365" s="2"/>
      <c r="EZ4365" s="2"/>
      <c r="FA4365" s="2"/>
      <c r="FB4365" s="2"/>
      <c r="FC4365" s="2"/>
      <c r="FD4365" s="2"/>
      <c r="FE4365" s="2"/>
      <c r="FF4365" s="2"/>
      <c r="FG4365" s="2"/>
      <c r="FH4365" s="2"/>
      <c r="FI4365" s="2"/>
      <c r="FJ4365" s="2"/>
      <c r="FK4365" s="2"/>
      <c r="FL4365" s="2"/>
      <c r="FM4365" s="2"/>
      <c r="FN4365" s="2"/>
      <c r="FO4365" s="2"/>
      <c r="FP4365" s="2"/>
      <c r="FQ4365" s="2"/>
      <c r="FR4365" s="2"/>
      <c r="FS4365" s="2"/>
      <c r="FT4365" s="2"/>
      <c r="FU4365" s="2"/>
      <c r="FV4365" s="2"/>
      <c r="FW4365" s="2"/>
      <c r="FX4365" s="2"/>
      <c r="FY4365" s="2"/>
      <c r="FZ4365" s="2"/>
      <c r="GA4365" s="2"/>
      <c r="GB4365" s="2"/>
      <c r="GC4365" s="2"/>
      <c r="GD4365" s="2"/>
      <c r="GE4365" s="2"/>
      <c r="GF4365" s="2"/>
      <c r="GG4365" s="2"/>
      <c r="GH4365" s="2"/>
      <c r="GI4365" s="2"/>
      <c r="GJ4365" s="2"/>
      <c r="GK4365" s="2"/>
    </row>
    <row r="4366" spans="1:193" ht="409.5" customHeight="1" x14ac:dyDescent="0.3">
      <c r="A4366" s="2"/>
      <c r="B4366" s="2"/>
      <c r="C4366" s="40"/>
      <c r="D4366" s="40"/>
      <c r="E4366" s="40"/>
      <c r="F4366" s="40"/>
      <c r="G4366" s="40"/>
      <c r="H4366" s="2"/>
      <c r="I4366" s="2"/>
      <c r="J4366" s="2"/>
      <c r="K4366" s="2"/>
      <c r="L4366" s="2"/>
      <c r="M4366" s="2"/>
      <c r="N4366" s="2"/>
      <c r="O4366" s="2"/>
      <c r="P4366" s="2"/>
      <c r="Q4366" s="2"/>
      <c r="R4366" s="2"/>
      <c r="S4366" s="2"/>
      <c r="T4366" s="2"/>
      <c r="U4366" s="2"/>
      <c r="V4366" s="2"/>
      <c r="W4366" s="2"/>
      <c r="X4366" s="2"/>
      <c r="Y4366" s="2"/>
      <c r="Z4366" s="2"/>
      <c r="AA4366" s="2"/>
      <c r="AB4366" s="2"/>
      <c r="AC4366" s="2"/>
      <c r="AD4366" s="2"/>
      <c r="AE4366" s="2"/>
      <c r="AF4366" s="2"/>
      <c r="AG4366" s="2"/>
      <c r="AH4366" s="2"/>
      <c r="AI4366" s="2"/>
      <c r="AJ4366" s="2"/>
      <c r="AK4366" s="2"/>
      <c r="AL4366" s="2"/>
      <c r="AM4366" s="2"/>
      <c r="AN4366" s="2"/>
      <c r="AO4366" s="2"/>
      <c r="AP4366" s="2"/>
      <c r="AQ4366" s="2"/>
      <c r="AR4366" s="2"/>
      <c r="AS4366" s="2"/>
      <c r="AT4366" s="2"/>
      <c r="AU4366" s="2"/>
      <c r="AV4366" s="2"/>
      <c r="AW4366" s="2"/>
      <c r="AX4366" s="2"/>
      <c r="AY4366" s="2"/>
      <c r="AZ4366" s="2"/>
      <c r="BA4366" s="2"/>
      <c r="BB4366" s="2"/>
      <c r="BC4366" s="2"/>
      <c r="BD4366" s="2"/>
      <c r="BE4366" s="2"/>
      <c r="BF4366" s="2"/>
      <c r="BG4366" s="2"/>
      <c r="BH4366" s="2"/>
      <c r="BI4366" s="2"/>
      <c r="BJ4366" s="2"/>
      <c r="BK4366" s="2"/>
      <c r="BL4366" s="2"/>
      <c r="BM4366" s="2"/>
      <c r="BN4366" s="2"/>
      <c r="BO4366" s="2"/>
      <c r="BP4366" s="2"/>
      <c r="BQ4366" s="2"/>
      <c r="BR4366" s="2"/>
      <c r="BS4366" s="2"/>
      <c r="BT4366" s="2"/>
      <c r="BU4366" s="2"/>
      <c r="BV4366" s="2"/>
      <c r="BW4366" s="2"/>
      <c r="BX4366" s="2"/>
      <c r="BY4366" s="2"/>
      <c r="BZ4366" s="2"/>
      <c r="CA4366" s="2"/>
      <c r="CB4366" s="2"/>
      <c r="CC4366" s="2"/>
      <c r="CD4366" s="2"/>
      <c r="CE4366" s="2"/>
      <c r="CF4366" s="2"/>
      <c r="CG4366" s="2"/>
      <c r="CH4366" s="2"/>
      <c r="CI4366" s="2"/>
      <c r="CJ4366" s="2"/>
      <c r="CK4366" s="2"/>
      <c r="CL4366" s="2"/>
      <c r="CM4366" s="2"/>
      <c r="CN4366" s="2"/>
      <c r="CO4366" s="2"/>
      <c r="CP4366" s="2"/>
      <c r="CQ4366" s="2"/>
      <c r="CR4366" s="2"/>
      <c r="CS4366" s="2"/>
      <c r="CT4366" s="2"/>
      <c r="CU4366" s="2"/>
      <c r="CV4366" s="2"/>
      <c r="CW4366" s="2"/>
      <c r="CX4366" s="2"/>
      <c r="CY4366" s="2"/>
      <c r="CZ4366" s="2"/>
      <c r="DA4366" s="2"/>
      <c r="DB4366" s="2"/>
      <c r="DC4366" s="2"/>
      <c r="DD4366" s="2"/>
      <c r="DE4366" s="2"/>
      <c r="DF4366" s="2"/>
      <c r="DG4366" s="2"/>
      <c r="DH4366" s="2"/>
      <c r="DI4366" s="2"/>
      <c r="DJ4366" s="2"/>
      <c r="DK4366" s="2"/>
      <c r="DL4366" s="2"/>
      <c r="DM4366" s="2"/>
      <c r="DN4366" s="2"/>
      <c r="DO4366" s="2"/>
      <c r="DP4366" s="2"/>
      <c r="DQ4366" s="2"/>
      <c r="DR4366" s="2"/>
      <c r="DS4366" s="2"/>
      <c r="DT4366" s="2"/>
      <c r="DU4366" s="2"/>
      <c r="DV4366" s="2"/>
      <c r="DW4366" s="2"/>
      <c r="DX4366" s="2"/>
      <c r="DY4366" s="2"/>
      <c r="DZ4366" s="2"/>
      <c r="EA4366" s="2"/>
      <c r="EB4366" s="2"/>
      <c r="EC4366" s="2"/>
      <c r="ED4366" s="2"/>
      <c r="EE4366" s="2"/>
      <c r="EF4366" s="2"/>
      <c r="EG4366" s="2"/>
      <c r="EH4366" s="2"/>
      <c r="EI4366" s="2"/>
      <c r="EJ4366" s="2"/>
      <c r="EK4366" s="2"/>
      <c r="EL4366" s="2"/>
      <c r="EM4366" s="2"/>
      <c r="EN4366" s="2"/>
      <c r="EO4366" s="2"/>
      <c r="EP4366" s="2"/>
      <c r="EQ4366" s="2"/>
      <c r="ER4366" s="2"/>
      <c r="ES4366" s="2"/>
      <c r="ET4366" s="2"/>
      <c r="EU4366" s="2"/>
      <c r="EV4366" s="2"/>
      <c r="EW4366" s="2"/>
      <c r="EX4366" s="2"/>
      <c r="EY4366" s="2"/>
      <c r="EZ4366" s="2"/>
      <c r="FA4366" s="2"/>
      <c r="FB4366" s="2"/>
      <c r="FC4366" s="2"/>
      <c r="FD4366" s="2"/>
      <c r="FE4366" s="2"/>
      <c r="FF4366" s="2"/>
      <c r="FG4366" s="2"/>
      <c r="FH4366" s="2"/>
      <c r="FI4366" s="2"/>
      <c r="FJ4366" s="2"/>
      <c r="FK4366" s="2"/>
      <c r="FL4366" s="2"/>
      <c r="FM4366" s="2"/>
      <c r="FN4366" s="2"/>
      <c r="FO4366" s="2"/>
      <c r="FP4366" s="2"/>
      <c r="FQ4366" s="2"/>
      <c r="FR4366" s="2"/>
      <c r="FS4366" s="2"/>
      <c r="FT4366" s="2"/>
      <c r="FU4366" s="2"/>
      <c r="FV4366" s="2"/>
      <c r="FW4366" s="2"/>
      <c r="FX4366" s="2"/>
      <c r="FY4366" s="2"/>
      <c r="FZ4366" s="2"/>
      <c r="GA4366" s="2"/>
      <c r="GB4366" s="2"/>
      <c r="GC4366" s="2"/>
      <c r="GD4366" s="2"/>
      <c r="GE4366" s="2"/>
      <c r="GF4366" s="2"/>
      <c r="GG4366" s="2"/>
      <c r="GH4366" s="2"/>
      <c r="GI4366" s="2"/>
      <c r="GJ4366" s="2"/>
      <c r="GK4366" s="2"/>
    </row>
    <row r="4367" spans="1:193" ht="409.5" customHeight="1" x14ac:dyDescent="0.3">
      <c r="A4367" s="2"/>
      <c r="B4367" s="2"/>
      <c r="C4367" s="40"/>
      <c r="D4367" s="40"/>
      <c r="E4367" s="40"/>
      <c r="F4367" s="40"/>
      <c r="G4367" s="40"/>
      <c r="H4367" s="2"/>
      <c r="I4367" s="2"/>
      <c r="J4367" s="2"/>
      <c r="K4367" s="2"/>
      <c r="L4367" s="2"/>
      <c r="M4367" s="2"/>
      <c r="N4367" s="2"/>
      <c r="O4367" s="2"/>
      <c r="P4367" s="2"/>
      <c r="Q4367" s="2"/>
      <c r="R4367" s="2"/>
      <c r="S4367" s="2"/>
      <c r="T4367" s="2"/>
      <c r="U4367" s="2"/>
      <c r="V4367" s="2"/>
      <c r="W4367" s="2"/>
      <c r="X4367" s="2"/>
      <c r="Y4367" s="2"/>
      <c r="Z4367" s="2"/>
      <c r="AA4367" s="2"/>
      <c r="AB4367" s="2"/>
      <c r="AC4367" s="2"/>
      <c r="AD4367" s="2"/>
      <c r="AE4367" s="2"/>
      <c r="AF4367" s="2"/>
      <c r="AG4367" s="2"/>
      <c r="AH4367" s="2"/>
      <c r="AI4367" s="2"/>
      <c r="AJ4367" s="2"/>
      <c r="AK4367" s="2"/>
      <c r="AL4367" s="2"/>
      <c r="AM4367" s="2"/>
      <c r="AN4367" s="2"/>
      <c r="AO4367" s="2"/>
      <c r="AP4367" s="2"/>
      <c r="AQ4367" s="2"/>
      <c r="AR4367" s="2"/>
      <c r="AS4367" s="2"/>
      <c r="AT4367" s="2"/>
      <c r="AU4367" s="2"/>
      <c r="AV4367" s="2"/>
      <c r="AW4367" s="2"/>
      <c r="AX4367" s="2"/>
      <c r="AY4367" s="2"/>
      <c r="AZ4367" s="2"/>
      <c r="BA4367" s="2"/>
      <c r="BB4367" s="2"/>
      <c r="BC4367" s="2"/>
      <c r="BD4367" s="2"/>
      <c r="BE4367" s="2"/>
      <c r="BF4367" s="2"/>
      <c r="BG4367" s="2"/>
      <c r="BH4367" s="2"/>
      <c r="BI4367" s="2"/>
      <c r="BJ4367" s="2"/>
      <c r="BK4367" s="2"/>
      <c r="BL4367" s="2"/>
      <c r="BM4367" s="2"/>
      <c r="BN4367" s="2"/>
      <c r="BO4367" s="2"/>
      <c r="BP4367" s="2"/>
      <c r="BQ4367" s="2"/>
      <c r="BR4367" s="2"/>
      <c r="BS4367" s="2"/>
      <c r="BT4367" s="2"/>
      <c r="BU4367" s="2"/>
      <c r="BV4367" s="2"/>
      <c r="BW4367" s="2"/>
      <c r="BX4367" s="2"/>
      <c r="BY4367" s="2"/>
      <c r="BZ4367" s="2"/>
      <c r="CA4367" s="2"/>
      <c r="CB4367" s="2"/>
      <c r="CC4367" s="2"/>
      <c r="CD4367" s="2"/>
      <c r="CE4367" s="2"/>
      <c r="CF4367" s="2"/>
      <c r="CG4367" s="2"/>
      <c r="CH4367" s="2"/>
      <c r="CI4367" s="2"/>
      <c r="CJ4367" s="2"/>
      <c r="CK4367" s="2"/>
      <c r="CL4367" s="2"/>
      <c r="CM4367" s="2"/>
      <c r="CN4367" s="2"/>
      <c r="CO4367" s="2"/>
      <c r="CP4367" s="2"/>
      <c r="CQ4367" s="2"/>
      <c r="CR4367" s="2"/>
      <c r="CS4367" s="2"/>
      <c r="CT4367" s="2"/>
      <c r="CU4367" s="2"/>
      <c r="CV4367" s="2"/>
      <c r="CW4367" s="2"/>
      <c r="CX4367" s="2"/>
      <c r="CY4367" s="2"/>
      <c r="CZ4367" s="2"/>
      <c r="DA4367" s="2"/>
      <c r="DB4367" s="2"/>
      <c r="DC4367" s="2"/>
      <c r="DD4367" s="2"/>
      <c r="DE4367" s="2"/>
      <c r="DF4367" s="2"/>
      <c r="DG4367" s="2"/>
      <c r="DH4367" s="2"/>
      <c r="DI4367" s="2"/>
      <c r="DJ4367" s="2"/>
      <c r="DK4367" s="2"/>
      <c r="DL4367" s="2"/>
      <c r="DM4367" s="2"/>
      <c r="DN4367" s="2"/>
      <c r="DO4367" s="2"/>
      <c r="DP4367" s="2"/>
      <c r="DQ4367" s="2"/>
      <c r="DR4367" s="2"/>
      <c r="DS4367" s="2"/>
      <c r="DT4367" s="2"/>
      <c r="DU4367" s="2"/>
      <c r="DV4367" s="2"/>
      <c r="DW4367" s="2"/>
      <c r="DX4367" s="2"/>
      <c r="DY4367" s="2"/>
      <c r="DZ4367" s="2"/>
      <c r="EA4367" s="2"/>
      <c r="EB4367" s="2"/>
      <c r="EC4367" s="2"/>
      <c r="ED4367" s="2"/>
      <c r="EE4367" s="2"/>
      <c r="EF4367" s="2"/>
      <c r="EG4367" s="2"/>
      <c r="EH4367" s="2"/>
      <c r="EI4367" s="2"/>
      <c r="EJ4367" s="2"/>
      <c r="EK4367" s="2"/>
      <c r="EL4367" s="2"/>
      <c r="EM4367" s="2"/>
      <c r="EN4367" s="2"/>
      <c r="EO4367" s="2"/>
      <c r="EP4367" s="2"/>
      <c r="EQ4367" s="2"/>
      <c r="ER4367" s="2"/>
      <c r="ES4367" s="2"/>
      <c r="ET4367" s="2"/>
      <c r="EU4367" s="2"/>
      <c r="EV4367" s="2"/>
      <c r="EW4367" s="2"/>
      <c r="EX4367" s="2"/>
      <c r="EY4367" s="2"/>
      <c r="EZ4367" s="2"/>
      <c r="FA4367" s="2"/>
      <c r="FB4367" s="2"/>
      <c r="FC4367" s="2"/>
      <c r="FD4367" s="2"/>
      <c r="FE4367" s="2"/>
      <c r="FF4367" s="2"/>
      <c r="FG4367" s="2"/>
      <c r="FH4367" s="2"/>
      <c r="FI4367" s="2"/>
      <c r="FJ4367" s="2"/>
      <c r="FK4367" s="2"/>
      <c r="FL4367" s="2"/>
      <c r="FM4367" s="2"/>
      <c r="FN4367" s="2"/>
      <c r="FO4367" s="2"/>
      <c r="FP4367" s="2"/>
      <c r="FQ4367" s="2"/>
      <c r="FR4367" s="2"/>
      <c r="FS4367" s="2"/>
      <c r="FT4367" s="2"/>
      <c r="FU4367" s="2"/>
      <c r="FV4367" s="2"/>
      <c r="FW4367" s="2"/>
      <c r="FX4367" s="2"/>
      <c r="FY4367" s="2"/>
      <c r="FZ4367" s="2"/>
      <c r="GA4367" s="2"/>
      <c r="GB4367" s="2"/>
      <c r="GC4367" s="2"/>
      <c r="GD4367" s="2"/>
      <c r="GE4367" s="2"/>
      <c r="GF4367" s="2"/>
      <c r="GG4367" s="2"/>
      <c r="GH4367" s="2"/>
      <c r="GI4367" s="2"/>
      <c r="GJ4367" s="2"/>
      <c r="GK4367" s="2"/>
    </row>
    <row r="4368" spans="1:193" ht="409.5" customHeight="1" x14ac:dyDescent="0.3">
      <c r="A4368" s="2"/>
      <c r="B4368" s="2"/>
      <c r="C4368" s="40"/>
      <c r="D4368" s="40"/>
      <c r="E4368" s="40"/>
      <c r="F4368" s="40"/>
      <c r="G4368" s="40"/>
      <c r="H4368" s="2"/>
      <c r="I4368" s="2"/>
      <c r="J4368" s="2"/>
      <c r="K4368" s="2"/>
      <c r="L4368" s="2"/>
      <c r="M4368" s="2"/>
      <c r="N4368" s="2"/>
      <c r="O4368" s="2"/>
      <c r="P4368" s="2"/>
      <c r="Q4368" s="2"/>
      <c r="R4368" s="2"/>
      <c r="S4368" s="2"/>
      <c r="T4368" s="2"/>
      <c r="U4368" s="2"/>
      <c r="V4368" s="2"/>
      <c r="W4368" s="2"/>
      <c r="X4368" s="2"/>
      <c r="Y4368" s="2"/>
      <c r="Z4368" s="2"/>
      <c r="AA4368" s="2"/>
      <c r="AB4368" s="2"/>
      <c r="AC4368" s="2"/>
      <c r="AD4368" s="2"/>
      <c r="AE4368" s="2"/>
      <c r="AF4368" s="2"/>
      <c r="AG4368" s="2"/>
      <c r="AH4368" s="2"/>
      <c r="AI4368" s="2"/>
      <c r="AJ4368" s="2"/>
      <c r="AK4368" s="2"/>
      <c r="AL4368" s="2"/>
      <c r="AM4368" s="2"/>
      <c r="AN4368" s="2"/>
      <c r="AO4368" s="2"/>
      <c r="AP4368" s="2"/>
      <c r="AQ4368" s="2"/>
      <c r="AR4368" s="2"/>
      <c r="AS4368" s="2"/>
      <c r="AT4368" s="2"/>
      <c r="AU4368" s="2"/>
      <c r="AV4368" s="2"/>
      <c r="AW4368" s="2"/>
      <c r="AX4368" s="2"/>
      <c r="AY4368" s="2"/>
      <c r="AZ4368" s="2"/>
      <c r="BA4368" s="2"/>
      <c r="BB4368" s="2"/>
      <c r="BC4368" s="2"/>
      <c r="BD4368" s="2"/>
      <c r="BE4368" s="2"/>
      <c r="BF4368" s="2"/>
      <c r="BG4368" s="2"/>
      <c r="BH4368" s="2"/>
      <c r="BI4368" s="2"/>
      <c r="BJ4368" s="2"/>
      <c r="BK4368" s="2"/>
      <c r="BL4368" s="2"/>
      <c r="BM4368" s="2"/>
      <c r="BN4368" s="2"/>
      <c r="BO4368" s="2"/>
      <c r="BP4368" s="2"/>
      <c r="BQ4368" s="2"/>
      <c r="BR4368" s="2"/>
      <c r="BS4368" s="2"/>
      <c r="BT4368" s="2"/>
      <c r="BU4368" s="2"/>
      <c r="BV4368" s="2"/>
      <c r="BW4368" s="2"/>
      <c r="BX4368" s="2"/>
      <c r="BY4368" s="2"/>
      <c r="BZ4368" s="2"/>
      <c r="CA4368" s="2"/>
      <c r="CB4368" s="2"/>
      <c r="CC4368" s="2"/>
      <c r="CD4368" s="2"/>
      <c r="CE4368" s="2"/>
      <c r="CF4368" s="2"/>
      <c r="CG4368" s="2"/>
      <c r="CH4368" s="2"/>
      <c r="CI4368" s="2"/>
      <c r="CJ4368" s="2"/>
      <c r="CK4368" s="2"/>
      <c r="CL4368" s="2"/>
      <c r="CM4368" s="2"/>
      <c r="CN4368" s="2"/>
      <c r="CO4368" s="2"/>
      <c r="CP4368" s="2"/>
      <c r="CQ4368" s="2"/>
      <c r="CR4368" s="2"/>
      <c r="CS4368" s="2"/>
      <c r="CT4368" s="2"/>
      <c r="CU4368" s="2"/>
      <c r="CV4368" s="2"/>
      <c r="CW4368" s="2"/>
      <c r="CX4368" s="2"/>
      <c r="CY4368" s="2"/>
      <c r="CZ4368" s="2"/>
      <c r="DA4368" s="2"/>
      <c r="DB4368" s="2"/>
      <c r="DC4368" s="2"/>
      <c r="DD4368" s="2"/>
      <c r="DE4368" s="2"/>
      <c r="DF4368" s="2"/>
      <c r="DG4368" s="2"/>
      <c r="DH4368" s="2"/>
      <c r="DI4368" s="2"/>
      <c r="DJ4368" s="2"/>
      <c r="DK4368" s="2"/>
      <c r="DL4368" s="2"/>
      <c r="DM4368" s="2"/>
      <c r="DN4368" s="2"/>
      <c r="DO4368" s="2"/>
      <c r="DP4368" s="2"/>
      <c r="DQ4368" s="2"/>
      <c r="DR4368" s="2"/>
      <c r="DS4368" s="2"/>
      <c r="DT4368" s="2"/>
      <c r="DU4368" s="2"/>
      <c r="DV4368" s="2"/>
      <c r="DW4368" s="2"/>
      <c r="DX4368" s="2"/>
      <c r="DY4368" s="2"/>
      <c r="DZ4368" s="2"/>
      <c r="EA4368" s="2"/>
      <c r="EB4368" s="2"/>
      <c r="EC4368" s="2"/>
      <c r="ED4368" s="2"/>
      <c r="EE4368" s="2"/>
      <c r="EF4368" s="2"/>
      <c r="EG4368" s="2"/>
      <c r="EH4368" s="2"/>
      <c r="EI4368" s="2"/>
      <c r="EJ4368" s="2"/>
      <c r="EK4368" s="2"/>
      <c r="EL4368" s="2"/>
      <c r="EM4368" s="2"/>
      <c r="EN4368" s="2"/>
      <c r="EO4368" s="2"/>
      <c r="EP4368" s="2"/>
      <c r="EQ4368" s="2"/>
      <c r="ER4368" s="2"/>
      <c r="ES4368" s="2"/>
      <c r="ET4368" s="2"/>
      <c r="EU4368" s="2"/>
      <c r="EV4368" s="2"/>
      <c r="EW4368" s="2"/>
      <c r="EX4368" s="2"/>
      <c r="EY4368" s="2"/>
      <c r="EZ4368" s="2"/>
      <c r="FA4368" s="2"/>
      <c r="FB4368" s="2"/>
      <c r="FC4368" s="2"/>
      <c r="FD4368" s="2"/>
      <c r="FE4368" s="2"/>
      <c r="FF4368" s="2"/>
      <c r="FG4368" s="2"/>
      <c r="FH4368" s="2"/>
      <c r="FI4368" s="2"/>
      <c r="FJ4368" s="2"/>
      <c r="FK4368" s="2"/>
      <c r="FL4368" s="2"/>
      <c r="FM4368" s="2"/>
      <c r="FN4368" s="2"/>
      <c r="FO4368" s="2"/>
      <c r="FP4368" s="2"/>
      <c r="FQ4368" s="2"/>
      <c r="FR4368" s="2"/>
      <c r="FS4368" s="2"/>
      <c r="FT4368" s="2"/>
      <c r="FU4368" s="2"/>
      <c r="FV4368" s="2"/>
      <c r="FW4368" s="2"/>
      <c r="FX4368" s="2"/>
      <c r="FY4368" s="2"/>
      <c r="FZ4368" s="2"/>
      <c r="GA4368" s="2"/>
      <c r="GB4368" s="2"/>
      <c r="GC4368" s="2"/>
      <c r="GD4368" s="2"/>
      <c r="GE4368" s="2"/>
      <c r="GF4368" s="2"/>
      <c r="GG4368" s="2"/>
      <c r="GH4368" s="2"/>
      <c r="GI4368" s="2"/>
      <c r="GJ4368" s="2"/>
      <c r="GK4368" s="2"/>
    </row>
    <row r="4369" spans="1:193" ht="409.5" customHeight="1" x14ac:dyDescent="0.3">
      <c r="A4369" s="2"/>
      <c r="B4369" s="2"/>
      <c r="C4369" s="40"/>
      <c r="D4369" s="40"/>
      <c r="E4369" s="40"/>
      <c r="F4369" s="40"/>
      <c r="G4369" s="40"/>
      <c r="H4369" s="2"/>
      <c r="I4369" s="2"/>
      <c r="J4369" s="2"/>
      <c r="K4369" s="2"/>
      <c r="L4369" s="2"/>
      <c r="M4369" s="2"/>
      <c r="N4369" s="2"/>
      <c r="O4369" s="2"/>
      <c r="P4369" s="2"/>
      <c r="Q4369" s="2"/>
      <c r="R4369" s="2"/>
      <c r="S4369" s="2"/>
      <c r="T4369" s="2"/>
      <c r="U4369" s="2"/>
      <c r="V4369" s="2"/>
      <c r="W4369" s="2"/>
      <c r="X4369" s="2"/>
      <c r="Y4369" s="2"/>
      <c r="Z4369" s="2"/>
      <c r="AA4369" s="2"/>
      <c r="AB4369" s="2"/>
      <c r="AC4369" s="2"/>
      <c r="AD4369" s="2"/>
      <c r="AE4369" s="2"/>
      <c r="AF4369" s="2"/>
      <c r="AG4369" s="2"/>
      <c r="AH4369" s="2"/>
      <c r="AI4369" s="2"/>
      <c r="AJ4369" s="2"/>
      <c r="AK4369" s="2"/>
      <c r="AL4369" s="2"/>
      <c r="AM4369" s="2"/>
      <c r="AN4369" s="2"/>
      <c r="AO4369" s="2"/>
      <c r="AP4369" s="2"/>
      <c r="AQ4369" s="2"/>
      <c r="AR4369" s="2"/>
      <c r="AS4369" s="2"/>
      <c r="AT4369" s="2"/>
      <c r="AU4369" s="2"/>
      <c r="AV4369" s="2"/>
      <c r="AW4369" s="2"/>
      <c r="AX4369" s="2"/>
      <c r="AY4369" s="2"/>
      <c r="AZ4369" s="2"/>
      <c r="BA4369" s="2"/>
      <c r="BB4369" s="2"/>
      <c r="BC4369" s="2"/>
      <c r="BD4369" s="2"/>
      <c r="BE4369" s="2"/>
      <c r="BF4369" s="2"/>
      <c r="BG4369" s="2"/>
      <c r="BH4369" s="2"/>
      <c r="BI4369" s="2"/>
      <c r="BJ4369" s="2"/>
      <c r="BK4369" s="2"/>
      <c r="BL4369" s="2"/>
      <c r="BM4369" s="2"/>
      <c r="BN4369" s="2"/>
      <c r="BO4369" s="2"/>
      <c r="BP4369" s="2"/>
      <c r="BQ4369" s="2"/>
      <c r="BR4369" s="2"/>
      <c r="BS4369" s="2"/>
      <c r="BT4369" s="2"/>
      <c r="BU4369" s="2"/>
      <c r="BV4369" s="2"/>
      <c r="BW4369" s="2"/>
      <c r="BX4369" s="2"/>
      <c r="BY4369" s="2"/>
      <c r="BZ4369" s="2"/>
      <c r="CA4369" s="2"/>
      <c r="CB4369" s="2"/>
      <c r="CC4369" s="2"/>
      <c r="CD4369" s="2"/>
      <c r="CE4369" s="2"/>
      <c r="CF4369" s="2"/>
      <c r="CG4369" s="2"/>
      <c r="CH4369" s="2"/>
      <c r="CI4369" s="2"/>
      <c r="CJ4369" s="2"/>
      <c r="CK4369" s="2"/>
      <c r="CL4369" s="2"/>
      <c r="CM4369" s="2"/>
      <c r="CN4369" s="2"/>
      <c r="CO4369" s="2"/>
      <c r="CP4369" s="2"/>
      <c r="CQ4369" s="2"/>
      <c r="CR4369" s="2"/>
      <c r="CS4369" s="2"/>
      <c r="CT4369" s="2"/>
      <c r="CU4369" s="2"/>
      <c r="CV4369" s="2"/>
      <c r="CW4369" s="2"/>
      <c r="CX4369" s="2"/>
      <c r="CY4369" s="2"/>
      <c r="CZ4369" s="2"/>
      <c r="DA4369" s="2"/>
      <c r="DB4369" s="2"/>
      <c r="DC4369" s="2"/>
      <c r="DD4369" s="2"/>
      <c r="DE4369" s="2"/>
      <c r="DF4369" s="2"/>
      <c r="DG4369" s="2"/>
      <c r="DH4369" s="2"/>
      <c r="DI4369" s="2"/>
      <c r="DJ4369" s="2"/>
      <c r="DK4369" s="2"/>
      <c r="DL4369" s="2"/>
      <c r="DM4369" s="2"/>
      <c r="DN4369" s="2"/>
      <c r="DO4369" s="2"/>
      <c r="DP4369" s="2"/>
      <c r="DQ4369" s="2"/>
      <c r="DR4369" s="2"/>
      <c r="DS4369" s="2"/>
      <c r="DT4369" s="2"/>
      <c r="DU4369" s="2"/>
      <c r="DV4369" s="2"/>
      <c r="DW4369" s="2"/>
      <c r="DX4369" s="2"/>
      <c r="DY4369" s="2"/>
      <c r="DZ4369" s="2"/>
      <c r="EA4369" s="2"/>
      <c r="EB4369" s="2"/>
      <c r="EC4369" s="2"/>
      <c r="ED4369" s="2"/>
      <c r="EE4369" s="2"/>
      <c r="EF4369" s="2"/>
      <c r="EG4369" s="2"/>
      <c r="EH4369" s="2"/>
      <c r="EI4369" s="2"/>
      <c r="EJ4369" s="2"/>
      <c r="EK4369" s="2"/>
      <c r="EL4369" s="2"/>
      <c r="EM4369" s="2"/>
      <c r="EN4369" s="2"/>
      <c r="EO4369" s="2"/>
      <c r="EP4369" s="2"/>
      <c r="EQ4369" s="2"/>
      <c r="ER4369" s="2"/>
      <c r="ES4369" s="2"/>
      <c r="ET4369" s="2"/>
      <c r="EU4369" s="2"/>
      <c r="EV4369" s="2"/>
      <c r="EW4369" s="2"/>
      <c r="EX4369" s="2"/>
      <c r="EY4369" s="2"/>
      <c r="EZ4369" s="2"/>
      <c r="FA4369" s="2"/>
      <c r="FB4369" s="2"/>
      <c r="FC4369" s="2"/>
      <c r="FD4369" s="2"/>
      <c r="FE4369" s="2"/>
      <c r="FF4369" s="2"/>
      <c r="FG4369" s="2"/>
      <c r="FH4369" s="2"/>
      <c r="FI4369" s="2"/>
      <c r="FJ4369" s="2"/>
      <c r="FK4369" s="2"/>
      <c r="FL4369" s="2"/>
      <c r="FM4369" s="2"/>
      <c r="FN4369" s="2"/>
      <c r="FO4369" s="2"/>
      <c r="FP4369" s="2"/>
      <c r="FQ4369" s="2"/>
      <c r="FR4369" s="2"/>
      <c r="FS4369" s="2"/>
      <c r="FT4369" s="2"/>
      <c r="FU4369" s="2"/>
      <c r="FV4369" s="2"/>
      <c r="FW4369" s="2"/>
      <c r="FX4369" s="2"/>
      <c r="FY4369" s="2"/>
      <c r="FZ4369" s="2"/>
      <c r="GA4369" s="2"/>
      <c r="GB4369" s="2"/>
      <c r="GC4369" s="2"/>
      <c r="GD4369" s="2"/>
      <c r="GE4369" s="2"/>
      <c r="GF4369" s="2"/>
      <c r="GG4369" s="2"/>
      <c r="GH4369" s="2"/>
      <c r="GI4369" s="2"/>
      <c r="GJ4369" s="2"/>
      <c r="GK4369" s="2"/>
    </row>
    <row r="4370" spans="1:193" ht="409.5" customHeight="1" x14ac:dyDescent="0.3">
      <c r="A4370" s="2"/>
      <c r="B4370" s="2"/>
      <c r="C4370" s="40"/>
      <c r="D4370" s="40"/>
      <c r="E4370" s="40"/>
      <c r="F4370" s="40"/>
      <c r="G4370" s="40"/>
      <c r="H4370" s="2"/>
      <c r="I4370" s="2"/>
      <c r="J4370" s="2"/>
      <c r="K4370" s="2"/>
      <c r="L4370" s="2"/>
      <c r="M4370" s="2"/>
      <c r="N4370" s="2"/>
      <c r="O4370" s="2"/>
      <c r="P4370" s="2"/>
      <c r="Q4370" s="2"/>
      <c r="R4370" s="2"/>
      <c r="S4370" s="2"/>
      <c r="T4370" s="2"/>
      <c r="U4370" s="2"/>
      <c r="V4370" s="2"/>
      <c r="W4370" s="2"/>
      <c r="X4370" s="2"/>
      <c r="Y4370" s="2"/>
      <c r="Z4370" s="2"/>
      <c r="AA4370" s="2"/>
      <c r="AB4370" s="2"/>
      <c r="AC4370" s="2"/>
      <c r="AD4370" s="2"/>
      <c r="AE4370" s="2"/>
      <c r="AF4370" s="2"/>
      <c r="AG4370" s="2"/>
      <c r="AH4370" s="2"/>
      <c r="AI4370" s="2"/>
      <c r="AJ4370" s="2"/>
      <c r="AK4370" s="2"/>
      <c r="AL4370" s="2"/>
      <c r="AM4370" s="2"/>
      <c r="AN4370" s="2"/>
      <c r="AO4370" s="2"/>
      <c r="AP4370" s="2"/>
      <c r="AQ4370" s="2"/>
      <c r="AR4370" s="2"/>
      <c r="AS4370" s="2"/>
      <c r="AT4370" s="2"/>
      <c r="AU4370" s="2"/>
      <c r="AV4370" s="2"/>
      <c r="AW4370" s="2"/>
      <c r="AX4370" s="2"/>
      <c r="AY4370" s="2"/>
      <c r="AZ4370" s="2"/>
      <c r="BA4370" s="2"/>
      <c r="BB4370" s="2"/>
      <c r="BC4370" s="2"/>
      <c r="BD4370" s="2"/>
      <c r="BE4370" s="2"/>
      <c r="BF4370" s="2"/>
      <c r="BG4370" s="2"/>
      <c r="BH4370" s="2"/>
      <c r="BI4370" s="2"/>
      <c r="BJ4370" s="2"/>
      <c r="BK4370" s="2"/>
      <c r="BL4370" s="2"/>
      <c r="BM4370" s="2"/>
      <c r="BN4370" s="2"/>
      <c r="BO4370" s="2"/>
      <c r="BP4370" s="2"/>
      <c r="BQ4370" s="2"/>
      <c r="BR4370" s="2"/>
      <c r="BS4370" s="2"/>
      <c r="BT4370" s="2"/>
      <c r="BU4370" s="2"/>
      <c r="BV4370" s="2"/>
      <c r="BW4370" s="2"/>
      <c r="BX4370" s="2"/>
      <c r="BY4370" s="2"/>
      <c r="BZ4370" s="2"/>
      <c r="CA4370" s="2"/>
      <c r="CB4370" s="2"/>
      <c r="CC4370" s="2"/>
      <c r="CD4370" s="2"/>
      <c r="CE4370" s="2"/>
      <c r="CF4370" s="2"/>
      <c r="CG4370" s="2"/>
      <c r="CH4370" s="2"/>
      <c r="CI4370" s="2"/>
      <c r="CJ4370" s="2"/>
      <c r="CK4370" s="2"/>
      <c r="CL4370" s="2"/>
      <c r="CM4370" s="2"/>
      <c r="CN4370" s="2"/>
      <c r="CO4370" s="2"/>
      <c r="CP4370" s="2"/>
      <c r="CQ4370" s="2"/>
      <c r="CR4370" s="2"/>
      <c r="CS4370" s="2"/>
      <c r="CT4370" s="2"/>
      <c r="CU4370" s="2"/>
      <c r="CV4370" s="2"/>
      <c r="CW4370" s="2"/>
      <c r="CX4370" s="2"/>
      <c r="CY4370" s="2"/>
      <c r="CZ4370" s="2"/>
      <c r="DA4370" s="2"/>
      <c r="DB4370" s="2"/>
      <c r="DC4370" s="2"/>
      <c r="DD4370" s="2"/>
      <c r="DE4370" s="2"/>
      <c r="DF4370" s="2"/>
      <c r="DG4370" s="2"/>
      <c r="DH4370" s="2"/>
      <c r="DI4370" s="2"/>
      <c r="DJ4370" s="2"/>
      <c r="DK4370" s="2"/>
      <c r="DL4370" s="2"/>
      <c r="DM4370" s="2"/>
      <c r="DN4370" s="2"/>
      <c r="DO4370" s="2"/>
      <c r="DP4370" s="2"/>
      <c r="DQ4370" s="2"/>
      <c r="DR4370" s="2"/>
      <c r="DS4370" s="2"/>
      <c r="DT4370" s="2"/>
      <c r="DU4370" s="2"/>
      <c r="DV4370" s="2"/>
      <c r="DW4370" s="2"/>
      <c r="DX4370" s="2"/>
      <c r="DY4370" s="2"/>
      <c r="DZ4370" s="2"/>
      <c r="EA4370" s="2"/>
      <c r="EB4370" s="2"/>
      <c r="EC4370" s="2"/>
      <c r="ED4370" s="2"/>
      <c r="EE4370" s="2"/>
      <c r="EF4370" s="2"/>
      <c r="EG4370" s="2"/>
      <c r="EH4370" s="2"/>
      <c r="EI4370" s="2"/>
      <c r="EJ4370" s="2"/>
      <c r="EK4370" s="2"/>
      <c r="EL4370" s="2"/>
      <c r="EM4370" s="2"/>
      <c r="EN4370" s="2"/>
      <c r="EO4370" s="2"/>
      <c r="EP4370" s="2"/>
      <c r="EQ4370" s="2"/>
      <c r="ER4370" s="2"/>
      <c r="ES4370" s="2"/>
      <c r="ET4370" s="2"/>
      <c r="EU4370" s="2"/>
      <c r="EV4370" s="2"/>
      <c r="EW4370" s="2"/>
      <c r="EX4370" s="2"/>
      <c r="EY4370" s="2"/>
      <c r="EZ4370" s="2"/>
      <c r="FA4370" s="2"/>
      <c r="FB4370" s="2"/>
      <c r="FC4370" s="2"/>
      <c r="FD4370" s="2"/>
      <c r="FE4370" s="2"/>
      <c r="FF4370" s="2"/>
      <c r="FG4370" s="2"/>
      <c r="FH4370" s="2"/>
      <c r="FI4370" s="2"/>
      <c r="FJ4370" s="2"/>
      <c r="FK4370" s="2"/>
      <c r="FL4370" s="2"/>
      <c r="FM4370" s="2"/>
      <c r="FN4370" s="2"/>
      <c r="FO4370" s="2"/>
      <c r="FP4370" s="2"/>
      <c r="FQ4370" s="2"/>
      <c r="FR4370" s="2"/>
      <c r="FS4370" s="2"/>
      <c r="FT4370" s="2"/>
      <c r="FU4370" s="2"/>
      <c r="FV4370" s="2"/>
      <c r="FW4370" s="2"/>
      <c r="FX4370" s="2"/>
      <c r="FY4370" s="2"/>
      <c r="FZ4370" s="2"/>
      <c r="GA4370" s="2"/>
      <c r="GB4370" s="2"/>
      <c r="GC4370" s="2"/>
      <c r="GD4370" s="2"/>
      <c r="GE4370" s="2"/>
      <c r="GF4370" s="2"/>
      <c r="GG4370" s="2"/>
      <c r="GH4370" s="2"/>
      <c r="GI4370" s="2"/>
      <c r="GJ4370" s="2"/>
      <c r="GK4370" s="2"/>
    </row>
    <row r="4371" spans="1:193" ht="409.5" customHeight="1" x14ac:dyDescent="0.3">
      <c r="A4371" s="2"/>
      <c r="B4371" s="2"/>
      <c r="C4371" s="40"/>
      <c r="D4371" s="40"/>
      <c r="E4371" s="40"/>
      <c r="F4371" s="40"/>
      <c r="G4371" s="40"/>
      <c r="H4371" s="2"/>
      <c r="I4371" s="2"/>
      <c r="J4371" s="2"/>
      <c r="K4371" s="2"/>
      <c r="L4371" s="2"/>
      <c r="M4371" s="2"/>
      <c r="N4371" s="2"/>
      <c r="O4371" s="2"/>
      <c r="P4371" s="2"/>
      <c r="Q4371" s="2"/>
      <c r="R4371" s="2"/>
      <c r="S4371" s="2"/>
      <c r="T4371" s="2"/>
      <c r="U4371" s="2"/>
      <c r="V4371" s="2"/>
      <c r="W4371" s="2"/>
      <c r="X4371" s="2"/>
      <c r="Y4371" s="2"/>
      <c r="Z4371" s="2"/>
      <c r="AA4371" s="2"/>
      <c r="AB4371" s="2"/>
      <c r="AC4371" s="2"/>
      <c r="AD4371" s="2"/>
      <c r="AE4371" s="2"/>
      <c r="AF4371" s="2"/>
      <c r="AG4371" s="2"/>
      <c r="AH4371" s="2"/>
      <c r="AI4371" s="2"/>
      <c r="AJ4371" s="2"/>
      <c r="AK4371" s="2"/>
      <c r="AL4371" s="2"/>
      <c r="AM4371" s="2"/>
      <c r="AN4371" s="2"/>
      <c r="AO4371" s="2"/>
      <c r="AP4371" s="2"/>
      <c r="AQ4371" s="2"/>
      <c r="AR4371" s="2"/>
      <c r="AS4371" s="2"/>
      <c r="AT4371" s="2"/>
      <c r="AU4371" s="2"/>
      <c r="AV4371" s="2"/>
      <c r="AW4371" s="2"/>
      <c r="AX4371" s="2"/>
      <c r="AY4371" s="2"/>
      <c r="AZ4371" s="2"/>
      <c r="BA4371" s="2"/>
      <c r="BB4371" s="2"/>
      <c r="BC4371" s="2"/>
      <c r="BD4371" s="2"/>
      <c r="BE4371" s="2"/>
      <c r="BF4371" s="2"/>
      <c r="BG4371" s="2"/>
      <c r="BH4371" s="2"/>
      <c r="BI4371" s="2"/>
      <c r="BJ4371" s="2"/>
      <c r="BK4371" s="2"/>
      <c r="BL4371" s="2"/>
      <c r="BM4371" s="2"/>
      <c r="BN4371" s="2"/>
      <c r="BO4371" s="2"/>
      <c r="BP4371" s="2"/>
      <c r="BQ4371" s="2"/>
      <c r="BR4371" s="2"/>
      <c r="BS4371" s="2"/>
      <c r="BT4371" s="2"/>
      <c r="BU4371" s="2"/>
      <c r="BV4371" s="2"/>
      <c r="BW4371" s="2"/>
      <c r="BX4371" s="2"/>
      <c r="BY4371" s="2"/>
      <c r="BZ4371" s="2"/>
      <c r="CA4371" s="2"/>
      <c r="CB4371" s="2"/>
      <c r="CC4371" s="2"/>
      <c r="CD4371" s="2"/>
      <c r="CE4371" s="2"/>
      <c r="CF4371" s="2"/>
      <c r="CG4371" s="2"/>
      <c r="CH4371" s="2"/>
      <c r="CI4371" s="2"/>
      <c r="CJ4371" s="2"/>
      <c r="CK4371" s="2"/>
      <c r="CL4371" s="2"/>
      <c r="CM4371" s="2"/>
      <c r="CN4371" s="2"/>
      <c r="CO4371" s="2"/>
      <c r="CP4371" s="2"/>
      <c r="CQ4371" s="2"/>
      <c r="CR4371" s="2"/>
      <c r="CS4371" s="2"/>
      <c r="CT4371" s="2"/>
      <c r="CU4371" s="2"/>
      <c r="CV4371" s="2"/>
      <c r="CW4371" s="2"/>
      <c r="CX4371" s="2"/>
      <c r="CY4371" s="2"/>
      <c r="CZ4371" s="2"/>
      <c r="DA4371" s="2"/>
      <c r="DB4371" s="2"/>
      <c r="DC4371" s="2"/>
      <c r="DD4371" s="2"/>
      <c r="DE4371" s="2"/>
      <c r="DF4371" s="2"/>
      <c r="DG4371" s="2"/>
      <c r="DH4371" s="2"/>
      <c r="DI4371" s="2"/>
      <c r="DJ4371" s="2"/>
      <c r="DK4371" s="2"/>
      <c r="DL4371" s="2"/>
      <c r="DM4371" s="2"/>
      <c r="DN4371" s="2"/>
      <c r="DO4371" s="2"/>
      <c r="DP4371" s="2"/>
      <c r="DQ4371" s="2"/>
      <c r="DR4371" s="2"/>
      <c r="DS4371" s="2"/>
      <c r="DT4371" s="2"/>
      <c r="DU4371" s="2"/>
      <c r="DV4371" s="2"/>
      <c r="DW4371" s="2"/>
      <c r="DX4371" s="2"/>
      <c r="DY4371" s="2"/>
      <c r="DZ4371" s="2"/>
      <c r="EA4371" s="2"/>
      <c r="EB4371" s="2"/>
      <c r="EC4371" s="2"/>
      <c r="ED4371" s="2"/>
      <c r="EE4371" s="2"/>
      <c r="EF4371" s="2"/>
      <c r="EG4371" s="2"/>
      <c r="EH4371" s="2"/>
      <c r="EI4371" s="2"/>
      <c r="EJ4371" s="2"/>
      <c r="EK4371" s="2"/>
      <c r="EL4371" s="2"/>
      <c r="EM4371" s="2"/>
      <c r="EN4371" s="2"/>
      <c r="EO4371" s="2"/>
      <c r="EP4371" s="2"/>
      <c r="EQ4371" s="2"/>
      <c r="ER4371" s="2"/>
      <c r="ES4371" s="2"/>
      <c r="ET4371" s="2"/>
      <c r="EU4371" s="2"/>
      <c r="EV4371" s="2"/>
      <c r="EW4371" s="2"/>
      <c r="EX4371" s="2"/>
      <c r="EY4371" s="2"/>
      <c r="EZ4371" s="2"/>
      <c r="FA4371" s="2"/>
      <c r="FB4371" s="2"/>
      <c r="FC4371" s="2"/>
      <c r="FD4371" s="2"/>
      <c r="FE4371" s="2"/>
      <c r="FF4371" s="2"/>
      <c r="FG4371" s="2"/>
      <c r="FH4371" s="2"/>
      <c r="FI4371" s="2"/>
      <c r="FJ4371" s="2"/>
      <c r="FK4371" s="2"/>
      <c r="FL4371" s="2"/>
      <c r="FM4371" s="2"/>
      <c r="FN4371" s="2"/>
      <c r="FO4371" s="2"/>
      <c r="FP4371" s="2"/>
      <c r="FQ4371" s="2"/>
      <c r="FR4371" s="2"/>
      <c r="FS4371" s="2"/>
      <c r="FT4371" s="2"/>
      <c r="FU4371" s="2"/>
      <c r="FV4371" s="2"/>
      <c r="FW4371" s="2"/>
      <c r="FX4371" s="2"/>
      <c r="FY4371" s="2"/>
      <c r="FZ4371" s="2"/>
      <c r="GA4371" s="2"/>
      <c r="GB4371" s="2"/>
      <c r="GC4371" s="2"/>
      <c r="GD4371" s="2"/>
      <c r="GE4371" s="2"/>
      <c r="GF4371" s="2"/>
      <c r="GG4371" s="2"/>
      <c r="GH4371" s="2"/>
      <c r="GI4371" s="2"/>
      <c r="GJ4371" s="2"/>
      <c r="GK4371" s="2"/>
    </row>
    <row r="4372" spans="1:193" ht="409.5" customHeight="1" x14ac:dyDescent="0.3">
      <c r="A4372" s="2"/>
      <c r="B4372" s="2"/>
      <c r="C4372" s="40"/>
      <c r="D4372" s="40"/>
      <c r="E4372" s="40"/>
      <c r="F4372" s="40"/>
      <c r="G4372" s="40"/>
      <c r="H4372" s="2"/>
      <c r="I4372" s="2"/>
      <c r="J4372" s="2"/>
      <c r="K4372" s="2"/>
      <c r="L4372" s="2"/>
      <c r="M4372" s="2"/>
      <c r="N4372" s="2"/>
      <c r="O4372" s="2"/>
      <c r="P4372" s="2"/>
      <c r="Q4372" s="2"/>
      <c r="R4372" s="2"/>
      <c r="S4372" s="2"/>
      <c r="T4372" s="2"/>
      <c r="U4372" s="2"/>
      <c r="V4372" s="2"/>
      <c r="W4372" s="2"/>
      <c r="X4372" s="2"/>
      <c r="Y4372" s="2"/>
      <c r="Z4372" s="2"/>
      <c r="AA4372" s="2"/>
      <c r="AB4372" s="2"/>
      <c r="AC4372" s="2"/>
      <c r="AD4372" s="2"/>
      <c r="AE4372" s="2"/>
      <c r="AF4372" s="2"/>
      <c r="AG4372" s="2"/>
      <c r="AH4372" s="2"/>
      <c r="AI4372" s="2"/>
      <c r="AJ4372" s="2"/>
      <c r="AK4372" s="2"/>
      <c r="AL4372" s="2"/>
      <c r="AM4372" s="2"/>
      <c r="AN4372" s="2"/>
      <c r="AO4372" s="2"/>
      <c r="AP4372" s="2"/>
      <c r="AQ4372" s="2"/>
      <c r="AR4372" s="2"/>
      <c r="AS4372" s="2"/>
      <c r="AT4372" s="2"/>
      <c r="AU4372" s="2"/>
      <c r="AV4372" s="2"/>
      <c r="AW4372" s="2"/>
      <c r="AX4372" s="2"/>
      <c r="AY4372" s="2"/>
      <c r="AZ4372" s="2"/>
      <c r="BA4372" s="2"/>
      <c r="BB4372" s="2"/>
      <c r="BC4372" s="2"/>
      <c r="BD4372" s="2"/>
      <c r="BE4372" s="2"/>
      <c r="BF4372" s="2"/>
      <c r="BG4372" s="2"/>
      <c r="BH4372" s="2"/>
      <c r="BI4372" s="2"/>
      <c r="BJ4372" s="2"/>
      <c r="BK4372" s="2"/>
      <c r="BL4372" s="2"/>
      <c r="BM4372" s="2"/>
      <c r="BN4372" s="2"/>
      <c r="BO4372" s="2"/>
      <c r="BP4372" s="2"/>
      <c r="BQ4372" s="2"/>
      <c r="BR4372" s="2"/>
      <c r="BS4372" s="2"/>
      <c r="BT4372" s="2"/>
      <c r="BU4372" s="2"/>
      <c r="BV4372" s="2"/>
      <c r="BW4372" s="2"/>
      <c r="BX4372" s="2"/>
      <c r="BY4372" s="2"/>
      <c r="BZ4372" s="2"/>
      <c r="CA4372" s="2"/>
      <c r="CB4372" s="2"/>
      <c r="CC4372" s="2"/>
      <c r="CD4372" s="2"/>
      <c r="CE4372" s="2"/>
      <c r="CF4372" s="2"/>
      <c r="CG4372" s="2"/>
      <c r="CH4372" s="2"/>
      <c r="CI4372" s="2"/>
      <c r="CJ4372" s="2"/>
      <c r="CK4372" s="2"/>
      <c r="CL4372" s="2"/>
      <c r="CM4372" s="2"/>
      <c r="CN4372" s="2"/>
      <c r="CO4372" s="2"/>
      <c r="CP4372" s="2"/>
      <c r="CQ4372" s="2"/>
      <c r="CR4372" s="2"/>
      <c r="CS4372" s="2"/>
      <c r="CT4372" s="2"/>
      <c r="CU4372" s="2"/>
      <c r="CV4372" s="2"/>
      <c r="CW4372" s="2"/>
      <c r="CX4372" s="2"/>
      <c r="CY4372" s="2"/>
      <c r="CZ4372" s="2"/>
      <c r="DA4372" s="2"/>
      <c r="DB4372" s="2"/>
      <c r="DC4372" s="2"/>
      <c r="DD4372" s="2"/>
      <c r="DE4372" s="2"/>
      <c r="DF4372" s="2"/>
      <c r="DG4372" s="2"/>
      <c r="DH4372" s="2"/>
      <c r="DI4372" s="2"/>
      <c r="DJ4372" s="2"/>
      <c r="DK4372" s="2"/>
      <c r="DL4372" s="2"/>
      <c r="DM4372" s="2"/>
      <c r="DN4372" s="2"/>
      <c r="DO4372" s="2"/>
      <c r="DP4372" s="2"/>
      <c r="DQ4372" s="2"/>
      <c r="DR4372" s="2"/>
      <c r="DS4372" s="2"/>
      <c r="DT4372" s="2"/>
      <c r="DU4372" s="2"/>
      <c r="DV4372" s="2"/>
      <c r="DW4372" s="2"/>
      <c r="DX4372" s="2"/>
      <c r="DY4372" s="2"/>
      <c r="DZ4372" s="2"/>
      <c r="EA4372" s="2"/>
      <c r="EB4372" s="2"/>
      <c r="EC4372" s="2"/>
      <c r="ED4372" s="2"/>
      <c r="EE4372" s="2"/>
      <c r="EF4372" s="2"/>
      <c r="EG4372" s="2"/>
      <c r="EH4372" s="2"/>
      <c r="EI4372" s="2"/>
      <c r="EJ4372" s="2"/>
      <c r="EK4372" s="2"/>
      <c r="EL4372" s="2"/>
      <c r="EM4372" s="2"/>
      <c r="EN4372" s="2"/>
      <c r="EO4372" s="2"/>
      <c r="EP4372" s="2"/>
      <c r="EQ4372" s="2"/>
      <c r="ER4372" s="2"/>
      <c r="ES4372" s="2"/>
      <c r="ET4372" s="2"/>
      <c r="EU4372" s="2"/>
      <c r="EV4372" s="2"/>
      <c r="EW4372" s="2"/>
      <c r="EX4372" s="2"/>
      <c r="EY4372" s="2"/>
      <c r="EZ4372" s="2"/>
      <c r="FA4372" s="2"/>
      <c r="FB4372" s="2"/>
      <c r="FC4372" s="2"/>
      <c r="FD4372" s="2"/>
      <c r="FE4372" s="2"/>
      <c r="FF4372" s="2"/>
      <c r="FG4372" s="2"/>
      <c r="FH4372" s="2"/>
      <c r="FI4372" s="2"/>
      <c r="FJ4372" s="2"/>
      <c r="FK4372" s="2"/>
      <c r="FL4372" s="2"/>
      <c r="FM4372" s="2"/>
      <c r="FN4372" s="2"/>
      <c r="FO4372" s="2"/>
      <c r="FP4372" s="2"/>
      <c r="FQ4372" s="2"/>
      <c r="FR4372" s="2"/>
      <c r="FS4372" s="2"/>
      <c r="FT4372" s="2"/>
      <c r="FU4372" s="2"/>
      <c r="FV4372" s="2"/>
      <c r="FW4372" s="2"/>
      <c r="FX4372" s="2"/>
      <c r="FY4372" s="2"/>
      <c r="FZ4372" s="2"/>
      <c r="GA4372" s="2"/>
      <c r="GB4372" s="2"/>
      <c r="GC4372" s="2"/>
      <c r="GD4372" s="2"/>
      <c r="GE4372" s="2"/>
      <c r="GF4372" s="2"/>
      <c r="GG4372" s="2"/>
      <c r="GH4372" s="2"/>
      <c r="GI4372" s="2"/>
      <c r="GJ4372" s="2"/>
      <c r="GK4372" s="2"/>
    </row>
    <row r="4373" spans="1:193" ht="409.5" customHeight="1" x14ac:dyDescent="0.3">
      <c r="A4373" s="2"/>
      <c r="B4373" s="2"/>
      <c r="C4373" s="40"/>
      <c r="D4373" s="40"/>
      <c r="E4373" s="40"/>
      <c r="F4373" s="40"/>
      <c r="G4373" s="40"/>
      <c r="H4373" s="2"/>
      <c r="I4373" s="2"/>
      <c r="J4373" s="2"/>
      <c r="K4373" s="2"/>
      <c r="L4373" s="2"/>
      <c r="M4373" s="2"/>
      <c r="N4373" s="2"/>
      <c r="O4373" s="2"/>
      <c r="P4373" s="2"/>
      <c r="Q4373" s="2"/>
      <c r="R4373" s="2"/>
      <c r="S4373" s="2"/>
      <c r="T4373" s="2"/>
      <c r="U4373" s="2"/>
      <c r="V4373" s="2"/>
      <c r="W4373" s="2"/>
      <c r="X4373" s="2"/>
      <c r="Y4373" s="2"/>
      <c r="Z4373" s="2"/>
      <c r="AA4373" s="2"/>
      <c r="AB4373" s="2"/>
      <c r="AC4373" s="2"/>
      <c r="AD4373" s="2"/>
      <c r="AE4373" s="2"/>
      <c r="AF4373" s="2"/>
      <c r="AG4373" s="2"/>
      <c r="AH4373" s="2"/>
      <c r="AI4373" s="2"/>
      <c r="AJ4373" s="2"/>
      <c r="AK4373" s="2"/>
      <c r="AL4373" s="2"/>
      <c r="AM4373" s="2"/>
      <c r="AN4373" s="2"/>
      <c r="AO4373" s="2"/>
      <c r="AP4373" s="2"/>
      <c r="AQ4373" s="2"/>
      <c r="AR4373" s="2"/>
      <c r="AS4373" s="2"/>
      <c r="AT4373" s="2"/>
      <c r="AU4373" s="2"/>
      <c r="AV4373" s="2"/>
      <c r="AW4373" s="2"/>
      <c r="AX4373" s="2"/>
      <c r="AY4373" s="2"/>
      <c r="AZ4373" s="2"/>
      <c r="BA4373" s="2"/>
      <c r="BB4373" s="2"/>
      <c r="BC4373" s="2"/>
      <c r="BD4373" s="2"/>
      <c r="BE4373" s="2"/>
      <c r="BF4373" s="2"/>
      <c r="BG4373" s="2"/>
      <c r="BH4373" s="2"/>
      <c r="BI4373" s="2"/>
      <c r="BJ4373" s="2"/>
      <c r="BK4373" s="2"/>
      <c r="BL4373" s="2"/>
      <c r="BM4373" s="2"/>
      <c r="BN4373" s="2"/>
      <c r="BO4373" s="2"/>
      <c r="BP4373" s="2"/>
      <c r="BQ4373" s="2"/>
      <c r="BR4373" s="2"/>
      <c r="BS4373" s="2"/>
      <c r="BT4373" s="2"/>
      <c r="BU4373" s="2"/>
      <c r="BV4373" s="2"/>
      <c r="BW4373" s="2"/>
      <c r="BX4373" s="2"/>
      <c r="BY4373" s="2"/>
      <c r="BZ4373" s="2"/>
      <c r="CA4373" s="2"/>
      <c r="CB4373" s="2"/>
      <c r="CC4373" s="2"/>
      <c r="CD4373" s="2"/>
      <c r="CE4373" s="2"/>
      <c r="CF4373" s="2"/>
      <c r="CG4373" s="2"/>
      <c r="CH4373" s="2"/>
      <c r="CI4373" s="2"/>
      <c r="CJ4373" s="2"/>
      <c r="CK4373" s="2"/>
      <c r="CL4373" s="2"/>
      <c r="CM4373" s="2"/>
      <c r="CN4373" s="2"/>
      <c r="CO4373" s="2"/>
      <c r="CP4373" s="2"/>
      <c r="CQ4373" s="2"/>
      <c r="CR4373" s="2"/>
      <c r="CS4373" s="2"/>
      <c r="CT4373" s="2"/>
      <c r="CU4373" s="2"/>
      <c r="CV4373" s="2"/>
      <c r="CW4373" s="2"/>
      <c r="CX4373" s="2"/>
      <c r="CY4373" s="2"/>
      <c r="CZ4373" s="2"/>
      <c r="DA4373" s="2"/>
      <c r="DB4373" s="2"/>
      <c r="DC4373" s="2"/>
      <c r="DD4373" s="2"/>
      <c r="DE4373" s="2"/>
      <c r="DF4373" s="2"/>
      <c r="DG4373" s="2"/>
      <c r="DH4373" s="2"/>
      <c r="DI4373" s="2"/>
      <c r="DJ4373" s="2"/>
      <c r="DK4373" s="2"/>
      <c r="DL4373" s="2"/>
      <c r="DM4373" s="2"/>
      <c r="DN4373" s="2"/>
      <c r="DO4373" s="2"/>
      <c r="DP4373" s="2"/>
      <c r="DQ4373" s="2"/>
      <c r="DR4373" s="2"/>
      <c r="DS4373" s="2"/>
      <c r="DT4373" s="2"/>
      <c r="DU4373" s="2"/>
      <c r="DV4373" s="2"/>
      <c r="DW4373" s="2"/>
      <c r="DX4373" s="2"/>
      <c r="DY4373" s="2"/>
      <c r="DZ4373" s="2"/>
      <c r="EA4373" s="2"/>
      <c r="EB4373" s="2"/>
      <c r="EC4373" s="2"/>
      <c r="ED4373" s="2"/>
      <c r="EE4373" s="2"/>
      <c r="EF4373" s="2"/>
      <c r="EG4373" s="2"/>
      <c r="EH4373" s="2"/>
      <c r="EI4373" s="2"/>
      <c r="EJ4373" s="2"/>
      <c r="EK4373" s="2"/>
      <c r="EL4373" s="2"/>
      <c r="EM4373" s="2"/>
      <c r="EN4373" s="2"/>
      <c r="EO4373" s="2"/>
      <c r="EP4373" s="2"/>
      <c r="EQ4373" s="2"/>
      <c r="ER4373" s="2"/>
      <c r="ES4373" s="2"/>
      <c r="ET4373" s="2"/>
      <c r="EU4373" s="2"/>
      <c r="EV4373" s="2"/>
      <c r="EW4373" s="2"/>
      <c r="EX4373" s="2"/>
      <c r="EY4373" s="2"/>
      <c r="EZ4373" s="2"/>
      <c r="FA4373" s="2"/>
      <c r="FB4373" s="2"/>
      <c r="FC4373" s="2"/>
      <c r="FD4373" s="2"/>
      <c r="FE4373" s="2"/>
      <c r="FF4373" s="2"/>
      <c r="FG4373" s="2"/>
      <c r="FH4373" s="2"/>
      <c r="FI4373" s="2"/>
      <c r="FJ4373" s="2"/>
      <c r="FK4373" s="2"/>
      <c r="FL4373" s="2"/>
      <c r="FM4373" s="2"/>
      <c r="FN4373" s="2"/>
      <c r="FO4373" s="2"/>
      <c r="FP4373" s="2"/>
      <c r="FQ4373" s="2"/>
      <c r="FR4373" s="2"/>
      <c r="FS4373" s="2"/>
      <c r="FT4373" s="2"/>
      <c r="FU4373" s="2"/>
      <c r="FV4373" s="2"/>
      <c r="FW4373" s="2"/>
      <c r="FX4373" s="2"/>
      <c r="FY4373" s="2"/>
      <c r="FZ4373" s="2"/>
      <c r="GA4373" s="2"/>
      <c r="GB4373" s="2"/>
      <c r="GC4373" s="2"/>
      <c r="GD4373" s="2"/>
      <c r="GE4373" s="2"/>
      <c r="GF4373" s="2"/>
      <c r="GG4373" s="2"/>
      <c r="GH4373" s="2"/>
      <c r="GI4373" s="2"/>
      <c r="GJ4373" s="2"/>
      <c r="GK4373" s="2"/>
    </row>
    <row r="4374" spans="1:193" ht="409.5" customHeight="1" x14ac:dyDescent="0.3">
      <c r="A4374" s="2"/>
      <c r="B4374" s="2"/>
      <c r="C4374" s="40"/>
      <c r="D4374" s="40"/>
      <c r="E4374" s="40"/>
      <c r="F4374" s="40"/>
      <c r="G4374" s="40"/>
      <c r="H4374" s="2"/>
      <c r="I4374" s="2"/>
      <c r="J4374" s="2"/>
      <c r="K4374" s="2"/>
      <c r="L4374" s="2"/>
      <c r="M4374" s="2"/>
      <c r="N4374" s="2"/>
      <c r="O4374" s="2"/>
      <c r="P4374" s="2"/>
      <c r="Q4374" s="2"/>
      <c r="R4374" s="2"/>
      <c r="S4374" s="2"/>
      <c r="T4374" s="2"/>
      <c r="U4374" s="2"/>
      <c r="V4374" s="2"/>
      <c r="W4374" s="2"/>
      <c r="X4374" s="2"/>
      <c r="Y4374" s="2"/>
      <c r="Z4374" s="2"/>
      <c r="AA4374" s="2"/>
      <c r="AB4374" s="2"/>
      <c r="AC4374" s="2"/>
      <c r="AD4374" s="2"/>
      <c r="AE4374" s="2"/>
      <c r="AF4374" s="2"/>
      <c r="AG4374" s="2"/>
      <c r="AH4374" s="2"/>
      <c r="AI4374" s="2"/>
      <c r="AJ4374" s="2"/>
      <c r="AK4374" s="2"/>
      <c r="AL4374" s="2"/>
      <c r="AM4374" s="2"/>
      <c r="AN4374" s="2"/>
      <c r="AO4374" s="2"/>
      <c r="AP4374" s="2"/>
      <c r="AQ4374" s="2"/>
      <c r="AR4374" s="2"/>
      <c r="AS4374" s="2"/>
      <c r="AT4374" s="2"/>
      <c r="AU4374" s="2"/>
      <c r="AV4374" s="2"/>
      <c r="AW4374" s="2"/>
      <c r="AX4374" s="2"/>
      <c r="AY4374" s="2"/>
      <c r="AZ4374" s="2"/>
      <c r="BA4374" s="2"/>
      <c r="BB4374" s="2"/>
      <c r="BC4374" s="2"/>
      <c r="BD4374" s="2"/>
      <c r="BE4374" s="2"/>
      <c r="BF4374" s="2"/>
      <c r="BG4374" s="2"/>
      <c r="BH4374" s="2"/>
      <c r="BI4374" s="2"/>
      <c r="BJ4374" s="2"/>
      <c r="BK4374" s="2"/>
      <c r="BL4374" s="2"/>
      <c r="BM4374" s="2"/>
      <c r="BN4374" s="2"/>
      <c r="BO4374" s="2"/>
      <c r="BP4374" s="2"/>
      <c r="BQ4374" s="2"/>
      <c r="BR4374" s="2"/>
      <c r="BS4374" s="2"/>
      <c r="BT4374" s="2"/>
      <c r="BU4374" s="2"/>
      <c r="BV4374" s="2"/>
      <c r="BW4374" s="2"/>
      <c r="BX4374" s="2"/>
      <c r="BY4374" s="2"/>
      <c r="BZ4374" s="2"/>
      <c r="CA4374" s="2"/>
      <c r="CB4374" s="2"/>
      <c r="CC4374" s="2"/>
      <c r="CD4374" s="2"/>
      <c r="CE4374" s="2"/>
      <c r="CF4374" s="2"/>
      <c r="CG4374" s="2"/>
      <c r="CH4374" s="2"/>
      <c r="CI4374" s="2"/>
      <c r="CJ4374" s="2"/>
      <c r="CK4374" s="2"/>
      <c r="CL4374" s="2"/>
      <c r="CM4374" s="2"/>
      <c r="CN4374" s="2"/>
      <c r="CO4374" s="2"/>
      <c r="CP4374" s="2"/>
      <c r="CQ4374" s="2"/>
      <c r="CR4374" s="2"/>
      <c r="CS4374" s="2"/>
      <c r="CT4374" s="2"/>
      <c r="CU4374" s="2"/>
      <c r="CV4374" s="2"/>
      <c r="CW4374" s="2"/>
      <c r="CX4374" s="2"/>
      <c r="CY4374" s="2"/>
      <c r="CZ4374" s="2"/>
      <c r="DA4374" s="2"/>
      <c r="DB4374" s="2"/>
      <c r="DC4374" s="2"/>
      <c r="DD4374" s="2"/>
      <c r="DE4374" s="2"/>
      <c r="DF4374" s="2"/>
      <c r="DG4374" s="2"/>
      <c r="DH4374" s="2"/>
      <c r="DI4374" s="2"/>
      <c r="DJ4374" s="2"/>
      <c r="DK4374" s="2"/>
      <c r="DL4374" s="2"/>
      <c r="DM4374" s="2"/>
      <c r="DN4374" s="2"/>
      <c r="DO4374" s="2"/>
      <c r="DP4374" s="2"/>
      <c r="DQ4374" s="2"/>
      <c r="DR4374" s="2"/>
      <c r="DS4374" s="2"/>
      <c r="DT4374" s="2"/>
      <c r="DU4374" s="2"/>
      <c r="DV4374" s="2"/>
      <c r="DW4374" s="2"/>
      <c r="DX4374" s="2"/>
      <c r="DY4374" s="2"/>
      <c r="DZ4374" s="2"/>
      <c r="EA4374" s="2"/>
      <c r="EB4374" s="2"/>
      <c r="EC4374" s="2"/>
      <c r="ED4374" s="2"/>
      <c r="EE4374" s="2"/>
      <c r="EF4374" s="2"/>
      <c r="EG4374" s="2"/>
      <c r="EH4374" s="2"/>
      <c r="EI4374" s="2"/>
      <c r="EJ4374" s="2"/>
      <c r="EK4374" s="2"/>
      <c r="EL4374" s="2"/>
      <c r="EM4374" s="2"/>
      <c r="EN4374" s="2"/>
      <c r="EO4374" s="2"/>
      <c r="EP4374" s="2"/>
      <c r="EQ4374" s="2"/>
      <c r="ER4374" s="2"/>
      <c r="ES4374" s="2"/>
      <c r="ET4374" s="2"/>
      <c r="EU4374" s="2"/>
      <c r="EV4374" s="2"/>
      <c r="EW4374" s="2"/>
      <c r="EX4374" s="2"/>
      <c r="EY4374" s="2"/>
      <c r="EZ4374" s="2"/>
      <c r="FA4374" s="2"/>
      <c r="FB4374" s="2"/>
      <c r="FC4374" s="2"/>
      <c r="FD4374" s="2"/>
      <c r="FE4374" s="2"/>
      <c r="FF4374" s="2"/>
      <c r="FG4374" s="2"/>
      <c r="FH4374" s="2"/>
      <c r="FI4374" s="2"/>
      <c r="FJ4374" s="2"/>
      <c r="FK4374" s="2"/>
      <c r="FL4374" s="2"/>
      <c r="FM4374" s="2"/>
      <c r="FN4374" s="2"/>
      <c r="FO4374" s="2"/>
      <c r="FP4374" s="2"/>
      <c r="FQ4374" s="2"/>
      <c r="FR4374" s="2"/>
      <c r="FS4374" s="2"/>
      <c r="FT4374" s="2"/>
      <c r="FU4374" s="2"/>
      <c r="FV4374" s="2"/>
      <c r="FW4374" s="2"/>
      <c r="FX4374" s="2"/>
      <c r="FY4374" s="2"/>
      <c r="FZ4374" s="2"/>
      <c r="GA4374" s="2"/>
      <c r="GB4374" s="2"/>
      <c r="GC4374" s="2"/>
      <c r="GD4374" s="2"/>
      <c r="GE4374" s="2"/>
      <c r="GF4374" s="2"/>
      <c r="GG4374" s="2"/>
      <c r="GH4374" s="2"/>
      <c r="GI4374" s="2"/>
      <c r="GJ4374" s="2"/>
      <c r="GK4374" s="2"/>
    </row>
    <row r="4375" spans="1:193" ht="409.5" customHeight="1" x14ac:dyDescent="0.3">
      <c r="A4375" s="2"/>
      <c r="B4375" s="2"/>
      <c r="C4375" s="40"/>
      <c r="D4375" s="40"/>
      <c r="E4375" s="40"/>
      <c r="F4375" s="40"/>
      <c r="G4375" s="40"/>
      <c r="H4375" s="2"/>
      <c r="I4375" s="2"/>
      <c r="J4375" s="2"/>
      <c r="K4375" s="2"/>
      <c r="L4375" s="2"/>
      <c r="M4375" s="2"/>
      <c r="N4375" s="2"/>
      <c r="O4375" s="2"/>
      <c r="P4375" s="2"/>
      <c r="Q4375" s="2"/>
      <c r="R4375" s="2"/>
      <c r="S4375" s="2"/>
      <c r="T4375" s="2"/>
      <c r="U4375" s="2"/>
      <c r="V4375" s="2"/>
      <c r="W4375" s="2"/>
      <c r="X4375" s="2"/>
      <c r="Y4375" s="2"/>
      <c r="Z4375" s="2"/>
      <c r="AA4375" s="2"/>
      <c r="AB4375" s="2"/>
      <c r="AC4375" s="2"/>
      <c r="AD4375" s="2"/>
      <c r="AE4375" s="2"/>
      <c r="AF4375" s="2"/>
      <c r="AG4375" s="2"/>
      <c r="AH4375" s="2"/>
      <c r="AI4375" s="2"/>
      <c r="AJ4375" s="2"/>
      <c r="AK4375" s="2"/>
      <c r="AL4375" s="2"/>
      <c r="AM4375" s="2"/>
      <c r="AN4375" s="2"/>
      <c r="AO4375" s="2"/>
      <c r="AP4375" s="2"/>
      <c r="AQ4375" s="2"/>
      <c r="AR4375" s="2"/>
      <c r="AS4375" s="2"/>
      <c r="AT4375" s="2"/>
      <c r="AU4375" s="2"/>
      <c r="AV4375" s="2"/>
      <c r="AW4375" s="2"/>
      <c r="AX4375" s="2"/>
      <c r="AY4375" s="2"/>
      <c r="AZ4375" s="2"/>
      <c r="BA4375" s="2"/>
      <c r="BB4375" s="2"/>
      <c r="BC4375" s="2"/>
      <c r="BD4375" s="2"/>
      <c r="BE4375" s="2"/>
      <c r="BF4375" s="2"/>
      <c r="BG4375" s="2"/>
      <c r="BH4375" s="2"/>
      <c r="BI4375" s="2"/>
      <c r="BJ4375" s="2"/>
      <c r="BK4375" s="2"/>
      <c r="BL4375" s="2"/>
      <c r="BM4375" s="2"/>
      <c r="BN4375" s="2"/>
      <c r="BO4375" s="2"/>
      <c r="BP4375" s="2"/>
      <c r="BQ4375" s="2"/>
      <c r="BR4375" s="2"/>
      <c r="BS4375" s="2"/>
      <c r="BT4375" s="2"/>
      <c r="BU4375" s="2"/>
      <c r="BV4375" s="2"/>
      <c r="BW4375" s="2"/>
      <c r="BX4375" s="2"/>
      <c r="BY4375" s="2"/>
      <c r="BZ4375" s="2"/>
      <c r="CA4375" s="2"/>
      <c r="CB4375" s="2"/>
      <c r="CC4375" s="2"/>
      <c r="CD4375" s="2"/>
      <c r="CE4375" s="2"/>
      <c r="CF4375" s="2"/>
      <c r="CG4375" s="2"/>
      <c r="CH4375" s="2"/>
      <c r="CI4375" s="2"/>
      <c r="CJ4375" s="2"/>
      <c r="CK4375" s="2"/>
      <c r="CL4375" s="2"/>
      <c r="CM4375" s="2"/>
      <c r="CN4375" s="2"/>
      <c r="CO4375" s="2"/>
      <c r="CP4375" s="2"/>
      <c r="CQ4375" s="2"/>
      <c r="CR4375" s="2"/>
      <c r="CS4375" s="2"/>
      <c r="CT4375" s="2"/>
      <c r="CU4375" s="2"/>
      <c r="CV4375" s="2"/>
      <c r="CW4375" s="2"/>
      <c r="CX4375" s="2"/>
      <c r="CY4375" s="2"/>
      <c r="CZ4375" s="2"/>
      <c r="DA4375" s="2"/>
      <c r="DB4375" s="2"/>
      <c r="DC4375" s="2"/>
      <c r="DD4375" s="2"/>
      <c r="DE4375" s="2"/>
      <c r="DF4375" s="2"/>
      <c r="DG4375" s="2"/>
      <c r="DH4375" s="2"/>
      <c r="DI4375" s="2"/>
      <c r="DJ4375" s="2"/>
      <c r="DK4375" s="2"/>
      <c r="DL4375" s="2"/>
      <c r="DM4375" s="2"/>
      <c r="DN4375" s="2"/>
      <c r="DO4375" s="2"/>
      <c r="DP4375" s="2"/>
      <c r="DQ4375" s="2"/>
      <c r="DR4375" s="2"/>
      <c r="DS4375" s="2"/>
      <c r="DT4375" s="2"/>
      <c r="DU4375" s="2"/>
      <c r="DV4375" s="2"/>
      <c r="DW4375" s="2"/>
      <c r="DX4375" s="2"/>
      <c r="DY4375" s="2"/>
      <c r="DZ4375" s="2"/>
      <c r="EA4375" s="2"/>
      <c r="EB4375" s="2"/>
      <c r="EC4375" s="2"/>
      <c r="ED4375" s="2"/>
      <c r="EE4375" s="2"/>
      <c r="EF4375" s="2"/>
      <c r="EG4375" s="2"/>
      <c r="EH4375" s="2"/>
      <c r="EI4375" s="2"/>
      <c r="EJ4375" s="2"/>
      <c r="EK4375" s="2"/>
      <c r="EL4375" s="2"/>
      <c r="EM4375" s="2"/>
      <c r="EN4375" s="2"/>
      <c r="EO4375" s="2"/>
      <c r="EP4375" s="2"/>
      <c r="EQ4375" s="2"/>
      <c r="ER4375" s="2"/>
      <c r="ES4375" s="2"/>
      <c r="ET4375" s="2"/>
      <c r="EU4375" s="2"/>
      <c r="EV4375" s="2"/>
      <c r="EW4375" s="2"/>
      <c r="EX4375" s="2"/>
      <c r="EY4375" s="2"/>
      <c r="EZ4375" s="2"/>
      <c r="FA4375" s="2"/>
      <c r="FB4375" s="2"/>
      <c r="FC4375" s="2"/>
      <c r="FD4375" s="2"/>
      <c r="FE4375" s="2"/>
      <c r="FF4375" s="2"/>
      <c r="FG4375" s="2"/>
      <c r="FH4375" s="2"/>
      <c r="FI4375" s="2"/>
      <c r="FJ4375" s="2"/>
      <c r="FK4375" s="2"/>
      <c r="FL4375" s="2"/>
      <c r="FM4375" s="2"/>
      <c r="FN4375" s="2"/>
      <c r="FO4375" s="2"/>
      <c r="FP4375" s="2"/>
      <c r="FQ4375" s="2"/>
      <c r="FR4375" s="2"/>
      <c r="FS4375" s="2"/>
      <c r="FT4375" s="2"/>
      <c r="FU4375" s="2"/>
      <c r="FV4375" s="2"/>
      <c r="FW4375" s="2"/>
      <c r="FX4375" s="2"/>
      <c r="FY4375" s="2"/>
      <c r="FZ4375" s="2"/>
      <c r="GA4375" s="2"/>
      <c r="GB4375" s="2"/>
      <c r="GC4375" s="2"/>
      <c r="GD4375" s="2"/>
      <c r="GE4375" s="2"/>
      <c r="GF4375" s="2"/>
      <c r="GG4375" s="2"/>
      <c r="GH4375" s="2"/>
      <c r="GI4375" s="2"/>
      <c r="GJ4375" s="2"/>
      <c r="GK4375" s="2"/>
    </row>
    <row r="4376" spans="1:193" ht="409.5" customHeight="1" x14ac:dyDescent="0.3">
      <c r="A4376" s="2"/>
      <c r="B4376" s="2"/>
      <c r="C4376" s="40"/>
      <c r="D4376" s="40"/>
      <c r="E4376" s="40"/>
      <c r="F4376" s="40"/>
      <c r="G4376" s="40"/>
      <c r="H4376" s="2"/>
      <c r="I4376" s="2"/>
      <c r="J4376" s="2"/>
      <c r="K4376" s="2"/>
      <c r="L4376" s="2"/>
      <c r="M4376" s="2"/>
      <c r="N4376" s="2"/>
      <c r="O4376" s="2"/>
      <c r="P4376" s="2"/>
      <c r="Q4376" s="2"/>
      <c r="R4376" s="2"/>
      <c r="S4376" s="2"/>
      <c r="T4376" s="2"/>
      <c r="U4376" s="2"/>
      <c r="V4376" s="2"/>
      <c r="W4376" s="2"/>
      <c r="X4376" s="2"/>
      <c r="Y4376" s="2"/>
      <c r="Z4376" s="2"/>
      <c r="AA4376" s="2"/>
      <c r="AB4376" s="2"/>
      <c r="AC4376" s="2"/>
      <c r="AD4376" s="2"/>
      <c r="AE4376" s="2"/>
      <c r="AF4376" s="2"/>
      <c r="AG4376" s="2"/>
      <c r="AH4376" s="2"/>
      <c r="AI4376" s="2"/>
      <c r="AJ4376" s="2"/>
      <c r="AK4376" s="2"/>
      <c r="AL4376" s="2"/>
      <c r="AM4376" s="2"/>
      <c r="AN4376" s="2"/>
      <c r="AO4376" s="2"/>
      <c r="AP4376" s="2"/>
      <c r="AQ4376" s="2"/>
      <c r="AR4376" s="2"/>
      <c r="AS4376" s="2"/>
      <c r="AT4376" s="2"/>
      <c r="AU4376" s="2"/>
      <c r="AV4376" s="2"/>
      <c r="AW4376" s="2"/>
      <c r="AX4376" s="2"/>
      <c r="AY4376" s="2"/>
      <c r="AZ4376" s="2"/>
      <c r="BA4376" s="2"/>
      <c r="BB4376" s="2"/>
      <c r="BC4376" s="2"/>
      <c r="BD4376" s="2"/>
      <c r="BE4376" s="2"/>
      <c r="BF4376" s="2"/>
      <c r="BG4376" s="2"/>
      <c r="BH4376" s="2"/>
      <c r="BI4376" s="2"/>
      <c r="BJ4376" s="2"/>
      <c r="BK4376" s="2"/>
      <c r="BL4376" s="2"/>
      <c r="BM4376" s="2"/>
      <c r="BN4376" s="2"/>
      <c r="BO4376" s="2"/>
      <c r="BP4376" s="2"/>
      <c r="BQ4376" s="2"/>
      <c r="BR4376" s="2"/>
      <c r="BS4376" s="2"/>
      <c r="BT4376" s="2"/>
      <c r="BU4376" s="2"/>
      <c r="BV4376" s="2"/>
      <c r="BW4376" s="2"/>
      <c r="BX4376" s="2"/>
      <c r="BY4376" s="2"/>
      <c r="BZ4376" s="2"/>
      <c r="CA4376" s="2"/>
      <c r="CB4376" s="2"/>
      <c r="CC4376" s="2"/>
      <c r="CD4376" s="2"/>
      <c r="CE4376" s="2"/>
      <c r="CF4376" s="2"/>
      <c r="CG4376" s="2"/>
      <c r="CH4376" s="2"/>
      <c r="CI4376" s="2"/>
      <c r="CJ4376" s="2"/>
      <c r="CK4376" s="2"/>
      <c r="CL4376" s="2"/>
      <c r="CM4376" s="2"/>
      <c r="CN4376" s="2"/>
      <c r="CO4376" s="2"/>
      <c r="CP4376" s="2"/>
      <c r="CQ4376" s="2"/>
      <c r="CR4376" s="2"/>
      <c r="CS4376" s="2"/>
      <c r="CT4376" s="2"/>
      <c r="CU4376" s="2"/>
      <c r="CV4376" s="2"/>
      <c r="CW4376" s="2"/>
      <c r="CX4376" s="2"/>
      <c r="CY4376" s="2"/>
      <c r="CZ4376" s="2"/>
      <c r="DA4376" s="2"/>
      <c r="DB4376" s="2"/>
      <c r="DC4376" s="2"/>
      <c r="DD4376" s="2"/>
      <c r="DE4376" s="2"/>
      <c r="DF4376" s="2"/>
      <c r="DG4376" s="2"/>
      <c r="DH4376" s="2"/>
      <c r="DI4376" s="2"/>
      <c r="DJ4376" s="2"/>
      <c r="DK4376" s="2"/>
      <c r="DL4376" s="2"/>
      <c r="DM4376" s="2"/>
      <c r="DN4376" s="2"/>
      <c r="DO4376" s="2"/>
      <c r="DP4376" s="2"/>
      <c r="DQ4376" s="2"/>
      <c r="DR4376" s="2"/>
      <c r="DS4376" s="2"/>
      <c r="DT4376" s="2"/>
      <c r="DU4376" s="2"/>
      <c r="DV4376" s="2"/>
      <c r="DW4376" s="2"/>
      <c r="DX4376" s="2"/>
      <c r="DY4376" s="2"/>
      <c r="DZ4376" s="2"/>
      <c r="EA4376" s="2"/>
      <c r="EB4376" s="2"/>
      <c r="EC4376" s="2"/>
      <c r="ED4376" s="2"/>
      <c r="EE4376" s="2"/>
      <c r="EF4376" s="2"/>
      <c r="EG4376" s="2"/>
      <c r="EH4376" s="2"/>
      <c r="EI4376" s="2"/>
      <c r="EJ4376" s="2"/>
      <c r="EK4376" s="2"/>
      <c r="EL4376" s="2"/>
      <c r="EM4376" s="2"/>
      <c r="EN4376" s="2"/>
      <c r="EO4376" s="2"/>
      <c r="EP4376" s="2"/>
      <c r="EQ4376" s="2"/>
      <c r="ER4376" s="2"/>
      <c r="ES4376" s="2"/>
      <c r="ET4376" s="2"/>
      <c r="EU4376" s="2"/>
      <c r="EV4376" s="2"/>
      <c r="EW4376" s="2"/>
      <c r="EX4376" s="2"/>
      <c r="EY4376" s="2"/>
      <c r="EZ4376" s="2"/>
      <c r="FA4376" s="2"/>
      <c r="FB4376" s="2"/>
      <c r="FC4376" s="2"/>
      <c r="FD4376" s="2"/>
      <c r="FE4376" s="2"/>
      <c r="FF4376" s="2"/>
      <c r="FG4376" s="2"/>
      <c r="FH4376" s="2"/>
      <c r="FI4376" s="2"/>
      <c r="FJ4376" s="2"/>
      <c r="FK4376" s="2"/>
      <c r="FL4376" s="2"/>
      <c r="FM4376" s="2"/>
      <c r="FN4376" s="2"/>
      <c r="FO4376" s="2"/>
      <c r="FP4376" s="2"/>
      <c r="FQ4376" s="2"/>
      <c r="FR4376" s="2"/>
      <c r="FS4376" s="2"/>
      <c r="FT4376" s="2"/>
      <c r="FU4376" s="2"/>
      <c r="FV4376" s="2"/>
      <c r="FW4376" s="2"/>
      <c r="FX4376" s="2"/>
      <c r="FY4376" s="2"/>
      <c r="FZ4376" s="2"/>
      <c r="GA4376" s="2"/>
      <c r="GB4376" s="2"/>
      <c r="GC4376" s="2"/>
      <c r="GD4376" s="2"/>
      <c r="GE4376" s="2"/>
      <c r="GF4376" s="2"/>
      <c r="GG4376" s="2"/>
      <c r="GH4376" s="2"/>
      <c r="GI4376" s="2"/>
      <c r="GJ4376" s="2"/>
      <c r="GK4376" s="2"/>
    </row>
    <row r="4377" spans="1:193" ht="409.5" customHeight="1" x14ac:dyDescent="0.3">
      <c r="A4377" s="2"/>
      <c r="B4377" s="2"/>
      <c r="C4377" s="40"/>
      <c r="D4377" s="40"/>
      <c r="E4377" s="40"/>
      <c r="F4377" s="40"/>
      <c r="G4377" s="40"/>
      <c r="H4377" s="2"/>
      <c r="I4377" s="2"/>
      <c r="J4377" s="2"/>
      <c r="K4377" s="2"/>
      <c r="L4377" s="2"/>
      <c r="M4377" s="2"/>
      <c r="N4377" s="2"/>
      <c r="O4377" s="2"/>
      <c r="P4377" s="2"/>
      <c r="Q4377" s="2"/>
      <c r="R4377" s="2"/>
      <c r="S4377" s="2"/>
      <c r="T4377" s="2"/>
      <c r="U4377" s="2"/>
      <c r="V4377" s="2"/>
      <c r="W4377" s="2"/>
      <c r="X4377" s="2"/>
      <c r="Y4377" s="2"/>
      <c r="Z4377" s="2"/>
      <c r="AA4377" s="2"/>
      <c r="AB4377" s="2"/>
      <c r="AC4377" s="2"/>
      <c r="AD4377" s="2"/>
      <c r="AE4377" s="2"/>
      <c r="AF4377" s="2"/>
      <c r="AG4377" s="2"/>
      <c r="AH4377" s="2"/>
      <c r="AI4377" s="2"/>
      <c r="AJ4377" s="2"/>
      <c r="AK4377" s="2"/>
      <c r="AL4377" s="2"/>
      <c r="AM4377" s="2"/>
      <c r="AN4377" s="2"/>
      <c r="AO4377" s="2"/>
      <c r="AP4377" s="2"/>
      <c r="AQ4377" s="2"/>
      <c r="AR4377" s="2"/>
      <c r="AS4377" s="2"/>
      <c r="AT4377" s="2"/>
      <c r="AU4377" s="2"/>
      <c r="AV4377" s="2"/>
      <c r="AW4377" s="2"/>
      <c r="AX4377" s="2"/>
      <c r="AY4377" s="2"/>
      <c r="AZ4377" s="2"/>
      <c r="BA4377" s="2"/>
      <c r="BB4377" s="2"/>
      <c r="BC4377" s="2"/>
      <c r="BD4377" s="2"/>
      <c r="BE4377" s="2"/>
      <c r="BF4377" s="2"/>
      <c r="BG4377" s="2"/>
      <c r="BH4377" s="2"/>
      <c r="BI4377" s="2"/>
      <c r="BJ4377" s="2"/>
      <c r="BK4377" s="2"/>
      <c r="BL4377" s="2"/>
      <c r="BM4377" s="2"/>
      <c r="BN4377" s="2"/>
      <c r="BO4377" s="2"/>
      <c r="BP4377" s="2"/>
      <c r="BQ4377" s="2"/>
      <c r="BR4377" s="2"/>
      <c r="BS4377" s="2"/>
      <c r="BT4377" s="2"/>
      <c r="BU4377" s="2"/>
      <c r="BV4377" s="2"/>
      <c r="BW4377" s="2"/>
      <c r="BX4377" s="2"/>
      <c r="BY4377" s="2"/>
      <c r="BZ4377" s="2"/>
      <c r="CA4377" s="2"/>
      <c r="CB4377" s="2"/>
      <c r="CC4377" s="2"/>
      <c r="CD4377" s="2"/>
      <c r="CE4377" s="2"/>
      <c r="CF4377" s="2"/>
      <c r="CG4377" s="2"/>
      <c r="CH4377" s="2"/>
      <c r="CI4377" s="2"/>
      <c r="CJ4377" s="2"/>
      <c r="CK4377" s="2"/>
      <c r="CL4377" s="2"/>
      <c r="CM4377" s="2"/>
      <c r="CN4377" s="2"/>
      <c r="CO4377" s="2"/>
      <c r="CP4377" s="2"/>
      <c r="CQ4377" s="2"/>
      <c r="CR4377" s="2"/>
      <c r="CS4377" s="2"/>
      <c r="CT4377" s="2"/>
      <c r="CU4377" s="2"/>
      <c r="CV4377" s="2"/>
      <c r="CW4377" s="2"/>
      <c r="CX4377" s="2"/>
      <c r="CY4377" s="2"/>
      <c r="CZ4377" s="2"/>
      <c r="DA4377" s="2"/>
      <c r="DB4377" s="2"/>
      <c r="DC4377" s="2"/>
      <c r="DD4377" s="2"/>
      <c r="DE4377" s="2"/>
      <c r="DF4377" s="2"/>
      <c r="DG4377" s="2"/>
      <c r="DH4377" s="2"/>
      <c r="DI4377" s="2"/>
      <c r="DJ4377" s="2"/>
      <c r="DK4377" s="2"/>
      <c r="DL4377" s="2"/>
      <c r="DM4377" s="2"/>
      <c r="DN4377" s="2"/>
      <c r="DO4377" s="2"/>
      <c r="DP4377" s="2"/>
      <c r="DQ4377" s="2"/>
      <c r="DR4377" s="2"/>
      <c r="DS4377" s="2"/>
      <c r="DT4377" s="2"/>
      <c r="DU4377" s="2"/>
      <c r="DV4377" s="2"/>
      <c r="DW4377" s="2"/>
      <c r="DX4377" s="2"/>
      <c r="DY4377" s="2"/>
      <c r="DZ4377" s="2"/>
      <c r="EA4377" s="2"/>
      <c r="EB4377" s="2"/>
      <c r="EC4377" s="2"/>
      <c r="ED4377" s="2"/>
      <c r="EE4377" s="2"/>
      <c r="EF4377" s="2"/>
      <c r="EG4377" s="2"/>
      <c r="EH4377" s="2"/>
      <c r="EI4377" s="2"/>
      <c r="EJ4377" s="2"/>
      <c r="EK4377" s="2"/>
      <c r="EL4377" s="2"/>
      <c r="EM4377" s="2"/>
      <c r="EN4377" s="2"/>
      <c r="EO4377" s="2"/>
      <c r="EP4377" s="2"/>
      <c r="EQ4377" s="2"/>
      <c r="ER4377" s="2"/>
      <c r="ES4377" s="2"/>
      <c r="ET4377" s="2"/>
      <c r="EU4377" s="2"/>
      <c r="EV4377" s="2"/>
      <c r="EW4377" s="2"/>
      <c r="EX4377" s="2"/>
      <c r="EY4377" s="2"/>
      <c r="EZ4377" s="2"/>
      <c r="FA4377" s="2"/>
      <c r="FB4377" s="2"/>
      <c r="FC4377" s="2"/>
      <c r="FD4377" s="2"/>
      <c r="FE4377" s="2"/>
      <c r="FF4377" s="2"/>
      <c r="FG4377" s="2"/>
      <c r="FH4377" s="2"/>
      <c r="FI4377" s="2"/>
      <c r="FJ4377" s="2"/>
      <c r="FK4377" s="2"/>
      <c r="FL4377" s="2"/>
      <c r="FM4377" s="2"/>
      <c r="FN4377" s="2"/>
      <c r="FO4377" s="2"/>
      <c r="FP4377" s="2"/>
      <c r="FQ4377" s="2"/>
      <c r="FR4377" s="2"/>
      <c r="FS4377" s="2"/>
      <c r="FT4377" s="2"/>
      <c r="FU4377" s="2"/>
      <c r="FV4377" s="2"/>
      <c r="FW4377" s="2"/>
      <c r="FX4377" s="2"/>
      <c r="FY4377" s="2"/>
      <c r="FZ4377" s="2"/>
      <c r="GA4377" s="2"/>
      <c r="GB4377" s="2"/>
      <c r="GC4377" s="2"/>
      <c r="GD4377" s="2"/>
      <c r="GE4377" s="2"/>
      <c r="GF4377" s="2"/>
      <c r="GG4377" s="2"/>
      <c r="GH4377" s="2"/>
      <c r="GI4377" s="2"/>
      <c r="GJ4377" s="2"/>
      <c r="GK4377" s="2"/>
    </row>
    <row r="4378" spans="1:193" ht="409.5" customHeight="1" x14ac:dyDescent="0.3">
      <c r="A4378" s="2"/>
      <c r="B4378" s="2"/>
      <c r="C4378" s="40"/>
      <c r="D4378" s="40"/>
      <c r="E4378" s="40"/>
      <c r="F4378" s="40"/>
      <c r="G4378" s="40"/>
      <c r="H4378" s="2"/>
      <c r="I4378" s="2"/>
      <c r="J4378" s="2"/>
      <c r="K4378" s="2"/>
      <c r="L4378" s="2"/>
      <c r="M4378" s="2"/>
      <c r="N4378" s="2"/>
      <c r="O4378" s="2"/>
      <c r="P4378" s="2"/>
      <c r="Q4378" s="2"/>
      <c r="R4378" s="2"/>
      <c r="S4378" s="2"/>
      <c r="T4378" s="2"/>
      <c r="U4378" s="2"/>
      <c r="V4378" s="2"/>
      <c r="W4378" s="2"/>
      <c r="X4378" s="2"/>
      <c r="Y4378" s="2"/>
      <c r="Z4378" s="2"/>
      <c r="AA4378" s="2"/>
      <c r="AB4378" s="2"/>
      <c r="AC4378" s="2"/>
      <c r="AD4378" s="2"/>
      <c r="AE4378" s="2"/>
      <c r="AF4378" s="2"/>
      <c r="AG4378" s="2"/>
      <c r="AH4378" s="2"/>
      <c r="AI4378" s="2"/>
      <c r="AJ4378" s="2"/>
      <c r="AK4378" s="2"/>
      <c r="AL4378" s="2"/>
      <c r="AM4378" s="2"/>
      <c r="AN4378" s="2"/>
      <c r="AO4378" s="2"/>
      <c r="AP4378" s="2"/>
      <c r="AQ4378" s="2"/>
      <c r="AR4378" s="2"/>
      <c r="AS4378" s="2"/>
      <c r="AT4378" s="2"/>
      <c r="AU4378" s="2"/>
      <c r="AV4378" s="2"/>
      <c r="AW4378" s="2"/>
      <c r="AX4378" s="2"/>
      <c r="AY4378" s="2"/>
      <c r="AZ4378" s="2"/>
      <c r="BA4378" s="2"/>
      <c r="BB4378" s="2"/>
      <c r="BC4378" s="2"/>
      <c r="BD4378" s="2"/>
      <c r="BE4378" s="2"/>
      <c r="BF4378" s="2"/>
      <c r="BG4378" s="2"/>
      <c r="BH4378" s="2"/>
      <c r="BI4378" s="2"/>
      <c r="BJ4378" s="2"/>
      <c r="BK4378" s="2"/>
      <c r="BL4378" s="2"/>
      <c r="BM4378" s="2"/>
      <c r="BN4378" s="2"/>
      <c r="BO4378" s="2"/>
      <c r="BP4378" s="2"/>
      <c r="BQ4378" s="2"/>
      <c r="BR4378" s="2"/>
      <c r="BS4378" s="2"/>
      <c r="BT4378" s="2"/>
      <c r="BU4378" s="2"/>
      <c r="BV4378" s="2"/>
      <c r="BW4378" s="2"/>
      <c r="BX4378" s="2"/>
      <c r="BY4378" s="2"/>
      <c r="BZ4378" s="2"/>
      <c r="CA4378" s="2"/>
      <c r="CB4378" s="2"/>
      <c r="CC4378" s="2"/>
      <c r="CD4378" s="2"/>
      <c r="CE4378" s="2"/>
      <c r="CF4378" s="2"/>
      <c r="CG4378" s="2"/>
      <c r="CH4378" s="2"/>
      <c r="CI4378" s="2"/>
      <c r="CJ4378" s="2"/>
      <c r="CK4378" s="2"/>
      <c r="CL4378" s="2"/>
      <c r="CM4378" s="2"/>
      <c r="CN4378" s="2"/>
      <c r="CO4378" s="2"/>
      <c r="CP4378" s="2"/>
      <c r="CQ4378" s="2"/>
      <c r="CR4378" s="2"/>
      <c r="CS4378" s="2"/>
      <c r="CT4378" s="2"/>
      <c r="CU4378" s="2"/>
      <c r="CV4378" s="2"/>
      <c r="CW4378" s="2"/>
      <c r="CX4378" s="2"/>
      <c r="CY4378" s="2"/>
      <c r="CZ4378" s="2"/>
      <c r="DA4378" s="2"/>
      <c r="DB4378" s="2"/>
      <c r="DC4378" s="2"/>
      <c r="DD4378" s="2"/>
      <c r="DE4378" s="2"/>
      <c r="DF4378" s="2"/>
      <c r="DG4378" s="2"/>
      <c r="DH4378" s="2"/>
      <c r="DI4378" s="2"/>
      <c r="DJ4378" s="2"/>
      <c r="DK4378" s="2"/>
      <c r="DL4378" s="2"/>
      <c r="DM4378" s="2"/>
      <c r="DN4378" s="2"/>
      <c r="DO4378" s="2"/>
      <c r="DP4378" s="2"/>
      <c r="DQ4378" s="2"/>
      <c r="DR4378" s="2"/>
      <c r="DS4378" s="2"/>
      <c r="DT4378" s="2"/>
      <c r="DU4378" s="2"/>
      <c r="DV4378" s="2"/>
      <c r="DW4378" s="2"/>
      <c r="DX4378" s="2"/>
      <c r="DY4378" s="2"/>
      <c r="DZ4378" s="2"/>
      <c r="EA4378" s="2"/>
      <c r="EB4378" s="2"/>
      <c r="EC4378" s="2"/>
      <c r="ED4378" s="2"/>
      <c r="EE4378" s="2"/>
      <c r="EF4378" s="2"/>
      <c r="EG4378" s="2"/>
      <c r="EH4378" s="2"/>
      <c r="EI4378" s="2"/>
      <c r="EJ4378" s="2"/>
      <c r="EK4378" s="2"/>
      <c r="EL4378" s="2"/>
      <c r="EM4378" s="2"/>
      <c r="EN4378" s="2"/>
      <c r="EO4378" s="2"/>
      <c r="EP4378" s="2"/>
      <c r="EQ4378" s="2"/>
      <c r="ER4378" s="2"/>
      <c r="ES4378" s="2"/>
      <c r="ET4378" s="2"/>
      <c r="EU4378" s="2"/>
      <c r="EV4378" s="2"/>
      <c r="EW4378" s="2"/>
      <c r="EX4378" s="2"/>
      <c r="EY4378" s="2"/>
      <c r="EZ4378" s="2"/>
      <c r="FA4378" s="2"/>
      <c r="FB4378" s="2"/>
      <c r="FC4378" s="2"/>
      <c r="FD4378" s="2"/>
      <c r="FE4378" s="2"/>
      <c r="FF4378" s="2"/>
      <c r="FG4378" s="2"/>
      <c r="FH4378" s="2"/>
      <c r="FI4378" s="2"/>
      <c r="FJ4378" s="2"/>
      <c r="FK4378" s="2"/>
      <c r="FL4378" s="2"/>
      <c r="FM4378" s="2"/>
      <c r="FN4378" s="2"/>
      <c r="FO4378" s="2"/>
      <c r="FP4378" s="2"/>
      <c r="FQ4378" s="2"/>
      <c r="FR4378" s="2"/>
      <c r="FS4378" s="2"/>
      <c r="FT4378" s="2"/>
      <c r="FU4378" s="2"/>
      <c r="FV4378" s="2"/>
      <c r="FW4378" s="2"/>
      <c r="FX4378" s="2"/>
      <c r="FY4378" s="2"/>
      <c r="FZ4378" s="2"/>
      <c r="GA4378" s="2"/>
      <c r="GB4378" s="2"/>
      <c r="GC4378" s="2"/>
      <c r="GD4378" s="2"/>
      <c r="GE4378" s="2"/>
      <c r="GF4378" s="2"/>
      <c r="GG4378" s="2"/>
      <c r="GH4378" s="2"/>
      <c r="GI4378" s="2"/>
      <c r="GJ4378" s="2"/>
      <c r="GK4378" s="2"/>
    </row>
    <row r="4379" spans="1:193" ht="409.5" customHeight="1" x14ac:dyDescent="0.3">
      <c r="A4379" s="2"/>
      <c r="B4379" s="2"/>
      <c r="C4379" s="40"/>
      <c r="D4379" s="40"/>
      <c r="E4379" s="40"/>
      <c r="F4379" s="40"/>
      <c r="G4379" s="40"/>
      <c r="H4379" s="2"/>
      <c r="I4379" s="2"/>
      <c r="J4379" s="2"/>
      <c r="K4379" s="2"/>
      <c r="L4379" s="2"/>
      <c r="M4379" s="2"/>
      <c r="N4379" s="2"/>
      <c r="O4379" s="2"/>
      <c r="P4379" s="2"/>
      <c r="Q4379" s="2"/>
      <c r="R4379" s="2"/>
      <c r="S4379" s="2"/>
      <c r="T4379" s="2"/>
      <c r="U4379" s="2"/>
      <c r="V4379" s="2"/>
      <c r="W4379" s="2"/>
      <c r="X4379" s="2"/>
      <c r="Y4379" s="2"/>
      <c r="Z4379" s="2"/>
      <c r="AA4379" s="2"/>
      <c r="AB4379" s="2"/>
      <c r="AC4379" s="2"/>
      <c r="AD4379" s="2"/>
      <c r="AE4379" s="2"/>
      <c r="AF4379" s="2"/>
      <c r="AG4379" s="2"/>
      <c r="AH4379" s="2"/>
      <c r="AI4379" s="2"/>
      <c r="AJ4379" s="2"/>
      <c r="AK4379" s="2"/>
      <c r="AL4379" s="2"/>
      <c r="AM4379" s="2"/>
      <c r="AN4379" s="2"/>
      <c r="AO4379" s="2"/>
      <c r="AP4379" s="2"/>
      <c r="AQ4379" s="2"/>
      <c r="AR4379" s="2"/>
      <c r="AS4379" s="2"/>
      <c r="AT4379" s="2"/>
      <c r="AU4379" s="2"/>
      <c r="AV4379" s="2"/>
      <c r="AW4379" s="2"/>
      <c r="AX4379" s="2"/>
      <c r="AY4379" s="2"/>
      <c r="AZ4379" s="2"/>
      <c r="BA4379" s="2"/>
      <c r="BB4379" s="2"/>
      <c r="BC4379" s="2"/>
      <c r="BD4379" s="2"/>
      <c r="BE4379" s="2"/>
      <c r="BF4379" s="2"/>
      <c r="BG4379" s="2"/>
      <c r="BH4379" s="2"/>
      <c r="BI4379" s="2"/>
      <c r="BJ4379" s="2"/>
      <c r="BK4379" s="2"/>
      <c r="BL4379" s="2"/>
      <c r="BM4379" s="2"/>
      <c r="BN4379" s="2"/>
      <c r="BO4379" s="2"/>
      <c r="BP4379" s="2"/>
      <c r="BQ4379" s="2"/>
      <c r="BR4379" s="2"/>
      <c r="BS4379" s="2"/>
      <c r="BT4379" s="2"/>
      <c r="BU4379" s="2"/>
      <c r="BV4379" s="2"/>
      <c r="BW4379" s="2"/>
      <c r="BX4379" s="2"/>
      <c r="BY4379" s="2"/>
      <c r="BZ4379" s="2"/>
      <c r="CA4379" s="2"/>
      <c r="CB4379" s="2"/>
      <c r="CC4379" s="2"/>
      <c r="CD4379" s="2"/>
      <c r="CE4379" s="2"/>
      <c r="CF4379" s="2"/>
      <c r="CG4379" s="2"/>
      <c r="CH4379" s="2"/>
      <c r="CI4379" s="2"/>
      <c r="CJ4379" s="2"/>
      <c r="CK4379" s="2"/>
      <c r="CL4379" s="2"/>
      <c r="CM4379" s="2"/>
      <c r="CN4379" s="2"/>
      <c r="CO4379" s="2"/>
      <c r="CP4379" s="2"/>
      <c r="CQ4379" s="2"/>
      <c r="CR4379" s="2"/>
      <c r="CS4379" s="2"/>
      <c r="CT4379" s="2"/>
      <c r="CU4379" s="2"/>
      <c r="CV4379" s="2"/>
      <c r="CW4379" s="2"/>
      <c r="CX4379" s="2"/>
      <c r="CY4379" s="2"/>
      <c r="CZ4379" s="2"/>
      <c r="DA4379" s="2"/>
      <c r="DB4379" s="2"/>
      <c r="DC4379" s="2"/>
      <c r="DD4379" s="2"/>
      <c r="DE4379" s="2"/>
      <c r="DF4379" s="2"/>
      <c r="DG4379" s="2"/>
      <c r="DH4379" s="2"/>
      <c r="DI4379" s="2"/>
      <c r="DJ4379" s="2"/>
      <c r="DK4379" s="2"/>
      <c r="DL4379" s="2"/>
      <c r="DM4379" s="2"/>
      <c r="DN4379" s="2"/>
      <c r="DO4379" s="2"/>
      <c r="DP4379" s="2"/>
      <c r="DQ4379" s="2"/>
      <c r="DR4379" s="2"/>
      <c r="DS4379" s="2"/>
      <c r="DT4379" s="2"/>
      <c r="DU4379" s="2"/>
      <c r="DV4379" s="2"/>
      <c r="DW4379" s="2"/>
      <c r="DX4379" s="2"/>
      <c r="DY4379" s="2"/>
      <c r="DZ4379" s="2"/>
      <c r="EA4379" s="2"/>
      <c r="EB4379" s="2"/>
      <c r="EC4379" s="2"/>
      <c r="ED4379" s="2"/>
      <c r="EE4379" s="2"/>
      <c r="EF4379" s="2"/>
      <c r="EG4379" s="2"/>
      <c r="EH4379" s="2"/>
      <c r="EI4379" s="2"/>
      <c r="EJ4379" s="2"/>
      <c r="EK4379" s="2"/>
      <c r="EL4379" s="2"/>
      <c r="EM4379" s="2"/>
      <c r="EN4379" s="2"/>
      <c r="EO4379" s="2"/>
      <c r="EP4379" s="2"/>
      <c r="EQ4379" s="2"/>
      <c r="ER4379" s="2"/>
      <c r="ES4379" s="2"/>
      <c r="ET4379" s="2"/>
      <c r="EU4379" s="2"/>
      <c r="EV4379" s="2"/>
      <c r="EW4379" s="2"/>
      <c r="EX4379" s="2"/>
      <c r="EY4379" s="2"/>
      <c r="EZ4379" s="2"/>
      <c r="FA4379" s="2"/>
      <c r="FB4379" s="2"/>
      <c r="FC4379" s="2"/>
      <c r="FD4379" s="2"/>
      <c r="FE4379" s="2"/>
      <c r="FF4379" s="2"/>
      <c r="FG4379" s="2"/>
      <c r="FH4379" s="2"/>
      <c r="FI4379" s="2"/>
      <c r="FJ4379" s="2"/>
      <c r="FK4379" s="2"/>
      <c r="FL4379" s="2"/>
      <c r="FM4379" s="2"/>
      <c r="FN4379" s="2"/>
      <c r="FO4379" s="2"/>
      <c r="FP4379" s="2"/>
      <c r="FQ4379" s="2"/>
      <c r="FR4379" s="2"/>
      <c r="FS4379" s="2"/>
      <c r="FT4379" s="2"/>
      <c r="FU4379" s="2"/>
      <c r="FV4379" s="2"/>
      <c r="FW4379" s="2"/>
      <c r="FX4379" s="2"/>
      <c r="FY4379" s="2"/>
      <c r="FZ4379" s="2"/>
      <c r="GA4379" s="2"/>
      <c r="GB4379" s="2"/>
      <c r="GC4379" s="2"/>
      <c r="GD4379" s="2"/>
      <c r="GE4379" s="2"/>
      <c r="GF4379" s="2"/>
      <c r="GG4379" s="2"/>
      <c r="GH4379" s="2"/>
      <c r="GI4379" s="2"/>
      <c r="GJ4379" s="2"/>
      <c r="GK4379" s="2"/>
    </row>
    <row r="4380" spans="1:193" ht="409.5" customHeight="1" x14ac:dyDescent="0.3">
      <c r="A4380" s="2"/>
      <c r="B4380" s="2"/>
      <c r="C4380" s="40"/>
      <c r="D4380" s="40"/>
      <c r="E4380" s="40"/>
      <c r="F4380" s="40"/>
      <c r="G4380" s="40"/>
      <c r="H4380" s="2"/>
      <c r="I4380" s="2"/>
      <c r="J4380" s="2"/>
      <c r="K4380" s="2"/>
      <c r="L4380" s="2"/>
      <c r="M4380" s="2"/>
      <c r="N4380" s="2"/>
      <c r="O4380" s="2"/>
      <c r="P4380" s="2"/>
      <c r="Q4380" s="2"/>
      <c r="R4380" s="2"/>
      <c r="S4380" s="2"/>
      <c r="T4380" s="2"/>
      <c r="U4380" s="2"/>
      <c r="V4380" s="2"/>
      <c r="W4380" s="2"/>
      <c r="X4380" s="2"/>
      <c r="Y4380" s="2"/>
      <c r="Z4380" s="2"/>
      <c r="AA4380" s="2"/>
      <c r="AB4380" s="2"/>
      <c r="AC4380" s="2"/>
      <c r="AD4380" s="2"/>
      <c r="AE4380" s="2"/>
      <c r="AF4380" s="2"/>
      <c r="AG4380" s="2"/>
      <c r="AH4380" s="2"/>
      <c r="AI4380" s="2"/>
      <c r="AJ4380" s="2"/>
      <c r="AK4380" s="2"/>
      <c r="AL4380" s="2"/>
      <c r="AM4380" s="2"/>
      <c r="AN4380" s="2"/>
      <c r="AO4380" s="2"/>
      <c r="AP4380" s="2"/>
      <c r="AQ4380" s="2"/>
      <c r="AR4380" s="2"/>
      <c r="AS4380" s="2"/>
      <c r="AT4380" s="2"/>
      <c r="AU4380" s="2"/>
      <c r="AV4380" s="2"/>
      <c r="AW4380" s="2"/>
      <c r="AX4380" s="2"/>
      <c r="AY4380" s="2"/>
      <c r="AZ4380" s="2"/>
      <c r="BA4380" s="2"/>
      <c r="BB4380" s="2"/>
      <c r="BC4380" s="2"/>
      <c r="BD4380" s="2"/>
      <c r="BE4380" s="2"/>
      <c r="BF4380" s="2"/>
      <c r="BG4380" s="2"/>
      <c r="BH4380" s="2"/>
      <c r="BI4380" s="2"/>
      <c r="BJ4380" s="2"/>
      <c r="BK4380" s="2"/>
      <c r="BL4380" s="2"/>
      <c r="BM4380" s="2"/>
      <c r="BN4380" s="2"/>
      <c r="BO4380" s="2"/>
      <c r="BP4380" s="2"/>
      <c r="BQ4380" s="2"/>
      <c r="BR4380" s="2"/>
      <c r="BS4380" s="2"/>
      <c r="BT4380" s="2"/>
      <c r="BU4380" s="2"/>
      <c r="BV4380" s="2"/>
      <c r="BW4380" s="2"/>
      <c r="BX4380" s="2"/>
      <c r="BY4380" s="2"/>
      <c r="BZ4380" s="2"/>
      <c r="CA4380" s="2"/>
      <c r="CB4380" s="2"/>
      <c r="CC4380" s="2"/>
      <c r="CD4380" s="2"/>
      <c r="CE4380" s="2"/>
      <c r="CF4380" s="2"/>
      <c r="CG4380" s="2"/>
      <c r="CH4380" s="2"/>
      <c r="CI4380" s="2"/>
      <c r="CJ4380" s="2"/>
      <c r="CK4380" s="2"/>
      <c r="CL4380" s="2"/>
      <c r="CM4380" s="2"/>
      <c r="CN4380" s="2"/>
      <c r="CO4380" s="2"/>
      <c r="CP4380" s="2"/>
      <c r="CQ4380" s="2"/>
      <c r="CR4380" s="2"/>
      <c r="CS4380" s="2"/>
      <c r="CT4380" s="2"/>
      <c r="CU4380" s="2"/>
      <c r="CV4380" s="2"/>
      <c r="CW4380" s="2"/>
      <c r="CX4380" s="2"/>
      <c r="CY4380" s="2"/>
      <c r="CZ4380" s="2"/>
      <c r="DA4380" s="2"/>
      <c r="DB4380" s="2"/>
      <c r="DC4380" s="2"/>
      <c r="DD4380" s="2"/>
      <c r="DE4380" s="2"/>
      <c r="DF4380" s="2"/>
      <c r="DG4380" s="2"/>
      <c r="DH4380" s="2"/>
      <c r="DI4380" s="2"/>
      <c r="DJ4380" s="2"/>
      <c r="DK4380" s="2"/>
      <c r="DL4380" s="2"/>
      <c r="DM4380" s="2"/>
      <c r="DN4380" s="2"/>
      <c r="DO4380" s="2"/>
      <c r="DP4380" s="2"/>
      <c r="DQ4380" s="2"/>
      <c r="DR4380" s="2"/>
      <c r="DS4380" s="2"/>
      <c r="DT4380" s="2"/>
      <c r="DU4380" s="2"/>
      <c r="DV4380" s="2"/>
      <c r="DW4380" s="2"/>
      <c r="DX4380" s="2"/>
      <c r="DY4380" s="2"/>
      <c r="DZ4380" s="2"/>
      <c r="EA4380" s="2"/>
      <c r="EB4380" s="2"/>
      <c r="EC4380" s="2"/>
      <c r="ED4380" s="2"/>
      <c r="EE4380" s="2"/>
      <c r="EF4380" s="2"/>
      <c r="EG4380" s="2"/>
      <c r="EH4380" s="2"/>
      <c r="EI4380" s="2"/>
      <c r="EJ4380" s="2"/>
      <c r="EK4380" s="2"/>
      <c r="EL4380" s="2"/>
      <c r="EM4380" s="2"/>
      <c r="EN4380" s="2"/>
      <c r="EO4380" s="2"/>
      <c r="EP4380" s="2"/>
      <c r="EQ4380" s="2"/>
      <c r="ER4380" s="2"/>
      <c r="ES4380" s="2"/>
      <c r="ET4380" s="2"/>
      <c r="EU4380" s="2"/>
      <c r="EV4380" s="2"/>
      <c r="EW4380" s="2"/>
      <c r="EX4380" s="2"/>
      <c r="EY4380" s="2"/>
      <c r="EZ4380" s="2"/>
      <c r="FA4380" s="2"/>
      <c r="FB4380" s="2"/>
      <c r="FC4380" s="2"/>
      <c r="FD4380" s="2"/>
      <c r="FE4380" s="2"/>
      <c r="FF4380" s="2"/>
      <c r="FG4380" s="2"/>
      <c r="FH4380" s="2"/>
      <c r="FI4380" s="2"/>
      <c r="FJ4380" s="2"/>
      <c r="FK4380" s="2"/>
      <c r="FL4380" s="2"/>
      <c r="FM4380" s="2"/>
      <c r="FN4380" s="2"/>
      <c r="FO4380" s="2"/>
      <c r="FP4380" s="2"/>
      <c r="FQ4380" s="2"/>
      <c r="FR4380" s="2"/>
      <c r="FS4380" s="2"/>
      <c r="FT4380" s="2"/>
      <c r="FU4380" s="2"/>
      <c r="FV4380" s="2"/>
      <c r="FW4380" s="2"/>
      <c r="FX4380" s="2"/>
      <c r="FY4380" s="2"/>
      <c r="FZ4380" s="2"/>
      <c r="GA4380" s="2"/>
      <c r="GB4380" s="2"/>
      <c r="GC4380" s="2"/>
      <c r="GD4380" s="2"/>
      <c r="GE4380" s="2"/>
      <c r="GF4380" s="2"/>
      <c r="GG4380" s="2"/>
      <c r="GH4380" s="2"/>
      <c r="GI4380" s="2"/>
      <c r="GJ4380" s="2"/>
      <c r="GK4380" s="2"/>
    </row>
    <row r="4381" spans="1:193" ht="409.5" customHeight="1" x14ac:dyDescent="0.3">
      <c r="A4381" s="2"/>
      <c r="B4381" s="2"/>
      <c r="C4381" s="40"/>
      <c r="D4381" s="40"/>
      <c r="E4381" s="40"/>
      <c r="F4381" s="40"/>
      <c r="G4381" s="40"/>
      <c r="H4381" s="2"/>
      <c r="I4381" s="2"/>
      <c r="J4381" s="2"/>
      <c r="K4381" s="2"/>
      <c r="L4381" s="2"/>
      <c r="M4381" s="2"/>
      <c r="N4381" s="2"/>
      <c r="O4381" s="2"/>
      <c r="P4381" s="2"/>
      <c r="Q4381" s="2"/>
      <c r="R4381" s="2"/>
      <c r="S4381" s="2"/>
      <c r="T4381" s="2"/>
      <c r="U4381" s="2"/>
      <c r="V4381" s="2"/>
      <c r="W4381" s="2"/>
      <c r="X4381" s="2"/>
      <c r="Y4381" s="2"/>
      <c r="Z4381" s="2"/>
      <c r="AA4381" s="2"/>
      <c r="AB4381" s="2"/>
      <c r="AC4381" s="2"/>
      <c r="AD4381" s="2"/>
      <c r="AE4381" s="2"/>
      <c r="AF4381" s="2"/>
      <c r="AG4381" s="2"/>
      <c r="AH4381" s="2"/>
      <c r="AI4381" s="2"/>
      <c r="AJ4381" s="2"/>
      <c r="AK4381" s="2"/>
      <c r="AL4381" s="2"/>
      <c r="AM4381" s="2"/>
      <c r="AN4381" s="2"/>
      <c r="AO4381" s="2"/>
      <c r="AP4381" s="2"/>
      <c r="AQ4381" s="2"/>
      <c r="AR4381" s="2"/>
      <c r="AS4381" s="2"/>
      <c r="AT4381" s="2"/>
      <c r="AU4381" s="2"/>
      <c r="AV4381" s="2"/>
      <c r="AW4381" s="2"/>
      <c r="AX4381" s="2"/>
      <c r="AY4381" s="2"/>
      <c r="AZ4381" s="2"/>
      <c r="BA4381" s="2"/>
      <c r="BB4381" s="2"/>
      <c r="BC4381" s="2"/>
      <c r="BD4381" s="2"/>
      <c r="BE4381" s="2"/>
      <c r="BF4381" s="2"/>
      <c r="BG4381" s="2"/>
      <c r="BH4381" s="2"/>
      <c r="BI4381" s="2"/>
      <c r="BJ4381" s="2"/>
      <c r="BK4381" s="2"/>
      <c r="BL4381" s="2"/>
      <c r="BM4381" s="2"/>
      <c r="BN4381" s="2"/>
      <c r="BO4381" s="2"/>
      <c r="BP4381" s="2"/>
      <c r="BQ4381" s="2"/>
      <c r="BR4381" s="2"/>
      <c r="BS4381" s="2"/>
      <c r="BT4381" s="2"/>
      <c r="BU4381" s="2"/>
      <c r="BV4381" s="2"/>
      <c r="BW4381" s="2"/>
      <c r="BX4381" s="2"/>
      <c r="BY4381" s="2"/>
      <c r="BZ4381" s="2"/>
      <c r="CA4381" s="2"/>
      <c r="CB4381" s="2"/>
      <c r="CC4381" s="2"/>
      <c r="CD4381" s="2"/>
      <c r="CE4381" s="2"/>
      <c r="CF4381" s="2"/>
      <c r="CG4381" s="2"/>
      <c r="CH4381" s="2"/>
      <c r="CI4381" s="2"/>
      <c r="CJ4381" s="2"/>
      <c r="CK4381" s="2"/>
      <c r="CL4381" s="2"/>
      <c r="CM4381" s="2"/>
      <c r="CN4381" s="2"/>
      <c r="CO4381" s="2"/>
      <c r="CP4381" s="2"/>
      <c r="CQ4381" s="2"/>
      <c r="CR4381" s="2"/>
      <c r="CS4381" s="2"/>
      <c r="CT4381" s="2"/>
      <c r="CU4381" s="2"/>
      <c r="CV4381" s="2"/>
      <c r="CW4381" s="2"/>
      <c r="CX4381" s="2"/>
      <c r="CY4381" s="2"/>
      <c r="CZ4381" s="2"/>
      <c r="DA4381" s="2"/>
      <c r="DB4381" s="2"/>
      <c r="DC4381" s="2"/>
      <c r="DD4381" s="2"/>
      <c r="DE4381" s="2"/>
      <c r="DF4381" s="2"/>
      <c r="DG4381" s="2"/>
      <c r="DH4381" s="2"/>
      <c r="DI4381" s="2"/>
      <c r="DJ4381" s="2"/>
      <c r="DK4381" s="2"/>
      <c r="DL4381" s="2"/>
      <c r="DM4381" s="2"/>
      <c r="DN4381" s="2"/>
      <c r="DO4381" s="2"/>
      <c r="DP4381" s="2"/>
      <c r="DQ4381" s="2"/>
      <c r="DR4381" s="2"/>
      <c r="DS4381" s="2"/>
      <c r="DT4381" s="2"/>
      <c r="DU4381" s="2"/>
      <c r="DV4381" s="2"/>
      <c r="DW4381" s="2"/>
      <c r="DX4381" s="2"/>
      <c r="DY4381" s="2"/>
      <c r="DZ4381" s="2"/>
      <c r="EA4381" s="2"/>
      <c r="EB4381" s="2"/>
      <c r="EC4381" s="2"/>
      <c r="ED4381" s="2"/>
      <c r="EE4381" s="2"/>
      <c r="EF4381" s="2"/>
      <c r="EG4381" s="2"/>
      <c r="EH4381" s="2"/>
      <c r="EI4381" s="2"/>
      <c r="EJ4381" s="2"/>
      <c r="EK4381" s="2"/>
      <c r="EL4381" s="2"/>
      <c r="EM4381" s="2"/>
      <c r="EN4381" s="2"/>
      <c r="EO4381" s="2"/>
      <c r="EP4381" s="2"/>
      <c r="EQ4381" s="2"/>
      <c r="ER4381" s="2"/>
      <c r="ES4381" s="2"/>
      <c r="ET4381" s="2"/>
      <c r="EU4381" s="2"/>
      <c r="EV4381" s="2"/>
      <c r="EW4381" s="2"/>
      <c r="EX4381" s="2"/>
      <c r="EY4381" s="2"/>
      <c r="EZ4381" s="2"/>
      <c r="FA4381" s="2"/>
      <c r="FB4381" s="2"/>
      <c r="FC4381" s="2"/>
      <c r="FD4381" s="2"/>
      <c r="FE4381" s="2"/>
      <c r="FF4381" s="2"/>
      <c r="FG4381" s="2"/>
      <c r="FH4381" s="2"/>
      <c r="FI4381" s="2"/>
      <c r="FJ4381" s="2"/>
      <c r="FK4381" s="2"/>
      <c r="FL4381" s="2"/>
      <c r="FM4381" s="2"/>
      <c r="FN4381" s="2"/>
      <c r="FO4381" s="2"/>
      <c r="FP4381" s="2"/>
      <c r="FQ4381" s="2"/>
      <c r="FR4381" s="2"/>
      <c r="FS4381" s="2"/>
      <c r="FT4381" s="2"/>
      <c r="FU4381" s="2"/>
      <c r="FV4381" s="2"/>
      <c r="FW4381" s="2"/>
      <c r="FX4381" s="2"/>
      <c r="FY4381" s="2"/>
      <c r="FZ4381" s="2"/>
      <c r="GA4381" s="2"/>
      <c r="GB4381" s="2"/>
      <c r="GC4381" s="2"/>
      <c r="GD4381" s="2"/>
      <c r="GE4381" s="2"/>
      <c r="GF4381" s="2"/>
      <c r="GG4381" s="2"/>
      <c r="GH4381" s="2"/>
      <c r="GI4381" s="2"/>
      <c r="GJ4381" s="2"/>
      <c r="GK4381" s="2"/>
    </row>
    <row r="4382" spans="1:193" ht="409.5" customHeight="1" x14ac:dyDescent="0.3">
      <c r="A4382" s="2"/>
      <c r="B4382" s="2"/>
      <c r="C4382" s="40"/>
      <c r="D4382" s="40"/>
      <c r="E4382" s="40"/>
      <c r="F4382" s="40"/>
      <c r="G4382" s="40"/>
      <c r="H4382" s="2"/>
      <c r="I4382" s="2"/>
      <c r="J4382" s="2"/>
      <c r="K4382" s="2"/>
      <c r="L4382" s="2"/>
      <c r="M4382" s="2"/>
      <c r="N4382" s="2"/>
      <c r="O4382" s="2"/>
      <c r="P4382" s="2"/>
      <c r="Q4382" s="2"/>
      <c r="R4382" s="2"/>
      <c r="S4382" s="2"/>
      <c r="T4382" s="2"/>
      <c r="U4382" s="2"/>
      <c r="V4382" s="2"/>
      <c r="W4382" s="2"/>
      <c r="X4382" s="2"/>
      <c r="Y4382" s="2"/>
      <c r="Z4382" s="2"/>
      <c r="AA4382" s="2"/>
      <c r="AB4382" s="2"/>
      <c r="AC4382" s="2"/>
      <c r="AD4382" s="2"/>
      <c r="AE4382" s="2"/>
      <c r="AF4382" s="2"/>
      <c r="AG4382" s="2"/>
      <c r="AH4382" s="2"/>
      <c r="AI4382" s="2"/>
      <c r="AJ4382" s="2"/>
      <c r="AK4382" s="2"/>
      <c r="AL4382" s="2"/>
      <c r="AM4382" s="2"/>
      <c r="AN4382" s="2"/>
      <c r="AO4382" s="2"/>
      <c r="AP4382" s="2"/>
      <c r="AQ4382" s="2"/>
      <c r="AR4382" s="2"/>
      <c r="AS4382" s="2"/>
      <c r="AT4382" s="2"/>
      <c r="AU4382" s="2"/>
      <c r="AV4382" s="2"/>
      <c r="AW4382" s="2"/>
      <c r="AX4382" s="2"/>
      <c r="AY4382" s="2"/>
      <c r="AZ4382" s="2"/>
      <c r="BA4382" s="2"/>
      <c r="BB4382" s="2"/>
      <c r="BC4382" s="2"/>
      <c r="BD4382" s="2"/>
      <c r="BE4382" s="2"/>
      <c r="BF4382" s="2"/>
      <c r="BG4382" s="2"/>
      <c r="BH4382" s="2"/>
      <c r="BI4382" s="2"/>
      <c r="BJ4382" s="2"/>
      <c r="BK4382" s="2"/>
      <c r="BL4382" s="2"/>
      <c r="BM4382" s="2"/>
      <c r="BN4382" s="2"/>
      <c r="BO4382" s="2"/>
      <c r="BP4382" s="2"/>
      <c r="BQ4382" s="2"/>
      <c r="BR4382" s="2"/>
      <c r="BS4382" s="2"/>
      <c r="BT4382" s="2"/>
      <c r="BU4382" s="2"/>
      <c r="BV4382" s="2"/>
      <c r="BW4382" s="2"/>
      <c r="BX4382" s="2"/>
      <c r="BY4382" s="2"/>
      <c r="BZ4382" s="2"/>
      <c r="CA4382" s="2"/>
      <c r="CB4382" s="2"/>
      <c r="CC4382" s="2"/>
      <c r="CD4382" s="2"/>
      <c r="CE4382" s="2"/>
      <c r="CF4382" s="2"/>
      <c r="CG4382" s="2"/>
      <c r="CH4382" s="2"/>
      <c r="CI4382" s="2"/>
      <c r="CJ4382" s="2"/>
      <c r="CK4382" s="2"/>
      <c r="CL4382" s="2"/>
      <c r="CM4382" s="2"/>
      <c r="CN4382" s="2"/>
      <c r="CO4382" s="2"/>
      <c r="CP4382" s="2"/>
      <c r="CQ4382" s="2"/>
      <c r="CR4382" s="2"/>
      <c r="CS4382" s="2"/>
      <c r="CT4382" s="2"/>
      <c r="CU4382" s="2"/>
      <c r="CV4382" s="2"/>
      <c r="CW4382" s="2"/>
      <c r="CX4382" s="2"/>
      <c r="CY4382" s="2"/>
      <c r="CZ4382" s="2"/>
      <c r="DA4382" s="2"/>
      <c r="DB4382" s="2"/>
      <c r="DC4382" s="2"/>
      <c r="DD4382" s="2"/>
      <c r="DE4382" s="2"/>
      <c r="DF4382" s="2"/>
      <c r="DG4382" s="2"/>
      <c r="DH4382" s="2"/>
      <c r="DI4382" s="2"/>
      <c r="DJ4382" s="2"/>
      <c r="DK4382" s="2"/>
      <c r="DL4382" s="2"/>
      <c r="DM4382" s="2"/>
      <c r="DN4382" s="2"/>
      <c r="DO4382" s="2"/>
      <c r="DP4382" s="2"/>
      <c r="DQ4382" s="2"/>
      <c r="DR4382" s="2"/>
      <c r="DS4382" s="2"/>
      <c r="DT4382" s="2"/>
      <c r="DU4382" s="2"/>
      <c r="DV4382" s="2"/>
      <c r="DW4382" s="2"/>
      <c r="DX4382" s="2"/>
      <c r="DY4382" s="2"/>
      <c r="DZ4382" s="2"/>
      <c r="EA4382" s="2"/>
      <c r="EB4382" s="2"/>
      <c r="EC4382" s="2"/>
      <c r="ED4382" s="2"/>
      <c r="EE4382" s="2"/>
      <c r="EF4382" s="2"/>
      <c r="EG4382" s="2"/>
      <c r="EH4382" s="2"/>
      <c r="EI4382" s="2"/>
      <c r="EJ4382" s="2"/>
      <c r="EK4382" s="2"/>
      <c r="EL4382" s="2"/>
      <c r="EM4382" s="2"/>
      <c r="EN4382" s="2"/>
      <c r="EO4382" s="2"/>
      <c r="EP4382" s="2"/>
      <c r="EQ4382" s="2"/>
      <c r="ER4382" s="2"/>
      <c r="ES4382" s="2"/>
      <c r="ET4382" s="2"/>
      <c r="EU4382" s="2"/>
      <c r="EV4382" s="2"/>
      <c r="EW4382" s="2"/>
      <c r="EX4382" s="2"/>
      <c r="EY4382" s="2"/>
      <c r="EZ4382" s="2"/>
      <c r="FA4382" s="2"/>
      <c r="FB4382" s="2"/>
      <c r="FC4382" s="2"/>
      <c r="FD4382" s="2"/>
      <c r="FE4382" s="2"/>
      <c r="FF4382" s="2"/>
      <c r="FG4382" s="2"/>
      <c r="FH4382" s="2"/>
      <c r="FI4382" s="2"/>
      <c r="FJ4382" s="2"/>
      <c r="FK4382" s="2"/>
      <c r="FL4382" s="2"/>
      <c r="FM4382" s="2"/>
      <c r="FN4382" s="2"/>
      <c r="FO4382" s="2"/>
      <c r="FP4382" s="2"/>
      <c r="FQ4382" s="2"/>
      <c r="FR4382" s="2"/>
      <c r="FS4382" s="2"/>
      <c r="FT4382" s="2"/>
      <c r="FU4382" s="2"/>
      <c r="FV4382" s="2"/>
      <c r="FW4382" s="2"/>
      <c r="FX4382" s="2"/>
      <c r="FY4382" s="2"/>
      <c r="FZ4382" s="2"/>
      <c r="GA4382" s="2"/>
      <c r="GB4382" s="2"/>
      <c r="GC4382" s="2"/>
      <c r="GD4382" s="2"/>
      <c r="GE4382" s="2"/>
      <c r="GF4382" s="2"/>
      <c r="GG4382" s="2"/>
      <c r="GH4382" s="2"/>
      <c r="GI4382" s="2"/>
      <c r="GJ4382" s="2"/>
      <c r="GK4382" s="2"/>
    </row>
    <row r="4383" spans="1:193" ht="409.5" customHeight="1" x14ac:dyDescent="0.3">
      <c r="A4383" s="2"/>
      <c r="B4383" s="2"/>
      <c r="C4383" s="40"/>
      <c r="D4383" s="40"/>
      <c r="E4383" s="40"/>
      <c r="F4383" s="40"/>
      <c r="G4383" s="40"/>
      <c r="H4383" s="2"/>
      <c r="I4383" s="2"/>
      <c r="J4383" s="2"/>
      <c r="K4383" s="2"/>
      <c r="L4383" s="2"/>
      <c r="M4383" s="2"/>
      <c r="N4383" s="2"/>
      <c r="O4383" s="2"/>
      <c r="P4383" s="2"/>
      <c r="Q4383" s="2"/>
      <c r="R4383" s="2"/>
      <c r="S4383" s="2"/>
      <c r="T4383" s="2"/>
      <c r="U4383" s="2"/>
      <c r="V4383" s="2"/>
      <c r="W4383" s="2"/>
      <c r="X4383" s="2"/>
      <c r="Y4383" s="2"/>
      <c r="Z4383" s="2"/>
      <c r="AA4383" s="2"/>
      <c r="AB4383" s="2"/>
      <c r="AC4383" s="2"/>
      <c r="AD4383" s="2"/>
      <c r="AE4383" s="2"/>
      <c r="AF4383" s="2"/>
      <c r="AG4383" s="2"/>
      <c r="AH4383" s="2"/>
      <c r="AI4383" s="2"/>
      <c r="AJ4383" s="2"/>
      <c r="AK4383" s="2"/>
      <c r="AL4383" s="2"/>
      <c r="AM4383" s="2"/>
      <c r="AN4383" s="2"/>
      <c r="AO4383" s="2"/>
      <c r="AP4383" s="2"/>
      <c r="AQ4383" s="2"/>
      <c r="AR4383" s="2"/>
      <c r="AS4383" s="2"/>
      <c r="AT4383" s="2"/>
      <c r="AU4383" s="2"/>
      <c r="AV4383" s="2"/>
      <c r="AW4383" s="2"/>
      <c r="AX4383" s="2"/>
      <c r="AY4383" s="2"/>
      <c r="AZ4383" s="2"/>
      <c r="BA4383" s="2"/>
      <c r="BB4383" s="2"/>
      <c r="BC4383" s="2"/>
      <c r="BD4383" s="2"/>
      <c r="BE4383" s="2"/>
      <c r="BF4383" s="2"/>
      <c r="BG4383" s="2"/>
      <c r="BH4383" s="2"/>
      <c r="BI4383" s="2"/>
      <c r="BJ4383" s="2"/>
      <c r="BK4383" s="2"/>
      <c r="BL4383" s="2"/>
      <c r="BM4383" s="2"/>
      <c r="BN4383" s="2"/>
      <c r="BO4383" s="2"/>
      <c r="BP4383" s="2"/>
      <c r="BQ4383" s="2"/>
      <c r="BR4383" s="2"/>
      <c r="BS4383" s="2"/>
      <c r="BT4383" s="2"/>
      <c r="BU4383" s="2"/>
      <c r="BV4383" s="2"/>
      <c r="BW4383" s="2"/>
      <c r="BX4383" s="2"/>
      <c r="BY4383" s="2"/>
      <c r="BZ4383" s="2"/>
      <c r="CA4383" s="2"/>
      <c r="CB4383" s="2"/>
      <c r="CC4383" s="2"/>
      <c r="CD4383" s="2"/>
      <c r="CE4383" s="2"/>
      <c r="CF4383" s="2"/>
      <c r="CG4383" s="2"/>
      <c r="CH4383" s="2"/>
      <c r="CI4383" s="2"/>
      <c r="CJ4383" s="2"/>
      <c r="CK4383" s="2"/>
      <c r="CL4383" s="2"/>
      <c r="CM4383" s="2"/>
      <c r="CN4383" s="2"/>
      <c r="CO4383" s="2"/>
      <c r="CP4383" s="2"/>
      <c r="CQ4383" s="2"/>
      <c r="CR4383" s="2"/>
      <c r="CS4383" s="2"/>
      <c r="CT4383" s="2"/>
      <c r="CU4383" s="2"/>
      <c r="CV4383" s="2"/>
      <c r="CW4383" s="2"/>
      <c r="CX4383" s="2"/>
      <c r="CY4383" s="2"/>
      <c r="CZ4383" s="2"/>
      <c r="DA4383" s="2"/>
      <c r="DB4383" s="2"/>
      <c r="DC4383" s="2"/>
      <c r="DD4383" s="2"/>
      <c r="DE4383" s="2"/>
      <c r="DF4383" s="2"/>
      <c r="DG4383" s="2"/>
      <c r="DH4383" s="2"/>
      <c r="DI4383" s="2"/>
      <c r="DJ4383" s="2"/>
      <c r="DK4383" s="2"/>
      <c r="DL4383" s="2"/>
      <c r="DM4383" s="2"/>
      <c r="DN4383" s="2"/>
      <c r="DO4383" s="2"/>
      <c r="DP4383" s="2"/>
      <c r="DQ4383" s="2"/>
      <c r="DR4383" s="2"/>
      <c r="DS4383" s="2"/>
      <c r="DT4383" s="2"/>
      <c r="DU4383" s="2"/>
      <c r="DV4383" s="2"/>
      <c r="DW4383" s="2"/>
      <c r="DX4383" s="2"/>
      <c r="DY4383" s="2"/>
      <c r="DZ4383" s="2"/>
      <c r="EA4383" s="2"/>
      <c r="EB4383" s="2"/>
      <c r="EC4383" s="2"/>
      <c r="ED4383" s="2"/>
      <c r="EE4383" s="2"/>
      <c r="EF4383" s="2"/>
      <c r="EG4383" s="2"/>
      <c r="EH4383" s="2"/>
      <c r="EI4383" s="2"/>
      <c r="EJ4383" s="2"/>
      <c r="EK4383" s="2"/>
      <c r="EL4383" s="2"/>
      <c r="EM4383" s="2"/>
      <c r="EN4383" s="2"/>
      <c r="EO4383" s="2"/>
      <c r="EP4383" s="2"/>
      <c r="EQ4383" s="2"/>
      <c r="ER4383" s="2"/>
      <c r="ES4383" s="2"/>
      <c r="ET4383" s="2"/>
      <c r="EU4383" s="2"/>
      <c r="EV4383" s="2"/>
      <c r="EW4383" s="2"/>
      <c r="EX4383" s="2"/>
      <c r="EY4383" s="2"/>
      <c r="EZ4383" s="2"/>
      <c r="FA4383" s="2"/>
      <c r="FB4383" s="2"/>
      <c r="FC4383" s="2"/>
      <c r="FD4383" s="2"/>
      <c r="FE4383" s="2"/>
      <c r="FF4383" s="2"/>
      <c r="FG4383" s="2"/>
      <c r="FH4383" s="2"/>
      <c r="FI4383" s="2"/>
      <c r="FJ4383" s="2"/>
      <c r="FK4383" s="2"/>
      <c r="FL4383" s="2"/>
      <c r="FM4383" s="2"/>
      <c r="FN4383" s="2"/>
      <c r="FO4383" s="2"/>
      <c r="FP4383" s="2"/>
      <c r="FQ4383" s="2"/>
      <c r="FR4383" s="2"/>
      <c r="FS4383" s="2"/>
      <c r="FT4383" s="2"/>
      <c r="FU4383" s="2"/>
      <c r="FV4383" s="2"/>
      <c r="FW4383" s="2"/>
      <c r="FX4383" s="2"/>
      <c r="FY4383" s="2"/>
      <c r="FZ4383" s="2"/>
      <c r="GA4383" s="2"/>
      <c r="GB4383" s="2"/>
      <c r="GC4383" s="2"/>
      <c r="GD4383" s="2"/>
      <c r="GE4383" s="2"/>
      <c r="GF4383" s="2"/>
      <c r="GG4383" s="2"/>
      <c r="GH4383" s="2"/>
      <c r="GI4383" s="2"/>
      <c r="GJ4383" s="2"/>
      <c r="GK4383" s="2"/>
    </row>
    <row r="4384" spans="1:193" ht="409.5" customHeight="1" x14ac:dyDescent="0.3">
      <c r="A4384" s="2"/>
      <c r="B4384" s="2"/>
      <c r="C4384" s="40"/>
      <c r="D4384" s="40"/>
      <c r="E4384" s="40"/>
      <c r="F4384" s="40"/>
      <c r="G4384" s="40"/>
      <c r="H4384" s="2"/>
      <c r="I4384" s="2"/>
      <c r="J4384" s="2"/>
      <c r="K4384" s="2"/>
      <c r="L4384" s="2"/>
      <c r="M4384" s="2"/>
      <c r="N4384" s="2"/>
      <c r="O4384" s="2"/>
      <c r="P4384" s="2"/>
      <c r="Q4384" s="2"/>
      <c r="R4384" s="2"/>
      <c r="S4384" s="2"/>
      <c r="T4384" s="2"/>
      <c r="U4384" s="2"/>
      <c r="V4384" s="2"/>
      <c r="W4384" s="2"/>
      <c r="X4384" s="2"/>
      <c r="Y4384" s="2"/>
      <c r="Z4384" s="2"/>
      <c r="AA4384" s="2"/>
      <c r="AB4384" s="2"/>
      <c r="AC4384" s="2"/>
      <c r="AD4384" s="2"/>
      <c r="AE4384" s="2"/>
      <c r="AF4384" s="2"/>
      <c r="AG4384" s="2"/>
      <c r="AH4384" s="2"/>
      <c r="AI4384" s="2"/>
      <c r="AJ4384" s="2"/>
      <c r="AK4384" s="2"/>
      <c r="AL4384" s="2"/>
      <c r="AM4384" s="2"/>
      <c r="AN4384" s="2"/>
      <c r="AO4384" s="2"/>
      <c r="AP4384" s="2"/>
      <c r="AQ4384" s="2"/>
      <c r="AR4384" s="2"/>
      <c r="AS4384" s="2"/>
      <c r="AT4384" s="2"/>
      <c r="AU4384" s="2"/>
      <c r="AV4384" s="2"/>
      <c r="AW4384" s="2"/>
      <c r="AX4384" s="2"/>
      <c r="AY4384" s="2"/>
      <c r="AZ4384" s="2"/>
      <c r="BA4384" s="2"/>
      <c r="BB4384" s="2"/>
      <c r="BC4384" s="2"/>
      <c r="BD4384" s="2"/>
      <c r="BE4384" s="2"/>
      <c r="BF4384" s="2"/>
      <c r="BG4384" s="2"/>
      <c r="BH4384" s="2"/>
      <c r="BI4384" s="2"/>
      <c r="BJ4384" s="2"/>
      <c r="BK4384" s="2"/>
      <c r="BL4384" s="2"/>
      <c r="BM4384" s="2"/>
      <c r="BN4384" s="2"/>
      <c r="BO4384" s="2"/>
      <c r="BP4384" s="2"/>
      <c r="BQ4384" s="2"/>
      <c r="BR4384" s="2"/>
      <c r="BS4384" s="2"/>
      <c r="BT4384" s="2"/>
      <c r="BU4384" s="2"/>
      <c r="BV4384" s="2"/>
      <c r="BW4384" s="2"/>
      <c r="BX4384" s="2"/>
      <c r="BY4384" s="2"/>
      <c r="BZ4384" s="2"/>
      <c r="CA4384" s="2"/>
      <c r="CB4384" s="2"/>
      <c r="CC4384" s="2"/>
      <c r="CD4384" s="2"/>
      <c r="CE4384" s="2"/>
      <c r="CF4384" s="2"/>
      <c r="CG4384" s="2"/>
      <c r="CH4384" s="2"/>
      <c r="CI4384" s="2"/>
      <c r="CJ4384" s="2"/>
      <c r="CK4384" s="2"/>
      <c r="CL4384" s="2"/>
      <c r="CM4384" s="2"/>
      <c r="CN4384" s="2"/>
      <c r="CO4384" s="2"/>
      <c r="CP4384" s="2"/>
      <c r="CQ4384" s="2"/>
      <c r="CR4384" s="2"/>
      <c r="CS4384" s="2"/>
      <c r="CT4384" s="2"/>
      <c r="CU4384" s="2"/>
      <c r="CV4384" s="2"/>
      <c r="CW4384" s="2"/>
      <c r="CX4384" s="2"/>
      <c r="CY4384" s="2"/>
      <c r="CZ4384" s="2"/>
      <c r="DA4384" s="2"/>
      <c r="DB4384" s="2"/>
      <c r="DC4384" s="2"/>
      <c r="DD4384" s="2"/>
      <c r="DE4384" s="2"/>
      <c r="DF4384" s="2"/>
      <c r="DG4384" s="2"/>
      <c r="DH4384" s="2"/>
      <c r="DI4384" s="2"/>
      <c r="DJ4384" s="2"/>
      <c r="DK4384" s="2"/>
      <c r="DL4384" s="2"/>
      <c r="DM4384" s="2"/>
      <c r="DN4384" s="2"/>
      <c r="DO4384" s="2"/>
      <c r="DP4384" s="2"/>
      <c r="DQ4384" s="2"/>
      <c r="DR4384" s="2"/>
      <c r="DS4384" s="2"/>
      <c r="DT4384" s="2"/>
      <c r="DU4384" s="2"/>
      <c r="DV4384" s="2"/>
      <c r="DW4384" s="2"/>
      <c r="DX4384" s="2"/>
      <c r="DY4384" s="2"/>
      <c r="DZ4384" s="2"/>
      <c r="EA4384" s="2"/>
      <c r="EB4384" s="2"/>
      <c r="EC4384" s="2"/>
      <c r="ED4384" s="2"/>
      <c r="EE4384" s="2"/>
      <c r="EF4384" s="2"/>
      <c r="EG4384" s="2"/>
      <c r="EH4384" s="2"/>
      <c r="EI4384" s="2"/>
      <c r="EJ4384" s="2"/>
      <c r="EK4384" s="2"/>
      <c r="EL4384" s="2"/>
      <c r="EM4384" s="2"/>
      <c r="EN4384" s="2"/>
      <c r="EO4384" s="2"/>
      <c r="EP4384" s="2"/>
      <c r="EQ4384" s="2"/>
      <c r="ER4384" s="2"/>
      <c r="ES4384" s="2"/>
      <c r="ET4384" s="2"/>
      <c r="EU4384" s="2"/>
      <c r="EV4384" s="2"/>
      <c r="EW4384" s="2"/>
      <c r="EX4384" s="2"/>
      <c r="EY4384" s="2"/>
      <c r="EZ4384" s="2"/>
      <c r="FA4384" s="2"/>
      <c r="FB4384" s="2"/>
      <c r="FC4384" s="2"/>
      <c r="FD4384" s="2"/>
      <c r="FE4384" s="2"/>
      <c r="FF4384" s="2"/>
      <c r="FG4384" s="2"/>
      <c r="FH4384" s="2"/>
      <c r="FI4384" s="2"/>
      <c r="FJ4384" s="2"/>
      <c r="FK4384" s="2"/>
      <c r="FL4384" s="2"/>
      <c r="FM4384" s="2"/>
      <c r="FN4384" s="2"/>
      <c r="FO4384" s="2"/>
      <c r="FP4384" s="2"/>
      <c r="FQ4384" s="2"/>
      <c r="FR4384" s="2"/>
      <c r="FS4384" s="2"/>
      <c r="FT4384" s="2"/>
      <c r="FU4384" s="2"/>
      <c r="FV4384" s="2"/>
      <c r="FW4384" s="2"/>
      <c r="FX4384" s="2"/>
      <c r="FY4384" s="2"/>
      <c r="FZ4384" s="2"/>
      <c r="GA4384" s="2"/>
      <c r="GB4384" s="2"/>
      <c r="GC4384" s="2"/>
      <c r="GD4384" s="2"/>
      <c r="GE4384" s="2"/>
      <c r="GF4384" s="2"/>
      <c r="GG4384" s="2"/>
      <c r="GH4384" s="2"/>
      <c r="GI4384" s="2"/>
      <c r="GJ4384" s="2"/>
      <c r="GK4384" s="2"/>
    </row>
    <row r="4385" spans="1:193" ht="409.5" customHeight="1" x14ac:dyDescent="0.3">
      <c r="A4385" s="2"/>
      <c r="B4385" s="2"/>
      <c r="C4385" s="40"/>
      <c r="D4385" s="40"/>
      <c r="E4385" s="40"/>
      <c r="F4385" s="40"/>
      <c r="G4385" s="40"/>
      <c r="H4385" s="2"/>
      <c r="I4385" s="2"/>
      <c r="J4385" s="2"/>
      <c r="K4385" s="2"/>
      <c r="L4385" s="2"/>
      <c r="M4385" s="2"/>
      <c r="N4385" s="2"/>
      <c r="O4385" s="2"/>
      <c r="P4385" s="2"/>
      <c r="Q4385" s="2"/>
      <c r="R4385" s="2"/>
      <c r="S4385" s="2"/>
      <c r="T4385" s="2"/>
      <c r="U4385" s="2"/>
      <c r="V4385" s="2"/>
      <c r="W4385" s="2"/>
      <c r="X4385" s="2"/>
      <c r="Y4385" s="2"/>
      <c r="Z4385" s="2"/>
      <c r="AA4385" s="2"/>
      <c r="AB4385" s="2"/>
      <c r="AC4385" s="2"/>
      <c r="AD4385" s="2"/>
      <c r="AE4385" s="2"/>
      <c r="AF4385" s="2"/>
      <c r="AG4385" s="2"/>
      <c r="AH4385" s="2"/>
      <c r="AI4385" s="2"/>
      <c r="AJ4385" s="2"/>
      <c r="AK4385" s="2"/>
      <c r="AL4385" s="2"/>
      <c r="AM4385" s="2"/>
      <c r="AN4385" s="2"/>
      <c r="AO4385" s="2"/>
      <c r="AP4385" s="2"/>
      <c r="AQ4385" s="2"/>
      <c r="AR4385" s="2"/>
      <c r="AS4385" s="2"/>
      <c r="AT4385" s="2"/>
      <c r="AU4385" s="2"/>
      <c r="AV4385" s="2"/>
      <c r="AW4385" s="2"/>
      <c r="AX4385" s="2"/>
      <c r="AY4385" s="2"/>
      <c r="AZ4385" s="2"/>
      <c r="BA4385" s="2"/>
      <c r="BB4385" s="2"/>
      <c r="BC4385" s="2"/>
      <c r="BD4385" s="2"/>
      <c r="BE4385" s="2"/>
      <c r="BF4385" s="2"/>
      <c r="BG4385" s="2"/>
      <c r="BH4385" s="2"/>
      <c r="BI4385" s="2"/>
      <c r="BJ4385" s="2"/>
      <c r="BK4385" s="2"/>
      <c r="BL4385" s="2"/>
      <c r="BM4385" s="2"/>
      <c r="BN4385" s="2"/>
      <c r="BO4385" s="2"/>
      <c r="BP4385" s="2"/>
      <c r="BQ4385" s="2"/>
      <c r="BR4385" s="2"/>
      <c r="BS4385" s="2"/>
      <c r="BT4385" s="2"/>
      <c r="BU4385" s="2"/>
      <c r="BV4385" s="2"/>
      <c r="BW4385" s="2"/>
      <c r="BX4385" s="2"/>
      <c r="BY4385" s="2"/>
      <c r="BZ4385" s="2"/>
      <c r="CA4385" s="2"/>
      <c r="CB4385" s="2"/>
      <c r="CC4385" s="2"/>
      <c r="CD4385" s="2"/>
      <c r="CE4385" s="2"/>
      <c r="CF4385" s="2"/>
      <c r="CG4385" s="2"/>
      <c r="CH4385" s="2"/>
      <c r="CI4385" s="2"/>
      <c r="CJ4385" s="2"/>
      <c r="CK4385" s="2"/>
      <c r="CL4385" s="2"/>
      <c r="CM4385" s="2"/>
      <c r="CN4385" s="2"/>
      <c r="CO4385" s="2"/>
      <c r="CP4385" s="2"/>
      <c r="CQ4385" s="2"/>
      <c r="CR4385" s="2"/>
      <c r="CS4385" s="2"/>
      <c r="CT4385" s="2"/>
      <c r="CU4385" s="2"/>
      <c r="CV4385" s="2"/>
      <c r="CW4385" s="2"/>
      <c r="CX4385" s="2"/>
      <c r="CY4385" s="2"/>
      <c r="CZ4385" s="2"/>
      <c r="DA4385" s="2"/>
      <c r="DB4385" s="2"/>
      <c r="DC4385" s="2"/>
      <c r="DD4385" s="2"/>
      <c r="DE4385" s="2"/>
      <c r="DF4385" s="2"/>
      <c r="DG4385" s="2"/>
      <c r="DH4385" s="2"/>
      <c r="DI4385" s="2"/>
      <c r="DJ4385" s="2"/>
      <c r="DK4385" s="2"/>
      <c r="DL4385" s="2"/>
      <c r="DM4385" s="2"/>
      <c r="DN4385" s="2"/>
      <c r="DO4385" s="2"/>
      <c r="DP4385" s="2"/>
      <c r="DQ4385" s="2"/>
      <c r="DR4385" s="2"/>
      <c r="DS4385" s="2"/>
      <c r="DT4385" s="2"/>
      <c r="DU4385" s="2"/>
      <c r="DV4385" s="2"/>
      <c r="DW4385" s="2"/>
      <c r="DX4385" s="2"/>
      <c r="DY4385" s="2"/>
      <c r="DZ4385" s="2"/>
      <c r="EA4385" s="2"/>
      <c r="EB4385" s="2"/>
      <c r="EC4385" s="2"/>
      <c r="ED4385" s="2"/>
      <c r="EE4385" s="2"/>
      <c r="EF4385" s="2"/>
      <c r="EG4385" s="2"/>
      <c r="EH4385" s="2"/>
      <c r="EI4385" s="2"/>
      <c r="EJ4385" s="2"/>
      <c r="EK4385" s="2"/>
      <c r="EL4385" s="2"/>
      <c r="EM4385" s="2"/>
      <c r="EN4385" s="2"/>
      <c r="EO4385" s="2"/>
      <c r="EP4385" s="2"/>
      <c r="EQ4385" s="2"/>
      <c r="ER4385" s="2"/>
      <c r="ES4385" s="2"/>
      <c r="ET4385" s="2"/>
      <c r="EU4385" s="2"/>
      <c r="EV4385" s="2"/>
      <c r="EW4385" s="2"/>
      <c r="EX4385" s="2"/>
      <c r="EY4385" s="2"/>
      <c r="EZ4385" s="2"/>
      <c r="FA4385" s="2"/>
      <c r="FB4385" s="2"/>
      <c r="FC4385" s="2"/>
      <c r="FD4385" s="2"/>
      <c r="FE4385" s="2"/>
      <c r="FF4385" s="2"/>
      <c r="FG4385" s="2"/>
      <c r="FH4385" s="2"/>
      <c r="FI4385" s="2"/>
      <c r="FJ4385" s="2"/>
      <c r="FK4385" s="2"/>
      <c r="FL4385" s="2"/>
      <c r="FM4385" s="2"/>
      <c r="FN4385" s="2"/>
      <c r="FO4385" s="2"/>
      <c r="FP4385" s="2"/>
      <c r="FQ4385" s="2"/>
      <c r="FR4385" s="2"/>
      <c r="FS4385" s="2"/>
      <c r="FT4385" s="2"/>
      <c r="FU4385" s="2"/>
      <c r="FV4385" s="2"/>
      <c r="FW4385" s="2"/>
      <c r="FX4385" s="2"/>
      <c r="FY4385" s="2"/>
      <c r="FZ4385" s="2"/>
      <c r="GA4385" s="2"/>
      <c r="GB4385" s="2"/>
      <c r="GC4385" s="2"/>
      <c r="GD4385" s="2"/>
      <c r="GE4385" s="2"/>
      <c r="GF4385" s="2"/>
      <c r="GG4385" s="2"/>
      <c r="GH4385" s="2"/>
      <c r="GI4385" s="2"/>
      <c r="GJ4385" s="2"/>
      <c r="GK4385" s="2"/>
    </row>
    <row r="4386" spans="1:193" ht="409.5" customHeight="1" x14ac:dyDescent="0.3">
      <c r="A4386" s="2"/>
      <c r="B4386" s="2"/>
      <c r="C4386" s="40"/>
      <c r="D4386" s="40"/>
      <c r="E4386" s="40"/>
      <c r="F4386" s="40"/>
      <c r="G4386" s="40"/>
      <c r="H4386" s="2"/>
      <c r="I4386" s="2"/>
      <c r="J4386" s="2"/>
      <c r="K4386" s="2"/>
      <c r="L4386" s="2"/>
      <c r="M4386" s="2"/>
      <c r="N4386" s="2"/>
      <c r="O4386" s="2"/>
      <c r="P4386" s="2"/>
      <c r="Q4386" s="2"/>
      <c r="R4386" s="2"/>
      <c r="S4386" s="2"/>
      <c r="T4386" s="2"/>
      <c r="U4386" s="2"/>
      <c r="V4386" s="2"/>
      <c r="W4386" s="2"/>
      <c r="X4386" s="2"/>
      <c r="Y4386" s="2"/>
      <c r="Z4386" s="2"/>
      <c r="AA4386" s="2"/>
      <c r="AB4386" s="2"/>
      <c r="AC4386" s="2"/>
      <c r="AD4386" s="2"/>
      <c r="AE4386" s="2"/>
      <c r="AF4386" s="2"/>
      <c r="AG4386" s="2"/>
      <c r="AH4386" s="2"/>
      <c r="AI4386" s="2"/>
      <c r="AJ4386" s="2"/>
      <c r="AK4386" s="2"/>
      <c r="AL4386" s="2"/>
      <c r="AM4386" s="2"/>
      <c r="AN4386" s="2"/>
      <c r="AO4386" s="2"/>
      <c r="AP4386" s="2"/>
      <c r="AQ4386" s="2"/>
      <c r="AR4386" s="2"/>
      <c r="AS4386" s="2"/>
      <c r="AT4386" s="2"/>
      <c r="AU4386" s="2"/>
      <c r="AV4386" s="2"/>
      <c r="AW4386" s="2"/>
      <c r="AX4386" s="2"/>
      <c r="AY4386" s="2"/>
      <c r="AZ4386" s="2"/>
      <c r="BA4386" s="2"/>
      <c r="BB4386" s="2"/>
      <c r="BC4386" s="2"/>
      <c r="BD4386" s="2"/>
      <c r="BE4386" s="2"/>
      <c r="BF4386" s="2"/>
      <c r="BG4386" s="2"/>
      <c r="BH4386" s="2"/>
      <c r="BI4386" s="2"/>
      <c r="BJ4386" s="2"/>
      <c r="BK4386" s="2"/>
      <c r="BL4386" s="2"/>
      <c r="BM4386" s="2"/>
      <c r="BN4386" s="2"/>
      <c r="BO4386" s="2"/>
      <c r="BP4386" s="2"/>
      <c r="BQ4386" s="2"/>
      <c r="BR4386" s="2"/>
      <c r="BS4386" s="2"/>
      <c r="BT4386" s="2"/>
      <c r="BU4386" s="2"/>
      <c r="BV4386" s="2"/>
      <c r="BW4386" s="2"/>
      <c r="BX4386" s="2"/>
      <c r="BY4386" s="2"/>
      <c r="BZ4386" s="2"/>
      <c r="CA4386" s="2"/>
      <c r="CB4386" s="2"/>
      <c r="CC4386" s="2"/>
      <c r="CD4386" s="2"/>
      <c r="CE4386" s="2"/>
      <c r="CF4386" s="2"/>
      <c r="CG4386" s="2"/>
      <c r="CH4386" s="2"/>
      <c r="CI4386" s="2"/>
      <c r="CJ4386" s="2"/>
      <c r="CK4386" s="2"/>
      <c r="CL4386" s="2"/>
      <c r="CM4386" s="2"/>
      <c r="CN4386" s="2"/>
      <c r="CO4386" s="2"/>
      <c r="CP4386" s="2"/>
      <c r="CQ4386" s="2"/>
      <c r="CR4386" s="2"/>
      <c r="CS4386" s="2"/>
      <c r="CT4386" s="2"/>
      <c r="CU4386" s="2"/>
      <c r="CV4386" s="2"/>
      <c r="CW4386" s="2"/>
      <c r="CX4386" s="2"/>
      <c r="CY4386" s="2"/>
      <c r="CZ4386" s="2"/>
      <c r="DA4386" s="2"/>
      <c r="DB4386" s="2"/>
      <c r="DC4386" s="2"/>
      <c r="DD4386" s="2"/>
      <c r="DE4386" s="2"/>
      <c r="DF4386" s="2"/>
      <c r="DG4386" s="2"/>
      <c r="DH4386" s="2"/>
      <c r="DI4386" s="2"/>
      <c r="DJ4386" s="2"/>
      <c r="DK4386" s="2"/>
      <c r="DL4386" s="2"/>
      <c r="DM4386" s="2"/>
      <c r="DN4386" s="2"/>
      <c r="DO4386" s="2"/>
      <c r="DP4386" s="2"/>
      <c r="DQ4386" s="2"/>
      <c r="DR4386" s="2"/>
      <c r="DS4386" s="2"/>
      <c r="DT4386" s="2"/>
      <c r="DU4386" s="2"/>
      <c r="DV4386" s="2"/>
      <c r="DW4386" s="2"/>
      <c r="DX4386" s="2"/>
      <c r="DY4386" s="2"/>
      <c r="DZ4386" s="2"/>
      <c r="EA4386" s="2"/>
      <c r="EB4386" s="2"/>
      <c r="EC4386" s="2"/>
      <c r="ED4386" s="2"/>
      <c r="EE4386" s="2"/>
      <c r="EF4386" s="2"/>
      <c r="EG4386" s="2"/>
      <c r="EH4386" s="2"/>
      <c r="EI4386" s="2"/>
      <c r="EJ4386" s="2"/>
      <c r="EK4386" s="2"/>
      <c r="EL4386" s="2"/>
      <c r="EM4386" s="2"/>
      <c r="EN4386" s="2"/>
      <c r="EO4386" s="2"/>
      <c r="EP4386" s="2"/>
      <c r="EQ4386" s="2"/>
      <c r="ER4386" s="2"/>
      <c r="ES4386" s="2"/>
      <c r="ET4386" s="2"/>
      <c r="EU4386" s="2"/>
      <c r="EV4386" s="2"/>
      <c r="EW4386" s="2"/>
      <c r="EX4386" s="2"/>
      <c r="EY4386" s="2"/>
      <c r="EZ4386" s="2"/>
      <c r="FA4386" s="2"/>
      <c r="FB4386" s="2"/>
      <c r="FC4386" s="2"/>
      <c r="FD4386" s="2"/>
      <c r="FE4386" s="2"/>
      <c r="FF4386" s="2"/>
      <c r="FG4386" s="2"/>
      <c r="FH4386" s="2"/>
      <c r="FI4386" s="2"/>
      <c r="FJ4386" s="2"/>
      <c r="FK4386" s="2"/>
      <c r="FL4386" s="2"/>
      <c r="FM4386" s="2"/>
      <c r="FN4386" s="2"/>
      <c r="FO4386" s="2"/>
      <c r="FP4386" s="2"/>
      <c r="FQ4386" s="2"/>
      <c r="FR4386" s="2"/>
      <c r="FS4386" s="2"/>
      <c r="FT4386" s="2"/>
      <c r="FU4386" s="2"/>
      <c r="FV4386" s="2"/>
      <c r="FW4386" s="2"/>
      <c r="FX4386" s="2"/>
      <c r="FY4386" s="2"/>
      <c r="FZ4386" s="2"/>
      <c r="GA4386" s="2"/>
      <c r="GB4386" s="2"/>
      <c r="GC4386" s="2"/>
      <c r="GD4386" s="2"/>
      <c r="GE4386" s="2"/>
      <c r="GF4386" s="2"/>
      <c r="GG4386" s="2"/>
      <c r="GH4386" s="2"/>
      <c r="GI4386" s="2"/>
      <c r="GJ4386" s="2"/>
      <c r="GK4386" s="2"/>
    </row>
    <row r="4387" spans="1:193" ht="409.5" customHeight="1" x14ac:dyDescent="0.3">
      <c r="A4387" s="2"/>
      <c r="B4387" s="2"/>
      <c r="C4387" s="40"/>
      <c r="D4387" s="40"/>
      <c r="E4387" s="40"/>
      <c r="F4387" s="40"/>
      <c r="G4387" s="40"/>
      <c r="H4387" s="2"/>
      <c r="I4387" s="2"/>
      <c r="J4387" s="2"/>
      <c r="K4387" s="2"/>
      <c r="L4387" s="2"/>
      <c r="M4387" s="2"/>
      <c r="N4387" s="2"/>
      <c r="O4387" s="2"/>
      <c r="P4387" s="2"/>
      <c r="Q4387" s="2"/>
      <c r="R4387" s="2"/>
      <c r="S4387" s="2"/>
      <c r="T4387" s="2"/>
      <c r="U4387" s="2"/>
      <c r="V4387" s="2"/>
      <c r="W4387" s="2"/>
      <c r="X4387" s="2"/>
      <c r="Y4387" s="2"/>
      <c r="Z4387" s="2"/>
      <c r="AA4387" s="2"/>
      <c r="AB4387" s="2"/>
      <c r="AC4387" s="2"/>
      <c r="AD4387" s="2"/>
      <c r="AE4387" s="2"/>
      <c r="AF4387" s="2"/>
      <c r="AG4387" s="2"/>
      <c r="AH4387" s="2"/>
      <c r="AI4387" s="2"/>
      <c r="AJ4387" s="2"/>
      <c r="AK4387" s="2"/>
      <c r="AL4387" s="2"/>
      <c r="AM4387" s="2"/>
      <c r="AN4387" s="2"/>
      <c r="AO4387" s="2"/>
      <c r="AP4387" s="2"/>
      <c r="AQ4387" s="2"/>
      <c r="AR4387" s="2"/>
      <c r="AS4387" s="2"/>
      <c r="AT4387" s="2"/>
      <c r="AU4387" s="2"/>
      <c r="AV4387" s="2"/>
      <c r="AW4387" s="2"/>
      <c r="AX4387" s="2"/>
      <c r="AY4387" s="2"/>
      <c r="AZ4387" s="2"/>
      <c r="BA4387" s="2"/>
      <c r="BB4387" s="2"/>
      <c r="BC4387" s="2"/>
      <c r="BD4387" s="2"/>
      <c r="BE4387" s="2"/>
      <c r="BF4387" s="2"/>
      <c r="BG4387" s="2"/>
      <c r="BH4387" s="2"/>
      <c r="BI4387" s="2"/>
      <c r="BJ4387" s="2"/>
      <c r="BK4387" s="2"/>
      <c r="BL4387" s="2"/>
      <c r="BM4387" s="2"/>
      <c r="BN4387" s="2"/>
      <c r="BO4387" s="2"/>
      <c r="BP4387" s="2"/>
      <c r="BQ4387" s="2"/>
      <c r="BR4387" s="2"/>
      <c r="BS4387" s="2"/>
      <c r="BT4387" s="2"/>
      <c r="BU4387" s="2"/>
      <c r="BV4387" s="2"/>
      <c r="BW4387" s="2"/>
      <c r="BX4387" s="2"/>
      <c r="BY4387" s="2"/>
      <c r="BZ4387" s="2"/>
      <c r="CA4387" s="2"/>
      <c r="CB4387" s="2"/>
      <c r="CC4387" s="2"/>
      <c r="CD4387" s="2"/>
      <c r="CE4387" s="2"/>
      <c r="CF4387" s="2"/>
      <c r="CG4387" s="2"/>
      <c r="CH4387" s="2"/>
      <c r="CI4387" s="2"/>
      <c r="CJ4387" s="2"/>
      <c r="CK4387" s="2"/>
      <c r="CL4387" s="2"/>
      <c r="CM4387" s="2"/>
      <c r="CN4387" s="2"/>
      <c r="CO4387" s="2"/>
      <c r="CP4387" s="2"/>
      <c r="CQ4387" s="2"/>
      <c r="CR4387" s="2"/>
      <c r="CS4387" s="2"/>
      <c r="CT4387" s="2"/>
      <c r="CU4387" s="2"/>
      <c r="CV4387" s="2"/>
      <c r="CW4387" s="2"/>
      <c r="CX4387" s="2"/>
      <c r="CY4387" s="2"/>
      <c r="CZ4387" s="2"/>
      <c r="DA4387" s="2"/>
      <c r="DB4387" s="2"/>
      <c r="DC4387" s="2"/>
      <c r="DD4387" s="2"/>
      <c r="DE4387" s="2"/>
      <c r="DF4387" s="2"/>
      <c r="DG4387" s="2"/>
      <c r="DH4387" s="2"/>
      <c r="DI4387" s="2"/>
      <c r="DJ4387" s="2"/>
      <c r="DK4387" s="2"/>
      <c r="DL4387" s="2"/>
      <c r="DM4387" s="2"/>
      <c r="DN4387" s="2"/>
      <c r="DO4387" s="2"/>
      <c r="DP4387" s="2"/>
      <c r="DQ4387" s="2"/>
      <c r="DR4387" s="2"/>
      <c r="DS4387" s="2"/>
      <c r="DT4387" s="2"/>
      <c r="DU4387" s="2"/>
      <c r="DV4387" s="2"/>
      <c r="DW4387" s="2"/>
      <c r="DX4387" s="2"/>
      <c r="DY4387" s="2"/>
      <c r="DZ4387" s="2"/>
      <c r="EA4387" s="2"/>
      <c r="EB4387" s="2"/>
      <c r="EC4387" s="2"/>
      <c r="ED4387" s="2"/>
      <c r="EE4387" s="2"/>
      <c r="EF4387" s="2"/>
      <c r="EG4387" s="2"/>
      <c r="EH4387" s="2"/>
      <c r="EI4387" s="2"/>
      <c r="EJ4387" s="2"/>
      <c r="EK4387" s="2"/>
      <c r="EL4387" s="2"/>
      <c r="EM4387" s="2"/>
      <c r="EN4387" s="2"/>
      <c r="EO4387" s="2"/>
      <c r="EP4387" s="2"/>
      <c r="EQ4387" s="2"/>
      <c r="ER4387" s="2"/>
      <c r="ES4387" s="2"/>
      <c r="ET4387" s="2"/>
      <c r="EU4387" s="2"/>
      <c r="EV4387" s="2"/>
      <c r="EW4387" s="2"/>
      <c r="EX4387" s="2"/>
      <c r="EY4387" s="2"/>
      <c r="EZ4387" s="2"/>
      <c r="FA4387" s="2"/>
      <c r="FB4387" s="2"/>
      <c r="FC4387" s="2"/>
      <c r="FD4387" s="2"/>
      <c r="FE4387" s="2"/>
      <c r="FF4387" s="2"/>
      <c r="FG4387" s="2"/>
      <c r="FH4387" s="2"/>
      <c r="FI4387" s="2"/>
      <c r="FJ4387" s="2"/>
      <c r="FK4387" s="2"/>
      <c r="FL4387" s="2"/>
      <c r="FM4387" s="2"/>
      <c r="FN4387" s="2"/>
      <c r="FO4387" s="2"/>
      <c r="FP4387" s="2"/>
      <c r="FQ4387" s="2"/>
      <c r="FR4387" s="2"/>
      <c r="FS4387" s="2"/>
      <c r="FT4387" s="2"/>
      <c r="FU4387" s="2"/>
      <c r="FV4387" s="2"/>
      <c r="FW4387" s="2"/>
      <c r="FX4387" s="2"/>
      <c r="FY4387" s="2"/>
      <c r="FZ4387" s="2"/>
      <c r="GA4387" s="2"/>
      <c r="GB4387" s="2"/>
      <c r="GC4387" s="2"/>
      <c r="GD4387" s="2"/>
      <c r="GE4387" s="2"/>
      <c r="GF4387" s="2"/>
      <c r="GG4387" s="2"/>
      <c r="GH4387" s="2"/>
      <c r="GI4387" s="2"/>
      <c r="GJ4387" s="2"/>
      <c r="GK4387" s="2"/>
    </row>
    <row r="4388" spans="1:193" ht="409.5" customHeight="1" x14ac:dyDescent="0.3">
      <c r="A4388" s="2"/>
      <c r="B4388" s="2"/>
      <c r="C4388" s="40"/>
      <c r="D4388" s="40"/>
      <c r="E4388" s="40"/>
      <c r="F4388" s="40"/>
      <c r="G4388" s="40"/>
      <c r="H4388" s="2"/>
      <c r="I4388" s="2"/>
      <c r="J4388" s="2"/>
      <c r="K4388" s="2"/>
      <c r="L4388" s="2"/>
      <c r="M4388" s="2"/>
      <c r="N4388" s="2"/>
      <c r="O4388" s="2"/>
      <c r="P4388" s="2"/>
      <c r="Q4388" s="2"/>
      <c r="R4388" s="2"/>
      <c r="S4388" s="2"/>
      <c r="T4388" s="2"/>
      <c r="U4388" s="2"/>
      <c r="V4388" s="2"/>
      <c r="W4388" s="2"/>
      <c r="X4388" s="2"/>
      <c r="Y4388" s="2"/>
      <c r="Z4388" s="2"/>
      <c r="AA4388" s="2"/>
      <c r="AB4388" s="2"/>
      <c r="AC4388" s="2"/>
      <c r="AD4388" s="2"/>
      <c r="AE4388" s="2"/>
      <c r="AF4388" s="2"/>
      <c r="AG4388" s="2"/>
      <c r="AH4388" s="2"/>
      <c r="AI4388" s="2"/>
      <c r="AJ4388" s="2"/>
      <c r="AK4388" s="2"/>
      <c r="AL4388" s="2"/>
      <c r="AM4388" s="2"/>
      <c r="AN4388" s="2"/>
      <c r="AO4388" s="2"/>
      <c r="AP4388" s="2"/>
      <c r="AQ4388" s="2"/>
      <c r="AR4388" s="2"/>
      <c r="AS4388" s="2"/>
      <c r="AT4388" s="2"/>
      <c r="AU4388" s="2"/>
      <c r="AV4388" s="2"/>
      <c r="AW4388" s="2"/>
      <c r="AX4388" s="2"/>
      <c r="AY4388" s="2"/>
      <c r="AZ4388" s="2"/>
      <c r="BA4388" s="2"/>
      <c r="BB4388" s="2"/>
      <c r="BC4388" s="2"/>
      <c r="BD4388" s="2"/>
      <c r="BE4388" s="2"/>
      <c r="BF4388" s="2"/>
      <c r="BG4388" s="2"/>
      <c r="BH4388" s="2"/>
      <c r="BI4388" s="2"/>
      <c r="BJ4388" s="2"/>
      <c r="BK4388" s="2"/>
      <c r="BL4388" s="2"/>
      <c r="BM4388" s="2"/>
      <c r="BN4388" s="2"/>
      <c r="BO4388" s="2"/>
      <c r="BP4388" s="2"/>
      <c r="BQ4388" s="2"/>
      <c r="BR4388" s="2"/>
      <c r="BS4388" s="2"/>
      <c r="BT4388" s="2"/>
      <c r="BU4388" s="2"/>
      <c r="BV4388" s="2"/>
      <c r="BW4388" s="2"/>
      <c r="BX4388" s="2"/>
      <c r="BY4388" s="2"/>
      <c r="BZ4388" s="2"/>
      <c r="CA4388" s="2"/>
      <c r="CB4388" s="2"/>
      <c r="CC4388" s="2"/>
      <c r="CD4388" s="2"/>
      <c r="CE4388" s="2"/>
      <c r="CF4388" s="2"/>
      <c r="CG4388" s="2"/>
      <c r="CH4388" s="2"/>
      <c r="CI4388" s="2"/>
      <c r="CJ4388" s="2"/>
      <c r="CK4388" s="2"/>
      <c r="CL4388" s="2"/>
      <c r="CM4388" s="2"/>
      <c r="CN4388" s="2"/>
      <c r="CO4388" s="2"/>
      <c r="CP4388" s="2"/>
      <c r="CQ4388" s="2"/>
      <c r="CR4388" s="2"/>
      <c r="CS4388" s="2"/>
      <c r="CT4388" s="2"/>
      <c r="CU4388" s="2"/>
      <c r="CV4388" s="2"/>
      <c r="CW4388" s="2"/>
      <c r="CX4388" s="2"/>
      <c r="CY4388" s="2"/>
      <c r="CZ4388" s="2"/>
      <c r="DA4388" s="2"/>
      <c r="DB4388" s="2"/>
      <c r="DC4388" s="2"/>
      <c r="DD4388" s="2"/>
      <c r="DE4388" s="2"/>
      <c r="DF4388" s="2"/>
      <c r="DG4388" s="2"/>
      <c r="DH4388" s="2"/>
      <c r="DI4388" s="2"/>
      <c r="DJ4388" s="2"/>
      <c r="DK4388" s="2"/>
      <c r="DL4388" s="2"/>
      <c r="DM4388" s="2"/>
      <c r="DN4388" s="2"/>
      <c r="DO4388" s="2"/>
      <c r="DP4388" s="2"/>
      <c r="DQ4388" s="2"/>
      <c r="DR4388" s="2"/>
      <c r="DS4388" s="2"/>
      <c r="DT4388" s="2"/>
      <c r="DU4388" s="2"/>
      <c r="DV4388" s="2"/>
      <c r="DW4388" s="2"/>
      <c r="DX4388" s="2"/>
      <c r="DY4388" s="2"/>
      <c r="DZ4388" s="2"/>
      <c r="EA4388" s="2"/>
      <c r="EB4388" s="2"/>
      <c r="EC4388" s="2"/>
      <c r="ED4388" s="2"/>
      <c r="EE4388" s="2"/>
      <c r="EF4388" s="2"/>
      <c r="EG4388" s="2"/>
      <c r="EH4388" s="2"/>
      <c r="EI4388" s="2"/>
      <c r="EJ4388" s="2"/>
      <c r="EK4388" s="2"/>
      <c r="EL4388" s="2"/>
      <c r="EM4388" s="2"/>
      <c r="EN4388" s="2"/>
      <c r="EO4388" s="2"/>
      <c r="EP4388" s="2"/>
      <c r="EQ4388" s="2"/>
      <c r="ER4388" s="2"/>
      <c r="ES4388" s="2"/>
      <c r="ET4388" s="2"/>
      <c r="EU4388" s="2"/>
      <c r="EV4388" s="2"/>
      <c r="EW4388" s="2"/>
      <c r="EX4388" s="2"/>
      <c r="EY4388" s="2"/>
      <c r="EZ4388" s="2"/>
      <c r="FA4388" s="2"/>
      <c r="FB4388" s="2"/>
      <c r="FC4388" s="2"/>
      <c r="FD4388" s="2"/>
      <c r="FE4388" s="2"/>
      <c r="FF4388" s="2"/>
      <c r="FG4388" s="2"/>
      <c r="FH4388" s="2"/>
      <c r="FI4388" s="2"/>
      <c r="FJ4388" s="2"/>
      <c r="FK4388" s="2"/>
      <c r="FL4388" s="2"/>
      <c r="FM4388" s="2"/>
      <c r="FN4388" s="2"/>
      <c r="FO4388" s="2"/>
      <c r="FP4388" s="2"/>
      <c r="FQ4388" s="2"/>
      <c r="FR4388" s="2"/>
      <c r="FS4388" s="2"/>
      <c r="FT4388" s="2"/>
      <c r="FU4388" s="2"/>
      <c r="FV4388" s="2"/>
      <c r="FW4388" s="2"/>
      <c r="FX4388" s="2"/>
      <c r="FY4388" s="2"/>
      <c r="FZ4388" s="2"/>
      <c r="GA4388" s="2"/>
      <c r="GB4388" s="2"/>
      <c r="GC4388" s="2"/>
      <c r="GD4388" s="2"/>
      <c r="GE4388" s="2"/>
      <c r="GF4388" s="2"/>
      <c r="GG4388" s="2"/>
      <c r="GH4388" s="2"/>
      <c r="GI4388" s="2"/>
      <c r="GJ4388" s="2"/>
      <c r="GK4388" s="2"/>
    </row>
    <row r="4389" spans="1:193" ht="409.5" customHeight="1" x14ac:dyDescent="0.3">
      <c r="A4389" s="2"/>
      <c r="B4389" s="2"/>
      <c r="C4389" s="40"/>
      <c r="D4389" s="40"/>
      <c r="E4389" s="40"/>
      <c r="F4389" s="40"/>
      <c r="G4389" s="40"/>
      <c r="H4389" s="2"/>
      <c r="I4389" s="2"/>
      <c r="J4389" s="2"/>
      <c r="K4389" s="2"/>
      <c r="L4389" s="2"/>
      <c r="M4389" s="2"/>
      <c r="N4389" s="2"/>
      <c r="O4389" s="2"/>
      <c r="P4389" s="2"/>
      <c r="Q4389" s="2"/>
      <c r="R4389" s="2"/>
      <c r="S4389" s="2"/>
      <c r="T4389" s="2"/>
      <c r="U4389" s="2"/>
      <c r="V4389" s="2"/>
      <c r="W4389" s="2"/>
      <c r="X4389" s="2"/>
      <c r="Y4389" s="2"/>
      <c r="Z4389" s="2"/>
      <c r="AA4389" s="2"/>
      <c r="AB4389" s="2"/>
      <c r="AC4389" s="2"/>
      <c r="AD4389" s="2"/>
      <c r="AE4389" s="2"/>
      <c r="AF4389" s="2"/>
      <c r="AG4389" s="2"/>
      <c r="AH4389" s="2"/>
      <c r="AI4389" s="2"/>
      <c r="AJ4389" s="2"/>
      <c r="AK4389" s="2"/>
      <c r="AL4389" s="2"/>
      <c r="AM4389" s="2"/>
      <c r="AN4389" s="2"/>
      <c r="AO4389" s="2"/>
      <c r="AP4389" s="2"/>
      <c r="AQ4389" s="2"/>
      <c r="AR4389" s="2"/>
      <c r="AS4389" s="2"/>
      <c r="AT4389" s="2"/>
      <c r="AU4389" s="2"/>
      <c r="AV4389" s="2"/>
      <c r="AW4389" s="2"/>
      <c r="AX4389" s="2"/>
      <c r="AY4389" s="2"/>
      <c r="AZ4389" s="2"/>
      <c r="BA4389" s="2"/>
      <c r="BB4389" s="2"/>
      <c r="BC4389" s="2"/>
      <c r="BD4389" s="2"/>
      <c r="BE4389" s="2"/>
      <c r="BF4389" s="2"/>
      <c r="BG4389" s="2"/>
      <c r="BH4389" s="2"/>
      <c r="BI4389" s="2"/>
      <c r="BJ4389" s="2"/>
      <c r="BK4389" s="2"/>
      <c r="BL4389" s="2"/>
      <c r="BM4389" s="2"/>
      <c r="BN4389" s="2"/>
      <c r="BO4389" s="2"/>
      <c r="BP4389" s="2"/>
      <c r="BQ4389" s="2"/>
      <c r="BR4389" s="2"/>
      <c r="BS4389" s="2"/>
      <c r="BT4389" s="2"/>
      <c r="BU4389" s="2"/>
      <c r="BV4389" s="2"/>
      <c r="BW4389" s="2"/>
      <c r="BX4389" s="2"/>
      <c r="BY4389" s="2"/>
      <c r="BZ4389" s="2"/>
      <c r="CA4389" s="2"/>
      <c r="CB4389" s="2"/>
      <c r="CC4389" s="2"/>
      <c r="CD4389" s="2"/>
      <c r="CE4389" s="2"/>
      <c r="CF4389" s="2"/>
      <c r="CG4389" s="2"/>
      <c r="CH4389" s="2"/>
      <c r="CI4389" s="2"/>
      <c r="CJ4389" s="2"/>
      <c r="CK4389" s="2"/>
      <c r="CL4389" s="2"/>
      <c r="CM4389" s="2"/>
      <c r="CN4389" s="2"/>
      <c r="CO4389" s="2"/>
      <c r="CP4389" s="2"/>
      <c r="CQ4389" s="2"/>
      <c r="CR4389" s="2"/>
      <c r="CS4389" s="2"/>
      <c r="CT4389" s="2"/>
      <c r="CU4389" s="2"/>
      <c r="CV4389" s="2"/>
      <c r="CW4389" s="2"/>
      <c r="CX4389" s="2"/>
      <c r="CY4389" s="2"/>
      <c r="CZ4389" s="2"/>
      <c r="DA4389" s="2"/>
      <c r="DB4389" s="2"/>
      <c r="DC4389" s="2"/>
      <c r="DD4389" s="2"/>
      <c r="DE4389" s="2"/>
      <c r="DF4389" s="2"/>
      <c r="DG4389" s="2"/>
      <c r="DH4389" s="2"/>
      <c r="DI4389" s="2"/>
      <c r="DJ4389" s="2"/>
      <c r="DK4389" s="2"/>
      <c r="DL4389" s="2"/>
      <c r="DM4389" s="2"/>
      <c r="DN4389" s="2"/>
      <c r="DO4389" s="2"/>
      <c r="DP4389" s="2"/>
      <c r="DQ4389" s="2"/>
      <c r="DR4389" s="2"/>
      <c r="DS4389" s="2"/>
      <c r="DT4389" s="2"/>
      <c r="DU4389" s="2"/>
      <c r="DV4389" s="2"/>
      <c r="DW4389" s="2"/>
      <c r="DX4389" s="2"/>
      <c r="DY4389" s="2"/>
      <c r="DZ4389" s="2"/>
      <c r="EA4389" s="2"/>
      <c r="EB4389" s="2"/>
      <c r="EC4389" s="2"/>
      <c r="ED4389" s="2"/>
      <c r="EE4389" s="2"/>
      <c r="EF4389" s="2"/>
      <c r="EG4389" s="2"/>
      <c r="EH4389" s="2"/>
      <c r="EI4389" s="2"/>
      <c r="EJ4389" s="2"/>
      <c r="EK4389" s="2"/>
      <c r="EL4389" s="2"/>
      <c r="EM4389" s="2"/>
      <c r="EN4389" s="2"/>
      <c r="EO4389" s="2"/>
      <c r="EP4389" s="2"/>
      <c r="EQ4389" s="2"/>
      <c r="ER4389" s="2"/>
      <c r="ES4389" s="2"/>
      <c r="ET4389" s="2"/>
      <c r="EU4389" s="2"/>
      <c r="EV4389" s="2"/>
      <c r="EW4389" s="2"/>
      <c r="EX4389" s="2"/>
      <c r="EY4389" s="2"/>
      <c r="EZ4389" s="2"/>
      <c r="FA4389" s="2"/>
      <c r="FB4389" s="2"/>
      <c r="FC4389" s="2"/>
      <c r="FD4389" s="2"/>
      <c r="FE4389" s="2"/>
      <c r="FF4389" s="2"/>
      <c r="FG4389" s="2"/>
      <c r="FH4389" s="2"/>
      <c r="FI4389" s="2"/>
      <c r="FJ4389" s="2"/>
      <c r="FK4389" s="2"/>
      <c r="FL4389" s="2"/>
      <c r="FM4389" s="2"/>
      <c r="FN4389" s="2"/>
      <c r="FO4389" s="2"/>
      <c r="FP4389" s="2"/>
      <c r="FQ4389" s="2"/>
      <c r="FR4389" s="2"/>
      <c r="FS4389" s="2"/>
      <c r="FT4389" s="2"/>
      <c r="FU4389" s="2"/>
      <c r="FV4389" s="2"/>
      <c r="FW4389" s="2"/>
      <c r="FX4389" s="2"/>
      <c r="FY4389" s="2"/>
      <c r="FZ4389" s="2"/>
      <c r="GA4389" s="2"/>
      <c r="GB4389" s="2"/>
      <c r="GC4389" s="2"/>
      <c r="GD4389" s="2"/>
      <c r="GE4389" s="2"/>
      <c r="GF4389" s="2"/>
      <c r="GG4389" s="2"/>
      <c r="GH4389" s="2"/>
      <c r="GI4389" s="2"/>
      <c r="GJ4389" s="2"/>
      <c r="GK4389" s="2"/>
    </row>
    <row r="4390" spans="1:193" ht="409.5" customHeight="1" x14ac:dyDescent="0.3">
      <c r="A4390" s="2"/>
      <c r="B4390" s="2"/>
      <c r="C4390" s="40"/>
      <c r="D4390" s="40"/>
      <c r="E4390" s="40"/>
      <c r="F4390" s="40"/>
      <c r="G4390" s="40"/>
      <c r="H4390" s="2"/>
      <c r="I4390" s="2"/>
      <c r="J4390" s="2"/>
      <c r="K4390" s="2"/>
      <c r="L4390" s="2"/>
      <c r="M4390" s="2"/>
      <c r="N4390" s="2"/>
      <c r="O4390" s="2"/>
      <c r="P4390" s="2"/>
      <c r="Q4390" s="2"/>
      <c r="R4390" s="2"/>
      <c r="S4390" s="2"/>
      <c r="T4390" s="2"/>
      <c r="U4390" s="2"/>
      <c r="V4390" s="2"/>
      <c r="W4390" s="2"/>
      <c r="X4390" s="2"/>
      <c r="Y4390" s="2"/>
      <c r="Z4390" s="2"/>
      <c r="AA4390" s="2"/>
      <c r="AB4390" s="2"/>
      <c r="AC4390" s="2"/>
      <c r="AD4390" s="2"/>
      <c r="AE4390" s="2"/>
      <c r="AF4390" s="2"/>
      <c r="AG4390" s="2"/>
      <c r="AH4390" s="2"/>
      <c r="AI4390" s="2"/>
      <c r="AJ4390" s="2"/>
      <c r="AK4390" s="2"/>
      <c r="AL4390" s="2"/>
      <c r="AM4390" s="2"/>
      <c r="AN4390" s="2"/>
      <c r="AO4390" s="2"/>
      <c r="AP4390" s="2"/>
      <c r="AQ4390" s="2"/>
      <c r="AR4390" s="2"/>
      <c r="AS4390" s="2"/>
      <c r="AT4390" s="2"/>
      <c r="AU4390" s="2"/>
      <c r="AV4390" s="2"/>
      <c r="AW4390" s="2"/>
      <c r="AX4390" s="2"/>
      <c r="AY4390" s="2"/>
      <c r="AZ4390" s="2"/>
      <c r="BA4390" s="2"/>
      <c r="BB4390" s="2"/>
      <c r="BC4390" s="2"/>
      <c r="BD4390" s="2"/>
      <c r="BE4390" s="2"/>
      <c r="BF4390" s="2"/>
      <c r="BG4390" s="2"/>
      <c r="BH4390" s="2"/>
      <c r="BI4390" s="2"/>
      <c r="BJ4390" s="2"/>
      <c r="BK4390" s="2"/>
      <c r="BL4390" s="2"/>
      <c r="BM4390" s="2"/>
      <c r="BN4390" s="2"/>
      <c r="BO4390" s="2"/>
      <c r="BP4390" s="2"/>
      <c r="BQ4390" s="2"/>
      <c r="BR4390" s="2"/>
      <c r="BS4390" s="2"/>
      <c r="BT4390" s="2"/>
      <c r="BU4390" s="2"/>
      <c r="BV4390" s="2"/>
      <c r="BW4390" s="2"/>
      <c r="BX4390" s="2"/>
      <c r="BY4390" s="2"/>
      <c r="BZ4390" s="2"/>
      <c r="CA4390" s="2"/>
      <c r="CB4390" s="2"/>
      <c r="CC4390" s="2"/>
      <c r="CD4390" s="2"/>
      <c r="CE4390" s="2"/>
      <c r="CF4390" s="2"/>
      <c r="CG4390" s="2"/>
      <c r="CH4390" s="2"/>
      <c r="CI4390" s="2"/>
      <c r="CJ4390" s="2"/>
      <c r="CK4390" s="2"/>
      <c r="CL4390" s="2"/>
      <c r="CM4390" s="2"/>
      <c r="CN4390" s="2"/>
      <c r="CO4390" s="2"/>
      <c r="CP4390" s="2"/>
      <c r="CQ4390" s="2"/>
      <c r="CR4390" s="2"/>
      <c r="CS4390" s="2"/>
      <c r="CT4390" s="2"/>
      <c r="CU4390" s="2"/>
      <c r="CV4390" s="2"/>
      <c r="CW4390" s="2"/>
      <c r="CX4390" s="2"/>
      <c r="CY4390" s="2"/>
      <c r="CZ4390" s="2"/>
      <c r="DA4390" s="2"/>
      <c r="DB4390" s="2"/>
      <c r="DC4390" s="2"/>
      <c r="DD4390" s="2"/>
      <c r="DE4390" s="2"/>
      <c r="DF4390" s="2"/>
      <c r="DG4390" s="2"/>
      <c r="DH4390" s="2"/>
      <c r="DI4390" s="2"/>
      <c r="DJ4390" s="2"/>
      <c r="DK4390" s="2"/>
      <c r="DL4390" s="2"/>
      <c r="DM4390" s="2"/>
      <c r="DN4390" s="2"/>
      <c r="DO4390" s="2"/>
      <c r="DP4390" s="2"/>
      <c r="DQ4390" s="2"/>
      <c r="DR4390" s="2"/>
      <c r="DS4390" s="2"/>
      <c r="DT4390" s="2"/>
      <c r="DU4390" s="2"/>
      <c r="DV4390" s="2"/>
      <c r="DW4390" s="2"/>
      <c r="DX4390" s="2"/>
      <c r="DY4390" s="2"/>
      <c r="DZ4390" s="2"/>
      <c r="EA4390" s="2"/>
      <c r="EB4390" s="2"/>
      <c r="EC4390" s="2"/>
      <c r="ED4390" s="2"/>
      <c r="EE4390" s="2"/>
      <c r="EF4390" s="2"/>
      <c r="EG4390" s="2"/>
      <c r="EH4390" s="2"/>
      <c r="EI4390" s="2"/>
      <c r="EJ4390" s="2"/>
      <c r="EK4390" s="2"/>
      <c r="EL4390" s="2"/>
      <c r="EM4390" s="2"/>
      <c r="EN4390" s="2"/>
      <c r="EO4390" s="2"/>
      <c r="EP4390" s="2"/>
      <c r="EQ4390" s="2"/>
      <c r="ER4390" s="2"/>
      <c r="ES4390" s="2"/>
      <c r="ET4390" s="2"/>
      <c r="EU4390" s="2"/>
      <c r="EV4390" s="2"/>
      <c r="EW4390" s="2"/>
      <c r="EX4390" s="2"/>
      <c r="EY4390" s="2"/>
      <c r="EZ4390" s="2"/>
      <c r="FA4390" s="2"/>
      <c r="FB4390" s="2"/>
      <c r="FC4390" s="2"/>
      <c r="FD4390" s="2"/>
      <c r="FE4390" s="2"/>
      <c r="FF4390" s="2"/>
      <c r="FG4390" s="2"/>
      <c r="FH4390" s="2"/>
      <c r="FI4390" s="2"/>
      <c r="FJ4390" s="2"/>
      <c r="FK4390" s="2"/>
      <c r="FL4390" s="2"/>
      <c r="FM4390" s="2"/>
      <c r="FN4390" s="2"/>
      <c r="FO4390" s="2"/>
      <c r="FP4390" s="2"/>
      <c r="FQ4390" s="2"/>
      <c r="FR4390" s="2"/>
      <c r="FS4390" s="2"/>
      <c r="FT4390" s="2"/>
      <c r="FU4390" s="2"/>
      <c r="FV4390" s="2"/>
      <c r="FW4390" s="2"/>
      <c r="FX4390" s="2"/>
      <c r="FY4390" s="2"/>
      <c r="FZ4390" s="2"/>
      <c r="GA4390" s="2"/>
      <c r="GB4390" s="2"/>
      <c r="GC4390" s="2"/>
      <c r="GD4390" s="2"/>
      <c r="GE4390" s="2"/>
      <c r="GF4390" s="2"/>
      <c r="GG4390" s="2"/>
      <c r="GH4390" s="2"/>
      <c r="GI4390" s="2"/>
      <c r="GJ4390" s="2"/>
      <c r="GK4390" s="2"/>
    </row>
    <row r="4391" spans="1:193" ht="409.5" customHeight="1" x14ac:dyDescent="0.3">
      <c r="A4391" s="2"/>
      <c r="B4391" s="2"/>
      <c r="C4391" s="40"/>
      <c r="D4391" s="40"/>
      <c r="E4391" s="40"/>
      <c r="F4391" s="40"/>
      <c r="G4391" s="40"/>
      <c r="H4391" s="2"/>
      <c r="I4391" s="2"/>
      <c r="J4391" s="2"/>
      <c r="K4391" s="2"/>
      <c r="L4391" s="2"/>
      <c r="M4391" s="2"/>
      <c r="N4391" s="2"/>
      <c r="O4391" s="2"/>
      <c r="P4391" s="2"/>
      <c r="Q4391" s="2"/>
      <c r="R4391" s="2"/>
      <c r="S4391" s="2"/>
      <c r="T4391" s="2"/>
      <c r="U4391" s="2"/>
      <c r="V4391" s="2"/>
      <c r="W4391" s="2"/>
      <c r="X4391" s="2"/>
      <c r="Y4391" s="2"/>
      <c r="Z4391" s="2"/>
      <c r="AA4391" s="2"/>
      <c r="AB4391" s="2"/>
      <c r="AC4391" s="2"/>
      <c r="AD4391" s="2"/>
      <c r="AE4391" s="2"/>
      <c r="AF4391" s="2"/>
      <c r="AG4391" s="2"/>
      <c r="AH4391" s="2"/>
      <c r="AI4391" s="2"/>
      <c r="AJ4391" s="2"/>
      <c r="AK4391" s="2"/>
      <c r="AL4391" s="2"/>
      <c r="AM4391" s="2"/>
      <c r="AN4391" s="2"/>
      <c r="AO4391" s="2"/>
      <c r="AP4391" s="2"/>
      <c r="AQ4391" s="2"/>
      <c r="AR4391" s="2"/>
      <c r="AS4391" s="2"/>
      <c r="AT4391" s="2"/>
      <c r="AU4391" s="2"/>
      <c r="AV4391" s="2"/>
      <c r="AW4391" s="2"/>
      <c r="AX4391" s="2"/>
      <c r="AY4391" s="2"/>
      <c r="AZ4391" s="2"/>
      <c r="BA4391" s="2"/>
      <c r="BB4391" s="2"/>
      <c r="BC4391" s="2"/>
      <c r="BD4391" s="2"/>
      <c r="BE4391" s="2"/>
      <c r="BF4391" s="2"/>
      <c r="BG4391" s="2"/>
      <c r="BH4391" s="2"/>
      <c r="BI4391" s="2"/>
      <c r="BJ4391" s="2"/>
      <c r="BK4391" s="2"/>
      <c r="BL4391" s="2"/>
      <c r="BM4391" s="2"/>
      <c r="BN4391" s="2"/>
      <c r="BO4391" s="2"/>
      <c r="BP4391" s="2"/>
      <c r="BQ4391" s="2"/>
      <c r="BR4391" s="2"/>
      <c r="BS4391" s="2"/>
      <c r="BT4391" s="2"/>
      <c r="BU4391" s="2"/>
      <c r="BV4391" s="2"/>
      <c r="BW4391" s="2"/>
      <c r="BX4391" s="2"/>
      <c r="BY4391" s="2"/>
      <c r="BZ4391" s="2"/>
      <c r="CA4391" s="2"/>
      <c r="CB4391" s="2"/>
      <c r="CC4391" s="2"/>
      <c r="CD4391" s="2"/>
      <c r="CE4391" s="2"/>
      <c r="CF4391" s="2"/>
      <c r="CG4391" s="2"/>
      <c r="CH4391" s="2"/>
      <c r="CI4391" s="2"/>
      <c r="CJ4391" s="2"/>
      <c r="CK4391" s="2"/>
      <c r="CL4391" s="2"/>
      <c r="CM4391" s="2"/>
      <c r="CN4391" s="2"/>
      <c r="CO4391" s="2"/>
      <c r="CP4391" s="2"/>
      <c r="CQ4391" s="2"/>
      <c r="CR4391" s="2"/>
      <c r="CS4391" s="2"/>
      <c r="CT4391" s="2"/>
      <c r="CU4391" s="2"/>
      <c r="CV4391" s="2"/>
      <c r="CW4391" s="2"/>
      <c r="CX4391" s="2"/>
      <c r="CY4391" s="2"/>
      <c r="CZ4391" s="2"/>
      <c r="DA4391" s="2"/>
      <c r="DB4391" s="2"/>
      <c r="DC4391" s="2"/>
      <c r="DD4391" s="2"/>
      <c r="DE4391" s="2"/>
      <c r="DF4391" s="2"/>
      <c r="DG4391" s="2"/>
      <c r="DH4391" s="2"/>
      <c r="DI4391" s="2"/>
      <c r="DJ4391" s="2"/>
      <c r="DK4391" s="2"/>
      <c r="DL4391" s="2"/>
      <c r="DM4391" s="2"/>
      <c r="DN4391" s="2"/>
      <c r="DO4391" s="2"/>
      <c r="DP4391" s="2"/>
      <c r="DQ4391" s="2"/>
      <c r="DR4391" s="2"/>
      <c r="DS4391" s="2"/>
      <c r="DT4391" s="2"/>
      <c r="DU4391" s="2"/>
      <c r="DV4391" s="2"/>
      <c r="DW4391" s="2"/>
      <c r="DX4391" s="2"/>
      <c r="DY4391" s="2"/>
      <c r="DZ4391" s="2"/>
      <c r="EA4391" s="2"/>
      <c r="EB4391" s="2"/>
      <c r="EC4391" s="2"/>
      <c r="ED4391" s="2"/>
      <c r="EE4391" s="2"/>
      <c r="EF4391" s="2"/>
      <c r="EG4391" s="2"/>
      <c r="EH4391" s="2"/>
      <c r="EI4391" s="2"/>
      <c r="EJ4391" s="2"/>
      <c r="EK4391" s="2"/>
      <c r="EL4391" s="2"/>
      <c r="EM4391" s="2"/>
      <c r="EN4391" s="2"/>
      <c r="EO4391" s="2"/>
      <c r="EP4391" s="2"/>
      <c r="EQ4391" s="2"/>
      <c r="ER4391" s="2"/>
      <c r="ES4391" s="2"/>
      <c r="ET4391" s="2"/>
      <c r="EU4391" s="2"/>
      <c r="EV4391" s="2"/>
      <c r="EW4391" s="2"/>
      <c r="EX4391" s="2"/>
      <c r="EY4391" s="2"/>
      <c r="EZ4391" s="2"/>
      <c r="FA4391" s="2"/>
      <c r="FB4391" s="2"/>
      <c r="FC4391" s="2"/>
      <c r="FD4391" s="2"/>
      <c r="FE4391" s="2"/>
      <c r="FF4391" s="2"/>
      <c r="FG4391" s="2"/>
      <c r="FH4391" s="2"/>
      <c r="FI4391" s="2"/>
      <c r="FJ4391" s="2"/>
      <c r="FK4391" s="2"/>
      <c r="FL4391" s="2"/>
      <c r="FM4391" s="2"/>
      <c r="FN4391" s="2"/>
      <c r="FO4391" s="2"/>
      <c r="FP4391" s="2"/>
      <c r="FQ4391" s="2"/>
      <c r="FR4391" s="2"/>
      <c r="FS4391" s="2"/>
      <c r="FT4391" s="2"/>
      <c r="FU4391" s="2"/>
      <c r="FV4391" s="2"/>
      <c r="FW4391" s="2"/>
      <c r="FX4391" s="2"/>
      <c r="FY4391" s="2"/>
      <c r="FZ4391" s="2"/>
      <c r="GA4391" s="2"/>
      <c r="GB4391" s="2"/>
      <c r="GC4391" s="2"/>
      <c r="GD4391" s="2"/>
      <c r="GE4391" s="2"/>
      <c r="GF4391" s="2"/>
      <c r="GG4391" s="2"/>
      <c r="GH4391" s="2"/>
      <c r="GI4391" s="2"/>
      <c r="GJ4391" s="2"/>
      <c r="GK4391" s="2"/>
    </row>
    <row r="4392" spans="1:193" ht="409.5" customHeight="1" x14ac:dyDescent="0.3">
      <c r="A4392" s="2"/>
      <c r="B4392" s="2"/>
      <c r="C4392" s="40"/>
      <c r="D4392" s="40"/>
      <c r="E4392" s="40"/>
      <c r="F4392" s="40"/>
      <c r="G4392" s="40"/>
      <c r="H4392" s="2"/>
      <c r="I4392" s="2"/>
      <c r="J4392" s="2"/>
      <c r="K4392" s="2"/>
      <c r="L4392" s="2"/>
      <c r="M4392" s="2"/>
      <c r="N4392" s="2"/>
      <c r="O4392" s="2"/>
      <c r="P4392" s="2"/>
      <c r="Q4392" s="2"/>
      <c r="R4392" s="2"/>
      <c r="S4392" s="2"/>
      <c r="T4392" s="2"/>
      <c r="U4392" s="2"/>
      <c r="V4392" s="2"/>
      <c r="W4392" s="2"/>
      <c r="X4392" s="2"/>
      <c r="Y4392" s="2"/>
      <c r="Z4392" s="2"/>
      <c r="AA4392" s="2"/>
      <c r="AB4392" s="2"/>
      <c r="AC4392" s="2"/>
      <c r="AD4392" s="2"/>
      <c r="AE4392" s="2"/>
      <c r="AF4392" s="2"/>
      <c r="AG4392" s="2"/>
      <c r="AH4392" s="2"/>
      <c r="AI4392" s="2"/>
      <c r="AJ4392" s="2"/>
      <c r="AK4392" s="2"/>
      <c r="AL4392" s="2"/>
      <c r="AM4392" s="2"/>
      <c r="AN4392" s="2"/>
      <c r="AO4392" s="2"/>
      <c r="AP4392" s="2"/>
      <c r="AQ4392" s="2"/>
      <c r="AR4392" s="2"/>
      <c r="AS4392" s="2"/>
      <c r="AT4392" s="2"/>
      <c r="AU4392" s="2"/>
      <c r="AV4392" s="2"/>
      <c r="AW4392" s="2"/>
      <c r="AX4392" s="2"/>
      <c r="AY4392" s="2"/>
      <c r="AZ4392" s="2"/>
      <c r="BA4392" s="2"/>
      <c r="BB4392" s="2"/>
      <c r="BC4392" s="2"/>
      <c r="BD4392" s="2"/>
      <c r="BE4392" s="2"/>
      <c r="BF4392" s="2"/>
      <c r="BG4392" s="2"/>
      <c r="BH4392" s="2"/>
      <c r="BI4392" s="2"/>
      <c r="BJ4392" s="2"/>
      <c r="BK4392" s="2"/>
      <c r="BL4392" s="2"/>
      <c r="BM4392" s="2"/>
      <c r="BN4392" s="2"/>
      <c r="BO4392" s="2"/>
      <c r="BP4392" s="2"/>
      <c r="BQ4392" s="2"/>
      <c r="BR4392" s="2"/>
      <c r="BS4392" s="2"/>
      <c r="BT4392" s="2"/>
      <c r="BU4392" s="2"/>
      <c r="BV4392" s="2"/>
      <c r="BW4392" s="2"/>
      <c r="BX4392" s="2"/>
      <c r="BY4392" s="2"/>
      <c r="BZ4392" s="2"/>
      <c r="CA4392" s="2"/>
      <c r="CB4392" s="2"/>
      <c r="CC4392" s="2"/>
      <c r="CD4392" s="2"/>
      <c r="CE4392" s="2"/>
      <c r="CF4392" s="2"/>
      <c r="CG4392" s="2"/>
      <c r="CH4392" s="2"/>
      <c r="CI4392" s="2"/>
      <c r="CJ4392" s="2"/>
      <c r="CK4392" s="2"/>
      <c r="CL4392" s="2"/>
      <c r="CM4392" s="2"/>
      <c r="CN4392" s="2"/>
      <c r="CO4392" s="2"/>
      <c r="CP4392" s="2"/>
      <c r="CQ4392" s="2"/>
      <c r="CR4392" s="2"/>
      <c r="CS4392" s="2"/>
      <c r="CT4392" s="2"/>
      <c r="CU4392" s="2"/>
      <c r="CV4392" s="2"/>
      <c r="CW4392" s="2"/>
      <c r="CX4392" s="2"/>
      <c r="CY4392" s="2"/>
      <c r="CZ4392" s="2"/>
      <c r="DA4392" s="2"/>
      <c r="DB4392" s="2"/>
      <c r="DC4392" s="2"/>
      <c r="DD4392" s="2"/>
      <c r="DE4392" s="2"/>
      <c r="DF4392" s="2"/>
      <c r="DG4392" s="2"/>
      <c r="DH4392" s="2"/>
      <c r="DI4392" s="2"/>
      <c r="DJ4392" s="2"/>
      <c r="DK4392" s="2"/>
      <c r="DL4392" s="2"/>
      <c r="DM4392" s="2"/>
      <c r="DN4392" s="2"/>
      <c r="DO4392" s="2"/>
      <c r="DP4392" s="2"/>
      <c r="DQ4392" s="2"/>
      <c r="DR4392" s="2"/>
      <c r="DS4392" s="2"/>
      <c r="DT4392" s="2"/>
      <c r="DU4392" s="2"/>
      <c r="DV4392" s="2"/>
      <c r="DW4392" s="2"/>
      <c r="DX4392" s="2"/>
      <c r="DY4392" s="2"/>
      <c r="DZ4392" s="2"/>
      <c r="EA4392" s="2"/>
      <c r="EB4392" s="2"/>
      <c r="EC4392" s="2"/>
      <c r="ED4392" s="2"/>
      <c r="EE4392" s="2"/>
      <c r="EF4392" s="2"/>
      <c r="EG4392" s="2"/>
      <c r="EH4392" s="2"/>
      <c r="EI4392" s="2"/>
      <c r="EJ4392" s="2"/>
      <c r="EK4392" s="2"/>
      <c r="EL4392" s="2"/>
      <c r="EM4392" s="2"/>
      <c r="EN4392" s="2"/>
      <c r="EO4392" s="2"/>
      <c r="EP4392" s="2"/>
      <c r="EQ4392" s="2"/>
      <c r="ER4392" s="2"/>
      <c r="ES4392" s="2"/>
      <c r="ET4392" s="2"/>
      <c r="EU4392" s="2"/>
      <c r="EV4392" s="2"/>
      <c r="EW4392" s="2"/>
      <c r="EX4392" s="2"/>
      <c r="EY4392" s="2"/>
      <c r="EZ4392" s="2"/>
      <c r="FA4392" s="2"/>
      <c r="FB4392" s="2"/>
      <c r="FC4392" s="2"/>
      <c r="FD4392" s="2"/>
      <c r="FE4392" s="2"/>
      <c r="FF4392" s="2"/>
      <c r="FG4392" s="2"/>
      <c r="FH4392" s="2"/>
      <c r="FI4392" s="2"/>
      <c r="FJ4392" s="2"/>
      <c r="FK4392" s="2"/>
      <c r="FL4392" s="2"/>
      <c r="FM4392" s="2"/>
      <c r="FN4392" s="2"/>
      <c r="FO4392" s="2"/>
      <c r="FP4392" s="2"/>
      <c r="FQ4392" s="2"/>
      <c r="FR4392" s="2"/>
      <c r="FS4392" s="2"/>
      <c r="FT4392" s="2"/>
      <c r="FU4392" s="2"/>
      <c r="FV4392" s="2"/>
      <c r="FW4392" s="2"/>
      <c r="FX4392" s="2"/>
      <c r="FY4392" s="2"/>
      <c r="FZ4392" s="2"/>
      <c r="GA4392" s="2"/>
      <c r="GB4392" s="2"/>
      <c r="GC4392" s="2"/>
      <c r="GD4392" s="2"/>
      <c r="GE4392" s="2"/>
      <c r="GF4392" s="2"/>
      <c r="GG4392" s="2"/>
      <c r="GH4392" s="2"/>
      <c r="GI4392" s="2"/>
      <c r="GJ4392" s="2"/>
      <c r="GK4392" s="2"/>
    </row>
    <row r="4393" spans="1:193" ht="409.5" customHeight="1" x14ac:dyDescent="0.3">
      <c r="A4393" s="2"/>
      <c r="B4393" s="2"/>
      <c r="C4393" s="40"/>
      <c r="D4393" s="40"/>
      <c r="E4393" s="40"/>
      <c r="F4393" s="40"/>
      <c r="G4393" s="40"/>
      <c r="H4393" s="2"/>
      <c r="I4393" s="2"/>
      <c r="J4393" s="2"/>
      <c r="K4393" s="2"/>
      <c r="L4393" s="2"/>
      <c r="M4393" s="2"/>
      <c r="N4393" s="2"/>
      <c r="O4393" s="2"/>
      <c r="P4393" s="2"/>
      <c r="Q4393" s="2"/>
      <c r="R4393" s="2"/>
      <c r="S4393" s="2"/>
      <c r="T4393" s="2"/>
      <c r="U4393" s="2"/>
      <c r="V4393" s="2"/>
      <c r="W4393" s="2"/>
      <c r="X4393" s="2"/>
      <c r="Y4393" s="2"/>
      <c r="Z4393" s="2"/>
      <c r="AA4393" s="2"/>
      <c r="AB4393" s="2"/>
      <c r="AC4393" s="2"/>
      <c r="AD4393" s="2"/>
      <c r="AE4393" s="2"/>
      <c r="AF4393" s="2"/>
      <c r="AG4393" s="2"/>
      <c r="AH4393" s="2"/>
      <c r="AI4393" s="2"/>
      <c r="AJ4393" s="2"/>
      <c r="AK4393" s="2"/>
      <c r="AL4393" s="2"/>
      <c r="AM4393" s="2"/>
      <c r="AN4393" s="2"/>
      <c r="AO4393" s="2"/>
      <c r="AP4393" s="2"/>
      <c r="AQ4393" s="2"/>
      <c r="AR4393" s="2"/>
      <c r="AS4393" s="2"/>
      <c r="AT4393" s="2"/>
      <c r="AU4393" s="2"/>
      <c r="AV4393" s="2"/>
      <c r="AW4393" s="2"/>
      <c r="AX4393" s="2"/>
      <c r="AY4393" s="2"/>
      <c r="AZ4393" s="2"/>
      <c r="BA4393" s="2"/>
      <c r="BB4393" s="2"/>
      <c r="BC4393" s="2"/>
      <c r="BD4393" s="2"/>
      <c r="BE4393" s="2"/>
      <c r="BF4393" s="2"/>
      <c r="BG4393" s="2"/>
      <c r="BH4393" s="2"/>
      <c r="BI4393" s="2"/>
      <c r="BJ4393" s="2"/>
      <c r="BK4393" s="2"/>
      <c r="BL4393" s="2"/>
      <c r="BM4393" s="2"/>
      <c r="BN4393" s="2"/>
      <c r="BO4393" s="2"/>
      <c r="BP4393" s="2"/>
      <c r="BQ4393" s="2"/>
      <c r="BR4393" s="2"/>
      <c r="BS4393" s="2"/>
      <c r="BT4393" s="2"/>
      <c r="BU4393" s="2"/>
      <c r="BV4393" s="2"/>
      <c r="BW4393" s="2"/>
      <c r="BX4393" s="2"/>
      <c r="BY4393" s="2"/>
      <c r="BZ4393" s="2"/>
      <c r="CA4393" s="2"/>
      <c r="CB4393" s="2"/>
      <c r="CC4393" s="2"/>
      <c r="CD4393" s="2"/>
      <c r="CE4393" s="2"/>
      <c r="CF4393" s="2"/>
      <c r="CG4393" s="2"/>
      <c r="CH4393" s="2"/>
      <c r="CI4393" s="2"/>
      <c r="CJ4393" s="2"/>
      <c r="CK4393" s="2"/>
      <c r="CL4393" s="2"/>
      <c r="CM4393" s="2"/>
      <c r="CN4393" s="2"/>
      <c r="CO4393" s="2"/>
      <c r="CP4393" s="2"/>
      <c r="CQ4393" s="2"/>
      <c r="CR4393" s="2"/>
      <c r="CS4393" s="2"/>
      <c r="CT4393" s="2"/>
      <c r="CU4393" s="2"/>
      <c r="CV4393" s="2"/>
      <c r="CW4393" s="2"/>
      <c r="CX4393" s="2"/>
      <c r="CY4393" s="2"/>
      <c r="CZ4393" s="2"/>
      <c r="DA4393" s="2"/>
      <c r="DB4393" s="2"/>
      <c r="DC4393" s="2"/>
      <c r="DD4393" s="2"/>
      <c r="DE4393" s="2"/>
      <c r="DF4393" s="2"/>
      <c r="DG4393" s="2"/>
      <c r="DH4393" s="2"/>
      <c r="DI4393" s="2"/>
      <c r="DJ4393" s="2"/>
      <c r="DK4393" s="2"/>
      <c r="DL4393" s="2"/>
      <c r="DM4393" s="2"/>
      <c r="DN4393" s="2"/>
      <c r="DO4393" s="2"/>
      <c r="DP4393" s="2"/>
      <c r="DQ4393" s="2"/>
      <c r="DR4393" s="2"/>
      <c r="DS4393" s="2"/>
      <c r="DT4393" s="2"/>
      <c r="DU4393" s="2"/>
      <c r="DV4393" s="2"/>
      <c r="DW4393" s="2"/>
      <c r="DX4393" s="2"/>
      <c r="DY4393" s="2"/>
      <c r="DZ4393" s="2"/>
      <c r="EA4393" s="2"/>
      <c r="EB4393" s="2"/>
      <c r="EC4393" s="2"/>
      <c r="ED4393" s="2"/>
      <c r="EE4393" s="2"/>
      <c r="EF4393" s="2"/>
      <c r="EG4393" s="2"/>
      <c r="EH4393" s="2"/>
      <c r="EI4393" s="2"/>
      <c r="EJ4393" s="2"/>
      <c r="EK4393" s="2"/>
      <c r="EL4393" s="2"/>
      <c r="EM4393" s="2"/>
      <c r="EN4393" s="2"/>
      <c r="EO4393" s="2"/>
      <c r="EP4393" s="2"/>
      <c r="EQ4393" s="2"/>
      <c r="ER4393" s="2"/>
      <c r="ES4393" s="2"/>
      <c r="ET4393" s="2"/>
      <c r="EU4393" s="2"/>
      <c r="EV4393" s="2"/>
      <c r="EW4393" s="2"/>
      <c r="EX4393" s="2"/>
      <c r="EY4393" s="2"/>
      <c r="EZ4393" s="2"/>
      <c r="FA4393" s="2"/>
      <c r="FB4393" s="2"/>
      <c r="FC4393" s="2"/>
      <c r="FD4393" s="2"/>
      <c r="FE4393" s="2"/>
      <c r="FF4393" s="2"/>
      <c r="FG4393" s="2"/>
      <c r="FH4393" s="2"/>
      <c r="FI4393" s="2"/>
      <c r="FJ4393" s="2"/>
      <c r="FK4393" s="2"/>
      <c r="FL4393" s="2"/>
      <c r="FM4393" s="2"/>
      <c r="FN4393" s="2"/>
      <c r="FO4393" s="2"/>
      <c r="FP4393" s="2"/>
      <c r="FQ4393" s="2"/>
      <c r="FR4393" s="2"/>
      <c r="FS4393" s="2"/>
      <c r="FT4393" s="2"/>
      <c r="FU4393" s="2"/>
      <c r="FV4393" s="2"/>
      <c r="FW4393" s="2"/>
      <c r="FX4393" s="2"/>
      <c r="FY4393" s="2"/>
      <c r="FZ4393" s="2"/>
      <c r="GA4393" s="2"/>
      <c r="GB4393" s="2"/>
      <c r="GC4393" s="2"/>
      <c r="GD4393" s="2"/>
      <c r="GE4393" s="2"/>
      <c r="GF4393" s="2"/>
      <c r="GG4393" s="2"/>
      <c r="GH4393" s="2"/>
      <c r="GI4393" s="2"/>
      <c r="GJ4393" s="2"/>
      <c r="GK4393" s="2"/>
    </row>
    <row r="4394" spans="1:193" ht="409.5" customHeight="1" x14ac:dyDescent="0.3">
      <c r="A4394" s="2"/>
      <c r="B4394" s="2"/>
      <c r="C4394" s="40"/>
      <c r="D4394" s="40"/>
      <c r="E4394" s="40"/>
      <c r="F4394" s="40"/>
      <c r="G4394" s="40"/>
      <c r="H4394" s="2"/>
      <c r="I4394" s="2"/>
      <c r="J4394" s="2"/>
      <c r="K4394" s="2"/>
      <c r="L4394" s="2"/>
      <c r="M4394" s="2"/>
      <c r="N4394" s="2"/>
      <c r="O4394" s="2"/>
      <c r="P4394" s="2"/>
      <c r="Q4394" s="2"/>
      <c r="R4394" s="2"/>
      <c r="S4394" s="2"/>
      <c r="T4394" s="2"/>
      <c r="U4394" s="2"/>
      <c r="V4394" s="2"/>
      <c r="W4394" s="2"/>
      <c r="X4394" s="2"/>
      <c r="Y4394" s="2"/>
      <c r="Z4394" s="2"/>
      <c r="AA4394" s="2"/>
      <c r="AB4394" s="2"/>
      <c r="AC4394" s="2"/>
      <c r="AD4394" s="2"/>
      <c r="AE4394" s="2"/>
      <c r="AF4394" s="2"/>
      <c r="AG4394" s="2"/>
      <c r="AH4394" s="2"/>
      <c r="AI4394" s="2"/>
      <c r="AJ4394" s="2"/>
      <c r="AK4394" s="2"/>
      <c r="AL4394" s="2"/>
      <c r="AM4394" s="2"/>
      <c r="AN4394" s="2"/>
      <c r="AO4394" s="2"/>
      <c r="AP4394" s="2"/>
      <c r="AQ4394" s="2"/>
      <c r="AR4394" s="2"/>
      <c r="AS4394" s="2"/>
      <c r="AT4394" s="2"/>
      <c r="AU4394" s="2"/>
      <c r="AV4394" s="2"/>
      <c r="AW4394" s="2"/>
      <c r="AX4394" s="2"/>
      <c r="AY4394" s="2"/>
      <c r="AZ4394" s="2"/>
      <c r="BA4394" s="2"/>
      <c r="BB4394" s="2"/>
      <c r="BC4394" s="2"/>
      <c r="BD4394" s="2"/>
      <c r="BE4394" s="2"/>
      <c r="BF4394" s="2"/>
      <c r="BG4394" s="2"/>
      <c r="BH4394" s="2"/>
      <c r="BI4394" s="2"/>
      <c r="BJ4394" s="2"/>
      <c r="BK4394" s="2"/>
      <c r="BL4394" s="2"/>
      <c r="BM4394" s="2"/>
      <c r="BN4394" s="2"/>
      <c r="BO4394" s="2"/>
      <c r="BP4394" s="2"/>
      <c r="BQ4394" s="2"/>
      <c r="BR4394" s="2"/>
      <c r="BS4394" s="2"/>
      <c r="BT4394" s="2"/>
      <c r="BU4394" s="2"/>
      <c r="BV4394" s="2"/>
      <c r="BW4394" s="2"/>
      <c r="BX4394" s="2"/>
      <c r="BY4394" s="2"/>
      <c r="BZ4394" s="2"/>
      <c r="CA4394" s="2"/>
      <c r="CB4394" s="2"/>
      <c r="CC4394" s="2"/>
      <c r="CD4394" s="2"/>
      <c r="CE4394" s="2"/>
      <c r="CF4394" s="2"/>
      <c r="CG4394" s="2"/>
      <c r="CH4394" s="2"/>
      <c r="CI4394" s="2"/>
      <c r="CJ4394" s="2"/>
      <c r="CK4394" s="2"/>
      <c r="CL4394" s="2"/>
      <c r="CM4394" s="2"/>
      <c r="CN4394" s="2"/>
      <c r="CO4394" s="2"/>
      <c r="CP4394" s="2"/>
      <c r="CQ4394" s="2"/>
      <c r="CR4394" s="2"/>
      <c r="CS4394" s="2"/>
      <c r="CT4394" s="2"/>
      <c r="CU4394" s="2"/>
      <c r="CV4394" s="2"/>
      <c r="CW4394" s="2"/>
      <c r="CX4394" s="2"/>
      <c r="CY4394" s="2"/>
      <c r="CZ4394" s="2"/>
      <c r="DA4394" s="2"/>
      <c r="DB4394" s="2"/>
      <c r="DC4394" s="2"/>
      <c r="DD4394" s="2"/>
      <c r="DE4394" s="2"/>
      <c r="DF4394" s="2"/>
      <c r="DG4394" s="2"/>
      <c r="DH4394" s="2"/>
      <c r="DI4394" s="2"/>
      <c r="DJ4394" s="2"/>
      <c r="DK4394" s="2"/>
      <c r="DL4394" s="2"/>
      <c r="DM4394" s="2"/>
      <c r="DN4394" s="2"/>
      <c r="DO4394" s="2"/>
      <c r="DP4394" s="2"/>
      <c r="DQ4394" s="2"/>
      <c r="DR4394" s="2"/>
      <c r="DS4394" s="2"/>
      <c r="DT4394" s="2"/>
      <c r="DU4394" s="2"/>
      <c r="DV4394" s="2"/>
      <c r="DW4394" s="2"/>
      <c r="DX4394" s="2"/>
      <c r="DY4394" s="2"/>
      <c r="DZ4394" s="2"/>
      <c r="EA4394" s="2"/>
      <c r="EB4394" s="2"/>
      <c r="EC4394" s="2"/>
      <c r="ED4394" s="2"/>
      <c r="EE4394" s="2"/>
      <c r="EF4394" s="2"/>
      <c r="EG4394" s="2"/>
      <c r="EH4394" s="2"/>
      <c r="EI4394" s="2"/>
      <c r="EJ4394" s="2"/>
      <c r="EK4394" s="2"/>
      <c r="EL4394" s="2"/>
      <c r="EM4394" s="2"/>
      <c r="EN4394" s="2"/>
      <c r="EO4394" s="2"/>
      <c r="EP4394" s="2"/>
      <c r="EQ4394" s="2"/>
      <c r="ER4394" s="2"/>
      <c r="ES4394" s="2"/>
      <c r="ET4394" s="2"/>
      <c r="EU4394" s="2"/>
      <c r="EV4394" s="2"/>
      <c r="EW4394" s="2"/>
      <c r="EX4394" s="2"/>
      <c r="EY4394" s="2"/>
      <c r="EZ4394" s="2"/>
      <c r="FA4394" s="2"/>
      <c r="FB4394" s="2"/>
      <c r="FC4394" s="2"/>
      <c r="FD4394" s="2"/>
      <c r="FE4394" s="2"/>
      <c r="FF4394" s="2"/>
      <c r="FG4394" s="2"/>
      <c r="FH4394" s="2"/>
      <c r="FI4394" s="2"/>
      <c r="FJ4394" s="2"/>
      <c r="FK4394" s="2"/>
      <c r="FL4394" s="2"/>
      <c r="FM4394" s="2"/>
      <c r="FN4394" s="2"/>
      <c r="FO4394" s="2"/>
      <c r="FP4394" s="2"/>
      <c r="FQ4394" s="2"/>
      <c r="FR4394" s="2"/>
      <c r="FS4394" s="2"/>
      <c r="FT4394" s="2"/>
      <c r="FU4394" s="2"/>
      <c r="FV4394" s="2"/>
      <c r="FW4394" s="2"/>
      <c r="FX4394" s="2"/>
      <c r="FY4394" s="2"/>
      <c r="FZ4394" s="2"/>
      <c r="GA4394" s="2"/>
      <c r="GB4394" s="2"/>
      <c r="GC4394" s="2"/>
      <c r="GD4394" s="2"/>
      <c r="GE4394" s="2"/>
      <c r="GF4394" s="2"/>
      <c r="GG4394" s="2"/>
      <c r="GH4394" s="2"/>
      <c r="GI4394" s="2"/>
      <c r="GJ4394" s="2"/>
      <c r="GK4394" s="2"/>
    </row>
    <row r="4395" spans="1:193" ht="409.5" customHeight="1" x14ac:dyDescent="0.3">
      <c r="A4395" s="2"/>
      <c r="B4395" s="2"/>
      <c r="C4395" s="40"/>
      <c r="D4395" s="40"/>
      <c r="E4395" s="40"/>
      <c r="F4395" s="40"/>
      <c r="G4395" s="40"/>
      <c r="H4395" s="2"/>
      <c r="I4395" s="2"/>
      <c r="J4395" s="2"/>
      <c r="K4395" s="2"/>
      <c r="L4395" s="2"/>
      <c r="M4395" s="2"/>
      <c r="N4395" s="2"/>
      <c r="O4395" s="2"/>
      <c r="P4395" s="2"/>
      <c r="Q4395" s="2"/>
      <c r="R4395" s="2"/>
      <c r="S4395" s="2"/>
      <c r="T4395" s="2"/>
      <c r="U4395" s="2"/>
      <c r="V4395" s="2"/>
      <c r="W4395" s="2"/>
      <c r="X4395" s="2"/>
      <c r="Y4395" s="2"/>
      <c r="Z4395" s="2"/>
      <c r="AA4395" s="2"/>
      <c r="AB4395" s="2"/>
      <c r="AC4395" s="2"/>
      <c r="AD4395" s="2"/>
      <c r="AE4395" s="2"/>
      <c r="AF4395" s="2"/>
      <c r="AG4395" s="2"/>
      <c r="AH4395" s="2"/>
      <c r="AI4395" s="2"/>
      <c r="AJ4395" s="2"/>
      <c r="AK4395" s="2"/>
      <c r="AL4395" s="2"/>
      <c r="AM4395" s="2"/>
      <c r="AN4395" s="2"/>
      <c r="AO4395" s="2"/>
      <c r="AP4395" s="2"/>
      <c r="AQ4395" s="2"/>
      <c r="AR4395" s="2"/>
      <c r="AS4395" s="2"/>
      <c r="AT4395" s="2"/>
      <c r="AU4395" s="2"/>
      <c r="AV4395" s="2"/>
      <c r="AW4395" s="2"/>
      <c r="AX4395" s="2"/>
      <c r="AY4395" s="2"/>
      <c r="AZ4395" s="2"/>
      <c r="BA4395" s="2"/>
      <c r="BB4395" s="2"/>
      <c r="BC4395" s="2"/>
      <c r="BD4395" s="2"/>
      <c r="BE4395" s="2"/>
      <c r="BF4395" s="2"/>
      <c r="BG4395" s="2"/>
      <c r="BH4395" s="2"/>
      <c r="BI4395" s="2"/>
      <c r="BJ4395" s="2"/>
      <c r="BK4395" s="2"/>
      <c r="BL4395" s="2"/>
      <c r="BM4395" s="2"/>
      <c r="BN4395" s="2"/>
      <c r="BO4395" s="2"/>
      <c r="BP4395" s="2"/>
      <c r="BQ4395" s="2"/>
      <c r="BR4395" s="2"/>
      <c r="BS4395" s="2"/>
      <c r="BT4395" s="2"/>
      <c r="BU4395" s="2"/>
      <c r="BV4395" s="2"/>
      <c r="BW4395" s="2"/>
      <c r="BX4395" s="2"/>
      <c r="BY4395" s="2"/>
      <c r="BZ4395" s="2"/>
      <c r="CA4395" s="2"/>
      <c r="CB4395" s="2"/>
      <c r="CC4395" s="2"/>
      <c r="CD4395" s="2"/>
      <c r="CE4395" s="2"/>
      <c r="CF4395" s="2"/>
      <c r="CG4395" s="2"/>
      <c r="CH4395" s="2"/>
      <c r="CI4395" s="2"/>
      <c r="CJ4395" s="2"/>
      <c r="CK4395" s="2"/>
      <c r="CL4395" s="2"/>
      <c r="CM4395" s="2"/>
      <c r="CN4395" s="2"/>
      <c r="CO4395" s="2"/>
      <c r="CP4395" s="2"/>
      <c r="CQ4395" s="2"/>
      <c r="CR4395" s="2"/>
      <c r="CS4395" s="2"/>
      <c r="CT4395" s="2"/>
      <c r="CU4395" s="2"/>
      <c r="CV4395" s="2"/>
      <c r="CW4395" s="2"/>
      <c r="CX4395" s="2"/>
      <c r="CY4395" s="2"/>
      <c r="CZ4395" s="2"/>
      <c r="DA4395" s="2"/>
      <c r="DB4395" s="2"/>
      <c r="DC4395" s="2"/>
      <c r="DD4395" s="2"/>
      <c r="DE4395" s="2"/>
      <c r="DF4395" s="2"/>
      <c r="DG4395" s="2"/>
      <c r="DH4395" s="2"/>
      <c r="DI4395" s="2"/>
      <c r="DJ4395" s="2"/>
      <c r="DK4395" s="2"/>
      <c r="DL4395" s="2"/>
      <c r="DM4395" s="2"/>
      <c r="DN4395" s="2"/>
      <c r="DO4395" s="2"/>
      <c r="DP4395" s="2"/>
      <c r="DQ4395" s="2"/>
      <c r="DR4395" s="2"/>
      <c r="DS4395" s="2"/>
      <c r="DT4395" s="2"/>
      <c r="DU4395" s="2"/>
      <c r="DV4395" s="2"/>
      <c r="DW4395" s="2"/>
      <c r="DX4395" s="2"/>
      <c r="DY4395" s="2"/>
      <c r="DZ4395" s="2"/>
      <c r="EA4395" s="2"/>
      <c r="EB4395" s="2"/>
      <c r="EC4395" s="2"/>
      <c r="ED4395" s="2"/>
      <c r="EE4395" s="2"/>
      <c r="EF4395" s="2"/>
      <c r="EG4395" s="2"/>
      <c r="EH4395" s="2"/>
      <c r="EI4395" s="2"/>
      <c r="EJ4395" s="2"/>
      <c r="EK4395" s="2"/>
      <c r="EL4395" s="2"/>
      <c r="EM4395" s="2"/>
      <c r="EN4395" s="2"/>
      <c r="EO4395" s="2"/>
      <c r="EP4395" s="2"/>
      <c r="EQ4395" s="2"/>
      <c r="ER4395" s="2"/>
      <c r="ES4395" s="2"/>
      <c r="ET4395" s="2"/>
      <c r="EU4395" s="2"/>
      <c r="EV4395" s="2"/>
      <c r="EW4395" s="2"/>
      <c r="EX4395" s="2"/>
      <c r="EY4395" s="2"/>
      <c r="EZ4395" s="2"/>
      <c r="FA4395" s="2"/>
      <c r="FB4395" s="2"/>
      <c r="FC4395" s="2"/>
      <c r="FD4395" s="2"/>
      <c r="FE4395" s="2"/>
      <c r="FF4395" s="2"/>
      <c r="FG4395" s="2"/>
      <c r="FH4395" s="2"/>
      <c r="FI4395" s="2"/>
      <c r="FJ4395" s="2"/>
      <c r="FK4395" s="2"/>
      <c r="FL4395" s="2"/>
      <c r="FM4395" s="2"/>
      <c r="FN4395" s="2"/>
      <c r="FO4395" s="2"/>
      <c r="FP4395" s="2"/>
      <c r="FQ4395" s="2"/>
      <c r="FR4395" s="2"/>
      <c r="FS4395" s="2"/>
      <c r="FT4395" s="2"/>
      <c r="FU4395" s="2"/>
      <c r="FV4395" s="2"/>
      <c r="FW4395" s="2"/>
      <c r="FX4395" s="2"/>
      <c r="FY4395" s="2"/>
      <c r="FZ4395" s="2"/>
      <c r="GA4395" s="2"/>
      <c r="GB4395" s="2"/>
      <c r="GC4395" s="2"/>
      <c r="GD4395" s="2"/>
      <c r="GE4395" s="2"/>
      <c r="GF4395" s="2"/>
      <c r="GG4395" s="2"/>
      <c r="GH4395" s="2"/>
      <c r="GI4395" s="2"/>
      <c r="GJ4395" s="2"/>
      <c r="GK4395" s="2"/>
    </row>
    <row r="4396" spans="1:193" ht="409.5" customHeight="1" x14ac:dyDescent="0.3">
      <c r="A4396" s="2"/>
      <c r="B4396" s="2"/>
      <c r="C4396" s="40"/>
      <c r="D4396" s="40"/>
      <c r="E4396" s="40"/>
      <c r="F4396" s="40"/>
      <c r="G4396" s="40"/>
      <c r="H4396" s="2"/>
      <c r="I4396" s="2"/>
      <c r="J4396" s="2"/>
      <c r="K4396" s="2"/>
      <c r="L4396" s="2"/>
      <c r="M4396" s="2"/>
      <c r="N4396" s="2"/>
      <c r="O4396" s="2"/>
      <c r="P4396" s="2"/>
      <c r="Q4396" s="2"/>
      <c r="R4396" s="2"/>
      <c r="S4396" s="2"/>
      <c r="T4396" s="2"/>
      <c r="U4396" s="2"/>
      <c r="V4396" s="2"/>
      <c r="W4396" s="2"/>
      <c r="X4396" s="2"/>
      <c r="Y4396" s="2"/>
      <c r="Z4396" s="2"/>
      <c r="AA4396" s="2"/>
      <c r="AB4396" s="2"/>
      <c r="AC4396" s="2"/>
      <c r="AD4396" s="2"/>
      <c r="AE4396" s="2"/>
      <c r="AF4396" s="2"/>
      <c r="AG4396" s="2"/>
      <c r="AH4396" s="2"/>
      <c r="AI4396" s="2"/>
      <c r="AJ4396" s="2"/>
      <c r="AK4396" s="2"/>
      <c r="AL4396" s="2"/>
      <c r="AM4396" s="2"/>
      <c r="AN4396" s="2"/>
      <c r="AO4396" s="2"/>
      <c r="AP4396" s="2"/>
      <c r="AQ4396" s="2"/>
      <c r="AR4396" s="2"/>
      <c r="AS4396" s="2"/>
      <c r="AT4396" s="2"/>
      <c r="AU4396" s="2"/>
      <c r="AV4396" s="2"/>
      <c r="AW4396" s="2"/>
      <c r="AX4396" s="2"/>
      <c r="AY4396" s="2"/>
      <c r="AZ4396" s="2"/>
      <c r="BA4396" s="2"/>
      <c r="BB4396" s="2"/>
      <c r="BC4396" s="2"/>
      <c r="BD4396" s="2"/>
      <c r="BE4396" s="2"/>
      <c r="BF4396" s="2"/>
      <c r="BG4396" s="2"/>
      <c r="BH4396" s="2"/>
      <c r="BI4396" s="2"/>
      <c r="BJ4396" s="2"/>
      <c r="BK4396" s="2"/>
      <c r="BL4396" s="2"/>
      <c r="BM4396" s="2"/>
      <c r="BN4396" s="2"/>
      <c r="BO4396" s="2"/>
      <c r="BP4396" s="2"/>
      <c r="BQ4396" s="2"/>
      <c r="BR4396" s="2"/>
      <c r="BS4396" s="2"/>
      <c r="BT4396" s="2"/>
      <c r="BU4396" s="2"/>
      <c r="BV4396" s="2"/>
      <c r="BW4396" s="2"/>
      <c r="BX4396" s="2"/>
      <c r="BY4396" s="2"/>
      <c r="BZ4396" s="2"/>
      <c r="CA4396" s="2"/>
      <c r="CB4396" s="2"/>
      <c r="CC4396" s="2"/>
      <c r="CD4396" s="2"/>
      <c r="CE4396" s="2"/>
      <c r="CF4396" s="2"/>
      <c r="CG4396" s="2"/>
      <c r="CH4396" s="2"/>
      <c r="CI4396" s="2"/>
      <c r="CJ4396" s="2"/>
      <c r="CK4396" s="2"/>
      <c r="CL4396" s="2"/>
      <c r="CM4396" s="2"/>
      <c r="CN4396" s="2"/>
      <c r="CO4396" s="2"/>
      <c r="CP4396" s="2"/>
      <c r="CQ4396" s="2"/>
      <c r="CR4396" s="2"/>
      <c r="CS4396" s="2"/>
      <c r="CT4396" s="2"/>
      <c r="CU4396" s="2"/>
      <c r="CV4396" s="2"/>
      <c r="CW4396" s="2"/>
      <c r="CX4396" s="2"/>
      <c r="CY4396" s="2"/>
      <c r="CZ4396" s="2"/>
      <c r="DA4396" s="2"/>
      <c r="DB4396" s="2"/>
      <c r="DC4396" s="2"/>
      <c r="DD4396" s="2"/>
      <c r="DE4396" s="2"/>
      <c r="DF4396" s="2"/>
      <c r="DG4396" s="2"/>
      <c r="DH4396" s="2"/>
      <c r="DI4396" s="2"/>
      <c r="DJ4396" s="2"/>
      <c r="DK4396" s="2"/>
      <c r="DL4396" s="2"/>
      <c r="DM4396" s="2"/>
      <c r="DN4396" s="2"/>
      <c r="DO4396" s="2"/>
      <c r="DP4396" s="2"/>
      <c r="DQ4396" s="2"/>
      <c r="DR4396" s="2"/>
      <c r="DS4396" s="2"/>
      <c r="DT4396" s="2"/>
      <c r="DU4396" s="2"/>
      <c r="DV4396" s="2"/>
      <c r="DW4396" s="2"/>
      <c r="DX4396" s="2"/>
      <c r="DY4396" s="2"/>
      <c r="DZ4396" s="2"/>
      <c r="EA4396" s="2"/>
      <c r="EB4396" s="2"/>
      <c r="EC4396" s="2"/>
      <c r="ED4396" s="2"/>
      <c r="EE4396" s="2"/>
      <c r="EF4396" s="2"/>
      <c r="EG4396" s="2"/>
      <c r="EH4396" s="2"/>
      <c r="EI4396" s="2"/>
      <c r="EJ4396" s="2"/>
      <c r="EK4396" s="2"/>
      <c r="EL4396" s="2"/>
      <c r="EM4396" s="2"/>
      <c r="EN4396" s="2"/>
      <c r="EO4396" s="2"/>
      <c r="EP4396" s="2"/>
      <c r="EQ4396" s="2"/>
      <c r="ER4396" s="2"/>
      <c r="ES4396" s="2"/>
      <c r="ET4396" s="2"/>
      <c r="EU4396" s="2"/>
      <c r="EV4396" s="2"/>
      <c r="EW4396" s="2"/>
      <c r="EX4396" s="2"/>
      <c r="EY4396" s="2"/>
      <c r="EZ4396" s="2"/>
      <c r="FA4396" s="2"/>
      <c r="FB4396" s="2"/>
      <c r="FC4396" s="2"/>
      <c r="FD4396" s="2"/>
      <c r="FE4396" s="2"/>
      <c r="FF4396" s="2"/>
      <c r="FG4396" s="2"/>
      <c r="FH4396" s="2"/>
      <c r="FI4396" s="2"/>
      <c r="FJ4396" s="2"/>
      <c r="FK4396" s="2"/>
      <c r="FL4396" s="2"/>
      <c r="FM4396" s="2"/>
      <c r="FN4396" s="2"/>
      <c r="FO4396" s="2"/>
      <c r="FP4396" s="2"/>
      <c r="FQ4396" s="2"/>
      <c r="FR4396" s="2"/>
      <c r="FS4396" s="2"/>
      <c r="FT4396" s="2"/>
      <c r="FU4396" s="2"/>
      <c r="FV4396" s="2"/>
      <c r="FW4396" s="2"/>
      <c r="FX4396" s="2"/>
      <c r="FY4396" s="2"/>
      <c r="FZ4396" s="2"/>
      <c r="GA4396" s="2"/>
      <c r="GB4396" s="2"/>
      <c r="GC4396" s="2"/>
      <c r="GD4396" s="2"/>
      <c r="GE4396" s="2"/>
      <c r="GF4396" s="2"/>
      <c r="GG4396" s="2"/>
      <c r="GH4396" s="2"/>
      <c r="GI4396" s="2"/>
      <c r="GJ4396" s="2"/>
      <c r="GK4396" s="2"/>
    </row>
    <row r="4397" spans="1:193" ht="409.5" customHeight="1" x14ac:dyDescent="0.3">
      <c r="A4397" s="2"/>
      <c r="B4397" s="2"/>
      <c r="C4397" s="40"/>
      <c r="D4397" s="40"/>
      <c r="E4397" s="40"/>
      <c r="F4397" s="40"/>
      <c r="G4397" s="40"/>
      <c r="H4397" s="2"/>
      <c r="I4397" s="2"/>
      <c r="J4397" s="2"/>
      <c r="K4397" s="2"/>
      <c r="L4397" s="2"/>
      <c r="M4397" s="2"/>
      <c r="N4397" s="2"/>
      <c r="O4397" s="2"/>
      <c r="P4397" s="2"/>
      <c r="Q4397" s="2"/>
      <c r="R4397" s="2"/>
      <c r="S4397" s="2"/>
      <c r="T4397" s="2"/>
      <c r="U4397" s="2"/>
      <c r="V4397" s="2"/>
      <c r="W4397" s="2"/>
      <c r="X4397" s="2"/>
      <c r="Y4397" s="2"/>
      <c r="Z4397" s="2"/>
      <c r="AA4397" s="2"/>
      <c r="AB4397" s="2"/>
      <c r="AC4397" s="2"/>
      <c r="AD4397" s="2"/>
      <c r="AE4397" s="2"/>
      <c r="AF4397" s="2"/>
      <c r="AG4397" s="2"/>
      <c r="AH4397" s="2"/>
      <c r="AI4397" s="2"/>
      <c r="AJ4397" s="2"/>
      <c r="AK4397" s="2"/>
      <c r="AL4397" s="2"/>
      <c r="AM4397" s="2"/>
      <c r="AN4397" s="2"/>
      <c r="AO4397" s="2"/>
      <c r="AP4397" s="2"/>
      <c r="AQ4397" s="2"/>
      <c r="AR4397" s="2"/>
      <c r="AS4397" s="2"/>
      <c r="AT4397" s="2"/>
      <c r="AU4397" s="2"/>
      <c r="AV4397" s="2"/>
      <c r="AW4397" s="2"/>
      <c r="AX4397" s="2"/>
      <c r="AY4397" s="2"/>
      <c r="AZ4397" s="2"/>
      <c r="BA4397" s="2"/>
      <c r="BB4397" s="2"/>
      <c r="BC4397" s="2"/>
      <c r="BD4397" s="2"/>
      <c r="BE4397" s="2"/>
      <c r="BF4397" s="2"/>
      <c r="BG4397" s="2"/>
      <c r="BH4397" s="2"/>
      <c r="BI4397" s="2"/>
      <c r="BJ4397" s="2"/>
      <c r="BK4397" s="2"/>
      <c r="BL4397" s="2"/>
      <c r="BM4397" s="2"/>
      <c r="BN4397" s="2"/>
      <c r="BO4397" s="2"/>
      <c r="BP4397" s="2"/>
      <c r="BQ4397" s="2"/>
      <c r="BR4397" s="2"/>
      <c r="BS4397" s="2"/>
      <c r="BT4397" s="2"/>
      <c r="BU4397" s="2"/>
      <c r="BV4397" s="2"/>
      <c r="BW4397" s="2"/>
      <c r="BX4397" s="2"/>
      <c r="BY4397" s="2"/>
      <c r="BZ4397" s="2"/>
      <c r="CA4397" s="2"/>
      <c r="CB4397" s="2"/>
      <c r="CC4397" s="2"/>
      <c r="CD4397" s="2"/>
      <c r="CE4397" s="2"/>
      <c r="CF4397" s="2"/>
      <c r="CG4397" s="2"/>
      <c r="CH4397" s="2"/>
      <c r="CI4397" s="2"/>
      <c r="CJ4397" s="2"/>
      <c r="CK4397" s="2"/>
      <c r="CL4397" s="2"/>
      <c r="CM4397" s="2"/>
      <c r="CN4397" s="2"/>
      <c r="CO4397" s="2"/>
      <c r="CP4397" s="2"/>
      <c r="CQ4397" s="2"/>
      <c r="CR4397" s="2"/>
      <c r="CS4397" s="2"/>
      <c r="CT4397" s="2"/>
      <c r="CU4397" s="2"/>
      <c r="CV4397" s="2"/>
      <c r="CW4397" s="2"/>
      <c r="CX4397" s="2"/>
      <c r="CY4397" s="2"/>
      <c r="CZ4397" s="2"/>
      <c r="DA4397" s="2"/>
      <c r="DB4397" s="2"/>
      <c r="DC4397" s="2"/>
      <c r="DD4397" s="2"/>
      <c r="DE4397" s="2"/>
      <c r="DF4397" s="2"/>
      <c r="DG4397" s="2"/>
      <c r="DH4397" s="2"/>
      <c r="DI4397" s="2"/>
      <c r="DJ4397" s="2"/>
      <c r="DK4397" s="2"/>
      <c r="DL4397" s="2"/>
      <c r="DM4397" s="2"/>
      <c r="DN4397" s="2"/>
      <c r="DO4397" s="2"/>
      <c r="DP4397" s="2"/>
      <c r="DQ4397" s="2"/>
      <c r="DR4397" s="2"/>
      <c r="DS4397" s="2"/>
      <c r="DT4397" s="2"/>
      <c r="DU4397" s="2"/>
      <c r="DV4397" s="2"/>
      <c r="DW4397" s="2"/>
      <c r="DX4397" s="2"/>
      <c r="DY4397" s="2"/>
      <c r="DZ4397" s="2"/>
      <c r="EA4397" s="2"/>
      <c r="EB4397" s="2"/>
      <c r="EC4397" s="2"/>
      <c r="ED4397" s="2"/>
      <c r="EE4397" s="2"/>
      <c r="EF4397" s="2"/>
      <c r="EG4397" s="2"/>
      <c r="EH4397" s="2"/>
      <c r="EI4397" s="2"/>
      <c r="EJ4397" s="2"/>
      <c r="EK4397" s="2"/>
      <c r="EL4397" s="2"/>
      <c r="EM4397" s="2"/>
      <c r="EN4397" s="2"/>
      <c r="EO4397" s="2"/>
      <c r="EP4397" s="2"/>
      <c r="EQ4397" s="2"/>
      <c r="ER4397" s="2"/>
      <c r="ES4397" s="2"/>
      <c r="ET4397" s="2"/>
      <c r="EU4397" s="2"/>
      <c r="EV4397" s="2"/>
      <c r="EW4397" s="2"/>
      <c r="EX4397" s="2"/>
      <c r="EY4397" s="2"/>
      <c r="EZ4397" s="2"/>
      <c r="FA4397" s="2"/>
      <c r="FB4397" s="2"/>
      <c r="FC4397" s="2"/>
      <c r="FD4397" s="2"/>
      <c r="FE4397" s="2"/>
      <c r="FF4397" s="2"/>
      <c r="FG4397" s="2"/>
      <c r="FH4397" s="2"/>
      <c r="FI4397" s="2"/>
      <c r="FJ4397" s="2"/>
      <c r="FK4397" s="2"/>
      <c r="FL4397" s="2"/>
      <c r="FM4397" s="2"/>
      <c r="FN4397" s="2"/>
      <c r="FO4397" s="2"/>
      <c r="FP4397" s="2"/>
      <c r="FQ4397" s="2"/>
      <c r="FR4397" s="2"/>
      <c r="FS4397" s="2"/>
      <c r="FT4397" s="2"/>
      <c r="FU4397" s="2"/>
      <c r="FV4397" s="2"/>
      <c r="FW4397" s="2"/>
      <c r="FX4397" s="2"/>
      <c r="FY4397" s="2"/>
      <c r="FZ4397" s="2"/>
      <c r="GA4397" s="2"/>
      <c r="GB4397" s="2"/>
      <c r="GC4397" s="2"/>
      <c r="GD4397" s="2"/>
      <c r="GE4397" s="2"/>
      <c r="GF4397" s="2"/>
      <c r="GG4397" s="2"/>
      <c r="GH4397" s="2"/>
      <c r="GI4397" s="2"/>
      <c r="GJ4397" s="2"/>
      <c r="GK4397" s="2"/>
    </row>
    <row r="4398" spans="1:193" ht="409.5" customHeight="1" x14ac:dyDescent="0.3">
      <c r="A4398" s="2"/>
      <c r="B4398" s="2"/>
      <c r="C4398" s="40"/>
      <c r="D4398" s="40"/>
      <c r="E4398" s="40"/>
      <c r="F4398" s="40"/>
      <c r="G4398" s="40"/>
      <c r="H4398" s="2"/>
      <c r="I4398" s="2"/>
      <c r="J4398" s="2"/>
      <c r="K4398" s="2"/>
      <c r="L4398" s="2"/>
      <c r="M4398" s="2"/>
      <c r="N4398" s="2"/>
      <c r="O4398" s="2"/>
      <c r="P4398" s="2"/>
      <c r="Q4398" s="2"/>
      <c r="R4398" s="2"/>
      <c r="S4398" s="2"/>
      <c r="T4398" s="2"/>
      <c r="U4398" s="2"/>
      <c r="V4398" s="2"/>
      <c r="W4398" s="2"/>
      <c r="X4398" s="2"/>
      <c r="Y4398" s="2"/>
      <c r="Z4398" s="2"/>
      <c r="AA4398" s="2"/>
      <c r="AB4398" s="2"/>
      <c r="AC4398" s="2"/>
      <c r="AD4398" s="2"/>
      <c r="AE4398" s="2"/>
      <c r="AF4398" s="2"/>
      <c r="AG4398" s="2"/>
      <c r="AH4398" s="2"/>
      <c r="AI4398" s="2"/>
      <c r="AJ4398" s="2"/>
      <c r="AK4398" s="2"/>
      <c r="AL4398" s="2"/>
      <c r="AM4398" s="2"/>
      <c r="AN4398" s="2"/>
      <c r="AO4398" s="2"/>
      <c r="AP4398" s="2"/>
      <c r="AQ4398" s="2"/>
      <c r="AR4398" s="2"/>
      <c r="AS4398" s="2"/>
      <c r="AT4398" s="2"/>
      <c r="AU4398" s="2"/>
      <c r="AV4398" s="2"/>
      <c r="AW4398" s="2"/>
      <c r="AX4398" s="2"/>
      <c r="AY4398" s="2"/>
      <c r="AZ4398" s="2"/>
      <c r="BA4398" s="2"/>
      <c r="BB4398" s="2"/>
      <c r="BC4398" s="2"/>
      <c r="BD4398" s="2"/>
      <c r="BE4398" s="2"/>
      <c r="BF4398" s="2"/>
      <c r="BG4398" s="2"/>
      <c r="BH4398" s="2"/>
      <c r="BI4398" s="2"/>
      <c r="BJ4398" s="2"/>
      <c r="BK4398" s="2"/>
      <c r="BL4398" s="2"/>
      <c r="BM4398" s="2"/>
      <c r="BN4398" s="2"/>
      <c r="BO4398" s="2"/>
      <c r="BP4398" s="2"/>
      <c r="BQ4398" s="2"/>
      <c r="BR4398" s="2"/>
      <c r="BS4398" s="2"/>
      <c r="BT4398" s="2"/>
      <c r="BU4398" s="2"/>
      <c r="BV4398" s="2"/>
      <c r="BW4398" s="2"/>
      <c r="BX4398" s="2"/>
      <c r="BY4398" s="2"/>
      <c r="BZ4398" s="2"/>
      <c r="CA4398" s="2"/>
      <c r="CB4398" s="2"/>
      <c r="CC4398" s="2"/>
      <c r="CD4398" s="2"/>
      <c r="CE4398" s="2"/>
      <c r="CF4398" s="2"/>
      <c r="CG4398" s="2"/>
      <c r="CH4398" s="2"/>
      <c r="CI4398" s="2"/>
      <c r="CJ4398" s="2"/>
      <c r="CK4398" s="2"/>
      <c r="CL4398" s="2"/>
      <c r="CM4398" s="2"/>
      <c r="CN4398" s="2"/>
      <c r="CO4398" s="2"/>
      <c r="CP4398" s="2"/>
      <c r="CQ4398" s="2"/>
      <c r="CR4398" s="2"/>
      <c r="CS4398" s="2"/>
      <c r="CT4398" s="2"/>
      <c r="CU4398" s="2"/>
      <c r="CV4398" s="2"/>
      <c r="CW4398" s="2"/>
      <c r="CX4398" s="2"/>
      <c r="CY4398" s="2"/>
      <c r="CZ4398" s="2"/>
      <c r="DA4398" s="2"/>
      <c r="DB4398" s="2"/>
      <c r="DC4398" s="2"/>
      <c r="DD4398" s="2"/>
      <c r="DE4398" s="2"/>
      <c r="DF4398" s="2"/>
      <c r="DG4398" s="2"/>
      <c r="DH4398" s="2"/>
      <c r="DI4398" s="2"/>
      <c r="DJ4398" s="2"/>
      <c r="DK4398" s="2"/>
      <c r="DL4398" s="2"/>
      <c r="DM4398" s="2"/>
      <c r="DN4398" s="2"/>
      <c r="DO4398" s="2"/>
      <c r="DP4398" s="2"/>
      <c r="DQ4398" s="2"/>
      <c r="DR4398" s="2"/>
      <c r="DS4398" s="2"/>
      <c r="DT4398" s="2"/>
      <c r="DU4398" s="2"/>
      <c r="DV4398" s="2"/>
      <c r="DW4398" s="2"/>
      <c r="DX4398" s="2"/>
      <c r="DY4398" s="2"/>
      <c r="DZ4398" s="2"/>
      <c r="EA4398" s="2"/>
      <c r="EB4398" s="2"/>
      <c r="EC4398" s="2"/>
      <c r="ED4398" s="2"/>
      <c r="EE4398" s="2"/>
      <c r="EF4398" s="2"/>
      <c r="EG4398" s="2"/>
      <c r="EH4398" s="2"/>
      <c r="EI4398" s="2"/>
      <c r="EJ4398" s="2"/>
      <c r="EK4398" s="2"/>
      <c r="EL4398" s="2"/>
      <c r="EM4398" s="2"/>
      <c r="EN4398" s="2"/>
      <c r="EO4398" s="2"/>
      <c r="EP4398" s="2"/>
      <c r="EQ4398" s="2"/>
      <c r="ER4398" s="2"/>
      <c r="ES4398" s="2"/>
      <c r="ET4398" s="2"/>
      <c r="EU4398" s="2"/>
      <c r="EV4398" s="2"/>
      <c r="EW4398" s="2"/>
      <c r="EX4398" s="2"/>
      <c r="EY4398" s="2"/>
      <c r="EZ4398" s="2"/>
      <c r="FA4398" s="2"/>
      <c r="FB4398" s="2"/>
      <c r="FC4398" s="2"/>
      <c r="FD4398" s="2"/>
      <c r="FE4398" s="2"/>
      <c r="FF4398" s="2"/>
      <c r="FG4398" s="2"/>
      <c r="FH4398" s="2"/>
      <c r="FI4398" s="2"/>
      <c r="FJ4398" s="2"/>
      <c r="FK4398" s="2"/>
      <c r="FL4398" s="2"/>
      <c r="FM4398" s="2"/>
      <c r="FN4398" s="2"/>
      <c r="FO4398" s="2"/>
      <c r="FP4398" s="2"/>
      <c r="FQ4398" s="2"/>
      <c r="FR4398" s="2"/>
      <c r="FS4398" s="2"/>
      <c r="FT4398" s="2"/>
      <c r="FU4398" s="2"/>
      <c r="FV4398" s="2"/>
      <c r="FW4398" s="2"/>
      <c r="FX4398" s="2"/>
      <c r="FY4398" s="2"/>
      <c r="FZ4398" s="2"/>
      <c r="GA4398" s="2"/>
      <c r="GB4398" s="2"/>
      <c r="GC4398" s="2"/>
      <c r="GD4398" s="2"/>
      <c r="GE4398" s="2"/>
      <c r="GF4398" s="2"/>
      <c r="GG4398" s="2"/>
      <c r="GH4398" s="2"/>
      <c r="GI4398" s="2"/>
      <c r="GJ4398" s="2"/>
      <c r="GK4398" s="2"/>
    </row>
    <row r="4399" spans="1:193" ht="409.5" customHeight="1" x14ac:dyDescent="0.3">
      <c r="A4399" s="2"/>
      <c r="B4399" s="2"/>
      <c r="C4399" s="40"/>
      <c r="D4399" s="40"/>
      <c r="E4399" s="40"/>
      <c r="F4399" s="40"/>
      <c r="G4399" s="40"/>
      <c r="H4399" s="2"/>
      <c r="I4399" s="2"/>
      <c r="J4399" s="2"/>
      <c r="K4399" s="2"/>
      <c r="L4399" s="2"/>
      <c r="M4399" s="2"/>
      <c r="N4399" s="2"/>
      <c r="O4399" s="2"/>
      <c r="P4399" s="2"/>
      <c r="Q4399" s="2"/>
      <c r="R4399" s="2"/>
      <c r="S4399" s="2"/>
      <c r="T4399" s="2"/>
      <c r="U4399" s="2"/>
      <c r="V4399" s="2"/>
      <c r="W4399" s="2"/>
      <c r="X4399" s="2"/>
      <c r="Y4399" s="2"/>
      <c r="Z4399" s="2"/>
      <c r="AA4399" s="2"/>
      <c r="AB4399" s="2"/>
      <c r="AC4399" s="2"/>
      <c r="AD4399" s="2"/>
      <c r="AE4399" s="2"/>
      <c r="AF4399" s="2"/>
      <c r="AG4399" s="2"/>
      <c r="AH4399" s="2"/>
      <c r="AI4399" s="2"/>
      <c r="AJ4399" s="2"/>
      <c r="AK4399" s="2"/>
      <c r="AL4399" s="2"/>
      <c r="AM4399" s="2"/>
      <c r="AN4399" s="2"/>
      <c r="AO4399" s="2"/>
      <c r="AP4399" s="2"/>
      <c r="AQ4399" s="2"/>
      <c r="AR4399" s="2"/>
      <c r="AS4399" s="2"/>
      <c r="AT4399" s="2"/>
      <c r="AU4399" s="2"/>
      <c r="AV4399" s="2"/>
      <c r="AW4399" s="2"/>
      <c r="AX4399" s="2"/>
      <c r="AY4399" s="2"/>
      <c r="AZ4399" s="2"/>
      <c r="BA4399" s="2"/>
      <c r="BB4399" s="2"/>
      <c r="BC4399" s="2"/>
      <c r="BD4399" s="2"/>
      <c r="BE4399" s="2"/>
      <c r="BF4399" s="2"/>
      <c r="BG4399" s="2"/>
      <c r="BH4399" s="2"/>
      <c r="BI4399" s="2"/>
      <c r="BJ4399" s="2"/>
      <c r="BK4399" s="2"/>
      <c r="BL4399" s="2"/>
      <c r="BM4399" s="2"/>
      <c r="BN4399" s="2"/>
      <c r="BO4399" s="2"/>
      <c r="BP4399" s="2"/>
      <c r="BQ4399" s="2"/>
      <c r="BR4399" s="2"/>
      <c r="BS4399" s="2"/>
      <c r="BT4399" s="2"/>
      <c r="BU4399" s="2"/>
      <c r="BV4399" s="2"/>
      <c r="BW4399" s="2"/>
      <c r="BX4399" s="2"/>
      <c r="BY4399" s="2"/>
      <c r="BZ4399" s="2"/>
      <c r="CA4399" s="2"/>
      <c r="CB4399" s="2"/>
      <c r="CC4399" s="2"/>
      <c r="CD4399" s="2"/>
      <c r="CE4399" s="2"/>
      <c r="CF4399" s="2"/>
      <c r="CG4399" s="2"/>
      <c r="CH4399" s="2"/>
      <c r="CI4399" s="2"/>
      <c r="CJ4399" s="2"/>
      <c r="CK4399" s="2"/>
      <c r="CL4399" s="2"/>
      <c r="CM4399" s="2"/>
      <c r="CN4399" s="2"/>
      <c r="CO4399" s="2"/>
      <c r="CP4399" s="2"/>
      <c r="CQ4399" s="2"/>
      <c r="CR4399" s="2"/>
      <c r="CS4399" s="2"/>
      <c r="CT4399" s="2"/>
      <c r="CU4399" s="2"/>
      <c r="CV4399" s="2"/>
      <c r="CW4399" s="2"/>
      <c r="CX4399" s="2"/>
      <c r="CY4399" s="2"/>
      <c r="CZ4399" s="2"/>
      <c r="DA4399" s="2"/>
      <c r="DB4399" s="2"/>
      <c r="DC4399" s="2"/>
      <c r="DD4399" s="2"/>
      <c r="DE4399" s="2"/>
      <c r="DF4399" s="2"/>
      <c r="DG4399" s="2"/>
      <c r="DH4399" s="2"/>
      <c r="DI4399" s="2"/>
      <c r="DJ4399" s="2"/>
      <c r="DK4399" s="2"/>
      <c r="DL4399" s="2"/>
      <c r="DM4399" s="2"/>
      <c r="DN4399" s="2"/>
      <c r="DO4399" s="2"/>
      <c r="DP4399" s="2"/>
      <c r="DQ4399" s="2"/>
      <c r="DR4399" s="2"/>
      <c r="DS4399" s="2"/>
      <c r="DT4399" s="2"/>
      <c r="DU4399" s="2"/>
      <c r="DV4399" s="2"/>
      <c r="DW4399" s="2"/>
      <c r="DX4399" s="2"/>
      <c r="DY4399" s="2"/>
      <c r="DZ4399" s="2"/>
      <c r="EA4399" s="2"/>
      <c r="EB4399" s="2"/>
      <c r="EC4399" s="2"/>
      <c r="ED4399" s="2"/>
      <c r="EE4399" s="2"/>
      <c r="EF4399" s="2"/>
      <c r="EG4399" s="2"/>
      <c r="EH4399" s="2"/>
      <c r="EI4399" s="2"/>
      <c r="EJ4399" s="2"/>
      <c r="EK4399" s="2"/>
      <c r="EL4399" s="2"/>
      <c r="EM4399" s="2"/>
      <c r="EN4399" s="2"/>
      <c r="EO4399" s="2"/>
      <c r="EP4399" s="2"/>
      <c r="EQ4399" s="2"/>
      <c r="ER4399" s="2"/>
      <c r="ES4399" s="2"/>
      <c r="ET4399" s="2"/>
      <c r="EU4399" s="2"/>
      <c r="EV4399" s="2"/>
      <c r="EW4399" s="2"/>
      <c r="EX4399" s="2"/>
      <c r="EY4399" s="2"/>
      <c r="EZ4399" s="2"/>
      <c r="FA4399" s="2"/>
      <c r="FB4399" s="2"/>
      <c r="FC4399" s="2"/>
      <c r="FD4399" s="2"/>
      <c r="FE4399" s="2"/>
      <c r="FF4399" s="2"/>
      <c r="FG4399" s="2"/>
      <c r="FH4399" s="2"/>
      <c r="FI4399" s="2"/>
      <c r="FJ4399" s="2"/>
      <c r="FK4399" s="2"/>
      <c r="FL4399" s="2"/>
      <c r="FM4399" s="2"/>
      <c r="FN4399" s="2"/>
      <c r="FO4399" s="2"/>
      <c r="FP4399" s="2"/>
      <c r="FQ4399" s="2"/>
      <c r="FR4399" s="2"/>
      <c r="FS4399" s="2"/>
      <c r="FT4399" s="2"/>
      <c r="FU4399" s="2"/>
      <c r="FV4399" s="2"/>
      <c r="FW4399" s="2"/>
      <c r="FX4399" s="2"/>
      <c r="FY4399" s="2"/>
      <c r="FZ4399" s="2"/>
      <c r="GA4399" s="2"/>
      <c r="GB4399" s="2"/>
      <c r="GC4399" s="2"/>
      <c r="GD4399" s="2"/>
      <c r="GE4399" s="2"/>
      <c r="GF4399" s="2"/>
      <c r="GG4399" s="2"/>
      <c r="GH4399" s="2"/>
      <c r="GI4399" s="2"/>
      <c r="GJ4399" s="2"/>
      <c r="GK4399" s="2"/>
    </row>
    <row r="4400" spans="1:193" ht="409.5" customHeight="1" x14ac:dyDescent="0.3">
      <c r="A4400" s="2"/>
      <c r="B4400" s="2"/>
      <c r="C4400" s="40"/>
      <c r="D4400" s="40"/>
      <c r="E4400" s="40"/>
      <c r="F4400" s="40"/>
      <c r="G4400" s="40"/>
      <c r="H4400" s="2"/>
      <c r="I4400" s="2"/>
      <c r="J4400" s="2"/>
      <c r="K4400" s="2"/>
      <c r="L4400" s="2"/>
      <c r="M4400" s="2"/>
      <c r="N4400" s="2"/>
      <c r="O4400" s="2"/>
      <c r="P4400" s="2"/>
      <c r="Q4400" s="2"/>
      <c r="R4400" s="2"/>
      <c r="S4400" s="2"/>
      <c r="T4400" s="2"/>
      <c r="U4400" s="2"/>
      <c r="V4400" s="2"/>
      <c r="W4400" s="2"/>
      <c r="X4400" s="2"/>
      <c r="Y4400" s="2"/>
      <c r="Z4400" s="2"/>
      <c r="AA4400" s="2"/>
      <c r="AB4400" s="2"/>
      <c r="AC4400" s="2"/>
      <c r="AD4400" s="2"/>
      <c r="AE4400" s="2"/>
      <c r="AF4400" s="2"/>
      <c r="AG4400" s="2"/>
      <c r="AH4400" s="2"/>
      <c r="AI4400" s="2"/>
      <c r="AJ4400" s="2"/>
      <c r="AK4400" s="2"/>
      <c r="AL4400" s="2"/>
      <c r="AM4400" s="2"/>
      <c r="AN4400" s="2"/>
      <c r="AO4400" s="2"/>
      <c r="AP4400" s="2"/>
      <c r="AQ4400" s="2"/>
      <c r="AR4400" s="2"/>
      <c r="AS4400" s="2"/>
      <c r="AT4400" s="2"/>
      <c r="AU4400" s="2"/>
      <c r="AV4400" s="2"/>
      <c r="AW4400" s="2"/>
      <c r="AX4400" s="2"/>
      <c r="AY4400" s="2"/>
      <c r="AZ4400" s="2"/>
      <c r="BA4400" s="2"/>
      <c r="BB4400" s="2"/>
      <c r="BC4400" s="2"/>
      <c r="BD4400" s="2"/>
      <c r="BE4400" s="2"/>
      <c r="BF4400" s="2"/>
      <c r="BG4400" s="2"/>
      <c r="BH4400" s="2"/>
      <c r="BI4400" s="2"/>
      <c r="BJ4400" s="2"/>
      <c r="BK4400" s="2"/>
      <c r="BL4400" s="2"/>
      <c r="BM4400" s="2"/>
      <c r="BN4400" s="2"/>
      <c r="BO4400" s="2"/>
      <c r="BP4400" s="2"/>
      <c r="BQ4400" s="2"/>
      <c r="BR4400" s="2"/>
      <c r="BS4400" s="2"/>
      <c r="BT4400" s="2"/>
      <c r="BU4400" s="2"/>
      <c r="BV4400" s="2"/>
      <c r="BW4400" s="2"/>
      <c r="BX4400" s="2"/>
      <c r="BY4400" s="2"/>
      <c r="BZ4400" s="2"/>
      <c r="CA4400" s="2"/>
      <c r="CB4400" s="2"/>
      <c r="CC4400" s="2"/>
      <c r="CD4400" s="2"/>
      <c r="CE4400" s="2"/>
      <c r="CF4400" s="2"/>
      <c r="CG4400" s="2"/>
      <c r="CH4400" s="2"/>
      <c r="CI4400" s="2"/>
      <c r="CJ4400" s="2"/>
      <c r="CK4400" s="2"/>
      <c r="CL4400" s="2"/>
      <c r="CM4400" s="2"/>
      <c r="CN4400" s="2"/>
      <c r="CO4400" s="2"/>
      <c r="CP4400" s="2"/>
      <c r="CQ4400" s="2"/>
      <c r="CR4400" s="2"/>
      <c r="CS4400" s="2"/>
      <c r="CT4400" s="2"/>
      <c r="CU4400" s="2"/>
      <c r="CV4400" s="2"/>
      <c r="CW4400" s="2"/>
      <c r="CX4400" s="2"/>
      <c r="CY4400" s="2"/>
      <c r="CZ4400" s="2"/>
      <c r="DA4400" s="2"/>
      <c r="DB4400" s="2"/>
      <c r="DC4400" s="2"/>
      <c r="DD4400" s="2"/>
      <c r="DE4400" s="2"/>
      <c r="DF4400" s="2"/>
      <c r="DG4400" s="2"/>
      <c r="DH4400" s="2"/>
      <c r="DI4400" s="2"/>
      <c r="DJ4400" s="2"/>
      <c r="DK4400" s="2"/>
      <c r="DL4400" s="2"/>
      <c r="DM4400" s="2"/>
      <c r="DN4400" s="2"/>
      <c r="DO4400" s="2"/>
      <c r="DP4400" s="2"/>
      <c r="DQ4400" s="2"/>
      <c r="DR4400" s="2"/>
      <c r="DS4400" s="2"/>
      <c r="DT4400" s="2"/>
      <c r="DU4400" s="2"/>
      <c r="DV4400" s="2"/>
      <c r="DW4400" s="2"/>
      <c r="DX4400" s="2"/>
      <c r="DY4400" s="2"/>
      <c r="DZ4400" s="2"/>
      <c r="EA4400" s="2"/>
      <c r="EB4400" s="2"/>
      <c r="EC4400" s="2"/>
      <c r="ED4400" s="2"/>
      <c r="EE4400" s="2"/>
      <c r="EF4400" s="2"/>
      <c r="EG4400" s="2"/>
      <c r="EH4400" s="2"/>
      <c r="EI4400" s="2"/>
      <c r="EJ4400" s="2"/>
      <c r="EK4400" s="2"/>
      <c r="EL4400" s="2"/>
      <c r="EM4400" s="2"/>
      <c r="EN4400" s="2"/>
      <c r="EO4400" s="2"/>
      <c r="EP4400" s="2"/>
      <c r="EQ4400" s="2"/>
      <c r="ER4400" s="2"/>
      <c r="ES4400" s="2"/>
      <c r="ET4400" s="2"/>
      <c r="EU4400" s="2"/>
      <c r="EV4400" s="2"/>
      <c r="EW4400" s="2"/>
      <c r="EX4400" s="2"/>
      <c r="EY4400" s="2"/>
      <c r="EZ4400" s="2"/>
      <c r="FA4400" s="2"/>
      <c r="FB4400" s="2"/>
      <c r="FC4400" s="2"/>
      <c r="FD4400" s="2"/>
      <c r="FE4400" s="2"/>
      <c r="FF4400" s="2"/>
      <c r="FG4400" s="2"/>
      <c r="FH4400" s="2"/>
      <c r="FI4400" s="2"/>
      <c r="FJ4400" s="2"/>
      <c r="FK4400" s="2"/>
      <c r="FL4400" s="2"/>
      <c r="FM4400" s="2"/>
      <c r="FN4400" s="2"/>
      <c r="FO4400" s="2"/>
      <c r="FP4400" s="2"/>
      <c r="FQ4400" s="2"/>
      <c r="FR4400" s="2"/>
      <c r="FS4400" s="2"/>
      <c r="FT4400" s="2"/>
      <c r="FU4400" s="2"/>
      <c r="FV4400" s="2"/>
      <c r="FW4400" s="2"/>
      <c r="FX4400" s="2"/>
      <c r="FY4400" s="2"/>
      <c r="FZ4400" s="2"/>
      <c r="GA4400" s="2"/>
      <c r="GB4400" s="2"/>
      <c r="GC4400" s="2"/>
      <c r="GD4400" s="2"/>
      <c r="GE4400" s="2"/>
      <c r="GF4400" s="2"/>
      <c r="GG4400" s="2"/>
      <c r="GH4400" s="2"/>
      <c r="GI4400" s="2"/>
      <c r="GJ4400" s="2"/>
      <c r="GK4400" s="2"/>
    </row>
    <row r="4401" spans="1:193" ht="409.5" customHeight="1" x14ac:dyDescent="0.3">
      <c r="A4401" s="2"/>
      <c r="B4401" s="2"/>
      <c r="C4401" s="40"/>
      <c r="D4401" s="40"/>
      <c r="E4401" s="40"/>
      <c r="F4401" s="40"/>
      <c r="G4401" s="40"/>
      <c r="H4401" s="2"/>
      <c r="I4401" s="2"/>
      <c r="J4401" s="2"/>
      <c r="K4401" s="2"/>
      <c r="L4401" s="2"/>
      <c r="M4401" s="2"/>
      <c r="N4401" s="2"/>
      <c r="O4401" s="2"/>
      <c r="P4401" s="2"/>
      <c r="Q4401" s="2"/>
      <c r="R4401" s="2"/>
      <c r="S4401" s="2"/>
      <c r="T4401" s="2"/>
      <c r="U4401" s="2"/>
      <c r="V4401" s="2"/>
      <c r="W4401" s="2"/>
      <c r="X4401" s="2"/>
      <c r="Y4401" s="2"/>
      <c r="Z4401" s="2"/>
      <c r="AA4401" s="2"/>
      <c r="AB4401" s="2"/>
      <c r="AC4401" s="2"/>
      <c r="AD4401" s="2"/>
      <c r="AE4401" s="2"/>
      <c r="AF4401" s="2"/>
      <c r="AG4401" s="2"/>
      <c r="AH4401" s="2"/>
      <c r="AI4401" s="2"/>
      <c r="AJ4401" s="2"/>
      <c r="AK4401" s="2"/>
      <c r="AL4401" s="2"/>
      <c r="AM4401" s="2"/>
      <c r="AN4401" s="2"/>
      <c r="AO4401" s="2"/>
      <c r="AP4401" s="2"/>
      <c r="AQ4401" s="2"/>
      <c r="AR4401" s="2"/>
      <c r="AS4401" s="2"/>
      <c r="AT4401" s="2"/>
      <c r="AU4401" s="2"/>
      <c r="AV4401" s="2"/>
      <c r="AW4401" s="2"/>
      <c r="AX4401" s="2"/>
      <c r="AY4401" s="2"/>
      <c r="AZ4401" s="2"/>
      <c r="BA4401" s="2"/>
      <c r="BB4401" s="2"/>
      <c r="BC4401" s="2"/>
      <c r="BD4401" s="2"/>
      <c r="BE4401" s="2"/>
      <c r="BF4401" s="2"/>
      <c r="BG4401" s="2"/>
      <c r="BH4401" s="2"/>
      <c r="BI4401" s="2"/>
      <c r="BJ4401" s="2"/>
      <c r="BK4401" s="2"/>
      <c r="BL4401" s="2"/>
      <c r="BM4401" s="2"/>
      <c r="BN4401" s="2"/>
      <c r="BO4401" s="2"/>
      <c r="BP4401" s="2"/>
      <c r="BQ4401" s="2"/>
      <c r="BR4401" s="2"/>
      <c r="BS4401" s="2"/>
      <c r="BT4401" s="2"/>
      <c r="BU4401" s="2"/>
      <c r="BV4401" s="2"/>
      <c r="BW4401" s="2"/>
      <c r="BX4401" s="2"/>
      <c r="BY4401" s="2"/>
      <c r="BZ4401" s="2"/>
      <c r="CA4401" s="2"/>
      <c r="CB4401" s="2"/>
      <c r="CC4401" s="2"/>
      <c r="CD4401" s="2"/>
      <c r="CE4401" s="2"/>
      <c r="CF4401" s="2"/>
      <c r="CG4401" s="2"/>
      <c r="CH4401" s="2"/>
      <c r="CI4401" s="2"/>
      <c r="CJ4401" s="2"/>
      <c r="CK4401" s="2"/>
      <c r="CL4401" s="2"/>
      <c r="CM4401" s="2"/>
      <c r="CN4401" s="2"/>
      <c r="CO4401" s="2"/>
      <c r="CP4401" s="2"/>
      <c r="CQ4401" s="2"/>
      <c r="CR4401" s="2"/>
      <c r="CS4401" s="2"/>
      <c r="CT4401" s="2"/>
      <c r="CU4401" s="2"/>
      <c r="CV4401" s="2"/>
      <c r="CW4401" s="2"/>
      <c r="CX4401" s="2"/>
      <c r="CY4401" s="2"/>
      <c r="CZ4401" s="2"/>
      <c r="DA4401" s="2"/>
      <c r="DB4401" s="2"/>
      <c r="DC4401" s="2"/>
      <c r="DD4401" s="2"/>
      <c r="DE4401" s="2"/>
      <c r="DF4401" s="2"/>
      <c r="DG4401" s="2"/>
      <c r="DH4401" s="2"/>
      <c r="DI4401" s="2"/>
      <c r="DJ4401" s="2"/>
      <c r="DK4401" s="2"/>
      <c r="DL4401" s="2"/>
      <c r="DM4401" s="2"/>
      <c r="DN4401" s="2"/>
      <c r="DO4401" s="2"/>
      <c r="DP4401" s="2"/>
      <c r="DQ4401" s="2"/>
      <c r="DR4401" s="2"/>
      <c r="DS4401" s="2"/>
      <c r="DT4401" s="2"/>
      <c r="DU4401" s="2"/>
      <c r="DV4401" s="2"/>
      <c r="DW4401" s="2"/>
      <c r="DX4401" s="2"/>
      <c r="DY4401" s="2"/>
      <c r="DZ4401" s="2"/>
      <c r="EA4401" s="2"/>
      <c r="EB4401" s="2"/>
      <c r="EC4401" s="2"/>
      <c r="ED4401" s="2"/>
      <c r="EE4401" s="2"/>
      <c r="EF4401" s="2"/>
      <c r="EG4401" s="2"/>
      <c r="EH4401" s="2"/>
      <c r="EI4401" s="2"/>
      <c r="EJ4401" s="2"/>
      <c r="EK4401" s="2"/>
      <c r="EL4401" s="2"/>
      <c r="EM4401" s="2"/>
      <c r="EN4401" s="2"/>
      <c r="EO4401" s="2"/>
      <c r="EP4401" s="2"/>
      <c r="EQ4401" s="2"/>
      <c r="ER4401" s="2"/>
      <c r="ES4401" s="2"/>
      <c r="ET4401" s="2"/>
      <c r="EU4401" s="2"/>
      <c r="EV4401" s="2"/>
      <c r="EW4401" s="2"/>
      <c r="EX4401" s="2"/>
      <c r="EY4401" s="2"/>
      <c r="EZ4401" s="2"/>
      <c r="FA4401" s="2"/>
      <c r="FB4401" s="2"/>
      <c r="FC4401" s="2"/>
      <c r="FD4401" s="2"/>
      <c r="FE4401" s="2"/>
      <c r="FF4401" s="2"/>
      <c r="FG4401" s="2"/>
      <c r="FH4401" s="2"/>
      <c r="FI4401" s="2"/>
      <c r="FJ4401" s="2"/>
      <c r="FK4401" s="2"/>
      <c r="FL4401" s="2"/>
      <c r="FM4401" s="2"/>
      <c r="FN4401" s="2"/>
      <c r="FO4401" s="2"/>
      <c r="FP4401" s="2"/>
      <c r="FQ4401" s="2"/>
      <c r="FR4401" s="2"/>
      <c r="FS4401" s="2"/>
      <c r="FT4401" s="2"/>
      <c r="FU4401" s="2"/>
      <c r="FV4401" s="2"/>
      <c r="FW4401" s="2"/>
      <c r="FX4401" s="2"/>
      <c r="FY4401" s="2"/>
      <c r="FZ4401" s="2"/>
      <c r="GA4401" s="2"/>
      <c r="GB4401" s="2"/>
      <c r="GC4401" s="2"/>
      <c r="GD4401" s="2"/>
      <c r="GE4401" s="2"/>
      <c r="GF4401" s="2"/>
      <c r="GG4401" s="2"/>
      <c r="GH4401" s="2"/>
      <c r="GI4401" s="2"/>
      <c r="GJ4401" s="2"/>
      <c r="GK4401" s="2"/>
    </row>
    <row r="4402" spans="1:193" ht="409.5" customHeight="1" x14ac:dyDescent="0.3">
      <c r="A4402" s="2"/>
      <c r="B4402" s="2"/>
      <c r="C4402" s="40"/>
      <c r="D4402" s="40"/>
      <c r="E4402" s="40"/>
      <c r="F4402" s="40"/>
      <c r="G4402" s="40"/>
      <c r="H4402" s="2"/>
      <c r="I4402" s="2"/>
      <c r="J4402" s="2"/>
      <c r="K4402" s="2"/>
      <c r="L4402" s="2"/>
      <c r="M4402" s="2"/>
      <c r="N4402" s="2"/>
      <c r="O4402" s="2"/>
      <c r="P4402" s="2"/>
      <c r="Q4402" s="2"/>
      <c r="R4402" s="2"/>
      <c r="S4402" s="2"/>
      <c r="T4402" s="2"/>
      <c r="U4402" s="2"/>
      <c r="V4402" s="2"/>
      <c r="W4402" s="2"/>
      <c r="X4402" s="2"/>
      <c r="Y4402" s="2"/>
      <c r="Z4402" s="2"/>
      <c r="AA4402" s="2"/>
      <c r="AB4402" s="2"/>
      <c r="AC4402" s="2"/>
      <c r="AD4402" s="2"/>
      <c r="AE4402" s="2"/>
      <c r="AF4402" s="2"/>
      <c r="AG4402" s="2"/>
      <c r="AH4402" s="2"/>
      <c r="AI4402" s="2"/>
      <c r="AJ4402" s="2"/>
      <c r="AK4402" s="2"/>
      <c r="AL4402" s="2"/>
      <c r="AM4402" s="2"/>
      <c r="AN4402" s="2"/>
      <c r="AO4402" s="2"/>
      <c r="AP4402" s="2"/>
      <c r="AQ4402" s="2"/>
      <c r="AR4402" s="2"/>
      <c r="AS4402" s="2"/>
      <c r="AT4402" s="2"/>
      <c r="AU4402" s="2"/>
      <c r="AV4402" s="2"/>
      <c r="AW4402" s="2"/>
      <c r="AX4402" s="2"/>
      <c r="AY4402" s="2"/>
      <c r="AZ4402" s="2"/>
      <c r="BA4402" s="2"/>
      <c r="BB4402" s="2"/>
      <c r="BC4402" s="2"/>
      <c r="BD4402" s="2"/>
      <c r="BE4402" s="2"/>
      <c r="BF4402" s="2"/>
      <c r="BG4402" s="2"/>
      <c r="BH4402" s="2"/>
      <c r="BI4402" s="2"/>
      <c r="BJ4402" s="2"/>
      <c r="BK4402" s="2"/>
      <c r="BL4402" s="2"/>
      <c r="BM4402" s="2"/>
      <c r="BN4402" s="2"/>
      <c r="BO4402" s="2"/>
      <c r="BP4402" s="2"/>
      <c r="BQ4402" s="2"/>
      <c r="BR4402" s="2"/>
      <c r="BS4402" s="2"/>
      <c r="BT4402" s="2"/>
      <c r="BU4402" s="2"/>
      <c r="BV4402" s="2"/>
      <c r="BW4402" s="2"/>
      <c r="BX4402" s="2"/>
      <c r="BY4402" s="2"/>
      <c r="BZ4402" s="2"/>
      <c r="CA4402" s="2"/>
      <c r="CB4402" s="2"/>
      <c r="CC4402" s="2"/>
      <c r="CD4402" s="2"/>
      <c r="CE4402" s="2"/>
      <c r="CF4402" s="2"/>
      <c r="CG4402" s="2"/>
      <c r="CH4402" s="2"/>
      <c r="CI4402" s="2"/>
      <c r="CJ4402" s="2"/>
      <c r="CK4402" s="2"/>
      <c r="CL4402" s="2"/>
      <c r="CM4402" s="2"/>
      <c r="CN4402" s="2"/>
      <c r="CO4402" s="2"/>
      <c r="CP4402" s="2"/>
      <c r="CQ4402" s="2"/>
      <c r="CR4402" s="2"/>
      <c r="CS4402" s="2"/>
      <c r="CT4402" s="2"/>
      <c r="CU4402" s="2"/>
      <c r="CV4402" s="2"/>
      <c r="CW4402" s="2"/>
      <c r="CX4402" s="2"/>
      <c r="CY4402" s="2"/>
      <c r="CZ4402" s="2"/>
      <c r="DA4402" s="2"/>
      <c r="DB4402" s="2"/>
      <c r="DC4402" s="2"/>
      <c r="DD4402" s="2"/>
      <c r="DE4402" s="2"/>
      <c r="DF4402" s="2"/>
      <c r="DG4402" s="2"/>
      <c r="DH4402" s="2"/>
      <c r="DI4402" s="2"/>
      <c r="DJ4402" s="2"/>
      <c r="DK4402" s="2"/>
      <c r="DL4402" s="2"/>
      <c r="DM4402" s="2"/>
      <c r="DN4402" s="2"/>
      <c r="DO4402" s="2"/>
      <c r="DP4402" s="2"/>
      <c r="DQ4402" s="2"/>
      <c r="DR4402" s="2"/>
      <c r="DS4402" s="2"/>
      <c r="DT4402" s="2"/>
      <c r="DU4402" s="2"/>
      <c r="DV4402" s="2"/>
      <c r="DW4402" s="2"/>
      <c r="DX4402" s="2"/>
      <c r="DY4402" s="2"/>
      <c r="DZ4402" s="2"/>
      <c r="EA4402" s="2"/>
      <c r="EB4402" s="2"/>
      <c r="EC4402" s="2"/>
      <c r="ED4402" s="2"/>
      <c r="EE4402" s="2"/>
      <c r="EF4402" s="2"/>
      <c r="EG4402" s="2"/>
      <c r="EH4402" s="2"/>
      <c r="EI4402" s="2"/>
      <c r="EJ4402" s="2"/>
      <c r="EK4402" s="2"/>
      <c r="EL4402" s="2"/>
      <c r="EM4402" s="2"/>
      <c r="EN4402" s="2"/>
      <c r="EO4402" s="2"/>
      <c r="EP4402" s="2"/>
      <c r="EQ4402" s="2"/>
      <c r="ER4402" s="2"/>
      <c r="ES4402" s="2"/>
      <c r="ET4402" s="2"/>
      <c r="EU4402" s="2"/>
      <c r="EV4402" s="2"/>
      <c r="EW4402" s="2"/>
      <c r="EX4402" s="2"/>
      <c r="EY4402" s="2"/>
      <c r="EZ4402" s="2"/>
      <c r="FA4402" s="2"/>
      <c r="FB4402" s="2"/>
      <c r="FC4402" s="2"/>
      <c r="FD4402" s="2"/>
      <c r="FE4402" s="2"/>
      <c r="FF4402" s="2"/>
      <c r="FG4402" s="2"/>
      <c r="FH4402" s="2"/>
      <c r="FI4402" s="2"/>
      <c r="FJ4402" s="2"/>
      <c r="FK4402" s="2"/>
      <c r="FL4402" s="2"/>
      <c r="FM4402" s="2"/>
      <c r="FN4402" s="2"/>
      <c r="FO4402" s="2"/>
      <c r="FP4402" s="2"/>
      <c r="FQ4402" s="2"/>
      <c r="FR4402" s="2"/>
      <c r="FS4402" s="2"/>
      <c r="FT4402" s="2"/>
      <c r="FU4402" s="2"/>
      <c r="FV4402" s="2"/>
      <c r="FW4402" s="2"/>
      <c r="FX4402" s="2"/>
      <c r="FY4402" s="2"/>
      <c r="FZ4402" s="2"/>
      <c r="GA4402" s="2"/>
      <c r="GB4402" s="2"/>
      <c r="GC4402" s="2"/>
      <c r="GD4402" s="2"/>
      <c r="GE4402" s="2"/>
      <c r="GF4402" s="2"/>
      <c r="GG4402" s="2"/>
      <c r="GH4402" s="2"/>
      <c r="GI4402" s="2"/>
      <c r="GJ4402" s="2"/>
      <c r="GK4402" s="2"/>
    </row>
    <row r="4403" spans="1:193" ht="409.5" customHeight="1" x14ac:dyDescent="0.3">
      <c r="A4403" s="2"/>
      <c r="B4403" s="2"/>
      <c r="C4403" s="40"/>
      <c r="D4403" s="40"/>
      <c r="E4403" s="40"/>
      <c r="F4403" s="40"/>
      <c r="G4403" s="40"/>
      <c r="H4403" s="2"/>
      <c r="I4403" s="2"/>
      <c r="J4403" s="2"/>
      <c r="K4403" s="2"/>
      <c r="L4403" s="2"/>
      <c r="M4403" s="2"/>
      <c r="N4403" s="2"/>
      <c r="O4403" s="2"/>
      <c r="P4403" s="2"/>
      <c r="Q4403" s="2"/>
      <c r="R4403" s="2"/>
      <c r="S4403" s="2"/>
      <c r="T4403" s="2"/>
      <c r="U4403" s="2"/>
      <c r="V4403" s="2"/>
      <c r="W4403" s="2"/>
      <c r="X4403" s="2"/>
      <c r="Y4403" s="2"/>
      <c r="Z4403" s="2"/>
      <c r="AA4403" s="2"/>
      <c r="AB4403" s="2"/>
      <c r="AC4403" s="2"/>
      <c r="AD4403" s="2"/>
      <c r="AE4403" s="2"/>
      <c r="AF4403" s="2"/>
      <c r="AG4403" s="2"/>
      <c r="AH4403" s="2"/>
      <c r="AI4403" s="2"/>
      <c r="AJ4403" s="2"/>
      <c r="AK4403" s="2"/>
      <c r="AL4403" s="2"/>
      <c r="AM4403" s="2"/>
      <c r="AN4403" s="2"/>
      <c r="AO4403" s="2"/>
      <c r="AP4403" s="2"/>
      <c r="AQ4403" s="2"/>
      <c r="AR4403" s="2"/>
      <c r="AS4403" s="2"/>
      <c r="AT4403" s="2"/>
      <c r="AU4403" s="2"/>
      <c r="AV4403" s="2"/>
      <c r="AW4403" s="2"/>
      <c r="AX4403" s="2"/>
      <c r="AY4403" s="2"/>
      <c r="AZ4403" s="2"/>
      <c r="BA4403" s="2"/>
      <c r="BB4403" s="2"/>
      <c r="BC4403" s="2"/>
      <c r="BD4403" s="2"/>
      <c r="BE4403" s="2"/>
      <c r="BF4403" s="2"/>
      <c r="BG4403" s="2"/>
      <c r="BH4403" s="2"/>
      <c r="BI4403" s="2"/>
      <c r="BJ4403" s="2"/>
      <c r="BK4403" s="2"/>
      <c r="BL4403" s="2"/>
      <c r="BM4403" s="2"/>
      <c r="BN4403" s="2"/>
      <c r="BO4403" s="2"/>
      <c r="BP4403" s="2"/>
      <c r="BQ4403" s="2"/>
      <c r="BR4403" s="2"/>
      <c r="BS4403" s="2"/>
      <c r="BT4403" s="2"/>
      <c r="BU4403" s="2"/>
      <c r="BV4403" s="2"/>
      <c r="BW4403" s="2"/>
      <c r="BX4403" s="2"/>
      <c r="BY4403" s="2"/>
      <c r="BZ4403" s="2"/>
      <c r="CA4403" s="2"/>
      <c r="CB4403" s="2"/>
      <c r="CC4403" s="2"/>
      <c r="CD4403" s="2"/>
      <c r="CE4403" s="2"/>
      <c r="CF4403" s="2"/>
      <c r="CG4403" s="2"/>
      <c r="CH4403" s="2"/>
      <c r="CI4403" s="2"/>
      <c r="CJ4403" s="2"/>
      <c r="CK4403" s="2"/>
      <c r="CL4403" s="2"/>
      <c r="CM4403" s="2"/>
      <c r="CN4403" s="2"/>
      <c r="CO4403" s="2"/>
      <c r="CP4403" s="2"/>
      <c r="CQ4403" s="2"/>
      <c r="CR4403" s="2"/>
      <c r="CS4403" s="2"/>
      <c r="CT4403" s="2"/>
      <c r="CU4403" s="2"/>
      <c r="CV4403" s="2"/>
      <c r="CW4403" s="2"/>
      <c r="CX4403" s="2"/>
      <c r="CY4403" s="2"/>
      <c r="CZ4403" s="2"/>
      <c r="DA4403" s="2"/>
      <c r="DB4403" s="2"/>
      <c r="DC4403" s="2"/>
      <c r="DD4403" s="2"/>
      <c r="DE4403" s="2"/>
      <c r="DF4403" s="2"/>
      <c r="DG4403" s="2"/>
      <c r="DH4403" s="2"/>
      <c r="DI4403" s="2"/>
      <c r="DJ4403" s="2"/>
      <c r="DK4403" s="2"/>
      <c r="DL4403" s="2"/>
      <c r="DM4403" s="2"/>
      <c r="DN4403" s="2"/>
      <c r="DO4403" s="2"/>
      <c r="DP4403" s="2"/>
      <c r="DQ4403" s="2"/>
      <c r="DR4403" s="2"/>
      <c r="DS4403" s="2"/>
      <c r="DT4403" s="2"/>
      <c r="DU4403" s="2"/>
      <c r="DV4403" s="2"/>
      <c r="DW4403" s="2"/>
      <c r="DX4403" s="2"/>
      <c r="DY4403" s="2"/>
      <c r="DZ4403" s="2"/>
      <c r="EA4403" s="2"/>
      <c r="EB4403" s="2"/>
      <c r="EC4403" s="2"/>
      <c r="ED4403" s="2"/>
      <c r="EE4403" s="2"/>
      <c r="EF4403" s="2"/>
      <c r="EG4403" s="2"/>
      <c r="EH4403" s="2"/>
      <c r="EI4403" s="2"/>
      <c r="EJ4403" s="2"/>
      <c r="EK4403" s="2"/>
      <c r="EL4403" s="2"/>
      <c r="EM4403" s="2"/>
      <c r="EN4403" s="2"/>
      <c r="EO4403" s="2"/>
      <c r="EP4403" s="2"/>
      <c r="EQ4403" s="2"/>
      <c r="ER4403" s="2"/>
      <c r="ES4403" s="2"/>
      <c r="ET4403" s="2"/>
      <c r="EU4403" s="2"/>
      <c r="EV4403" s="2"/>
      <c r="EW4403" s="2"/>
      <c r="EX4403" s="2"/>
      <c r="EY4403" s="2"/>
      <c r="EZ4403" s="2"/>
      <c r="FA4403" s="2"/>
      <c r="FB4403" s="2"/>
      <c r="FC4403" s="2"/>
      <c r="FD4403" s="2"/>
      <c r="FE4403" s="2"/>
      <c r="FF4403" s="2"/>
      <c r="FG4403" s="2"/>
      <c r="FH4403" s="2"/>
      <c r="FI4403" s="2"/>
      <c r="FJ4403" s="2"/>
      <c r="FK4403" s="2"/>
      <c r="FL4403" s="2"/>
      <c r="FM4403" s="2"/>
      <c r="FN4403" s="2"/>
      <c r="FO4403" s="2"/>
      <c r="FP4403" s="2"/>
      <c r="FQ4403" s="2"/>
      <c r="FR4403" s="2"/>
      <c r="FS4403" s="2"/>
      <c r="FT4403" s="2"/>
      <c r="FU4403" s="2"/>
      <c r="FV4403" s="2"/>
      <c r="FW4403" s="2"/>
      <c r="FX4403" s="2"/>
      <c r="FY4403" s="2"/>
      <c r="FZ4403" s="2"/>
      <c r="GA4403" s="2"/>
      <c r="GB4403" s="2"/>
      <c r="GC4403" s="2"/>
      <c r="GD4403" s="2"/>
      <c r="GE4403" s="2"/>
      <c r="GF4403" s="2"/>
      <c r="GG4403" s="2"/>
      <c r="GH4403" s="2"/>
      <c r="GI4403" s="2"/>
      <c r="GJ4403" s="2"/>
      <c r="GK4403" s="2"/>
    </row>
    <row r="4404" spans="1:193" ht="409.5" customHeight="1" x14ac:dyDescent="0.3">
      <c r="A4404" s="2"/>
      <c r="B4404" s="2"/>
      <c r="C4404" s="40"/>
      <c r="D4404" s="40"/>
      <c r="E4404" s="40"/>
      <c r="F4404" s="40"/>
      <c r="G4404" s="40"/>
      <c r="H4404" s="2"/>
      <c r="I4404" s="2"/>
      <c r="J4404" s="2"/>
      <c r="K4404" s="2"/>
      <c r="L4404" s="2"/>
      <c r="M4404" s="2"/>
      <c r="N4404" s="2"/>
      <c r="O4404" s="2"/>
      <c r="P4404" s="2"/>
      <c r="Q4404" s="2"/>
      <c r="R4404" s="2"/>
      <c r="S4404" s="2"/>
      <c r="T4404" s="2"/>
      <c r="U4404" s="2"/>
      <c r="V4404" s="2"/>
      <c r="W4404" s="2"/>
      <c r="X4404" s="2"/>
      <c r="Y4404" s="2"/>
      <c r="Z4404" s="2"/>
      <c r="AA4404" s="2"/>
      <c r="AB4404" s="2"/>
      <c r="AC4404" s="2"/>
      <c r="AD4404" s="2"/>
      <c r="AE4404" s="2"/>
      <c r="AF4404" s="2"/>
      <c r="AG4404" s="2"/>
      <c r="AH4404" s="2"/>
      <c r="AI4404" s="2"/>
      <c r="AJ4404" s="2"/>
      <c r="AK4404" s="2"/>
      <c r="AL4404" s="2"/>
      <c r="AM4404" s="2"/>
      <c r="AN4404" s="2"/>
      <c r="AO4404" s="2"/>
      <c r="AP4404" s="2"/>
      <c r="AQ4404" s="2"/>
      <c r="AR4404" s="2"/>
      <c r="AS4404" s="2"/>
      <c r="AT4404" s="2"/>
      <c r="AU4404" s="2"/>
      <c r="AV4404" s="2"/>
      <c r="AW4404" s="2"/>
      <c r="AX4404" s="2"/>
      <c r="AY4404" s="2"/>
      <c r="AZ4404" s="2"/>
      <c r="BA4404" s="2"/>
      <c r="BB4404" s="2"/>
      <c r="BC4404" s="2"/>
      <c r="BD4404" s="2"/>
      <c r="BE4404" s="2"/>
      <c r="BF4404" s="2"/>
      <c r="BG4404" s="2"/>
      <c r="BH4404" s="2"/>
      <c r="BI4404" s="2"/>
      <c r="BJ4404" s="2"/>
      <c r="BK4404" s="2"/>
      <c r="BL4404" s="2"/>
      <c r="BM4404" s="2"/>
      <c r="BN4404" s="2"/>
      <c r="BO4404" s="2"/>
      <c r="BP4404" s="2"/>
      <c r="BQ4404" s="2"/>
      <c r="BR4404" s="2"/>
      <c r="BS4404" s="2"/>
      <c r="BT4404" s="2"/>
      <c r="BU4404" s="2"/>
      <c r="BV4404" s="2"/>
      <c r="BW4404" s="2"/>
      <c r="BX4404" s="2"/>
      <c r="BY4404" s="2"/>
      <c r="BZ4404" s="2"/>
      <c r="CA4404" s="2"/>
      <c r="CB4404" s="2"/>
      <c r="CC4404" s="2"/>
      <c r="CD4404" s="2"/>
      <c r="CE4404" s="2"/>
      <c r="CF4404" s="2"/>
      <c r="CG4404" s="2"/>
      <c r="CH4404" s="2"/>
      <c r="CI4404" s="2"/>
      <c r="CJ4404" s="2"/>
      <c r="CK4404" s="2"/>
      <c r="CL4404" s="2"/>
      <c r="CM4404" s="2"/>
      <c r="CN4404" s="2"/>
      <c r="CO4404" s="2"/>
      <c r="CP4404" s="2"/>
      <c r="CQ4404" s="2"/>
      <c r="CR4404" s="2"/>
      <c r="CS4404" s="2"/>
      <c r="CT4404" s="2"/>
      <c r="CU4404" s="2"/>
      <c r="CV4404" s="2"/>
      <c r="CW4404" s="2"/>
      <c r="CX4404" s="2"/>
      <c r="CY4404" s="2"/>
      <c r="CZ4404" s="2"/>
      <c r="DA4404" s="2"/>
      <c r="DB4404" s="2"/>
      <c r="DC4404" s="2"/>
      <c r="DD4404" s="2"/>
      <c r="DE4404" s="2"/>
      <c r="DF4404" s="2"/>
      <c r="DG4404" s="2"/>
      <c r="DH4404" s="2"/>
      <c r="DI4404" s="2"/>
      <c r="DJ4404" s="2"/>
      <c r="DK4404" s="2"/>
      <c r="DL4404" s="2"/>
      <c r="DM4404" s="2"/>
      <c r="DN4404" s="2"/>
      <c r="DO4404" s="2"/>
      <c r="DP4404" s="2"/>
      <c r="DQ4404" s="2"/>
      <c r="DR4404" s="2"/>
      <c r="DS4404" s="2"/>
      <c r="DT4404" s="2"/>
      <c r="DU4404" s="2"/>
      <c r="DV4404" s="2"/>
      <c r="DW4404" s="2"/>
      <c r="DX4404" s="2"/>
      <c r="DY4404" s="2"/>
      <c r="DZ4404" s="2"/>
      <c r="EA4404" s="2"/>
      <c r="EB4404" s="2"/>
      <c r="EC4404" s="2"/>
      <c r="ED4404" s="2"/>
      <c r="EE4404" s="2"/>
      <c r="EF4404" s="2"/>
      <c r="EG4404" s="2"/>
      <c r="EH4404" s="2"/>
      <c r="EI4404" s="2"/>
      <c r="EJ4404" s="2"/>
      <c r="EK4404" s="2"/>
      <c r="EL4404" s="2"/>
      <c r="EM4404" s="2"/>
      <c r="EN4404" s="2"/>
      <c r="EO4404" s="2"/>
      <c r="EP4404" s="2"/>
      <c r="EQ4404" s="2"/>
      <c r="ER4404" s="2"/>
      <c r="ES4404" s="2"/>
      <c r="ET4404" s="2"/>
      <c r="EU4404" s="2"/>
      <c r="EV4404" s="2"/>
      <c r="EW4404" s="2"/>
      <c r="EX4404" s="2"/>
      <c r="EY4404" s="2"/>
      <c r="EZ4404" s="2"/>
      <c r="FA4404" s="2"/>
      <c r="FB4404" s="2"/>
      <c r="FC4404" s="2"/>
      <c r="FD4404" s="2"/>
      <c r="FE4404" s="2"/>
      <c r="FF4404" s="2"/>
      <c r="FG4404" s="2"/>
      <c r="FH4404" s="2"/>
      <c r="FI4404" s="2"/>
      <c r="FJ4404" s="2"/>
      <c r="FK4404" s="2"/>
      <c r="FL4404" s="2"/>
      <c r="FM4404" s="2"/>
      <c r="FN4404" s="2"/>
      <c r="FO4404" s="2"/>
      <c r="FP4404" s="2"/>
      <c r="FQ4404" s="2"/>
      <c r="FR4404" s="2"/>
      <c r="FS4404" s="2"/>
      <c r="FT4404" s="2"/>
      <c r="FU4404" s="2"/>
      <c r="FV4404" s="2"/>
      <c r="FW4404" s="2"/>
      <c r="FX4404" s="2"/>
      <c r="FY4404" s="2"/>
      <c r="FZ4404" s="2"/>
      <c r="GA4404" s="2"/>
      <c r="GB4404" s="2"/>
      <c r="GC4404" s="2"/>
      <c r="GD4404" s="2"/>
      <c r="GE4404" s="2"/>
      <c r="GF4404" s="2"/>
      <c r="GG4404" s="2"/>
      <c r="GH4404" s="2"/>
      <c r="GI4404" s="2"/>
      <c r="GJ4404" s="2"/>
      <c r="GK4404" s="2"/>
    </row>
    <row r="4405" spans="1:193" ht="409.5" customHeight="1" x14ac:dyDescent="0.3">
      <c r="A4405" s="2"/>
      <c r="B4405" s="2"/>
      <c r="C4405" s="40"/>
      <c r="D4405" s="40"/>
      <c r="E4405" s="40"/>
      <c r="F4405" s="40"/>
      <c r="G4405" s="40"/>
      <c r="H4405" s="2"/>
      <c r="I4405" s="2"/>
      <c r="J4405" s="2"/>
      <c r="K4405" s="2"/>
      <c r="L4405" s="2"/>
      <c r="M4405" s="2"/>
      <c r="N4405" s="2"/>
      <c r="O4405" s="2"/>
      <c r="P4405" s="2"/>
      <c r="Q4405" s="2"/>
      <c r="R4405" s="2"/>
      <c r="S4405" s="2"/>
      <c r="T4405" s="2"/>
      <c r="U4405" s="2"/>
      <c r="V4405" s="2"/>
      <c r="W4405" s="2"/>
      <c r="X4405" s="2"/>
      <c r="Y4405" s="2"/>
      <c r="Z4405" s="2"/>
      <c r="AA4405" s="2"/>
      <c r="AB4405" s="2"/>
      <c r="AC4405" s="2"/>
      <c r="AD4405" s="2"/>
      <c r="AE4405" s="2"/>
      <c r="AF4405" s="2"/>
      <c r="AG4405" s="2"/>
      <c r="AH4405" s="2"/>
      <c r="AI4405" s="2"/>
      <c r="AJ4405" s="2"/>
      <c r="AK4405" s="2"/>
      <c r="AL4405" s="2"/>
      <c r="AM4405" s="2"/>
      <c r="AN4405" s="2"/>
      <c r="AO4405" s="2"/>
      <c r="AP4405" s="2"/>
      <c r="AQ4405" s="2"/>
      <c r="AR4405" s="2"/>
      <c r="AS4405" s="2"/>
      <c r="AT4405" s="2"/>
      <c r="AU4405" s="2"/>
      <c r="AV4405" s="2"/>
      <c r="AW4405" s="2"/>
      <c r="AX4405" s="2"/>
      <c r="AY4405" s="2"/>
      <c r="AZ4405" s="2"/>
      <c r="BA4405" s="2"/>
      <c r="BB4405" s="2"/>
      <c r="BC4405" s="2"/>
      <c r="BD4405" s="2"/>
      <c r="BE4405" s="2"/>
      <c r="BF4405" s="2"/>
      <c r="BG4405" s="2"/>
      <c r="BH4405" s="2"/>
      <c r="BI4405" s="2"/>
      <c r="BJ4405" s="2"/>
      <c r="BK4405" s="2"/>
      <c r="BL4405" s="2"/>
      <c r="BM4405" s="2"/>
      <c r="BN4405" s="2"/>
      <c r="BO4405" s="2"/>
      <c r="BP4405" s="2"/>
      <c r="BQ4405" s="2"/>
      <c r="BR4405" s="2"/>
      <c r="BS4405" s="2"/>
      <c r="BT4405" s="2"/>
      <c r="BU4405" s="2"/>
      <c r="BV4405" s="2"/>
      <c r="BW4405" s="2"/>
      <c r="BX4405" s="2"/>
      <c r="BY4405" s="2"/>
      <c r="BZ4405" s="2"/>
      <c r="CA4405" s="2"/>
      <c r="CB4405" s="2"/>
      <c r="CC4405" s="2"/>
      <c r="CD4405" s="2"/>
      <c r="CE4405" s="2"/>
      <c r="CF4405" s="2"/>
      <c r="CG4405" s="2"/>
      <c r="CH4405" s="2"/>
      <c r="CI4405" s="2"/>
      <c r="CJ4405" s="2"/>
      <c r="CK4405" s="2"/>
      <c r="CL4405" s="2"/>
      <c r="CM4405" s="2"/>
      <c r="CN4405" s="2"/>
      <c r="CO4405" s="2"/>
      <c r="CP4405" s="2"/>
      <c r="CQ4405" s="2"/>
      <c r="CR4405" s="2"/>
      <c r="CS4405" s="2"/>
      <c r="CT4405" s="2"/>
      <c r="CU4405" s="2"/>
      <c r="CV4405" s="2"/>
      <c r="CW4405" s="2"/>
      <c r="CX4405" s="2"/>
      <c r="CY4405" s="2"/>
      <c r="CZ4405" s="2"/>
      <c r="DA4405" s="2"/>
      <c r="DB4405" s="2"/>
      <c r="DC4405" s="2"/>
      <c r="DD4405" s="2"/>
      <c r="DE4405" s="2"/>
      <c r="DF4405" s="2"/>
      <c r="DG4405" s="2"/>
      <c r="DH4405" s="2"/>
      <c r="DI4405" s="2"/>
      <c r="DJ4405" s="2"/>
      <c r="DK4405" s="2"/>
      <c r="DL4405" s="2"/>
      <c r="DM4405" s="2"/>
      <c r="DN4405" s="2"/>
      <c r="DO4405" s="2"/>
      <c r="DP4405" s="2"/>
      <c r="DQ4405" s="2"/>
      <c r="DR4405" s="2"/>
      <c r="DS4405" s="2"/>
      <c r="DT4405" s="2"/>
      <c r="DU4405" s="2"/>
      <c r="DV4405" s="2"/>
      <c r="DW4405" s="2"/>
      <c r="DX4405" s="2"/>
      <c r="DY4405" s="2"/>
      <c r="DZ4405" s="2"/>
      <c r="EA4405" s="2"/>
      <c r="EB4405" s="2"/>
      <c r="EC4405" s="2"/>
      <c r="ED4405" s="2"/>
      <c r="EE4405" s="2"/>
      <c r="EF4405" s="2"/>
      <c r="EG4405" s="2"/>
      <c r="EH4405" s="2"/>
      <c r="EI4405" s="2"/>
      <c r="EJ4405" s="2"/>
      <c r="EK4405" s="2"/>
      <c r="EL4405" s="2"/>
      <c r="EM4405" s="2"/>
      <c r="EN4405" s="2"/>
      <c r="EO4405" s="2"/>
      <c r="EP4405" s="2"/>
      <c r="EQ4405" s="2"/>
      <c r="ER4405" s="2"/>
      <c r="ES4405" s="2"/>
      <c r="ET4405" s="2"/>
      <c r="EU4405" s="2"/>
      <c r="EV4405" s="2"/>
      <c r="EW4405" s="2"/>
      <c r="EX4405" s="2"/>
      <c r="EY4405" s="2"/>
      <c r="EZ4405" s="2"/>
      <c r="FA4405" s="2"/>
      <c r="FB4405" s="2"/>
      <c r="FC4405" s="2"/>
      <c r="FD4405" s="2"/>
      <c r="FE4405" s="2"/>
      <c r="FF4405" s="2"/>
      <c r="FG4405" s="2"/>
      <c r="FH4405" s="2"/>
      <c r="FI4405" s="2"/>
      <c r="FJ4405" s="2"/>
      <c r="FK4405" s="2"/>
      <c r="FL4405" s="2"/>
      <c r="FM4405" s="2"/>
      <c r="FN4405" s="2"/>
      <c r="FO4405" s="2"/>
      <c r="FP4405" s="2"/>
      <c r="FQ4405" s="2"/>
      <c r="FR4405" s="2"/>
      <c r="FS4405" s="2"/>
      <c r="FT4405" s="2"/>
      <c r="FU4405" s="2"/>
      <c r="FV4405" s="2"/>
      <c r="FW4405" s="2"/>
      <c r="FX4405" s="2"/>
      <c r="FY4405" s="2"/>
      <c r="FZ4405" s="2"/>
      <c r="GA4405" s="2"/>
      <c r="GB4405" s="2"/>
      <c r="GC4405" s="2"/>
      <c r="GD4405" s="2"/>
      <c r="GE4405" s="2"/>
      <c r="GF4405" s="2"/>
      <c r="GG4405" s="2"/>
      <c r="GH4405" s="2"/>
      <c r="GI4405" s="2"/>
      <c r="GJ4405" s="2"/>
      <c r="GK4405" s="2"/>
    </row>
    <row r="4406" spans="1:193" ht="409.5" customHeight="1" x14ac:dyDescent="0.3">
      <c r="A4406" s="2"/>
      <c r="B4406" s="2"/>
      <c r="C4406" s="40"/>
      <c r="D4406" s="40"/>
      <c r="E4406" s="40"/>
      <c r="F4406" s="40"/>
      <c r="G4406" s="40"/>
      <c r="H4406" s="2"/>
      <c r="I4406" s="2"/>
      <c r="J4406" s="2"/>
      <c r="K4406" s="2"/>
      <c r="L4406" s="2"/>
      <c r="M4406" s="2"/>
      <c r="N4406" s="2"/>
      <c r="O4406" s="2"/>
      <c r="P4406" s="2"/>
      <c r="Q4406" s="2"/>
      <c r="R4406" s="2"/>
      <c r="S4406" s="2"/>
      <c r="T4406" s="2"/>
      <c r="U4406" s="2"/>
      <c r="V4406" s="2"/>
      <c r="W4406" s="2"/>
      <c r="X4406" s="2"/>
      <c r="Y4406" s="2"/>
      <c r="Z4406" s="2"/>
      <c r="AA4406" s="2"/>
      <c r="AB4406" s="2"/>
      <c r="AC4406" s="2"/>
      <c r="AD4406" s="2"/>
      <c r="AE4406" s="2"/>
      <c r="AF4406" s="2"/>
      <c r="AG4406" s="2"/>
      <c r="AH4406" s="2"/>
      <c r="AI4406" s="2"/>
      <c r="AJ4406" s="2"/>
      <c r="AK4406" s="2"/>
      <c r="AL4406" s="2"/>
      <c r="AM4406" s="2"/>
      <c r="AN4406" s="2"/>
      <c r="AO4406" s="2"/>
      <c r="AP4406" s="2"/>
      <c r="AQ4406" s="2"/>
      <c r="AR4406" s="2"/>
      <c r="AS4406" s="2"/>
      <c r="AT4406" s="2"/>
      <c r="AU4406" s="2"/>
      <c r="AV4406" s="2"/>
      <c r="AW4406" s="2"/>
      <c r="AX4406" s="2"/>
      <c r="AY4406" s="2"/>
      <c r="AZ4406" s="2"/>
      <c r="BA4406" s="2"/>
      <c r="BB4406" s="2"/>
      <c r="BC4406" s="2"/>
      <c r="BD4406" s="2"/>
      <c r="BE4406" s="2"/>
      <c r="BF4406" s="2"/>
      <c r="BG4406" s="2"/>
      <c r="BH4406" s="2"/>
      <c r="BI4406" s="2"/>
      <c r="BJ4406" s="2"/>
      <c r="BK4406" s="2"/>
      <c r="BL4406" s="2"/>
      <c r="BM4406" s="2"/>
      <c r="BN4406" s="2"/>
      <c r="BO4406" s="2"/>
      <c r="BP4406" s="2"/>
      <c r="BQ4406" s="2"/>
      <c r="BR4406" s="2"/>
      <c r="BS4406" s="2"/>
      <c r="BT4406" s="2"/>
      <c r="BU4406" s="2"/>
      <c r="BV4406" s="2"/>
      <c r="BW4406" s="2"/>
      <c r="BX4406" s="2"/>
      <c r="BY4406" s="2"/>
      <c r="BZ4406" s="2"/>
      <c r="CA4406" s="2"/>
      <c r="CB4406" s="2"/>
      <c r="CC4406" s="2"/>
      <c r="CD4406" s="2"/>
      <c r="CE4406" s="2"/>
      <c r="CF4406" s="2"/>
      <c r="CG4406" s="2"/>
      <c r="CH4406" s="2"/>
      <c r="CI4406" s="2"/>
      <c r="CJ4406" s="2"/>
      <c r="CK4406" s="2"/>
      <c r="CL4406" s="2"/>
      <c r="CM4406" s="2"/>
      <c r="CN4406" s="2"/>
      <c r="CO4406" s="2"/>
      <c r="CP4406" s="2"/>
      <c r="CQ4406" s="2"/>
      <c r="CR4406" s="2"/>
      <c r="CS4406" s="2"/>
      <c r="CT4406" s="2"/>
      <c r="CU4406" s="2"/>
      <c r="CV4406" s="2"/>
      <c r="CW4406" s="2"/>
      <c r="CX4406" s="2"/>
      <c r="CY4406" s="2"/>
      <c r="CZ4406" s="2"/>
      <c r="DA4406" s="2"/>
      <c r="DB4406" s="2"/>
      <c r="DC4406" s="2"/>
      <c r="DD4406" s="2"/>
      <c r="DE4406" s="2"/>
      <c r="DF4406" s="2"/>
      <c r="DG4406" s="2"/>
      <c r="DH4406" s="2"/>
      <c r="DI4406" s="2"/>
      <c r="DJ4406" s="2"/>
      <c r="DK4406" s="2"/>
      <c r="DL4406" s="2"/>
      <c r="DM4406" s="2"/>
      <c r="DN4406" s="2"/>
      <c r="DO4406" s="2"/>
      <c r="DP4406" s="2"/>
      <c r="DQ4406" s="2"/>
      <c r="DR4406" s="2"/>
      <c r="DS4406" s="2"/>
      <c r="DT4406" s="2"/>
      <c r="DU4406" s="2"/>
      <c r="DV4406" s="2"/>
      <c r="DW4406" s="2"/>
      <c r="DX4406" s="2"/>
      <c r="DY4406" s="2"/>
      <c r="DZ4406" s="2"/>
      <c r="EA4406" s="2"/>
      <c r="EB4406" s="2"/>
      <c r="EC4406" s="2"/>
      <c r="ED4406" s="2"/>
      <c r="EE4406" s="2"/>
      <c r="EF4406" s="2"/>
      <c r="EG4406" s="2"/>
      <c r="EH4406" s="2"/>
      <c r="EI4406" s="2"/>
      <c r="EJ4406" s="2"/>
      <c r="EK4406" s="2"/>
      <c r="EL4406" s="2"/>
      <c r="EM4406" s="2"/>
      <c r="EN4406" s="2"/>
      <c r="EO4406" s="2"/>
      <c r="EP4406" s="2"/>
      <c r="EQ4406" s="2"/>
      <c r="ER4406" s="2"/>
      <c r="ES4406" s="2"/>
      <c r="ET4406" s="2"/>
      <c r="EU4406" s="2"/>
      <c r="EV4406" s="2"/>
      <c r="EW4406" s="2"/>
      <c r="EX4406" s="2"/>
      <c r="EY4406" s="2"/>
      <c r="EZ4406" s="2"/>
      <c r="FA4406" s="2"/>
      <c r="FB4406" s="2"/>
      <c r="FC4406" s="2"/>
      <c r="FD4406" s="2"/>
      <c r="FE4406" s="2"/>
      <c r="FF4406" s="2"/>
      <c r="FG4406" s="2"/>
      <c r="FH4406" s="2"/>
      <c r="FI4406" s="2"/>
      <c r="FJ4406" s="2"/>
      <c r="FK4406" s="2"/>
      <c r="FL4406" s="2"/>
      <c r="FM4406" s="2"/>
      <c r="FN4406" s="2"/>
      <c r="FO4406" s="2"/>
      <c r="FP4406" s="2"/>
      <c r="FQ4406" s="2"/>
      <c r="FR4406" s="2"/>
      <c r="FS4406" s="2"/>
      <c r="FT4406" s="2"/>
      <c r="FU4406" s="2"/>
      <c r="FV4406" s="2"/>
      <c r="FW4406" s="2"/>
      <c r="FX4406" s="2"/>
      <c r="FY4406" s="2"/>
      <c r="FZ4406" s="2"/>
      <c r="GA4406" s="2"/>
      <c r="GB4406" s="2"/>
      <c r="GC4406" s="2"/>
      <c r="GD4406" s="2"/>
      <c r="GE4406" s="2"/>
      <c r="GF4406" s="2"/>
      <c r="GG4406" s="2"/>
      <c r="GH4406" s="2"/>
      <c r="GI4406" s="2"/>
      <c r="GJ4406" s="2"/>
      <c r="GK4406" s="2"/>
    </row>
    <row r="4407" spans="1:193" ht="409.5" customHeight="1" x14ac:dyDescent="0.3">
      <c r="A4407" s="2"/>
      <c r="B4407" s="2"/>
      <c r="C4407" s="40"/>
      <c r="D4407" s="40"/>
      <c r="E4407" s="40"/>
      <c r="F4407" s="40"/>
      <c r="G4407" s="40"/>
      <c r="H4407" s="2"/>
      <c r="I4407" s="2"/>
      <c r="J4407" s="2"/>
      <c r="K4407" s="2"/>
      <c r="L4407" s="2"/>
      <c r="M4407" s="2"/>
      <c r="N4407" s="2"/>
      <c r="O4407" s="2"/>
      <c r="P4407" s="2"/>
      <c r="Q4407" s="2"/>
      <c r="R4407" s="2"/>
      <c r="S4407" s="2"/>
      <c r="T4407" s="2"/>
      <c r="U4407" s="2"/>
      <c r="V4407" s="2"/>
      <c r="W4407" s="2"/>
      <c r="X4407" s="2"/>
      <c r="Y4407" s="2"/>
      <c r="Z4407" s="2"/>
      <c r="AA4407" s="2"/>
      <c r="AB4407" s="2"/>
      <c r="AC4407" s="2"/>
      <c r="AD4407" s="2"/>
      <c r="AE4407" s="2"/>
      <c r="AF4407" s="2"/>
      <c r="AG4407" s="2"/>
      <c r="AH4407" s="2"/>
      <c r="AI4407" s="2"/>
      <c r="AJ4407" s="2"/>
      <c r="AK4407" s="2"/>
      <c r="AL4407" s="2"/>
      <c r="AM4407" s="2"/>
      <c r="AN4407" s="2"/>
      <c r="AO4407" s="2"/>
      <c r="AP4407" s="2"/>
      <c r="AQ4407" s="2"/>
      <c r="AR4407" s="2"/>
      <c r="AS4407" s="2"/>
      <c r="AT4407" s="2"/>
      <c r="AU4407" s="2"/>
      <c r="AV4407" s="2"/>
      <c r="AW4407" s="2"/>
      <c r="AX4407" s="2"/>
      <c r="AY4407" s="2"/>
      <c r="AZ4407" s="2"/>
      <c r="BA4407" s="2"/>
      <c r="BB4407" s="2"/>
      <c r="BC4407" s="2"/>
      <c r="BD4407" s="2"/>
      <c r="BE4407" s="2"/>
      <c r="BF4407" s="2"/>
      <c r="BG4407" s="2"/>
      <c r="BH4407" s="2"/>
      <c r="BI4407" s="2"/>
      <c r="BJ4407" s="2"/>
      <c r="BK4407" s="2"/>
      <c r="BL4407" s="2"/>
      <c r="BM4407" s="2"/>
      <c r="BN4407" s="2"/>
      <c r="BO4407" s="2"/>
      <c r="BP4407" s="2"/>
      <c r="BQ4407" s="2"/>
      <c r="BR4407" s="2"/>
      <c r="BS4407" s="2"/>
      <c r="BT4407" s="2"/>
      <c r="BU4407" s="2"/>
      <c r="BV4407" s="2"/>
      <c r="BW4407" s="2"/>
      <c r="BX4407" s="2"/>
      <c r="BY4407" s="2"/>
      <c r="BZ4407" s="2"/>
      <c r="CA4407" s="2"/>
      <c r="CB4407" s="2"/>
      <c r="CC4407" s="2"/>
      <c r="CD4407" s="2"/>
      <c r="CE4407" s="2"/>
      <c r="CF4407" s="2"/>
      <c r="CG4407" s="2"/>
      <c r="CH4407" s="2"/>
      <c r="CI4407" s="2"/>
      <c r="CJ4407" s="2"/>
      <c r="CK4407" s="2"/>
      <c r="CL4407" s="2"/>
      <c r="CM4407" s="2"/>
      <c r="CN4407" s="2"/>
      <c r="CO4407" s="2"/>
      <c r="CP4407" s="2"/>
      <c r="CQ4407" s="2"/>
      <c r="CR4407" s="2"/>
      <c r="CS4407" s="2"/>
      <c r="CT4407" s="2"/>
      <c r="CU4407" s="2"/>
      <c r="CV4407" s="2"/>
      <c r="CW4407" s="2"/>
      <c r="CX4407" s="2"/>
      <c r="CY4407" s="2"/>
      <c r="CZ4407" s="2"/>
      <c r="DA4407" s="2"/>
      <c r="DB4407" s="2"/>
      <c r="DC4407" s="2"/>
      <c r="DD4407" s="2"/>
      <c r="DE4407" s="2"/>
      <c r="DF4407" s="2"/>
      <c r="DG4407" s="2"/>
      <c r="DH4407" s="2"/>
      <c r="DI4407" s="2"/>
      <c r="DJ4407" s="2"/>
      <c r="DK4407" s="2"/>
      <c r="DL4407" s="2"/>
      <c r="DM4407" s="2"/>
      <c r="DN4407" s="2"/>
      <c r="DO4407" s="2"/>
      <c r="DP4407" s="2"/>
      <c r="DQ4407" s="2"/>
      <c r="DR4407" s="2"/>
      <c r="DS4407" s="2"/>
      <c r="DT4407" s="2"/>
      <c r="DU4407" s="2"/>
      <c r="DV4407" s="2"/>
      <c r="DW4407" s="2"/>
      <c r="DX4407" s="2"/>
      <c r="DY4407" s="2"/>
      <c r="DZ4407" s="2"/>
      <c r="EA4407" s="2"/>
      <c r="EB4407" s="2"/>
      <c r="EC4407" s="2"/>
      <c r="ED4407" s="2"/>
      <c r="EE4407" s="2"/>
      <c r="EF4407" s="2"/>
      <c r="EG4407" s="2"/>
      <c r="EH4407" s="2"/>
      <c r="EI4407" s="2"/>
      <c r="EJ4407" s="2"/>
      <c r="EK4407" s="2"/>
      <c r="EL4407" s="2"/>
      <c r="EM4407" s="2"/>
      <c r="EN4407" s="2"/>
      <c r="EO4407" s="2"/>
      <c r="EP4407" s="2"/>
      <c r="EQ4407" s="2"/>
      <c r="ER4407" s="2"/>
      <c r="ES4407" s="2"/>
      <c r="ET4407" s="2"/>
      <c r="EU4407" s="2"/>
      <c r="EV4407" s="2"/>
      <c r="EW4407" s="2"/>
      <c r="EX4407" s="2"/>
      <c r="EY4407" s="2"/>
      <c r="EZ4407" s="2"/>
      <c r="FA4407" s="2"/>
      <c r="FB4407" s="2"/>
      <c r="FC4407" s="2"/>
      <c r="FD4407" s="2"/>
      <c r="FE4407" s="2"/>
      <c r="FF4407" s="2"/>
      <c r="FG4407" s="2"/>
      <c r="FH4407" s="2"/>
      <c r="FI4407" s="2"/>
      <c r="FJ4407" s="2"/>
      <c r="FK4407" s="2"/>
      <c r="FL4407" s="2"/>
      <c r="FM4407" s="2"/>
      <c r="FN4407" s="2"/>
      <c r="FO4407" s="2"/>
      <c r="FP4407" s="2"/>
      <c r="FQ4407" s="2"/>
      <c r="FR4407" s="2"/>
      <c r="FS4407" s="2"/>
      <c r="FT4407" s="2"/>
      <c r="FU4407" s="2"/>
      <c r="FV4407" s="2"/>
      <c r="FW4407" s="2"/>
      <c r="FX4407" s="2"/>
      <c r="FY4407" s="2"/>
      <c r="FZ4407" s="2"/>
      <c r="GA4407" s="2"/>
      <c r="GB4407" s="2"/>
      <c r="GC4407" s="2"/>
      <c r="GD4407" s="2"/>
      <c r="GE4407" s="2"/>
      <c r="GF4407" s="2"/>
      <c r="GG4407" s="2"/>
      <c r="GH4407" s="2"/>
      <c r="GI4407" s="2"/>
      <c r="GJ4407" s="2"/>
      <c r="GK4407" s="2"/>
    </row>
    <row r="4408" spans="1:193" ht="409.5" customHeight="1" x14ac:dyDescent="0.3">
      <c r="A4408" s="2"/>
      <c r="B4408" s="2"/>
      <c r="C4408" s="40"/>
      <c r="D4408" s="40"/>
      <c r="E4408" s="40"/>
      <c r="F4408" s="40"/>
      <c r="G4408" s="40"/>
      <c r="H4408" s="2"/>
      <c r="I4408" s="2"/>
      <c r="J4408" s="2"/>
      <c r="K4408" s="2"/>
      <c r="L4408" s="2"/>
      <c r="M4408" s="2"/>
      <c r="N4408" s="2"/>
      <c r="O4408" s="2"/>
      <c r="P4408" s="2"/>
      <c r="Q4408" s="2"/>
      <c r="R4408" s="2"/>
      <c r="S4408" s="2"/>
      <c r="T4408" s="2"/>
      <c r="U4408" s="2"/>
      <c r="V4408" s="2"/>
      <c r="W4408" s="2"/>
      <c r="X4408" s="2"/>
      <c r="Y4408" s="2"/>
      <c r="Z4408" s="2"/>
      <c r="AA4408" s="2"/>
      <c r="AB4408" s="2"/>
      <c r="AC4408" s="2"/>
      <c r="AD4408" s="2"/>
      <c r="AE4408" s="2"/>
      <c r="AF4408" s="2"/>
      <c r="AG4408" s="2"/>
      <c r="AH4408" s="2"/>
      <c r="AI4408" s="2"/>
      <c r="AJ4408" s="2"/>
      <c r="AK4408" s="2"/>
      <c r="AL4408" s="2"/>
      <c r="AM4408" s="2"/>
      <c r="AN4408" s="2"/>
      <c r="AO4408" s="2"/>
      <c r="AP4408" s="2"/>
      <c r="AQ4408" s="2"/>
      <c r="AR4408" s="2"/>
      <c r="AS4408" s="2"/>
      <c r="AT4408" s="2"/>
      <c r="AU4408" s="2"/>
      <c r="AV4408" s="2"/>
      <c r="AW4408" s="2"/>
      <c r="AX4408" s="2"/>
      <c r="AY4408" s="2"/>
      <c r="AZ4408" s="2"/>
      <c r="BA4408" s="2"/>
      <c r="BB4408" s="2"/>
      <c r="BC4408" s="2"/>
      <c r="BD4408" s="2"/>
      <c r="BE4408" s="2"/>
      <c r="BF4408" s="2"/>
      <c r="BG4408" s="2"/>
      <c r="BH4408" s="2"/>
      <c r="BI4408" s="2"/>
      <c r="BJ4408" s="2"/>
      <c r="BK4408" s="2"/>
      <c r="BL4408" s="2"/>
      <c r="BM4408" s="2"/>
      <c r="BN4408" s="2"/>
      <c r="BO4408" s="2"/>
      <c r="BP4408" s="2"/>
      <c r="BQ4408" s="2"/>
      <c r="BR4408" s="2"/>
      <c r="BS4408" s="2"/>
      <c r="BT4408" s="2"/>
      <c r="BU4408" s="2"/>
      <c r="BV4408" s="2"/>
      <c r="BW4408" s="2"/>
      <c r="BX4408" s="2"/>
      <c r="BY4408" s="2"/>
      <c r="BZ4408" s="2"/>
      <c r="CA4408" s="2"/>
      <c r="CB4408" s="2"/>
      <c r="CC4408" s="2"/>
      <c r="CD4408" s="2"/>
      <c r="CE4408" s="2"/>
      <c r="CF4408" s="2"/>
      <c r="CG4408" s="2"/>
      <c r="CH4408" s="2"/>
      <c r="CI4408" s="2"/>
      <c r="CJ4408" s="2"/>
      <c r="CK4408" s="2"/>
      <c r="CL4408" s="2"/>
      <c r="CM4408" s="2"/>
      <c r="CN4408" s="2"/>
      <c r="CO4408" s="2"/>
      <c r="CP4408" s="2"/>
      <c r="CQ4408" s="2"/>
      <c r="CR4408" s="2"/>
      <c r="CS4408" s="2"/>
      <c r="CT4408" s="2"/>
      <c r="CU4408" s="2"/>
      <c r="CV4408" s="2"/>
      <c r="CW4408" s="2"/>
      <c r="CX4408" s="2"/>
      <c r="CY4408" s="2"/>
      <c r="CZ4408" s="2"/>
      <c r="DA4408" s="2"/>
      <c r="DB4408" s="2"/>
      <c r="DC4408" s="2"/>
      <c r="DD4408" s="2"/>
      <c r="DE4408" s="2"/>
      <c r="DF4408" s="2"/>
      <c r="DG4408" s="2"/>
      <c r="DH4408" s="2"/>
      <c r="DI4408" s="2"/>
      <c r="DJ4408" s="2"/>
      <c r="DK4408" s="2"/>
      <c r="DL4408" s="2"/>
      <c r="DM4408" s="2"/>
      <c r="DN4408" s="2"/>
      <c r="DO4408" s="2"/>
      <c r="DP4408" s="2"/>
      <c r="DQ4408" s="2"/>
      <c r="DR4408" s="2"/>
      <c r="DS4408" s="2"/>
      <c r="DT4408" s="2"/>
      <c r="DU4408" s="2"/>
      <c r="DV4408" s="2"/>
      <c r="DW4408" s="2"/>
      <c r="DX4408" s="2"/>
      <c r="DY4408" s="2"/>
      <c r="DZ4408" s="2"/>
      <c r="EA4408" s="2"/>
      <c r="EB4408" s="2"/>
      <c r="EC4408" s="2"/>
      <c r="ED4408" s="2"/>
      <c r="EE4408" s="2"/>
      <c r="EF4408" s="2"/>
      <c r="EG4408" s="2"/>
      <c r="EH4408" s="2"/>
      <c r="EI4408" s="2"/>
      <c r="EJ4408" s="2"/>
      <c r="EK4408" s="2"/>
      <c r="EL4408" s="2"/>
      <c r="EM4408" s="2"/>
      <c r="EN4408" s="2"/>
      <c r="EO4408" s="2"/>
      <c r="EP4408" s="2"/>
      <c r="EQ4408" s="2"/>
      <c r="ER4408" s="2"/>
      <c r="ES4408" s="2"/>
      <c r="ET4408" s="2"/>
      <c r="EU4408" s="2"/>
      <c r="EV4408" s="2"/>
      <c r="EW4408" s="2"/>
      <c r="EX4408" s="2"/>
      <c r="EY4408" s="2"/>
      <c r="EZ4408" s="2"/>
      <c r="FA4408" s="2"/>
      <c r="FB4408" s="2"/>
      <c r="FC4408" s="2"/>
      <c r="FD4408" s="2"/>
      <c r="FE4408" s="2"/>
      <c r="FF4408" s="2"/>
      <c r="FG4408" s="2"/>
      <c r="FH4408" s="2"/>
      <c r="FI4408" s="2"/>
      <c r="FJ4408" s="2"/>
      <c r="FK4408" s="2"/>
      <c r="FL4408" s="2"/>
      <c r="FM4408" s="2"/>
      <c r="FN4408" s="2"/>
      <c r="FO4408" s="2"/>
      <c r="FP4408" s="2"/>
      <c r="FQ4408" s="2"/>
      <c r="FR4408" s="2"/>
      <c r="FS4408" s="2"/>
      <c r="FT4408" s="2"/>
      <c r="FU4408" s="2"/>
      <c r="FV4408" s="2"/>
      <c r="FW4408" s="2"/>
      <c r="FX4408" s="2"/>
      <c r="FY4408" s="2"/>
      <c r="FZ4408" s="2"/>
      <c r="GA4408" s="2"/>
      <c r="GB4408" s="2"/>
      <c r="GC4408" s="2"/>
      <c r="GD4408" s="2"/>
      <c r="GE4408" s="2"/>
      <c r="GF4408" s="2"/>
      <c r="GG4408" s="2"/>
      <c r="GH4408" s="2"/>
      <c r="GI4408" s="2"/>
      <c r="GJ4408" s="2"/>
      <c r="GK4408" s="2"/>
    </row>
    <row r="4409" spans="1:193" ht="409.5" customHeight="1" x14ac:dyDescent="0.3">
      <c r="A4409" s="2"/>
      <c r="B4409" s="2"/>
      <c r="C4409" s="40"/>
      <c r="D4409" s="40"/>
      <c r="E4409" s="40"/>
      <c r="F4409" s="40"/>
      <c r="G4409" s="40"/>
      <c r="H4409" s="2"/>
      <c r="I4409" s="2"/>
      <c r="J4409" s="2"/>
      <c r="K4409" s="2"/>
      <c r="L4409" s="2"/>
      <c r="M4409" s="2"/>
      <c r="N4409" s="2"/>
      <c r="O4409" s="2"/>
      <c r="P4409" s="2"/>
      <c r="Q4409" s="2"/>
      <c r="R4409" s="2"/>
      <c r="S4409" s="2"/>
      <c r="T4409" s="2"/>
      <c r="U4409" s="2"/>
      <c r="V4409" s="2"/>
      <c r="W4409" s="2"/>
      <c r="X4409" s="2"/>
      <c r="Y4409" s="2"/>
      <c r="Z4409" s="2"/>
      <c r="AA4409" s="2"/>
      <c r="AB4409" s="2"/>
      <c r="AC4409" s="2"/>
      <c r="AD4409" s="2"/>
      <c r="AE4409" s="2"/>
      <c r="AF4409" s="2"/>
      <c r="AG4409" s="2"/>
      <c r="AH4409" s="2"/>
      <c r="AI4409" s="2"/>
      <c r="AJ4409" s="2"/>
      <c r="AK4409" s="2"/>
      <c r="AL4409" s="2"/>
      <c r="AM4409" s="2"/>
      <c r="AN4409" s="2"/>
      <c r="AO4409" s="2"/>
      <c r="AP4409" s="2"/>
      <c r="AQ4409" s="2"/>
      <c r="AR4409" s="2"/>
      <c r="AS4409" s="2"/>
      <c r="AT4409" s="2"/>
      <c r="AU4409" s="2"/>
      <c r="AV4409" s="2"/>
      <c r="AW4409" s="2"/>
      <c r="AX4409" s="2"/>
      <c r="AY4409" s="2"/>
      <c r="AZ4409" s="2"/>
      <c r="BA4409" s="2"/>
      <c r="BB4409" s="2"/>
      <c r="BC4409" s="2"/>
      <c r="BD4409" s="2"/>
      <c r="BE4409" s="2"/>
      <c r="BF4409" s="2"/>
      <c r="BG4409" s="2"/>
      <c r="BH4409" s="2"/>
      <c r="BI4409" s="2"/>
      <c r="BJ4409" s="2"/>
      <c r="BK4409" s="2"/>
      <c r="BL4409" s="2"/>
      <c r="BM4409" s="2"/>
      <c r="BN4409" s="2"/>
      <c r="BO4409" s="2"/>
      <c r="BP4409" s="2"/>
      <c r="BQ4409" s="2"/>
      <c r="BR4409" s="2"/>
      <c r="BS4409" s="2"/>
      <c r="BT4409" s="2"/>
      <c r="BU4409" s="2"/>
      <c r="BV4409" s="2"/>
      <c r="BW4409" s="2"/>
      <c r="BX4409" s="2"/>
      <c r="BY4409" s="2"/>
      <c r="BZ4409" s="2"/>
      <c r="CA4409" s="2"/>
      <c r="CB4409" s="2"/>
      <c r="CC4409" s="2"/>
      <c r="CD4409" s="2"/>
      <c r="CE4409" s="2"/>
      <c r="CF4409" s="2"/>
      <c r="CG4409" s="2"/>
      <c r="CH4409" s="2"/>
      <c r="CI4409" s="2"/>
      <c r="CJ4409" s="2"/>
      <c r="CK4409" s="2"/>
      <c r="CL4409" s="2"/>
      <c r="CM4409" s="2"/>
      <c r="CN4409" s="2"/>
      <c r="CO4409" s="2"/>
      <c r="CP4409" s="2"/>
      <c r="CQ4409" s="2"/>
      <c r="CR4409" s="2"/>
      <c r="CS4409" s="2"/>
      <c r="CT4409" s="2"/>
      <c r="CU4409" s="2"/>
      <c r="CV4409" s="2"/>
      <c r="CW4409" s="2"/>
      <c r="CX4409" s="2"/>
      <c r="CY4409" s="2"/>
      <c r="CZ4409" s="2"/>
      <c r="DA4409" s="2"/>
      <c r="DB4409" s="2"/>
      <c r="DC4409" s="2"/>
      <c r="DD4409" s="2"/>
      <c r="DE4409" s="2"/>
      <c r="DF4409" s="2"/>
      <c r="DG4409" s="2"/>
      <c r="DH4409" s="2"/>
      <c r="DI4409" s="2"/>
      <c r="DJ4409" s="2"/>
      <c r="DK4409" s="2"/>
      <c r="DL4409" s="2"/>
      <c r="DM4409" s="2"/>
      <c r="DN4409" s="2"/>
      <c r="DO4409" s="2"/>
      <c r="DP4409" s="2"/>
      <c r="DQ4409" s="2"/>
      <c r="DR4409" s="2"/>
      <c r="DS4409" s="2"/>
      <c r="DT4409" s="2"/>
      <c r="DU4409" s="2"/>
      <c r="DV4409" s="2"/>
      <c r="DW4409" s="2"/>
      <c r="DX4409" s="2"/>
      <c r="DY4409" s="2"/>
      <c r="DZ4409" s="2"/>
      <c r="EA4409" s="2"/>
      <c r="EB4409" s="2"/>
      <c r="EC4409" s="2"/>
      <c r="ED4409" s="2"/>
      <c r="EE4409" s="2"/>
      <c r="EF4409" s="2"/>
      <c r="EG4409" s="2"/>
      <c r="EH4409" s="2"/>
      <c r="EI4409" s="2"/>
      <c r="EJ4409" s="2"/>
      <c r="EK4409" s="2"/>
      <c r="EL4409" s="2"/>
      <c r="EM4409" s="2"/>
      <c r="EN4409" s="2"/>
      <c r="EO4409" s="2"/>
      <c r="EP4409" s="2"/>
      <c r="EQ4409" s="2"/>
      <c r="ER4409" s="2"/>
      <c r="ES4409" s="2"/>
      <c r="ET4409" s="2"/>
      <c r="EU4409" s="2"/>
      <c r="EV4409" s="2"/>
      <c r="EW4409" s="2"/>
      <c r="EX4409" s="2"/>
      <c r="EY4409" s="2"/>
      <c r="EZ4409" s="2"/>
      <c r="FA4409" s="2"/>
      <c r="FB4409" s="2"/>
      <c r="FC4409" s="2"/>
      <c r="FD4409" s="2"/>
      <c r="FE4409" s="2"/>
      <c r="FF4409" s="2"/>
      <c r="FG4409" s="2"/>
      <c r="FH4409" s="2"/>
      <c r="FI4409" s="2"/>
      <c r="FJ4409" s="2"/>
      <c r="FK4409" s="2"/>
      <c r="FL4409" s="2"/>
      <c r="FM4409" s="2"/>
      <c r="FN4409" s="2"/>
      <c r="FO4409" s="2"/>
      <c r="FP4409" s="2"/>
      <c r="FQ4409" s="2"/>
      <c r="FR4409" s="2"/>
      <c r="FS4409" s="2"/>
      <c r="FT4409" s="2"/>
      <c r="FU4409" s="2"/>
      <c r="FV4409" s="2"/>
      <c r="FW4409" s="2"/>
      <c r="FX4409" s="2"/>
      <c r="FY4409" s="2"/>
      <c r="FZ4409" s="2"/>
      <c r="GA4409" s="2"/>
      <c r="GB4409" s="2"/>
      <c r="GC4409" s="2"/>
      <c r="GD4409" s="2"/>
      <c r="GE4409" s="2"/>
      <c r="GF4409" s="2"/>
      <c r="GG4409" s="2"/>
      <c r="GH4409" s="2"/>
      <c r="GI4409" s="2"/>
      <c r="GJ4409" s="2"/>
      <c r="GK4409" s="2"/>
    </row>
    <row r="4410" spans="1:193" ht="409.5" customHeight="1" x14ac:dyDescent="0.3">
      <c r="A4410" s="2"/>
      <c r="B4410" s="2"/>
      <c r="C4410" s="40"/>
      <c r="D4410" s="40"/>
      <c r="E4410" s="40"/>
      <c r="F4410" s="40"/>
      <c r="G4410" s="40"/>
      <c r="H4410" s="2"/>
      <c r="I4410" s="2"/>
      <c r="J4410" s="2"/>
      <c r="K4410" s="2"/>
      <c r="L4410" s="2"/>
      <c r="M4410" s="2"/>
      <c r="N4410" s="2"/>
      <c r="O4410" s="2"/>
      <c r="P4410" s="2"/>
      <c r="Q4410" s="2"/>
      <c r="R4410" s="2"/>
      <c r="S4410" s="2"/>
      <c r="T4410" s="2"/>
      <c r="U4410" s="2"/>
      <c r="V4410" s="2"/>
      <c r="W4410" s="2"/>
      <c r="X4410" s="2"/>
      <c r="Y4410" s="2"/>
      <c r="Z4410" s="2"/>
      <c r="AA4410" s="2"/>
      <c r="AB4410" s="2"/>
      <c r="AC4410" s="2"/>
      <c r="AD4410" s="2"/>
      <c r="AE4410" s="2"/>
      <c r="AF4410" s="2"/>
      <c r="AG4410" s="2"/>
      <c r="AH4410" s="2"/>
      <c r="AI4410" s="2"/>
      <c r="AJ4410" s="2"/>
      <c r="AK4410" s="2"/>
      <c r="AL4410" s="2"/>
      <c r="AM4410" s="2"/>
      <c r="AN4410" s="2"/>
      <c r="AO4410" s="2"/>
      <c r="AP4410" s="2"/>
      <c r="AQ4410" s="2"/>
      <c r="AR4410" s="2"/>
      <c r="AS4410" s="2"/>
      <c r="AT4410" s="2"/>
      <c r="AU4410" s="2"/>
      <c r="AV4410" s="2"/>
      <c r="AW4410" s="2"/>
      <c r="AX4410" s="2"/>
      <c r="AY4410" s="2"/>
      <c r="AZ4410" s="2"/>
      <c r="BA4410" s="2"/>
      <c r="BB4410" s="2"/>
      <c r="BC4410" s="2"/>
      <c r="BD4410" s="2"/>
      <c r="BE4410" s="2"/>
      <c r="BF4410" s="2"/>
      <c r="BG4410" s="2"/>
      <c r="BH4410" s="2"/>
      <c r="BI4410" s="2"/>
      <c r="BJ4410" s="2"/>
      <c r="BK4410" s="2"/>
      <c r="BL4410" s="2"/>
      <c r="BM4410" s="2"/>
      <c r="BN4410" s="2"/>
      <c r="BO4410" s="2"/>
      <c r="BP4410" s="2"/>
      <c r="BQ4410" s="2"/>
      <c r="BR4410" s="2"/>
      <c r="BS4410" s="2"/>
      <c r="BT4410" s="2"/>
      <c r="BU4410" s="2"/>
      <c r="BV4410" s="2"/>
      <c r="BW4410" s="2"/>
      <c r="BX4410" s="2"/>
      <c r="BY4410" s="2"/>
      <c r="BZ4410" s="2"/>
      <c r="CA4410" s="2"/>
      <c r="CB4410" s="2"/>
      <c r="CC4410" s="2"/>
      <c r="CD4410" s="2"/>
      <c r="CE4410" s="2"/>
      <c r="CF4410" s="2"/>
      <c r="CG4410" s="2"/>
      <c r="CH4410" s="2"/>
      <c r="CI4410" s="2"/>
      <c r="CJ4410" s="2"/>
      <c r="CK4410" s="2"/>
      <c r="CL4410" s="2"/>
      <c r="CM4410" s="2"/>
      <c r="CN4410" s="2"/>
      <c r="CO4410" s="2"/>
      <c r="CP4410" s="2"/>
      <c r="CQ4410" s="2"/>
      <c r="CR4410" s="2"/>
      <c r="CS4410" s="2"/>
      <c r="CT4410" s="2"/>
      <c r="CU4410" s="2"/>
      <c r="CV4410" s="2"/>
      <c r="CW4410" s="2"/>
      <c r="CX4410" s="2"/>
      <c r="CY4410" s="2"/>
      <c r="CZ4410" s="2"/>
      <c r="DA4410" s="2"/>
      <c r="DB4410" s="2"/>
      <c r="DC4410" s="2"/>
      <c r="DD4410" s="2"/>
      <c r="DE4410" s="2"/>
      <c r="DF4410" s="2"/>
      <c r="DG4410" s="2"/>
      <c r="DH4410" s="2"/>
      <c r="DI4410" s="2"/>
      <c r="DJ4410" s="2"/>
      <c r="DK4410" s="2"/>
      <c r="DL4410" s="2"/>
      <c r="DM4410" s="2"/>
      <c r="DN4410" s="2"/>
      <c r="DO4410" s="2"/>
      <c r="DP4410" s="2"/>
      <c r="DQ4410" s="2"/>
      <c r="DR4410" s="2"/>
      <c r="DS4410" s="2"/>
      <c r="DT4410" s="2"/>
      <c r="DU4410" s="2"/>
      <c r="DV4410" s="2"/>
      <c r="DW4410" s="2"/>
      <c r="DX4410" s="2"/>
      <c r="DY4410" s="2"/>
      <c r="DZ4410" s="2"/>
      <c r="EA4410" s="2"/>
      <c r="EB4410" s="2"/>
      <c r="EC4410" s="2"/>
      <c r="ED4410" s="2"/>
      <c r="EE4410" s="2"/>
      <c r="EF4410" s="2"/>
      <c r="EG4410" s="2"/>
      <c r="EH4410" s="2"/>
      <c r="EI4410" s="2"/>
      <c r="EJ4410" s="2"/>
      <c r="EK4410" s="2"/>
      <c r="EL4410" s="2"/>
      <c r="EM4410" s="2"/>
      <c r="EN4410" s="2"/>
      <c r="EO4410" s="2"/>
      <c r="EP4410" s="2"/>
      <c r="EQ4410" s="2"/>
      <c r="ER4410" s="2"/>
      <c r="ES4410" s="2"/>
      <c r="ET4410" s="2"/>
      <c r="EU4410" s="2"/>
      <c r="EV4410" s="2"/>
      <c r="EW4410" s="2"/>
      <c r="EX4410" s="2"/>
      <c r="EY4410" s="2"/>
      <c r="EZ4410" s="2"/>
      <c r="FA4410" s="2"/>
      <c r="FB4410" s="2"/>
      <c r="FC4410" s="2"/>
      <c r="FD4410" s="2"/>
      <c r="FE4410" s="2"/>
      <c r="FF4410" s="2"/>
      <c r="FG4410" s="2"/>
      <c r="FH4410" s="2"/>
      <c r="FI4410" s="2"/>
      <c r="FJ4410" s="2"/>
      <c r="FK4410" s="2"/>
      <c r="FL4410" s="2"/>
      <c r="FM4410" s="2"/>
      <c r="FN4410" s="2"/>
      <c r="FO4410" s="2"/>
      <c r="FP4410" s="2"/>
      <c r="FQ4410" s="2"/>
      <c r="FR4410" s="2"/>
      <c r="FS4410" s="2"/>
      <c r="FT4410" s="2"/>
      <c r="FU4410" s="2"/>
      <c r="FV4410" s="2"/>
      <c r="FW4410" s="2"/>
      <c r="FX4410" s="2"/>
      <c r="FY4410" s="2"/>
      <c r="FZ4410" s="2"/>
      <c r="GA4410" s="2"/>
      <c r="GB4410" s="2"/>
      <c r="GC4410" s="2"/>
      <c r="GD4410" s="2"/>
      <c r="GE4410" s="2"/>
      <c r="GF4410" s="2"/>
      <c r="GG4410" s="2"/>
      <c r="GH4410" s="2"/>
      <c r="GI4410" s="2"/>
      <c r="GJ4410" s="2"/>
      <c r="GK4410" s="2"/>
    </row>
    <row r="4411" spans="1:193" ht="409.5" customHeight="1" x14ac:dyDescent="0.3">
      <c r="A4411" s="2"/>
      <c r="B4411" s="2"/>
      <c r="C4411" s="40"/>
      <c r="D4411" s="40"/>
      <c r="E4411" s="40"/>
      <c r="F4411" s="40"/>
      <c r="G4411" s="40"/>
      <c r="H4411" s="2"/>
      <c r="I4411" s="2"/>
      <c r="J4411" s="2"/>
      <c r="K4411" s="2"/>
      <c r="L4411" s="2"/>
      <c r="M4411" s="2"/>
      <c r="N4411" s="2"/>
      <c r="O4411" s="2"/>
      <c r="P4411" s="2"/>
      <c r="Q4411" s="2"/>
      <c r="R4411" s="2"/>
      <c r="S4411" s="2"/>
      <c r="T4411" s="2"/>
      <c r="U4411" s="2"/>
      <c r="V4411" s="2"/>
      <c r="W4411" s="2"/>
      <c r="X4411" s="2"/>
      <c r="Y4411" s="2"/>
      <c r="Z4411" s="2"/>
      <c r="AA4411" s="2"/>
      <c r="AB4411" s="2"/>
      <c r="AC4411" s="2"/>
      <c r="AD4411" s="2"/>
      <c r="AE4411" s="2"/>
      <c r="AF4411" s="2"/>
      <c r="AG4411" s="2"/>
      <c r="AH4411" s="2"/>
      <c r="AI4411" s="2"/>
      <c r="AJ4411" s="2"/>
      <c r="AK4411" s="2"/>
      <c r="AL4411" s="2"/>
      <c r="AM4411" s="2"/>
      <c r="AN4411" s="2"/>
      <c r="AO4411" s="2"/>
      <c r="AP4411" s="2"/>
      <c r="AQ4411" s="2"/>
      <c r="AR4411" s="2"/>
      <c r="AS4411" s="2"/>
      <c r="AT4411" s="2"/>
      <c r="AU4411" s="2"/>
      <c r="AV4411" s="2"/>
      <c r="AW4411" s="2"/>
      <c r="AX4411" s="2"/>
      <c r="AY4411" s="2"/>
      <c r="AZ4411" s="2"/>
      <c r="BA4411" s="2"/>
      <c r="BB4411" s="2"/>
      <c r="BC4411" s="2"/>
      <c r="BD4411" s="2"/>
      <c r="BE4411" s="2"/>
      <c r="BF4411" s="2"/>
      <c r="BG4411" s="2"/>
      <c r="BH4411" s="2"/>
      <c r="BI4411" s="2"/>
      <c r="BJ4411" s="2"/>
      <c r="BK4411" s="2"/>
      <c r="BL4411" s="2"/>
      <c r="BM4411" s="2"/>
      <c r="BN4411" s="2"/>
      <c r="BO4411" s="2"/>
      <c r="BP4411" s="2"/>
      <c r="BQ4411" s="2"/>
      <c r="BR4411" s="2"/>
      <c r="BS4411" s="2"/>
      <c r="BT4411" s="2"/>
      <c r="BU4411" s="2"/>
      <c r="BV4411" s="2"/>
      <c r="BW4411" s="2"/>
      <c r="BX4411" s="2"/>
      <c r="BY4411" s="2"/>
      <c r="BZ4411" s="2"/>
      <c r="CA4411" s="2"/>
      <c r="CB4411" s="2"/>
      <c r="CC4411" s="2"/>
      <c r="CD4411" s="2"/>
      <c r="CE4411" s="2"/>
      <c r="CF4411" s="2"/>
      <c r="CG4411" s="2"/>
      <c r="CH4411" s="2"/>
      <c r="CI4411" s="2"/>
      <c r="CJ4411" s="2"/>
      <c r="CK4411" s="2"/>
      <c r="CL4411" s="2"/>
      <c r="CM4411" s="2"/>
      <c r="CN4411" s="2"/>
      <c r="CO4411" s="2"/>
      <c r="CP4411" s="2"/>
      <c r="CQ4411" s="2"/>
      <c r="CR4411" s="2"/>
      <c r="CS4411" s="2"/>
      <c r="CT4411" s="2"/>
      <c r="CU4411" s="2"/>
      <c r="CV4411" s="2"/>
      <c r="CW4411" s="2"/>
      <c r="CX4411" s="2"/>
      <c r="CY4411" s="2"/>
      <c r="CZ4411" s="2"/>
      <c r="DA4411" s="2"/>
      <c r="DB4411" s="2"/>
      <c r="DC4411" s="2"/>
      <c r="DD4411" s="2"/>
      <c r="DE4411" s="2"/>
      <c r="DF4411" s="2"/>
      <c r="DG4411" s="2"/>
      <c r="DH4411" s="2"/>
      <c r="DI4411" s="2"/>
      <c r="DJ4411" s="2"/>
      <c r="DK4411" s="2"/>
      <c r="DL4411" s="2"/>
      <c r="DM4411" s="2"/>
      <c r="DN4411" s="2"/>
      <c r="DO4411" s="2"/>
      <c r="DP4411" s="2"/>
      <c r="DQ4411" s="2"/>
      <c r="DR4411" s="2"/>
      <c r="DS4411" s="2"/>
      <c r="DT4411" s="2"/>
      <c r="DU4411" s="2"/>
      <c r="DV4411" s="2"/>
      <c r="DW4411" s="2"/>
      <c r="DX4411" s="2"/>
      <c r="DY4411" s="2"/>
      <c r="DZ4411" s="2"/>
      <c r="EA4411" s="2"/>
      <c r="EB4411" s="2"/>
      <c r="EC4411" s="2"/>
      <c r="ED4411" s="2"/>
      <c r="EE4411" s="2"/>
      <c r="EF4411" s="2"/>
      <c r="EG4411" s="2"/>
      <c r="EH4411" s="2"/>
      <c r="EI4411" s="2"/>
      <c r="EJ4411" s="2"/>
      <c r="EK4411" s="2"/>
      <c r="EL4411" s="2"/>
      <c r="EM4411" s="2"/>
      <c r="EN4411" s="2"/>
      <c r="EO4411" s="2"/>
      <c r="EP4411" s="2"/>
      <c r="EQ4411" s="2"/>
      <c r="ER4411" s="2"/>
      <c r="ES4411" s="2"/>
      <c r="ET4411" s="2"/>
      <c r="EU4411" s="2"/>
      <c r="EV4411" s="2"/>
      <c r="EW4411" s="2"/>
      <c r="EX4411" s="2"/>
      <c r="EY4411" s="2"/>
      <c r="EZ4411" s="2"/>
      <c r="FA4411" s="2"/>
      <c r="FB4411" s="2"/>
      <c r="FC4411" s="2"/>
      <c r="FD4411" s="2"/>
      <c r="FE4411" s="2"/>
      <c r="FF4411" s="2"/>
      <c r="FG4411" s="2"/>
      <c r="FH4411" s="2"/>
      <c r="FI4411" s="2"/>
      <c r="FJ4411" s="2"/>
      <c r="FK4411" s="2"/>
      <c r="FL4411" s="2"/>
      <c r="FM4411" s="2"/>
      <c r="FN4411" s="2"/>
      <c r="FO4411" s="2"/>
      <c r="FP4411" s="2"/>
      <c r="FQ4411" s="2"/>
      <c r="FR4411" s="2"/>
      <c r="FS4411" s="2"/>
      <c r="FT4411" s="2"/>
      <c r="FU4411" s="2"/>
      <c r="FV4411" s="2"/>
      <c r="FW4411" s="2"/>
      <c r="FX4411" s="2"/>
      <c r="FY4411" s="2"/>
      <c r="FZ4411" s="2"/>
      <c r="GA4411" s="2"/>
      <c r="GB4411" s="2"/>
      <c r="GC4411" s="2"/>
      <c r="GD4411" s="2"/>
      <c r="GE4411" s="2"/>
      <c r="GF4411" s="2"/>
      <c r="GG4411" s="2"/>
      <c r="GH4411" s="2"/>
      <c r="GI4411" s="2"/>
      <c r="GJ4411" s="2"/>
      <c r="GK4411" s="2"/>
    </row>
    <row r="4412" spans="1:193" ht="409.5" customHeight="1" x14ac:dyDescent="0.3">
      <c r="A4412" s="2"/>
      <c r="B4412" s="2"/>
      <c r="C4412" s="40"/>
      <c r="D4412" s="40"/>
      <c r="E4412" s="40"/>
      <c r="F4412" s="40"/>
      <c r="G4412" s="40"/>
      <c r="H4412" s="2"/>
      <c r="I4412" s="2"/>
      <c r="J4412" s="2"/>
      <c r="K4412" s="2"/>
      <c r="L4412" s="2"/>
      <c r="M4412" s="2"/>
      <c r="N4412" s="2"/>
      <c r="O4412" s="2"/>
      <c r="P4412" s="2"/>
      <c r="Q4412" s="2"/>
      <c r="R4412" s="2"/>
      <c r="S4412" s="2"/>
      <c r="T4412" s="2"/>
      <c r="U4412" s="2"/>
      <c r="V4412" s="2"/>
      <c r="W4412" s="2"/>
      <c r="X4412" s="2"/>
      <c r="Y4412" s="2"/>
      <c r="Z4412" s="2"/>
      <c r="AA4412" s="2"/>
      <c r="AB4412" s="2"/>
      <c r="AC4412" s="2"/>
      <c r="AD4412" s="2"/>
      <c r="AE4412" s="2"/>
      <c r="AF4412" s="2"/>
      <c r="AG4412" s="2"/>
      <c r="AH4412" s="2"/>
      <c r="AI4412" s="2"/>
      <c r="AJ4412" s="2"/>
      <c r="AK4412" s="2"/>
      <c r="AL4412" s="2"/>
      <c r="AM4412" s="2"/>
      <c r="AN4412" s="2"/>
      <c r="AO4412" s="2"/>
      <c r="AP4412" s="2"/>
      <c r="AQ4412" s="2"/>
      <c r="AR4412" s="2"/>
      <c r="AS4412" s="2"/>
      <c r="AT4412" s="2"/>
      <c r="AU4412" s="2"/>
      <c r="AV4412" s="2"/>
      <c r="AW4412" s="2"/>
      <c r="AX4412" s="2"/>
      <c r="AY4412" s="2"/>
      <c r="AZ4412" s="2"/>
      <c r="BA4412" s="2"/>
      <c r="BB4412" s="2"/>
      <c r="BC4412" s="2"/>
      <c r="BD4412" s="2"/>
      <c r="BE4412" s="2"/>
      <c r="BF4412" s="2"/>
      <c r="BG4412" s="2"/>
      <c r="BH4412" s="2"/>
      <c r="BI4412" s="2"/>
      <c r="BJ4412" s="2"/>
      <c r="BK4412" s="2"/>
      <c r="BL4412" s="2"/>
      <c r="BM4412" s="2"/>
      <c r="BN4412" s="2"/>
      <c r="BO4412" s="2"/>
      <c r="BP4412" s="2"/>
      <c r="BQ4412" s="2"/>
      <c r="BR4412" s="2"/>
      <c r="BS4412" s="2"/>
      <c r="BT4412" s="2"/>
      <c r="BU4412" s="2"/>
      <c r="BV4412" s="2"/>
      <c r="BW4412" s="2"/>
      <c r="BX4412" s="2"/>
      <c r="BY4412" s="2"/>
      <c r="BZ4412" s="2"/>
      <c r="CA4412" s="2"/>
      <c r="CB4412" s="2"/>
      <c r="CC4412" s="2"/>
      <c r="CD4412" s="2"/>
      <c r="CE4412" s="2"/>
      <c r="CF4412" s="2"/>
      <c r="CG4412" s="2"/>
      <c r="CH4412" s="2"/>
      <c r="CI4412" s="2"/>
      <c r="CJ4412" s="2"/>
      <c r="CK4412" s="2"/>
      <c r="CL4412" s="2"/>
      <c r="CM4412" s="2"/>
      <c r="CN4412" s="2"/>
      <c r="CO4412" s="2"/>
      <c r="CP4412" s="2"/>
      <c r="CQ4412" s="2"/>
      <c r="CR4412" s="2"/>
      <c r="CS4412" s="2"/>
      <c r="CT4412" s="2"/>
      <c r="CU4412" s="2"/>
      <c r="CV4412" s="2"/>
      <c r="CW4412" s="2"/>
      <c r="CX4412" s="2"/>
      <c r="CY4412" s="2"/>
      <c r="CZ4412" s="2"/>
      <c r="DA4412" s="2"/>
      <c r="DB4412" s="2"/>
      <c r="DC4412" s="2"/>
      <c r="DD4412" s="2"/>
      <c r="DE4412" s="2"/>
      <c r="DF4412" s="2"/>
      <c r="DG4412" s="2"/>
      <c r="DH4412" s="2"/>
      <c r="DI4412" s="2"/>
      <c r="DJ4412" s="2"/>
      <c r="DK4412" s="2"/>
      <c r="DL4412" s="2"/>
      <c r="DM4412" s="2"/>
      <c r="DN4412" s="2"/>
      <c r="DO4412" s="2"/>
      <c r="DP4412" s="2"/>
      <c r="DQ4412" s="2"/>
      <c r="DR4412" s="2"/>
      <c r="DS4412" s="2"/>
      <c r="DT4412" s="2"/>
      <c r="DU4412" s="2"/>
      <c r="DV4412" s="2"/>
      <c r="DW4412" s="2"/>
      <c r="DX4412" s="2"/>
      <c r="DY4412" s="2"/>
      <c r="DZ4412" s="2"/>
      <c r="EA4412" s="2"/>
      <c r="EB4412" s="2"/>
      <c r="EC4412" s="2"/>
      <c r="ED4412" s="2"/>
      <c r="EE4412" s="2"/>
      <c r="EF4412" s="2"/>
      <c r="EG4412" s="2"/>
      <c r="EH4412" s="2"/>
      <c r="EI4412" s="2"/>
      <c r="EJ4412" s="2"/>
      <c r="EK4412" s="2"/>
      <c r="EL4412" s="2"/>
      <c r="EM4412" s="2"/>
      <c r="EN4412" s="2"/>
      <c r="EO4412" s="2"/>
      <c r="EP4412" s="2"/>
      <c r="EQ4412" s="2"/>
      <c r="ER4412" s="2"/>
      <c r="ES4412" s="2"/>
      <c r="ET4412" s="2"/>
      <c r="EU4412" s="2"/>
      <c r="EV4412" s="2"/>
      <c r="EW4412" s="2"/>
      <c r="EX4412" s="2"/>
      <c r="EY4412" s="2"/>
      <c r="EZ4412" s="2"/>
      <c r="FA4412" s="2"/>
      <c r="FB4412" s="2"/>
      <c r="FC4412" s="2"/>
      <c r="FD4412" s="2"/>
      <c r="FE4412" s="2"/>
      <c r="FF4412" s="2"/>
      <c r="FG4412" s="2"/>
      <c r="FH4412" s="2"/>
      <c r="FI4412" s="2"/>
      <c r="FJ4412" s="2"/>
      <c r="FK4412" s="2"/>
      <c r="FL4412" s="2"/>
      <c r="FM4412" s="2"/>
      <c r="FN4412" s="2"/>
      <c r="FO4412" s="2"/>
      <c r="FP4412" s="2"/>
      <c r="FQ4412" s="2"/>
      <c r="FR4412" s="2"/>
      <c r="FS4412" s="2"/>
      <c r="FT4412" s="2"/>
      <c r="FU4412" s="2"/>
      <c r="FV4412" s="2"/>
      <c r="FW4412" s="2"/>
      <c r="FX4412" s="2"/>
      <c r="FY4412" s="2"/>
      <c r="FZ4412" s="2"/>
      <c r="GA4412" s="2"/>
      <c r="GB4412" s="2"/>
      <c r="GC4412" s="2"/>
      <c r="GD4412" s="2"/>
      <c r="GE4412" s="2"/>
      <c r="GF4412" s="2"/>
      <c r="GG4412" s="2"/>
      <c r="GH4412" s="2"/>
      <c r="GI4412" s="2"/>
      <c r="GJ4412" s="2"/>
      <c r="GK4412" s="2"/>
    </row>
    <row r="4413" spans="1:193" ht="409.5" customHeight="1" x14ac:dyDescent="0.3">
      <c r="A4413" s="2"/>
      <c r="B4413" s="2"/>
      <c r="C4413" s="40"/>
      <c r="D4413" s="40"/>
      <c r="E4413" s="40"/>
      <c r="F4413" s="40"/>
      <c r="G4413" s="40"/>
      <c r="H4413" s="2"/>
      <c r="I4413" s="2"/>
      <c r="J4413" s="2"/>
      <c r="K4413" s="2"/>
      <c r="L4413" s="2"/>
      <c r="M4413" s="2"/>
      <c r="N4413" s="2"/>
      <c r="O4413" s="2"/>
      <c r="P4413" s="2"/>
      <c r="Q4413" s="2"/>
      <c r="R4413" s="2"/>
      <c r="S4413" s="2"/>
      <c r="T4413" s="2"/>
      <c r="U4413" s="2"/>
      <c r="V4413" s="2"/>
      <c r="W4413" s="2"/>
      <c r="X4413" s="2"/>
      <c r="Y4413" s="2"/>
      <c r="Z4413" s="2"/>
      <c r="AA4413" s="2"/>
      <c r="AB4413" s="2"/>
      <c r="AC4413" s="2"/>
      <c r="AD4413" s="2"/>
      <c r="AE4413" s="2"/>
      <c r="AF4413" s="2"/>
      <c r="AG4413" s="2"/>
      <c r="AH4413" s="2"/>
      <c r="AI4413" s="2"/>
      <c r="AJ4413" s="2"/>
      <c r="AK4413" s="2"/>
      <c r="AL4413" s="2"/>
      <c r="AM4413" s="2"/>
      <c r="AN4413" s="2"/>
      <c r="AO4413" s="2"/>
      <c r="AP4413" s="2"/>
      <c r="AQ4413" s="2"/>
      <c r="AR4413" s="2"/>
      <c r="AS4413" s="2"/>
      <c r="AT4413" s="2"/>
      <c r="AU4413" s="2"/>
      <c r="AV4413" s="2"/>
      <c r="AW4413" s="2"/>
      <c r="AX4413" s="2"/>
      <c r="AY4413" s="2"/>
      <c r="AZ4413" s="2"/>
      <c r="BA4413" s="2"/>
      <c r="BB4413" s="2"/>
      <c r="BC4413" s="2"/>
      <c r="BD4413" s="2"/>
      <c r="BE4413" s="2"/>
      <c r="BF4413" s="2"/>
      <c r="BG4413" s="2"/>
      <c r="BH4413" s="2"/>
      <c r="BI4413" s="2"/>
      <c r="BJ4413" s="2"/>
      <c r="BK4413" s="2"/>
      <c r="BL4413" s="2"/>
      <c r="BM4413" s="2"/>
      <c r="BN4413" s="2"/>
      <c r="BO4413" s="2"/>
      <c r="BP4413" s="2"/>
      <c r="BQ4413" s="2"/>
      <c r="BR4413" s="2"/>
      <c r="BS4413" s="2"/>
      <c r="BT4413" s="2"/>
      <c r="BU4413" s="2"/>
      <c r="BV4413" s="2"/>
      <c r="BW4413" s="2"/>
      <c r="BX4413" s="2"/>
      <c r="BY4413" s="2"/>
      <c r="BZ4413" s="2"/>
      <c r="CA4413" s="2"/>
      <c r="CB4413" s="2"/>
      <c r="CC4413" s="2"/>
      <c r="CD4413" s="2"/>
      <c r="CE4413" s="2"/>
      <c r="CF4413" s="2"/>
      <c r="CG4413" s="2"/>
      <c r="CH4413" s="2"/>
      <c r="CI4413" s="2"/>
      <c r="CJ4413" s="2"/>
      <c r="CK4413" s="2"/>
      <c r="CL4413" s="2"/>
      <c r="CM4413" s="2"/>
      <c r="CN4413" s="2"/>
      <c r="CO4413" s="2"/>
      <c r="CP4413" s="2"/>
      <c r="CQ4413" s="2"/>
      <c r="CR4413" s="2"/>
      <c r="CS4413" s="2"/>
      <c r="CT4413" s="2"/>
      <c r="CU4413" s="2"/>
      <c r="CV4413" s="2"/>
      <c r="CW4413" s="2"/>
      <c r="CX4413" s="2"/>
      <c r="CY4413" s="2"/>
      <c r="CZ4413" s="2"/>
      <c r="DA4413" s="2"/>
      <c r="DB4413" s="2"/>
      <c r="DC4413" s="2"/>
      <c r="DD4413" s="2"/>
      <c r="DE4413" s="2"/>
      <c r="DF4413" s="2"/>
      <c r="DG4413" s="2"/>
      <c r="DH4413" s="2"/>
      <c r="DI4413" s="2"/>
      <c r="DJ4413" s="2"/>
      <c r="DK4413" s="2"/>
      <c r="DL4413" s="2"/>
      <c r="DM4413" s="2"/>
      <c r="DN4413" s="2"/>
      <c r="DO4413" s="2"/>
      <c r="DP4413" s="2"/>
      <c r="DQ4413" s="2"/>
      <c r="DR4413" s="2"/>
      <c r="DS4413" s="2"/>
      <c r="DT4413" s="2"/>
      <c r="DU4413" s="2"/>
      <c r="DV4413" s="2"/>
      <c r="DW4413" s="2"/>
      <c r="DX4413" s="2"/>
      <c r="DY4413" s="2"/>
      <c r="DZ4413" s="2"/>
      <c r="EA4413" s="2"/>
      <c r="EB4413" s="2"/>
      <c r="EC4413" s="2"/>
      <c r="ED4413" s="2"/>
      <c r="EE4413" s="2"/>
      <c r="EF4413" s="2"/>
      <c r="EG4413" s="2"/>
      <c r="EH4413" s="2"/>
      <c r="EI4413" s="2"/>
      <c r="EJ4413" s="2"/>
      <c r="EK4413" s="2"/>
      <c r="EL4413" s="2"/>
      <c r="EM4413" s="2"/>
      <c r="EN4413" s="2"/>
      <c r="EO4413" s="2"/>
      <c r="EP4413" s="2"/>
      <c r="EQ4413" s="2"/>
      <c r="ER4413" s="2"/>
      <c r="ES4413" s="2"/>
      <c r="ET4413" s="2"/>
      <c r="EU4413" s="2"/>
      <c r="EV4413" s="2"/>
      <c r="EW4413" s="2"/>
      <c r="EX4413" s="2"/>
      <c r="EY4413" s="2"/>
      <c r="EZ4413" s="2"/>
      <c r="FA4413" s="2"/>
      <c r="FB4413" s="2"/>
      <c r="FC4413" s="2"/>
      <c r="FD4413" s="2"/>
      <c r="FE4413" s="2"/>
      <c r="FF4413" s="2"/>
      <c r="FG4413" s="2"/>
      <c r="FH4413" s="2"/>
      <c r="FI4413" s="2"/>
      <c r="FJ4413" s="2"/>
      <c r="FK4413" s="2"/>
      <c r="FL4413" s="2"/>
      <c r="FM4413" s="2"/>
      <c r="FN4413" s="2"/>
      <c r="FO4413" s="2"/>
      <c r="FP4413" s="2"/>
      <c r="FQ4413" s="2"/>
      <c r="FR4413" s="2"/>
      <c r="FS4413" s="2"/>
      <c r="FT4413" s="2"/>
      <c r="FU4413" s="2"/>
      <c r="FV4413" s="2"/>
      <c r="FW4413" s="2"/>
      <c r="FX4413" s="2"/>
      <c r="FY4413" s="2"/>
      <c r="FZ4413" s="2"/>
      <c r="GA4413" s="2"/>
      <c r="GB4413" s="2"/>
      <c r="GC4413" s="2"/>
      <c r="GD4413" s="2"/>
      <c r="GE4413" s="2"/>
      <c r="GF4413" s="2"/>
      <c r="GG4413" s="2"/>
      <c r="GH4413" s="2"/>
      <c r="GI4413" s="2"/>
      <c r="GJ4413" s="2"/>
      <c r="GK4413" s="2"/>
    </row>
    <row r="4414" spans="1:193" ht="409.5" customHeight="1" x14ac:dyDescent="0.3">
      <c r="A4414" s="2"/>
      <c r="B4414" s="2"/>
      <c r="C4414" s="40"/>
      <c r="D4414" s="40"/>
      <c r="E4414" s="40"/>
      <c r="F4414" s="40"/>
      <c r="G4414" s="40"/>
      <c r="H4414" s="2"/>
      <c r="I4414" s="2"/>
      <c r="J4414" s="2"/>
      <c r="K4414" s="2"/>
      <c r="L4414" s="2"/>
      <c r="M4414" s="2"/>
      <c r="N4414" s="2"/>
      <c r="O4414" s="2"/>
      <c r="P4414" s="2"/>
      <c r="Q4414" s="2"/>
      <c r="R4414" s="2"/>
      <c r="S4414" s="2"/>
      <c r="T4414" s="2"/>
      <c r="U4414" s="2"/>
      <c r="V4414" s="2"/>
      <c r="W4414" s="2"/>
      <c r="X4414" s="2"/>
      <c r="Y4414" s="2"/>
      <c r="Z4414" s="2"/>
      <c r="AA4414" s="2"/>
      <c r="AB4414" s="2"/>
      <c r="AC4414" s="2"/>
      <c r="AD4414" s="2"/>
      <c r="AE4414" s="2"/>
      <c r="AF4414" s="2"/>
      <c r="AG4414" s="2"/>
      <c r="AH4414" s="2"/>
      <c r="AI4414" s="2"/>
      <c r="AJ4414" s="2"/>
      <c r="AK4414" s="2"/>
      <c r="AL4414" s="2"/>
      <c r="AM4414" s="2"/>
      <c r="AN4414" s="2"/>
      <c r="AO4414" s="2"/>
      <c r="AP4414" s="2"/>
      <c r="AQ4414" s="2"/>
      <c r="AR4414" s="2"/>
      <c r="AS4414" s="2"/>
      <c r="AT4414" s="2"/>
      <c r="AU4414" s="2"/>
      <c r="AV4414" s="2"/>
      <c r="AW4414" s="2"/>
      <c r="AX4414" s="2"/>
      <c r="AY4414" s="2"/>
      <c r="AZ4414" s="2"/>
      <c r="BA4414" s="2"/>
      <c r="BB4414" s="2"/>
      <c r="BC4414" s="2"/>
      <c r="BD4414" s="2"/>
      <c r="BE4414" s="2"/>
      <c r="BF4414" s="2"/>
      <c r="BG4414" s="2"/>
      <c r="BH4414" s="2"/>
      <c r="BI4414" s="2"/>
      <c r="BJ4414" s="2"/>
      <c r="BK4414" s="2"/>
      <c r="BL4414" s="2"/>
      <c r="BM4414" s="2"/>
      <c r="BN4414" s="2"/>
      <c r="BO4414" s="2"/>
      <c r="BP4414" s="2"/>
      <c r="BQ4414" s="2"/>
      <c r="BR4414" s="2"/>
      <c r="BS4414" s="2"/>
      <c r="BT4414" s="2"/>
      <c r="BU4414" s="2"/>
      <c r="BV4414" s="2"/>
      <c r="BW4414" s="2"/>
      <c r="BX4414" s="2"/>
      <c r="BY4414" s="2"/>
      <c r="BZ4414" s="2"/>
      <c r="CA4414" s="2"/>
      <c r="CB4414" s="2"/>
      <c r="CC4414" s="2"/>
      <c r="CD4414" s="2"/>
      <c r="CE4414" s="2"/>
      <c r="CF4414" s="2"/>
      <c r="CG4414" s="2"/>
      <c r="CH4414" s="2"/>
      <c r="CI4414" s="2"/>
      <c r="CJ4414" s="2"/>
      <c r="CK4414" s="2"/>
      <c r="CL4414" s="2"/>
      <c r="CM4414" s="2"/>
      <c r="CN4414" s="2"/>
      <c r="CO4414" s="2"/>
      <c r="CP4414" s="2"/>
      <c r="CQ4414" s="2"/>
      <c r="CR4414" s="2"/>
      <c r="CS4414" s="2"/>
      <c r="CT4414" s="2"/>
      <c r="CU4414" s="2"/>
      <c r="CV4414" s="2"/>
      <c r="CW4414" s="2"/>
      <c r="CX4414" s="2"/>
      <c r="CY4414" s="2"/>
      <c r="CZ4414" s="2"/>
      <c r="DA4414" s="2"/>
      <c r="DB4414" s="2"/>
      <c r="DC4414" s="2"/>
      <c r="DD4414" s="2"/>
      <c r="DE4414" s="2"/>
      <c r="DF4414" s="2"/>
      <c r="DG4414" s="2"/>
      <c r="DH4414" s="2"/>
      <c r="DI4414" s="2"/>
      <c r="DJ4414" s="2"/>
      <c r="DK4414" s="2"/>
      <c r="DL4414" s="2"/>
      <c r="DM4414" s="2"/>
      <c r="DN4414" s="2"/>
      <c r="DO4414" s="2"/>
      <c r="DP4414" s="2"/>
      <c r="DQ4414" s="2"/>
      <c r="DR4414" s="2"/>
      <c r="DS4414" s="2"/>
      <c r="DT4414" s="2"/>
      <c r="DU4414" s="2"/>
      <c r="DV4414" s="2"/>
      <c r="DW4414" s="2"/>
      <c r="DX4414" s="2"/>
      <c r="DY4414" s="2"/>
      <c r="DZ4414" s="2"/>
      <c r="EA4414" s="2"/>
      <c r="EB4414" s="2"/>
      <c r="EC4414" s="2"/>
      <c r="ED4414" s="2"/>
      <c r="EE4414" s="2"/>
      <c r="EF4414" s="2"/>
      <c r="EG4414" s="2"/>
      <c r="EH4414" s="2"/>
      <c r="EI4414" s="2"/>
      <c r="EJ4414" s="2"/>
      <c r="EK4414" s="2"/>
      <c r="EL4414" s="2"/>
      <c r="EM4414" s="2"/>
      <c r="EN4414" s="2"/>
      <c r="EO4414" s="2"/>
      <c r="EP4414" s="2"/>
      <c r="EQ4414" s="2"/>
      <c r="ER4414" s="2"/>
      <c r="ES4414" s="2"/>
      <c r="ET4414" s="2"/>
      <c r="EU4414" s="2"/>
      <c r="EV4414" s="2"/>
      <c r="EW4414" s="2"/>
      <c r="EX4414" s="2"/>
      <c r="EY4414" s="2"/>
      <c r="EZ4414" s="2"/>
      <c r="FA4414" s="2"/>
      <c r="FB4414" s="2"/>
      <c r="FC4414" s="2"/>
      <c r="FD4414" s="2"/>
      <c r="FE4414" s="2"/>
      <c r="FF4414" s="2"/>
      <c r="FG4414" s="2"/>
      <c r="FH4414" s="2"/>
      <c r="FI4414" s="2"/>
      <c r="FJ4414" s="2"/>
      <c r="FK4414" s="2"/>
      <c r="FL4414" s="2"/>
      <c r="FM4414" s="2"/>
      <c r="FN4414" s="2"/>
      <c r="FO4414" s="2"/>
      <c r="FP4414" s="2"/>
      <c r="FQ4414" s="2"/>
      <c r="FR4414" s="2"/>
      <c r="FS4414" s="2"/>
      <c r="FT4414" s="2"/>
      <c r="FU4414" s="2"/>
      <c r="FV4414" s="2"/>
      <c r="FW4414" s="2"/>
      <c r="FX4414" s="2"/>
      <c r="FY4414" s="2"/>
      <c r="FZ4414" s="2"/>
      <c r="GA4414" s="2"/>
      <c r="GB4414" s="2"/>
      <c r="GC4414" s="2"/>
      <c r="GD4414" s="2"/>
      <c r="GE4414" s="2"/>
      <c r="GF4414" s="2"/>
      <c r="GG4414" s="2"/>
      <c r="GH4414" s="2"/>
      <c r="GI4414" s="2"/>
      <c r="GJ4414" s="2"/>
      <c r="GK4414" s="2"/>
    </row>
    <row r="4415" spans="1:193" ht="409.5" customHeight="1" x14ac:dyDescent="0.3">
      <c r="A4415" s="2"/>
      <c r="B4415" s="2"/>
      <c r="C4415" s="40"/>
      <c r="D4415" s="40"/>
      <c r="E4415" s="40"/>
      <c r="F4415" s="40"/>
      <c r="G4415" s="40"/>
      <c r="H4415" s="2"/>
      <c r="I4415" s="2"/>
      <c r="J4415" s="2"/>
      <c r="K4415" s="2"/>
      <c r="L4415" s="2"/>
      <c r="M4415" s="2"/>
      <c r="N4415" s="2"/>
      <c r="O4415" s="2"/>
      <c r="P4415" s="2"/>
      <c r="Q4415" s="2"/>
      <c r="R4415" s="2"/>
      <c r="S4415" s="2"/>
      <c r="T4415" s="2"/>
      <c r="U4415" s="2"/>
      <c r="V4415" s="2"/>
      <c r="W4415" s="2"/>
      <c r="X4415" s="2"/>
      <c r="Y4415" s="2"/>
      <c r="Z4415" s="2"/>
      <c r="AA4415" s="2"/>
      <c r="AB4415" s="2"/>
      <c r="AC4415" s="2"/>
      <c r="AD4415" s="2"/>
      <c r="AE4415" s="2"/>
      <c r="AF4415" s="2"/>
      <c r="AG4415" s="2"/>
      <c r="AH4415" s="2"/>
      <c r="AI4415" s="2"/>
      <c r="AJ4415" s="2"/>
      <c r="AK4415" s="2"/>
      <c r="AL4415" s="2"/>
      <c r="AM4415" s="2"/>
      <c r="AN4415" s="2"/>
      <c r="AO4415" s="2"/>
      <c r="AP4415" s="2"/>
      <c r="AQ4415" s="2"/>
      <c r="AR4415" s="2"/>
      <c r="AS4415" s="2"/>
      <c r="AT4415" s="2"/>
      <c r="AU4415" s="2"/>
      <c r="AV4415" s="2"/>
      <c r="AW4415" s="2"/>
      <c r="AX4415" s="2"/>
      <c r="AY4415" s="2"/>
      <c r="AZ4415" s="2"/>
      <c r="BA4415" s="2"/>
      <c r="BB4415" s="2"/>
      <c r="BC4415" s="2"/>
      <c r="BD4415" s="2"/>
      <c r="BE4415" s="2"/>
      <c r="BF4415" s="2"/>
      <c r="BG4415" s="2"/>
      <c r="BH4415" s="2"/>
      <c r="BI4415" s="2"/>
      <c r="BJ4415" s="2"/>
      <c r="BK4415" s="2"/>
      <c r="BL4415" s="2"/>
      <c r="BM4415" s="2"/>
      <c r="BN4415" s="2"/>
      <c r="BO4415" s="2"/>
      <c r="BP4415" s="2"/>
      <c r="BQ4415" s="2"/>
      <c r="BR4415" s="2"/>
      <c r="BS4415" s="2"/>
      <c r="BT4415" s="2"/>
      <c r="BU4415" s="2"/>
      <c r="BV4415" s="2"/>
      <c r="BW4415" s="2"/>
      <c r="BX4415" s="2"/>
      <c r="BY4415" s="2"/>
      <c r="BZ4415" s="2"/>
      <c r="CA4415" s="2"/>
      <c r="CB4415" s="2"/>
      <c r="CC4415" s="2"/>
      <c r="CD4415" s="2"/>
      <c r="CE4415" s="2"/>
      <c r="CF4415" s="2"/>
      <c r="CG4415" s="2"/>
      <c r="CH4415" s="2"/>
      <c r="CI4415" s="2"/>
      <c r="CJ4415" s="2"/>
      <c r="CK4415" s="2"/>
      <c r="CL4415" s="2"/>
      <c r="CM4415" s="2"/>
      <c r="CN4415" s="2"/>
      <c r="CO4415" s="2"/>
      <c r="CP4415" s="2"/>
      <c r="CQ4415" s="2"/>
      <c r="CR4415" s="2"/>
      <c r="CS4415" s="2"/>
      <c r="CT4415" s="2"/>
      <c r="CU4415" s="2"/>
      <c r="CV4415" s="2"/>
      <c r="CW4415" s="2"/>
      <c r="CX4415" s="2"/>
      <c r="CY4415" s="2"/>
      <c r="CZ4415" s="2"/>
      <c r="DA4415" s="2"/>
      <c r="DB4415" s="2"/>
      <c r="DC4415" s="2"/>
      <c r="DD4415" s="2"/>
      <c r="DE4415" s="2"/>
      <c r="DF4415" s="2"/>
      <c r="DG4415" s="2"/>
      <c r="DH4415" s="2"/>
      <c r="DI4415" s="2"/>
      <c r="DJ4415" s="2"/>
      <c r="DK4415" s="2"/>
      <c r="DL4415" s="2"/>
      <c r="DM4415" s="2"/>
      <c r="DN4415" s="2"/>
      <c r="DO4415" s="2"/>
      <c r="DP4415" s="2"/>
      <c r="DQ4415" s="2"/>
      <c r="DR4415" s="2"/>
      <c r="DS4415" s="2"/>
      <c r="DT4415" s="2"/>
      <c r="DU4415" s="2"/>
      <c r="DV4415" s="2"/>
      <c r="DW4415" s="2"/>
      <c r="DX4415" s="2"/>
      <c r="DY4415" s="2"/>
      <c r="DZ4415" s="2"/>
      <c r="EA4415" s="2"/>
      <c r="EB4415" s="2"/>
      <c r="EC4415" s="2"/>
      <c r="ED4415" s="2"/>
      <c r="EE4415" s="2"/>
      <c r="EF4415" s="2"/>
      <c r="EG4415" s="2"/>
      <c r="EH4415" s="2"/>
      <c r="EI4415" s="2"/>
      <c r="EJ4415" s="2"/>
      <c r="EK4415" s="2"/>
      <c r="EL4415" s="2"/>
      <c r="EM4415" s="2"/>
      <c r="EN4415" s="2"/>
      <c r="EO4415" s="2"/>
      <c r="EP4415" s="2"/>
      <c r="EQ4415" s="2"/>
      <c r="ER4415" s="2"/>
      <c r="ES4415" s="2"/>
      <c r="ET4415" s="2"/>
      <c r="EU4415" s="2"/>
      <c r="EV4415" s="2"/>
      <c r="EW4415" s="2"/>
      <c r="EX4415" s="2"/>
      <c r="EY4415" s="2"/>
      <c r="EZ4415" s="2"/>
      <c r="FA4415" s="2"/>
      <c r="FB4415" s="2"/>
      <c r="FC4415" s="2"/>
      <c r="FD4415" s="2"/>
      <c r="FE4415" s="2"/>
      <c r="FF4415" s="2"/>
      <c r="FG4415" s="2"/>
      <c r="FH4415" s="2"/>
      <c r="FI4415" s="2"/>
      <c r="FJ4415" s="2"/>
      <c r="FK4415" s="2"/>
      <c r="FL4415" s="2"/>
      <c r="FM4415" s="2"/>
      <c r="FN4415" s="2"/>
      <c r="FO4415" s="2"/>
      <c r="FP4415" s="2"/>
      <c r="FQ4415" s="2"/>
      <c r="FR4415" s="2"/>
      <c r="FS4415" s="2"/>
      <c r="FT4415" s="2"/>
      <c r="FU4415" s="2"/>
      <c r="FV4415" s="2"/>
      <c r="FW4415" s="2"/>
      <c r="FX4415" s="2"/>
      <c r="FY4415" s="2"/>
      <c r="FZ4415" s="2"/>
      <c r="GA4415" s="2"/>
      <c r="GB4415" s="2"/>
      <c r="GC4415" s="2"/>
      <c r="GD4415" s="2"/>
      <c r="GE4415" s="2"/>
      <c r="GF4415" s="2"/>
      <c r="GG4415" s="2"/>
      <c r="GH4415" s="2"/>
      <c r="GI4415" s="2"/>
      <c r="GJ4415" s="2"/>
      <c r="GK4415" s="2"/>
    </row>
    <row r="4416" spans="1:193" ht="409.5" customHeight="1" x14ac:dyDescent="0.3">
      <c r="A4416" s="2"/>
      <c r="B4416" s="2"/>
      <c r="C4416" s="40"/>
      <c r="D4416" s="40"/>
      <c r="E4416" s="40"/>
      <c r="F4416" s="40"/>
      <c r="G4416" s="40"/>
      <c r="H4416" s="2"/>
      <c r="I4416" s="2"/>
      <c r="J4416" s="2"/>
      <c r="K4416" s="2"/>
      <c r="L4416" s="2"/>
      <c r="M4416" s="2"/>
      <c r="N4416" s="2"/>
      <c r="O4416" s="2"/>
      <c r="P4416" s="2"/>
      <c r="Q4416" s="2"/>
      <c r="R4416" s="2"/>
      <c r="S4416" s="2"/>
      <c r="T4416" s="2"/>
      <c r="U4416" s="2"/>
      <c r="V4416" s="2"/>
      <c r="W4416" s="2"/>
      <c r="X4416" s="2"/>
      <c r="Y4416" s="2"/>
      <c r="Z4416" s="2"/>
      <c r="AA4416" s="2"/>
      <c r="AB4416" s="2"/>
      <c r="AC4416" s="2"/>
      <c r="AD4416" s="2"/>
      <c r="AE4416" s="2"/>
      <c r="AF4416" s="2"/>
      <c r="AG4416" s="2"/>
      <c r="AH4416" s="2"/>
      <c r="AI4416" s="2"/>
      <c r="AJ4416" s="2"/>
      <c r="AK4416" s="2"/>
      <c r="AL4416" s="2"/>
      <c r="AM4416" s="2"/>
      <c r="AN4416" s="2"/>
      <c r="AO4416" s="2"/>
      <c r="AP4416" s="2"/>
      <c r="AQ4416" s="2"/>
      <c r="AR4416" s="2"/>
      <c r="AS4416" s="2"/>
      <c r="AT4416" s="2"/>
      <c r="AU4416" s="2"/>
      <c r="AV4416" s="2"/>
      <c r="AW4416" s="2"/>
      <c r="AX4416" s="2"/>
      <c r="AY4416" s="2"/>
      <c r="AZ4416" s="2"/>
      <c r="BA4416" s="2"/>
      <c r="BB4416" s="2"/>
      <c r="BC4416" s="2"/>
      <c r="BD4416" s="2"/>
      <c r="BE4416" s="2"/>
      <c r="BF4416" s="2"/>
      <c r="BG4416" s="2"/>
      <c r="BH4416" s="2"/>
      <c r="BI4416" s="2"/>
      <c r="BJ4416" s="2"/>
      <c r="BK4416" s="2"/>
      <c r="BL4416" s="2"/>
      <c r="BM4416" s="2"/>
      <c r="BN4416" s="2"/>
      <c r="BO4416" s="2"/>
      <c r="BP4416" s="2"/>
      <c r="BQ4416" s="2"/>
      <c r="BR4416" s="2"/>
      <c r="BS4416" s="2"/>
      <c r="BT4416" s="2"/>
      <c r="BU4416" s="2"/>
      <c r="BV4416" s="2"/>
      <c r="BW4416" s="2"/>
      <c r="BX4416" s="2"/>
      <c r="BY4416" s="2"/>
      <c r="BZ4416" s="2"/>
      <c r="CA4416" s="2"/>
      <c r="CB4416" s="2"/>
      <c r="CC4416" s="2"/>
      <c r="CD4416" s="2"/>
      <c r="CE4416" s="2"/>
      <c r="CF4416" s="2"/>
      <c r="CG4416" s="2"/>
      <c r="CH4416" s="2"/>
      <c r="CI4416" s="2"/>
      <c r="CJ4416" s="2"/>
      <c r="CK4416" s="2"/>
      <c r="CL4416" s="2"/>
      <c r="CM4416" s="2"/>
      <c r="CN4416" s="2"/>
      <c r="CO4416" s="2"/>
      <c r="CP4416" s="2"/>
      <c r="CQ4416" s="2"/>
      <c r="CR4416" s="2"/>
      <c r="CS4416" s="2"/>
      <c r="CT4416" s="2"/>
      <c r="CU4416" s="2"/>
      <c r="CV4416" s="2"/>
      <c r="CW4416" s="2"/>
      <c r="CX4416" s="2"/>
      <c r="CY4416" s="2"/>
      <c r="CZ4416" s="2"/>
      <c r="DA4416" s="2"/>
      <c r="DB4416" s="2"/>
      <c r="DC4416" s="2"/>
      <c r="DD4416" s="2"/>
      <c r="DE4416" s="2"/>
      <c r="DF4416" s="2"/>
      <c r="DG4416" s="2"/>
      <c r="DH4416" s="2"/>
      <c r="DI4416" s="2"/>
      <c r="DJ4416" s="2"/>
      <c r="DK4416" s="2"/>
      <c r="DL4416" s="2"/>
      <c r="DM4416" s="2"/>
      <c r="DN4416" s="2"/>
      <c r="DO4416" s="2"/>
      <c r="DP4416" s="2"/>
      <c r="DQ4416" s="2"/>
      <c r="DR4416" s="2"/>
      <c r="DS4416" s="2"/>
      <c r="DT4416" s="2"/>
      <c r="DU4416" s="2"/>
      <c r="DV4416" s="2"/>
      <c r="DW4416" s="2"/>
      <c r="DX4416" s="2"/>
      <c r="DY4416" s="2"/>
      <c r="DZ4416" s="2"/>
      <c r="EA4416" s="2"/>
      <c r="EB4416" s="2"/>
      <c r="EC4416" s="2"/>
      <c r="ED4416" s="2"/>
      <c r="EE4416" s="2"/>
      <c r="EF4416" s="2"/>
      <c r="EG4416" s="2"/>
      <c r="EH4416" s="2"/>
      <c r="EI4416" s="2"/>
      <c r="EJ4416" s="2"/>
      <c r="EK4416" s="2"/>
      <c r="EL4416" s="2"/>
      <c r="EM4416" s="2"/>
      <c r="EN4416" s="2"/>
      <c r="EO4416" s="2"/>
      <c r="EP4416" s="2"/>
      <c r="EQ4416" s="2"/>
      <c r="ER4416" s="2"/>
      <c r="ES4416" s="2"/>
      <c r="ET4416" s="2"/>
      <c r="EU4416" s="2"/>
      <c r="EV4416" s="2"/>
      <c r="EW4416" s="2"/>
      <c r="EX4416" s="2"/>
      <c r="EY4416" s="2"/>
      <c r="EZ4416" s="2"/>
      <c r="FA4416" s="2"/>
      <c r="FB4416" s="2"/>
      <c r="FC4416" s="2"/>
      <c r="FD4416" s="2"/>
      <c r="FE4416" s="2"/>
      <c r="FF4416" s="2"/>
      <c r="FG4416" s="2"/>
      <c r="FH4416" s="2"/>
      <c r="FI4416" s="2"/>
      <c r="FJ4416" s="2"/>
      <c r="FK4416" s="2"/>
      <c r="FL4416" s="2"/>
      <c r="FM4416" s="2"/>
      <c r="FN4416" s="2"/>
      <c r="FO4416" s="2"/>
      <c r="FP4416" s="2"/>
      <c r="FQ4416" s="2"/>
      <c r="FR4416" s="2"/>
      <c r="FS4416" s="2"/>
      <c r="FT4416" s="2"/>
      <c r="FU4416" s="2"/>
      <c r="FV4416" s="2"/>
      <c r="FW4416" s="2"/>
      <c r="FX4416" s="2"/>
      <c r="FY4416" s="2"/>
      <c r="FZ4416" s="2"/>
      <c r="GA4416" s="2"/>
      <c r="GB4416" s="2"/>
      <c r="GC4416" s="2"/>
      <c r="GD4416" s="2"/>
      <c r="GE4416" s="2"/>
      <c r="GF4416" s="2"/>
      <c r="GG4416" s="2"/>
      <c r="GH4416" s="2"/>
      <c r="GI4416" s="2"/>
      <c r="GJ4416" s="2"/>
      <c r="GK4416" s="2"/>
    </row>
    <row r="4417" spans="1:193" ht="409.5" customHeight="1" x14ac:dyDescent="0.3">
      <c r="A4417" s="2"/>
      <c r="B4417" s="2"/>
      <c r="C4417" s="40"/>
      <c r="D4417" s="40"/>
      <c r="E4417" s="40"/>
      <c r="F4417" s="40"/>
      <c r="G4417" s="40"/>
      <c r="H4417" s="2"/>
      <c r="I4417" s="2"/>
      <c r="J4417" s="2"/>
      <c r="K4417" s="2"/>
      <c r="L4417" s="2"/>
      <c r="M4417" s="2"/>
      <c r="N4417" s="2"/>
      <c r="O4417" s="2"/>
      <c r="P4417" s="2"/>
      <c r="Q4417" s="2"/>
      <c r="R4417" s="2"/>
      <c r="S4417" s="2"/>
      <c r="T4417" s="2"/>
      <c r="U4417" s="2"/>
      <c r="V4417" s="2"/>
      <c r="W4417" s="2"/>
      <c r="X4417" s="2"/>
      <c r="Y4417" s="2"/>
      <c r="Z4417" s="2"/>
      <c r="AA4417" s="2"/>
      <c r="AB4417" s="2"/>
      <c r="AC4417" s="2"/>
      <c r="AD4417" s="2"/>
      <c r="AE4417" s="2"/>
      <c r="AF4417" s="2"/>
      <c r="AG4417" s="2"/>
      <c r="AH4417" s="2"/>
      <c r="AI4417" s="2"/>
      <c r="AJ4417" s="2"/>
      <c r="AK4417" s="2"/>
      <c r="AL4417" s="2"/>
      <c r="AM4417" s="2"/>
      <c r="AN4417" s="2"/>
      <c r="AO4417" s="2"/>
      <c r="AP4417" s="2"/>
      <c r="AQ4417" s="2"/>
      <c r="AR4417" s="2"/>
      <c r="AS4417" s="2"/>
      <c r="AT4417" s="2"/>
      <c r="AU4417" s="2"/>
      <c r="AV4417" s="2"/>
      <c r="AW4417" s="2"/>
      <c r="AX4417" s="2"/>
      <c r="AY4417" s="2"/>
      <c r="AZ4417" s="2"/>
      <c r="BA4417" s="2"/>
      <c r="BB4417" s="2"/>
      <c r="BC4417" s="2"/>
      <c r="BD4417" s="2"/>
      <c r="BE4417" s="2"/>
      <c r="BF4417" s="2"/>
      <c r="BG4417" s="2"/>
      <c r="BH4417" s="2"/>
      <c r="BI4417" s="2"/>
      <c r="BJ4417" s="2"/>
      <c r="BK4417" s="2"/>
      <c r="BL4417" s="2"/>
      <c r="BM4417" s="2"/>
      <c r="BN4417" s="2"/>
      <c r="BO4417" s="2"/>
      <c r="BP4417" s="2"/>
      <c r="BQ4417" s="2"/>
      <c r="BR4417" s="2"/>
      <c r="BS4417" s="2"/>
      <c r="BT4417" s="2"/>
      <c r="BU4417" s="2"/>
      <c r="BV4417" s="2"/>
      <c r="BW4417" s="2"/>
      <c r="BX4417" s="2"/>
      <c r="BY4417" s="2"/>
      <c r="BZ4417" s="2"/>
      <c r="CA4417" s="2"/>
      <c r="CB4417" s="2"/>
      <c r="CC4417" s="2"/>
      <c r="CD4417" s="2"/>
      <c r="CE4417" s="2"/>
      <c r="CF4417" s="2"/>
      <c r="CG4417" s="2"/>
      <c r="CH4417" s="2"/>
      <c r="CI4417" s="2"/>
      <c r="CJ4417" s="2"/>
      <c r="CK4417" s="2"/>
      <c r="CL4417" s="2"/>
      <c r="CM4417" s="2"/>
      <c r="CN4417" s="2"/>
      <c r="CO4417" s="2"/>
      <c r="CP4417" s="2"/>
      <c r="CQ4417" s="2"/>
      <c r="CR4417" s="2"/>
      <c r="CS4417" s="2"/>
      <c r="CT4417" s="2"/>
      <c r="CU4417" s="2"/>
      <c r="CV4417" s="2"/>
      <c r="CW4417" s="2"/>
      <c r="CX4417" s="2"/>
      <c r="CY4417" s="2"/>
      <c r="CZ4417" s="2"/>
      <c r="DA4417" s="2"/>
      <c r="DB4417" s="2"/>
      <c r="DC4417" s="2"/>
      <c r="DD4417" s="2"/>
      <c r="DE4417" s="2"/>
      <c r="DF4417" s="2"/>
      <c r="DG4417" s="2"/>
      <c r="DH4417" s="2"/>
      <c r="DI4417" s="2"/>
      <c r="DJ4417" s="2"/>
      <c r="DK4417" s="2"/>
      <c r="DL4417" s="2"/>
      <c r="DM4417" s="2"/>
      <c r="DN4417" s="2"/>
      <c r="DO4417" s="2"/>
      <c r="DP4417" s="2"/>
      <c r="DQ4417" s="2"/>
      <c r="DR4417" s="2"/>
      <c r="DS4417" s="2"/>
      <c r="DT4417" s="2"/>
      <c r="DU4417" s="2"/>
      <c r="DV4417" s="2"/>
      <c r="DW4417" s="2"/>
      <c r="DX4417" s="2"/>
      <c r="DY4417" s="2"/>
      <c r="DZ4417" s="2"/>
      <c r="EA4417" s="2"/>
      <c r="EB4417" s="2"/>
      <c r="EC4417" s="2"/>
      <c r="ED4417" s="2"/>
      <c r="EE4417" s="2"/>
      <c r="EF4417" s="2"/>
      <c r="EG4417" s="2"/>
      <c r="EH4417" s="2"/>
      <c r="EI4417" s="2"/>
      <c r="EJ4417" s="2"/>
      <c r="EK4417" s="2"/>
      <c r="EL4417" s="2"/>
      <c r="EM4417" s="2"/>
      <c r="EN4417" s="2"/>
      <c r="EO4417" s="2"/>
      <c r="EP4417" s="2"/>
      <c r="EQ4417" s="2"/>
      <c r="ER4417" s="2"/>
      <c r="ES4417" s="2"/>
      <c r="ET4417" s="2"/>
      <c r="EU4417" s="2"/>
      <c r="EV4417" s="2"/>
      <c r="EW4417" s="2"/>
      <c r="EX4417" s="2"/>
      <c r="EY4417" s="2"/>
      <c r="EZ4417" s="2"/>
      <c r="FA4417" s="2"/>
      <c r="FB4417" s="2"/>
      <c r="FC4417" s="2"/>
      <c r="FD4417" s="2"/>
      <c r="FE4417" s="2"/>
      <c r="FF4417" s="2"/>
      <c r="FG4417" s="2"/>
      <c r="FH4417" s="2"/>
      <c r="FI4417" s="2"/>
      <c r="FJ4417" s="2"/>
      <c r="FK4417" s="2"/>
      <c r="FL4417" s="2"/>
      <c r="FM4417" s="2"/>
      <c r="FN4417" s="2"/>
      <c r="FO4417" s="2"/>
      <c r="FP4417" s="2"/>
      <c r="FQ4417" s="2"/>
      <c r="FR4417" s="2"/>
      <c r="FS4417" s="2"/>
      <c r="FT4417" s="2"/>
      <c r="FU4417" s="2"/>
      <c r="FV4417" s="2"/>
      <c r="FW4417" s="2"/>
      <c r="FX4417" s="2"/>
      <c r="FY4417" s="2"/>
      <c r="FZ4417" s="2"/>
      <c r="GA4417" s="2"/>
      <c r="GB4417" s="2"/>
      <c r="GC4417" s="2"/>
      <c r="GD4417" s="2"/>
      <c r="GE4417" s="2"/>
      <c r="GF4417" s="2"/>
      <c r="GG4417" s="2"/>
      <c r="GH4417" s="2"/>
      <c r="GI4417" s="2"/>
      <c r="GJ4417" s="2"/>
      <c r="GK4417" s="2"/>
    </row>
    <row r="4418" spans="1:193" ht="409.5" customHeight="1" x14ac:dyDescent="0.3">
      <c r="A4418" s="2"/>
      <c r="B4418" s="2"/>
      <c r="C4418" s="40"/>
      <c r="D4418" s="40"/>
      <c r="E4418" s="40"/>
      <c r="F4418" s="40"/>
      <c r="G4418" s="40"/>
      <c r="H4418" s="2"/>
      <c r="I4418" s="2"/>
      <c r="J4418" s="2"/>
      <c r="K4418" s="2"/>
      <c r="L4418" s="2"/>
      <c r="M4418" s="2"/>
      <c r="N4418" s="2"/>
      <c r="O4418" s="2"/>
      <c r="P4418" s="2"/>
      <c r="Q4418" s="2"/>
      <c r="R4418" s="2"/>
      <c r="S4418" s="2"/>
      <c r="T4418" s="2"/>
      <c r="U4418" s="2"/>
      <c r="V4418" s="2"/>
      <c r="W4418" s="2"/>
      <c r="X4418" s="2"/>
      <c r="Y4418" s="2"/>
      <c r="Z4418" s="2"/>
      <c r="AA4418" s="2"/>
      <c r="AB4418" s="2"/>
      <c r="AC4418" s="2"/>
      <c r="AD4418" s="2"/>
      <c r="AE4418" s="2"/>
      <c r="AF4418" s="2"/>
      <c r="AG4418" s="2"/>
      <c r="AH4418" s="2"/>
      <c r="AI4418" s="2"/>
      <c r="AJ4418" s="2"/>
      <c r="AK4418" s="2"/>
      <c r="AL4418" s="2"/>
      <c r="AM4418" s="2"/>
      <c r="AN4418" s="2"/>
      <c r="AO4418" s="2"/>
      <c r="AP4418" s="2"/>
      <c r="AQ4418" s="2"/>
      <c r="AR4418" s="2"/>
      <c r="AS4418" s="2"/>
      <c r="AT4418" s="2"/>
      <c r="AU4418" s="2"/>
      <c r="AV4418" s="2"/>
      <c r="AW4418" s="2"/>
      <c r="AX4418" s="2"/>
      <c r="AY4418" s="2"/>
      <c r="AZ4418" s="2"/>
      <c r="BA4418" s="2"/>
      <c r="BB4418" s="2"/>
      <c r="BC4418" s="2"/>
      <c r="BD4418" s="2"/>
      <c r="BE4418" s="2"/>
      <c r="BF4418" s="2"/>
      <c r="BG4418" s="2"/>
      <c r="BH4418" s="2"/>
      <c r="BI4418" s="2"/>
      <c r="BJ4418" s="2"/>
      <c r="BK4418" s="2"/>
      <c r="BL4418" s="2"/>
      <c r="BM4418" s="2"/>
      <c r="BN4418" s="2"/>
      <c r="BO4418" s="2"/>
      <c r="BP4418" s="2"/>
      <c r="BQ4418" s="2"/>
      <c r="BR4418" s="2"/>
      <c r="BS4418" s="2"/>
      <c r="BT4418" s="2"/>
      <c r="BU4418" s="2"/>
      <c r="BV4418" s="2"/>
      <c r="BW4418" s="2"/>
      <c r="BX4418" s="2"/>
      <c r="BY4418" s="2"/>
      <c r="BZ4418" s="2"/>
      <c r="CA4418" s="2"/>
      <c r="CB4418" s="2"/>
      <c r="CC4418" s="2"/>
      <c r="CD4418" s="2"/>
      <c r="CE4418" s="2"/>
      <c r="CF4418" s="2"/>
      <c r="CG4418" s="2"/>
      <c r="CH4418" s="2"/>
      <c r="CI4418" s="2"/>
      <c r="CJ4418" s="2"/>
      <c r="CK4418" s="2"/>
      <c r="CL4418" s="2"/>
      <c r="CM4418" s="2"/>
      <c r="CN4418" s="2"/>
      <c r="CO4418" s="2"/>
      <c r="CP4418" s="2"/>
      <c r="CQ4418" s="2"/>
      <c r="CR4418" s="2"/>
      <c r="CS4418" s="2"/>
      <c r="CT4418" s="2"/>
      <c r="CU4418" s="2"/>
      <c r="CV4418" s="2"/>
      <c r="CW4418" s="2"/>
      <c r="CX4418" s="2"/>
      <c r="CY4418" s="2"/>
      <c r="CZ4418" s="2"/>
      <c r="DA4418" s="2"/>
      <c r="DB4418" s="2"/>
      <c r="DC4418" s="2"/>
      <c r="DD4418" s="2"/>
      <c r="DE4418" s="2"/>
      <c r="DF4418" s="2"/>
      <c r="DG4418" s="2"/>
      <c r="DH4418" s="2"/>
      <c r="DI4418" s="2"/>
      <c r="DJ4418" s="2"/>
      <c r="DK4418" s="2"/>
      <c r="DL4418" s="2"/>
      <c r="DM4418" s="2"/>
      <c r="DN4418" s="2"/>
      <c r="DO4418" s="2"/>
      <c r="DP4418" s="2"/>
      <c r="DQ4418" s="2"/>
      <c r="DR4418" s="2"/>
      <c r="DS4418" s="2"/>
      <c r="DT4418" s="2"/>
      <c r="DU4418" s="2"/>
      <c r="DV4418" s="2"/>
      <c r="DW4418" s="2"/>
      <c r="DX4418" s="2"/>
      <c r="DY4418" s="2"/>
      <c r="DZ4418" s="2"/>
      <c r="EA4418" s="2"/>
      <c r="EB4418" s="2"/>
      <c r="EC4418" s="2"/>
      <c r="ED4418" s="2"/>
      <c r="EE4418" s="2"/>
      <c r="EF4418" s="2"/>
      <c r="EG4418" s="2"/>
      <c r="EH4418" s="2"/>
      <c r="EI4418" s="2"/>
      <c r="EJ4418" s="2"/>
      <c r="EK4418" s="2"/>
      <c r="EL4418" s="2"/>
      <c r="EM4418" s="2"/>
      <c r="EN4418" s="2"/>
      <c r="EO4418" s="2"/>
      <c r="EP4418" s="2"/>
      <c r="EQ4418" s="2"/>
      <c r="ER4418" s="2"/>
      <c r="ES4418" s="2"/>
      <c r="ET4418" s="2"/>
      <c r="EU4418" s="2"/>
      <c r="EV4418" s="2"/>
      <c r="EW4418" s="2"/>
      <c r="EX4418" s="2"/>
      <c r="EY4418" s="2"/>
      <c r="EZ4418" s="2"/>
      <c r="FA4418" s="2"/>
      <c r="FB4418" s="2"/>
      <c r="FC4418" s="2"/>
      <c r="FD4418" s="2"/>
      <c r="FE4418" s="2"/>
      <c r="FF4418" s="2"/>
      <c r="FG4418" s="2"/>
      <c r="FH4418" s="2"/>
      <c r="FI4418" s="2"/>
      <c r="FJ4418" s="2"/>
      <c r="FK4418" s="2"/>
      <c r="FL4418" s="2"/>
      <c r="FM4418" s="2"/>
      <c r="FN4418" s="2"/>
      <c r="FO4418" s="2"/>
      <c r="FP4418" s="2"/>
      <c r="FQ4418" s="2"/>
      <c r="FR4418" s="2"/>
      <c r="FS4418" s="2"/>
      <c r="FT4418" s="2"/>
      <c r="FU4418" s="2"/>
      <c r="FV4418" s="2"/>
      <c r="FW4418" s="2"/>
      <c r="FX4418" s="2"/>
      <c r="FY4418" s="2"/>
      <c r="FZ4418" s="2"/>
      <c r="GA4418" s="2"/>
      <c r="GB4418" s="2"/>
      <c r="GC4418" s="2"/>
      <c r="GD4418" s="2"/>
      <c r="GE4418" s="2"/>
      <c r="GF4418" s="2"/>
      <c r="GG4418" s="2"/>
      <c r="GH4418" s="2"/>
      <c r="GI4418" s="2"/>
      <c r="GJ4418" s="2"/>
      <c r="GK4418" s="2"/>
    </row>
    <row r="4419" spans="1:193" ht="409.5" customHeight="1" x14ac:dyDescent="0.3">
      <c r="A4419" s="2"/>
      <c r="B4419" s="2"/>
      <c r="C4419" s="40"/>
      <c r="D4419" s="40"/>
      <c r="E4419" s="40"/>
      <c r="F4419" s="40"/>
      <c r="G4419" s="40"/>
      <c r="H4419" s="2"/>
      <c r="I4419" s="2"/>
      <c r="J4419" s="2"/>
      <c r="K4419" s="2"/>
      <c r="L4419" s="2"/>
      <c r="M4419" s="2"/>
      <c r="N4419" s="2"/>
      <c r="O4419" s="2"/>
      <c r="P4419" s="2"/>
      <c r="Q4419" s="2"/>
      <c r="R4419" s="2"/>
      <c r="S4419" s="2"/>
      <c r="T4419" s="2"/>
      <c r="U4419" s="2"/>
      <c r="V4419" s="2"/>
      <c r="W4419" s="2"/>
      <c r="X4419" s="2"/>
      <c r="Y4419" s="2"/>
      <c r="Z4419" s="2"/>
      <c r="AA4419" s="2"/>
      <c r="AB4419" s="2"/>
      <c r="AC4419" s="2"/>
      <c r="AD4419" s="2"/>
      <c r="AE4419" s="2"/>
      <c r="AF4419" s="2"/>
      <c r="AG4419" s="2"/>
      <c r="AH4419" s="2"/>
      <c r="AI4419" s="2"/>
      <c r="AJ4419" s="2"/>
      <c r="AK4419" s="2"/>
      <c r="AL4419" s="2"/>
      <c r="AM4419" s="2"/>
      <c r="AN4419" s="2"/>
      <c r="AO4419" s="2"/>
      <c r="AP4419" s="2"/>
      <c r="AQ4419" s="2"/>
      <c r="AR4419" s="2"/>
      <c r="AS4419" s="2"/>
      <c r="AT4419" s="2"/>
      <c r="AU4419" s="2"/>
      <c r="AV4419" s="2"/>
      <c r="AW4419" s="2"/>
      <c r="AX4419" s="2"/>
      <c r="AY4419" s="2"/>
      <c r="AZ4419" s="2"/>
      <c r="BA4419" s="2"/>
      <c r="BB4419" s="2"/>
      <c r="BC4419" s="2"/>
      <c r="BD4419" s="2"/>
      <c r="BE4419" s="2"/>
      <c r="BF4419" s="2"/>
      <c r="BG4419" s="2"/>
      <c r="BH4419" s="2"/>
      <c r="BI4419" s="2"/>
      <c r="BJ4419" s="2"/>
      <c r="BK4419" s="2"/>
      <c r="BL4419" s="2"/>
      <c r="BM4419" s="2"/>
      <c r="BN4419" s="2"/>
      <c r="BO4419" s="2"/>
      <c r="BP4419" s="2"/>
      <c r="BQ4419" s="2"/>
      <c r="BR4419" s="2"/>
      <c r="BS4419" s="2"/>
      <c r="BT4419" s="2"/>
      <c r="BU4419" s="2"/>
      <c r="BV4419" s="2"/>
      <c r="BW4419" s="2"/>
      <c r="BX4419" s="2"/>
      <c r="BY4419" s="2"/>
      <c r="BZ4419" s="2"/>
      <c r="CA4419" s="2"/>
      <c r="CB4419" s="2"/>
      <c r="CC4419" s="2"/>
      <c r="CD4419" s="2"/>
      <c r="CE4419" s="2"/>
      <c r="CF4419" s="2"/>
      <c r="CG4419" s="2"/>
      <c r="CH4419" s="2"/>
      <c r="CI4419" s="2"/>
      <c r="CJ4419" s="2"/>
      <c r="CK4419" s="2"/>
      <c r="CL4419" s="2"/>
      <c r="CM4419" s="2"/>
      <c r="CN4419" s="2"/>
      <c r="CO4419" s="2"/>
      <c r="CP4419" s="2"/>
      <c r="CQ4419" s="2"/>
      <c r="CR4419" s="2"/>
      <c r="CS4419" s="2"/>
      <c r="CT4419" s="2"/>
      <c r="CU4419" s="2"/>
      <c r="CV4419" s="2"/>
      <c r="CW4419" s="2"/>
      <c r="CX4419" s="2"/>
      <c r="CY4419" s="2"/>
      <c r="CZ4419" s="2"/>
      <c r="DA4419" s="2"/>
      <c r="DB4419" s="2"/>
      <c r="DC4419" s="2"/>
      <c r="DD4419" s="2"/>
      <c r="DE4419" s="2"/>
      <c r="DF4419" s="2"/>
      <c r="DG4419" s="2"/>
      <c r="DH4419" s="2"/>
      <c r="DI4419" s="2"/>
      <c r="DJ4419" s="2"/>
      <c r="DK4419" s="2"/>
      <c r="DL4419" s="2"/>
      <c r="DM4419" s="2"/>
      <c r="DN4419" s="2"/>
      <c r="DO4419" s="2"/>
      <c r="DP4419" s="2"/>
      <c r="DQ4419" s="2"/>
      <c r="DR4419" s="2"/>
      <c r="DS4419" s="2"/>
      <c r="DT4419" s="2"/>
      <c r="DU4419" s="2"/>
      <c r="DV4419" s="2"/>
      <c r="DW4419" s="2"/>
      <c r="DX4419" s="2"/>
      <c r="DY4419" s="2"/>
      <c r="DZ4419" s="2"/>
      <c r="EA4419" s="2"/>
      <c r="EB4419" s="2"/>
      <c r="EC4419" s="2"/>
      <c r="ED4419" s="2"/>
      <c r="EE4419" s="2"/>
      <c r="EF4419" s="2"/>
      <c r="EG4419" s="2"/>
      <c r="EH4419" s="2"/>
      <c r="EI4419" s="2"/>
      <c r="EJ4419" s="2"/>
      <c r="EK4419" s="2"/>
      <c r="EL4419" s="2"/>
      <c r="EM4419" s="2"/>
      <c r="EN4419" s="2"/>
      <c r="EO4419" s="2"/>
      <c r="EP4419" s="2"/>
      <c r="EQ4419" s="2"/>
      <c r="ER4419" s="2"/>
      <c r="ES4419" s="2"/>
      <c r="ET4419" s="2"/>
      <c r="EU4419" s="2"/>
      <c r="EV4419" s="2"/>
      <c r="EW4419" s="2"/>
      <c r="EX4419" s="2"/>
      <c r="EY4419" s="2"/>
      <c r="EZ4419" s="2"/>
      <c r="FA4419" s="2"/>
      <c r="FB4419" s="2"/>
      <c r="FC4419" s="2"/>
      <c r="FD4419" s="2"/>
      <c r="FE4419" s="2"/>
      <c r="FF4419" s="2"/>
      <c r="FG4419" s="2"/>
      <c r="FH4419" s="2"/>
      <c r="FI4419" s="2"/>
      <c r="FJ4419" s="2"/>
      <c r="FK4419" s="2"/>
      <c r="FL4419" s="2"/>
      <c r="FM4419" s="2"/>
      <c r="FN4419" s="2"/>
      <c r="FO4419" s="2"/>
      <c r="FP4419" s="2"/>
      <c r="FQ4419" s="2"/>
      <c r="FR4419" s="2"/>
      <c r="FS4419" s="2"/>
      <c r="FT4419" s="2"/>
      <c r="FU4419" s="2"/>
      <c r="FV4419" s="2"/>
      <c r="FW4419" s="2"/>
      <c r="FX4419" s="2"/>
      <c r="FY4419" s="2"/>
      <c r="FZ4419" s="2"/>
      <c r="GA4419" s="2"/>
      <c r="GB4419" s="2"/>
      <c r="GC4419" s="2"/>
      <c r="GD4419" s="2"/>
      <c r="GE4419" s="2"/>
      <c r="GF4419" s="2"/>
      <c r="GG4419" s="2"/>
      <c r="GH4419" s="2"/>
      <c r="GI4419" s="2"/>
      <c r="GJ4419" s="2"/>
      <c r="GK4419" s="2"/>
    </row>
    <row r="4420" spans="1:193" ht="409.5" customHeight="1" x14ac:dyDescent="0.3">
      <c r="A4420" s="2"/>
      <c r="B4420" s="2"/>
      <c r="C4420" s="40"/>
      <c r="D4420" s="40"/>
      <c r="E4420" s="40"/>
      <c r="F4420" s="40"/>
      <c r="G4420" s="40"/>
      <c r="H4420" s="2"/>
      <c r="I4420" s="2"/>
      <c r="J4420" s="2"/>
      <c r="K4420" s="2"/>
      <c r="L4420" s="2"/>
      <c r="M4420" s="2"/>
      <c r="N4420" s="2"/>
      <c r="O4420" s="2"/>
      <c r="P4420" s="2"/>
      <c r="Q4420" s="2"/>
      <c r="R4420" s="2"/>
      <c r="S4420" s="2"/>
      <c r="T4420" s="2"/>
      <c r="U4420" s="2"/>
      <c r="V4420" s="2"/>
      <c r="W4420" s="2"/>
      <c r="X4420" s="2"/>
      <c r="Y4420" s="2"/>
      <c r="Z4420" s="2"/>
      <c r="AA4420" s="2"/>
      <c r="AB4420" s="2"/>
      <c r="AC4420" s="2"/>
      <c r="AD4420" s="2"/>
      <c r="AE4420" s="2"/>
      <c r="AF4420" s="2"/>
      <c r="AG4420" s="2"/>
      <c r="AH4420" s="2"/>
      <c r="AI4420" s="2"/>
      <c r="AJ4420" s="2"/>
      <c r="AK4420" s="2"/>
      <c r="AL4420" s="2"/>
      <c r="AM4420" s="2"/>
      <c r="AN4420" s="2"/>
      <c r="AO4420" s="2"/>
      <c r="AP4420" s="2"/>
      <c r="AQ4420" s="2"/>
      <c r="AR4420" s="2"/>
      <c r="AS4420" s="2"/>
      <c r="AT4420" s="2"/>
      <c r="AU4420" s="2"/>
      <c r="AV4420" s="2"/>
      <c r="AW4420" s="2"/>
      <c r="AX4420" s="2"/>
      <c r="AY4420" s="2"/>
      <c r="AZ4420" s="2"/>
      <c r="BA4420" s="2"/>
      <c r="BB4420" s="2"/>
      <c r="BC4420" s="2"/>
      <c r="BD4420" s="2"/>
      <c r="BE4420" s="2"/>
      <c r="BF4420" s="2"/>
      <c r="BG4420" s="2"/>
      <c r="BH4420" s="2"/>
      <c r="BI4420" s="2"/>
      <c r="BJ4420" s="2"/>
      <c r="BK4420" s="2"/>
      <c r="BL4420" s="2"/>
      <c r="BM4420" s="2"/>
      <c r="BN4420" s="2"/>
      <c r="BO4420" s="2"/>
      <c r="BP4420" s="2"/>
      <c r="BQ4420" s="2"/>
      <c r="BR4420" s="2"/>
      <c r="BS4420" s="2"/>
      <c r="BT4420" s="2"/>
      <c r="BU4420" s="2"/>
      <c r="BV4420" s="2"/>
      <c r="BW4420" s="2"/>
      <c r="BX4420" s="2"/>
      <c r="BY4420" s="2"/>
      <c r="BZ4420" s="2"/>
      <c r="CA4420" s="2"/>
      <c r="CB4420" s="2"/>
      <c r="CC4420" s="2"/>
      <c r="CD4420" s="2"/>
      <c r="CE4420" s="2"/>
      <c r="CF4420" s="2"/>
      <c r="CG4420" s="2"/>
      <c r="CH4420" s="2"/>
      <c r="CI4420" s="2"/>
      <c r="CJ4420" s="2"/>
      <c r="CK4420" s="2"/>
      <c r="CL4420" s="2"/>
      <c r="CM4420" s="2"/>
      <c r="CN4420" s="2"/>
      <c r="CO4420" s="2"/>
      <c r="CP4420" s="2"/>
      <c r="CQ4420" s="2"/>
      <c r="CR4420" s="2"/>
      <c r="CS4420" s="2"/>
      <c r="CT4420" s="2"/>
      <c r="CU4420" s="2"/>
      <c r="CV4420" s="2"/>
      <c r="CW4420" s="2"/>
      <c r="CX4420" s="2"/>
      <c r="CY4420" s="2"/>
      <c r="CZ4420" s="2"/>
      <c r="DA4420" s="2"/>
      <c r="DB4420" s="2"/>
      <c r="DC4420" s="2"/>
      <c r="DD4420" s="2"/>
      <c r="DE4420" s="2"/>
      <c r="DF4420" s="2"/>
      <c r="DG4420" s="2"/>
      <c r="DH4420" s="2"/>
      <c r="DI4420" s="2"/>
      <c r="DJ4420" s="2"/>
      <c r="DK4420" s="2"/>
      <c r="DL4420" s="2"/>
      <c r="DM4420" s="2"/>
      <c r="DN4420" s="2"/>
      <c r="DO4420" s="2"/>
      <c r="DP4420" s="2"/>
      <c r="DQ4420" s="2"/>
      <c r="DR4420" s="2"/>
      <c r="DS4420" s="2"/>
      <c r="DT4420" s="2"/>
      <c r="DU4420" s="2"/>
      <c r="DV4420" s="2"/>
      <c r="DW4420" s="2"/>
      <c r="DX4420" s="2"/>
      <c r="DY4420" s="2"/>
      <c r="DZ4420" s="2"/>
      <c r="EA4420" s="2"/>
      <c r="EB4420" s="2"/>
      <c r="EC4420" s="2"/>
      <c r="ED4420" s="2"/>
      <c r="EE4420" s="2"/>
      <c r="EF4420" s="2"/>
      <c r="EG4420" s="2"/>
      <c r="EH4420" s="2"/>
      <c r="EI4420" s="2"/>
      <c r="EJ4420" s="2"/>
      <c r="EK4420" s="2"/>
      <c r="EL4420" s="2"/>
      <c r="EM4420" s="2"/>
      <c r="EN4420" s="2"/>
      <c r="EO4420" s="2"/>
      <c r="EP4420" s="2"/>
      <c r="EQ4420" s="2"/>
      <c r="ER4420" s="2"/>
      <c r="ES4420" s="2"/>
      <c r="ET4420" s="2"/>
      <c r="EU4420" s="2"/>
      <c r="EV4420" s="2"/>
      <c r="EW4420" s="2"/>
      <c r="EX4420" s="2"/>
      <c r="EY4420" s="2"/>
      <c r="EZ4420" s="2"/>
      <c r="FA4420" s="2"/>
      <c r="FB4420" s="2"/>
      <c r="FC4420" s="2"/>
      <c r="FD4420" s="2"/>
      <c r="FE4420" s="2"/>
      <c r="FF4420" s="2"/>
      <c r="FG4420" s="2"/>
      <c r="FH4420" s="2"/>
      <c r="FI4420" s="2"/>
      <c r="FJ4420" s="2"/>
      <c r="FK4420" s="2"/>
      <c r="FL4420" s="2"/>
      <c r="FM4420" s="2"/>
      <c r="FN4420" s="2"/>
      <c r="FO4420" s="2"/>
      <c r="FP4420" s="2"/>
      <c r="FQ4420" s="2"/>
      <c r="FR4420" s="2"/>
      <c r="FS4420" s="2"/>
      <c r="FT4420" s="2"/>
      <c r="FU4420" s="2"/>
      <c r="FV4420" s="2"/>
      <c r="FW4420" s="2"/>
      <c r="FX4420" s="2"/>
      <c r="FY4420" s="2"/>
      <c r="FZ4420" s="2"/>
      <c r="GA4420" s="2"/>
      <c r="GB4420" s="2"/>
      <c r="GC4420" s="2"/>
      <c r="GD4420" s="2"/>
      <c r="GE4420" s="2"/>
      <c r="GF4420" s="2"/>
      <c r="GG4420" s="2"/>
      <c r="GH4420" s="2"/>
      <c r="GI4420" s="2"/>
      <c r="GJ4420" s="2"/>
      <c r="GK4420" s="2"/>
    </row>
    <row r="4421" spans="1:193" ht="409.5" customHeight="1" x14ac:dyDescent="0.3">
      <c r="A4421" s="2"/>
      <c r="B4421" s="2"/>
      <c r="C4421" s="40"/>
      <c r="D4421" s="40"/>
      <c r="E4421" s="40"/>
      <c r="F4421" s="40"/>
      <c r="G4421" s="40"/>
      <c r="H4421" s="2"/>
      <c r="I4421" s="2"/>
      <c r="J4421" s="2"/>
      <c r="K4421" s="2"/>
      <c r="L4421" s="2"/>
      <c r="M4421" s="2"/>
      <c r="N4421" s="2"/>
      <c r="O4421" s="2"/>
      <c r="P4421" s="2"/>
      <c r="Q4421" s="2"/>
      <c r="R4421" s="2"/>
      <c r="S4421" s="2"/>
      <c r="T4421" s="2"/>
      <c r="U4421" s="2"/>
      <c r="V4421" s="2"/>
      <c r="W4421" s="2"/>
      <c r="X4421" s="2"/>
      <c r="Y4421" s="2"/>
      <c r="Z4421" s="2"/>
      <c r="AA4421" s="2"/>
      <c r="AB4421" s="2"/>
      <c r="AC4421" s="2"/>
      <c r="AD4421" s="2"/>
      <c r="AE4421" s="2"/>
      <c r="AF4421" s="2"/>
      <c r="AG4421" s="2"/>
      <c r="AH4421" s="2"/>
      <c r="AI4421" s="2"/>
      <c r="AJ4421" s="2"/>
      <c r="AK4421" s="2"/>
      <c r="AL4421" s="2"/>
      <c r="AM4421" s="2"/>
      <c r="AN4421" s="2"/>
      <c r="AO4421" s="2"/>
      <c r="AP4421" s="2"/>
      <c r="AQ4421" s="2"/>
      <c r="AR4421" s="2"/>
      <c r="AS4421" s="2"/>
      <c r="AT4421" s="2"/>
      <c r="AU4421" s="2"/>
      <c r="AV4421" s="2"/>
      <c r="AW4421" s="2"/>
      <c r="AX4421" s="2"/>
      <c r="AY4421" s="2"/>
      <c r="AZ4421" s="2"/>
      <c r="BA4421" s="2"/>
      <c r="BB4421" s="2"/>
      <c r="BC4421" s="2"/>
      <c r="BD4421" s="2"/>
      <c r="BE4421" s="2"/>
      <c r="BF4421" s="2"/>
      <c r="BG4421" s="2"/>
      <c r="BH4421" s="2"/>
      <c r="BI4421" s="2"/>
      <c r="BJ4421" s="2"/>
      <c r="BK4421" s="2"/>
      <c r="BL4421" s="2"/>
      <c r="BM4421" s="2"/>
      <c r="BN4421" s="2"/>
      <c r="BO4421" s="2"/>
      <c r="BP4421" s="2"/>
      <c r="BQ4421" s="2"/>
      <c r="BR4421" s="2"/>
      <c r="BS4421" s="2"/>
      <c r="BT4421" s="2"/>
      <c r="BU4421" s="2"/>
      <c r="BV4421" s="2"/>
      <c r="BW4421" s="2"/>
      <c r="BX4421" s="2"/>
      <c r="BY4421" s="2"/>
      <c r="BZ4421" s="2"/>
      <c r="CA4421" s="2"/>
      <c r="CB4421" s="2"/>
      <c r="CC4421" s="2"/>
      <c r="CD4421" s="2"/>
      <c r="CE4421" s="2"/>
      <c r="CF4421" s="2"/>
      <c r="CG4421" s="2"/>
      <c r="CH4421" s="2"/>
      <c r="CI4421" s="2"/>
      <c r="CJ4421" s="2"/>
      <c r="CK4421" s="2"/>
      <c r="CL4421" s="2"/>
      <c r="CM4421" s="2"/>
      <c r="CN4421" s="2"/>
      <c r="CO4421" s="2"/>
      <c r="CP4421" s="2"/>
      <c r="CQ4421" s="2"/>
      <c r="CR4421" s="2"/>
      <c r="CS4421" s="2"/>
      <c r="CT4421" s="2"/>
      <c r="CU4421" s="2"/>
      <c r="CV4421" s="2"/>
      <c r="CW4421" s="2"/>
      <c r="CX4421" s="2"/>
      <c r="CY4421" s="2"/>
      <c r="CZ4421" s="2"/>
      <c r="DA4421" s="2"/>
      <c r="DB4421" s="2"/>
      <c r="DC4421" s="2"/>
      <c r="DD4421" s="2"/>
      <c r="DE4421" s="2"/>
      <c r="DF4421" s="2"/>
      <c r="DG4421" s="2"/>
      <c r="DH4421" s="2"/>
      <c r="DI4421" s="2"/>
      <c r="DJ4421" s="2"/>
      <c r="DK4421" s="2"/>
      <c r="DL4421" s="2"/>
      <c r="DM4421" s="2"/>
      <c r="DN4421" s="2"/>
      <c r="DO4421" s="2"/>
      <c r="DP4421" s="2"/>
      <c r="DQ4421" s="2"/>
      <c r="DR4421" s="2"/>
      <c r="DS4421" s="2"/>
      <c r="DT4421" s="2"/>
      <c r="DU4421" s="2"/>
      <c r="DV4421" s="2"/>
      <c r="DW4421" s="2"/>
      <c r="DX4421" s="2"/>
      <c r="DY4421" s="2"/>
      <c r="DZ4421" s="2"/>
      <c r="EA4421" s="2"/>
      <c r="EB4421" s="2"/>
      <c r="EC4421" s="2"/>
      <c r="ED4421" s="2"/>
      <c r="EE4421" s="2"/>
      <c r="EF4421" s="2"/>
      <c r="EG4421" s="2"/>
      <c r="EH4421" s="2"/>
      <c r="EI4421" s="2"/>
      <c r="EJ4421" s="2"/>
      <c r="EK4421" s="2"/>
      <c r="EL4421" s="2"/>
      <c r="EM4421" s="2"/>
      <c r="EN4421" s="2"/>
      <c r="EO4421" s="2"/>
      <c r="EP4421" s="2"/>
      <c r="EQ4421" s="2"/>
      <c r="ER4421" s="2"/>
      <c r="ES4421" s="2"/>
      <c r="ET4421" s="2"/>
      <c r="EU4421" s="2"/>
      <c r="EV4421" s="2"/>
      <c r="EW4421" s="2"/>
      <c r="EX4421" s="2"/>
      <c r="EY4421" s="2"/>
      <c r="EZ4421" s="2"/>
      <c r="FA4421" s="2"/>
      <c r="FB4421" s="2"/>
      <c r="FC4421" s="2"/>
      <c r="FD4421" s="2"/>
      <c r="FE4421" s="2"/>
      <c r="FF4421" s="2"/>
      <c r="FG4421" s="2"/>
      <c r="FH4421" s="2"/>
      <c r="FI4421" s="2"/>
      <c r="FJ4421" s="2"/>
      <c r="FK4421" s="2"/>
      <c r="FL4421" s="2"/>
      <c r="FM4421" s="2"/>
      <c r="FN4421" s="2"/>
      <c r="FO4421" s="2"/>
      <c r="FP4421" s="2"/>
      <c r="FQ4421" s="2"/>
      <c r="FR4421" s="2"/>
      <c r="FS4421" s="2"/>
      <c r="FT4421" s="2"/>
      <c r="FU4421" s="2"/>
      <c r="FV4421" s="2"/>
      <c r="FW4421" s="2"/>
      <c r="FX4421" s="2"/>
      <c r="FY4421" s="2"/>
      <c r="FZ4421" s="2"/>
      <c r="GA4421" s="2"/>
      <c r="GB4421" s="2"/>
      <c r="GC4421" s="2"/>
      <c r="GD4421" s="2"/>
      <c r="GE4421" s="2"/>
      <c r="GF4421" s="2"/>
      <c r="GG4421" s="2"/>
      <c r="GH4421" s="2"/>
      <c r="GI4421" s="2"/>
      <c r="GJ4421" s="2"/>
      <c r="GK4421" s="2"/>
    </row>
    <row r="4422" spans="1:193" ht="409.5" customHeight="1" x14ac:dyDescent="0.3">
      <c r="A4422" s="2"/>
      <c r="B4422" s="2"/>
      <c r="C4422" s="40"/>
      <c r="D4422" s="40"/>
      <c r="E4422" s="40"/>
      <c r="F4422" s="40"/>
      <c r="G4422" s="40"/>
      <c r="H4422" s="2"/>
      <c r="I4422" s="2"/>
      <c r="J4422" s="2"/>
      <c r="K4422" s="2"/>
      <c r="L4422" s="2"/>
      <c r="M4422" s="2"/>
      <c r="N4422" s="2"/>
      <c r="O4422" s="2"/>
      <c r="P4422" s="2"/>
      <c r="Q4422" s="2"/>
      <c r="R4422" s="2"/>
      <c r="S4422" s="2"/>
      <c r="T4422" s="2"/>
      <c r="U4422" s="2"/>
      <c r="V4422" s="2"/>
      <c r="W4422" s="2"/>
      <c r="X4422" s="2"/>
      <c r="Y4422" s="2"/>
      <c r="Z4422" s="2"/>
      <c r="AA4422" s="2"/>
      <c r="AB4422" s="2"/>
      <c r="AC4422" s="2"/>
      <c r="AD4422" s="2"/>
      <c r="AE4422" s="2"/>
      <c r="AF4422" s="2"/>
      <c r="AG4422" s="2"/>
      <c r="AH4422" s="2"/>
      <c r="AI4422" s="2"/>
      <c r="AJ4422" s="2"/>
      <c r="AK4422" s="2"/>
      <c r="AL4422" s="2"/>
      <c r="AM4422" s="2"/>
      <c r="AN4422" s="2"/>
      <c r="AO4422" s="2"/>
      <c r="AP4422" s="2"/>
      <c r="AQ4422" s="2"/>
      <c r="AR4422" s="2"/>
      <c r="AS4422" s="2"/>
      <c r="AT4422" s="2"/>
      <c r="AU4422" s="2"/>
      <c r="AV4422" s="2"/>
      <c r="AW4422" s="2"/>
      <c r="AX4422" s="2"/>
      <c r="AY4422" s="2"/>
      <c r="AZ4422" s="2"/>
      <c r="BA4422" s="2"/>
      <c r="BB4422" s="2"/>
      <c r="BC4422" s="2"/>
      <c r="BD4422" s="2"/>
      <c r="BE4422" s="2"/>
      <c r="BF4422" s="2"/>
      <c r="BG4422" s="2"/>
      <c r="BH4422" s="2"/>
      <c r="BI4422" s="2"/>
      <c r="BJ4422" s="2"/>
      <c r="BK4422" s="2"/>
      <c r="BL4422" s="2"/>
      <c r="BM4422" s="2"/>
      <c r="BN4422" s="2"/>
      <c r="BO4422" s="2"/>
      <c r="BP4422" s="2"/>
      <c r="BQ4422" s="2"/>
      <c r="BR4422" s="2"/>
      <c r="BS4422" s="2"/>
      <c r="BT4422" s="2"/>
      <c r="BU4422" s="2"/>
      <c r="BV4422" s="2"/>
      <c r="BW4422" s="2"/>
      <c r="BX4422" s="2"/>
      <c r="BY4422" s="2"/>
      <c r="BZ4422" s="2"/>
      <c r="CA4422" s="2"/>
      <c r="CB4422" s="2"/>
      <c r="CC4422" s="2"/>
      <c r="CD4422" s="2"/>
      <c r="CE4422" s="2"/>
      <c r="CF4422" s="2"/>
      <c r="CG4422" s="2"/>
      <c r="CH4422" s="2"/>
      <c r="CI4422" s="2"/>
      <c r="CJ4422" s="2"/>
      <c r="CK4422" s="2"/>
      <c r="CL4422" s="2"/>
      <c r="CM4422" s="2"/>
      <c r="CN4422" s="2"/>
      <c r="CO4422" s="2"/>
      <c r="CP4422" s="2"/>
      <c r="CQ4422" s="2"/>
      <c r="CR4422" s="2"/>
      <c r="CS4422" s="2"/>
      <c r="CT4422" s="2"/>
      <c r="CU4422" s="2"/>
      <c r="CV4422" s="2"/>
      <c r="CW4422" s="2"/>
      <c r="CX4422" s="2"/>
      <c r="CY4422" s="2"/>
      <c r="CZ4422" s="2"/>
      <c r="DA4422" s="2"/>
      <c r="DB4422" s="2"/>
      <c r="DC4422" s="2"/>
      <c r="DD4422" s="2"/>
      <c r="DE4422" s="2"/>
      <c r="DF4422" s="2"/>
      <c r="DG4422" s="2"/>
      <c r="DH4422" s="2"/>
      <c r="DI4422" s="2"/>
      <c r="DJ4422" s="2"/>
      <c r="DK4422" s="2"/>
      <c r="DL4422" s="2"/>
      <c r="DM4422" s="2"/>
      <c r="DN4422" s="2"/>
      <c r="DO4422" s="2"/>
      <c r="DP4422" s="2"/>
      <c r="DQ4422" s="2"/>
      <c r="DR4422" s="2"/>
      <c r="DS4422" s="2"/>
      <c r="DT4422" s="2"/>
      <c r="DU4422" s="2"/>
      <c r="DV4422" s="2"/>
      <c r="DW4422" s="2"/>
      <c r="DX4422" s="2"/>
      <c r="DY4422" s="2"/>
      <c r="DZ4422" s="2"/>
      <c r="EA4422" s="2"/>
      <c r="EB4422" s="2"/>
      <c r="EC4422" s="2"/>
      <c r="ED4422" s="2"/>
      <c r="EE4422" s="2"/>
      <c r="EF4422" s="2"/>
      <c r="EG4422" s="2"/>
      <c r="EH4422" s="2"/>
      <c r="EI4422" s="2"/>
      <c r="EJ4422" s="2"/>
      <c r="EK4422" s="2"/>
      <c r="EL4422" s="2"/>
      <c r="EM4422" s="2"/>
      <c r="EN4422" s="2"/>
      <c r="EO4422" s="2"/>
      <c r="EP4422" s="2"/>
      <c r="EQ4422" s="2"/>
      <c r="ER4422" s="2"/>
      <c r="ES4422" s="2"/>
      <c r="ET4422" s="2"/>
      <c r="EU4422" s="2"/>
      <c r="EV4422" s="2"/>
      <c r="EW4422" s="2"/>
      <c r="EX4422" s="2"/>
      <c r="EY4422" s="2"/>
      <c r="EZ4422" s="2"/>
      <c r="FA4422" s="2"/>
      <c r="FB4422" s="2"/>
      <c r="FC4422" s="2"/>
      <c r="FD4422" s="2"/>
      <c r="FE4422" s="2"/>
      <c r="FF4422" s="2"/>
      <c r="FG4422" s="2"/>
      <c r="FH4422" s="2"/>
      <c r="FI4422" s="2"/>
      <c r="FJ4422" s="2"/>
      <c r="FK4422" s="2"/>
      <c r="FL4422" s="2"/>
      <c r="FM4422" s="2"/>
      <c r="FN4422" s="2"/>
      <c r="FO4422" s="2"/>
      <c r="FP4422" s="2"/>
      <c r="FQ4422" s="2"/>
      <c r="FR4422" s="2"/>
      <c r="FS4422" s="2"/>
      <c r="FT4422" s="2"/>
      <c r="FU4422" s="2"/>
      <c r="FV4422" s="2"/>
      <c r="FW4422" s="2"/>
      <c r="FX4422" s="2"/>
      <c r="FY4422" s="2"/>
      <c r="FZ4422" s="2"/>
      <c r="GA4422" s="2"/>
      <c r="GB4422" s="2"/>
      <c r="GC4422" s="2"/>
      <c r="GD4422" s="2"/>
      <c r="GE4422" s="2"/>
      <c r="GF4422" s="2"/>
      <c r="GG4422" s="2"/>
      <c r="GH4422" s="2"/>
      <c r="GI4422" s="2"/>
      <c r="GJ4422" s="2"/>
      <c r="GK4422" s="2"/>
    </row>
    <row r="4423" spans="1:193" ht="409.5" customHeight="1" x14ac:dyDescent="0.3">
      <c r="A4423" s="2"/>
      <c r="B4423" s="2"/>
      <c r="C4423" s="40"/>
      <c r="D4423" s="40"/>
      <c r="E4423" s="40"/>
      <c r="F4423" s="40"/>
      <c r="G4423" s="40"/>
      <c r="H4423" s="2"/>
      <c r="I4423" s="2"/>
      <c r="J4423" s="2"/>
      <c r="K4423" s="2"/>
      <c r="L4423" s="2"/>
      <c r="M4423" s="2"/>
      <c r="N4423" s="2"/>
      <c r="O4423" s="2"/>
      <c r="P4423" s="2"/>
      <c r="Q4423" s="2"/>
      <c r="R4423" s="2"/>
      <c r="S4423" s="2"/>
      <c r="T4423" s="2"/>
      <c r="U4423" s="2"/>
      <c r="V4423" s="2"/>
      <c r="W4423" s="2"/>
      <c r="X4423" s="2"/>
      <c r="Y4423" s="2"/>
      <c r="Z4423" s="2"/>
      <c r="AA4423" s="2"/>
      <c r="AB4423" s="2"/>
      <c r="AC4423" s="2"/>
      <c r="AD4423" s="2"/>
      <c r="AE4423" s="2"/>
      <c r="AF4423" s="2"/>
      <c r="AG4423" s="2"/>
      <c r="AH4423" s="2"/>
      <c r="AI4423" s="2"/>
      <c r="AJ4423" s="2"/>
      <c r="AK4423" s="2"/>
      <c r="AL4423" s="2"/>
      <c r="AM4423" s="2"/>
      <c r="AN4423" s="2"/>
      <c r="AO4423" s="2"/>
      <c r="AP4423" s="2"/>
      <c r="AQ4423" s="2"/>
      <c r="AR4423" s="2"/>
      <c r="AS4423" s="2"/>
      <c r="AT4423" s="2"/>
      <c r="AU4423" s="2"/>
      <c r="AV4423" s="2"/>
      <c r="AW4423" s="2"/>
      <c r="AX4423" s="2"/>
      <c r="AY4423" s="2"/>
      <c r="AZ4423" s="2"/>
      <c r="BA4423" s="2"/>
      <c r="BB4423" s="2"/>
      <c r="BC4423" s="2"/>
      <c r="BD4423" s="2"/>
      <c r="BE4423" s="2"/>
      <c r="BF4423" s="2"/>
      <c r="BG4423" s="2"/>
      <c r="BH4423" s="2"/>
      <c r="BI4423" s="2"/>
      <c r="BJ4423" s="2"/>
      <c r="BK4423" s="2"/>
      <c r="BL4423" s="2"/>
      <c r="BM4423" s="2"/>
      <c r="BN4423" s="2"/>
      <c r="BO4423" s="2"/>
      <c r="BP4423" s="2"/>
      <c r="BQ4423" s="2"/>
      <c r="BR4423" s="2"/>
      <c r="BS4423" s="2"/>
      <c r="BT4423" s="2"/>
      <c r="BU4423" s="2"/>
      <c r="BV4423" s="2"/>
      <c r="BW4423" s="2"/>
      <c r="BX4423" s="2"/>
      <c r="BY4423" s="2"/>
      <c r="BZ4423" s="2"/>
      <c r="CA4423" s="2"/>
      <c r="CB4423" s="2"/>
      <c r="CC4423" s="2"/>
      <c r="CD4423" s="2"/>
      <c r="CE4423" s="2"/>
      <c r="CF4423" s="2"/>
      <c r="CG4423" s="2"/>
      <c r="CH4423" s="2"/>
      <c r="CI4423" s="2"/>
      <c r="CJ4423" s="2"/>
      <c r="CK4423" s="2"/>
      <c r="CL4423" s="2"/>
      <c r="CM4423" s="2"/>
      <c r="CN4423" s="2"/>
      <c r="CO4423" s="2"/>
      <c r="CP4423" s="2"/>
      <c r="CQ4423" s="2"/>
      <c r="CR4423" s="2"/>
      <c r="CS4423" s="2"/>
      <c r="CT4423" s="2"/>
      <c r="CU4423" s="2"/>
      <c r="CV4423" s="2"/>
      <c r="CW4423" s="2"/>
      <c r="CX4423" s="2"/>
      <c r="CY4423" s="2"/>
      <c r="CZ4423" s="2"/>
      <c r="DA4423" s="2"/>
      <c r="DB4423" s="2"/>
      <c r="DC4423" s="2"/>
      <c r="DD4423" s="2"/>
      <c r="DE4423" s="2"/>
      <c r="DF4423" s="2"/>
      <c r="DG4423" s="2"/>
      <c r="DH4423" s="2"/>
      <c r="DI4423" s="2"/>
      <c r="DJ4423" s="2"/>
      <c r="DK4423" s="2"/>
      <c r="DL4423" s="2"/>
      <c r="DM4423" s="2"/>
      <c r="DN4423" s="2"/>
      <c r="DO4423" s="2"/>
      <c r="DP4423" s="2"/>
      <c r="DQ4423" s="2"/>
      <c r="DR4423" s="2"/>
      <c r="DS4423" s="2"/>
      <c r="DT4423" s="2"/>
      <c r="DU4423" s="2"/>
      <c r="DV4423" s="2"/>
      <c r="DW4423" s="2"/>
      <c r="DX4423" s="2"/>
      <c r="DY4423" s="2"/>
      <c r="DZ4423" s="2"/>
      <c r="EA4423" s="2"/>
      <c r="EB4423" s="2"/>
      <c r="EC4423" s="2"/>
      <c r="ED4423" s="2"/>
      <c r="EE4423" s="2"/>
      <c r="EF4423" s="2"/>
      <c r="EG4423" s="2"/>
      <c r="EH4423" s="2"/>
      <c r="EI4423" s="2"/>
      <c r="EJ4423" s="2"/>
      <c r="EK4423" s="2"/>
      <c r="EL4423" s="2"/>
      <c r="EM4423" s="2"/>
      <c r="EN4423" s="2"/>
      <c r="EO4423" s="2"/>
      <c r="EP4423" s="2"/>
      <c r="EQ4423" s="2"/>
      <c r="ER4423" s="2"/>
      <c r="ES4423" s="2"/>
      <c r="ET4423" s="2"/>
      <c r="EU4423" s="2"/>
      <c r="EV4423" s="2"/>
      <c r="EW4423" s="2"/>
      <c r="EX4423" s="2"/>
      <c r="EY4423" s="2"/>
      <c r="EZ4423" s="2"/>
      <c r="FA4423" s="2"/>
      <c r="FB4423" s="2"/>
      <c r="FC4423" s="2"/>
      <c r="FD4423" s="2"/>
      <c r="FE4423" s="2"/>
      <c r="FF4423" s="2"/>
      <c r="FG4423" s="2"/>
      <c r="FH4423" s="2"/>
      <c r="FI4423" s="2"/>
      <c r="FJ4423" s="2"/>
      <c r="FK4423" s="2"/>
      <c r="FL4423" s="2"/>
      <c r="FM4423" s="2"/>
      <c r="FN4423" s="2"/>
      <c r="FO4423" s="2"/>
      <c r="FP4423" s="2"/>
      <c r="FQ4423" s="2"/>
      <c r="FR4423" s="2"/>
      <c r="FS4423" s="2"/>
      <c r="FT4423" s="2"/>
      <c r="FU4423" s="2"/>
      <c r="FV4423" s="2"/>
      <c r="FW4423" s="2"/>
      <c r="FX4423" s="2"/>
      <c r="FY4423" s="2"/>
      <c r="FZ4423" s="2"/>
      <c r="GA4423" s="2"/>
      <c r="GB4423" s="2"/>
      <c r="GC4423" s="2"/>
      <c r="GD4423" s="2"/>
      <c r="GE4423" s="2"/>
      <c r="GF4423" s="2"/>
      <c r="GG4423" s="2"/>
      <c r="GH4423" s="2"/>
      <c r="GI4423" s="2"/>
      <c r="GJ4423" s="2"/>
      <c r="GK4423" s="2"/>
    </row>
    <row r="4424" spans="1:193" ht="409.5" customHeight="1" x14ac:dyDescent="0.3">
      <c r="A4424" s="2"/>
      <c r="B4424" s="2"/>
      <c r="C4424" s="40"/>
      <c r="D4424" s="40"/>
      <c r="E4424" s="40"/>
      <c r="F4424" s="40"/>
      <c r="G4424" s="40"/>
      <c r="H4424" s="2"/>
      <c r="I4424" s="2"/>
      <c r="J4424" s="2"/>
      <c r="K4424" s="2"/>
      <c r="L4424" s="2"/>
      <c r="M4424" s="2"/>
      <c r="N4424" s="2"/>
      <c r="O4424" s="2"/>
      <c r="P4424" s="2"/>
      <c r="Q4424" s="2"/>
      <c r="R4424" s="2"/>
      <c r="S4424" s="2"/>
      <c r="T4424" s="2"/>
      <c r="U4424" s="2"/>
      <c r="V4424" s="2"/>
      <c r="W4424" s="2"/>
      <c r="X4424" s="2"/>
      <c r="Y4424" s="2"/>
      <c r="Z4424" s="2"/>
      <c r="AA4424" s="2"/>
      <c r="AB4424" s="2"/>
      <c r="AC4424" s="2"/>
      <c r="AD4424" s="2"/>
      <c r="AE4424" s="2"/>
      <c r="AF4424" s="2"/>
      <c r="AG4424" s="2"/>
      <c r="AH4424" s="2"/>
      <c r="AI4424" s="2"/>
      <c r="AJ4424" s="2"/>
      <c r="AK4424" s="2"/>
      <c r="AL4424" s="2"/>
      <c r="AM4424" s="2"/>
      <c r="AN4424" s="2"/>
      <c r="AO4424" s="2"/>
      <c r="AP4424" s="2"/>
      <c r="AQ4424" s="2"/>
      <c r="AR4424" s="2"/>
      <c r="AS4424" s="2"/>
      <c r="AT4424" s="2"/>
      <c r="AU4424" s="2"/>
      <c r="AV4424" s="2"/>
      <c r="AW4424" s="2"/>
      <c r="AX4424" s="2"/>
      <c r="AY4424" s="2"/>
      <c r="AZ4424" s="2"/>
      <c r="BA4424" s="2"/>
      <c r="BB4424" s="2"/>
      <c r="BC4424" s="2"/>
      <c r="BD4424" s="2"/>
      <c r="BE4424" s="2"/>
      <c r="BF4424" s="2"/>
      <c r="BG4424" s="2"/>
      <c r="BH4424" s="2"/>
      <c r="BI4424" s="2"/>
      <c r="BJ4424" s="2"/>
      <c r="BK4424" s="2"/>
      <c r="BL4424" s="2"/>
      <c r="BM4424" s="2"/>
      <c r="BN4424" s="2"/>
      <c r="BO4424" s="2"/>
      <c r="BP4424" s="2"/>
      <c r="BQ4424" s="2"/>
      <c r="BR4424" s="2"/>
      <c r="BS4424" s="2"/>
      <c r="BT4424" s="2"/>
      <c r="BU4424" s="2"/>
      <c r="BV4424" s="2"/>
      <c r="BW4424" s="2"/>
      <c r="BX4424" s="2"/>
      <c r="BY4424" s="2"/>
      <c r="BZ4424" s="2"/>
      <c r="CA4424" s="2"/>
      <c r="CB4424" s="2"/>
      <c r="CC4424" s="2"/>
      <c r="CD4424" s="2"/>
      <c r="CE4424" s="2"/>
      <c r="CF4424" s="2"/>
      <c r="CG4424" s="2"/>
      <c r="CH4424" s="2"/>
      <c r="CI4424" s="2"/>
      <c r="CJ4424" s="2"/>
      <c r="CK4424" s="2"/>
      <c r="CL4424" s="2"/>
      <c r="CM4424" s="2"/>
      <c r="CN4424" s="2"/>
      <c r="CO4424" s="2"/>
      <c r="CP4424" s="2"/>
      <c r="CQ4424" s="2"/>
      <c r="CR4424" s="2"/>
      <c r="CS4424" s="2"/>
      <c r="CT4424" s="2"/>
      <c r="CU4424" s="2"/>
      <c r="CV4424" s="2"/>
      <c r="CW4424" s="2"/>
      <c r="CX4424" s="2"/>
      <c r="CY4424" s="2"/>
      <c r="CZ4424" s="2"/>
      <c r="DA4424" s="2"/>
      <c r="DB4424" s="2"/>
      <c r="DC4424" s="2"/>
      <c r="DD4424" s="2"/>
      <c r="DE4424" s="2"/>
      <c r="DF4424" s="2"/>
      <c r="DG4424" s="2"/>
      <c r="DH4424" s="2"/>
      <c r="DI4424" s="2"/>
      <c r="DJ4424" s="2"/>
      <c r="DK4424" s="2"/>
      <c r="DL4424" s="2"/>
      <c r="DM4424" s="2"/>
      <c r="DN4424" s="2"/>
      <c r="DO4424" s="2"/>
      <c r="DP4424" s="2"/>
      <c r="DQ4424" s="2"/>
      <c r="DR4424" s="2"/>
      <c r="DS4424" s="2"/>
      <c r="DT4424" s="2"/>
      <c r="DU4424" s="2"/>
      <c r="DV4424" s="2"/>
      <c r="DW4424" s="2"/>
      <c r="DX4424" s="2"/>
      <c r="DY4424" s="2"/>
      <c r="DZ4424" s="2"/>
      <c r="EA4424" s="2"/>
      <c r="EB4424" s="2"/>
      <c r="EC4424" s="2"/>
      <c r="ED4424" s="2"/>
      <c r="EE4424" s="2"/>
      <c r="EF4424" s="2"/>
      <c r="EG4424" s="2"/>
      <c r="EH4424" s="2"/>
      <c r="EI4424" s="2"/>
      <c r="EJ4424" s="2"/>
      <c r="EK4424" s="2"/>
      <c r="EL4424" s="2"/>
      <c r="EM4424" s="2"/>
      <c r="EN4424" s="2"/>
      <c r="EO4424" s="2"/>
      <c r="EP4424" s="2"/>
      <c r="EQ4424" s="2"/>
      <c r="ER4424" s="2"/>
      <c r="ES4424" s="2"/>
      <c r="ET4424" s="2"/>
      <c r="EU4424" s="2"/>
      <c r="EV4424" s="2"/>
      <c r="EW4424" s="2"/>
      <c r="EX4424" s="2"/>
      <c r="EY4424" s="2"/>
      <c r="EZ4424" s="2"/>
      <c r="FA4424" s="2"/>
      <c r="FB4424" s="2"/>
      <c r="FC4424" s="2"/>
      <c r="FD4424" s="2"/>
      <c r="FE4424" s="2"/>
      <c r="FF4424" s="2"/>
      <c r="FG4424" s="2"/>
      <c r="FH4424" s="2"/>
      <c r="FI4424" s="2"/>
      <c r="FJ4424" s="2"/>
      <c r="FK4424" s="2"/>
      <c r="FL4424" s="2"/>
      <c r="FM4424" s="2"/>
      <c r="FN4424" s="2"/>
      <c r="FO4424" s="2"/>
      <c r="FP4424" s="2"/>
      <c r="FQ4424" s="2"/>
      <c r="FR4424" s="2"/>
      <c r="FS4424" s="2"/>
      <c r="FT4424" s="2"/>
      <c r="FU4424" s="2"/>
      <c r="FV4424" s="2"/>
      <c r="FW4424" s="2"/>
      <c r="FX4424" s="2"/>
      <c r="FY4424" s="2"/>
      <c r="FZ4424" s="2"/>
      <c r="GA4424" s="2"/>
      <c r="GB4424" s="2"/>
      <c r="GC4424" s="2"/>
      <c r="GD4424" s="2"/>
      <c r="GE4424" s="2"/>
      <c r="GF4424" s="2"/>
      <c r="GG4424" s="2"/>
      <c r="GH4424" s="2"/>
      <c r="GI4424" s="2"/>
      <c r="GJ4424" s="2"/>
      <c r="GK4424" s="2"/>
    </row>
    <row r="4425" spans="1:193" ht="409.5" customHeight="1" x14ac:dyDescent="0.3">
      <c r="A4425" s="2"/>
      <c r="B4425" s="2"/>
      <c r="C4425" s="40"/>
      <c r="D4425" s="40"/>
      <c r="E4425" s="40"/>
      <c r="F4425" s="40"/>
      <c r="G4425" s="40"/>
      <c r="H4425" s="2"/>
      <c r="I4425" s="2"/>
      <c r="J4425" s="2"/>
      <c r="K4425" s="2"/>
      <c r="L4425" s="2"/>
      <c r="M4425" s="2"/>
      <c r="N4425" s="2"/>
      <c r="O4425" s="2"/>
      <c r="P4425" s="2"/>
      <c r="Q4425" s="2"/>
      <c r="R4425" s="2"/>
      <c r="S4425" s="2"/>
      <c r="T4425" s="2"/>
      <c r="U4425" s="2"/>
      <c r="V4425" s="2"/>
      <c r="W4425" s="2"/>
      <c r="X4425" s="2"/>
      <c r="Y4425" s="2"/>
      <c r="Z4425" s="2"/>
      <c r="AA4425" s="2"/>
      <c r="AB4425" s="2"/>
      <c r="AC4425" s="2"/>
      <c r="AD4425" s="2"/>
      <c r="AE4425" s="2"/>
      <c r="AF4425" s="2"/>
      <c r="AG4425" s="2"/>
      <c r="AH4425" s="2"/>
      <c r="AI4425" s="2"/>
      <c r="AJ4425" s="2"/>
      <c r="AK4425" s="2"/>
      <c r="AL4425" s="2"/>
      <c r="AM4425" s="2"/>
      <c r="AN4425" s="2"/>
      <c r="AO4425" s="2"/>
      <c r="AP4425" s="2"/>
      <c r="AQ4425" s="2"/>
      <c r="AR4425" s="2"/>
      <c r="AS4425" s="2"/>
      <c r="AT4425" s="2"/>
      <c r="AU4425" s="2"/>
      <c r="AV4425" s="2"/>
      <c r="AW4425" s="2"/>
      <c r="AX4425" s="2"/>
      <c r="AY4425" s="2"/>
      <c r="AZ4425" s="2"/>
      <c r="BA4425" s="2"/>
      <c r="BB4425" s="2"/>
      <c r="BC4425" s="2"/>
      <c r="BD4425" s="2"/>
      <c r="BE4425" s="2"/>
      <c r="BF4425" s="2"/>
      <c r="BG4425" s="2"/>
      <c r="BH4425" s="2"/>
      <c r="BI4425" s="2"/>
      <c r="BJ4425" s="2"/>
      <c r="BK4425" s="2"/>
      <c r="BL4425" s="2"/>
      <c r="BM4425" s="2"/>
      <c r="BN4425" s="2"/>
      <c r="BO4425" s="2"/>
      <c r="BP4425" s="2"/>
      <c r="BQ4425" s="2"/>
      <c r="BR4425" s="2"/>
      <c r="BS4425" s="2"/>
      <c r="BT4425" s="2"/>
      <c r="BU4425" s="2"/>
      <c r="BV4425" s="2"/>
      <c r="BW4425" s="2"/>
      <c r="BX4425" s="2"/>
      <c r="BY4425" s="2"/>
      <c r="BZ4425" s="2"/>
      <c r="CA4425" s="2"/>
      <c r="CB4425" s="2"/>
      <c r="CC4425" s="2"/>
      <c r="CD4425" s="2"/>
      <c r="CE4425" s="2"/>
      <c r="CF4425" s="2"/>
      <c r="CG4425" s="2"/>
      <c r="CH4425" s="2"/>
      <c r="CI4425" s="2"/>
      <c r="CJ4425" s="2"/>
      <c r="CK4425" s="2"/>
      <c r="CL4425" s="2"/>
      <c r="CM4425" s="2"/>
      <c r="CN4425" s="2"/>
      <c r="CO4425" s="2"/>
      <c r="CP4425" s="2"/>
      <c r="CQ4425" s="2"/>
      <c r="CR4425" s="2"/>
      <c r="CS4425" s="2"/>
      <c r="CT4425" s="2"/>
      <c r="CU4425" s="2"/>
      <c r="CV4425" s="2"/>
      <c r="CW4425" s="2"/>
      <c r="CX4425" s="2"/>
      <c r="CY4425" s="2"/>
      <c r="CZ4425" s="2"/>
      <c r="DA4425" s="2"/>
      <c r="DB4425" s="2"/>
      <c r="DC4425" s="2"/>
      <c r="DD4425" s="2"/>
      <c r="DE4425" s="2"/>
      <c r="DF4425" s="2"/>
      <c r="DG4425" s="2"/>
      <c r="DH4425" s="2"/>
      <c r="DI4425" s="2"/>
      <c r="DJ4425" s="2"/>
      <c r="DK4425" s="2"/>
      <c r="DL4425" s="2"/>
      <c r="DM4425" s="2"/>
      <c r="DN4425" s="2"/>
      <c r="DO4425" s="2"/>
      <c r="DP4425" s="2"/>
      <c r="DQ4425" s="2"/>
      <c r="DR4425" s="2"/>
      <c r="DS4425" s="2"/>
      <c r="DT4425" s="2"/>
      <c r="DU4425" s="2"/>
      <c r="DV4425" s="2"/>
      <c r="DW4425" s="2"/>
      <c r="DX4425" s="2"/>
      <c r="DY4425" s="2"/>
      <c r="DZ4425" s="2"/>
      <c r="EA4425" s="2"/>
      <c r="EB4425" s="2"/>
      <c r="EC4425" s="2"/>
      <c r="ED4425" s="2"/>
      <c r="EE4425" s="2"/>
      <c r="EF4425" s="2"/>
      <c r="EG4425" s="2"/>
      <c r="EH4425" s="2"/>
      <c r="EI4425" s="2"/>
      <c r="EJ4425" s="2"/>
      <c r="EK4425" s="2"/>
      <c r="EL4425" s="2"/>
      <c r="EM4425" s="2"/>
      <c r="EN4425" s="2"/>
      <c r="EO4425" s="2"/>
      <c r="EP4425" s="2"/>
      <c r="EQ4425" s="2"/>
      <c r="ER4425" s="2"/>
      <c r="ES4425" s="2"/>
      <c r="ET4425" s="2"/>
      <c r="EU4425" s="2"/>
      <c r="EV4425" s="2"/>
      <c r="EW4425" s="2"/>
      <c r="EX4425" s="2"/>
      <c r="EY4425" s="2"/>
      <c r="EZ4425" s="2"/>
      <c r="FA4425" s="2"/>
      <c r="FB4425" s="2"/>
      <c r="FC4425" s="2"/>
      <c r="FD4425" s="2"/>
      <c r="FE4425" s="2"/>
      <c r="FF4425" s="2"/>
      <c r="FG4425" s="2"/>
      <c r="FH4425" s="2"/>
      <c r="FI4425" s="2"/>
      <c r="FJ4425" s="2"/>
      <c r="FK4425" s="2"/>
      <c r="FL4425" s="2"/>
      <c r="FM4425" s="2"/>
      <c r="FN4425" s="2"/>
      <c r="FO4425" s="2"/>
      <c r="FP4425" s="2"/>
      <c r="FQ4425" s="2"/>
      <c r="FR4425" s="2"/>
      <c r="FS4425" s="2"/>
      <c r="FT4425" s="2"/>
      <c r="FU4425" s="2"/>
      <c r="FV4425" s="2"/>
      <c r="FW4425" s="2"/>
      <c r="FX4425" s="2"/>
      <c r="FY4425" s="2"/>
      <c r="FZ4425" s="2"/>
      <c r="GA4425" s="2"/>
      <c r="GB4425" s="2"/>
      <c r="GC4425" s="2"/>
      <c r="GD4425" s="2"/>
      <c r="GE4425" s="2"/>
      <c r="GF4425" s="2"/>
      <c r="GG4425" s="2"/>
      <c r="GH4425" s="2"/>
      <c r="GI4425" s="2"/>
      <c r="GJ4425" s="2"/>
      <c r="GK4425" s="2"/>
    </row>
    <row r="4426" spans="1:193" ht="409.5" customHeight="1" x14ac:dyDescent="0.3">
      <c r="A4426" s="2"/>
      <c r="B4426" s="2"/>
      <c r="C4426" s="40"/>
      <c r="D4426" s="40"/>
      <c r="E4426" s="40"/>
      <c r="F4426" s="40"/>
      <c r="G4426" s="40"/>
      <c r="H4426" s="2"/>
      <c r="I4426" s="2"/>
      <c r="J4426" s="2"/>
      <c r="K4426" s="2"/>
      <c r="L4426" s="2"/>
      <c r="M4426" s="2"/>
      <c r="N4426" s="2"/>
      <c r="O4426" s="2"/>
      <c r="P4426" s="2"/>
      <c r="Q4426" s="2"/>
      <c r="R4426" s="2"/>
      <c r="S4426" s="2"/>
      <c r="T4426" s="2"/>
      <c r="U4426" s="2"/>
      <c r="V4426" s="2"/>
      <c r="W4426" s="2"/>
      <c r="X4426" s="2"/>
      <c r="Y4426" s="2"/>
      <c r="Z4426" s="2"/>
      <c r="AA4426" s="2"/>
      <c r="AB4426" s="2"/>
      <c r="AC4426" s="2"/>
      <c r="AD4426" s="2"/>
      <c r="AE4426" s="2"/>
      <c r="AF4426" s="2"/>
      <c r="AG4426" s="2"/>
      <c r="AH4426" s="2"/>
      <c r="AI4426" s="2"/>
      <c r="AJ4426" s="2"/>
      <c r="AK4426" s="2"/>
      <c r="AL4426" s="2"/>
      <c r="AM4426" s="2"/>
      <c r="AN4426" s="2"/>
      <c r="AO4426" s="2"/>
      <c r="AP4426" s="2"/>
      <c r="AQ4426" s="2"/>
      <c r="AR4426" s="2"/>
      <c r="AS4426" s="2"/>
      <c r="AT4426" s="2"/>
      <c r="AU4426" s="2"/>
      <c r="AV4426" s="2"/>
      <c r="AW4426" s="2"/>
      <c r="AX4426" s="2"/>
      <c r="AY4426" s="2"/>
      <c r="AZ4426" s="2"/>
      <c r="BA4426" s="2"/>
      <c r="BB4426" s="2"/>
      <c r="BC4426" s="2"/>
      <c r="BD4426" s="2"/>
      <c r="BE4426" s="2"/>
      <c r="BF4426" s="2"/>
      <c r="BG4426" s="2"/>
      <c r="BH4426" s="2"/>
      <c r="BI4426" s="2"/>
      <c r="BJ4426" s="2"/>
      <c r="BK4426" s="2"/>
      <c r="BL4426" s="2"/>
      <c r="BM4426" s="2"/>
      <c r="BN4426" s="2"/>
      <c r="BO4426" s="2"/>
      <c r="BP4426" s="2"/>
      <c r="BQ4426" s="2"/>
      <c r="BR4426" s="2"/>
      <c r="BS4426" s="2"/>
      <c r="BT4426" s="2"/>
      <c r="BU4426" s="2"/>
      <c r="BV4426" s="2"/>
      <c r="BW4426" s="2"/>
      <c r="BX4426" s="2"/>
      <c r="BY4426" s="2"/>
      <c r="BZ4426" s="2"/>
      <c r="CA4426" s="2"/>
      <c r="CB4426" s="2"/>
      <c r="CC4426" s="2"/>
      <c r="CD4426" s="2"/>
      <c r="CE4426" s="2"/>
      <c r="CF4426" s="2"/>
      <c r="CG4426" s="2"/>
      <c r="CH4426" s="2"/>
      <c r="CI4426" s="2"/>
      <c r="CJ4426" s="2"/>
      <c r="CK4426" s="2"/>
      <c r="CL4426" s="2"/>
      <c r="CM4426" s="2"/>
      <c r="CN4426" s="2"/>
      <c r="CO4426" s="2"/>
      <c r="CP4426" s="2"/>
      <c r="CQ4426" s="2"/>
      <c r="CR4426" s="2"/>
      <c r="CS4426" s="2"/>
      <c r="CT4426" s="2"/>
      <c r="CU4426" s="2"/>
      <c r="CV4426" s="2"/>
      <c r="CW4426" s="2"/>
      <c r="CX4426" s="2"/>
      <c r="CY4426" s="2"/>
      <c r="CZ4426" s="2"/>
      <c r="DA4426" s="2"/>
      <c r="DB4426" s="2"/>
      <c r="DC4426" s="2"/>
      <c r="DD4426" s="2"/>
      <c r="DE4426" s="2"/>
      <c r="DF4426" s="2"/>
      <c r="DG4426" s="2"/>
      <c r="DH4426" s="2"/>
      <c r="DI4426" s="2"/>
      <c r="DJ4426" s="2"/>
      <c r="DK4426" s="2"/>
      <c r="DL4426" s="2"/>
      <c r="DM4426" s="2"/>
      <c r="DN4426" s="2"/>
      <c r="DO4426" s="2"/>
      <c r="DP4426" s="2"/>
      <c r="DQ4426" s="2"/>
      <c r="DR4426" s="2"/>
      <c r="DS4426" s="2"/>
      <c r="DT4426" s="2"/>
      <c r="DU4426" s="2"/>
      <c r="DV4426" s="2"/>
      <c r="DW4426" s="2"/>
      <c r="DX4426" s="2"/>
      <c r="DY4426" s="2"/>
      <c r="DZ4426" s="2"/>
      <c r="EA4426" s="2"/>
      <c r="EB4426" s="2"/>
      <c r="EC4426" s="2"/>
      <c r="ED4426" s="2"/>
      <c r="EE4426" s="2"/>
      <c r="EF4426" s="2"/>
      <c r="EG4426" s="2"/>
      <c r="EH4426" s="2"/>
      <c r="EI4426" s="2"/>
      <c r="EJ4426" s="2"/>
      <c r="EK4426" s="2"/>
      <c r="EL4426" s="2"/>
      <c r="EM4426" s="2"/>
      <c r="EN4426" s="2"/>
      <c r="EO4426" s="2"/>
      <c r="EP4426" s="2"/>
      <c r="EQ4426" s="2"/>
      <c r="ER4426" s="2"/>
      <c r="ES4426" s="2"/>
      <c r="ET4426" s="2"/>
      <c r="EU4426" s="2"/>
      <c r="EV4426" s="2"/>
      <c r="EW4426" s="2"/>
      <c r="EX4426" s="2"/>
      <c r="EY4426" s="2"/>
      <c r="EZ4426" s="2"/>
      <c r="FA4426" s="2"/>
      <c r="FB4426" s="2"/>
      <c r="FC4426" s="2"/>
      <c r="FD4426" s="2"/>
      <c r="FE4426" s="2"/>
      <c r="FF4426" s="2"/>
      <c r="FG4426" s="2"/>
      <c r="FH4426" s="2"/>
      <c r="FI4426" s="2"/>
      <c r="FJ4426" s="2"/>
      <c r="FK4426" s="2"/>
      <c r="FL4426" s="2"/>
      <c r="FM4426" s="2"/>
      <c r="FN4426" s="2"/>
      <c r="FO4426" s="2"/>
      <c r="FP4426" s="2"/>
      <c r="FQ4426" s="2"/>
      <c r="FR4426" s="2"/>
      <c r="FS4426" s="2"/>
      <c r="FT4426" s="2"/>
      <c r="FU4426" s="2"/>
      <c r="FV4426" s="2"/>
      <c r="FW4426" s="2"/>
      <c r="FX4426" s="2"/>
      <c r="FY4426" s="2"/>
      <c r="FZ4426" s="2"/>
      <c r="GA4426" s="2"/>
      <c r="GB4426" s="2"/>
      <c r="GC4426" s="2"/>
      <c r="GD4426" s="2"/>
      <c r="GE4426" s="2"/>
      <c r="GF4426" s="2"/>
      <c r="GG4426" s="2"/>
      <c r="GH4426" s="2"/>
      <c r="GI4426" s="2"/>
      <c r="GJ4426" s="2"/>
      <c r="GK4426" s="2"/>
    </row>
    <row r="4427" spans="1:193" ht="409.5" customHeight="1" x14ac:dyDescent="0.3">
      <c r="A4427" s="2"/>
      <c r="B4427" s="2"/>
      <c r="C4427" s="40"/>
      <c r="D4427" s="40"/>
      <c r="E4427" s="40"/>
      <c r="F4427" s="40"/>
      <c r="G4427" s="40"/>
      <c r="H4427" s="2"/>
      <c r="I4427" s="2"/>
      <c r="J4427" s="2"/>
      <c r="K4427" s="2"/>
      <c r="L4427" s="2"/>
      <c r="M4427" s="2"/>
      <c r="N4427" s="2"/>
      <c r="O4427" s="2"/>
      <c r="P4427" s="2"/>
      <c r="Q4427" s="2"/>
      <c r="R4427" s="2"/>
      <c r="S4427" s="2"/>
      <c r="T4427" s="2"/>
      <c r="U4427" s="2"/>
      <c r="V4427" s="2"/>
      <c r="W4427" s="2"/>
      <c r="X4427" s="2"/>
      <c r="Y4427" s="2"/>
      <c r="Z4427" s="2"/>
      <c r="AA4427" s="2"/>
      <c r="AB4427" s="2"/>
      <c r="AC4427" s="2"/>
      <c r="AD4427" s="2"/>
      <c r="AE4427" s="2"/>
      <c r="AF4427" s="2"/>
      <c r="AG4427" s="2"/>
      <c r="AH4427" s="2"/>
      <c r="AI4427" s="2"/>
      <c r="AJ4427" s="2"/>
      <c r="AK4427" s="2"/>
      <c r="AL4427" s="2"/>
      <c r="AM4427" s="2"/>
      <c r="AN4427" s="2"/>
      <c r="AO4427" s="2"/>
      <c r="AP4427" s="2"/>
      <c r="AQ4427" s="2"/>
      <c r="AR4427" s="2"/>
      <c r="AS4427" s="2"/>
      <c r="AT4427" s="2"/>
      <c r="AU4427" s="2"/>
      <c r="AV4427" s="2"/>
      <c r="AW4427" s="2"/>
      <c r="AX4427" s="2"/>
      <c r="AY4427" s="2"/>
      <c r="AZ4427" s="2"/>
      <c r="BA4427" s="2"/>
      <c r="BB4427" s="2"/>
      <c r="BC4427" s="2"/>
      <c r="BD4427" s="2"/>
      <c r="BE4427" s="2"/>
      <c r="BF4427" s="2"/>
      <c r="BG4427" s="2"/>
      <c r="BH4427" s="2"/>
      <c r="BI4427" s="2"/>
      <c r="BJ4427" s="2"/>
      <c r="BK4427" s="2"/>
      <c r="BL4427" s="2"/>
      <c r="BM4427" s="2"/>
      <c r="BN4427" s="2"/>
      <c r="BO4427" s="2"/>
      <c r="BP4427" s="2"/>
      <c r="BQ4427" s="2"/>
      <c r="BR4427" s="2"/>
      <c r="BS4427" s="2"/>
      <c r="BT4427" s="2"/>
      <c r="BU4427" s="2"/>
      <c r="BV4427" s="2"/>
      <c r="BW4427" s="2"/>
      <c r="BX4427" s="2"/>
      <c r="BY4427" s="2"/>
      <c r="BZ4427" s="2"/>
      <c r="CA4427" s="2"/>
      <c r="CB4427" s="2"/>
      <c r="CC4427" s="2"/>
      <c r="CD4427" s="2"/>
      <c r="CE4427" s="2"/>
      <c r="CF4427" s="2"/>
      <c r="CG4427" s="2"/>
      <c r="CH4427" s="2"/>
      <c r="CI4427" s="2"/>
      <c r="CJ4427" s="2"/>
      <c r="CK4427" s="2"/>
      <c r="CL4427" s="2"/>
      <c r="CM4427" s="2"/>
      <c r="CN4427" s="2"/>
      <c r="CO4427" s="2"/>
      <c r="CP4427" s="2"/>
      <c r="CQ4427" s="2"/>
      <c r="CR4427" s="2"/>
      <c r="CS4427" s="2"/>
      <c r="CT4427" s="2"/>
      <c r="CU4427" s="2"/>
      <c r="CV4427" s="2"/>
      <c r="CW4427" s="2"/>
      <c r="CX4427" s="2"/>
      <c r="CY4427" s="2"/>
      <c r="CZ4427" s="2"/>
      <c r="DA4427" s="2"/>
      <c r="DB4427" s="2"/>
      <c r="DC4427" s="2"/>
      <c r="DD4427" s="2"/>
      <c r="DE4427" s="2"/>
      <c r="DF4427" s="2"/>
      <c r="DG4427" s="2"/>
      <c r="DH4427" s="2"/>
      <c r="DI4427" s="2"/>
      <c r="DJ4427" s="2"/>
      <c r="DK4427" s="2"/>
      <c r="DL4427" s="2"/>
      <c r="DM4427" s="2"/>
      <c r="DN4427" s="2"/>
      <c r="DO4427" s="2"/>
      <c r="DP4427" s="2"/>
      <c r="DQ4427" s="2"/>
      <c r="DR4427" s="2"/>
      <c r="DS4427" s="2"/>
      <c r="DT4427" s="2"/>
      <c r="DU4427" s="2"/>
      <c r="DV4427" s="2"/>
      <c r="DW4427" s="2"/>
      <c r="DX4427" s="2"/>
      <c r="DY4427" s="2"/>
      <c r="DZ4427" s="2"/>
      <c r="EA4427" s="2"/>
      <c r="EB4427" s="2"/>
      <c r="EC4427" s="2"/>
      <c r="ED4427" s="2"/>
      <c r="EE4427" s="2"/>
      <c r="EF4427" s="2"/>
      <c r="EG4427" s="2"/>
      <c r="EH4427" s="2"/>
      <c r="EI4427" s="2"/>
      <c r="EJ4427" s="2"/>
      <c r="EK4427" s="2"/>
      <c r="EL4427" s="2"/>
      <c r="EM4427" s="2"/>
      <c r="EN4427" s="2"/>
      <c r="EO4427" s="2"/>
      <c r="EP4427" s="2"/>
      <c r="EQ4427" s="2"/>
      <c r="ER4427" s="2"/>
      <c r="ES4427" s="2"/>
      <c r="ET4427" s="2"/>
      <c r="EU4427" s="2"/>
      <c r="EV4427" s="2"/>
      <c r="EW4427" s="2"/>
      <c r="EX4427" s="2"/>
      <c r="EY4427" s="2"/>
      <c r="EZ4427" s="2"/>
      <c r="FA4427" s="2"/>
      <c r="FB4427" s="2"/>
      <c r="FC4427" s="2"/>
      <c r="FD4427" s="2"/>
      <c r="FE4427" s="2"/>
      <c r="FF4427" s="2"/>
      <c r="FG4427" s="2"/>
      <c r="FH4427" s="2"/>
      <c r="FI4427" s="2"/>
      <c r="FJ4427" s="2"/>
      <c r="FK4427" s="2"/>
      <c r="FL4427" s="2"/>
      <c r="FM4427" s="2"/>
      <c r="FN4427" s="2"/>
      <c r="FO4427" s="2"/>
      <c r="FP4427" s="2"/>
      <c r="FQ4427" s="2"/>
      <c r="FR4427" s="2"/>
      <c r="FS4427" s="2"/>
      <c r="FT4427" s="2"/>
      <c r="FU4427" s="2"/>
      <c r="FV4427" s="2"/>
      <c r="FW4427" s="2"/>
      <c r="FX4427" s="2"/>
      <c r="FY4427" s="2"/>
      <c r="FZ4427" s="2"/>
      <c r="GA4427" s="2"/>
      <c r="GB4427" s="2"/>
      <c r="GC4427" s="2"/>
      <c r="GD4427" s="2"/>
      <c r="GE4427" s="2"/>
      <c r="GF4427" s="2"/>
      <c r="GG4427" s="2"/>
      <c r="GH4427" s="2"/>
      <c r="GI4427" s="2"/>
      <c r="GJ4427" s="2"/>
      <c r="GK4427" s="2"/>
    </row>
    <row r="4428" spans="1:193" ht="409.5" customHeight="1" x14ac:dyDescent="0.3">
      <c r="A4428" s="2"/>
      <c r="B4428" s="2"/>
      <c r="C4428" s="40"/>
      <c r="D4428" s="40"/>
      <c r="E4428" s="40"/>
      <c r="F4428" s="40"/>
      <c r="G4428" s="40"/>
      <c r="H4428" s="2"/>
      <c r="I4428" s="2"/>
      <c r="J4428" s="2"/>
      <c r="K4428" s="2"/>
      <c r="L4428" s="2"/>
      <c r="M4428" s="2"/>
      <c r="N4428" s="2"/>
      <c r="O4428" s="2"/>
      <c r="P4428" s="2"/>
      <c r="Q4428" s="2"/>
      <c r="R4428" s="2"/>
      <c r="S4428" s="2"/>
      <c r="T4428" s="2"/>
      <c r="U4428" s="2"/>
      <c r="V4428" s="2"/>
      <c r="W4428" s="2"/>
      <c r="X4428" s="2"/>
      <c r="Y4428" s="2"/>
      <c r="Z4428" s="2"/>
      <c r="AA4428" s="2"/>
      <c r="AB4428" s="2"/>
      <c r="AC4428" s="2"/>
      <c r="AD4428" s="2"/>
      <c r="AE4428" s="2"/>
      <c r="AF4428" s="2"/>
      <c r="AG4428" s="2"/>
      <c r="AH4428" s="2"/>
      <c r="AI4428" s="2"/>
      <c r="AJ4428" s="2"/>
      <c r="AK4428" s="2"/>
      <c r="AL4428" s="2"/>
      <c r="AM4428" s="2"/>
      <c r="AN4428" s="2"/>
      <c r="AO4428" s="2"/>
      <c r="AP4428" s="2"/>
      <c r="AQ4428" s="2"/>
      <c r="AR4428" s="2"/>
      <c r="AS4428" s="2"/>
      <c r="AT4428" s="2"/>
      <c r="AU4428" s="2"/>
      <c r="AV4428" s="2"/>
      <c r="AW4428" s="2"/>
      <c r="AX4428" s="2"/>
      <c r="AY4428" s="2"/>
      <c r="AZ4428" s="2"/>
      <c r="BA4428" s="2"/>
      <c r="BB4428" s="2"/>
      <c r="BC4428" s="2"/>
      <c r="BD4428" s="2"/>
      <c r="BE4428" s="2"/>
      <c r="BF4428" s="2"/>
      <c r="BG4428" s="2"/>
      <c r="BH4428" s="2"/>
      <c r="BI4428" s="2"/>
      <c r="BJ4428" s="2"/>
      <c r="BK4428" s="2"/>
      <c r="BL4428" s="2"/>
      <c r="BM4428" s="2"/>
      <c r="BN4428" s="2"/>
      <c r="BO4428" s="2"/>
      <c r="BP4428" s="2"/>
      <c r="BQ4428" s="2"/>
      <c r="BR4428" s="2"/>
      <c r="BS4428" s="2"/>
      <c r="BT4428" s="2"/>
      <c r="BU4428" s="2"/>
      <c r="BV4428" s="2"/>
      <c r="BW4428" s="2"/>
      <c r="BX4428" s="2"/>
      <c r="BY4428" s="2"/>
      <c r="BZ4428" s="2"/>
      <c r="CA4428" s="2"/>
      <c r="CB4428" s="2"/>
      <c r="CC4428" s="2"/>
      <c r="CD4428" s="2"/>
      <c r="CE4428" s="2"/>
      <c r="CF4428" s="2"/>
      <c r="CG4428" s="2"/>
      <c r="CH4428" s="2"/>
      <c r="CI4428" s="2"/>
      <c r="CJ4428" s="2"/>
      <c r="CK4428" s="2"/>
      <c r="CL4428" s="2"/>
      <c r="CM4428" s="2"/>
      <c r="CN4428" s="2"/>
      <c r="CO4428" s="2"/>
      <c r="CP4428" s="2"/>
      <c r="CQ4428" s="2"/>
      <c r="CR4428" s="2"/>
      <c r="CS4428" s="2"/>
      <c r="CT4428" s="2"/>
      <c r="CU4428" s="2"/>
      <c r="CV4428" s="2"/>
      <c r="CW4428" s="2"/>
      <c r="CX4428" s="2"/>
      <c r="CY4428" s="2"/>
      <c r="CZ4428" s="2"/>
      <c r="DA4428" s="2"/>
      <c r="DB4428" s="2"/>
      <c r="DC4428" s="2"/>
      <c r="DD4428" s="2"/>
      <c r="DE4428" s="2"/>
      <c r="DF4428" s="2"/>
      <c r="DG4428" s="2"/>
      <c r="DH4428" s="2"/>
      <c r="DI4428" s="2"/>
      <c r="DJ4428" s="2"/>
      <c r="DK4428" s="2"/>
      <c r="DL4428" s="2"/>
      <c r="DM4428" s="2"/>
      <c r="DN4428" s="2"/>
      <c r="DO4428" s="2"/>
      <c r="DP4428" s="2"/>
      <c r="DQ4428" s="2"/>
      <c r="DR4428" s="2"/>
      <c r="DS4428" s="2"/>
      <c r="DT4428" s="2"/>
      <c r="DU4428" s="2"/>
      <c r="DV4428" s="2"/>
      <c r="DW4428" s="2"/>
      <c r="DX4428" s="2"/>
      <c r="DY4428" s="2"/>
      <c r="DZ4428" s="2"/>
      <c r="EA4428" s="2"/>
      <c r="EB4428" s="2"/>
      <c r="EC4428" s="2"/>
      <c r="ED4428" s="2"/>
      <c r="EE4428" s="2"/>
      <c r="EF4428" s="2"/>
      <c r="EG4428" s="2"/>
      <c r="EH4428" s="2"/>
      <c r="EI4428" s="2"/>
      <c r="EJ4428" s="2"/>
      <c r="EK4428" s="2"/>
      <c r="EL4428" s="2"/>
      <c r="EM4428" s="2"/>
      <c r="EN4428" s="2"/>
      <c r="EO4428" s="2"/>
      <c r="EP4428" s="2"/>
      <c r="EQ4428" s="2"/>
      <c r="ER4428" s="2"/>
      <c r="ES4428" s="2"/>
      <c r="ET4428" s="2"/>
      <c r="EU4428" s="2"/>
      <c r="EV4428" s="2"/>
      <c r="EW4428" s="2"/>
      <c r="EX4428" s="2"/>
      <c r="EY4428" s="2"/>
      <c r="EZ4428" s="2"/>
      <c r="FA4428" s="2"/>
      <c r="FB4428" s="2"/>
      <c r="FC4428" s="2"/>
      <c r="FD4428" s="2"/>
      <c r="FE4428" s="2"/>
      <c r="FF4428" s="2"/>
      <c r="FG4428" s="2"/>
      <c r="FH4428" s="2"/>
      <c r="FI4428" s="2"/>
      <c r="FJ4428" s="2"/>
      <c r="FK4428" s="2"/>
      <c r="FL4428" s="2"/>
      <c r="FM4428" s="2"/>
      <c r="FN4428" s="2"/>
      <c r="FO4428" s="2"/>
      <c r="FP4428" s="2"/>
      <c r="FQ4428" s="2"/>
      <c r="FR4428" s="2"/>
      <c r="FS4428" s="2"/>
      <c r="FT4428" s="2"/>
      <c r="FU4428" s="2"/>
      <c r="FV4428" s="2"/>
      <c r="FW4428" s="2"/>
      <c r="FX4428" s="2"/>
      <c r="FY4428" s="2"/>
      <c r="FZ4428" s="2"/>
      <c r="GA4428" s="2"/>
      <c r="GB4428" s="2"/>
      <c r="GC4428" s="2"/>
      <c r="GD4428" s="2"/>
      <c r="GE4428" s="2"/>
      <c r="GF4428" s="2"/>
      <c r="GG4428" s="2"/>
      <c r="GH4428" s="2"/>
      <c r="GI4428" s="2"/>
      <c r="GJ4428" s="2"/>
      <c r="GK4428" s="2"/>
    </row>
    <row r="4429" spans="1:193" ht="409.5" customHeight="1" x14ac:dyDescent="0.3">
      <c r="A4429" s="2"/>
      <c r="B4429" s="2"/>
      <c r="C4429" s="40"/>
      <c r="D4429" s="40"/>
      <c r="E4429" s="40"/>
      <c r="F4429" s="40"/>
      <c r="G4429" s="40"/>
      <c r="H4429" s="2"/>
      <c r="I4429" s="2"/>
      <c r="J4429" s="2"/>
      <c r="K4429" s="2"/>
      <c r="L4429" s="2"/>
      <c r="M4429" s="2"/>
      <c r="N4429" s="2"/>
      <c r="O4429" s="2"/>
      <c r="P4429" s="2"/>
      <c r="Q4429" s="2"/>
      <c r="R4429" s="2"/>
      <c r="S4429" s="2"/>
      <c r="T4429" s="2"/>
      <c r="U4429" s="2"/>
      <c r="V4429" s="2"/>
      <c r="W4429" s="2"/>
      <c r="X4429" s="2"/>
      <c r="Y4429" s="2"/>
      <c r="Z4429" s="2"/>
      <c r="AA4429" s="2"/>
      <c r="AB4429" s="2"/>
      <c r="AC4429" s="2"/>
      <c r="AD4429" s="2"/>
      <c r="AE4429" s="2"/>
      <c r="AF4429" s="2"/>
      <c r="AG4429" s="2"/>
      <c r="AH4429" s="2"/>
      <c r="AI4429" s="2"/>
      <c r="AJ4429" s="2"/>
      <c r="AK4429" s="2"/>
      <c r="AL4429" s="2"/>
      <c r="AM4429" s="2"/>
      <c r="AN4429" s="2"/>
      <c r="AO4429" s="2"/>
      <c r="AP4429" s="2"/>
      <c r="AQ4429" s="2"/>
      <c r="AR4429" s="2"/>
      <c r="AS4429" s="2"/>
      <c r="AT4429" s="2"/>
      <c r="AU4429" s="2"/>
      <c r="AV4429" s="2"/>
      <c r="AW4429" s="2"/>
      <c r="AX4429" s="2"/>
      <c r="AY4429" s="2"/>
      <c r="AZ4429" s="2"/>
      <c r="BA4429" s="2"/>
      <c r="BB4429" s="2"/>
      <c r="BC4429" s="2"/>
      <c r="BD4429" s="2"/>
      <c r="BE4429" s="2"/>
      <c r="BF4429" s="2"/>
      <c r="BG4429" s="2"/>
      <c r="BH4429" s="2"/>
      <c r="BI4429" s="2"/>
      <c r="BJ4429" s="2"/>
      <c r="BK4429" s="2"/>
      <c r="BL4429" s="2"/>
      <c r="BM4429" s="2"/>
      <c r="BN4429" s="2"/>
      <c r="BO4429" s="2"/>
      <c r="BP4429" s="2"/>
      <c r="BQ4429" s="2"/>
      <c r="BR4429" s="2"/>
      <c r="BS4429" s="2"/>
      <c r="BT4429" s="2"/>
      <c r="BU4429" s="2"/>
      <c r="BV4429" s="2"/>
      <c r="BW4429" s="2"/>
      <c r="BX4429" s="2"/>
      <c r="BY4429" s="2"/>
      <c r="BZ4429" s="2"/>
      <c r="CA4429" s="2"/>
      <c r="CB4429" s="2"/>
      <c r="CC4429" s="2"/>
      <c r="CD4429" s="2"/>
      <c r="CE4429" s="2"/>
      <c r="CF4429" s="2"/>
      <c r="CG4429" s="2"/>
      <c r="CH4429" s="2"/>
      <c r="CI4429" s="2"/>
      <c r="CJ4429" s="2"/>
      <c r="CK4429" s="2"/>
      <c r="CL4429" s="2"/>
      <c r="CM4429" s="2"/>
      <c r="CN4429" s="2"/>
      <c r="CO4429" s="2"/>
      <c r="CP4429" s="2"/>
      <c r="CQ4429" s="2"/>
      <c r="CR4429" s="2"/>
      <c r="CS4429" s="2"/>
      <c r="CT4429" s="2"/>
      <c r="CU4429" s="2"/>
      <c r="CV4429" s="2"/>
      <c r="CW4429" s="2"/>
      <c r="CX4429" s="2"/>
      <c r="CY4429" s="2"/>
      <c r="CZ4429" s="2"/>
      <c r="DA4429" s="2"/>
      <c r="DB4429" s="2"/>
      <c r="DC4429" s="2"/>
      <c r="DD4429" s="2"/>
      <c r="DE4429" s="2"/>
      <c r="DF4429" s="2"/>
      <c r="DG4429" s="2"/>
      <c r="DH4429" s="2"/>
      <c r="DI4429" s="2"/>
      <c r="DJ4429" s="2"/>
      <c r="DK4429" s="2"/>
      <c r="DL4429" s="2"/>
      <c r="DM4429" s="2"/>
      <c r="DN4429" s="2"/>
      <c r="DO4429" s="2"/>
      <c r="DP4429" s="2"/>
      <c r="DQ4429" s="2"/>
      <c r="DR4429" s="2"/>
      <c r="DS4429" s="2"/>
      <c r="DT4429" s="2"/>
      <c r="DU4429" s="2"/>
      <c r="DV4429" s="2"/>
      <c r="DW4429" s="2"/>
      <c r="DX4429" s="2"/>
      <c r="DY4429" s="2"/>
      <c r="DZ4429" s="2"/>
      <c r="EA4429" s="2"/>
      <c r="EB4429" s="2"/>
      <c r="EC4429" s="2"/>
      <c r="ED4429" s="2"/>
      <c r="EE4429" s="2"/>
      <c r="EF4429" s="2"/>
      <c r="EG4429" s="2"/>
      <c r="EH4429" s="2"/>
      <c r="EI4429" s="2"/>
      <c r="EJ4429" s="2"/>
      <c r="EK4429" s="2"/>
      <c r="EL4429" s="2"/>
      <c r="EM4429" s="2"/>
      <c r="EN4429" s="2"/>
      <c r="EO4429" s="2"/>
      <c r="EP4429" s="2"/>
      <c r="EQ4429" s="2"/>
      <c r="ER4429" s="2"/>
      <c r="ES4429" s="2"/>
      <c r="ET4429" s="2"/>
      <c r="EU4429" s="2"/>
      <c r="EV4429" s="2"/>
      <c r="EW4429" s="2"/>
      <c r="EX4429" s="2"/>
      <c r="EY4429" s="2"/>
      <c r="EZ4429" s="2"/>
      <c r="FA4429" s="2"/>
      <c r="FB4429" s="2"/>
      <c r="FC4429" s="2"/>
      <c r="FD4429" s="2"/>
      <c r="FE4429" s="2"/>
      <c r="FF4429" s="2"/>
      <c r="FG4429" s="2"/>
      <c r="FH4429" s="2"/>
      <c r="FI4429" s="2"/>
      <c r="FJ4429" s="2"/>
      <c r="FK4429" s="2"/>
      <c r="FL4429" s="2"/>
      <c r="FM4429" s="2"/>
      <c r="FN4429" s="2"/>
      <c r="FO4429" s="2"/>
      <c r="FP4429" s="2"/>
      <c r="FQ4429" s="2"/>
      <c r="FR4429" s="2"/>
      <c r="FS4429" s="2"/>
      <c r="FT4429" s="2"/>
      <c r="FU4429" s="2"/>
      <c r="FV4429" s="2"/>
      <c r="FW4429" s="2"/>
      <c r="FX4429" s="2"/>
      <c r="FY4429" s="2"/>
      <c r="FZ4429" s="2"/>
      <c r="GA4429" s="2"/>
      <c r="GB4429" s="2"/>
      <c r="GC4429" s="2"/>
      <c r="GD4429" s="2"/>
      <c r="GE4429" s="2"/>
      <c r="GF4429" s="2"/>
      <c r="GG4429" s="2"/>
      <c r="GH4429" s="2"/>
      <c r="GI4429" s="2"/>
      <c r="GJ4429" s="2"/>
      <c r="GK4429" s="2"/>
    </row>
    <row r="4430" spans="1:193" ht="409.5" customHeight="1" x14ac:dyDescent="0.3">
      <c r="A4430" s="2"/>
      <c r="B4430" s="2"/>
      <c r="C4430" s="40"/>
      <c r="D4430" s="40"/>
      <c r="E4430" s="40"/>
      <c r="F4430" s="40"/>
      <c r="G4430" s="40"/>
      <c r="H4430" s="2"/>
      <c r="I4430" s="2"/>
      <c r="J4430" s="2"/>
      <c r="K4430" s="2"/>
      <c r="L4430" s="2"/>
      <c r="M4430" s="2"/>
      <c r="N4430" s="2"/>
      <c r="O4430" s="2"/>
      <c r="P4430" s="2"/>
      <c r="Q4430" s="2"/>
      <c r="R4430" s="2"/>
      <c r="S4430" s="2"/>
      <c r="T4430" s="2"/>
      <c r="U4430" s="2"/>
      <c r="V4430" s="2"/>
      <c r="W4430" s="2"/>
      <c r="X4430" s="2"/>
      <c r="Y4430" s="2"/>
      <c r="Z4430" s="2"/>
      <c r="AA4430" s="2"/>
      <c r="AB4430" s="2"/>
      <c r="AC4430" s="2"/>
      <c r="AD4430" s="2"/>
      <c r="AE4430" s="2"/>
      <c r="AF4430" s="2"/>
      <c r="AG4430" s="2"/>
      <c r="AH4430" s="2"/>
      <c r="AI4430" s="2"/>
      <c r="AJ4430" s="2"/>
      <c r="AK4430" s="2"/>
      <c r="AL4430" s="2"/>
      <c r="AM4430" s="2"/>
      <c r="AN4430" s="2"/>
      <c r="AO4430" s="2"/>
      <c r="AP4430" s="2"/>
      <c r="AQ4430" s="2"/>
      <c r="AR4430" s="2"/>
      <c r="AS4430" s="2"/>
      <c r="AT4430" s="2"/>
      <c r="AU4430" s="2"/>
      <c r="AV4430" s="2"/>
      <c r="AW4430" s="2"/>
      <c r="AX4430" s="2"/>
      <c r="AY4430" s="2"/>
      <c r="AZ4430" s="2"/>
      <c r="BA4430" s="2"/>
      <c r="BB4430" s="2"/>
      <c r="BC4430" s="2"/>
      <c r="BD4430" s="2"/>
      <c r="BE4430" s="2"/>
      <c r="BF4430" s="2"/>
      <c r="BG4430" s="2"/>
      <c r="BH4430" s="2"/>
      <c r="BI4430" s="2"/>
      <c r="BJ4430" s="2"/>
      <c r="BK4430" s="2"/>
      <c r="BL4430" s="2"/>
      <c r="BM4430" s="2"/>
      <c r="BN4430" s="2"/>
      <c r="BO4430" s="2"/>
      <c r="BP4430" s="2"/>
      <c r="BQ4430" s="2"/>
      <c r="BR4430" s="2"/>
      <c r="BS4430" s="2"/>
      <c r="BT4430" s="2"/>
      <c r="BU4430" s="2"/>
      <c r="BV4430" s="2"/>
      <c r="BW4430" s="2"/>
      <c r="BX4430" s="2"/>
      <c r="BY4430" s="2"/>
      <c r="BZ4430" s="2"/>
      <c r="CA4430" s="2"/>
      <c r="CB4430" s="2"/>
      <c r="CC4430" s="2"/>
      <c r="CD4430" s="2"/>
      <c r="CE4430" s="2"/>
      <c r="CF4430" s="2"/>
      <c r="CG4430" s="2"/>
      <c r="CH4430" s="2"/>
      <c r="CI4430" s="2"/>
      <c r="CJ4430" s="2"/>
      <c r="CK4430" s="2"/>
      <c r="CL4430" s="2"/>
      <c r="CM4430" s="2"/>
      <c r="CN4430" s="2"/>
      <c r="CO4430" s="2"/>
      <c r="CP4430" s="2"/>
      <c r="CQ4430" s="2"/>
      <c r="CR4430" s="2"/>
      <c r="CS4430" s="2"/>
      <c r="CT4430" s="2"/>
      <c r="CU4430" s="2"/>
      <c r="CV4430" s="2"/>
      <c r="CW4430" s="2"/>
      <c r="CX4430" s="2"/>
      <c r="CY4430" s="2"/>
      <c r="CZ4430" s="2"/>
      <c r="DA4430" s="2"/>
      <c r="DB4430" s="2"/>
      <c r="DC4430" s="2"/>
      <c r="DD4430" s="2"/>
      <c r="DE4430" s="2"/>
      <c r="DF4430" s="2"/>
      <c r="DG4430" s="2"/>
      <c r="DH4430" s="2"/>
      <c r="DI4430" s="2"/>
      <c r="DJ4430" s="2"/>
      <c r="DK4430" s="2"/>
      <c r="DL4430" s="2"/>
      <c r="DM4430" s="2"/>
      <c r="DN4430" s="2"/>
      <c r="DO4430" s="2"/>
      <c r="DP4430" s="2"/>
      <c r="DQ4430" s="2"/>
      <c r="DR4430" s="2"/>
      <c r="DS4430" s="2"/>
      <c r="DT4430" s="2"/>
      <c r="DU4430" s="2"/>
      <c r="DV4430" s="2"/>
      <c r="DW4430" s="2"/>
      <c r="DX4430" s="2"/>
      <c r="DY4430" s="2"/>
      <c r="DZ4430" s="2"/>
      <c r="EA4430" s="2"/>
      <c r="EB4430" s="2"/>
      <c r="EC4430" s="2"/>
      <c r="ED4430" s="2"/>
      <c r="EE4430" s="2"/>
      <c r="EF4430" s="2"/>
      <c r="EG4430" s="2"/>
      <c r="EH4430" s="2"/>
      <c r="EI4430" s="2"/>
      <c r="EJ4430" s="2"/>
      <c r="EK4430" s="2"/>
      <c r="EL4430" s="2"/>
      <c r="EM4430" s="2"/>
      <c r="EN4430" s="2"/>
      <c r="EO4430" s="2"/>
      <c r="EP4430" s="2"/>
      <c r="EQ4430" s="2"/>
      <c r="ER4430" s="2"/>
      <c r="ES4430" s="2"/>
      <c r="ET4430" s="2"/>
      <c r="EU4430" s="2"/>
      <c r="EV4430" s="2"/>
      <c r="EW4430" s="2"/>
      <c r="EX4430" s="2"/>
      <c r="EY4430" s="2"/>
      <c r="EZ4430" s="2"/>
      <c r="FA4430" s="2"/>
      <c r="FB4430" s="2"/>
      <c r="FC4430" s="2"/>
      <c r="FD4430" s="2"/>
      <c r="FE4430" s="2"/>
      <c r="FF4430" s="2"/>
      <c r="FG4430" s="2"/>
      <c r="FH4430" s="2"/>
      <c r="FI4430" s="2"/>
      <c r="FJ4430" s="2"/>
      <c r="FK4430" s="2"/>
      <c r="FL4430" s="2"/>
      <c r="FM4430" s="2"/>
      <c r="FN4430" s="2"/>
      <c r="FO4430" s="2"/>
      <c r="FP4430" s="2"/>
      <c r="FQ4430" s="2"/>
      <c r="FR4430" s="2"/>
      <c r="FS4430" s="2"/>
      <c r="FT4430" s="2"/>
      <c r="FU4430" s="2"/>
      <c r="FV4430" s="2"/>
      <c r="FW4430" s="2"/>
      <c r="FX4430" s="2"/>
      <c r="FY4430" s="2"/>
      <c r="FZ4430" s="2"/>
      <c r="GA4430" s="2"/>
      <c r="GB4430" s="2"/>
      <c r="GC4430" s="2"/>
      <c r="GD4430" s="2"/>
      <c r="GE4430" s="2"/>
      <c r="GF4430" s="2"/>
      <c r="GG4430" s="2"/>
      <c r="GH4430" s="2"/>
      <c r="GI4430" s="2"/>
      <c r="GJ4430" s="2"/>
      <c r="GK4430" s="2"/>
    </row>
    <row r="4431" spans="1:193" ht="409.5" customHeight="1" x14ac:dyDescent="0.3">
      <c r="A4431" s="2"/>
      <c r="B4431" s="2"/>
      <c r="C4431" s="40"/>
      <c r="D4431" s="40"/>
      <c r="E4431" s="40"/>
      <c r="F4431" s="40"/>
      <c r="G4431" s="40"/>
      <c r="H4431" s="2"/>
      <c r="I4431" s="2"/>
      <c r="J4431" s="2"/>
      <c r="K4431" s="2"/>
      <c r="L4431" s="2"/>
      <c r="M4431" s="2"/>
      <c r="N4431" s="2"/>
      <c r="O4431" s="2"/>
      <c r="P4431" s="2"/>
      <c r="Q4431" s="2"/>
      <c r="R4431" s="2"/>
      <c r="S4431" s="2"/>
      <c r="T4431" s="2"/>
      <c r="U4431" s="2"/>
      <c r="V4431" s="2"/>
      <c r="W4431" s="2"/>
      <c r="X4431" s="2"/>
      <c r="Y4431" s="2"/>
      <c r="Z4431" s="2"/>
      <c r="AA4431" s="2"/>
      <c r="AB4431" s="2"/>
      <c r="AC4431" s="2"/>
      <c r="AD4431" s="2"/>
      <c r="AE4431" s="2"/>
      <c r="AF4431" s="2"/>
      <c r="AG4431" s="2"/>
      <c r="AH4431" s="2"/>
      <c r="AI4431" s="2"/>
      <c r="AJ4431" s="2"/>
      <c r="AK4431" s="2"/>
      <c r="AL4431" s="2"/>
      <c r="AM4431" s="2"/>
      <c r="AN4431" s="2"/>
      <c r="AO4431" s="2"/>
      <c r="AP4431" s="2"/>
      <c r="AQ4431" s="2"/>
      <c r="AR4431" s="2"/>
      <c r="AS4431" s="2"/>
      <c r="AT4431" s="2"/>
      <c r="AU4431" s="2"/>
      <c r="AV4431" s="2"/>
      <c r="AW4431" s="2"/>
      <c r="AX4431" s="2"/>
      <c r="AY4431" s="2"/>
      <c r="AZ4431" s="2"/>
      <c r="BA4431" s="2"/>
      <c r="BB4431" s="2"/>
      <c r="BC4431" s="2"/>
      <c r="BD4431" s="2"/>
      <c r="BE4431" s="2"/>
      <c r="BF4431" s="2"/>
      <c r="BG4431" s="2"/>
      <c r="BH4431" s="2"/>
      <c r="BI4431" s="2"/>
      <c r="BJ4431" s="2"/>
      <c r="BK4431" s="2"/>
      <c r="BL4431" s="2"/>
      <c r="BM4431" s="2"/>
      <c r="BN4431" s="2"/>
      <c r="BO4431" s="2"/>
      <c r="BP4431" s="2"/>
      <c r="BQ4431" s="2"/>
      <c r="BR4431" s="2"/>
      <c r="BS4431" s="2"/>
      <c r="BT4431" s="2"/>
      <c r="BU4431" s="2"/>
      <c r="BV4431" s="2"/>
      <c r="BW4431" s="2"/>
      <c r="BX4431" s="2"/>
      <c r="BY4431" s="2"/>
      <c r="BZ4431" s="2"/>
      <c r="CA4431" s="2"/>
      <c r="CB4431" s="2"/>
      <c r="CC4431" s="2"/>
      <c r="CD4431" s="2"/>
      <c r="CE4431" s="2"/>
      <c r="CF4431" s="2"/>
      <c r="CG4431" s="2"/>
      <c r="CH4431" s="2"/>
      <c r="CI4431" s="2"/>
      <c r="CJ4431" s="2"/>
      <c r="CK4431" s="2"/>
      <c r="CL4431" s="2"/>
      <c r="CM4431" s="2"/>
      <c r="CN4431" s="2"/>
      <c r="CO4431" s="2"/>
      <c r="CP4431" s="2"/>
      <c r="CQ4431" s="2"/>
      <c r="CR4431" s="2"/>
      <c r="CS4431" s="2"/>
      <c r="CT4431" s="2"/>
      <c r="CU4431" s="2"/>
      <c r="CV4431" s="2"/>
      <c r="CW4431" s="2"/>
      <c r="CX4431" s="2"/>
      <c r="CY4431" s="2"/>
      <c r="CZ4431" s="2"/>
      <c r="DA4431" s="2"/>
      <c r="DB4431" s="2"/>
      <c r="DC4431" s="2"/>
      <c r="DD4431" s="2"/>
      <c r="DE4431" s="2"/>
      <c r="DF4431" s="2"/>
      <c r="DG4431" s="2"/>
      <c r="DH4431" s="2"/>
      <c r="DI4431" s="2"/>
      <c r="DJ4431" s="2"/>
      <c r="DK4431" s="2"/>
      <c r="DL4431" s="2"/>
      <c r="DM4431" s="2"/>
      <c r="DN4431" s="2"/>
      <c r="DO4431" s="2"/>
      <c r="DP4431" s="2"/>
      <c r="DQ4431" s="2"/>
      <c r="DR4431" s="2"/>
      <c r="DS4431" s="2"/>
      <c r="DT4431" s="2"/>
      <c r="DU4431" s="2"/>
      <c r="DV4431" s="2"/>
      <c r="DW4431" s="2"/>
      <c r="DX4431" s="2"/>
      <c r="DY4431" s="2"/>
      <c r="DZ4431" s="2"/>
      <c r="EA4431" s="2"/>
      <c r="EB4431" s="2"/>
      <c r="EC4431" s="2"/>
      <c r="ED4431" s="2"/>
      <c r="EE4431" s="2"/>
      <c r="EF4431" s="2"/>
      <c r="EG4431" s="2"/>
      <c r="EH4431" s="2"/>
      <c r="EI4431" s="2"/>
      <c r="EJ4431" s="2"/>
      <c r="EK4431" s="2"/>
      <c r="EL4431" s="2"/>
      <c r="EM4431" s="2"/>
      <c r="EN4431" s="2"/>
      <c r="EO4431" s="2"/>
      <c r="EP4431" s="2"/>
      <c r="EQ4431" s="2"/>
      <c r="ER4431" s="2"/>
      <c r="ES4431" s="2"/>
      <c r="ET4431" s="2"/>
      <c r="EU4431" s="2"/>
      <c r="EV4431" s="2"/>
      <c r="EW4431" s="2"/>
      <c r="EX4431" s="2"/>
      <c r="EY4431" s="2"/>
      <c r="EZ4431" s="2"/>
      <c r="FA4431" s="2"/>
      <c r="FB4431" s="2"/>
      <c r="FC4431" s="2"/>
      <c r="FD4431" s="2"/>
      <c r="FE4431" s="2"/>
      <c r="FF4431" s="2"/>
      <c r="FG4431" s="2"/>
      <c r="FH4431" s="2"/>
      <c r="FI4431" s="2"/>
      <c r="FJ4431" s="2"/>
      <c r="FK4431" s="2"/>
      <c r="FL4431" s="2"/>
      <c r="FM4431" s="2"/>
      <c r="FN4431" s="2"/>
      <c r="FO4431" s="2"/>
      <c r="FP4431" s="2"/>
      <c r="FQ4431" s="2"/>
      <c r="FR4431" s="2"/>
      <c r="FS4431" s="2"/>
      <c r="FT4431" s="2"/>
      <c r="FU4431" s="2"/>
      <c r="FV4431" s="2"/>
      <c r="FW4431" s="2"/>
      <c r="FX4431" s="2"/>
      <c r="FY4431" s="2"/>
      <c r="FZ4431" s="2"/>
      <c r="GA4431" s="2"/>
      <c r="GB4431" s="2"/>
      <c r="GC4431" s="2"/>
      <c r="GD4431" s="2"/>
      <c r="GE4431" s="2"/>
      <c r="GF4431" s="2"/>
      <c r="GG4431" s="2"/>
      <c r="GH4431" s="2"/>
      <c r="GI4431" s="2"/>
      <c r="GJ4431" s="2"/>
      <c r="GK4431" s="2"/>
    </row>
    <row r="4432" spans="1:193" ht="409.5" customHeight="1" x14ac:dyDescent="0.3">
      <c r="A4432" s="2"/>
      <c r="B4432" s="2"/>
      <c r="C4432" s="40"/>
      <c r="D4432" s="40"/>
      <c r="E4432" s="40"/>
      <c r="F4432" s="40"/>
      <c r="G4432" s="40"/>
      <c r="H4432" s="2"/>
      <c r="I4432" s="2"/>
      <c r="J4432" s="2"/>
      <c r="K4432" s="2"/>
      <c r="L4432" s="2"/>
      <c r="M4432" s="2"/>
      <c r="N4432" s="2"/>
      <c r="O4432" s="2"/>
      <c r="P4432" s="2"/>
      <c r="Q4432" s="2"/>
      <c r="R4432" s="2"/>
      <c r="S4432" s="2"/>
      <c r="T4432" s="2"/>
      <c r="U4432" s="2"/>
      <c r="V4432" s="2"/>
      <c r="W4432" s="2"/>
      <c r="X4432" s="2"/>
      <c r="Y4432" s="2"/>
      <c r="Z4432" s="2"/>
      <c r="AA4432" s="2"/>
      <c r="AB4432" s="2"/>
      <c r="AC4432" s="2"/>
      <c r="AD4432" s="2"/>
      <c r="AE4432" s="2"/>
      <c r="AF4432" s="2"/>
      <c r="AG4432" s="2"/>
      <c r="AH4432" s="2"/>
      <c r="AI4432" s="2"/>
      <c r="AJ4432" s="2"/>
      <c r="AK4432" s="2"/>
      <c r="AL4432" s="2"/>
      <c r="AM4432" s="2"/>
      <c r="AN4432" s="2"/>
      <c r="AO4432" s="2"/>
      <c r="AP4432" s="2"/>
      <c r="AQ4432" s="2"/>
      <c r="AR4432" s="2"/>
      <c r="AS4432" s="2"/>
      <c r="AT4432" s="2"/>
      <c r="AU4432" s="2"/>
      <c r="AV4432" s="2"/>
      <c r="AW4432" s="2"/>
      <c r="AX4432" s="2"/>
      <c r="AY4432" s="2"/>
      <c r="AZ4432" s="2"/>
      <c r="BA4432" s="2"/>
      <c r="BB4432" s="2"/>
      <c r="BC4432" s="2"/>
      <c r="BD4432" s="2"/>
      <c r="BE4432" s="2"/>
      <c r="BF4432" s="2"/>
      <c r="BG4432" s="2"/>
      <c r="BH4432" s="2"/>
      <c r="BI4432" s="2"/>
      <c r="BJ4432" s="2"/>
      <c r="BK4432" s="2"/>
      <c r="BL4432" s="2"/>
      <c r="BM4432" s="2"/>
      <c r="BN4432" s="2"/>
      <c r="BO4432" s="2"/>
      <c r="BP4432" s="2"/>
      <c r="BQ4432" s="2"/>
      <c r="BR4432" s="2"/>
      <c r="BS4432" s="2"/>
      <c r="BT4432" s="2"/>
      <c r="BU4432" s="2"/>
      <c r="BV4432" s="2"/>
      <c r="BW4432" s="2"/>
      <c r="BX4432" s="2"/>
      <c r="BY4432" s="2"/>
      <c r="BZ4432" s="2"/>
      <c r="CA4432" s="2"/>
      <c r="CB4432" s="2"/>
      <c r="CC4432" s="2"/>
      <c r="CD4432" s="2"/>
      <c r="CE4432" s="2"/>
      <c r="CF4432" s="2"/>
      <c r="CG4432" s="2"/>
      <c r="CH4432" s="2"/>
      <c r="CI4432" s="2"/>
      <c r="CJ4432" s="2"/>
      <c r="CK4432" s="2"/>
      <c r="CL4432" s="2"/>
      <c r="CM4432" s="2"/>
      <c r="CN4432" s="2"/>
      <c r="CO4432" s="2"/>
      <c r="CP4432" s="2"/>
      <c r="CQ4432" s="2"/>
      <c r="CR4432" s="2"/>
      <c r="CS4432" s="2"/>
      <c r="CT4432" s="2"/>
      <c r="CU4432" s="2"/>
      <c r="CV4432" s="2"/>
      <c r="CW4432" s="2"/>
      <c r="CX4432" s="2"/>
      <c r="CY4432" s="2"/>
      <c r="CZ4432" s="2"/>
      <c r="DA4432" s="2"/>
      <c r="DB4432" s="2"/>
      <c r="DC4432" s="2"/>
      <c r="DD4432" s="2"/>
      <c r="DE4432" s="2"/>
      <c r="DF4432" s="2"/>
      <c r="DG4432" s="2"/>
      <c r="DH4432" s="2"/>
      <c r="DI4432" s="2"/>
      <c r="DJ4432" s="2"/>
      <c r="DK4432" s="2"/>
      <c r="DL4432" s="2"/>
      <c r="DM4432" s="2"/>
      <c r="DN4432" s="2"/>
      <c r="DO4432" s="2"/>
      <c r="DP4432" s="2"/>
      <c r="DQ4432" s="2"/>
      <c r="DR4432" s="2"/>
      <c r="DS4432" s="2"/>
      <c r="DT4432" s="2"/>
      <c r="DU4432" s="2"/>
      <c r="DV4432" s="2"/>
      <c r="DW4432" s="2"/>
      <c r="DX4432" s="2"/>
      <c r="DY4432" s="2"/>
      <c r="DZ4432" s="2"/>
      <c r="EA4432" s="2"/>
      <c r="EB4432" s="2"/>
      <c r="EC4432" s="2"/>
      <c r="ED4432" s="2"/>
      <c r="EE4432" s="2"/>
      <c r="EF4432" s="2"/>
      <c r="EG4432" s="2"/>
      <c r="EH4432" s="2"/>
      <c r="EI4432" s="2"/>
      <c r="EJ4432" s="2"/>
      <c r="EK4432" s="2"/>
      <c r="EL4432" s="2"/>
      <c r="EM4432" s="2"/>
      <c r="EN4432" s="2"/>
      <c r="EO4432" s="2"/>
      <c r="EP4432" s="2"/>
      <c r="EQ4432" s="2"/>
      <c r="ER4432" s="2"/>
      <c r="ES4432" s="2"/>
      <c r="ET4432" s="2"/>
      <c r="EU4432" s="2"/>
      <c r="EV4432" s="2"/>
      <c r="EW4432" s="2"/>
      <c r="EX4432" s="2"/>
      <c r="EY4432" s="2"/>
      <c r="EZ4432" s="2"/>
      <c r="FA4432" s="2"/>
      <c r="FB4432" s="2"/>
      <c r="FC4432" s="2"/>
      <c r="FD4432" s="2"/>
      <c r="FE4432" s="2"/>
      <c r="FF4432" s="2"/>
      <c r="FG4432" s="2"/>
      <c r="FH4432" s="2"/>
      <c r="FI4432" s="2"/>
      <c r="FJ4432" s="2"/>
      <c r="FK4432" s="2"/>
      <c r="FL4432" s="2"/>
      <c r="FM4432" s="2"/>
      <c r="FN4432" s="2"/>
      <c r="FO4432" s="2"/>
      <c r="FP4432" s="2"/>
      <c r="FQ4432" s="2"/>
      <c r="FR4432" s="2"/>
      <c r="FS4432" s="2"/>
      <c r="FT4432" s="2"/>
      <c r="FU4432" s="2"/>
      <c r="FV4432" s="2"/>
      <c r="FW4432" s="2"/>
      <c r="FX4432" s="2"/>
      <c r="FY4432" s="2"/>
      <c r="FZ4432" s="2"/>
      <c r="GA4432" s="2"/>
      <c r="GB4432" s="2"/>
      <c r="GC4432" s="2"/>
      <c r="GD4432" s="2"/>
      <c r="GE4432" s="2"/>
      <c r="GF4432" s="2"/>
      <c r="GG4432" s="2"/>
      <c r="GH4432" s="2"/>
      <c r="GI4432" s="2"/>
      <c r="GJ4432" s="2"/>
      <c r="GK4432" s="2"/>
    </row>
    <row r="4433" spans="1:193" ht="409.5" customHeight="1" x14ac:dyDescent="0.3">
      <c r="A4433" s="2"/>
      <c r="B4433" s="2"/>
      <c r="C4433" s="40"/>
      <c r="D4433" s="40"/>
      <c r="E4433" s="40"/>
      <c r="F4433" s="40"/>
      <c r="G4433" s="40"/>
      <c r="H4433" s="2"/>
      <c r="I4433" s="2"/>
      <c r="J4433" s="2"/>
      <c r="K4433" s="2"/>
      <c r="L4433" s="2"/>
      <c r="M4433" s="2"/>
      <c r="N4433" s="2"/>
      <c r="O4433" s="2"/>
      <c r="P4433" s="2"/>
      <c r="Q4433" s="2"/>
      <c r="R4433" s="2"/>
      <c r="S4433" s="2"/>
      <c r="T4433" s="2"/>
      <c r="U4433" s="2"/>
      <c r="V4433" s="2"/>
      <c r="W4433" s="2"/>
      <c r="X4433" s="2"/>
      <c r="Y4433" s="2"/>
      <c r="Z4433" s="2"/>
      <c r="AA4433" s="2"/>
      <c r="AB4433" s="2"/>
      <c r="AC4433" s="2"/>
      <c r="AD4433" s="2"/>
      <c r="AE4433" s="2"/>
      <c r="AF4433" s="2"/>
      <c r="AG4433" s="2"/>
      <c r="AH4433" s="2"/>
      <c r="AI4433" s="2"/>
      <c r="AJ4433" s="2"/>
      <c r="AK4433" s="2"/>
      <c r="AL4433" s="2"/>
      <c r="AM4433" s="2"/>
      <c r="AN4433" s="2"/>
      <c r="AO4433" s="2"/>
      <c r="AP4433" s="2"/>
      <c r="AQ4433" s="2"/>
      <c r="AR4433" s="2"/>
      <c r="AS4433" s="2"/>
      <c r="AT4433" s="2"/>
      <c r="AU4433" s="2"/>
      <c r="AV4433" s="2"/>
      <c r="AW4433" s="2"/>
      <c r="AX4433" s="2"/>
      <c r="AY4433" s="2"/>
      <c r="AZ4433" s="2"/>
      <c r="BA4433" s="2"/>
      <c r="BB4433" s="2"/>
      <c r="BC4433" s="2"/>
      <c r="BD4433" s="2"/>
      <c r="BE4433" s="2"/>
      <c r="BF4433" s="2"/>
      <c r="BG4433" s="2"/>
      <c r="BH4433" s="2"/>
      <c r="BI4433" s="2"/>
      <c r="BJ4433" s="2"/>
      <c r="BK4433" s="2"/>
      <c r="BL4433" s="2"/>
      <c r="BM4433" s="2"/>
      <c r="BN4433" s="2"/>
      <c r="BO4433" s="2"/>
      <c r="BP4433" s="2"/>
      <c r="BQ4433" s="2"/>
      <c r="BR4433" s="2"/>
      <c r="BS4433" s="2"/>
      <c r="BT4433" s="2"/>
      <c r="BU4433" s="2"/>
      <c r="BV4433" s="2"/>
      <c r="BW4433" s="2"/>
      <c r="BX4433" s="2"/>
      <c r="BY4433" s="2"/>
      <c r="BZ4433" s="2"/>
      <c r="CA4433" s="2"/>
      <c r="CB4433" s="2"/>
      <c r="CC4433" s="2"/>
      <c r="CD4433" s="2"/>
      <c r="CE4433" s="2"/>
      <c r="CF4433" s="2"/>
      <c r="CG4433" s="2"/>
      <c r="CH4433" s="2"/>
      <c r="CI4433" s="2"/>
      <c r="CJ4433" s="2"/>
      <c r="CK4433" s="2"/>
      <c r="CL4433" s="2"/>
      <c r="CM4433" s="2"/>
      <c r="CN4433" s="2"/>
      <c r="CO4433" s="2"/>
      <c r="CP4433" s="2"/>
      <c r="CQ4433" s="2"/>
      <c r="CR4433" s="2"/>
      <c r="CS4433" s="2"/>
      <c r="CT4433" s="2"/>
      <c r="CU4433" s="2"/>
      <c r="CV4433" s="2"/>
      <c r="CW4433" s="2"/>
      <c r="CX4433" s="2"/>
      <c r="CY4433" s="2"/>
      <c r="CZ4433" s="2"/>
      <c r="DA4433" s="2"/>
      <c r="DB4433" s="2"/>
      <c r="DC4433" s="2"/>
      <c r="DD4433" s="2"/>
      <c r="DE4433" s="2"/>
      <c r="DF4433" s="2"/>
      <c r="DG4433" s="2"/>
      <c r="DH4433" s="2"/>
      <c r="DI4433" s="2"/>
      <c r="DJ4433" s="2"/>
      <c r="DK4433" s="2"/>
      <c r="DL4433" s="2"/>
      <c r="DM4433" s="2"/>
      <c r="DN4433" s="2"/>
      <c r="DO4433" s="2"/>
      <c r="DP4433" s="2"/>
      <c r="DQ4433" s="2"/>
      <c r="DR4433" s="2"/>
      <c r="DS4433" s="2"/>
      <c r="DT4433" s="2"/>
      <c r="DU4433" s="2"/>
      <c r="DV4433" s="2"/>
      <c r="DW4433" s="2"/>
      <c r="DX4433" s="2"/>
      <c r="DY4433" s="2"/>
      <c r="DZ4433" s="2"/>
      <c r="EA4433" s="2"/>
      <c r="EB4433" s="2"/>
      <c r="EC4433" s="2"/>
      <c r="ED4433" s="2"/>
      <c r="EE4433" s="2"/>
      <c r="EF4433" s="2"/>
      <c r="EG4433" s="2"/>
      <c r="EH4433" s="2"/>
      <c r="EI4433" s="2"/>
      <c r="EJ4433" s="2"/>
      <c r="EK4433" s="2"/>
      <c r="EL4433" s="2"/>
      <c r="EM4433" s="2"/>
      <c r="EN4433" s="2"/>
      <c r="EO4433" s="2"/>
      <c r="EP4433" s="2"/>
      <c r="EQ4433" s="2"/>
      <c r="ER4433" s="2"/>
      <c r="ES4433" s="2"/>
      <c r="ET4433" s="2"/>
      <c r="EU4433" s="2"/>
      <c r="EV4433" s="2"/>
      <c r="EW4433" s="2"/>
      <c r="EX4433" s="2"/>
      <c r="EY4433" s="2"/>
      <c r="EZ4433" s="2"/>
      <c r="FA4433" s="2"/>
      <c r="FB4433" s="2"/>
      <c r="FC4433" s="2"/>
      <c r="FD4433" s="2"/>
      <c r="FE4433" s="2"/>
      <c r="FF4433" s="2"/>
      <c r="FG4433" s="2"/>
      <c r="FH4433" s="2"/>
      <c r="FI4433" s="2"/>
      <c r="FJ4433" s="2"/>
      <c r="FK4433" s="2"/>
      <c r="FL4433" s="2"/>
      <c r="FM4433" s="2"/>
      <c r="FN4433" s="2"/>
      <c r="FO4433" s="2"/>
      <c r="FP4433" s="2"/>
      <c r="FQ4433" s="2"/>
      <c r="FR4433" s="2"/>
      <c r="FS4433" s="2"/>
      <c r="FT4433" s="2"/>
      <c r="FU4433" s="2"/>
      <c r="FV4433" s="2"/>
      <c r="FW4433" s="2"/>
      <c r="FX4433" s="2"/>
      <c r="FY4433" s="2"/>
      <c r="FZ4433" s="2"/>
      <c r="GA4433" s="2"/>
      <c r="GB4433" s="2"/>
      <c r="GC4433" s="2"/>
      <c r="GD4433" s="2"/>
      <c r="GE4433" s="2"/>
      <c r="GF4433" s="2"/>
      <c r="GG4433" s="2"/>
      <c r="GH4433" s="2"/>
      <c r="GI4433" s="2"/>
      <c r="GJ4433" s="2"/>
      <c r="GK4433" s="2"/>
    </row>
    <row r="4434" spans="1:193" ht="409.5" customHeight="1" x14ac:dyDescent="0.3">
      <c r="A4434" s="2"/>
      <c r="B4434" s="2"/>
      <c r="C4434" s="40"/>
      <c r="D4434" s="40"/>
      <c r="E4434" s="40"/>
      <c r="F4434" s="40"/>
      <c r="G4434" s="40"/>
      <c r="H4434" s="2"/>
      <c r="I4434" s="2"/>
      <c r="J4434" s="2"/>
      <c r="K4434" s="2"/>
      <c r="L4434" s="2"/>
      <c r="M4434" s="2"/>
      <c r="N4434" s="2"/>
      <c r="O4434" s="2"/>
      <c r="P4434" s="2"/>
      <c r="Q4434" s="2"/>
      <c r="R4434" s="2"/>
      <c r="S4434" s="2"/>
      <c r="T4434" s="2"/>
      <c r="U4434" s="2"/>
      <c r="V4434" s="2"/>
      <c r="W4434" s="2"/>
      <c r="X4434" s="2"/>
      <c r="Y4434" s="2"/>
      <c r="Z4434" s="2"/>
      <c r="AA4434" s="2"/>
      <c r="AB4434" s="2"/>
      <c r="AC4434" s="2"/>
      <c r="AD4434" s="2"/>
      <c r="AE4434" s="2"/>
      <c r="AF4434" s="2"/>
      <c r="AG4434" s="2"/>
      <c r="AH4434" s="2"/>
      <c r="AI4434" s="2"/>
      <c r="AJ4434" s="2"/>
      <c r="AK4434" s="2"/>
      <c r="AL4434" s="2"/>
      <c r="AM4434" s="2"/>
      <c r="AN4434" s="2"/>
      <c r="AO4434" s="2"/>
      <c r="AP4434" s="2"/>
      <c r="AQ4434" s="2"/>
      <c r="AR4434" s="2"/>
      <c r="AS4434" s="2"/>
      <c r="AT4434" s="2"/>
      <c r="AU4434" s="2"/>
      <c r="AV4434" s="2"/>
      <c r="AW4434" s="2"/>
      <c r="AX4434" s="2"/>
      <c r="AY4434" s="2"/>
      <c r="AZ4434" s="2"/>
      <c r="BA4434" s="2"/>
      <c r="BB4434" s="2"/>
      <c r="BC4434" s="2"/>
      <c r="BD4434" s="2"/>
      <c r="BE4434" s="2"/>
      <c r="BF4434" s="2"/>
      <c r="BG4434" s="2"/>
      <c r="BH4434" s="2"/>
      <c r="BI4434" s="2"/>
      <c r="BJ4434" s="2"/>
      <c r="BK4434" s="2"/>
      <c r="BL4434" s="2"/>
      <c r="BM4434" s="2"/>
      <c r="BN4434" s="2"/>
      <c r="BO4434" s="2"/>
      <c r="BP4434" s="2"/>
      <c r="BQ4434" s="2"/>
      <c r="BR4434" s="2"/>
      <c r="BS4434" s="2"/>
      <c r="BT4434" s="2"/>
      <c r="BU4434" s="2"/>
      <c r="BV4434" s="2"/>
      <c r="BW4434" s="2"/>
      <c r="BX4434" s="2"/>
      <c r="BY4434" s="2"/>
      <c r="BZ4434" s="2"/>
      <c r="CA4434" s="2"/>
      <c r="CB4434" s="2"/>
      <c r="CC4434" s="2"/>
      <c r="CD4434" s="2"/>
      <c r="CE4434" s="2"/>
      <c r="CF4434" s="2"/>
      <c r="CG4434" s="2"/>
      <c r="CH4434" s="2"/>
      <c r="CI4434" s="2"/>
      <c r="CJ4434" s="2"/>
      <c r="CK4434" s="2"/>
      <c r="CL4434" s="2"/>
      <c r="CM4434" s="2"/>
      <c r="CN4434" s="2"/>
      <c r="CO4434" s="2"/>
      <c r="CP4434" s="2"/>
      <c r="CQ4434" s="2"/>
      <c r="CR4434" s="2"/>
      <c r="CS4434" s="2"/>
      <c r="CT4434" s="2"/>
      <c r="CU4434" s="2"/>
      <c r="CV4434" s="2"/>
      <c r="CW4434" s="2"/>
      <c r="CX4434" s="2"/>
      <c r="CY4434" s="2"/>
      <c r="CZ4434" s="2"/>
      <c r="DA4434" s="2"/>
      <c r="DB4434" s="2"/>
      <c r="DC4434" s="2"/>
      <c r="DD4434" s="2"/>
      <c r="DE4434" s="2"/>
      <c r="DF4434" s="2"/>
      <c r="DG4434" s="2"/>
      <c r="DH4434" s="2"/>
      <c r="DI4434" s="2"/>
      <c r="DJ4434" s="2"/>
      <c r="DK4434" s="2"/>
      <c r="DL4434" s="2"/>
      <c r="DM4434" s="2"/>
      <c r="DN4434" s="2"/>
      <c r="DO4434" s="2"/>
      <c r="DP4434" s="2"/>
      <c r="DQ4434" s="2"/>
      <c r="DR4434" s="2"/>
      <c r="DS4434" s="2"/>
      <c r="DT4434" s="2"/>
      <c r="DU4434" s="2"/>
      <c r="DV4434" s="2"/>
      <c r="DW4434" s="2"/>
      <c r="DX4434" s="2"/>
      <c r="DY4434" s="2"/>
      <c r="DZ4434" s="2"/>
      <c r="EA4434" s="2"/>
      <c r="EB4434" s="2"/>
      <c r="EC4434" s="2"/>
      <c r="ED4434" s="2"/>
      <c r="EE4434" s="2"/>
      <c r="EF4434" s="2"/>
      <c r="EG4434" s="2"/>
      <c r="EH4434" s="2"/>
      <c r="EI4434" s="2"/>
      <c r="EJ4434" s="2"/>
      <c r="EK4434" s="2"/>
      <c r="EL4434" s="2"/>
      <c r="EM4434" s="2"/>
      <c r="EN4434" s="2"/>
      <c r="EO4434" s="2"/>
      <c r="EP4434" s="2"/>
      <c r="EQ4434" s="2"/>
      <c r="ER4434" s="2"/>
      <c r="ES4434" s="2"/>
      <c r="ET4434" s="2"/>
      <c r="EU4434" s="2"/>
      <c r="EV4434" s="2"/>
      <c r="EW4434" s="2"/>
      <c r="EX4434" s="2"/>
      <c r="EY4434" s="2"/>
      <c r="EZ4434" s="2"/>
      <c r="FA4434" s="2"/>
      <c r="FB4434" s="2"/>
      <c r="FC4434" s="2"/>
      <c r="FD4434" s="2"/>
      <c r="FE4434" s="2"/>
      <c r="FF4434" s="2"/>
      <c r="FG4434" s="2"/>
      <c r="FH4434" s="2"/>
      <c r="FI4434" s="2"/>
      <c r="FJ4434" s="2"/>
      <c r="FK4434" s="2"/>
      <c r="FL4434" s="2"/>
      <c r="FM4434" s="2"/>
      <c r="FN4434" s="2"/>
      <c r="FO4434" s="2"/>
      <c r="FP4434" s="2"/>
      <c r="FQ4434" s="2"/>
      <c r="FR4434" s="2"/>
      <c r="FS4434" s="2"/>
      <c r="FT4434" s="2"/>
      <c r="FU4434" s="2"/>
      <c r="FV4434" s="2"/>
      <c r="FW4434" s="2"/>
      <c r="FX4434" s="2"/>
      <c r="FY4434" s="2"/>
      <c r="FZ4434" s="2"/>
      <c r="GA4434" s="2"/>
      <c r="GB4434" s="2"/>
      <c r="GC4434" s="2"/>
      <c r="GD4434" s="2"/>
      <c r="GE4434" s="2"/>
      <c r="GF4434" s="2"/>
      <c r="GG4434" s="2"/>
      <c r="GH4434" s="2"/>
      <c r="GI4434" s="2"/>
      <c r="GJ4434" s="2"/>
      <c r="GK4434" s="2"/>
    </row>
    <row r="4435" spans="1:193" ht="409.5" customHeight="1" x14ac:dyDescent="0.3">
      <c r="A4435" s="2"/>
      <c r="B4435" s="2"/>
      <c r="C4435" s="40"/>
      <c r="D4435" s="40"/>
      <c r="E4435" s="40"/>
      <c r="F4435" s="40"/>
      <c r="G4435" s="40"/>
      <c r="H4435" s="2"/>
      <c r="I4435" s="2"/>
      <c r="J4435" s="2"/>
      <c r="K4435" s="2"/>
      <c r="L4435" s="2"/>
      <c r="M4435" s="2"/>
      <c r="N4435" s="2"/>
      <c r="O4435" s="2"/>
      <c r="P4435" s="2"/>
      <c r="Q4435" s="2"/>
      <c r="R4435" s="2"/>
      <c r="S4435" s="2"/>
      <c r="T4435" s="2"/>
      <c r="U4435" s="2"/>
      <c r="V4435" s="2"/>
      <c r="W4435" s="2"/>
      <c r="X4435" s="2"/>
      <c r="Y4435" s="2"/>
      <c r="Z4435" s="2"/>
      <c r="AA4435" s="2"/>
      <c r="AB4435" s="2"/>
      <c r="AC4435" s="2"/>
      <c r="AD4435" s="2"/>
      <c r="AE4435" s="2"/>
      <c r="AF4435" s="2"/>
      <c r="AG4435" s="2"/>
      <c r="AH4435" s="2"/>
      <c r="AI4435" s="2"/>
      <c r="AJ4435" s="2"/>
      <c r="AK4435" s="2"/>
      <c r="AL4435" s="2"/>
      <c r="AM4435" s="2"/>
      <c r="AN4435" s="2"/>
      <c r="AO4435" s="2"/>
      <c r="AP4435" s="2"/>
      <c r="AQ4435" s="2"/>
      <c r="AR4435" s="2"/>
      <c r="AS4435" s="2"/>
      <c r="AT4435" s="2"/>
      <c r="AU4435" s="2"/>
      <c r="AV4435" s="2"/>
      <c r="AW4435" s="2"/>
      <c r="AX4435" s="2"/>
      <c r="AY4435" s="2"/>
      <c r="AZ4435" s="2"/>
      <c r="BA4435" s="2"/>
      <c r="BB4435" s="2"/>
      <c r="BC4435" s="2"/>
      <c r="BD4435" s="2"/>
      <c r="BE4435" s="2"/>
      <c r="BF4435" s="2"/>
      <c r="BG4435" s="2"/>
      <c r="BH4435" s="2"/>
      <c r="BI4435" s="2"/>
      <c r="BJ4435" s="2"/>
      <c r="BK4435" s="2"/>
      <c r="BL4435" s="2"/>
      <c r="BM4435" s="2"/>
      <c r="BN4435" s="2"/>
      <c r="BO4435" s="2"/>
      <c r="BP4435" s="2"/>
      <c r="BQ4435" s="2"/>
      <c r="BR4435" s="2"/>
      <c r="BS4435" s="2"/>
      <c r="BT4435" s="2"/>
      <c r="BU4435" s="2"/>
      <c r="BV4435" s="2"/>
      <c r="BW4435" s="2"/>
      <c r="BX4435" s="2"/>
      <c r="BY4435" s="2"/>
      <c r="BZ4435" s="2"/>
      <c r="CA4435" s="2"/>
      <c r="CB4435" s="2"/>
      <c r="CC4435" s="2"/>
      <c r="CD4435" s="2"/>
      <c r="CE4435" s="2"/>
      <c r="CF4435" s="2"/>
      <c r="CG4435" s="2"/>
      <c r="CH4435" s="2"/>
      <c r="CI4435" s="2"/>
      <c r="CJ4435" s="2"/>
      <c r="CK4435" s="2"/>
      <c r="CL4435" s="2"/>
      <c r="CM4435" s="2"/>
      <c r="CN4435" s="2"/>
      <c r="CO4435" s="2"/>
      <c r="CP4435" s="2"/>
      <c r="CQ4435" s="2"/>
      <c r="CR4435" s="2"/>
      <c r="CS4435" s="2"/>
      <c r="CT4435" s="2"/>
      <c r="CU4435" s="2"/>
      <c r="CV4435" s="2"/>
      <c r="CW4435" s="2"/>
      <c r="CX4435" s="2"/>
      <c r="CY4435" s="2"/>
      <c r="CZ4435" s="2"/>
      <c r="DA4435" s="2"/>
      <c r="DB4435" s="2"/>
      <c r="DC4435" s="2"/>
      <c r="DD4435" s="2"/>
      <c r="DE4435" s="2"/>
      <c r="DF4435" s="2"/>
      <c r="DG4435" s="2"/>
      <c r="DH4435" s="2"/>
      <c r="DI4435" s="2"/>
      <c r="DJ4435" s="2"/>
      <c r="DK4435" s="2"/>
      <c r="DL4435" s="2"/>
      <c r="DM4435" s="2"/>
      <c r="DN4435" s="2"/>
      <c r="DO4435" s="2"/>
      <c r="DP4435" s="2"/>
      <c r="DQ4435" s="2"/>
      <c r="DR4435" s="2"/>
      <c r="DS4435" s="2"/>
      <c r="DT4435" s="2"/>
      <c r="DU4435" s="2"/>
      <c r="DV4435" s="2"/>
      <c r="DW4435" s="2"/>
      <c r="DX4435" s="2"/>
      <c r="DY4435" s="2"/>
      <c r="DZ4435" s="2"/>
      <c r="EA4435" s="2"/>
      <c r="EB4435" s="2"/>
      <c r="EC4435" s="2"/>
      <c r="ED4435" s="2"/>
      <c r="EE4435" s="2"/>
      <c r="EF4435" s="2"/>
      <c r="EG4435" s="2"/>
      <c r="EH4435" s="2"/>
      <c r="EI4435" s="2"/>
      <c r="EJ4435" s="2"/>
      <c r="EK4435" s="2"/>
      <c r="EL4435" s="2"/>
      <c r="EM4435" s="2"/>
      <c r="EN4435" s="2"/>
      <c r="EO4435" s="2"/>
      <c r="EP4435" s="2"/>
      <c r="EQ4435" s="2"/>
      <c r="ER4435" s="2"/>
      <c r="ES4435" s="2"/>
      <c r="ET4435" s="2"/>
      <c r="EU4435" s="2"/>
      <c r="EV4435" s="2"/>
      <c r="EW4435" s="2"/>
      <c r="EX4435" s="2"/>
      <c r="EY4435" s="2"/>
      <c r="EZ4435" s="2"/>
      <c r="FA4435" s="2"/>
      <c r="FB4435" s="2"/>
      <c r="FC4435" s="2"/>
      <c r="FD4435" s="2"/>
      <c r="FE4435" s="2"/>
      <c r="FF4435" s="2"/>
      <c r="FG4435" s="2"/>
      <c r="FH4435" s="2"/>
      <c r="FI4435" s="2"/>
      <c r="FJ4435" s="2"/>
      <c r="FK4435" s="2"/>
      <c r="FL4435" s="2"/>
      <c r="FM4435" s="2"/>
      <c r="FN4435" s="2"/>
      <c r="FO4435" s="2"/>
      <c r="FP4435" s="2"/>
      <c r="FQ4435" s="2"/>
      <c r="FR4435" s="2"/>
      <c r="FS4435" s="2"/>
      <c r="FT4435" s="2"/>
      <c r="FU4435" s="2"/>
      <c r="FV4435" s="2"/>
      <c r="FW4435" s="2"/>
      <c r="FX4435" s="2"/>
      <c r="FY4435" s="2"/>
      <c r="FZ4435" s="2"/>
      <c r="GA4435" s="2"/>
      <c r="GB4435" s="2"/>
      <c r="GC4435" s="2"/>
      <c r="GD4435" s="2"/>
      <c r="GE4435" s="2"/>
      <c r="GF4435" s="2"/>
      <c r="GG4435" s="2"/>
      <c r="GH4435" s="2"/>
      <c r="GI4435" s="2"/>
      <c r="GJ4435" s="2"/>
      <c r="GK4435" s="2"/>
    </row>
    <row r="4436" spans="1:193" ht="409.5" customHeight="1" x14ac:dyDescent="0.3">
      <c r="A4436" s="2"/>
      <c r="B4436" s="2"/>
      <c r="C4436" s="40"/>
      <c r="D4436" s="40"/>
      <c r="E4436" s="40"/>
      <c r="F4436" s="40"/>
      <c r="G4436" s="40"/>
      <c r="H4436" s="2"/>
      <c r="I4436" s="2"/>
      <c r="J4436" s="2"/>
      <c r="K4436" s="2"/>
      <c r="L4436" s="2"/>
      <c r="M4436" s="2"/>
      <c r="N4436" s="2"/>
      <c r="O4436" s="2"/>
      <c r="P4436" s="2"/>
      <c r="Q4436" s="2"/>
      <c r="R4436" s="2"/>
      <c r="S4436" s="2"/>
      <c r="T4436" s="2"/>
      <c r="U4436" s="2"/>
      <c r="V4436" s="2"/>
      <c r="W4436" s="2"/>
      <c r="X4436" s="2"/>
      <c r="Y4436" s="2"/>
      <c r="Z4436" s="2"/>
      <c r="AA4436" s="2"/>
      <c r="AB4436" s="2"/>
      <c r="AC4436" s="2"/>
      <c r="AD4436" s="2"/>
      <c r="AE4436" s="2"/>
      <c r="AF4436" s="2"/>
      <c r="AG4436" s="2"/>
      <c r="AH4436" s="2"/>
      <c r="AI4436" s="2"/>
      <c r="AJ4436" s="2"/>
      <c r="AK4436" s="2"/>
      <c r="AL4436" s="2"/>
      <c r="AM4436" s="2"/>
      <c r="AN4436" s="2"/>
      <c r="AO4436" s="2"/>
      <c r="AP4436" s="2"/>
      <c r="AQ4436" s="2"/>
      <c r="AR4436" s="2"/>
      <c r="AS4436" s="2"/>
      <c r="AT4436" s="2"/>
      <c r="AU4436" s="2"/>
      <c r="AV4436" s="2"/>
      <c r="AW4436" s="2"/>
      <c r="AX4436" s="2"/>
      <c r="AY4436" s="2"/>
      <c r="AZ4436" s="2"/>
      <c r="BA4436" s="2"/>
      <c r="BB4436" s="2"/>
      <c r="BC4436" s="2"/>
      <c r="BD4436" s="2"/>
      <c r="BE4436" s="2"/>
      <c r="BF4436" s="2"/>
      <c r="BG4436" s="2"/>
      <c r="BH4436" s="2"/>
      <c r="BI4436" s="2"/>
      <c r="BJ4436" s="2"/>
      <c r="BK4436" s="2"/>
      <c r="BL4436" s="2"/>
      <c r="BM4436" s="2"/>
      <c r="BN4436" s="2"/>
      <c r="BO4436" s="2"/>
      <c r="BP4436" s="2"/>
      <c r="BQ4436" s="2"/>
      <c r="BR4436" s="2"/>
      <c r="BS4436" s="2"/>
      <c r="BT4436" s="2"/>
      <c r="BU4436" s="2"/>
      <c r="BV4436" s="2"/>
      <c r="BW4436" s="2"/>
      <c r="BX4436" s="2"/>
      <c r="BY4436" s="2"/>
      <c r="BZ4436" s="2"/>
      <c r="CA4436" s="2"/>
      <c r="CB4436" s="2"/>
      <c r="CC4436" s="2"/>
      <c r="CD4436" s="2"/>
      <c r="CE4436" s="2"/>
      <c r="CF4436" s="2"/>
      <c r="CG4436" s="2"/>
      <c r="CH4436" s="2"/>
      <c r="CI4436" s="2"/>
      <c r="CJ4436" s="2"/>
      <c r="CK4436" s="2"/>
      <c r="CL4436" s="2"/>
      <c r="CM4436" s="2"/>
      <c r="CN4436" s="2"/>
      <c r="CO4436" s="2"/>
      <c r="CP4436" s="2"/>
      <c r="CQ4436" s="2"/>
      <c r="CR4436" s="2"/>
      <c r="CS4436" s="2"/>
      <c r="CT4436" s="2"/>
      <c r="CU4436" s="2"/>
      <c r="CV4436" s="2"/>
      <c r="CW4436" s="2"/>
      <c r="CX4436" s="2"/>
      <c r="CY4436" s="2"/>
      <c r="CZ4436" s="2"/>
      <c r="DA4436" s="2"/>
      <c r="DB4436" s="2"/>
      <c r="DC4436" s="2"/>
      <c r="DD4436" s="2"/>
      <c r="DE4436" s="2"/>
      <c r="DF4436" s="2"/>
      <c r="DG4436" s="2"/>
      <c r="DH4436" s="2"/>
      <c r="DI4436" s="2"/>
      <c r="DJ4436" s="2"/>
      <c r="DK4436" s="2"/>
      <c r="DL4436" s="2"/>
      <c r="DM4436" s="2"/>
      <c r="DN4436" s="2"/>
      <c r="DO4436" s="2"/>
      <c r="DP4436" s="2"/>
      <c r="DQ4436" s="2"/>
      <c r="DR4436" s="2"/>
      <c r="DS4436" s="2"/>
      <c r="DT4436" s="2"/>
      <c r="DU4436" s="2"/>
      <c r="DV4436" s="2"/>
      <c r="DW4436" s="2"/>
      <c r="DX4436" s="2"/>
      <c r="DY4436" s="2"/>
      <c r="DZ4436" s="2"/>
      <c r="EA4436" s="2"/>
      <c r="EB4436" s="2"/>
      <c r="EC4436" s="2"/>
      <c r="ED4436" s="2"/>
      <c r="EE4436" s="2"/>
      <c r="EF4436" s="2"/>
      <c r="EG4436" s="2"/>
      <c r="EH4436" s="2"/>
      <c r="EI4436" s="2"/>
      <c r="EJ4436" s="2"/>
      <c r="EK4436" s="2"/>
      <c r="EL4436" s="2"/>
      <c r="EM4436" s="2"/>
      <c r="EN4436" s="2"/>
      <c r="EO4436" s="2"/>
      <c r="EP4436" s="2"/>
      <c r="EQ4436" s="2"/>
      <c r="ER4436" s="2"/>
      <c r="ES4436" s="2"/>
      <c r="ET4436" s="2"/>
      <c r="EU4436" s="2"/>
      <c r="EV4436" s="2"/>
      <c r="EW4436" s="2"/>
      <c r="EX4436" s="2"/>
      <c r="EY4436" s="2"/>
      <c r="EZ4436" s="2"/>
      <c r="FA4436" s="2"/>
      <c r="FB4436" s="2"/>
      <c r="FC4436" s="2"/>
      <c r="FD4436" s="2"/>
      <c r="FE4436" s="2"/>
      <c r="FF4436" s="2"/>
      <c r="FG4436" s="2"/>
      <c r="FH4436" s="2"/>
      <c r="FI4436" s="2"/>
      <c r="FJ4436" s="2"/>
      <c r="FK4436" s="2"/>
      <c r="FL4436" s="2"/>
      <c r="FM4436" s="2"/>
      <c r="FN4436" s="2"/>
      <c r="FO4436" s="2"/>
      <c r="FP4436" s="2"/>
      <c r="FQ4436" s="2"/>
      <c r="FR4436" s="2"/>
      <c r="FS4436" s="2"/>
      <c r="FT4436" s="2"/>
      <c r="FU4436" s="2"/>
      <c r="FV4436" s="2"/>
      <c r="FW4436" s="2"/>
      <c r="FX4436" s="2"/>
      <c r="FY4436" s="2"/>
      <c r="FZ4436" s="2"/>
      <c r="GA4436" s="2"/>
      <c r="GB4436" s="2"/>
      <c r="GC4436" s="2"/>
      <c r="GD4436" s="2"/>
      <c r="GE4436" s="2"/>
      <c r="GF4436" s="2"/>
      <c r="GG4436" s="2"/>
      <c r="GH4436" s="2"/>
      <c r="GI4436" s="2"/>
      <c r="GJ4436" s="2"/>
      <c r="GK4436" s="2"/>
    </row>
    <row r="4437" spans="1:193" ht="409.5" customHeight="1" x14ac:dyDescent="0.3">
      <c r="A4437" s="2"/>
      <c r="B4437" s="2"/>
      <c r="C4437" s="40"/>
      <c r="D4437" s="40"/>
      <c r="E4437" s="40"/>
      <c r="F4437" s="40"/>
      <c r="G4437" s="40"/>
      <c r="H4437" s="2"/>
      <c r="I4437" s="2"/>
      <c r="J4437" s="2"/>
      <c r="K4437" s="2"/>
      <c r="L4437" s="2"/>
      <c r="M4437" s="2"/>
      <c r="N4437" s="2"/>
      <c r="O4437" s="2"/>
      <c r="P4437" s="2"/>
      <c r="Q4437" s="2"/>
      <c r="R4437" s="2"/>
      <c r="S4437" s="2"/>
      <c r="T4437" s="2"/>
      <c r="U4437" s="2"/>
      <c r="V4437" s="2"/>
      <c r="W4437" s="2"/>
      <c r="X4437" s="2"/>
      <c r="Y4437" s="2"/>
      <c r="Z4437" s="2"/>
      <c r="AA4437" s="2"/>
      <c r="AB4437" s="2"/>
      <c r="AC4437" s="2"/>
      <c r="AD4437" s="2"/>
      <c r="AE4437" s="2"/>
      <c r="AF4437" s="2"/>
      <c r="AG4437" s="2"/>
      <c r="AH4437" s="2"/>
      <c r="AI4437" s="2"/>
      <c r="AJ4437" s="2"/>
      <c r="AK4437" s="2"/>
      <c r="AL4437" s="2"/>
      <c r="AM4437" s="2"/>
      <c r="AN4437" s="2"/>
      <c r="AO4437" s="2"/>
      <c r="AP4437" s="2"/>
      <c r="AQ4437" s="2"/>
      <c r="AR4437" s="2"/>
      <c r="AS4437" s="2"/>
      <c r="AT4437" s="2"/>
      <c r="AU4437" s="2"/>
      <c r="AV4437" s="2"/>
      <c r="AW4437" s="2"/>
      <c r="AX4437" s="2"/>
      <c r="AY4437" s="2"/>
      <c r="AZ4437" s="2"/>
      <c r="BA4437" s="2"/>
      <c r="BB4437" s="2"/>
      <c r="BC4437" s="2"/>
      <c r="BD4437" s="2"/>
      <c r="BE4437" s="2"/>
      <c r="BF4437" s="2"/>
      <c r="BG4437" s="2"/>
      <c r="BH4437" s="2"/>
      <c r="BI4437" s="2"/>
      <c r="BJ4437" s="2"/>
      <c r="BK4437" s="2"/>
      <c r="BL4437" s="2"/>
      <c r="BM4437" s="2"/>
      <c r="BN4437" s="2"/>
      <c r="BO4437" s="2"/>
      <c r="BP4437" s="2"/>
      <c r="BQ4437" s="2"/>
      <c r="BR4437" s="2"/>
      <c r="BS4437" s="2"/>
      <c r="BT4437" s="2"/>
      <c r="BU4437" s="2"/>
      <c r="BV4437" s="2"/>
      <c r="BW4437" s="2"/>
      <c r="BX4437" s="2"/>
      <c r="BY4437" s="2"/>
      <c r="BZ4437" s="2"/>
      <c r="CA4437" s="2"/>
      <c r="CB4437" s="2"/>
      <c r="CC4437" s="2"/>
      <c r="CD4437" s="2"/>
      <c r="CE4437" s="2"/>
      <c r="CF4437" s="2"/>
      <c r="CG4437" s="2"/>
      <c r="CH4437" s="2"/>
      <c r="CI4437" s="2"/>
      <c r="CJ4437" s="2"/>
      <c r="CK4437" s="2"/>
      <c r="CL4437" s="2"/>
      <c r="CM4437" s="2"/>
      <c r="CN4437" s="2"/>
      <c r="CO4437" s="2"/>
      <c r="CP4437" s="2"/>
      <c r="CQ4437" s="2"/>
      <c r="CR4437" s="2"/>
      <c r="CS4437" s="2"/>
      <c r="CT4437" s="2"/>
      <c r="CU4437" s="2"/>
      <c r="CV4437" s="2"/>
      <c r="CW4437" s="2"/>
      <c r="CX4437" s="2"/>
      <c r="CY4437" s="2"/>
      <c r="CZ4437" s="2"/>
      <c r="DA4437" s="2"/>
      <c r="DB4437" s="2"/>
      <c r="DC4437" s="2"/>
      <c r="DD4437" s="2"/>
      <c r="DE4437" s="2"/>
      <c r="DF4437" s="2"/>
      <c r="DG4437" s="2"/>
      <c r="DH4437" s="2"/>
      <c r="DI4437" s="2"/>
      <c r="DJ4437" s="2"/>
      <c r="DK4437" s="2"/>
      <c r="DL4437" s="2"/>
      <c r="DM4437" s="2"/>
      <c r="DN4437" s="2"/>
      <c r="DO4437" s="2"/>
      <c r="DP4437" s="2"/>
      <c r="DQ4437" s="2"/>
      <c r="DR4437" s="2"/>
      <c r="DS4437" s="2"/>
      <c r="DT4437" s="2"/>
      <c r="DU4437" s="2"/>
      <c r="DV4437" s="2"/>
      <c r="DW4437" s="2"/>
      <c r="DX4437" s="2"/>
      <c r="DY4437" s="2"/>
      <c r="DZ4437" s="2"/>
      <c r="EA4437" s="2"/>
      <c r="EB4437" s="2"/>
      <c r="EC4437" s="2"/>
      <c r="ED4437" s="2"/>
      <c r="EE4437" s="2"/>
      <c r="EF4437" s="2"/>
      <c r="EG4437" s="2"/>
      <c r="EH4437" s="2"/>
      <c r="EI4437" s="2"/>
      <c r="EJ4437" s="2"/>
      <c r="EK4437" s="2"/>
      <c r="EL4437" s="2"/>
      <c r="EM4437" s="2"/>
      <c r="EN4437" s="2"/>
      <c r="EO4437" s="2"/>
      <c r="EP4437" s="2"/>
      <c r="EQ4437" s="2"/>
      <c r="ER4437" s="2"/>
      <c r="ES4437" s="2"/>
      <c r="ET4437" s="2"/>
      <c r="EU4437" s="2"/>
      <c r="EV4437" s="2"/>
      <c r="EW4437" s="2"/>
      <c r="EX4437" s="2"/>
      <c r="EY4437" s="2"/>
      <c r="EZ4437" s="2"/>
      <c r="FA4437" s="2"/>
      <c r="FB4437" s="2"/>
      <c r="FC4437" s="2"/>
      <c r="FD4437" s="2"/>
      <c r="FE4437" s="2"/>
      <c r="FF4437" s="2"/>
      <c r="FG4437" s="2"/>
      <c r="FH4437" s="2"/>
      <c r="FI4437" s="2"/>
      <c r="FJ4437" s="2"/>
      <c r="FK4437" s="2"/>
      <c r="FL4437" s="2"/>
      <c r="FM4437" s="2"/>
      <c r="FN4437" s="2"/>
      <c r="FO4437" s="2"/>
      <c r="FP4437" s="2"/>
      <c r="FQ4437" s="2"/>
      <c r="FR4437" s="2"/>
      <c r="FS4437" s="2"/>
      <c r="FT4437" s="2"/>
      <c r="FU4437" s="2"/>
      <c r="FV4437" s="2"/>
      <c r="FW4437" s="2"/>
      <c r="FX4437" s="2"/>
      <c r="FY4437" s="2"/>
      <c r="FZ4437" s="2"/>
      <c r="GA4437" s="2"/>
      <c r="GB4437" s="2"/>
      <c r="GC4437" s="2"/>
      <c r="GD4437" s="2"/>
      <c r="GE4437" s="2"/>
      <c r="GF4437" s="2"/>
      <c r="GG4437" s="2"/>
      <c r="GH4437" s="2"/>
      <c r="GI4437" s="2"/>
      <c r="GJ4437" s="2"/>
      <c r="GK4437" s="2"/>
    </row>
    <row r="4438" spans="1:193" ht="409.5" customHeight="1" x14ac:dyDescent="0.3">
      <c r="A4438" s="2"/>
      <c r="B4438" s="2"/>
      <c r="C4438" s="40"/>
      <c r="D4438" s="40"/>
      <c r="E4438" s="40"/>
      <c r="F4438" s="40"/>
      <c r="G4438" s="40"/>
      <c r="H4438" s="2"/>
      <c r="I4438" s="2"/>
      <c r="J4438" s="2"/>
      <c r="K4438" s="2"/>
      <c r="L4438" s="2"/>
      <c r="M4438" s="2"/>
      <c r="N4438" s="2"/>
      <c r="O4438" s="2"/>
      <c r="P4438" s="2"/>
      <c r="Q4438" s="2"/>
      <c r="R4438" s="2"/>
      <c r="S4438" s="2"/>
      <c r="T4438" s="2"/>
      <c r="U4438" s="2"/>
      <c r="V4438" s="2"/>
      <c r="W4438" s="2"/>
      <c r="X4438" s="2"/>
      <c r="Y4438" s="2"/>
      <c r="Z4438" s="2"/>
      <c r="AA4438" s="2"/>
      <c r="AB4438" s="2"/>
      <c r="AC4438" s="2"/>
      <c r="AD4438" s="2"/>
      <c r="AE4438" s="2"/>
      <c r="AF4438" s="2"/>
      <c r="AG4438" s="2"/>
      <c r="AH4438" s="2"/>
      <c r="AI4438" s="2"/>
      <c r="AJ4438" s="2"/>
      <c r="AK4438" s="2"/>
      <c r="AL4438" s="2"/>
      <c r="AM4438" s="2"/>
      <c r="AN4438" s="2"/>
      <c r="AO4438" s="2"/>
      <c r="AP4438" s="2"/>
      <c r="AQ4438" s="2"/>
      <c r="AR4438" s="2"/>
      <c r="AS4438" s="2"/>
      <c r="AT4438" s="2"/>
      <c r="AU4438" s="2"/>
      <c r="AV4438" s="2"/>
      <c r="AW4438" s="2"/>
      <c r="AX4438" s="2"/>
      <c r="AY4438" s="2"/>
      <c r="AZ4438" s="2"/>
      <c r="BA4438" s="2"/>
      <c r="BB4438" s="2"/>
      <c r="BC4438" s="2"/>
      <c r="BD4438" s="2"/>
      <c r="BE4438" s="2"/>
      <c r="BF4438" s="2"/>
      <c r="BG4438" s="2"/>
      <c r="BH4438" s="2"/>
      <c r="BI4438" s="2"/>
      <c r="BJ4438" s="2"/>
      <c r="BK4438" s="2"/>
      <c r="BL4438" s="2"/>
      <c r="BM4438" s="2"/>
      <c r="BN4438" s="2"/>
      <c r="BO4438" s="2"/>
      <c r="BP4438" s="2"/>
      <c r="BQ4438" s="2"/>
      <c r="BR4438" s="2"/>
      <c r="BS4438" s="2"/>
      <c r="BT4438" s="2"/>
      <c r="BU4438" s="2"/>
      <c r="BV4438" s="2"/>
      <c r="BW4438" s="2"/>
      <c r="BX4438" s="2"/>
      <c r="BY4438" s="2"/>
      <c r="BZ4438" s="2"/>
      <c r="CA4438" s="2"/>
      <c r="CB4438" s="2"/>
      <c r="CC4438" s="2"/>
      <c r="CD4438" s="2"/>
      <c r="CE4438" s="2"/>
      <c r="CF4438" s="2"/>
      <c r="CG4438" s="2"/>
      <c r="CH4438" s="2"/>
      <c r="CI4438" s="2"/>
      <c r="CJ4438" s="2"/>
      <c r="CK4438" s="2"/>
      <c r="CL4438" s="2"/>
      <c r="CM4438" s="2"/>
      <c r="CN4438" s="2"/>
      <c r="CO4438" s="2"/>
      <c r="CP4438" s="2"/>
      <c r="CQ4438" s="2"/>
      <c r="CR4438" s="2"/>
      <c r="CS4438" s="2"/>
      <c r="CT4438" s="2"/>
      <c r="CU4438" s="2"/>
      <c r="CV4438" s="2"/>
      <c r="CW4438" s="2"/>
      <c r="CX4438" s="2"/>
      <c r="CY4438" s="2"/>
      <c r="CZ4438" s="2"/>
      <c r="DA4438" s="2"/>
      <c r="DB4438" s="2"/>
      <c r="DC4438" s="2"/>
      <c r="DD4438" s="2"/>
      <c r="DE4438" s="2"/>
      <c r="DF4438" s="2"/>
      <c r="DG4438" s="2"/>
      <c r="DH4438" s="2"/>
      <c r="DI4438" s="2"/>
      <c r="DJ4438" s="2"/>
      <c r="DK4438" s="2"/>
      <c r="DL4438" s="2"/>
      <c r="DM4438" s="2"/>
      <c r="DN4438" s="2"/>
      <c r="DO4438" s="2"/>
      <c r="DP4438" s="2"/>
      <c r="DQ4438" s="2"/>
      <c r="DR4438" s="2"/>
      <c r="DS4438" s="2"/>
      <c r="DT4438" s="2"/>
      <c r="DU4438" s="2"/>
      <c r="DV4438" s="2"/>
      <c r="DW4438" s="2"/>
      <c r="DX4438" s="2"/>
      <c r="DY4438" s="2"/>
      <c r="DZ4438" s="2"/>
      <c r="EA4438" s="2"/>
      <c r="EB4438" s="2"/>
      <c r="EC4438" s="2"/>
      <c r="ED4438" s="2"/>
      <c r="EE4438" s="2"/>
      <c r="EF4438" s="2"/>
      <c r="EG4438" s="2"/>
      <c r="EH4438" s="2"/>
      <c r="EI4438" s="2"/>
      <c r="EJ4438" s="2"/>
      <c r="EK4438" s="2"/>
      <c r="EL4438" s="2"/>
      <c r="EM4438" s="2"/>
      <c r="EN4438" s="2"/>
      <c r="EO4438" s="2"/>
      <c r="EP4438" s="2"/>
      <c r="EQ4438" s="2"/>
      <c r="ER4438" s="2"/>
      <c r="ES4438" s="2"/>
      <c r="ET4438" s="2"/>
      <c r="EU4438" s="2"/>
      <c r="EV4438" s="2"/>
      <c r="EW4438" s="2"/>
      <c r="EX4438" s="2"/>
      <c r="EY4438" s="2"/>
      <c r="EZ4438" s="2"/>
      <c r="FA4438" s="2"/>
      <c r="FB4438" s="2"/>
      <c r="FC4438" s="2"/>
      <c r="FD4438" s="2"/>
      <c r="FE4438" s="2"/>
      <c r="FF4438" s="2"/>
      <c r="FG4438" s="2"/>
      <c r="FH4438" s="2"/>
      <c r="FI4438" s="2"/>
      <c r="FJ4438" s="2"/>
      <c r="FK4438" s="2"/>
      <c r="FL4438" s="2"/>
      <c r="FM4438" s="2"/>
      <c r="FN4438" s="2"/>
      <c r="FO4438" s="2"/>
      <c r="FP4438" s="2"/>
      <c r="FQ4438" s="2"/>
      <c r="FR4438" s="2"/>
      <c r="FS4438" s="2"/>
      <c r="FT4438" s="2"/>
      <c r="FU4438" s="2"/>
      <c r="FV4438" s="2"/>
      <c r="FW4438" s="2"/>
      <c r="FX4438" s="2"/>
      <c r="FY4438" s="2"/>
      <c r="FZ4438" s="2"/>
      <c r="GA4438" s="2"/>
      <c r="GB4438" s="2"/>
      <c r="GC4438" s="2"/>
      <c r="GD4438" s="2"/>
      <c r="GE4438" s="2"/>
      <c r="GF4438" s="2"/>
      <c r="GG4438" s="2"/>
      <c r="GH4438" s="2"/>
      <c r="GI4438" s="2"/>
      <c r="GJ4438" s="2"/>
      <c r="GK4438" s="2"/>
    </row>
    <row r="4439" spans="1:193" ht="409.5" customHeight="1" x14ac:dyDescent="0.3">
      <c r="A4439" s="2"/>
      <c r="B4439" s="2"/>
      <c r="C4439" s="40"/>
      <c r="D4439" s="40"/>
      <c r="E4439" s="40"/>
      <c r="F4439" s="40"/>
      <c r="G4439" s="40"/>
      <c r="H4439" s="2"/>
      <c r="I4439" s="2"/>
      <c r="J4439" s="2"/>
      <c r="K4439" s="2"/>
      <c r="L4439" s="2"/>
      <c r="M4439" s="2"/>
      <c r="N4439" s="2"/>
      <c r="O4439" s="2"/>
      <c r="P4439" s="2"/>
      <c r="Q4439" s="2"/>
      <c r="R4439" s="2"/>
      <c r="S4439" s="2"/>
      <c r="T4439" s="2"/>
      <c r="U4439" s="2"/>
      <c r="V4439" s="2"/>
      <c r="W4439" s="2"/>
      <c r="X4439" s="2"/>
      <c r="Y4439" s="2"/>
      <c r="Z4439" s="2"/>
      <c r="AA4439" s="2"/>
      <c r="AB4439" s="2"/>
      <c r="AC4439" s="2"/>
      <c r="AD4439" s="2"/>
      <c r="AE4439" s="2"/>
      <c r="AF4439" s="2"/>
      <c r="AG4439" s="2"/>
      <c r="AH4439" s="2"/>
      <c r="AI4439" s="2"/>
      <c r="AJ4439" s="2"/>
      <c r="AK4439" s="2"/>
      <c r="AL4439" s="2"/>
      <c r="AM4439" s="2"/>
      <c r="AN4439" s="2"/>
      <c r="AO4439" s="2"/>
      <c r="AP4439" s="2"/>
      <c r="AQ4439" s="2"/>
      <c r="AR4439" s="2"/>
      <c r="AS4439" s="2"/>
      <c r="AT4439" s="2"/>
      <c r="AU4439" s="2"/>
      <c r="AV4439" s="2"/>
      <c r="AW4439" s="2"/>
      <c r="AX4439" s="2"/>
      <c r="AY4439" s="2"/>
      <c r="AZ4439" s="2"/>
      <c r="BA4439" s="2"/>
      <c r="BB4439" s="2"/>
      <c r="BC4439" s="2"/>
      <c r="BD4439" s="2"/>
      <c r="BE4439" s="2"/>
      <c r="BF4439" s="2"/>
      <c r="BG4439" s="2"/>
      <c r="BH4439" s="2"/>
      <c r="BI4439" s="2"/>
      <c r="BJ4439" s="2"/>
      <c r="BK4439" s="2"/>
      <c r="BL4439" s="2"/>
      <c r="BM4439" s="2"/>
      <c r="BN4439" s="2"/>
      <c r="BO4439" s="2"/>
      <c r="BP4439" s="2"/>
      <c r="BQ4439" s="2"/>
      <c r="BR4439" s="2"/>
      <c r="BS4439" s="2"/>
      <c r="BT4439" s="2"/>
      <c r="BU4439" s="2"/>
      <c r="BV4439" s="2"/>
      <c r="BW4439" s="2"/>
      <c r="BX4439" s="2"/>
      <c r="BY4439" s="2"/>
      <c r="BZ4439" s="2"/>
      <c r="CA4439" s="2"/>
      <c r="CB4439" s="2"/>
      <c r="CC4439" s="2"/>
      <c r="CD4439" s="2"/>
      <c r="CE4439" s="2"/>
      <c r="CF4439" s="2"/>
      <c r="CG4439" s="2"/>
      <c r="CH4439" s="2"/>
      <c r="CI4439" s="2"/>
      <c r="CJ4439" s="2"/>
      <c r="CK4439" s="2"/>
      <c r="CL4439" s="2"/>
      <c r="CM4439" s="2"/>
      <c r="CN4439" s="2"/>
      <c r="CO4439" s="2"/>
      <c r="CP4439" s="2"/>
      <c r="CQ4439" s="2"/>
      <c r="CR4439" s="2"/>
      <c r="CS4439" s="2"/>
      <c r="CT4439" s="2"/>
      <c r="CU4439" s="2"/>
      <c r="CV4439" s="2"/>
      <c r="CW4439" s="2"/>
      <c r="CX4439" s="2"/>
      <c r="CY4439" s="2"/>
      <c r="CZ4439" s="2"/>
      <c r="DA4439" s="2"/>
      <c r="DB4439" s="2"/>
      <c r="DC4439" s="2"/>
      <c r="DD4439" s="2"/>
      <c r="DE4439" s="2"/>
      <c r="DF4439" s="2"/>
      <c r="DG4439" s="2"/>
      <c r="DH4439" s="2"/>
      <c r="DI4439" s="2"/>
      <c r="DJ4439" s="2"/>
      <c r="DK4439" s="2"/>
      <c r="DL4439" s="2"/>
      <c r="DM4439" s="2"/>
      <c r="DN4439" s="2"/>
      <c r="DO4439" s="2"/>
      <c r="DP4439" s="2"/>
      <c r="DQ4439" s="2"/>
      <c r="DR4439" s="2"/>
      <c r="DS4439" s="2"/>
      <c r="DT4439" s="2"/>
      <c r="DU4439" s="2"/>
      <c r="DV4439" s="2"/>
      <c r="DW4439" s="2"/>
      <c r="DX4439" s="2"/>
      <c r="DY4439" s="2"/>
      <c r="DZ4439" s="2"/>
      <c r="EA4439" s="2"/>
      <c r="EB4439" s="2"/>
      <c r="EC4439" s="2"/>
      <c r="ED4439" s="2"/>
      <c r="EE4439" s="2"/>
      <c r="EF4439" s="2"/>
      <c r="EG4439" s="2"/>
      <c r="EH4439" s="2"/>
      <c r="EI4439" s="2"/>
      <c r="EJ4439" s="2"/>
      <c r="EK4439" s="2"/>
      <c r="EL4439" s="2"/>
      <c r="EM4439" s="2"/>
      <c r="EN4439" s="2"/>
      <c r="EO4439" s="2"/>
      <c r="EP4439" s="2"/>
      <c r="EQ4439" s="2"/>
      <c r="ER4439" s="2"/>
      <c r="ES4439" s="2"/>
      <c r="ET4439" s="2"/>
      <c r="EU4439" s="2"/>
      <c r="EV4439" s="2"/>
      <c r="EW4439" s="2"/>
      <c r="EX4439" s="2"/>
      <c r="EY4439" s="2"/>
      <c r="EZ4439" s="2"/>
      <c r="FA4439" s="2"/>
      <c r="FB4439" s="2"/>
      <c r="FC4439" s="2"/>
      <c r="FD4439" s="2"/>
      <c r="FE4439" s="2"/>
      <c r="FF4439" s="2"/>
      <c r="FG4439" s="2"/>
      <c r="FH4439" s="2"/>
      <c r="FI4439" s="2"/>
      <c r="FJ4439" s="2"/>
      <c r="FK4439" s="2"/>
      <c r="FL4439" s="2"/>
      <c r="FM4439" s="2"/>
      <c r="FN4439" s="2"/>
      <c r="FO4439" s="2"/>
      <c r="FP4439" s="2"/>
      <c r="FQ4439" s="2"/>
      <c r="FR4439" s="2"/>
      <c r="FS4439" s="2"/>
      <c r="FT4439" s="2"/>
      <c r="FU4439" s="2"/>
      <c r="FV4439" s="2"/>
      <c r="FW4439" s="2"/>
      <c r="FX4439" s="2"/>
      <c r="FY4439" s="2"/>
      <c r="FZ4439" s="2"/>
      <c r="GA4439" s="2"/>
      <c r="GB4439" s="2"/>
      <c r="GC4439" s="2"/>
      <c r="GD4439" s="2"/>
      <c r="GE4439" s="2"/>
      <c r="GF4439" s="2"/>
      <c r="GG4439" s="2"/>
      <c r="GH4439" s="2"/>
      <c r="GI4439" s="2"/>
      <c r="GJ4439" s="2"/>
      <c r="GK4439" s="2"/>
    </row>
    <row r="4440" spans="1:193" ht="409.5" customHeight="1" x14ac:dyDescent="0.3">
      <c r="A4440" s="2"/>
      <c r="B4440" s="2"/>
      <c r="C4440" s="40"/>
      <c r="D4440" s="40"/>
      <c r="E4440" s="40"/>
      <c r="F4440" s="40"/>
      <c r="G4440" s="40"/>
      <c r="H4440" s="2"/>
      <c r="I4440" s="2"/>
      <c r="J4440" s="2"/>
      <c r="K4440" s="2"/>
      <c r="L4440" s="2"/>
      <c r="M4440" s="2"/>
      <c r="N4440" s="2"/>
      <c r="O4440" s="2"/>
      <c r="P4440" s="2"/>
      <c r="Q4440" s="2"/>
      <c r="R4440" s="2"/>
      <c r="S4440" s="2"/>
      <c r="T4440" s="2"/>
      <c r="U4440" s="2"/>
      <c r="V4440" s="2"/>
      <c r="W4440" s="2"/>
      <c r="X4440" s="2"/>
      <c r="Y4440" s="2"/>
      <c r="Z4440" s="2"/>
      <c r="AA4440" s="2"/>
      <c r="AB4440" s="2"/>
      <c r="AC4440" s="2"/>
      <c r="AD4440" s="2"/>
      <c r="AE4440" s="2"/>
      <c r="AF4440" s="2"/>
      <c r="AG4440" s="2"/>
      <c r="AH4440" s="2"/>
      <c r="AI4440" s="2"/>
      <c r="AJ4440" s="2"/>
      <c r="AK4440" s="2"/>
      <c r="AL4440" s="2"/>
      <c r="AM4440" s="2"/>
      <c r="AN4440" s="2"/>
      <c r="AO4440" s="2"/>
      <c r="AP4440" s="2"/>
      <c r="AQ4440" s="2"/>
      <c r="AR4440" s="2"/>
      <c r="AS4440" s="2"/>
      <c r="AT4440" s="2"/>
      <c r="AU4440" s="2"/>
      <c r="AV4440" s="2"/>
      <c r="AW4440" s="2"/>
      <c r="AX4440" s="2"/>
      <c r="AY4440" s="2"/>
      <c r="AZ4440" s="2"/>
      <c r="BA4440" s="2"/>
      <c r="BB4440" s="2"/>
      <c r="BC4440" s="2"/>
      <c r="BD4440" s="2"/>
      <c r="BE4440" s="2"/>
      <c r="BF4440" s="2"/>
      <c r="BG4440" s="2"/>
      <c r="BH4440" s="2"/>
      <c r="BI4440" s="2"/>
      <c r="BJ4440" s="2"/>
      <c r="BK4440" s="2"/>
      <c r="BL4440" s="2"/>
      <c r="BM4440" s="2"/>
      <c r="BN4440" s="2"/>
      <c r="BO4440" s="2"/>
      <c r="BP4440" s="2"/>
      <c r="BQ4440" s="2"/>
      <c r="BR4440" s="2"/>
      <c r="BS4440" s="2"/>
      <c r="BT4440" s="2"/>
      <c r="BU4440" s="2"/>
      <c r="BV4440" s="2"/>
      <c r="BW4440" s="2"/>
      <c r="BX4440" s="2"/>
      <c r="BY4440" s="2"/>
      <c r="BZ4440" s="2"/>
      <c r="CA4440" s="2"/>
      <c r="CB4440" s="2"/>
      <c r="CC4440" s="2"/>
      <c r="CD4440" s="2"/>
      <c r="CE4440" s="2"/>
      <c r="CF4440" s="2"/>
      <c r="CG4440" s="2"/>
      <c r="CH4440" s="2"/>
      <c r="CI4440" s="2"/>
      <c r="CJ4440" s="2"/>
      <c r="CK4440" s="2"/>
      <c r="CL4440" s="2"/>
      <c r="CM4440" s="2"/>
      <c r="CN4440" s="2"/>
      <c r="CO4440" s="2"/>
      <c r="CP4440" s="2"/>
      <c r="CQ4440" s="2"/>
      <c r="CR4440" s="2"/>
      <c r="CS4440" s="2"/>
      <c r="CT4440" s="2"/>
      <c r="CU4440" s="2"/>
      <c r="CV4440" s="2"/>
      <c r="CW4440" s="2"/>
      <c r="CX4440" s="2"/>
      <c r="CY4440" s="2"/>
      <c r="CZ4440" s="2"/>
      <c r="DA4440" s="2"/>
      <c r="DB4440" s="2"/>
      <c r="DC4440" s="2"/>
      <c r="DD4440" s="2"/>
      <c r="DE4440" s="2"/>
      <c r="DF4440" s="2"/>
      <c r="DG4440" s="2"/>
      <c r="DH4440" s="2"/>
      <c r="DI4440" s="2"/>
      <c r="DJ4440" s="2"/>
      <c r="DK4440" s="2"/>
      <c r="DL4440" s="2"/>
      <c r="DM4440" s="2"/>
      <c r="DN4440" s="2"/>
      <c r="DO4440" s="2"/>
      <c r="DP4440" s="2"/>
      <c r="DQ4440" s="2"/>
      <c r="DR4440" s="2"/>
      <c r="DS4440" s="2"/>
      <c r="DT4440" s="2"/>
      <c r="DU4440" s="2"/>
      <c r="DV4440" s="2"/>
      <c r="DW4440" s="2"/>
      <c r="DX4440" s="2"/>
      <c r="DY4440" s="2"/>
      <c r="DZ4440" s="2"/>
      <c r="EA4440" s="2"/>
      <c r="EB4440" s="2"/>
      <c r="EC4440" s="2"/>
      <c r="ED4440" s="2"/>
      <c r="EE4440" s="2"/>
      <c r="EF4440" s="2"/>
      <c r="EG4440" s="2"/>
      <c r="EH4440" s="2"/>
      <c r="EI4440" s="2"/>
      <c r="EJ4440" s="2"/>
      <c r="EK4440" s="2"/>
      <c r="EL4440" s="2"/>
      <c r="EM4440" s="2"/>
      <c r="EN4440" s="2"/>
      <c r="EO4440" s="2"/>
      <c r="EP4440" s="2"/>
      <c r="EQ4440" s="2"/>
      <c r="ER4440" s="2"/>
      <c r="ES4440" s="2"/>
      <c r="ET4440" s="2"/>
      <c r="EU4440" s="2"/>
      <c r="EV4440" s="2"/>
      <c r="EW4440" s="2"/>
      <c r="EX4440" s="2"/>
      <c r="EY4440" s="2"/>
      <c r="EZ4440" s="2"/>
      <c r="FA4440" s="2"/>
      <c r="FB4440" s="2"/>
      <c r="FC4440" s="2"/>
      <c r="FD4440" s="2"/>
      <c r="FE4440" s="2"/>
      <c r="FF4440" s="2"/>
      <c r="FG4440" s="2"/>
      <c r="FH4440" s="2"/>
      <c r="FI4440" s="2"/>
      <c r="FJ4440" s="2"/>
      <c r="FK4440" s="2"/>
      <c r="FL4440" s="2"/>
      <c r="FM4440" s="2"/>
      <c r="FN4440" s="2"/>
      <c r="FO4440" s="2"/>
      <c r="FP4440" s="2"/>
      <c r="FQ4440" s="2"/>
      <c r="FR4440" s="2"/>
      <c r="FS4440" s="2"/>
      <c r="FT4440" s="2"/>
      <c r="FU4440" s="2"/>
      <c r="FV4440" s="2"/>
      <c r="FW4440" s="2"/>
      <c r="FX4440" s="2"/>
      <c r="FY4440" s="2"/>
      <c r="FZ4440" s="2"/>
      <c r="GA4440" s="2"/>
      <c r="GB4440" s="2"/>
      <c r="GC4440" s="2"/>
      <c r="GD4440" s="2"/>
      <c r="GE4440" s="2"/>
      <c r="GF4440" s="2"/>
      <c r="GG4440" s="2"/>
      <c r="GH4440" s="2"/>
      <c r="GI4440" s="2"/>
      <c r="GJ4440" s="2"/>
      <c r="GK4440" s="2"/>
    </row>
    <row r="4441" spans="1:193" ht="409.5" customHeight="1" x14ac:dyDescent="0.3">
      <c r="A4441" s="2"/>
      <c r="B4441" s="2"/>
      <c r="C4441" s="40"/>
      <c r="D4441" s="40"/>
      <c r="E4441" s="40"/>
      <c r="F4441" s="40"/>
      <c r="G4441" s="40"/>
      <c r="H4441" s="2"/>
      <c r="I4441" s="2"/>
      <c r="J4441" s="2"/>
      <c r="K4441" s="2"/>
      <c r="L4441" s="2"/>
      <c r="M4441" s="2"/>
      <c r="N4441" s="2"/>
      <c r="O4441" s="2"/>
      <c r="P4441" s="2"/>
      <c r="Q4441" s="2"/>
      <c r="R4441" s="2"/>
      <c r="S4441" s="2"/>
      <c r="T4441" s="2"/>
      <c r="U4441" s="2"/>
      <c r="V4441" s="2"/>
      <c r="W4441" s="2"/>
      <c r="X4441" s="2"/>
      <c r="Y4441" s="2"/>
      <c r="Z4441" s="2"/>
      <c r="AA4441" s="2"/>
      <c r="AB4441" s="2"/>
      <c r="AC4441" s="2"/>
      <c r="AD4441" s="2"/>
      <c r="AE4441" s="2"/>
      <c r="AF4441" s="2"/>
      <c r="AG4441" s="2"/>
      <c r="AH4441" s="2"/>
      <c r="AI4441" s="2"/>
      <c r="AJ4441" s="2"/>
      <c r="AK4441" s="2"/>
      <c r="AL4441" s="2"/>
      <c r="AM4441" s="2"/>
      <c r="AN4441" s="2"/>
      <c r="AO4441" s="2"/>
      <c r="AP4441" s="2"/>
      <c r="AQ4441" s="2"/>
      <c r="AR4441" s="2"/>
      <c r="AS4441" s="2"/>
      <c r="AT4441" s="2"/>
      <c r="AU4441" s="2"/>
      <c r="AV4441" s="2"/>
      <c r="AW4441" s="2"/>
      <c r="AX4441" s="2"/>
      <c r="AY4441" s="2"/>
      <c r="AZ4441" s="2"/>
      <c r="BA4441" s="2"/>
      <c r="BB4441" s="2"/>
      <c r="BC4441" s="2"/>
      <c r="BD4441" s="2"/>
      <c r="BE4441" s="2"/>
      <c r="BF4441" s="2"/>
      <c r="BG4441" s="2"/>
      <c r="BH4441" s="2"/>
      <c r="BI4441" s="2"/>
      <c r="BJ4441" s="2"/>
      <c r="BK4441" s="2"/>
      <c r="BL4441" s="2"/>
      <c r="BM4441" s="2"/>
      <c r="BN4441" s="2"/>
      <c r="BO4441" s="2"/>
      <c r="BP4441" s="2"/>
      <c r="BQ4441" s="2"/>
      <c r="BR4441" s="2"/>
      <c r="BS4441" s="2"/>
      <c r="BT4441" s="2"/>
      <c r="BU4441" s="2"/>
      <c r="BV4441" s="2"/>
      <c r="BW4441" s="2"/>
      <c r="BX4441" s="2"/>
      <c r="BY4441" s="2"/>
      <c r="BZ4441" s="2"/>
      <c r="CA4441" s="2"/>
      <c r="CB4441" s="2"/>
      <c r="CC4441" s="2"/>
      <c r="CD4441" s="2"/>
      <c r="CE4441" s="2"/>
      <c r="CF4441" s="2"/>
      <c r="CG4441" s="2"/>
      <c r="CH4441" s="2"/>
      <c r="CI4441" s="2"/>
      <c r="CJ4441" s="2"/>
      <c r="CK4441" s="2"/>
      <c r="CL4441" s="2"/>
      <c r="CM4441" s="2"/>
      <c r="CN4441" s="2"/>
      <c r="CO4441" s="2"/>
      <c r="CP4441" s="2"/>
      <c r="CQ4441" s="2"/>
      <c r="CR4441" s="2"/>
      <c r="CS4441" s="2"/>
      <c r="CT4441" s="2"/>
      <c r="CU4441" s="2"/>
      <c r="CV4441" s="2"/>
      <c r="CW4441" s="2"/>
      <c r="CX4441" s="2"/>
      <c r="CY4441" s="2"/>
      <c r="CZ4441" s="2"/>
      <c r="DA4441" s="2"/>
      <c r="DB4441" s="2"/>
      <c r="DC4441" s="2"/>
      <c r="DD4441" s="2"/>
      <c r="DE4441" s="2"/>
      <c r="DF4441" s="2"/>
      <c r="DG4441" s="2"/>
      <c r="DH4441" s="2"/>
      <c r="DI4441" s="2"/>
      <c r="DJ4441" s="2"/>
      <c r="DK4441" s="2"/>
      <c r="DL4441" s="2"/>
      <c r="DM4441" s="2"/>
      <c r="DN4441" s="2"/>
      <c r="DO4441" s="2"/>
      <c r="DP4441" s="2"/>
      <c r="DQ4441" s="2"/>
      <c r="DR4441" s="2"/>
      <c r="DS4441" s="2"/>
      <c r="DT4441" s="2"/>
      <c r="DU4441" s="2"/>
      <c r="DV4441" s="2"/>
      <c r="DW4441" s="2"/>
      <c r="DX4441" s="2"/>
      <c r="DY4441" s="2"/>
      <c r="DZ4441" s="2"/>
      <c r="EA4441" s="2"/>
      <c r="EB4441" s="2"/>
      <c r="EC4441" s="2"/>
      <c r="ED4441" s="2"/>
      <c r="EE4441" s="2"/>
      <c r="EF4441" s="2"/>
      <c r="EG4441" s="2"/>
      <c r="EH4441" s="2"/>
      <c r="EI4441" s="2"/>
      <c r="EJ4441" s="2"/>
      <c r="EK4441" s="2"/>
      <c r="EL4441" s="2"/>
      <c r="EM4441" s="2"/>
      <c r="EN4441" s="2"/>
      <c r="EO4441" s="2"/>
      <c r="EP4441" s="2"/>
      <c r="EQ4441" s="2"/>
      <c r="ER4441" s="2"/>
      <c r="ES4441" s="2"/>
      <c r="ET4441" s="2"/>
      <c r="EU4441" s="2"/>
      <c r="EV4441" s="2"/>
      <c r="EW4441" s="2"/>
      <c r="EX4441" s="2"/>
      <c r="EY4441" s="2"/>
      <c r="EZ4441" s="2"/>
      <c r="FA4441" s="2"/>
      <c r="FB4441" s="2"/>
      <c r="FC4441" s="2"/>
      <c r="FD4441" s="2"/>
      <c r="FE4441" s="2"/>
      <c r="FF4441" s="2"/>
      <c r="FG4441" s="2"/>
      <c r="FH4441" s="2"/>
      <c r="FI4441" s="2"/>
      <c r="FJ4441" s="2"/>
      <c r="FK4441" s="2"/>
      <c r="FL4441" s="2"/>
      <c r="FM4441" s="2"/>
      <c r="FN4441" s="2"/>
      <c r="FO4441" s="2"/>
      <c r="FP4441" s="2"/>
      <c r="FQ4441" s="2"/>
      <c r="FR4441" s="2"/>
      <c r="FS4441" s="2"/>
      <c r="FT4441" s="2"/>
      <c r="FU4441" s="2"/>
      <c r="FV4441" s="2"/>
      <c r="FW4441" s="2"/>
      <c r="FX4441" s="2"/>
      <c r="FY4441" s="2"/>
      <c r="FZ4441" s="2"/>
      <c r="GA4441" s="2"/>
      <c r="GB4441" s="2"/>
      <c r="GC4441" s="2"/>
      <c r="GD4441" s="2"/>
      <c r="GE4441" s="2"/>
      <c r="GF4441" s="2"/>
      <c r="GG4441" s="2"/>
      <c r="GH4441" s="2"/>
      <c r="GI4441" s="2"/>
      <c r="GJ4441" s="2"/>
      <c r="GK4441" s="2"/>
    </row>
    <row r="4442" spans="1:193" ht="409.5" customHeight="1" x14ac:dyDescent="0.3">
      <c r="A4442" s="2"/>
      <c r="B4442" s="2"/>
      <c r="C4442" s="40"/>
      <c r="D4442" s="40"/>
      <c r="E4442" s="40"/>
      <c r="F4442" s="40"/>
      <c r="G4442" s="40"/>
      <c r="H4442" s="2"/>
      <c r="I4442" s="2"/>
      <c r="J4442" s="2"/>
      <c r="K4442" s="2"/>
      <c r="L4442" s="2"/>
      <c r="M4442" s="2"/>
      <c r="N4442" s="2"/>
      <c r="O4442" s="2"/>
      <c r="P4442" s="2"/>
      <c r="Q4442" s="2"/>
      <c r="R4442" s="2"/>
      <c r="S4442" s="2"/>
      <c r="T4442" s="2"/>
      <c r="U4442" s="2"/>
      <c r="V4442" s="2"/>
      <c r="W4442" s="2"/>
      <c r="X4442" s="2"/>
      <c r="Y4442" s="2"/>
      <c r="Z4442" s="2"/>
      <c r="AA4442" s="2"/>
      <c r="AB4442" s="2"/>
      <c r="AC4442" s="2"/>
      <c r="AD4442" s="2"/>
      <c r="AE4442" s="2"/>
      <c r="AF4442" s="2"/>
      <c r="AG4442" s="2"/>
      <c r="AH4442" s="2"/>
      <c r="AI4442" s="2"/>
      <c r="AJ4442" s="2"/>
      <c r="AK4442" s="2"/>
      <c r="AL4442" s="2"/>
      <c r="AM4442" s="2"/>
      <c r="AN4442" s="2"/>
      <c r="AO4442" s="2"/>
      <c r="AP4442" s="2"/>
      <c r="AQ4442" s="2"/>
      <c r="AR4442" s="2"/>
      <c r="AS4442" s="2"/>
      <c r="AT4442" s="2"/>
      <c r="AU4442" s="2"/>
      <c r="AV4442" s="2"/>
      <c r="AW4442" s="2"/>
      <c r="AX4442" s="2"/>
      <c r="AY4442" s="2"/>
      <c r="AZ4442" s="2"/>
      <c r="BA4442" s="2"/>
      <c r="BB4442" s="2"/>
      <c r="BC4442" s="2"/>
      <c r="BD4442" s="2"/>
      <c r="BE4442" s="2"/>
      <c r="BF4442" s="2"/>
      <c r="BG4442" s="2"/>
      <c r="BH4442" s="2"/>
      <c r="BI4442" s="2"/>
      <c r="BJ4442" s="2"/>
      <c r="BK4442" s="2"/>
      <c r="BL4442" s="2"/>
      <c r="BM4442" s="2"/>
      <c r="BN4442" s="2"/>
      <c r="BO4442" s="2"/>
      <c r="BP4442" s="2"/>
      <c r="BQ4442" s="2"/>
      <c r="BR4442" s="2"/>
      <c r="BS4442" s="2"/>
      <c r="BT4442" s="2"/>
      <c r="BU4442" s="2"/>
      <c r="BV4442" s="2"/>
      <c r="BW4442" s="2"/>
      <c r="BX4442" s="2"/>
      <c r="BY4442" s="2"/>
      <c r="BZ4442" s="2"/>
      <c r="CA4442" s="2"/>
      <c r="CB4442" s="2"/>
      <c r="CC4442" s="2"/>
      <c r="CD4442" s="2"/>
      <c r="CE4442" s="2"/>
      <c r="CF4442" s="2"/>
      <c r="CG4442" s="2"/>
      <c r="CH4442" s="2"/>
      <c r="CI4442" s="2"/>
      <c r="CJ4442" s="2"/>
      <c r="CK4442" s="2"/>
      <c r="CL4442" s="2"/>
      <c r="CM4442" s="2"/>
      <c r="CN4442" s="2"/>
      <c r="CO4442" s="2"/>
      <c r="CP4442" s="2"/>
      <c r="CQ4442" s="2"/>
      <c r="CR4442" s="2"/>
      <c r="CS4442" s="2"/>
      <c r="CT4442" s="2"/>
      <c r="CU4442" s="2"/>
      <c r="CV4442" s="2"/>
      <c r="CW4442" s="2"/>
      <c r="CX4442" s="2"/>
      <c r="CY4442" s="2"/>
      <c r="CZ4442" s="2"/>
      <c r="DA4442" s="2"/>
      <c r="DB4442" s="2"/>
      <c r="DC4442" s="2"/>
      <c r="DD4442" s="2"/>
      <c r="DE4442" s="2"/>
      <c r="DF4442" s="2"/>
      <c r="DG4442" s="2"/>
      <c r="DH4442" s="2"/>
      <c r="DI4442" s="2"/>
      <c r="DJ4442" s="2"/>
      <c r="DK4442" s="2"/>
      <c r="DL4442" s="2"/>
      <c r="DM4442" s="2"/>
      <c r="DN4442" s="2"/>
      <c r="DO4442" s="2"/>
      <c r="DP4442" s="2"/>
      <c r="DQ4442" s="2"/>
      <c r="DR4442" s="2"/>
      <c r="DS4442" s="2"/>
      <c r="DT4442" s="2"/>
      <c r="DU4442" s="2"/>
      <c r="DV4442" s="2"/>
      <c r="DW4442" s="2"/>
      <c r="DX4442" s="2"/>
      <c r="DY4442" s="2"/>
      <c r="DZ4442" s="2"/>
      <c r="EA4442" s="2"/>
      <c r="EB4442" s="2"/>
      <c r="EC4442" s="2"/>
      <c r="ED4442" s="2"/>
      <c r="EE4442" s="2"/>
      <c r="EF4442" s="2"/>
      <c r="EG4442" s="2"/>
      <c r="EH4442" s="2"/>
      <c r="EI4442" s="2"/>
      <c r="EJ4442" s="2"/>
      <c r="EK4442" s="2"/>
      <c r="EL4442" s="2"/>
      <c r="EM4442" s="2"/>
      <c r="EN4442" s="2"/>
      <c r="EO4442" s="2"/>
      <c r="EP4442" s="2"/>
      <c r="EQ4442" s="2"/>
      <c r="ER4442" s="2"/>
      <c r="ES4442" s="2"/>
      <c r="ET4442" s="2"/>
      <c r="EU4442" s="2"/>
      <c r="EV4442" s="2"/>
      <c r="EW4442" s="2"/>
      <c r="EX4442" s="2"/>
      <c r="EY4442" s="2"/>
      <c r="EZ4442" s="2"/>
      <c r="FA4442" s="2"/>
      <c r="FB4442" s="2"/>
      <c r="FC4442" s="2"/>
      <c r="FD4442" s="2"/>
      <c r="FE4442" s="2"/>
      <c r="FF4442" s="2"/>
      <c r="FG4442" s="2"/>
      <c r="FH4442" s="2"/>
      <c r="FI4442" s="2"/>
      <c r="FJ4442" s="2"/>
      <c r="FK4442" s="2"/>
      <c r="FL4442" s="2"/>
      <c r="FM4442" s="2"/>
      <c r="FN4442" s="2"/>
      <c r="FO4442" s="2"/>
      <c r="FP4442" s="2"/>
      <c r="FQ4442" s="2"/>
      <c r="FR4442" s="2"/>
      <c r="FS4442" s="2"/>
      <c r="FT4442" s="2"/>
      <c r="FU4442" s="2"/>
      <c r="FV4442" s="2"/>
      <c r="FW4442" s="2"/>
      <c r="FX4442" s="2"/>
      <c r="FY4442" s="2"/>
      <c r="FZ4442" s="2"/>
      <c r="GA4442" s="2"/>
      <c r="GB4442" s="2"/>
      <c r="GC4442" s="2"/>
      <c r="GD4442" s="2"/>
      <c r="GE4442" s="2"/>
      <c r="GF4442" s="2"/>
      <c r="GG4442" s="2"/>
      <c r="GH4442" s="2"/>
      <c r="GI4442" s="2"/>
      <c r="GJ4442" s="2"/>
      <c r="GK4442" s="2"/>
    </row>
    <row r="4443" spans="1:193" ht="409.5" customHeight="1" x14ac:dyDescent="0.3">
      <c r="A4443" s="2"/>
      <c r="B4443" s="2"/>
      <c r="C4443" s="40"/>
      <c r="D4443" s="40"/>
      <c r="E4443" s="40"/>
      <c r="F4443" s="40"/>
      <c r="G4443" s="40"/>
      <c r="H4443" s="2"/>
      <c r="I4443" s="2"/>
      <c r="J4443" s="2"/>
      <c r="K4443" s="2"/>
      <c r="L4443" s="2"/>
      <c r="M4443" s="2"/>
      <c r="N4443" s="2"/>
      <c r="O4443" s="2"/>
      <c r="P4443" s="2"/>
      <c r="Q4443" s="2"/>
      <c r="R4443" s="2"/>
      <c r="S4443" s="2"/>
      <c r="T4443" s="2"/>
      <c r="U4443" s="2"/>
      <c r="V4443" s="2"/>
      <c r="W4443" s="2"/>
      <c r="X4443" s="2"/>
      <c r="Y4443" s="2"/>
      <c r="Z4443" s="2"/>
      <c r="AA4443" s="2"/>
      <c r="AB4443" s="2"/>
      <c r="AC4443" s="2"/>
      <c r="AD4443" s="2"/>
      <c r="AE4443" s="2"/>
      <c r="AF4443" s="2"/>
      <c r="AG4443" s="2"/>
      <c r="AH4443" s="2"/>
      <c r="AI4443" s="2"/>
      <c r="AJ4443" s="2"/>
      <c r="AK4443" s="2"/>
      <c r="AL4443" s="2"/>
      <c r="AM4443" s="2"/>
      <c r="AN4443" s="2"/>
      <c r="AO4443" s="2"/>
      <c r="AP4443" s="2"/>
      <c r="AQ4443" s="2"/>
      <c r="AR4443" s="2"/>
      <c r="AS4443" s="2"/>
      <c r="AT4443" s="2"/>
      <c r="AU4443" s="2"/>
      <c r="AV4443" s="2"/>
      <c r="AW4443" s="2"/>
      <c r="AX4443" s="2"/>
      <c r="AY4443" s="2"/>
      <c r="AZ4443" s="2"/>
      <c r="BA4443" s="2"/>
      <c r="BB4443" s="2"/>
      <c r="BC4443" s="2"/>
      <c r="BD4443" s="2"/>
      <c r="BE4443" s="2"/>
      <c r="BF4443" s="2"/>
      <c r="BG4443" s="2"/>
      <c r="BH4443" s="2"/>
      <c r="BI4443" s="2"/>
      <c r="BJ4443" s="2"/>
      <c r="BK4443" s="2"/>
      <c r="BL4443" s="2"/>
      <c r="BM4443" s="2"/>
      <c r="BN4443" s="2"/>
      <c r="BO4443" s="2"/>
      <c r="BP4443" s="2"/>
      <c r="BQ4443" s="2"/>
      <c r="BR4443" s="2"/>
      <c r="BS4443" s="2"/>
      <c r="BT4443" s="2"/>
      <c r="BU4443" s="2"/>
      <c r="BV4443" s="2"/>
      <c r="BW4443" s="2"/>
      <c r="BX4443" s="2"/>
      <c r="BY4443" s="2"/>
      <c r="BZ4443" s="2"/>
      <c r="CA4443" s="2"/>
      <c r="CB4443" s="2"/>
      <c r="CC4443" s="2"/>
      <c r="CD4443" s="2"/>
      <c r="CE4443" s="2"/>
      <c r="CF4443" s="2"/>
      <c r="CG4443" s="2"/>
      <c r="CH4443" s="2"/>
      <c r="CI4443" s="2"/>
      <c r="CJ4443" s="2"/>
      <c r="CK4443" s="2"/>
      <c r="CL4443" s="2"/>
      <c r="CM4443" s="2"/>
      <c r="CN4443" s="2"/>
      <c r="CO4443" s="2"/>
      <c r="CP4443" s="2"/>
      <c r="CQ4443" s="2"/>
      <c r="CR4443" s="2"/>
      <c r="CS4443" s="2"/>
      <c r="CT4443" s="2"/>
      <c r="CU4443" s="2"/>
      <c r="CV4443" s="2"/>
      <c r="CW4443" s="2"/>
      <c r="CX4443" s="2"/>
      <c r="CY4443" s="2"/>
      <c r="CZ4443" s="2"/>
      <c r="DA4443" s="2"/>
      <c r="DB4443" s="2"/>
      <c r="DC4443" s="2"/>
      <c r="DD4443" s="2"/>
      <c r="DE4443" s="2"/>
      <c r="DF4443" s="2"/>
      <c r="DG4443" s="2"/>
      <c r="DH4443" s="2"/>
      <c r="DI4443" s="2"/>
      <c r="DJ4443" s="2"/>
      <c r="DK4443" s="2"/>
      <c r="DL4443" s="2"/>
      <c r="DM4443" s="2"/>
      <c r="DN4443" s="2"/>
      <c r="DO4443" s="2"/>
      <c r="DP4443" s="2"/>
      <c r="DQ4443" s="2"/>
      <c r="DR4443" s="2"/>
      <c r="DS4443" s="2"/>
      <c r="DT4443" s="2"/>
      <c r="DU4443" s="2"/>
      <c r="DV4443" s="2"/>
      <c r="DW4443" s="2"/>
      <c r="DX4443" s="2"/>
      <c r="DY4443" s="2"/>
      <c r="DZ4443" s="2"/>
      <c r="EA4443" s="2"/>
      <c r="EB4443" s="2"/>
      <c r="EC4443" s="2"/>
      <c r="ED4443" s="2"/>
      <c r="EE4443" s="2"/>
      <c r="EF4443" s="2"/>
      <c r="EG4443" s="2"/>
      <c r="EH4443" s="2"/>
      <c r="EI4443" s="2"/>
      <c r="EJ4443" s="2"/>
      <c r="EK4443" s="2"/>
      <c r="EL4443" s="2"/>
      <c r="EM4443" s="2"/>
      <c r="EN4443" s="2"/>
      <c r="EO4443" s="2"/>
      <c r="EP4443" s="2"/>
      <c r="EQ4443" s="2"/>
      <c r="ER4443" s="2"/>
      <c r="ES4443" s="2"/>
      <c r="ET4443" s="2"/>
      <c r="EU4443" s="2"/>
      <c r="EV4443" s="2"/>
      <c r="EW4443" s="2"/>
      <c r="EX4443" s="2"/>
      <c r="EY4443" s="2"/>
      <c r="EZ4443" s="2"/>
      <c r="FA4443" s="2"/>
      <c r="FB4443" s="2"/>
      <c r="FC4443" s="2"/>
      <c r="FD4443" s="2"/>
      <c r="FE4443" s="2"/>
      <c r="FF4443" s="2"/>
      <c r="FG4443" s="2"/>
      <c r="FH4443" s="2"/>
      <c r="FI4443" s="2"/>
      <c r="FJ4443" s="2"/>
      <c r="FK4443" s="2"/>
      <c r="FL4443" s="2"/>
      <c r="FM4443" s="2"/>
      <c r="FN4443" s="2"/>
      <c r="FO4443" s="2"/>
      <c r="FP4443" s="2"/>
      <c r="FQ4443" s="2"/>
      <c r="FR4443" s="2"/>
      <c r="FS4443" s="2"/>
      <c r="FT4443" s="2"/>
      <c r="FU4443" s="2"/>
      <c r="FV4443" s="2"/>
      <c r="FW4443" s="2"/>
      <c r="FX4443" s="2"/>
      <c r="FY4443" s="2"/>
      <c r="FZ4443" s="2"/>
      <c r="GA4443" s="2"/>
      <c r="GB4443" s="2"/>
      <c r="GC4443" s="2"/>
      <c r="GD4443" s="2"/>
      <c r="GE4443" s="2"/>
      <c r="GF4443" s="2"/>
      <c r="GG4443" s="2"/>
      <c r="GH4443" s="2"/>
      <c r="GI4443" s="2"/>
      <c r="GJ4443" s="2"/>
      <c r="GK4443" s="2"/>
    </row>
    <row r="4444" spans="1:193" ht="409.5" customHeight="1" x14ac:dyDescent="0.3">
      <c r="A4444" s="2"/>
      <c r="B4444" s="2"/>
      <c r="C4444" s="40"/>
      <c r="D4444" s="40"/>
      <c r="E4444" s="40"/>
      <c r="F4444" s="40"/>
      <c r="G4444" s="40"/>
      <c r="H4444" s="2"/>
      <c r="I4444" s="2"/>
      <c r="J4444" s="2"/>
      <c r="K4444" s="2"/>
      <c r="L4444" s="2"/>
      <c r="M4444" s="2"/>
      <c r="N4444" s="2"/>
      <c r="O4444" s="2"/>
      <c r="P4444" s="2"/>
      <c r="Q4444" s="2"/>
      <c r="R4444" s="2"/>
      <c r="S4444" s="2"/>
      <c r="T4444" s="2"/>
      <c r="U4444" s="2"/>
      <c r="V4444" s="2"/>
      <c r="W4444" s="2"/>
      <c r="X4444" s="2"/>
      <c r="Y4444" s="2"/>
      <c r="Z4444" s="2"/>
      <c r="AA4444" s="2"/>
      <c r="AB4444" s="2"/>
      <c r="AC4444" s="2"/>
      <c r="AD4444" s="2"/>
      <c r="AE4444" s="2"/>
      <c r="AF4444" s="2"/>
      <c r="AG4444" s="2"/>
      <c r="AH4444" s="2"/>
      <c r="AI4444" s="2"/>
      <c r="AJ4444" s="2"/>
      <c r="AK4444" s="2"/>
      <c r="AL4444" s="2"/>
      <c r="AM4444" s="2"/>
      <c r="AN4444" s="2"/>
      <c r="AO4444" s="2"/>
      <c r="AP4444" s="2"/>
      <c r="AQ4444" s="2"/>
      <c r="AR4444" s="2"/>
      <c r="AS4444" s="2"/>
      <c r="AT4444" s="2"/>
      <c r="AU4444" s="2"/>
      <c r="AV4444" s="2"/>
      <c r="AW4444" s="2"/>
      <c r="AX4444" s="2"/>
      <c r="AY4444" s="2"/>
      <c r="AZ4444" s="2"/>
      <c r="BA4444" s="2"/>
      <c r="BB4444" s="2"/>
      <c r="BC4444" s="2"/>
      <c r="BD4444" s="2"/>
      <c r="BE4444" s="2"/>
      <c r="BF4444" s="2"/>
      <c r="BG4444" s="2"/>
      <c r="BH4444" s="2"/>
      <c r="BI4444" s="2"/>
      <c r="BJ4444" s="2"/>
      <c r="BK4444" s="2"/>
      <c r="BL4444" s="2"/>
      <c r="BM4444" s="2"/>
      <c r="BN4444" s="2"/>
      <c r="BO4444" s="2"/>
      <c r="BP4444" s="2"/>
      <c r="BQ4444" s="2"/>
      <c r="BR4444" s="2"/>
      <c r="BS4444" s="2"/>
      <c r="BT4444" s="2"/>
      <c r="BU4444" s="2"/>
      <c r="BV4444" s="2"/>
      <c r="BW4444" s="2"/>
      <c r="BX4444" s="2"/>
      <c r="BY4444" s="2"/>
      <c r="BZ4444" s="2"/>
      <c r="CA4444" s="2"/>
      <c r="CB4444" s="2"/>
      <c r="CC4444" s="2"/>
      <c r="CD4444" s="2"/>
      <c r="CE4444" s="2"/>
      <c r="CF4444" s="2"/>
      <c r="CG4444" s="2"/>
      <c r="CH4444" s="2"/>
      <c r="CI4444" s="2"/>
      <c r="CJ4444" s="2"/>
      <c r="CK4444" s="2"/>
      <c r="CL4444" s="2"/>
      <c r="CM4444" s="2"/>
      <c r="CN4444" s="2"/>
      <c r="CO4444" s="2"/>
      <c r="CP4444" s="2"/>
      <c r="CQ4444" s="2"/>
      <c r="CR4444" s="2"/>
      <c r="CS4444" s="2"/>
      <c r="CT4444" s="2"/>
      <c r="CU4444" s="2"/>
      <c r="CV4444" s="2"/>
      <c r="CW4444" s="2"/>
      <c r="CX4444" s="2"/>
      <c r="CY4444" s="2"/>
      <c r="CZ4444" s="2"/>
      <c r="DA4444" s="2"/>
      <c r="DB4444" s="2"/>
      <c r="DC4444" s="2"/>
      <c r="DD4444" s="2"/>
      <c r="DE4444" s="2"/>
      <c r="DF4444" s="2"/>
      <c r="DG4444" s="2"/>
      <c r="DH4444" s="2"/>
      <c r="DI4444" s="2"/>
      <c r="DJ4444" s="2"/>
      <c r="DK4444" s="2"/>
      <c r="DL4444" s="2"/>
      <c r="DM4444" s="2"/>
      <c r="DN4444" s="2"/>
      <c r="DO4444" s="2"/>
      <c r="DP4444" s="2"/>
      <c r="DQ4444" s="2"/>
      <c r="DR4444" s="2"/>
      <c r="DS4444" s="2"/>
      <c r="DT4444" s="2"/>
      <c r="DU4444" s="2"/>
      <c r="DV4444" s="2"/>
      <c r="DW4444" s="2"/>
      <c r="DX4444" s="2"/>
      <c r="DY4444" s="2"/>
      <c r="DZ4444" s="2"/>
      <c r="EA4444" s="2"/>
      <c r="EB4444" s="2"/>
      <c r="EC4444" s="2"/>
      <c r="ED4444" s="2"/>
      <c r="EE4444" s="2"/>
      <c r="EF4444" s="2"/>
      <c r="EG4444" s="2"/>
      <c r="EH4444" s="2"/>
      <c r="EI4444" s="2"/>
      <c r="EJ4444" s="2"/>
      <c r="EK4444" s="2"/>
      <c r="EL4444" s="2"/>
      <c r="EM4444" s="2"/>
      <c r="EN4444" s="2"/>
      <c r="EO4444" s="2"/>
      <c r="EP4444" s="2"/>
      <c r="EQ4444" s="2"/>
      <c r="ER4444" s="2"/>
      <c r="ES4444" s="2"/>
      <c r="ET4444" s="2"/>
      <c r="EU4444" s="2"/>
      <c r="EV4444" s="2"/>
      <c r="EW4444" s="2"/>
      <c r="EX4444" s="2"/>
      <c r="EY4444" s="2"/>
      <c r="EZ4444" s="2"/>
      <c r="FA4444" s="2"/>
      <c r="FB4444" s="2"/>
      <c r="FC4444" s="2"/>
      <c r="FD4444" s="2"/>
      <c r="FE4444" s="2"/>
      <c r="FF4444" s="2"/>
      <c r="FG4444" s="2"/>
      <c r="FH4444" s="2"/>
      <c r="FI4444" s="2"/>
      <c r="FJ4444" s="2"/>
      <c r="FK4444" s="2"/>
      <c r="FL4444" s="2"/>
      <c r="FM4444" s="2"/>
      <c r="FN4444" s="2"/>
      <c r="FO4444" s="2"/>
      <c r="FP4444" s="2"/>
      <c r="FQ4444" s="2"/>
      <c r="FR4444" s="2"/>
      <c r="FS4444" s="2"/>
      <c r="FT4444" s="2"/>
      <c r="FU4444" s="2"/>
      <c r="FV4444" s="2"/>
      <c r="FW4444" s="2"/>
      <c r="FX4444" s="2"/>
      <c r="FY4444" s="2"/>
      <c r="FZ4444" s="2"/>
      <c r="GA4444" s="2"/>
      <c r="GB4444" s="2"/>
      <c r="GC4444" s="2"/>
      <c r="GD4444" s="2"/>
      <c r="GE4444" s="2"/>
      <c r="GF4444" s="2"/>
      <c r="GG4444" s="2"/>
      <c r="GH4444" s="2"/>
      <c r="GI4444" s="2"/>
      <c r="GJ4444" s="2"/>
      <c r="GK4444" s="2"/>
    </row>
    <row r="4445" spans="1:193" ht="409.5" customHeight="1" x14ac:dyDescent="0.3">
      <c r="A4445" s="2"/>
      <c r="B4445" s="2"/>
      <c r="C4445" s="40"/>
      <c r="D4445" s="40"/>
      <c r="E4445" s="40"/>
      <c r="F4445" s="40"/>
      <c r="G4445" s="40"/>
      <c r="H4445" s="2"/>
      <c r="I4445" s="2"/>
      <c r="J4445" s="2"/>
      <c r="K4445" s="2"/>
      <c r="L4445" s="2"/>
      <c r="M4445" s="2"/>
      <c r="N4445" s="2"/>
      <c r="O4445" s="2"/>
      <c r="P4445" s="2"/>
      <c r="Q4445" s="2"/>
      <c r="R4445" s="2"/>
      <c r="S4445" s="2"/>
      <c r="T4445" s="2"/>
      <c r="U4445" s="2"/>
      <c r="V4445" s="2"/>
      <c r="W4445" s="2"/>
      <c r="X4445" s="2"/>
      <c r="Y4445" s="2"/>
      <c r="Z4445" s="2"/>
      <c r="AA4445" s="2"/>
      <c r="AB4445" s="2"/>
      <c r="AC4445" s="2"/>
      <c r="AD4445" s="2"/>
      <c r="AE4445" s="2"/>
      <c r="AF4445" s="2"/>
      <c r="AG4445" s="2"/>
      <c r="AH4445" s="2"/>
      <c r="AI4445" s="2"/>
      <c r="AJ4445" s="2"/>
      <c r="AK4445" s="2"/>
      <c r="AL4445" s="2"/>
      <c r="AM4445" s="2"/>
      <c r="AN4445" s="2"/>
      <c r="AO4445" s="2"/>
      <c r="AP4445" s="2"/>
      <c r="AQ4445" s="2"/>
      <c r="AR4445" s="2"/>
      <c r="AS4445" s="2"/>
      <c r="AT4445" s="2"/>
      <c r="AU4445" s="2"/>
      <c r="AV4445" s="2"/>
      <c r="AW4445" s="2"/>
      <c r="AX4445" s="2"/>
      <c r="AY4445" s="2"/>
      <c r="AZ4445" s="2"/>
      <c r="BA4445" s="2"/>
      <c r="BB4445" s="2"/>
      <c r="BC4445" s="2"/>
      <c r="BD4445" s="2"/>
      <c r="BE4445" s="2"/>
      <c r="BF4445" s="2"/>
      <c r="BG4445" s="2"/>
      <c r="BH4445" s="2"/>
      <c r="BI4445" s="2"/>
      <c r="BJ4445" s="2"/>
      <c r="BK4445" s="2"/>
      <c r="BL4445" s="2"/>
      <c r="BM4445" s="2"/>
      <c r="BN4445" s="2"/>
      <c r="BO4445" s="2"/>
      <c r="BP4445" s="2"/>
      <c r="BQ4445" s="2"/>
      <c r="BR4445" s="2"/>
      <c r="BS4445" s="2"/>
      <c r="BT4445" s="2"/>
      <c r="BU4445" s="2"/>
      <c r="BV4445" s="2"/>
      <c r="BW4445" s="2"/>
      <c r="BX4445" s="2"/>
      <c r="BY4445" s="2"/>
      <c r="BZ4445" s="2"/>
      <c r="CA4445" s="2"/>
      <c r="CB4445" s="2"/>
      <c r="CC4445" s="2"/>
      <c r="CD4445" s="2"/>
      <c r="CE4445" s="2"/>
      <c r="CF4445" s="2"/>
      <c r="CG4445" s="2"/>
      <c r="CH4445" s="2"/>
      <c r="CI4445" s="2"/>
      <c r="CJ4445" s="2"/>
      <c r="CK4445" s="2"/>
      <c r="CL4445" s="2"/>
      <c r="CM4445" s="2"/>
      <c r="CN4445" s="2"/>
      <c r="CO4445" s="2"/>
      <c r="CP4445" s="2"/>
      <c r="CQ4445" s="2"/>
      <c r="CR4445" s="2"/>
      <c r="CS4445" s="2"/>
      <c r="CT4445" s="2"/>
      <c r="CU4445" s="2"/>
      <c r="CV4445" s="2"/>
      <c r="CW4445" s="2"/>
      <c r="CX4445" s="2"/>
      <c r="CY4445" s="2"/>
      <c r="CZ4445" s="2"/>
      <c r="DA4445" s="2"/>
      <c r="DB4445" s="2"/>
      <c r="DC4445" s="2"/>
      <c r="DD4445" s="2"/>
      <c r="DE4445" s="2"/>
      <c r="DF4445" s="2"/>
      <c r="DG4445" s="2"/>
      <c r="DH4445" s="2"/>
      <c r="DI4445" s="2"/>
      <c r="DJ4445" s="2"/>
      <c r="DK4445" s="2"/>
      <c r="DL4445" s="2"/>
      <c r="DM4445" s="2"/>
      <c r="DN4445" s="2"/>
      <c r="DO4445" s="2"/>
      <c r="DP4445" s="2"/>
      <c r="DQ4445" s="2"/>
      <c r="DR4445" s="2"/>
      <c r="DS4445" s="2"/>
      <c r="DT4445" s="2"/>
      <c r="DU4445" s="2"/>
      <c r="DV4445" s="2"/>
      <c r="DW4445" s="2"/>
      <c r="DX4445" s="2"/>
      <c r="DY4445" s="2"/>
      <c r="DZ4445" s="2"/>
      <c r="EA4445" s="2"/>
      <c r="EB4445" s="2"/>
      <c r="EC4445" s="2"/>
      <c r="ED4445" s="2"/>
      <c r="EE4445" s="2"/>
      <c r="EF4445" s="2"/>
      <c r="EG4445" s="2"/>
      <c r="EH4445" s="2"/>
      <c r="EI4445" s="2"/>
      <c r="EJ4445" s="2"/>
      <c r="EK4445" s="2"/>
      <c r="EL4445" s="2"/>
      <c r="EM4445" s="2"/>
      <c r="EN4445" s="2"/>
      <c r="EO4445" s="2"/>
      <c r="EP4445" s="2"/>
      <c r="EQ4445" s="2"/>
      <c r="ER4445" s="2"/>
      <c r="ES4445" s="2"/>
      <c r="ET4445" s="2"/>
      <c r="EU4445" s="2"/>
      <c r="EV4445" s="2"/>
      <c r="EW4445" s="2"/>
      <c r="EX4445" s="2"/>
      <c r="EY4445" s="2"/>
      <c r="EZ4445" s="2"/>
      <c r="FA4445" s="2"/>
      <c r="FB4445" s="2"/>
      <c r="FC4445" s="2"/>
      <c r="FD4445" s="2"/>
      <c r="FE4445" s="2"/>
      <c r="FF4445" s="2"/>
      <c r="FG4445" s="2"/>
      <c r="FH4445" s="2"/>
      <c r="FI4445" s="2"/>
      <c r="FJ4445" s="2"/>
      <c r="FK4445" s="2"/>
      <c r="FL4445" s="2"/>
      <c r="FM4445" s="2"/>
      <c r="FN4445" s="2"/>
      <c r="FO4445" s="2"/>
      <c r="FP4445" s="2"/>
      <c r="FQ4445" s="2"/>
      <c r="FR4445" s="2"/>
      <c r="FS4445" s="2"/>
      <c r="FT4445" s="2"/>
      <c r="FU4445" s="2"/>
      <c r="FV4445" s="2"/>
      <c r="FW4445" s="2"/>
      <c r="FX4445" s="2"/>
      <c r="FY4445" s="2"/>
      <c r="FZ4445" s="2"/>
      <c r="GA4445" s="2"/>
      <c r="GB4445" s="2"/>
      <c r="GC4445" s="2"/>
      <c r="GD4445" s="2"/>
      <c r="GE4445" s="2"/>
      <c r="GF4445" s="2"/>
      <c r="GG4445" s="2"/>
      <c r="GH4445" s="2"/>
      <c r="GI4445" s="2"/>
      <c r="GJ4445" s="2"/>
      <c r="GK4445" s="2"/>
    </row>
    <row r="4446" spans="1:193" ht="409.5" customHeight="1" x14ac:dyDescent="0.3">
      <c r="A4446" s="2"/>
      <c r="B4446" s="2"/>
      <c r="C4446" s="40"/>
      <c r="D4446" s="40"/>
      <c r="E4446" s="40"/>
      <c r="F4446" s="40"/>
      <c r="G4446" s="40"/>
      <c r="H4446" s="2"/>
      <c r="I4446" s="2"/>
      <c r="J4446" s="2"/>
      <c r="K4446" s="2"/>
      <c r="L4446" s="2"/>
      <c r="M4446" s="2"/>
      <c r="N4446" s="2"/>
      <c r="O4446" s="2"/>
      <c r="P4446" s="2"/>
      <c r="Q4446" s="2"/>
      <c r="R4446" s="2"/>
      <c r="S4446" s="2"/>
      <c r="T4446" s="2"/>
      <c r="U4446" s="2"/>
      <c r="V4446" s="2"/>
      <c r="W4446" s="2"/>
      <c r="X4446" s="2"/>
      <c r="Y4446" s="2"/>
      <c r="Z4446" s="2"/>
      <c r="AA4446" s="2"/>
      <c r="AB4446" s="2"/>
      <c r="AC4446" s="2"/>
      <c r="AD4446" s="2"/>
      <c r="AE4446" s="2"/>
      <c r="AF4446" s="2"/>
      <c r="AG4446" s="2"/>
      <c r="AH4446" s="2"/>
      <c r="AI4446" s="2"/>
      <c r="AJ4446" s="2"/>
      <c r="AK4446" s="2"/>
      <c r="AL4446" s="2"/>
      <c r="AM4446" s="2"/>
      <c r="AN4446" s="2"/>
      <c r="AO4446" s="2"/>
      <c r="AP4446" s="2"/>
      <c r="AQ4446" s="2"/>
      <c r="AR4446" s="2"/>
      <c r="AS4446" s="2"/>
      <c r="AT4446" s="2"/>
      <c r="AU4446" s="2"/>
      <c r="AV4446" s="2"/>
      <c r="AW4446" s="2"/>
      <c r="AX4446" s="2"/>
      <c r="AY4446" s="2"/>
      <c r="AZ4446" s="2"/>
      <c r="BA4446" s="2"/>
      <c r="BB4446" s="2"/>
      <c r="BC4446" s="2"/>
      <c r="BD4446" s="2"/>
      <c r="BE4446" s="2"/>
      <c r="BF4446" s="2"/>
      <c r="BG4446" s="2"/>
      <c r="BH4446" s="2"/>
      <c r="BI4446" s="2"/>
      <c r="BJ4446" s="2"/>
      <c r="BK4446" s="2"/>
      <c r="BL4446" s="2"/>
      <c r="BM4446" s="2"/>
      <c r="BN4446" s="2"/>
      <c r="BO4446" s="2"/>
      <c r="BP4446" s="2"/>
      <c r="BQ4446" s="2"/>
      <c r="BR4446" s="2"/>
      <c r="BS4446" s="2"/>
      <c r="BT4446" s="2"/>
      <c r="BU4446" s="2"/>
      <c r="BV4446" s="2"/>
      <c r="BW4446" s="2"/>
      <c r="BX4446" s="2"/>
      <c r="BY4446" s="2"/>
      <c r="BZ4446" s="2"/>
      <c r="CA4446" s="2"/>
      <c r="CB4446" s="2"/>
      <c r="CC4446" s="2"/>
      <c r="CD4446" s="2"/>
      <c r="CE4446" s="2"/>
      <c r="CF4446" s="2"/>
      <c r="CG4446" s="2"/>
      <c r="CH4446" s="2"/>
      <c r="CI4446" s="2"/>
      <c r="CJ4446" s="2"/>
      <c r="CK4446" s="2"/>
      <c r="CL4446" s="2"/>
      <c r="CM4446" s="2"/>
      <c r="CN4446" s="2"/>
      <c r="CO4446" s="2"/>
      <c r="CP4446" s="2"/>
      <c r="CQ4446" s="2"/>
      <c r="CR4446" s="2"/>
      <c r="CS4446" s="2"/>
      <c r="CT4446" s="2"/>
      <c r="CU4446" s="2"/>
      <c r="CV4446" s="2"/>
      <c r="CW4446" s="2"/>
      <c r="CX4446" s="2"/>
      <c r="CY4446" s="2"/>
      <c r="CZ4446" s="2"/>
      <c r="DA4446" s="2"/>
      <c r="DB4446" s="2"/>
      <c r="DC4446" s="2"/>
      <c r="DD4446" s="2"/>
      <c r="DE4446" s="2"/>
      <c r="DF4446" s="2"/>
      <c r="DG4446" s="2"/>
      <c r="DH4446" s="2"/>
      <c r="DI4446" s="2"/>
      <c r="DJ4446" s="2"/>
      <c r="DK4446" s="2"/>
      <c r="DL4446" s="2"/>
      <c r="DM4446" s="2"/>
      <c r="DN4446" s="2"/>
      <c r="DO4446" s="2"/>
      <c r="DP4446" s="2"/>
      <c r="DQ4446" s="2"/>
      <c r="DR4446" s="2"/>
      <c r="DS4446" s="2"/>
      <c r="DT4446" s="2"/>
      <c r="DU4446" s="2"/>
      <c r="DV4446" s="2"/>
      <c r="DW4446" s="2"/>
      <c r="DX4446" s="2"/>
      <c r="DY4446" s="2"/>
      <c r="DZ4446" s="2"/>
      <c r="EA4446" s="2"/>
      <c r="EB4446" s="2"/>
      <c r="EC4446" s="2"/>
      <c r="ED4446" s="2"/>
      <c r="EE4446" s="2"/>
      <c r="EF4446" s="2"/>
      <c r="EG4446" s="2"/>
      <c r="EH4446" s="2"/>
      <c r="EI4446" s="2"/>
      <c r="EJ4446" s="2"/>
      <c r="EK4446" s="2"/>
      <c r="EL4446" s="2"/>
      <c r="EM4446" s="2"/>
      <c r="EN4446" s="2"/>
      <c r="EO4446" s="2"/>
      <c r="EP4446" s="2"/>
      <c r="EQ4446" s="2"/>
      <c r="ER4446" s="2"/>
      <c r="ES4446" s="2"/>
      <c r="ET4446" s="2"/>
      <c r="EU4446" s="2"/>
      <c r="EV4446" s="2"/>
      <c r="EW4446" s="2"/>
      <c r="EX4446" s="2"/>
      <c r="EY4446" s="2"/>
      <c r="EZ4446" s="2"/>
      <c r="FA4446" s="2"/>
      <c r="FB4446" s="2"/>
      <c r="FC4446" s="2"/>
      <c r="FD4446" s="2"/>
      <c r="FE4446" s="2"/>
      <c r="FF4446" s="2"/>
      <c r="FG4446" s="2"/>
      <c r="FH4446" s="2"/>
      <c r="FI4446" s="2"/>
      <c r="FJ4446" s="2"/>
      <c r="FK4446" s="2"/>
      <c r="FL4446" s="2"/>
      <c r="FM4446" s="2"/>
      <c r="FN4446" s="2"/>
      <c r="FO4446" s="2"/>
      <c r="FP4446" s="2"/>
      <c r="FQ4446" s="2"/>
      <c r="FR4446" s="2"/>
      <c r="FS4446" s="2"/>
      <c r="FT4446" s="2"/>
      <c r="FU4446" s="2"/>
      <c r="FV4446" s="2"/>
      <c r="FW4446" s="2"/>
      <c r="FX4446" s="2"/>
      <c r="FY4446" s="2"/>
      <c r="FZ4446" s="2"/>
      <c r="GA4446" s="2"/>
      <c r="GB4446" s="2"/>
      <c r="GC4446" s="2"/>
      <c r="GD4446" s="2"/>
      <c r="GE4446" s="2"/>
      <c r="GF4446" s="2"/>
      <c r="GG4446" s="2"/>
      <c r="GH4446" s="2"/>
      <c r="GI4446" s="2"/>
      <c r="GJ4446" s="2"/>
      <c r="GK4446" s="2"/>
    </row>
    <row r="4447" spans="1:193" ht="409.5" customHeight="1" x14ac:dyDescent="0.3">
      <c r="A4447" s="2"/>
      <c r="B4447" s="2"/>
      <c r="C4447" s="40"/>
      <c r="D4447" s="40"/>
      <c r="E4447" s="40"/>
      <c r="F4447" s="40"/>
      <c r="G4447" s="40"/>
      <c r="H4447" s="2"/>
      <c r="I4447" s="2"/>
      <c r="J4447" s="2"/>
      <c r="K4447" s="2"/>
      <c r="L4447" s="2"/>
      <c r="M4447" s="2"/>
      <c r="N4447" s="2"/>
      <c r="O4447" s="2"/>
      <c r="P4447" s="2"/>
      <c r="Q4447" s="2"/>
      <c r="R4447" s="2"/>
      <c r="S4447" s="2"/>
      <c r="T4447" s="2"/>
      <c r="U4447" s="2"/>
      <c r="V4447" s="2"/>
      <c r="W4447" s="2"/>
      <c r="X4447" s="2"/>
      <c r="Y4447" s="2"/>
      <c r="Z4447" s="2"/>
      <c r="AA4447" s="2"/>
      <c r="AB4447" s="2"/>
      <c r="AC4447" s="2"/>
      <c r="AD4447" s="2"/>
      <c r="AE4447" s="2"/>
      <c r="AF4447" s="2"/>
      <c r="AG4447" s="2"/>
      <c r="AH4447" s="2"/>
      <c r="AI4447" s="2"/>
      <c r="AJ4447" s="2"/>
      <c r="AK4447" s="2"/>
      <c r="AL4447" s="2"/>
      <c r="AM4447" s="2"/>
      <c r="AN4447" s="2"/>
      <c r="AO4447" s="2"/>
      <c r="AP4447" s="2"/>
      <c r="AQ4447" s="2"/>
      <c r="AR4447" s="2"/>
      <c r="AS4447" s="2"/>
      <c r="AT4447" s="2"/>
      <c r="AU4447" s="2"/>
      <c r="AV4447" s="2"/>
      <c r="AW4447" s="2"/>
      <c r="AX4447" s="2"/>
      <c r="AY4447" s="2"/>
      <c r="AZ4447" s="2"/>
      <c r="BA4447" s="2"/>
      <c r="BB4447" s="2"/>
      <c r="BC4447" s="2"/>
      <c r="BD4447" s="2"/>
      <c r="BE4447" s="2"/>
      <c r="BF4447" s="2"/>
      <c r="BG4447" s="2"/>
      <c r="BH4447" s="2"/>
      <c r="BI4447" s="2"/>
      <c r="BJ4447" s="2"/>
      <c r="BK4447" s="2"/>
      <c r="BL4447" s="2"/>
      <c r="BM4447" s="2"/>
      <c r="BN4447" s="2"/>
      <c r="BO4447" s="2"/>
      <c r="BP4447" s="2"/>
      <c r="BQ4447" s="2"/>
      <c r="BR4447" s="2"/>
      <c r="BS4447" s="2"/>
      <c r="BT4447" s="2"/>
      <c r="BU4447" s="2"/>
      <c r="BV4447" s="2"/>
      <c r="BW4447" s="2"/>
      <c r="BX4447" s="2"/>
      <c r="BY4447" s="2"/>
      <c r="BZ4447" s="2"/>
      <c r="CA4447" s="2"/>
      <c r="CB4447" s="2"/>
      <c r="CC4447" s="2"/>
      <c r="CD4447" s="2"/>
      <c r="CE4447" s="2"/>
      <c r="CF4447" s="2"/>
      <c r="CG4447" s="2"/>
      <c r="CH4447" s="2"/>
      <c r="CI4447" s="2"/>
      <c r="CJ4447" s="2"/>
      <c r="CK4447" s="2"/>
      <c r="CL4447" s="2"/>
      <c r="CM4447" s="2"/>
      <c r="CN4447" s="2"/>
      <c r="CO4447" s="2"/>
      <c r="CP4447" s="2"/>
      <c r="CQ4447" s="2"/>
      <c r="CR4447" s="2"/>
      <c r="CS4447" s="2"/>
      <c r="CT4447" s="2"/>
      <c r="CU4447" s="2"/>
      <c r="CV4447" s="2"/>
      <c r="CW4447" s="2"/>
      <c r="CX4447" s="2"/>
      <c r="CY4447" s="2"/>
      <c r="CZ4447" s="2"/>
      <c r="DA4447" s="2"/>
      <c r="DB4447" s="2"/>
      <c r="DC4447" s="2"/>
      <c r="DD4447" s="2"/>
      <c r="DE4447" s="2"/>
      <c r="DF4447" s="2"/>
      <c r="DG4447" s="2"/>
      <c r="DH4447" s="2"/>
      <c r="DI4447" s="2"/>
      <c r="DJ4447" s="2"/>
      <c r="DK4447" s="2"/>
      <c r="DL4447" s="2"/>
      <c r="DM4447" s="2"/>
      <c r="DN4447" s="2"/>
      <c r="DO4447" s="2"/>
      <c r="DP4447" s="2"/>
      <c r="DQ4447" s="2"/>
      <c r="DR4447" s="2"/>
      <c r="DS4447" s="2"/>
      <c r="DT4447" s="2"/>
      <c r="DU4447" s="2"/>
      <c r="DV4447" s="2"/>
      <c r="DW4447" s="2"/>
      <c r="DX4447" s="2"/>
      <c r="DY4447" s="2"/>
      <c r="DZ4447" s="2"/>
      <c r="EA4447" s="2"/>
      <c r="EB4447" s="2"/>
      <c r="EC4447" s="2"/>
      <c r="ED4447" s="2"/>
      <c r="EE4447" s="2"/>
      <c r="EF4447" s="2"/>
      <c r="EG4447" s="2"/>
      <c r="EH4447" s="2"/>
      <c r="EI4447" s="2"/>
      <c r="EJ4447" s="2"/>
      <c r="EK4447" s="2"/>
      <c r="EL4447" s="2"/>
      <c r="EM4447" s="2"/>
      <c r="EN4447" s="2"/>
      <c r="EO4447" s="2"/>
      <c r="EP4447" s="2"/>
      <c r="EQ4447" s="2"/>
      <c r="ER4447" s="2"/>
      <c r="ES4447" s="2"/>
      <c r="ET4447" s="2"/>
      <c r="EU4447" s="2"/>
      <c r="EV4447" s="2"/>
      <c r="EW4447" s="2"/>
      <c r="EX4447" s="2"/>
      <c r="EY4447" s="2"/>
      <c r="EZ4447" s="2"/>
      <c r="FA4447" s="2"/>
      <c r="FB4447" s="2"/>
      <c r="FC4447" s="2"/>
      <c r="FD4447" s="2"/>
      <c r="FE4447" s="2"/>
      <c r="FF4447" s="2"/>
      <c r="FG4447" s="2"/>
      <c r="FH4447" s="2"/>
      <c r="FI4447" s="2"/>
      <c r="FJ4447" s="2"/>
      <c r="FK4447" s="2"/>
      <c r="FL4447" s="2"/>
      <c r="FM4447" s="2"/>
      <c r="FN4447" s="2"/>
      <c r="FO4447" s="2"/>
      <c r="FP4447" s="2"/>
      <c r="FQ4447" s="2"/>
      <c r="FR4447" s="2"/>
      <c r="FS4447" s="2"/>
      <c r="FT4447" s="2"/>
      <c r="FU4447" s="2"/>
      <c r="FV4447" s="2"/>
      <c r="FW4447" s="2"/>
      <c r="FX4447" s="2"/>
      <c r="FY4447" s="2"/>
      <c r="FZ4447" s="2"/>
      <c r="GA4447" s="2"/>
      <c r="GB4447" s="2"/>
      <c r="GC4447" s="2"/>
      <c r="GD4447" s="2"/>
      <c r="GE4447" s="2"/>
      <c r="GF4447" s="2"/>
      <c r="GG4447" s="2"/>
      <c r="GH4447" s="2"/>
      <c r="GI4447" s="2"/>
      <c r="GJ4447" s="2"/>
      <c r="GK4447" s="2"/>
    </row>
    <row r="4448" spans="1:193" ht="409.5" customHeight="1" x14ac:dyDescent="0.3">
      <c r="A4448" s="2"/>
      <c r="B4448" s="2"/>
      <c r="C4448" s="40"/>
      <c r="D4448" s="40"/>
      <c r="E4448" s="40"/>
      <c r="F4448" s="40"/>
      <c r="G4448" s="40"/>
      <c r="H4448" s="2"/>
      <c r="I4448" s="2"/>
      <c r="J4448" s="2"/>
      <c r="K4448" s="2"/>
      <c r="L4448" s="2"/>
      <c r="M4448" s="2"/>
      <c r="N4448" s="2"/>
      <c r="O4448" s="2"/>
      <c r="P4448" s="2"/>
      <c r="Q4448" s="2"/>
      <c r="R4448" s="2"/>
      <c r="S4448" s="2"/>
      <c r="T4448" s="2"/>
      <c r="U4448" s="2"/>
      <c r="V4448" s="2"/>
      <c r="W4448" s="2"/>
      <c r="X4448" s="2"/>
      <c r="Y4448" s="2"/>
      <c r="Z4448" s="2"/>
      <c r="AA4448" s="2"/>
      <c r="AB4448" s="2"/>
      <c r="AC4448" s="2"/>
      <c r="AD4448" s="2"/>
      <c r="AE4448" s="2"/>
      <c r="AF4448" s="2"/>
      <c r="AG4448" s="2"/>
      <c r="AH4448" s="2"/>
      <c r="AI4448" s="2"/>
      <c r="AJ4448" s="2"/>
      <c r="AK4448" s="2"/>
      <c r="AL4448" s="2"/>
      <c r="AM4448" s="2"/>
      <c r="AN4448" s="2"/>
      <c r="AO4448" s="2"/>
      <c r="AP4448" s="2"/>
      <c r="AQ4448" s="2"/>
      <c r="AR4448" s="2"/>
      <c r="AS4448" s="2"/>
      <c r="AT4448" s="2"/>
      <c r="AU4448" s="2"/>
      <c r="AV4448" s="2"/>
      <c r="AW4448" s="2"/>
      <c r="AX4448" s="2"/>
      <c r="AY4448" s="2"/>
      <c r="AZ4448" s="2"/>
      <c r="BA4448" s="2"/>
      <c r="BB4448" s="2"/>
      <c r="BC4448" s="2"/>
      <c r="BD4448" s="2"/>
      <c r="BE4448" s="2"/>
      <c r="BF4448" s="2"/>
      <c r="BG4448" s="2"/>
      <c r="BH4448" s="2"/>
      <c r="BI4448" s="2"/>
      <c r="BJ4448" s="2"/>
      <c r="BK4448" s="2"/>
      <c r="BL4448" s="2"/>
      <c r="BM4448" s="2"/>
      <c r="BN4448" s="2"/>
      <c r="BO4448" s="2"/>
      <c r="BP4448" s="2"/>
      <c r="BQ4448" s="2"/>
      <c r="BR4448" s="2"/>
      <c r="BS4448" s="2"/>
      <c r="BT4448" s="2"/>
      <c r="BU4448" s="2"/>
      <c r="BV4448" s="2"/>
      <c r="BW4448" s="2"/>
      <c r="BX4448" s="2"/>
      <c r="BY4448" s="2"/>
      <c r="BZ4448" s="2"/>
      <c r="CA4448" s="2"/>
      <c r="CB4448" s="2"/>
      <c r="CC4448" s="2"/>
      <c r="CD4448" s="2"/>
      <c r="CE4448" s="2"/>
      <c r="CF4448" s="2"/>
      <c r="CG4448" s="2"/>
      <c r="CH4448" s="2"/>
      <c r="CI4448" s="2"/>
      <c r="CJ4448" s="2"/>
      <c r="CK4448" s="2"/>
      <c r="CL4448" s="2"/>
      <c r="CM4448" s="2"/>
      <c r="CN4448" s="2"/>
      <c r="CO4448" s="2"/>
      <c r="CP4448" s="2"/>
      <c r="CQ4448" s="2"/>
      <c r="CR4448" s="2"/>
      <c r="CS4448" s="2"/>
      <c r="CT4448" s="2"/>
      <c r="CU4448" s="2"/>
      <c r="CV4448" s="2"/>
      <c r="CW4448" s="2"/>
      <c r="CX4448" s="2"/>
      <c r="CY4448" s="2"/>
      <c r="CZ4448" s="2"/>
      <c r="DA4448" s="2"/>
      <c r="DB4448" s="2"/>
      <c r="DC4448" s="2"/>
      <c r="DD4448" s="2"/>
      <c r="DE4448" s="2"/>
      <c r="DF4448" s="2"/>
      <c r="DG4448" s="2"/>
      <c r="DH4448" s="2"/>
      <c r="DI4448" s="2"/>
      <c r="DJ4448" s="2"/>
      <c r="DK4448" s="2"/>
      <c r="DL4448" s="2"/>
      <c r="DM4448" s="2"/>
      <c r="DN4448" s="2"/>
      <c r="DO4448" s="2"/>
      <c r="DP4448" s="2"/>
      <c r="DQ4448" s="2"/>
      <c r="DR4448" s="2"/>
      <c r="DS4448" s="2"/>
      <c r="DT4448" s="2"/>
      <c r="DU4448" s="2"/>
      <c r="DV4448" s="2"/>
      <c r="DW4448" s="2"/>
      <c r="DX4448" s="2"/>
      <c r="DY4448" s="2"/>
      <c r="DZ4448" s="2"/>
      <c r="EA4448" s="2"/>
      <c r="EB4448" s="2"/>
      <c r="EC4448" s="2"/>
      <c r="ED4448" s="2"/>
      <c r="EE4448" s="2"/>
      <c r="EF4448" s="2"/>
      <c r="EG4448" s="2"/>
      <c r="EH4448" s="2"/>
      <c r="EI4448" s="2"/>
      <c r="EJ4448" s="2"/>
      <c r="EK4448" s="2"/>
      <c r="EL4448" s="2"/>
      <c r="EM4448" s="2"/>
      <c r="EN4448" s="2"/>
      <c r="EO4448" s="2"/>
      <c r="EP4448" s="2"/>
      <c r="EQ4448" s="2"/>
      <c r="ER4448" s="2"/>
      <c r="ES4448" s="2"/>
      <c r="ET4448" s="2"/>
      <c r="EU4448" s="2"/>
      <c r="EV4448" s="2"/>
      <c r="EW4448" s="2"/>
      <c r="EX4448" s="2"/>
      <c r="EY4448" s="2"/>
      <c r="EZ4448" s="2"/>
      <c r="FA4448" s="2"/>
      <c r="FB4448" s="2"/>
      <c r="FC4448" s="2"/>
      <c r="FD4448" s="2"/>
      <c r="FE4448" s="2"/>
      <c r="FF4448" s="2"/>
      <c r="FG4448" s="2"/>
      <c r="FH4448" s="2"/>
      <c r="FI4448" s="2"/>
      <c r="FJ4448" s="2"/>
      <c r="FK4448" s="2"/>
      <c r="FL4448" s="2"/>
      <c r="FM4448" s="2"/>
      <c r="FN4448" s="2"/>
      <c r="FO4448" s="2"/>
      <c r="FP4448" s="2"/>
      <c r="FQ4448" s="2"/>
      <c r="FR4448" s="2"/>
      <c r="FS4448" s="2"/>
      <c r="FT4448" s="2"/>
      <c r="FU4448" s="2"/>
      <c r="FV4448" s="2"/>
      <c r="FW4448" s="2"/>
      <c r="FX4448" s="2"/>
      <c r="FY4448" s="2"/>
      <c r="FZ4448" s="2"/>
      <c r="GA4448" s="2"/>
      <c r="GB4448" s="2"/>
      <c r="GC4448" s="2"/>
      <c r="GD4448" s="2"/>
      <c r="GE4448" s="2"/>
      <c r="GF4448" s="2"/>
      <c r="GG4448" s="2"/>
      <c r="GH4448" s="2"/>
      <c r="GI4448" s="2"/>
      <c r="GJ4448" s="2"/>
      <c r="GK4448" s="2"/>
    </row>
    <row r="4449" spans="1:193" ht="409.5" customHeight="1" x14ac:dyDescent="0.3">
      <c r="A4449" s="2"/>
      <c r="B4449" s="2"/>
      <c r="C4449" s="40"/>
      <c r="D4449" s="40"/>
      <c r="E4449" s="40"/>
      <c r="F4449" s="40"/>
      <c r="G4449" s="40"/>
      <c r="H4449" s="2"/>
      <c r="I4449" s="2"/>
      <c r="J4449" s="2"/>
      <c r="K4449" s="2"/>
      <c r="L4449" s="2"/>
      <c r="M4449" s="2"/>
      <c r="N4449" s="2"/>
      <c r="O4449" s="2"/>
      <c r="P4449" s="2"/>
      <c r="Q4449" s="2"/>
      <c r="R4449" s="2"/>
      <c r="S4449" s="2"/>
      <c r="T4449" s="2"/>
      <c r="U4449" s="2"/>
      <c r="V4449" s="2"/>
      <c r="W4449" s="2"/>
      <c r="X4449" s="2"/>
      <c r="Y4449" s="2"/>
      <c r="Z4449" s="2"/>
      <c r="AA4449" s="2"/>
      <c r="AB4449" s="2"/>
      <c r="AC4449" s="2"/>
      <c r="AD4449" s="2"/>
      <c r="AE4449" s="2"/>
      <c r="AF4449" s="2"/>
      <c r="AG4449" s="2"/>
      <c r="AH4449" s="2"/>
      <c r="AI4449" s="2"/>
      <c r="AJ4449" s="2"/>
      <c r="AK4449" s="2"/>
      <c r="AL4449" s="2"/>
      <c r="AM4449" s="2"/>
      <c r="AN4449" s="2"/>
      <c r="AO4449" s="2"/>
      <c r="AP4449" s="2"/>
      <c r="AQ4449" s="2"/>
      <c r="AR4449" s="2"/>
      <c r="AS4449" s="2"/>
      <c r="AT4449" s="2"/>
      <c r="AU4449" s="2"/>
      <c r="AV4449" s="2"/>
      <c r="AW4449" s="2"/>
      <c r="AX4449" s="2"/>
      <c r="AY4449" s="2"/>
      <c r="AZ4449" s="2"/>
      <c r="BA4449" s="2"/>
      <c r="BB4449" s="2"/>
      <c r="BC4449" s="2"/>
      <c r="BD4449" s="2"/>
      <c r="BE4449" s="2"/>
      <c r="BF4449" s="2"/>
      <c r="BG4449" s="2"/>
      <c r="BH4449" s="2"/>
      <c r="BI4449" s="2"/>
      <c r="BJ4449" s="2"/>
      <c r="BK4449" s="2"/>
      <c r="BL4449" s="2"/>
      <c r="BM4449" s="2"/>
      <c r="BN4449" s="2"/>
      <c r="BO4449" s="2"/>
      <c r="BP4449" s="2"/>
      <c r="BQ4449" s="2"/>
      <c r="BR4449" s="2"/>
      <c r="BS4449" s="2"/>
      <c r="BT4449" s="2"/>
      <c r="BU4449" s="2"/>
      <c r="BV4449" s="2"/>
      <c r="BW4449" s="2"/>
      <c r="BX4449" s="2"/>
      <c r="BY4449" s="2"/>
      <c r="BZ4449" s="2"/>
      <c r="CA4449" s="2"/>
      <c r="CB4449" s="2"/>
      <c r="CC4449" s="2"/>
      <c r="CD4449" s="2"/>
      <c r="CE4449" s="2"/>
      <c r="CF4449" s="2"/>
      <c r="CG4449" s="2"/>
      <c r="CH4449" s="2"/>
      <c r="CI4449" s="2"/>
      <c r="CJ4449" s="2"/>
      <c r="CK4449" s="2"/>
      <c r="CL4449" s="2"/>
      <c r="CM4449" s="2"/>
      <c r="CN4449" s="2"/>
      <c r="CO4449" s="2"/>
      <c r="CP4449" s="2"/>
      <c r="CQ4449" s="2"/>
      <c r="CR4449" s="2"/>
      <c r="CS4449" s="2"/>
      <c r="CT4449" s="2"/>
      <c r="CU4449" s="2"/>
      <c r="CV4449" s="2"/>
      <c r="CW4449" s="2"/>
      <c r="CX4449" s="2"/>
      <c r="CY4449" s="2"/>
      <c r="CZ4449" s="2"/>
      <c r="DA4449" s="2"/>
      <c r="DB4449" s="2"/>
      <c r="DC4449" s="2"/>
      <c r="DD4449" s="2"/>
      <c r="DE4449" s="2"/>
      <c r="DF4449" s="2"/>
      <c r="DG4449" s="2"/>
      <c r="DH4449" s="2"/>
      <c r="DI4449" s="2"/>
      <c r="DJ4449" s="2"/>
      <c r="DK4449" s="2"/>
      <c r="DL4449" s="2"/>
      <c r="DM4449" s="2"/>
      <c r="DN4449" s="2"/>
      <c r="DO4449" s="2"/>
      <c r="DP4449" s="2"/>
      <c r="DQ4449" s="2"/>
      <c r="DR4449" s="2"/>
      <c r="DS4449" s="2"/>
      <c r="DT4449" s="2"/>
      <c r="DU4449" s="2"/>
      <c r="DV4449" s="2"/>
      <c r="DW4449" s="2"/>
      <c r="DX4449" s="2"/>
      <c r="DY4449" s="2"/>
      <c r="DZ4449" s="2"/>
      <c r="EA4449" s="2"/>
      <c r="EB4449" s="2"/>
      <c r="EC4449" s="2"/>
      <c r="ED4449" s="2"/>
      <c r="EE4449" s="2"/>
      <c r="EF4449" s="2"/>
      <c r="EG4449" s="2"/>
      <c r="EH4449" s="2"/>
      <c r="EI4449" s="2"/>
      <c r="EJ4449" s="2"/>
      <c r="EK4449" s="2"/>
      <c r="EL4449" s="2"/>
      <c r="EM4449" s="2"/>
      <c r="EN4449" s="2"/>
      <c r="EO4449" s="2"/>
      <c r="EP4449" s="2"/>
      <c r="EQ4449" s="2"/>
      <c r="ER4449" s="2"/>
      <c r="ES4449" s="2"/>
      <c r="ET4449" s="2"/>
      <c r="EU4449" s="2"/>
      <c r="EV4449" s="2"/>
      <c r="EW4449" s="2"/>
      <c r="EX4449" s="2"/>
      <c r="EY4449" s="2"/>
      <c r="EZ4449" s="2"/>
      <c r="FA4449" s="2"/>
      <c r="FB4449" s="2"/>
      <c r="FC4449" s="2"/>
      <c r="FD4449" s="2"/>
      <c r="FE4449" s="2"/>
      <c r="FF4449" s="2"/>
      <c r="FG4449" s="2"/>
      <c r="FH4449" s="2"/>
      <c r="FI4449" s="2"/>
      <c r="FJ4449" s="2"/>
      <c r="FK4449" s="2"/>
      <c r="FL4449" s="2"/>
      <c r="FM4449" s="2"/>
      <c r="FN4449" s="2"/>
      <c r="FO4449" s="2"/>
      <c r="FP4449" s="2"/>
      <c r="FQ4449" s="2"/>
      <c r="FR4449" s="2"/>
      <c r="FS4449" s="2"/>
      <c r="FT4449" s="2"/>
      <c r="FU4449" s="2"/>
      <c r="FV4449" s="2"/>
      <c r="FW4449" s="2"/>
      <c r="FX4449" s="2"/>
      <c r="FY4449" s="2"/>
      <c r="FZ4449" s="2"/>
      <c r="GA4449" s="2"/>
      <c r="GB4449" s="2"/>
      <c r="GC4449" s="2"/>
      <c r="GD4449" s="2"/>
      <c r="GE4449" s="2"/>
      <c r="GF4449" s="2"/>
      <c r="GG4449" s="2"/>
      <c r="GH4449" s="2"/>
      <c r="GI4449" s="2"/>
      <c r="GJ4449" s="2"/>
      <c r="GK4449" s="2"/>
    </row>
    <row r="4450" spans="1:193" ht="409.5" customHeight="1" x14ac:dyDescent="0.3">
      <c r="A4450" s="2"/>
      <c r="B4450" s="2"/>
      <c r="C4450" s="40"/>
      <c r="D4450" s="40"/>
      <c r="E4450" s="40"/>
      <c r="F4450" s="40"/>
      <c r="G4450" s="40"/>
      <c r="H4450" s="2"/>
      <c r="I4450" s="2"/>
      <c r="J4450" s="2"/>
      <c r="K4450" s="2"/>
      <c r="L4450" s="2"/>
      <c r="M4450" s="2"/>
      <c r="N4450" s="2"/>
      <c r="O4450" s="2"/>
      <c r="P4450" s="2"/>
      <c r="Q4450" s="2"/>
      <c r="R4450" s="2"/>
      <c r="S4450" s="2"/>
      <c r="T4450" s="2"/>
      <c r="U4450" s="2"/>
      <c r="V4450" s="2"/>
      <c r="W4450" s="2"/>
      <c r="X4450" s="2"/>
      <c r="Y4450" s="2"/>
      <c r="Z4450" s="2"/>
      <c r="AA4450" s="2"/>
      <c r="AB4450" s="2"/>
      <c r="AC4450" s="2"/>
      <c r="AD4450" s="2"/>
      <c r="AE4450" s="2"/>
      <c r="AF4450" s="2"/>
      <c r="AG4450" s="2"/>
      <c r="AH4450" s="2"/>
      <c r="AI4450" s="2"/>
      <c r="AJ4450" s="2"/>
      <c r="AK4450" s="2"/>
      <c r="AL4450" s="2"/>
      <c r="AM4450" s="2"/>
      <c r="AN4450" s="2"/>
      <c r="AO4450" s="2"/>
      <c r="AP4450" s="2"/>
      <c r="AQ4450" s="2"/>
      <c r="AR4450" s="2"/>
      <c r="AS4450" s="2"/>
      <c r="AT4450" s="2"/>
      <c r="AU4450" s="2"/>
      <c r="AV4450" s="2"/>
      <c r="AW4450" s="2"/>
      <c r="AX4450" s="2"/>
      <c r="AY4450" s="2"/>
      <c r="AZ4450" s="2"/>
      <c r="BA4450" s="2"/>
      <c r="BB4450" s="2"/>
      <c r="BC4450" s="2"/>
      <c r="BD4450" s="2"/>
      <c r="BE4450" s="2"/>
      <c r="BF4450" s="2"/>
      <c r="BG4450" s="2"/>
      <c r="BH4450" s="2"/>
      <c r="BI4450" s="2"/>
      <c r="BJ4450" s="2"/>
      <c r="BK4450" s="2"/>
      <c r="BL4450" s="2"/>
      <c r="BM4450" s="2"/>
      <c r="BN4450" s="2"/>
      <c r="BO4450" s="2"/>
      <c r="BP4450" s="2"/>
      <c r="BQ4450" s="2"/>
      <c r="BR4450" s="2"/>
      <c r="BS4450" s="2"/>
      <c r="BT4450" s="2"/>
      <c r="BU4450" s="2"/>
      <c r="BV4450" s="2"/>
      <c r="BW4450" s="2"/>
      <c r="BX4450" s="2"/>
      <c r="BY4450" s="2"/>
      <c r="BZ4450" s="2"/>
      <c r="CA4450" s="2"/>
      <c r="CB4450" s="2"/>
      <c r="CC4450" s="2"/>
      <c r="CD4450" s="2"/>
      <c r="CE4450" s="2"/>
      <c r="CF4450" s="2"/>
      <c r="CG4450" s="2"/>
      <c r="CH4450" s="2"/>
      <c r="CI4450" s="2"/>
      <c r="CJ4450" s="2"/>
      <c r="CK4450" s="2"/>
      <c r="CL4450" s="2"/>
      <c r="CM4450" s="2"/>
      <c r="CN4450" s="2"/>
      <c r="CO4450" s="2"/>
      <c r="CP4450" s="2"/>
      <c r="CQ4450" s="2"/>
      <c r="CR4450" s="2"/>
      <c r="CS4450" s="2"/>
      <c r="CT4450" s="2"/>
      <c r="CU4450" s="2"/>
      <c r="CV4450" s="2"/>
      <c r="CW4450" s="2"/>
      <c r="CX4450" s="2"/>
      <c r="CY4450" s="2"/>
      <c r="CZ4450" s="2"/>
      <c r="DA4450" s="2"/>
      <c r="DB4450" s="2"/>
      <c r="DC4450" s="2"/>
      <c r="DD4450" s="2"/>
      <c r="DE4450" s="2"/>
      <c r="DF4450" s="2"/>
      <c r="DG4450" s="2"/>
      <c r="DH4450" s="2"/>
      <c r="DI4450" s="2"/>
      <c r="DJ4450" s="2"/>
      <c r="DK4450" s="2"/>
      <c r="DL4450" s="2"/>
      <c r="DM4450" s="2"/>
      <c r="DN4450" s="2"/>
      <c r="DO4450" s="2"/>
      <c r="DP4450" s="2"/>
      <c r="DQ4450" s="2"/>
      <c r="DR4450" s="2"/>
      <c r="DS4450" s="2"/>
      <c r="DT4450" s="2"/>
      <c r="DU4450" s="2"/>
      <c r="DV4450" s="2"/>
      <c r="DW4450" s="2"/>
      <c r="DX4450" s="2"/>
      <c r="DY4450" s="2"/>
      <c r="DZ4450" s="2"/>
      <c r="EA4450" s="2"/>
      <c r="EB4450" s="2"/>
      <c r="EC4450" s="2"/>
      <c r="ED4450" s="2"/>
      <c r="EE4450" s="2"/>
      <c r="EF4450" s="2"/>
      <c r="EG4450" s="2"/>
      <c r="EH4450" s="2"/>
      <c r="EI4450" s="2"/>
      <c r="EJ4450" s="2"/>
      <c r="EK4450" s="2"/>
      <c r="EL4450" s="2"/>
      <c r="EM4450" s="2"/>
      <c r="EN4450" s="2"/>
      <c r="EO4450" s="2"/>
      <c r="EP4450" s="2"/>
      <c r="EQ4450" s="2"/>
      <c r="ER4450" s="2"/>
      <c r="ES4450" s="2"/>
      <c r="ET4450" s="2"/>
      <c r="EU4450" s="2"/>
      <c r="EV4450" s="2"/>
      <c r="EW4450" s="2"/>
      <c r="EX4450" s="2"/>
      <c r="EY4450" s="2"/>
      <c r="EZ4450" s="2"/>
      <c r="FA4450" s="2"/>
      <c r="FB4450" s="2"/>
      <c r="FC4450" s="2"/>
      <c r="FD4450" s="2"/>
      <c r="FE4450" s="2"/>
      <c r="FF4450" s="2"/>
      <c r="FG4450" s="2"/>
      <c r="FH4450" s="2"/>
      <c r="FI4450" s="2"/>
      <c r="FJ4450" s="2"/>
      <c r="FK4450" s="2"/>
      <c r="FL4450" s="2"/>
      <c r="FM4450" s="2"/>
      <c r="FN4450" s="2"/>
      <c r="FO4450" s="2"/>
      <c r="FP4450" s="2"/>
      <c r="FQ4450" s="2"/>
      <c r="FR4450" s="2"/>
      <c r="FS4450" s="2"/>
      <c r="FT4450" s="2"/>
      <c r="FU4450" s="2"/>
      <c r="FV4450" s="2"/>
      <c r="FW4450" s="2"/>
      <c r="FX4450" s="2"/>
      <c r="FY4450" s="2"/>
      <c r="FZ4450" s="2"/>
      <c r="GA4450" s="2"/>
      <c r="GB4450" s="2"/>
      <c r="GC4450" s="2"/>
      <c r="GD4450" s="2"/>
      <c r="GE4450" s="2"/>
      <c r="GF4450" s="2"/>
      <c r="GG4450" s="2"/>
      <c r="GH4450" s="2"/>
      <c r="GI4450" s="2"/>
      <c r="GJ4450" s="2"/>
      <c r="GK4450" s="2"/>
    </row>
    <row r="4451" spans="1:193" ht="409.5" customHeight="1" x14ac:dyDescent="0.3">
      <c r="A4451" s="2"/>
      <c r="B4451" s="2"/>
      <c r="C4451" s="40"/>
      <c r="D4451" s="40"/>
      <c r="E4451" s="40"/>
      <c r="F4451" s="40"/>
      <c r="G4451" s="40"/>
      <c r="H4451" s="2"/>
      <c r="I4451" s="2"/>
      <c r="J4451" s="2"/>
      <c r="K4451" s="2"/>
      <c r="L4451" s="2"/>
      <c r="M4451" s="2"/>
      <c r="N4451" s="2"/>
      <c r="O4451" s="2"/>
      <c r="P4451" s="2"/>
      <c r="Q4451" s="2"/>
      <c r="R4451" s="2"/>
      <c r="S4451" s="2"/>
      <c r="T4451" s="2"/>
      <c r="U4451" s="2"/>
      <c r="V4451" s="2"/>
      <c r="W4451" s="2"/>
      <c r="X4451" s="2"/>
      <c r="Y4451" s="2"/>
      <c r="Z4451" s="2"/>
      <c r="AA4451" s="2"/>
      <c r="AB4451" s="2"/>
      <c r="AC4451" s="2"/>
      <c r="AD4451" s="2"/>
      <c r="AE4451" s="2"/>
      <c r="AF4451" s="2"/>
      <c r="AG4451" s="2"/>
      <c r="AH4451" s="2"/>
      <c r="AI4451" s="2"/>
      <c r="AJ4451" s="2"/>
      <c r="AK4451" s="2"/>
      <c r="AL4451" s="2"/>
      <c r="AM4451" s="2"/>
      <c r="AN4451" s="2"/>
      <c r="AO4451" s="2"/>
      <c r="AP4451" s="2"/>
      <c r="AQ4451" s="2"/>
      <c r="AR4451" s="2"/>
      <c r="AS4451" s="2"/>
      <c r="AT4451" s="2"/>
      <c r="AU4451" s="2"/>
      <c r="AV4451" s="2"/>
      <c r="AW4451" s="2"/>
      <c r="AX4451" s="2"/>
      <c r="AY4451" s="2"/>
      <c r="AZ4451" s="2"/>
      <c r="BA4451" s="2"/>
      <c r="BB4451" s="2"/>
      <c r="BC4451" s="2"/>
      <c r="BD4451" s="2"/>
      <c r="BE4451" s="2"/>
      <c r="BF4451" s="2"/>
      <c r="BG4451" s="2"/>
      <c r="BH4451" s="2"/>
      <c r="BI4451" s="2"/>
      <c r="BJ4451" s="2"/>
      <c r="BK4451" s="2"/>
      <c r="BL4451" s="2"/>
      <c r="BM4451" s="2"/>
      <c r="BN4451" s="2"/>
      <c r="BO4451" s="2"/>
      <c r="BP4451" s="2"/>
      <c r="BQ4451" s="2"/>
      <c r="BR4451" s="2"/>
      <c r="BS4451" s="2"/>
      <c r="BT4451" s="2"/>
      <c r="BU4451" s="2"/>
      <c r="BV4451" s="2"/>
      <c r="BW4451" s="2"/>
      <c r="BX4451" s="2"/>
      <c r="BY4451" s="2"/>
      <c r="BZ4451" s="2"/>
      <c r="CA4451" s="2"/>
      <c r="CB4451" s="2"/>
      <c r="CC4451" s="2"/>
      <c r="CD4451" s="2"/>
      <c r="CE4451" s="2"/>
      <c r="CF4451" s="2"/>
      <c r="CG4451" s="2"/>
      <c r="CH4451" s="2"/>
      <c r="CI4451" s="2"/>
      <c r="CJ4451" s="2"/>
      <c r="CK4451" s="2"/>
      <c r="CL4451" s="2"/>
      <c r="CM4451" s="2"/>
      <c r="CN4451" s="2"/>
      <c r="CO4451" s="2"/>
      <c r="CP4451" s="2"/>
      <c r="CQ4451" s="2"/>
      <c r="CR4451" s="2"/>
      <c r="CS4451" s="2"/>
      <c r="CT4451" s="2"/>
      <c r="CU4451" s="2"/>
      <c r="CV4451" s="2"/>
      <c r="CW4451" s="2"/>
      <c r="CX4451" s="2"/>
      <c r="CY4451" s="2"/>
      <c r="CZ4451" s="2"/>
      <c r="DA4451" s="2"/>
      <c r="DB4451" s="2"/>
      <c r="DC4451" s="2"/>
      <c r="DD4451" s="2"/>
      <c r="DE4451" s="2"/>
      <c r="DF4451" s="2"/>
      <c r="DG4451" s="2"/>
      <c r="DH4451" s="2"/>
      <c r="DI4451" s="2"/>
      <c r="DJ4451" s="2"/>
      <c r="DK4451" s="2"/>
      <c r="DL4451" s="2"/>
      <c r="DM4451" s="2"/>
      <c r="DN4451" s="2"/>
      <c r="DO4451" s="2"/>
      <c r="DP4451" s="2"/>
      <c r="DQ4451" s="2"/>
      <c r="DR4451" s="2"/>
      <c r="DS4451" s="2"/>
      <c r="DT4451" s="2"/>
      <c r="DU4451" s="2"/>
      <c r="DV4451" s="2"/>
      <c r="DW4451" s="2"/>
      <c r="DX4451" s="2"/>
      <c r="DY4451" s="2"/>
      <c r="DZ4451" s="2"/>
      <c r="EA4451" s="2"/>
      <c r="EB4451" s="2"/>
      <c r="EC4451" s="2"/>
      <c r="ED4451" s="2"/>
      <c r="EE4451" s="2"/>
      <c r="EF4451" s="2"/>
      <c r="EG4451" s="2"/>
      <c r="EH4451" s="2"/>
      <c r="EI4451" s="2"/>
      <c r="EJ4451" s="2"/>
      <c r="EK4451" s="2"/>
      <c r="EL4451" s="2"/>
      <c r="EM4451" s="2"/>
      <c r="EN4451" s="2"/>
      <c r="EO4451" s="2"/>
      <c r="EP4451" s="2"/>
      <c r="EQ4451" s="2"/>
      <c r="ER4451" s="2"/>
      <c r="ES4451" s="2"/>
      <c r="ET4451" s="2"/>
      <c r="EU4451" s="2"/>
      <c r="EV4451" s="2"/>
      <c r="EW4451" s="2"/>
      <c r="EX4451" s="2"/>
      <c r="EY4451" s="2"/>
      <c r="EZ4451" s="2"/>
      <c r="FA4451" s="2"/>
      <c r="FB4451" s="2"/>
      <c r="FC4451" s="2"/>
      <c r="FD4451" s="2"/>
      <c r="FE4451" s="2"/>
      <c r="FF4451" s="2"/>
      <c r="FG4451" s="2"/>
      <c r="FH4451" s="2"/>
      <c r="FI4451" s="2"/>
      <c r="FJ4451" s="2"/>
      <c r="FK4451" s="2"/>
      <c r="FL4451" s="2"/>
      <c r="FM4451" s="2"/>
      <c r="FN4451" s="2"/>
      <c r="FO4451" s="2"/>
      <c r="FP4451" s="2"/>
      <c r="FQ4451" s="2"/>
      <c r="FR4451" s="2"/>
      <c r="FS4451" s="2"/>
      <c r="FT4451" s="2"/>
      <c r="FU4451" s="2"/>
      <c r="FV4451" s="2"/>
      <c r="FW4451" s="2"/>
      <c r="FX4451" s="2"/>
      <c r="FY4451" s="2"/>
      <c r="FZ4451" s="2"/>
      <c r="GA4451" s="2"/>
      <c r="GB4451" s="2"/>
      <c r="GC4451" s="2"/>
      <c r="GD4451" s="2"/>
      <c r="GE4451" s="2"/>
      <c r="GF4451" s="2"/>
      <c r="GG4451" s="2"/>
      <c r="GH4451" s="2"/>
      <c r="GI4451" s="2"/>
      <c r="GJ4451" s="2"/>
      <c r="GK4451" s="2"/>
    </row>
    <row r="4452" spans="1:193" ht="409.5" customHeight="1" x14ac:dyDescent="0.3">
      <c r="A4452" s="2"/>
      <c r="B4452" s="2"/>
      <c r="C4452" s="40"/>
      <c r="D4452" s="40"/>
      <c r="E4452" s="40"/>
      <c r="F4452" s="40"/>
      <c r="G4452" s="40"/>
      <c r="H4452" s="2"/>
      <c r="I4452" s="2"/>
      <c r="J4452" s="2"/>
      <c r="K4452" s="2"/>
      <c r="L4452" s="2"/>
      <c r="M4452" s="2"/>
      <c r="N4452" s="2"/>
      <c r="O4452" s="2"/>
      <c r="P4452" s="2"/>
      <c r="Q4452" s="2"/>
      <c r="R4452" s="2"/>
      <c r="S4452" s="2"/>
      <c r="T4452" s="2"/>
      <c r="U4452" s="2"/>
      <c r="V4452" s="2"/>
      <c r="W4452" s="2"/>
      <c r="X4452" s="2"/>
      <c r="Y4452" s="2"/>
      <c r="Z4452" s="2"/>
      <c r="AA4452" s="2"/>
      <c r="AB4452" s="2"/>
      <c r="AC4452" s="2"/>
      <c r="AD4452" s="2"/>
      <c r="AE4452" s="2"/>
      <c r="AF4452" s="2"/>
      <c r="AG4452" s="2"/>
      <c r="AH4452" s="2"/>
      <c r="AI4452" s="2"/>
      <c r="AJ4452" s="2"/>
      <c r="AK4452" s="2"/>
      <c r="AL4452" s="2"/>
      <c r="AM4452" s="2"/>
      <c r="AN4452" s="2"/>
      <c r="AO4452" s="2"/>
      <c r="AP4452" s="2"/>
      <c r="AQ4452" s="2"/>
      <c r="AR4452" s="2"/>
      <c r="AS4452" s="2"/>
      <c r="AT4452" s="2"/>
      <c r="AU4452" s="2"/>
      <c r="AV4452" s="2"/>
      <c r="AW4452" s="2"/>
      <c r="AX4452" s="2"/>
      <c r="AY4452" s="2"/>
      <c r="AZ4452" s="2"/>
      <c r="BA4452" s="2"/>
      <c r="BB4452" s="2"/>
      <c r="BC4452" s="2"/>
      <c r="BD4452" s="2"/>
      <c r="BE4452" s="2"/>
      <c r="BF4452" s="2"/>
      <c r="BG4452" s="2"/>
      <c r="BH4452" s="2"/>
      <c r="BI4452" s="2"/>
      <c r="BJ4452" s="2"/>
      <c r="BK4452" s="2"/>
      <c r="BL4452" s="2"/>
      <c r="BM4452" s="2"/>
      <c r="BN4452" s="2"/>
      <c r="BO4452" s="2"/>
      <c r="BP4452" s="2"/>
      <c r="BQ4452" s="2"/>
      <c r="BR4452" s="2"/>
      <c r="BS4452" s="2"/>
      <c r="BT4452" s="2"/>
      <c r="BU4452" s="2"/>
      <c r="BV4452" s="2"/>
      <c r="BW4452" s="2"/>
      <c r="BX4452" s="2"/>
      <c r="BY4452" s="2"/>
      <c r="BZ4452" s="2"/>
      <c r="CA4452" s="2"/>
      <c r="CB4452" s="2"/>
      <c r="CC4452" s="2"/>
      <c r="CD4452" s="2"/>
      <c r="CE4452" s="2"/>
      <c r="CF4452" s="2"/>
      <c r="CG4452" s="2"/>
      <c r="CH4452" s="2"/>
      <c r="CI4452" s="2"/>
      <c r="CJ4452" s="2"/>
      <c r="CK4452" s="2"/>
      <c r="CL4452" s="2"/>
      <c r="CM4452" s="2"/>
      <c r="CN4452" s="2"/>
      <c r="CO4452" s="2"/>
      <c r="CP4452" s="2"/>
      <c r="CQ4452" s="2"/>
      <c r="CR4452" s="2"/>
      <c r="CS4452" s="2"/>
      <c r="CT4452" s="2"/>
      <c r="CU4452" s="2"/>
      <c r="CV4452" s="2"/>
      <c r="CW4452" s="2"/>
      <c r="CX4452" s="2"/>
      <c r="CY4452" s="2"/>
      <c r="CZ4452" s="2"/>
      <c r="DA4452" s="2"/>
      <c r="DB4452" s="2"/>
      <c r="DC4452" s="2"/>
      <c r="DD4452" s="2"/>
      <c r="DE4452" s="2"/>
      <c r="DF4452" s="2"/>
      <c r="DG4452" s="2"/>
      <c r="DH4452" s="2"/>
      <c r="DI4452" s="2"/>
      <c r="DJ4452" s="2"/>
      <c r="DK4452" s="2"/>
      <c r="DL4452" s="2"/>
      <c r="DM4452" s="2"/>
      <c r="DN4452" s="2"/>
      <c r="DO4452" s="2"/>
      <c r="DP4452" s="2"/>
      <c r="DQ4452" s="2"/>
      <c r="DR4452" s="2"/>
      <c r="DS4452" s="2"/>
      <c r="DT4452" s="2"/>
      <c r="DU4452" s="2"/>
      <c r="DV4452" s="2"/>
      <c r="DW4452" s="2"/>
      <c r="DX4452" s="2"/>
      <c r="DY4452" s="2"/>
      <c r="DZ4452" s="2"/>
      <c r="EA4452" s="2"/>
      <c r="EB4452" s="2"/>
      <c r="EC4452" s="2"/>
      <c r="ED4452" s="2"/>
      <c r="EE4452" s="2"/>
      <c r="EF4452" s="2"/>
      <c r="EG4452" s="2"/>
      <c r="EH4452" s="2"/>
      <c r="EI4452" s="2"/>
      <c r="EJ4452" s="2"/>
      <c r="EK4452" s="2"/>
      <c r="EL4452" s="2"/>
      <c r="EM4452" s="2"/>
      <c r="EN4452" s="2"/>
      <c r="EO4452" s="2"/>
      <c r="EP4452" s="2"/>
      <c r="EQ4452" s="2"/>
      <c r="ER4452" s="2"/>
      <c r="ES4452" s="2"/>
      <c r="ET4452" s="2"/>
      <c r="EU4452" s="2"/>
      <c r="EV4452" s="2"/>
      <c r="EW4452" s="2"/>
      <c r="EX4452" s="2"/>
      <c r="EY4452" s="2"/>
      <c r="EZ4452" s="2"/>
      <c r="FA4452" s="2"/>
      <c r="FB4452" s="2"/>
      <c r="FC4452" s="2"/>
      <c r="FD4452" s="2"/>
      <c r="FE4452" s="2"/>
      <c r="FF4452" s="2"/>
      <c r="FG4452" s="2"/>
      <c r="FH4452" s="2"/>
      <c r="FI4452" s="2"/>
      <c r="FJ4452" s="2"/>
      <c r="FK4452" s="2"/>
      <c r="FL4452" s="2"/>
      <c r="FM4452" s="2"/>
      <c r="FN4452" s="2"/>
      <c r="FO4452" s="2"/>
      <c r="FP4452" s="2"/>
      <c r="FQ4452" s="2"/>
      <c r="FR4452" s="2"/>
      <c r="FS4452" s="2"/>
      <c r="FT4452" s="2"/>
      <c r="FU4452" s="2"/>
      <c r="FV4452" s="2"/>
      <c r="FW4452" s="2"/>
      <c r="FX4452" s="2"/>
      <c r="FY4452" s="2"/>
      <c r="FZ4452" s="2"/>
      <c r="GA4452" s="2"/>
      <c r="GB4452" s="2"/>
      <c r="GC4452" s="2"/>
      <c r="GD4452" s="2"/>
      <c r="GE4452" s="2"/>
      <c r="GF4452" s="2"/>
      <c r="GG4452" s="2"/>
      <c r="GH4452" s="2"/>
      <c r="GI4452" s="2"/>
      <c r="GJ4452" s="2"/>
      <c r="GK4452" s="2"/>
    </row>
    <row r="4453" spans="1:193" ht="409.5" customHeight="1" x14ac:dyDescent="0.3">
      <c r="A4453" s="2"/>
      <c r="B4453" s="2"/>
      <c r="C4453" s="40"/>
      <c r="D4453" s="40"/>
      <c r="E4453" s="40"/>
      <c r="F4453" s="40"/>
      <c r="G4453" s="40"/>
      <c r="H4453" s="2"/>
      <c r="I4453" s="2"/>
      <c r="J4453" s="2"/>
      <c r="K4453" s="2"/>
      <c r="L4453" s="2"/>
      <c r="M4453" s="2"/>
      <c r="N4453" s="2"/>
      <c r="O4453" s="2"/>
      <c r="P4453" s="2"/>
      <c r="Q4453" s="2"/>
      <c r="R4453" s="2"/>
      <c r="S4453" s="2"/>
      <c r="T4453" s="2"/>
      <c r="U4453" s="2"/>
      <c r="V4453" s="2"/>
      <c r="W4453" s="2"/>
      <c r="X4453" s="2"/>
      <c r="Y4453" s="2"/>
      <c r="Z4453" s="2"/>
      <c r="AA4453" s="2"/>
      <c r="AB4453" s="2"/>
      <c r="AC4453" s="2"/>
      <c r="AD4453" s="2"/>
      <c r="AE4453" s="2"/>
      <c r="AF4453" s="2"/>
      <c r="AG4453" s="2"/>
      <c r="AH4453" s="2"/>
      <c r="AI4453" s="2"/>
      <c r="AJ4453" s="2"/>
      <c r="AK4453" s="2"/>
      <c r="AL4453" s="2"/>
      <c r="AM4453" s="2"/>
      <c r="AN4453" s="2"/>
      <c r="AO4453" s="2"/>
      <c r="AP4453" s="2"/>
      <c r="AQ4453" s="2"/>
      <c r="AR4453" s="2"/>
      <c r="AS4453" s="2"/>
      <c r="AT4453" s="2"/>
      <c r="AU4453" s="2"/>
      <c r="AV4453" s="2"/>
      <c r="AW4453" s="2"/>
      <c r="AX4453" s="2"/>
      <c r="AY4453" s="2"/>
      <c r="AZ4453" s="2"/>
      <c r="BA4453" s="2"/>
      <c r="BB4453" s="2"/>
      <c r="BC4453" s="2"/>
      <c r="BD4453" s="2"/>
      <c r="BE4453" s="2"/>
      <c r="BF4453" s="2"/>
      <c r="BG4453" s="2"/>
      <c r="BH4453" s="2"/>
      <c r="BI4453" s="2"/>
      <c r="BJ4453" s="2"/>
      <c r="BK4453" s="2"/>
      <c r="BL4453" s="2"/>
      <c r="BM4453" s="2"/>
      <c r="BN4453" s="2"/>
      <c r="BO4453" s="2"/>
      <c r="BP4453" s="2"/>
      <c r="BQ4453" s="2"/>
      <c r="BR4453" s="2"/>
      <c r="BS4453" s="2"/>
      <c r="BT4453" s="2"/>
      <c r="BU4453" s="2"/>
      <c r="BV4453" s="2"/>
      <c r="BW4453" s="2"/>
      <c r="BX4453" s="2"/>
      <c r="BY4453" s="2"/>
      <c r="BZ4453" s="2"/>
      <c r="CA4453" s="2"/>
      <c r="CB4453" s="2"/>
      <c r="CC4453" s="2"/>
      <c r="CD4453" s="2"/>
      <c r="CE4453" s="2"/>
      <c r="CF4453" s="2"/>
      <c r="CG4453" s="2"/>
      <c r="CH4453" s="2"/>
      <c r="CI4453" s="2"/>
      <c r="CJ4453" s="2"/>
      <c r="CK4453" s="2"/>
      <c r="CL4453" s="2"/>
      <c r="CM4453" s="2"/>
      <c r="CN4453" s="2"/>
      <c r="CO4453" s="2"/>
      <c r="CP4453" s="2"/>
      <c r="CQ4453" s="2"/>
      <c r="CR4453" s="2"/>
      <c r="CS4453" s="2"/>
      <c r="CT4453" s="2"/>
      <c r="CU4453" s="2"/>
      <c r="CV4453" s="2"/>
      <c r="CW4453" s="2"/>
      <c r="CX4453" s="2"/>
      <c r="CY4453" s="2"/>
      <c r="CZ4453" s="2"/>
      <c r="DA4453" s="2"/>
      <c r="DB4453" s="2"/>
      <c r="DC4453" s="2"/>
      <c r="DD4453" s="2"/>
      <c r="DE4453" s="2"/>
      <c r="DF4453" s="2"/>
      <c r="DG4453" s="2"/>
      <c r="DH4453" s="2"/>
      <c r="DI4453" s="2"/>
      <c r="DJ4453" s="2"/>
      <c r="DK4453" s="2"/>
      <c r="DL4453" s="2"/>
      <c r="DM4453" s="2"/>
      <c r="DN4453" s="2"/>
      <c r="DO4453" s="2"/>
      <c r="DP4453" s="2"/>
      <c r="DQ4453" s="2"/>
      <c r="DR4453" s="2"/>
      <c r="DS4453" s="2"/>
      <c r="DT4453" s="2"/>
      <c r="DU4453" s="2"/>
      <c r="DV4453" s="2"/>
      <c r="DW4453" s="2"/>
      <c r="DX4453" s="2"/>
      <c r="DY4453" s="2"/>
      <c r="DZ4453" s="2"/>
      <c r="EA4453" s="2"/>
      <c r="EB4453" s="2"/>
      <c r="EC4453" s="2"/>
      <c r="ED4453" s="2"/>
      <c r="EE4453" s="2"/>
      <c r="EF4453" s="2"/>
      <c r="EG4453" s="2"/>
      <c r="EH4453" s="2"/>
      <c r="EI4453" s="2"/>
      <c r="EJ4453" s="2"/>
      <c r="EK4453" s="2"/>
      <c r="EL4453" s="2"/>
      <c r="EM4453" s="2"/>
      <c r="EN4453" s="2"/>
      <c r="EO4453" s="2"/>
      <c r="EP4453" s="2"/>
      <c r="EQ4453" s="2"/>
      <c r="ER4453" s="2"/>
      <c r="ES4453" s="2"/>
      <c r="ET4453" s="2"/>
      <c r="EU4453" s="2"/>
      <c r="EV4453" s="2"/>
      <c r="EW4453" s="2"/>
      <c r="EX4453" s="2"/>
      <c r="EY4453" s="2"/>
      <c r="EZ4453" s="2"/>
      <c r="FA4453" s="2"/>
      <c r="FB4453" s="2"/>
      <c r="FC4453" s="2"/>
      <c r="FD4453" s="2"/>
      <c r="FE4453" s="2"/>
      <c r="FF4453" s="2"/>
      <c r="FG4453" s="2"/>
      <c r="FH4453" s="2"/>
      <c r="FI4453" s="2"/>
      <c r="FJ4453" s="2"/>
      <c r="FK4453" s="2"/>
      <c r="FL4453" s="2"/>
      <c r="FM4453" s="2"/>
      <c r="FN4453" s="2"/>
      <c r="FO4453" s="2"/>
      <c r="FP4453" s="2"/>
      <c r="FQ4453" s="2"/>
      <c r="FR4453" s="2"/>
      <c r="FS4453" s="2"/>
      <c r="FT4453" s="2"/>
      <c r="FU4453" s="2"/>
      <c r="FV4453" s="2"/>
      <c r="FW4453" s="2"/>
      <c r="FX4453" s="2"/>
      <c r="FY4453" s="2"/>
      <c r="FZ4453" s="2"/>
      <c r="GA4453" s="2"/>
      <c r="GB4453" s="2"/>
      <c r="GC4453" s="2"/>
      <c r="GD4453" s="2"/>
      <c r="GE4453" s="2"/>
      <c r="GF4453" s="2"/>
      <c r="GG4453" s="2"/>
      <c r="GH4453" s="2"/>
      <c r="GI4453" s="2"/>
      <c r="GJ4453" s="2"/>
      <c r="GK4453" s="2"/>
    </row>
    <row r="4454" spans="1:193" ht="409.5" customHeight="1" x14ac:dyDescent="0.3">
      <c r="A4454" s="2"/>
      <c r="B4454" s="2"/>
      <c r="C4454" s="40"/>
      <c r="D4454" s="40"/>
      <c r="E4454" s="40"/>
      <c r="F4454" s="40"/>
      <c r="G4454" s="40"/>
      <c r="H4454" s="2"/>
      <c r="I4454" s="2"/>
      <c r="J4454" s="2"/>
      <c r="K4454" s="2"/>
      <c r="L4454" s="2"/>
      <c r="M4454" s="2"/>
      <c r="N4454" s="2"/>
      <c r="O4454" s="2"/>
      <c r="P4454" s="2"/>
      <c r="Q4454" s="2"/>
      <c r="R4454" s="2"/>
      <c r="S4454" s="2"/>
      <c r="T4454" s="2"/>
      <c r="U4454" s="2"/>
      <c r="V4454" s="2"/>
      <c r="W4454" s="2"/>
      <c r="X4454" s="2"/>
      <c r="Y4454" s="2"/>
      <c r="Z4454" s="2"/>
      <c r="AA4454" s="2"/>
      <c r="AB4454" s="2"/>
      <c r="AC4454" s="2"/>
      <c r="AD4454" s="2"/>
      <c r="AE4454" s="2"/>
      <c r="AF4454" s="2"/>
      <c r="AG4454" s="2"/>
      <c r="AH4454" s="2"/>
      <c r="AI4454" s="2"/>
      <c r="AJ4454" s="2"/>
      <c r="AK4454" s="2"/>
      <c r="AL4454" s="2"/>
      <c r="AM4454" s="2"/>
      <c r="AN4454" s="2"/>
      <c r="AO4454" s="2"/>
      <c r="AP4454" s="2"/>
      <c r="AQ4454" s="2"/>
      <c r="AR4454" s="2"/>
      <c r="AS4454" s="2"/>
      <c r="AT4454" s="2"/>
      <c r="AU4454" s="2"/>
      <c r="AV4454" s="2"/>
      <c r="AW4454" s="2"/>
      <c r="AX4454" s="2"/>
      <c r="AY4454" s="2"/>
      <c r="AZ4454" s="2"/>
      <c r="BA4454" s="2"/>
      <c r="BB4454" s="2"/>
      <c r="BC4454" s="2"/>
      <c r="BD4454" s="2"/>
      <c r="BE4454" s="2"/>
      <c r="BF4454" s="2"/>
      <c r="BG4454" s="2"/>
      <c r="BH4454" s="2"/>
      <c r="BI4454" s="2"/>
      <c r="BJ4454" s="2"/>
      <c r="BK4454" s="2"/>
      <c r="BL4454" s="2"/>
      <c r="BM4454" s="2"/>
      <c r="BN4454" s="2"/>
      <c r="BO4454" s="2"/>
      <c r="BP4454" s="2"/>
      <c r="BQ4454" s="2"/>
      <c r="BR4454" s="2"/>
      <c r="BS4454" s="2"/>
      <c r="BT4454" s="2"/>
      <c r="BU4454" s="2"/>
      <c r="BV4454" s="2"/>
      <c r="BW4454" s="2"/>
      <c r="BX4454" s="2"/>
      <c r="BY4454" s="2"/>
      <c r="BZ4454" s="2"/>
      <c r="CA4454" s="2"/>
      <c r="CB4454" s="2"/>
      <c r="CC4454" s="2"/>
      <c r="CD4454" s="2"/>
      <c r="CE4454" s="2"/>
      <c r="CF4454" s="2"/>
      <c r="CG4454" s="2"/>
      <c r="CH4454" s="2"/>
      <c r="CI4454" s="2"/>
      <c r="CJ4454" s="2"/>
      <c r="CK4454" s="2"/>
      <c r="CL4454" s="2"/>
      <c r="CM4454" s="2"/>
      <c r="CN4454" s="2"/>
      <c r="CO4454" s="2"/>
      <c r="CP4454" s="2"/>
      <c r="CQ4454" s="2"/>
      <c r="CR4454" s="2"/>
      <c r="CS4454" s="2"/>
      <c r="CT4454" s="2"/>
      <c r="CU4454" s="2"/>
      <c r="CV4454" s="2"/>
      <c r="CW4454" s="2"/>
      <c r="CX4454" s="2"/>
      <c r="CY4454" s="2"/>
      <c r="CZ4454" s="2"/>
      <c r="DA4454" s="2"/>
      <c r="DB4454" s="2"/>
      <c r="DC4454" s="2"/>
      <c r="DD4454" s="2"/>
      <c r="DE4454" s="2"/>
      <c r="DF4454" s="2"/>
      <c r="DG4454" s="2"/>
      <c r="DH4454" s="2"/>
      <c r="DI4454" s="2"/>
      <c r="DJ4454" s="2"/>
      <c r="DK4454" s="2"/>
      <c r="DL4454" s="2"/>
      <c r="DM4454" s="2"/>
      <c r="DN4454" s="2"/>
      <c r="DO4454" s="2"/>
      <c r="DP4454" s="2"/>
      <c r="DQ4454" s="2"/>
      <c r="DR4454" s="2"/>
      <c r="DS4454" s="2"/>
      <c r="DT4454" s="2"/>
      <c r="DU4454" s="2"/>
      <c r="DV4454" s="2"/>
      <c r="DW4454" s="2"/>
      <c r="DX4454" s="2"/>
      <c r="DY4454" s="2"/>
      <c r="DZ4454" s="2"/>
      <c r="EA4454" s="2"/>
      <c r="EB4454" s="2"/>
      <c r="EC4454" s="2"/>
      <c r="ED4454" s="2"/>
      <c r="EE4454" s="2"/>
      <c r="EF4454" s="2"/>
      <c r="EG4454" s="2"/>
      <c r="EH4454" s="2"/>
      <c r="EI4454" s="2"/>
      <c r="EJ4454" s="2"/>
      <c r="EK4454" s="2"/>
      <c r="EL4454" s="2"/>
      <c r="EM4454" s="2"/>
      <c r="EN4454" s="2"/>
      <c r="EO4454" s="2"/>
      <c r="EP4454" s="2"/>
      <c r="EQ4454" s="2"/>
      <c r="ER4454" s="2"/>
      <c r="ES4454" s="2"/>
      <c r="ET4454" s="2"/>
      <c r="EU4454" s="2"/>
      <c r="EV4454" s="2"/>
      <c r="EW4454" s="2"/>
      <c r="EX4454" s="2"/>
      <c r="EY4454" s="2"/>
      <c r="EZ4454" s="2"/>
      <c r="FA4454" s="2"/>
      <c r="FB4454" s="2"/>
      <c r="FC4454" s="2"/>
      <c r="FD4454" s="2"/>
      <c r="FE4454" s="2"/>
      <c r="FF4454" s="2"/>
      <c r="FG4454" s="2"/>
      <c r="FH4454" s="2"/>
      <c r="FI4454" s="2"/>
      <c r="FJ4454" s="2"/>
      <c r="FK4454" s="2"/>
      <c r="FL4454" s="2"/>
      <c r="FM4454" s="2"/>
      <c r="FN4454" s="2"/>
      <c r="FO4454" s="2"/>
      <c r="FP4454" s="2"/>
      <c r="FQ4454" s="2"/>
      <c r="FR4454" s="2"/>
      <c r="FS4454" s="2"/>
      <c r="FT4454" s="2"/>
      <c r="FU4454" s="2"/>
      <c r="FV4454" s="2"/>
      <c r="FW4454" s="2"/>
      <c r="FX4454" s="2"/>
      <c r="FY4454" s="2"/>
      <c r="FZ4454" s="2"/>
      <c r="GA4454" s="2"/>
      <c r="GB4454" s="2"/>
      <c r="GC4454" s="2"/>
      <c r="GD4454" s="2"/>
      <c r="GE4454" s="2"/>
      <c r="GF4454" s="2"/>
      <c r="GG4454" s="2"/>
      <c r="GH4454" s="2"/>
      <c r="GI4454" s="2"/>
      <c r="GJ4454" s="2"/>
      <c r="GK4454" s="2"/>
    </row>
    <row r="4455" spans="1:193" ht="409.5" customHeight="1" x14ac:dyDescent="0.3">
      <c r="A4455" s="2"/>
      <c r="B4455" s="2"/>
      <c r="C4455" s="40"/>
      <c r="D4455" s="40"/>
      <c r="E4455" s="40"/>
      <c r="F4455" s="40"/>
      <c r="G4455" s="40"/>
      <c r="H4455" s="2"/>
      <c r="I4455" s="2"/>
      <c r="J4455" s="2"/>
      <c r="K4455" s="2"/>
      <c r="L4455" s="2"/>
      <c r="M4455" s="2"/>
      <c r="N4455" s="2"/>
      <c r="O4455" s="2"/>
      <c r="P4455" s="2"/>
      <c r="Q4455" s="2"/>
      <c r="R4455" s="2"/>
      <c r="S4455" s="2"/>
      <c r="T4455" s="2"/>
      <c r="U4455" s="2"/>
      <c r="V4455" s="2"/>
      <c r="W4455" s="2"/>
      <c r="X4455" s="2"/>
      <c r="Y4455" s="2"/>
      <c r="Z4455" s="2"/>
      <c r="AA4455" s="2"/>
      <c r="AB4455" s="2"/>
      <c r="AC4455" s="2"/>
      <c r="AD4455" s="2"/>
      <c r="AE4455" s="2"/>
      <c r="AF4455" s="2"/>
      <c r="AG4455" s="2"/>
      <c r="AH4455" s="2"/>
      <c r="AI4455" s="2"/>
      <c r="AJ4455" s="2"/>
      <c r="AK4455" s="2"/>
      <c r="AL4455" s="2"/>
      <c r="AM4455" s="2"/>
      <c r="AN4455" s="2"/>
      <c r="AO4455" s="2"/>
      <c r="AP4455" s="2"/>
      <c r="AQ4455" s="2"/>
      <c r="AR4455" s="2"/>
      <c r="AS4455" s="2"/>
      <c r="AT4455" s="2"/>
      <c r="AU4455" s="2"/>
      <c r="AV4455" s="2"/>
      <c r="AW4455" s="2"/>
      <c r="AX4455" s="2"/>
      <c r="AY4455" s="2"/>
      <c r="AZ4455" s="2"/>
      <c r="BA4455" s="2"/>
      <c r="BB4455" s="2"/>
      <c r="BC4455" s="2"/>
      <c r="BD4455" s="2"/>
      <c r="BE4455" s="2"/>
      <c r="BF4455" s="2"/>
      <c r="BG4455" s="2"/>
      <c r="BH4455" s="2"/>
      <c r="BI4455" s="2"/>
      <c r="BJ4455" s="2"/>
      <c r="BK4455" s="2"/>
      <c r="BL4455" s="2"/>
      <c r="BM4455" s="2"/>
      <c r="BN4455" s="2"/>
      <c r="BO4455" s="2"/>
      <c r="BP4455" s="2"/>
      <c r="BQ4455" s="2"/>
      <c r="BR4455" s="2"/>
      <c r="BS4455" s="2"/>
      <c r="BT4455" s="2"/>
      <c r="BU4455" s="2"/>
      <c r="BV4455" s="2"/>
      <c r="BW4455" s="2"/>
      <c r="BX4455" s="2"/>
      <c r="BY4455" s="2"/>
      <c r="BZ4455" s="2"/>
      <c r="CA4455" s="2"/>
      <c r="CB4455" s="2"/>
      <c r="CC4455" s="2"/>
      <c r="CD4455" s="2"/>
      <c r="CE4455" s="2"/>
      <c r="CF4455" s="2"/>
      <c r="CG4455" s="2"/>
      <c r="CH4455" s="2"/>
      <c r="CI4455" s="2"/>
      <c r="CJ4455" s="2"/>
      <c r="CK4455" s="2"/>
      <c r="CL4455" s="2"/>
      <c r="CM4455" s="2"/>
      <c r="CN4455" s="2"/>
      <c r="CO4455" s="2"/>
      <c r="CP4455" s="2"/>
      <c r="CQ4455" s="2"/>
      <c r="CR4455" s="2"/>
      <c r="CS4455" s="2"/>
      <c r="CT4455" s="2"/>
      <c r="CU4455" s="2"/>
      <c r="CV4455" s="2"/>
      <c r="CW4455" s="2"/>
      <c r="CX4455" s="2"/>
      <c r="CY4455" s="2"/>
      <c r="CZ4455" s="2"/>
      <c r="DA4455" s="2"/>
      <c r="DB4455" s="2"/>
      <c r="DC4455" s="2"/>
      <c r="DD4455" s="2"/>
      <c r="DE4455" s="2"/>
      <c r="DF4455" s="2"/>
      <c r="DG4455" s="2"/>
      <c r="DH4455" s="2"/>
      <c r="DI4455" s="2"/>
      <c r="DJ4455" s="2"/>
      <c r="DK4455" s="2"/>
      <c r="DL4455" s="2"/>
      <c r="DM4455" s="2"/>
      <c r="DN4455" s="2"/>
      <c r="DO4455" s="2"/>
      <c r="DP4455" s="2"/>
      <c r="DQ4455" s="2"/>
      <c r="DR4455" s="2"/>
      <c r="DS4455" s="2"/>
      <c r="DT4455" s="2"/>
      <c r="DU4455" s="2"/>
      <c r="DV4455" s="2"/>
      <c r="DW4455" s="2"/>
      <c r="DX4455" s="2"/>
      <c r="DY4455" s="2"/>
      <c r="DZ4455" s="2"/>
      <c r="EA4455" s="2"/>
      <c r="EB4455" s="2"/>
      <c r="EC4455" s="2"/>
      <c r="ED4455" s="2"/>
      <c r="EE4455" s="2"/>
      <c r="EF4455" s="2"/>
      <c r="EG4455" s="2"/>
      <c r="EH4455" s="2"/>
      <c r="EI4455" s="2"/>
      <c r="EJ4455" s="2"/>
      <c r="EK4455" s="2"/>
      <c r="EL4455" s="2"/>
      <c r="EM4455" s="2"/>
      <c r="EN4455" s="2"/>
      <c r="EO4455" s="2"/>
      <c r="EP4455" s="2"/>
      <c r="EQ4455" s="2"/>
      <c r="ER4455" s="2"/>
      <c r="ES4455" s="2"/>
      <c r="ET4455" s="2"/>
      <c r="EU4455" s="2"/>
      <c r="EV4455" s="2"/>
      <c r="EW4455" s="2"/>
      <c r="EX4455" s="2"/>
      <c r="EY4455" s="2"/>
      <c r="EZ4455" s="2"/>
      <c r="FA4455" s="2"/>
      <c r="FB4455" s="2"/>
      <c r="FC4455" s="2"/>
      <c r="FD4455" s="2"/>
      <c r="FE4455" s="2"/>
      <c r="FF4455" s="2"/>
      <c r="FG4455" s="2"/>
      <c r="FH4455" s="2"/>
      <c r="FI4455" s="2"/>
      <c r="FJ4455" s="2"/>
      <c r="FK4455" s="2"/>
      <c r="FL4455" s="2"/>
      <c r="FM4455" s="2"/>
      <c r="FN4455" s="2"/>
      <c r="FO4455" s="2"/>
      <c r="FP4455" s="2"/>
      <c r="FQ4455" s="2"/>
      <c r="FR4455" s="2"/>
      <c r="FS4455" s="2"/>
      <c r="FT4455" s="2"/>
      <c r="FU4455" s="2"/>
      <c r="FV4455" s="2"/>
      <c r="FW4455" s="2"/>
      <c r="FX4455" s="2"/>
      <c r="FY4455" s="2"/>
      <c r="FZ4455" s="2"/>
      <c r="GA4455" s="2"/>
      <c r="GB4455" s="2"/>
      <c r="GC4455" s="2"/>
      <c r="GD4455" s="2"/>
      <c r="GE4455" s="2"/>
      <c r="GF4455" s="2"/>
      <c r="GG4455" s="2"/>
      <c r="GH4455" s="2"/>
      <c r="GI4455" s="2"/>
      <c r="GJ4455" s="2"/>
      <c r="GK4455" s="2"/>
    </row>
    <row r="4456" spans="1:193" ht="409.5" customHeight="1" x14ac:dyDescent="0.3">
      <c r="A4456" s="2"/>
      <c r="B4456" s="2"/>
      <c r="C4456" s="40"/>
      <c r="D4456" s="40"/>
      <c r="E4456" s="40"/>
      <c r="F4456" s="40"/>
      <c r="G4456" s="40"/>
      <c r="H4456" s="2"/>
      <c r="I4456" s="2"/>
      <c r="J4456" s="2"/>
      <c r="K4456" s="2"/>
      <c r="L4456" s="2"/>
      <c r="M4456" s="2"/>
      <c r="N4456" s="2"/>
      <c r="O4456" s="2"/>
      <c r="P4456" s="2"/>
      <c r="Q4456" s="2"/>
      <c r="R4456" s="2"/>
      <c r="S4456" s="2"/>
      <c r="T4456" s="2"/>
      <c r="U4456" s="2"/>
      <c r="V4456" s="2"/>
      <c r="W4456" s="2"/>
      <c r="X4456" s="2"/>
      <c r="Y4456" s="2"/>
      <c r="Z4456" s="2"/>
      <c r="AA4456" s="2"/>
      <c r="AB4456" s="2"/>
      <c r="AC4456" s="2"/>
      <c r="AD4456" s="2"/>
      <c r="AE4456" s="2"/>
      <c r="AF4456" s="2"/>
      <c r="AG4456" s="2"/>
      <c r="AH4456" s="2"/>
      <c r="AI4456" s="2"/>
      <c r="AJ4456" s="2"/>
      <c r="AK4456" s="2"/>
      <c r="AL4456" s="2"/>
      <c r="AM4456" s="2"/>
      <c r="AN4456" s="2"/>
      <c r="AO4456" s="2"/>
      <c r="AP4456" s="2"/>
      <c r="AQ4456" s="2"/>
      <c r="AR4456" s="2"/>
      <c r="AS4456" s="2"/>
      <c r="AT4456" s="2"/>
      <c r="AU4456" s="2"/>
      <c r="AV4456" s="2"/>
      <c r="AW4456" s="2"/>
      <c r="AX4456" s="2"/>
      <c r="AY4456" s="2"/>
      <c r="AZ4456" s="2"/>
      <c r="BA4456" s="2"/>
      <c r="BB4456" s="2"/>
      <c r="BC4456" s="2"/>
      <c r="BD4456" s="2"/>
      <c r="BE4456" s="2"/>
      <c r="BF4456" s="2"/>
      <c r="BG4456" s="2"/>
      <c r="BH4456" s="2"/>
      <c r="BI4456" s="2"/>
      <c r="BJ4456" s="2"/>
      <c r="BK4456" s="2"/>
      <c r="BL4456" s="2"/>
      <c r="BM4456" s="2"/>
      <c r="BN4456" s="2"/>
      <c r="BO4456" s="2"/>
      <c r="BP4456" s="2"/>
      <c r="BQ4456" s="2"/>
      <c r="BR4456" s="2"/>
      <c r="BS4456" s="2"/>
      <c r="BT4456" s="2"/>
      <c r="BU4456" s="2"/>
      <c r="BV4456" s="2"/>
      <c r="BW4456" s="2"/>
      <c r="BX4456" s="2"/>
      <c r="BY4456" s="2"/>
      <c r="BZ4456" s="2"/>
      <c r="CA4456" s="2"/>
      <c r="CB4456" s="2"/>
      <c r="CC4456" s="2"/>
      <c r="CD4456" s="2"/>
      <c r="CE4456" s="2"/>
      <c r="CF4456" s="2"/>
      <c r="CG4456" s="2"/>
      <c r="CH4456" s="2"/>
      <c r="CI4456" s="2"/>
      <c r="CJ4456" s="2"/>
      <c r="CK4456" s="2"/>
      <c r="CL4456" s="2"/>
      <c r="CM4456" s="2"/>
      <c r="CN4456" s="2"/>
      <c r="CO4456" s="2"/>
      <c r="CP4456" s="2"/>
      <c r="CQ4456" s="2"/>
      <c r="CR4456" s="2"/>
      <c r="CS4456" s="2"/>
      <c r="CT4456" s="2"/>
      <c r="CU4456" s="2"/>
      <c r="CV4456" s="2"/>
      <c r="CW4456" s="2"/>
      <c r="CX4456" s="2"/>
      <c r="CY4456" s="2"/>
      <c r="CZ4456" s="2"/>
      <c r="DA4456" s="2"/>
      <c r="DB4456" s="2"/>
      <c r="DC4456" s="2"/>
      <c r="DD4456" s="2"/>
      <c r="DE4456" s="2"/>
      <c r="DF4456" s="2"/>
      <c r="DG4456" s="2"/>
      <c r="DH4456" s="2"/>
      <c r="DI4456" s="2"/>
      <c r="DJ4456" s="2"/>
      <c r="DK4456" s="2"/>
      <c r="DL4456" s="2"/>
      <c r="DM4456" s="2"/>
      <c r="DN4456" s="2"/>
      <c r="DO4456" s="2"/>
      <c r="DP4456" s="2"/>
      <c r="DQ4456" s="2"/>
      <c r="DR4456" s="2"/>
      <c r="DS4456" s="2"/>
      <c r="DT4456" s="2"/>
      <c r="DU4456" s="2"/>
      <c r="DV4456" s="2"/>
      <c r="DW4456" s="2"/>
      <c r="DX4456" s="2"/>
      <c r="DY4456" s="2"/>
      <c r="DZ4456" s="2"/>
      <c r="EA4456" s="2"/>
      <c r="EB4456" s="2"/>
      <c r="EC4456" s="2"/>
      <c r="ED4456" s="2"/>
      <c r="EE4456" s="2"/>
      <c r="EF4456" s="2"/>
      <c r="EG4456" s="2"/>
      <c r="EH4456" s="2"/>
      <c r="EI4456" s="2"/>
      <c r="EJ4456" s="2"/>
      <c r="EK4456" s="2"/>
      <c r="EL4456" s="2"/>
      <c r="EM4456" s="2"/>
      <c r="EN4456" s="2"/>
      <c r="EO4456" s="2"/>
      <c r="EP4456" s="2"/>
      <c r="EQ4456" s="2"/>
      <c r="ER4456" s="2"/>
      <c r="ES4456" s="2"/>
      <c r="ET4456" s="2"/>
      <c r="EU4456" s="2"/>
      <c r="EV4456" s="2"/>
      <c r="EW4456" s="2"/>
      <c r="EX4456" s="2"/>
      <c r="EY4456" s="2"/>
      <c r="EZ4456" s="2"/>
      <c r="FA4456" s="2"/>
      <c r="FB4456" s="2"/>
      <c r="FC4456" s="2"/>
      <c r="FD4456" s="2"/>
      <c r="FE4456" s="2"/>
      <c r="FF4456" s="2"/>
      <c r="FG4456" s="2"/>
      <c r="FH4456" s="2"/>
      <c r="FI4456" s="2"/>
      <c r="FJ4456" s="2"/>
      <c r="FK4456" s="2"/>
      <c r="FL4456" s="2"/>
      <c r="FM4456" s="2"/>
      <c r="FN4456" s="2"/>
      <c r="FO4456" s="2"/>
      <c r="FP4456" s="2"/>
      <c r="FQ4456" s="2"/>
      <c r="FR4456" s="2"/>
      <c r="FS4456" s="2"/>
      <c r="FT4456" s="2"/>
      <c r="FU4456" s="2"/>
      <c r="FV4456" s="2"/>
      <c r="FW4456" s="2"/>
      <c r="FX4456" s="2"/>
      <c r="FY4456" s="2"/>
      <c r="FZ4456" s="2"/>
      <c r="GA4456" s="2"/>
      <c r="GB4456" s="2"/>
      <c r="GC4456" s="2"/>
      <c r="GD4456" s="2"/>
      <c r="GE4456" s="2"/>
      <c r="GF4456" s="2"/>
      <c r="GG4456" s="2"/>
      <c r="GH4456" s="2"/>
      <c r="GI4456" s="2"/>
      <c r="GJ4456" s="2"/>
      <c r="GK4456" s="2"/>
    </row>
    <row r="4457" spans="1:193" ht="409.5" customHeight="1" x14ac:dyDescent="0.3">
      <c r="A4457" s="2"/>
      <c r="B4457" s="2"/>
      <c r="C4457" s="40"/>
      <c r="D4457" s="40"/>
      <c r="E4457" s="40"/>
      <c r="F4457" s="40"/>
      <c r="G4457" s="40"/>
      <c r="H4457" s="2"/>
      <c r="I4457" s="2"/>
      <c r="J4457" s="2"/>
      <c r="K4457" s="2"/>
      <c r="L4457" s="2"/>
      <c r="M4457" s="2"/>
      <c r="N4457" s="2"/>
      <c r="O4457" s="2"/>
      <c r="P4457" s="2"/>
      <c r="Q4457" s="2"/>
      <c r="R4457" s="2"/>
      <c r="S4457" s="2"/>
      <c r="T4457" s="2"/>
      <c r="U4457" s="2"/>
      <c r="V4457" s="2"/>
      <c r="W4457" s="2"/>
      <c r="X4457" s="2"/>
      <c r="Y4457" s="2"/>
      <c r="Z4457" s="2"/>
      <c r="AA4457" s="2"/>
      <c r="AB4457" s="2"/>
      <c r="AC4457" s="2"/>
      <c r="AD4457" s="2"/>
      <c r="AE4457" s="2"/>
      <c r="AF4457" s="2"/>
      <c r="AG4457" s="2"/>
      <c r="AH4457" s="2"/>
      <c r="AI4457" s="2"/>
      <c r="AJ4457" s="2"/>
      <c r="AK4457" s="2"/>
      <c r="AL4457" s="2"/>
      <c r="AM4457" s="2"/>
      <c r="AN4457" s="2"/>
      <c r="AO4457" s="2"/>
      <c r="AP4457" s="2"/>
      <c r="AQ4457" s="2"/>
      <c r="AR4457" s="2"/>
      <c r="AS4457" s="2"/>
      <c r="AT4457" s="2"/>
      <c r="AU4457" s="2"/>
      <c r="AV4457" s="2"/>
      <c r="AW4457" s="2"/>
      <c r="AX4457" s="2"/>
      <c r="AY4457" s="2"/>
      <c r="AZ4457" s="2"/>
      <c r="BA4457" s="2"/>
      <c r="BB4457" s="2"/>
      <c r="BC4457" s="2"/>
      <c r="BD4457" s="2"/>
      <c r="BE4457" s="2"/>
      <c r="BF4457" s="2"/>
      <c r="BG4457" s="2"/>
      <c r="BH4457" s="2"/>
      <c r="BI4457" s="2"/>
      <c r="BJ4457" s="2"/>
      <c r="BK4457" s="2"/>
      <c r="BL4457" s="2"/>
      <c r="BM4457" s="2"/>
      <c r="BN4457" s="2"/>
      <c r="BO4457" s="2"/>
      <c r="BP4457" s="2"/>
      <c r="BQ4457" s="2"/>
      <c r="BR4457" s="2"/>
      <c r="BS4457" s="2"/>
      <c r="BT4457" s="2"/>
      <c r="BU4457" s="2"/>
      <c r="BV4457" s="2"/>
      <c r="BW4457" s="2"/>
      <c r="BX4457" s="2"/>
      <c r="BY4457" s="2"/>
      <c r="BZ4457" s="2"/>
      <c r="CA4457" s="2"/>
      <c r="CB4457" s="2"/>
      <c r="CC4457" s="2"/>
      <c r="CD4457" s="2"/>
      <c r="CE4457" s="2"/>
      <c r="CF4457" s="2"/>
      <c r="CG4457" s="2"/>
      <c r="CH4457" s="2"/>
      <c r="CI4457" s="2"/>
      <c r="CJ4457" s="2"/>
      <c r="CK4457" s="2"/>
      <c r="CL4457" s="2"/>
      <c r="CM4457" s="2"/>
      <c r="CN4457" s="2"/>
      <c r="CO4457" s="2"/>
      <c r="CP4457" s="2"/>
      <c r="CQ4457" s="2"/>
      <c r="CR4457" s="2"/>
      <c r="CS4457" s="2"/>
      <c r="CT4457" s="2"/>
      <c r="CU4457" s="2"/>
      <c r="CV4457" s="2"/>
      <c r="CW4457" s="2"/>
      <c r="CX4457" s="2"/>
      <c r="CY4457" s="2"/>
      <c r="CZ4457" s="2"/>
      <c r="DA4457" s="2"/>
      <c r="DB4457" s="2"/>
      <c r="DC4457" s="2"/>
      <c r="DD4457" s="2"/>
      <c r="DE4457" s="2"/>
      <c r="DF4457" s="2"/>
      <c r="DG4457" s="2"/>
      <c r="DH4457" s="2"/>
      <c r="DI4457" s="2"/>
      <c r="DJ4457" s="2"/>
      <c r="DK4457" s="2"/>
      <c r="DL4457" s="2"/>
      <c r="DM4457" s="2"/>
      <c r="DN4457" s="2"/>
      <c r="DO4457" s="2"/>
      <c r="DP4457" s="2"/>
      <c r="DQ4457" s="2"/>
      <c r="DR4457" s="2"/>
      <c r="DS4457" s="2"/>
      <c r="DT4457" s="2"/>
      <c r="DU4457" s="2"/>
      <c r="DV4457" s="2"/>
      <c r="DW4457" s="2"/>
      <c r="DX4457" s="2"/>
      <c r="DY4457" s="2"/>
      <c r="DZ4457" s="2"/>
      <c r="EA4457" s="2"/>
      <c r="EB4457" s="2"/>
      <c r="EC4457" s="2"/>
      <c r="ED4457" s="2"/>
      <c r="EE4457" s="2"/>
      <c r="EF4457" s="2"/>
      <c r="EG4457" s="2"/>
      <c r="EH4457" s="2"/>
      <c r="EI4457" s="2"/>
      <c r="EJ4457" s="2"/>
      <c r="EK4457" s="2"/>
      <c r="EL4457" s="2"/>
      <c r="EM4457" s="2"/>
      <c r="EN4457" s="2"/>
      <c r="EO4457" s="2"/>
      <c r="EP4457" s="2"/>
      <c r="EQ4457" s="2"/>
      <c r="ER4457" s="2"/>
      <c r="ES4457" s="2"/>
      <c r="ET4457" s="2"/>
      <c r="EU4457" s="2"/>
      <c r="EV4457" s="2"/>
      <c r="EW4457" s="2"/>
      <c r="EX4457" s="2"/>
      <c r="EY4457" s="2"/>
      <c r="EZ4457" s="2"/>
      <c r="FA4457" s="2"/>
      <c r="FB4457" s="2"/>
      <c r="FC4457" s="2"/>
      <c r="FD4457" s="2"/>
      <c r="FE4457" s="2"/>
      <c r="FF4457" s="2"/>
      <c r="FG4457" s="2"/>
      <c r="FH4457" s="2"/>
      <c r="FI4457" s="2"/>
      <c r="FJ4457" s="2"/>
      <c r="FK4457" s="2"/>
      <c r="FL4457" s="2"/>
      <c r="FM4457" s="2"/>
      <c r="FN4457" s="2"/>
      <c r="FO4457" s="2"/>
      <c r="FP4457" s="2"/>
      <c r="FQ4457" s="2"/>
      <c r="FR4457" s="2"/>
      <c r="FS4457" s="2"/>
      <c r="FT4457" s="2"/>
      <c r="FU4457" s="2"/>
      <c r="FV4457" s="2"/>
      <c r="FW4457" s="2"/>
      <c r="FX4457" s="2"/>
      <c r="FY4457" s="2"/>
      <c r="FZ4457" s="2"/>
      <c r="GA4457" s="2"/>
      <c r="GB4457" s="2"/>
      <c r="GC4457" s="2"/>
      <c r="GD4457" s="2"/>
      <c r="GE4457" s="2"/>
      <c r="GF4457" s="2"/>
      <c r="GG4457" s="2"/>
      <c r="GH4457" s="2"/>
      <c r="GI4457" s="2"/>
      <c r="GJ4457" s="2"/>
      <c r="GK4457" s="2"/>
    </row>
    <row r="4458" spans="1:193" ht="409.5" customHeight="1" x14ac:dyDescent="0.3">
      <c r="A4458" s="2"/>
      <c r="B4458" s="2"/>
      <c r="C4458" s="40"/>
      <c r="D4458" s="40"/>
      <c r="E4458" s="40"/>
      <c r="F4458" s="40"/>
      <c r="G4458" s="40"/>
      <c r="H4458" s="2"/>
      <c r="I4458" s="2"/>
      <c r="J4458" s="2"/>
      <c r="K4458" s="2"/>
      <c r="L4458" s="2"/>
      <c r="M4458" s="2"/>
      <c r="N4458" s="2"/>
      <c r="O4458" s="2"/>
      <c r="P4458" s="2"/>
      <c r="Q4458" s="2"/>
      <c r="R4458" s="2"/>
      <c r="S4458" s="2"/>
      <c r="T4458" s="2"/>
      <c r="U4458" s="2"/>
      <c r="V4458" s="2"/>
      <c r="W4458" s="2"/>
      <c r="X4458" s="2"/>
      <c r="Y4458" s="2"/>
      <c r="Z4458" s="2"/>
      <c r="AA4458" s="2"/>
      <c r="AB4458" s="2"/>
      <c r="AC4458" s="2"/>
      <c r="AD4458" s="2"/>
      <c r="AE4458" s="2"/>
      <c r="AF4458" s="2"/>
      <c r="AG4458" s="2"/>
      <c r="AH4458" s="2"/>
      <c r="AI4458" s="2"/>
      <c r="AJ4458" s="2"/>
      <c r="AK4458" s="2"/>
      <c r="AL4458" s="2"/>
      <c r="AM4458" s="2"/>
      <c r="AN4458" s="2"/>
      <c r="AO4458" s="2"/>
      <c r="AP4458" s="2"/>
      <c r="AQ4458" s="2"/>
      <c r="AR4458" s="2"/>
      <c r="AS4458" s="2"/>
      <c r="AT4458" s="2"/>
      <c r="AU4458" s="2"/>
      <c r="AV4458" s="2"/>
      <c r="AW4458" s="2"/>
      <c r="AX4458" s="2"/>
      <c r="AY4458" s="2"/>
      <c r="AZ4458" s="2"/>
      <c r="BA4458" s="2"/>
      <c r="BB4458" s="2"/>
      <c r="BC4458" s="2"/>
      <c r="BD4458" s="2"/>
      <c r="BE4458" s="2"/>
      <c r="BF4458" s="2"/>
      <c r="BG4458" s="2"/>
      <c r="BH4458" s="2"/>
      <c r="BI4458" s="2"/>
      <c r="BJ4458" s="2"/>
      <c r="BK4458" s="2"/>
      <c r="BL4458" s="2"/>
      <c r="BM4458" s="2"/>
      <c r="BN4458" s="2"/>
      <c r="BO4458" s="2"/>
      <c r="BP4458" s="2"/>
      <c r="BQ4458" s="2"/>
      <c r="BR4458" s="2"/>
      <c r="BS4458" s="2"/>
      <c r="BT4458" s="2"/>
      <c r="BU4458" s="2"/>
      <c r="BV4458" s="2"/>
      <c r="BW4458" s="2"/>
      <c r="BX4458" s="2"/>
      <c r="BY4458" s="2"/>
      <c r="BZ4458" s="2"/>
      <c r="CA4458" s="2"/>
      <c r="CB4458" s="2"/>
      <c r="CC4458" s="2"/>
      <c r="CD4458" s="2"/>
      <c r="CE4458" s="2"/>
      <c r="CF4458" s="2"/>
      <c r="CG4458" s="2"/>
      <c r="CH4458" s="2"/>
      <c r="CI4458" s="2"/>
      <c r="CJ4458" s="2"/>
      <c r="CK4458" s="2"/>
      <c r="CL4458" s="2"/>
      <c r="CM4458" s="2"/>
      <c r="CN4458" s="2"/>
      <c r="CO4458" s="2"/>
      <c r="CP4458" s="2"/>
      <c r="CQ4458" s="2"/>
      <c r="CR4458" s="2"/>
      <c r="CS4458" s="2"/>
      <c r="CT4458" s="2"/>
      <c r="CU4458" s="2"/>
      <c r="CV4458" s="2"/>
      <c r="CW4458" s="2"/>
      <c r="CX4458" s="2"/>
      <c r="CY4458" s="2"/>
      <c r="CZ4458" s="2"/>
      <c r="DA4458" s="2"/>
      <c r="DB4458" s="2"/>
      <c r="DC4458" s="2"/>
      <c r="DD4458" s="2"/>
      <c r="DE4458" s="2"/>
      <c r="DF4458" s="2"/>
      <c r="DG4458" s="2"/>
      <c r="DH4458" s="2"/>
      <c r="DI4458" s="2"/>
      <c r="DJ4458" s="2"/>
      <c r="DK4458" s="2"/>
      <c r="DL4458" s="2"/>
      <c r="DM4458" s="2"/>
      <c r="DN4458" s="2"/>
      <c r="DO4458" s="2"/>
      <c r="DP4458" s="2"/>
      <c r="DQ4458" s="2"/>
      <c r="DR4458" s="2"/>
      <c r="DS4458" s="2"/>
      <c r="DT4458" s="2"/>
      <c r="DU4458" s="2"/>
      <c r="DV4458" s="2"/>
      <c r="DW4458" s="2"/>
      <c r="DX4458" s="2"/>
      <c r="DY4458" s="2"/>
      <c r="DZ4458" s="2"/>
      <c r="EA4458" s="2"/>
      <c r="EB4458" s="2"/>
      <c r="EC4458" s="2"/>
      <c r="ED4458" s="2"/>
      <c r="EE4458" s="2"/>
      <c r="EF4458" s="2"/>
      <c r="EG4458" s="2"/>
      <c r="EH4458" s="2"/>
      <c r="EI4458" s="2"/>
      <c r="EJ4458" s="2"/>
      <c r="EK4458" s="2"/>
      <c r="EL4458" s="2"/>
      <c r="EM4458" s="2"/>
      <c r="EN4458" s="2"/>
      <c r="EO4458" s="2"/>
      <c r="EP4458" s="2"/>
      <c r="EQ4458" s="2"/>
      <c r="ER4458" s="2"/>
      <c r="ES4458" s="2"/>
      <c r="ET4458" s="2"/>
      <c r="EU4458" s="2"/>
      <c r="EV4458" s="2"/>
      <c r="EW4458" s="2"/>
      <c r="EX4458" s="2"/>
      <c r="EY4458" s="2"/>
      <c r="EZ4458" s="2"/>
      <c r="FA4458" s="2"/>
      <c r="FB4458" s="2"/>
      <c r="FC4458" s="2"/>
      <c r="FD4458" s="2"/>
      <c r="FE4458" s="2"/>
      <c r="FF4458" s="2"/>
      <c r="FG4458" s="2"/>
      <c r="FH4458" s="2"/>
      <c r="FI4458" s="2"/>
      <c r="FJ4458" s="2"/>
      <c r="FK4458" s="2"/>
      <c r="FL4458" s="2"/>
      <c r="FM4458" s="2"/>
      <c r="FN4458" s="2"/>
      <c r="FO4458" s="2"/>
      <c r="FP4458" s="2"/>
      <c r="FQ4458" s="2"/>
      <c r="FR4458" s="2"/>
      <c r="FS4458" s="2"/>
      <c r="FT4458" s="2"/>
      <c r="FU4458" s="2"/>
      <c r="FV4458" s="2"/>
      <c r="FW4458" s="2"/>
      <c r="FX4458" s="2"/>
      <c r="FY4458" s="2"/>
      <c r="FZ4458" s="2"/>
      <c r="GA4458" s="2"/>
      <c r="GB4458" s="2"/>
      <c r="GC4458" s="2"/>
      <c r="GD4458" s="2"/>
      <c r="GE4458" s="2"/>
      <c r="GF4458" s="2"/>
      <c r="GG4458" s="2"/>
      <c r="GH4458" s="2"/>
      <c r="GI4458" s="2"/>
      <c r="GJ4458" s="2"/>
      <c r="GK4458" s="2"/>
    </row>
    <row r="4459" spans="1:193" ht="409.5" customHeight="1" x14ac:dyDescent="0.3">
      <c r="A4459" s="2"/>
      <c r="B4459" s="2"/>
      <c r="C4459" s="40"/>
      <c r="D4459" s="40"/>
      <c r="E4459" s="40"/>
      <c r="F4459" s="40"/>
      <c r="G4459" s="40"/>
      <c r="H4459" s="2"/>
      <c r="I4459" s="2"/>
      <c r="J4459" s="2"/>
      <c r="K4459" s="2"/>
      <c r="L4459" s="2"/>
      <c r="M4459" s="2"/>
      <c r="N4459" s="2"/>
      <c r="O4459" s="2"/>
      <c r="P4459" s="2"/>
      <c r="Q4459" s="2"/>
      <c r="R4459" s="2"/>
      <c r="S4459" s="2"/>
      <c r="T4459" s="2"/>
      <c r="U4459" s="2"/>
      <c r="V4459" s="2"/>
      <c r="W4459" s="2"/>
      <c r="X4459" s="2"/>
      <c r="Y4459" s="2"/>
      <c r="Z4459" s="2"/>
      <c r="AA4459" s="2"/>
      <c r="AB4459" s="2"/>
      <c r="AC4459" s="2"/>
      <c r="AD4459" s="2"/>
      <c r="AE4459" s="2"/>
      <c r="AF4459" s="2"/>
      <c r="AG4459" s="2"/>
      <c r="AH4459" s="2"/>
      <c r="AI4459" s="2"/>
      <c r="AJ4459" s="2"/>
      <c r="AK4459" s="2"/>
      <c r="AL4459" s="2"/>
      <c r="AM4459" s="2"/>
      <c r="AN4459" s="2"/>
      <c r="AO4459" s="2"/>
      <c r="AP4459" s="2"/>
      <c r="AQ4459" s="2"/>
      <c r="AR4459" s="2"/>
      <c r="AS4459" s="2"/>
      <c r="AT4459" s="2"/>
      <c r="AU4459" s="2"/>
      <c r="AV4459" s="2"/>
      <c r="AW4459" s="2"/>
      <c r="AX4459" s="2"/>
      <c r="AY4459" s="2"/>
      <c r="AZ4459" s="2"/>
      <c r="BA4459" s="2"/>
      <c r="BB4459" s="2"/>
      <c r="BC4459" s="2"/>
      <c r="BD4459" s="2"/>
      <c r="BE4459" s="2"/>
      <c r="BF4459" s="2"/>
      <c r="BG4459" s="2"/>
      <c r="BH4459" s="2"/>
      <c r="BI4459" s="2"/>
      <c r="BJ4459" s="2"/>
      <c r="BK4459" s="2"/>
      <c r="BL4459" s="2"/>
      <c r="BM4459" s="2"/>
      <c r="BN4459" s="2"/>
      <c r="BO4459" s="2"/>
      <c r="BP4459" s="2"/>
      <c r="BQ4459" s="2"/>
      <c r="BR4459" s="2"/>
      <c r="BS4459" s="2"/>
      <c r="BT4459" s="2"/>
      <c r="BU4459" s="2"/>
      <c r="BV4459" s="2"/>
      <c r="BW4459" s="2"/>
      <c r="BX4459" s="2"/>
      <c r="BY4459" s="2"/>
      <c r="BZ4459" s="2"/>
      <c r="CA4459" s="2"/>
      <c r="CB4459" s="2"/>
      <c r="CC4459" s="2"/>
      <c r="CD4459" s="2"/>
      <c r="CE4459" s="2"/>
      <c r="CF4459" s="2"/>
      <c r="CG4459" s="2"/>
      <c r="CH4459" s="2"/>
      <c r="CI4459" s="2"/>
      <c r="CJ4459" s="2"/>
      <c r="CK4459" s="2"/>
      <c r="CL4459" s="2"/>
      <c r="CM4459" s="2"/>
      <c r="CN4459" s="2"/>
      <c r="CO4459" s="2"/>
      <c r="CP4459" s="2"/>
      <c r="CQ4459" s="2"/>
      <c r="CR4459" s="2"/>
      <c r="CS4459" s="2"/>
      <c r="CT4459" s="2"/>
      <c r="CU4459" s="2"/>
      <c r="CV4459" s="2"/>
      <c r="CW4459" s="2"/>
      <c r="CX4459" s="2"/>
      <c r="CY4459" s="2"/>
      <c r="CZ4459" s="2"/>
      <c r="DA4459" s="2"/>
      <c r="DB4459" s="2"/>
      <c r="DC4459" s="2"/>
      <c r="DD4459" s="2"/>
      <c r="DE4459" s="2"/>
      <c r="DF4459" s="2"/>
      <c r="DG4459" s="2"/>
      <c r="DH4459" s="2"/>
      <c r="DI4459" s="2"/>
      <c r="DJ4459" s="2"/>
      <c r="DK4459" s="2"/>
      <c r="DL4459" s="2"/>
      <c r="DM4459" s="2"/>
      <c r="DN4459" s="2"/>
      <c r="DO4459" s="2"/>
      <c r="DP4459" s="2"/>
      <c r="DQ4459" s="2"/>
      <c r="DR4459" s="2"/>
      <c r="DS4459" s="2"/>
      <c r="DT4459" s="2"/>
      <c r="DU4459" s="2"/>
      <c r="DV4459" s="2"/>
      <c r="DW4459" s="2"/>
      <c r="DX4459" s="2"/>
      <c r="DY4459" s="2"/>
      <c r="DZ4459" s="2"/>
      <c r="EA4459" s="2"/>
      <c r="EB4459" s="2"/>
      <c r="EC4459" s="2"/>
      <c r="ED4459" s="2"/>
      <c r="EE4459" s="2"/>
      <c r="EF4459" s="2"/>
      <c r="EG4459" s="2"/>
      <c r="EH4459" s="2"/>
      <c r="EI4459" s="2"/>
      <c r="EJ4459" s="2"/>
      <c r="EK4459" s="2"/>
      <c r="EL4459" s="2"/>
      <c r="EM4459" s="2"/>
      <c r="EN4459" s="2"/>
      <c r="EO4459" s="2"/>
      <c r="EP4459" s="2"/>
      <c r="EQ4459" s="2"/>
      <c r="ER4459" s="2"/>
      <c r="ES4459" s="2"/>
      <c r="ET4459" s="2"/>
      <c r="EU4459" s="2"/>
      <c r="EV4459" s="2"/>
      <c r="EW4459" s="2"/>
      <c r="EX4459" s="2"/>
      <c r="EY4459" s="2"/>
      <c r="EZ4459" s="2"/>
      <c r="FA4459" s="2"/>
      <c r="FB4459" s="2"/>
      <c r="FC4459" s="2"/>
      <c r="FD4459" s="2"/>
      <c r="FE4459" s="2"/>
      <c r="FF4459" s="2"/>
      <c r="FG4459" s="2"/>
      <c r="FH4459" s="2"/>
      <c r="FI4459" s="2"/>
      <c r="FJ4459" s="2"/>
      <c r="FK4459" s="2"/>
      <c r="FL4459" s="2"/>
      <c r="FM4459" s="2"/>
      <c r="FN4459" s="2"/>
      <c r="FO4459" s="2"/>
      <c r="FP4459" s="2"/>
      <c r="FQ4459" s="2"/>
      <c r="FR4459" s="2"/>
      <c r="FS4459" s="2"/>
      <c r="FT4459" s="2"/>
      <c r="FU4459" s="2"/>
      <c r="FV4459" s="2"/>
      <c r="FW4459" s="2"/>
      <c r="FX4459" s="2"/>
      <c r="FY4459" s="2"/>
      <c r="FZ4459" s="2"/>
      <c r="GA4459" s="2"/>
      <c r="GB4459" s="2"/>
      <c r="GC4459" s="2"/>
      <c r="GD4459" s="2"/>
      <c r="GE4459" s="2"/>
      <c r="GF4459" s="2"/>
      <c r="GG4459" s="2"/>
      <c r="GH4459" s="2"/>
      <c r="GI4459" s="2"/>
      <c r="GJ4459" s="2"/>
      <c r="GK4459" s="2"/>
    </row>
    <row r="4460" spans="1:193" ht="409.5" customHeight="1" x14ac:dyDescent="0.3">
      <c r="A4460" s="2"/>
      <c r="B4460" s="2"/>
      <c r="C4460" s="40"/>
      <c r="D4460" s="40"/>
      <c r="E4460" s="40"/>
      <c r="F4460" s="40"/>
      <c r="G4460" s="40"/>
      <c r="H4460" s="2"/>
      <c r="I4460" s="2"/>
      <c r="J4460" s="2"/>
      <c r="K4460" s="2"/>
      <c r="L4460" s="2"/>
      <c r="M4460" s="2"/>
      <c r="N4460" s="2"/>
      <c r="O4460" s="2"/>
      <c r="P4460" s="2"/>
      <c r="Q4460" s="2"/>
      <c r="R4460" s="2"/>
      <c r="S4460" s="2"/>
      <c r="T4460" s="2"/>
      <c r="U4460" s="2"/>
      <c r="V4460" s="2"/>
      <c r="W4460" s="2"/>
      <c r="X4460" s="2"/>
      <c r="Y4460" s="2"/>
      <c r="Z4460" s="2"/>
      <c r="AA4460" s="2"/>
      <c r="AB4460" s="2"/>
      <c r="AC4460" s="2"/>
      <c r="AD4460" s="2"/>
      <c r="AE4460" s="2"/>
      <c r="AF4460" s="2"/>
      <c r="AG4460" s="2"/>
      <c r="AH4460" s="2"/>
      <c r="AI4460" s="2"/>
      <c r="AJ4460" s="2"/>
      <c r="AK4460" s="2"/>
      <c r="AL4460" s="2"/>
      <c r="AM4460" s="2"/>
      <c r="AN4460" s="2"/>
      <c r="AO4460" s="2"/>
      <c r="AP4460" s="2"/>
      <c r="AQ4460" s="2"/>
      <c r="AR4460" s="2"/>
      <c r="AS4460" s="2"/>
      <c r="AT4460" s="2"/>
      <c r="AU4460" s="2"/>
      <c r="AV4460" s="2"/>
      <c r="AW4460" s="2"/>
      <c r="AX4460" s="2"/>
      <c r="AY4460" s="2"/>
      <c r="AZ4460" s="2"/>
      <c r="BA4460" s="2"/>
      <c r="BB4460" s="2"/>
      <c r="BC4460" s="2"/>
      <c r="BD4460" s="2"/>
      <c r="BE4460" s="2"/>
      <c r="BF4460" s="2"/>
      <c r="BG4460" s="2"/>
      <c r="BH4460" s="2"/>
      <c r="BI4460" s="2"/>
      <c r="BJ4460" s="2"/>
      <c r="BK4460" s="2"/>
      <c r="BL4460" s="2"/>
      <c r="BM4460" s="2"/>
      <c r="BN4460" s="2"/>
      <c r="BO4460" s="2"/>
      <c r="BP4460" s="2"/>
      <c r="BQ4460" s="2"/>
      <c r="BR4460" s="2"/>
      <c r="BS4460" s="2"/>
      <c r="BT4460" s="2"/>
      <c r="BU4460" s="2"/>
      <c r="BV4460" s="2"/>
      <c r="BW4460" s="2"/>
      <c r="BX4460" s="2"/>
      <c r="BY4460" s="2"/>
      <c r="BZ4460" s="2"/>
      <c r="CA4460" s="2"/>
      <c r="CB4460" s="2"/>
      <c r="CC4460" s="2"/>
      <c r="CD4460" s="2"/>
      <c r="CE4460" s="2"/>
      <c r="CF4460" s="2"/>
      <c r="CG4460" s="2"/>
      <c r="CH4460" s="2"/>
      <c r="CI4460" s="2"/>
      <c r="CJ4460" s="2"/>
      <c r="CK4460" s="2"/>
      <c r="CL4460" s="2"/>
      <c r="CM4460" s="2"/>
      <c r="CN4460" s="2"/>
      <c r="CO4460" s="2"/>
      <c r="CP4460" s="2"/>
      <c r="CQ4460" s="2"/>
      <c r="CR4460" s="2"/>
      <c r="CS4460" s="2"/>
      <c r="CT4460" s="2"/>
      <c r="CU4460" s="2"/>
      <c r="CV4460" s="2"/>
      <c r="CW4460" s="2"/>
      <c r="CX4460" s="2"/>
      <c r="CY4460" s="2"/>
      <c r="CZ4460" s="2"/>
      <c r="DA4460" s="2"/>
      <c r="DB4460" s="2"/>
      <c r="DC4460" s="2"/>
      <c r="DD4460" s="2"/>
      <c r="DE4460" s="2"/>
      <c r="DF4460" s="2"/>
      <c r="DG4460" s="2"/>
      <c r="DH4460" s="2"/>
      <c r="DI4460" s="2"/>
      <c r="DJ4460" s="2"/>
      <c r="DK4460" s="2"/>
      <c r="DL4460" s="2"/>
      <c r="DM4460" s="2"/>
      <c r="DN4460" s="2"/>
      <c r="DO4460" s="2"/>
      <c r="DP4460" s="2"/>
      <c r="DQ4460" s="2"/>
      <c r="DR4460" s="2"/>
      <c r="DS4460" s="2"/>
      <c r="DT4460" s="2"/>
      <c r="DU4460" s="2"/>
      <c r="DV4460" s="2"/>
      <c r="DW4460" s="2"/>
      <c r="DX4460" s="2"/>
      <c r="DY4460" s="2"/>
      <c r="DZ4460" s="2"/>
      <c r="EA4460" s="2"/>
      <c r="EB4460" s="2"/>
      <c r="EC4460" s="2"/>
      <c r="ED4460" s="2"/>
      <c r="EE4460" s="2"/>
      <c r="EF4460" s="2"/>
      <c r="EG4460" s="2"/>
      <c r="EH4460" s="2"/>
      <c r="EI4460" s="2"/>
      <c r="EJ4460" s="2"/>
      <c r="EK4460" s="2"/>
      <c r="EL4460" s="2"/>
      <c r="EM4460" s="2"/>
      <c r="EN4460" s="2"/>
      <c r="EO4460" s="2"/>
      <c r="EP4460" s="2"/>
      <c r="EQ4460" s="2"/>
      <c r="ER4460" s="2"/>
      <c r="ES4460" s="2"/>
      <c r="ET4460" s="2"/>
      <c r="EU4460" s="2"/>
      <c r="EV4460" s="2"/>
      <c r="EW4460" s="2"/>
      <c r="EX4460" s="2"/>
      <c r="EY4460" s="2"/>
      <c r="EZ4460" s="2"/>
      <c r="FA4460" s="2"/>
      <c r="FB4460" s="2"/>
      <c r="FC4460" s="2"/>
      <c r="FD4460" s="2"/>
      <c r="FE4460" s="2"/>
      <c r="FF4460" s="2"/>
      <c r="FG4460" s="2"/>
      <c r="FH4460" s="2"/>
      <c r="FI4460" s="2"/>
      <c r="FJ4460" s="2"/>
      <c r="FK4460" s="2"/>
      <c r="FL4460" s="2"/>
      <c r="FM4460" s="2"/>
      <c r="FN4460" s="2"/>
      <c r="FO4460" s="2"/>
      <c r="FP4460" s="2"/>
      <c r="FQ4460" s="2"/>
      <c r="FR4460" s="2"/>
      <c r="FS4460" s="2"/>
      <c r="FT4460" s="2"/>
      <c r="FU4460" s="2"/>
      <c r="FV4460" s="2"/>
      <c r="FW4460" s="2"/>
      <c r="FX4460" s="2"/>
      <c r="FY4460" s="2"/>
      <c r="FZ4460" s="2"/>
      <c r="GA4460" s="2"/>
      <c r="GB4460" s="2"/>
      <c r="GC4460" s="2"/>
      <c r="GD4460" s="2"/>
      <c r="GE4460" s="2"/>
      <c r="GF4460" s="2"/>
      <c r="GG4460" s="2"/>
      <c r="GH4460" s="2"/>
      <c r="GI4460" s="2"/>
      <c r="GJ4460" s="2"/>
      <c r="GK4460" s="2"/>
    </row>
    <row r="4461" spans="1:193" ht="409.5" customHeight="1" x14ac:dyDescent="0.3">
      <c r="A4461" s="2"/>
      <c r="B4461" s="2"/>
      <c r="C4461" s="40"/>
      <c r="D4461" s="40"/>
      <c r="E4461" s="40"/>
      <c r="F4461" s="40"/>
      <c r="G4461" s="40"/>
      <c r="H4461" s="2"/>
      <c r="I4461" s="2"/>
      <c r="J4461" s="2"/>
      <c r="K4461" s="2"/>
      <c r="L4461" s="2"/>
      <c r="M4461" s="2"/>
      <c r="N4461" s="2"/>
      <c r="O4461" s="2"/>
      <c r="P4461" s="2"/>
      <c r="Q4461" s="2"/>
      <c r="R4461" s="2"/>
      <c r="S4461" s="2"/>
      <c r="T4461" s="2"/>
      <c r="U4461" s="2"/>
      <c r="V4461" s="2"/>
      <c r="W4461" s="2"/>
      <c r="X4461" s="2"/>
      <c r="Y4461" s="2"/>
      <c r="Z4461" s="2"/>
      <c r="AA4461" s="2"/>
      <c r="AB4461" s="2"/>
      <c r="AC4461" s="2"/>
      <c r="AD4461" s="2"/>
      <c r="AE4461" s="2"/>
      <c r="AF4461" s="2"/>
      <c r="AG4461" s="2"/>
      <c r="AH4461" s="2"/>
      <c r="AI4461" s="2"/>
      <c r="AJ4461" s="2"/>
      <c r="AK4461" s="2"/>
      <c r="AL4461" s="2"/>
      <c r="AM4461" s="2"/>
      <c r="AN4461" s="2"/>
      <c r="AO4461" s="2"/>
      <c r="AP4461" s="2"/>
      <c r="AQ4461" s="2"/>
      <c r="AR4461" s="2"/>
      <c r="AS4461" s="2"/>
      <c r="AT4461" s="2"/>
      <c r="AU4461" s="2"/>
      <c r="AV4461" s="2"/>
      <c r="AW4461" s="2"/>
      <c r="AX4461" s="2"/>
      <c r="AY4461" s="2"/>
      <c r="AZ4461" s="2"/>
      <c r="BA4461" s="2"/>
      <c r="BB4461" s="2"/>
      <c r="BC4461" s="2"/>
      <c r="BD4461" s="2"/>
      <c r="BE4461" s="2"/>
      <c r="BF4461" s="2"/>
      <c r="BG4461" s="2"/>
      <c r="BH4461" s="2"/>
      <c r="BI4461" s="2"/>
      <c r="BJ4461" s="2"/>
      <c r="BK4461" s="2"/>
      <c r="BL4461" s="2"/>
      <c r="BM4461" s="2"/>
      <c r="BN4461" s="2"/>
      <c r="BO4461" s="2"/>
      <c r="BP4461" s="2"/>
      <c r="BQ4461" s="2"/>
      <c r="BR4461" s="2"/>
      <c r="BS4461" s="2"/>
      <c r="BT4461" s="2"/>
      <c r="BU4461" s="2"/>
      <c r="BV4461" s="2"/>
      <c r="BW4461" s="2"/>
      <c r="BX4461" s="2"/>
      <c r="BY4461" s="2"/>
      <c r="BZ4461" s="2"/>
      <c r="CA4461" s="2"/>
      <c r="CB4461" s="2"/>
      <c r="CC4461" s="2"/>
      <c r="CD4461" s="2"/>
      <c r="CE4461" s="2"/>
      <c r="CF4461" s="2"/>
      <c r="CG4461" s="2"/>
      <c r="CH4461" s="2"/>
      <c r="CI4461" s="2"/>
      <c r="CJ4461" s="2"/>
      <c r="CK4461" s="2"/>
      <c r="CL4461" s="2"/>
      <c r="CM4461" s="2"/>
      <c r="CN4461" s="2"/>
      <c r="CO4461" s="2"/>
      <c r="CP4461" s="2"/>
      <c r="CQ4461" s="2"/>
      <c r="CR4461" s="2"/>
      <c r="CS4461" s="2"/>
      <c r="CT4461" s="2"/>
      <c r="CU4461" s="2"/>
      <c r="CV4461" s="2"/>
      <c r="CW4461" s="2"/>
      <c r="CX4461" s="2"/>
      <c r="CY4461" s="2"/>
      <c r="CZ4461" s="2"/>
      <c r="DA4461" s="2"/>
      <c r="DB4461" s="2"/>
      <c r="DC4461" s="2"/>
      <c r="DD4461" s="2"/>
      <c r="DE4461" s="2"/>
      <c r="DF4461" s="2"/>
      <c r="DG4461" s="2"/>
      <c r="DH4461" s="2"/>
      <c r="DI4461" s="2"/>
      <c r="DJ4461" s="2"/>
      <c r="DK4461" s="2"/>
      <c r="DL4461" s="2"/>
      <c r="DM4461" s="2"/>
      <c r="DN4461" s="2"/>
      <c r="DO4461" s="2"/>
      <c r="DP4461" s="2"/>
      <c r="DQ4461" s="2"/>
      <c r="DR4461" s="2"/>
      <c r="DS4461" s="2"/>
      <c r="DT4461" s="2"/>
      <c r="DU4461" s="2"/>
      <c r="DV4461" s="2"/>
      <c r="DW4461" s="2"/>
      <c r="DX4461" s="2"/>
      <c r="DY4461" s="2"/>
      <c r="DZ4461" s="2"/>
      <c r="EA4461" s="2"/>
      <c r="EB4461" s="2"/>
      <c r="EC4461" s="2"/>
      <c r="ED4461" s="2"/>
      <c r="EE4461" s="2"/>
      <c r="EF4461" s="2"/>
      <c r="EG4461" s="2"/>
      <c r="EH4461" s="2"/>
      <c r="EI4461" s="2"/>
      <c r="EJ4461" s="2"/>
      <c r="EK4461" s="2"/>
      <c r="EL4461" s="2"/>
      <c r="EM4461" s="2"/>
      <c r="EN4461" s="2"/>
      <c r="EO4461" s="2"/>
      <c r="EP4461" s="2"/>
      <c r="EQ4461" s="2"/>
      <c r="ER4461" s="2"/>
      <c r="ES4461" s="2"/>
      <c r="ET4461" s="2"/>
      <c r="EU4461" s="2"/>
      <c r="EV4461" s="2"/>
      <c r="EW4461" s="2"/>
      <c r="EX4461" s="2"/>
      <c r="EY4461" s="2"/>
      <c r="EZ4461" s="2"/>
      <c r="FA4461" s="2"/>
      <c r="FB4461" s="2"/>
      <c r="FC4461" s="2"/>
      <c r="FD4461" s="2"/>
      <c r="FE4461" s="2"/>
      <c r="FF4461" s="2"/>
      <c r="FG4461" s="2"/>
      <c r="FH4461" s="2"/>
      <c r="FI4461" s="2"/>
      <c r="FJ4461" s="2"/>
      <c r="FK4461" s="2"/>
      <c r="FL4461" s="2"/>
      <c r="FM4461" s="2"/>
      <c r="FN4461" s="2"/>
      <c r="FO4461" s="2"/>
      <c r="FP4461" s="2"/>
      <c r="FQ4461" s="2"/>
      <c r="FR4461" s="2"/>
      <c r="FS4461" s="2"/>
      <c r="FT4461" s="2"/>
      <c r="FU4461" s="2"/>
      <c r="FV4461" s="2"/>
      <c r="FW4461" s="2"/>
      <c r="FX4461" s="2"/>
      <c r="FY4461" s="2"/>
      <c r="FZ4461" s="2"/>
      <c r="GA4461" s="2"/>
      <c r="GB4461" s="2"/>
      <c r="GC4461" s="2"/>
      <c r="GD4461" s="2"/>
      <c r="GE4461" s="2"/>
      <c r="GF4461" s="2"/>
      <c r="GG4461" s="2"/>
      <c r="GH4461" s="2"/>
      <c r="GI4461" s="2"/>
      <c r="GJ4461" s="2"/>
      <c r="GK4461" s="2"/>
    </row>
    <row r="4462" spans="1:193" ht="409.5" customHeight="1" x14ac:dyDescent="0.3">
      <c r="A4462" s="2"/>
      <c r="B4462" s="2"/>
      <c r="C4462" s="40"/>
      <c r="D4462" s="40"/>
      <c r="E4462" s="40"/>
      <c r="F4462" s="40"/>
      <c r="G4462" s="40"/>
      <c r="H4462" s="2"/>
      <c r="I4462" s="2"/>
      <c r="J4462" s="2"/>
      <c r="K4462" s="2"/>
      <c r="L4462" s="2"/>
      <c r="M4462" s="2"/>
      <c r="N4462" s="2"/>
      <c r="O4462" s="2"/>
      <c r="P4462" s="2"/>
      <c r="Q4462" s="2"/>
      <c r="R4462" s="2"/>
      <c r="S4462" s="2"/>
      <c r="T4462" s="2"/>
      <c r="U4462" s="2"/>
      <c r="V4462" s="2"/>
      <c r="W4462" s="2"/>
      <c r="X4462" s="2"/>
      <c r="Y4462" s="2"/>
      <c r="Z4462" s="2"/>
      <c r="AA4462" s="2"/>
      <c r="AB4462" s="2"/>
      <c r="AC4462" s="2"/>
      <c r="AD4462" s="2"/>
      <c r="AE4462" s="2"/>
      <c r="AF4462" s="2"/>
      <c r="AG4462" s="2"/>
      <c r="AH4462" s="2"/>
      <c r="AI4462" s="2"/>
      <c r="AJ4462" s="2"/>
      <c r="AK4462" s="2"/>
      <c r="AL4462" s="2"/>
      <c r="AM4462" s="2"/>
      <c r="AN4462" s="2"/>
      <c r="AO4462" s="2"/>
      <c r="AP4462" s="2"/>
      <c r="AQ4462" s="2"/>
      <c r="AR4462" s="2"/>
      <c r="AS4462" s="2"/>
      <c r="AT4462" s="2"/>
      <c r="AU4462" s="2"/>
      <c r="AV4462" s="2"/>
      <c r="AW4462" s="2"/>
      <c r="AX4462" s="2"/>
      <c r="AY4462" s="2"/>
      <c r="AZ4462" s="2"/>
      <c r="BA4462" s="2"/>
      <c r="BB4462" s="2"/>
      <c r="BC4462" s="2"/>
      <c r="BD4462" s="2"/>
      <c r="BE4462" s="2"/>
      <c r="BF4462" s="2"/>
      <c r="BG4462" s="2"/>
      <c r="BH4462" s="2"/>
      <c r="BI4462" s="2"/>
      <c r="BJ4462" s="2"/>
      <c r="BK4462" s="2"/>
      <c r="BL4462" s="2"/>
      <c r="BM4462" s="2"/>
      <c r="BN4462" s="2"/>
      <c r="BO4462" s="2"/>
      <c r="BP4462" s="2"/>
      <c r="BQ4462" s="2"/>
      <c r="BR4462" s="2"/>
      <c r="BS4462" s="2"/>
      <c r="BT4462" s="2"/>
      <c r="BU4462" s="2"/>
      <c r="BV4462" s="2"/>
      <c r="BW4462" s="2"/>
      <c r="BX4462" s="2"/>
      <c r="BY4462" s="2"/>
      <c r="BZ4462" s="2"/>
      <c r="CA4462" s="2"/>
      <c r="CB4462" s="2"/>
      <c r="CC4462" s="2"/>
      <c r="CD4462" s="2"/>
      <c r="CE4462" s="2"/>
      <c r="CF4462" s="2"/>
      <c r="CG4462" s="2"/>
      <c r="CH4462" s="2"/>
      <c r="CI4462" s="2"/>
      <c r="CJ4462" s="2"/>
      <c r="CK4462" s="2"/>
      <c r="CL4462" s="2"/>
      <c r="CM4462" s="2"/>
      <c r="CN4462" s="2"/>
      <c r="CO4462" s="2"/>
      <c r="CP4462" s="2"/>
      <c r="CQ4462" s="2"/>
      <c r="CR4462" s="2"/>
      <c r="CS4462" s="2"/>
      <c r="CT4462" s="2"/>
      <c r="CU4462" s="2"/>
      <c r="CV4462" s="2"/>
      <c r="CW4462" s="2"/>
      <c r="CX4462" s="2"/>
      <c r="CY4462" s="2"/>
      <c r="CZ4462" s="2"/>
      <c r="DA4462" s="2"/>
      <c r="DB4462" s="2"/>
      <c r="DC4462" s="2"/>
      <c r="DD4462" s="2"/>
      <c r="DE4462" s="2"/>
      <c r="DF4462" s="2"/>
      <c r="DG4462" s="2"/>
      <c r="DH4462" s="2"/>
      <c r="DI4462" s="2"/>
      <c r="DJ4462" s="2"/>
      <c r="DK4462" s="2"/>
      <c r="DL4462" s="2"/>
      <c r="DM4462" s="2"/>
      <c r="DN4462" s="2"/>
      <c r="DO4462" s="2"/>
      <c r="DP4462" s="2"/>
      <c r="DQ4462" s="2"/>
      <c r="DR4462" s="2"/>
      <c r="DS4462" s="2"/>
      <c r="DT4462" s="2"/>
      <c r="DU4462" s="2"/>
      <c r="DV4462" s="2"/>
      <c r="DW4462" s="2"/>
      <c r="DX4462" s="2"/>
      <c r="DY4462" s="2"/>
      <c r="DZ4462" s="2"/>
      <c r="EA4462" s="2"/>
      <c r="EB4462" s="2"/>
      <c r="EC4462" s="2"/>
      <c r="ED4462" s="2"/>
      <c r="EE4462" s="2"/>
      <c r="EF4462" s="2"/>
      <c r="EG4462" s="2"/>
      <c r="EH4462" s="2"/>
      <c r="EI4462" s="2"/>
      <c r="EJ4462" s="2"/>
      <c r="EK4462" s="2"/>
      <c r="EL4462" s="2"/>
      <c r="EM4462" s="2"/>
      <c r="EN4462" s="2"/>
      <c r="EO4462" s="2"/>
      <c r="EP4462" s="2"/>
      <c r="EQ4462" s="2"/>
      <c r="ER4462" s="2"/>
      <c r="ES4462" s="2"/>
      <c r="ET4462" s="2"/>
      <c r="EU4462" s="2"/>
      <c r="EV4462" s="2"/>
      <c r="EW4462" s="2"/>
      <c r="EX4462" s="2"/>
      <c r="EY4462" s="2"/>
      <c r="EZ4462" s="2"/>
      <c r="FA4462" s="2"/>
      <c r="FB4462" s="2"/>
      <c r="FC4462" s="2"/>
      <c r="FD4462" s="2"/>
      <c r="FE4462" s="2"/>
      <c r="FF4462" s="2"/>
      <c r="FG4462" s="2"/>
      <c r="FH4462" s="2"/>
      <c r="FI4462" s="2"/>
      <c r="FJ4462" s="2"/>
      <c r="FK4462" s="2"/>
      <c r="FL4462" s="2"/>
      <c r="FM4462" s="2"/>
      <c r="FN4462" s="2"/>
      <c r="FO4462" s="2"/>
      <c r="FP4462" s="2"/>
      <c r="FQ4462" s="2"/>
      <c r="FR4462" s="2"/>
      <c r="FS4462" s="2"/>
      <c r="FT4462" s="2"/>
      <c r="FU4462" s="2"/>
      <c r="FV4462" s="2"/>
      <c r="FW4462" s="2"/>
      <c r="FX4462" s="2"/>
      <c r="FY4462" s="2"/>
      <c r="FZ4462" s="2"/>
      <c r="GA4462" s="2"/>
      <c r="GB4462" s="2"/>
      <c r="GC4462" s="2"/>
      <c r="GD4462" s="2"/>
      <c r="GE4462" s="2"/>
      <c r="GF4462" s="2"/>
      <c r="GG4462" s="2"/>
      <c r="GH4462" s="2"/>
      <c r="GI4462" s="2"/>
      <c r="GJ4462" s="2"/>
      <c r="GK4462" s="2"/>
    </row>
    <row r="4463" spans="1:193" ht="409.5" customHeight="1" x14ac:dyDescent="0.3">
      <c r="A4463" s="2"/>
      <c r="B4463" s="2"/>
      <c r="C4463" s="40"/>
      <c r="D4463" s="40"/>
      <c r="E4463" s="40"/>
      <c r="F4463" s="40"/>
      <c r="G4463" s="40"/>
      <c r="H4463" s="2"/>
      <c r="I4463" s="2"/>
      <c r="J4463" s="2"/>
      <c r="K4463" s="2"/>
      <c r="L4463" s="2"/>
      <c r="M4463" s="2"/>
      <c r="N4463" s="2"/>
      <c r="O4463" s="2"/>
      <c r="P4463" s="2"/>
      <c r="Q4463" s="2"/>
      <c r="R4463" s="2"/>
      <c r="S4463" s="2"/>
      <c r="T4463" s="2"/>
      <c r="U4463" s="2"/>
      <c r="V4463" s="2"/>
      <c r="W4463" s="2"/>
      <c r="X4463" s="2"/>
      <c r="Y4463" s="2"/>
      <c r="Z4463" s="2"/>
      <c r="AA4463" s="2"/>
      <c r="AB4463" s="2"/>
      <c r="AC4463" s="2"/>
      <c r="AD4463" s="2"/>
      <c r="AE4463" s="2"/>
      <c r="AF4463" s="2"/>
      <c r="AG4463" s="2"/>
      <c r="AH4463" s="2"/>
      <c r="AI4463" s="2"/>
      <c r="AJ4463" s="2"/>
      <c r="AK4463" s="2"/>
      <c r="AL4463" s="2"/>
      <c r="AM4463" s="2"/>
      <c r="AN4463" s="2"/>
      <c r="AO4463" s="2"/>
      <c r="AP4463" s="2"/>
      <c r="AQ4463" s="2"/>
      <c r="AR4463" s="2"/>
      <c r="AS4463" s="2"/>
      <c r="AT4463" s="2"/>
      <c r="AU4463" s="2"/>
      <c r="AV4463" s="2"/>
      <c r="AW4463" s="2"/>
      <c r="AX4463" s="2"/>
      <c r="AY4463" s="2"/>
      <c r="AZ4463" s="2"/>
      <c r="BA4463" s="2"/>
      <c r="BB4463" s="2"/>
      <c r="BC4463" s="2"/>
      <c r="BD4463" s="2"/>
      <c r="BE4463" s="2"/>
      <c r="BF4463" s="2"/>
      <c r="BG4463" s="2"/>
      <c r="BH4463" s="2"/>
      <c r="BI4463" s="2"/>
      <c r="BJ4463" s="2"/>
      <c r="BK4463" s="2"/>
      <c r="BL4463" s="2"/>
      <c r="BM4463" s="2"/>
      <c r="BN4463" s="2"/>
      <c r="BO4463" s="2"/>
      <c r="BP4463" s="2"/>
      <c r="BQ4463" s="2"/>
      <c r="BR4463" s="2"/>
      <c r="BS4463" s="2"/>
      <c r="BT4463" s="2"/>
      <c r="BU4463" s="2"/>
      <c r="BV4463" s="2"/>
      <c r="BW4463" s="2"/>
      <c r="BX4463" s="2"/>
      <c r="BY4463" s="2"/>
      <c r="BZ4463" s="2"/>
      <c r="CA4463" s="2"/>
      <c r="CB4463" s="2"/>
      <c r="CC4463" s="2"/>
      <c r="CD4463" s="2"/>
      <c r="CE4463" s="2"/>
      <c r="CF4463" s="2"/>
      <c r="CG4463" s="2"/>
      <c r="CH4463" s="2"/>
      <c r="CI4463" s="2"/>
      <c r="CJ4463" s="2"/>
      <c r="CK4463" s="2"/>
      <c r="CL4463" s="2"/>
      <c r="CM4463" s="2"/>
      <c r="CN4463" s="2"/>
      <c r="CO4463" s="2"/>
      <c r="CP4463" s="2"/>
      <c r="CQ4463" s="2"/>
      <c r="CR4463" s="2"/>
      <c r="CS4463" s="2"/>
      <c r="CT4463" s="2"/>
      <c r="CU4463" s="2"/>
      <c r="CV4463" s="2"/>
      <c r="CW4463" s="2"/>
      <c r="CX4463" s="2"/>
      <c r="CY4463" s="2"/>
      <c r="CZ4463" s="2"/>
      <c r="DA4463" s="2"/>
      <c r="DB4463" s="2"/>
      <c r="DC4463" s="2"/>
      <c r="DD4463" s="2"/>
      <c r="DE4463" s="2"/>
      <c r="DF4463" s="2"/>
      <c r="DG4463" s="2"/>
      <c r="DH4463" s="2"/>
      <c r="DI4463" s="2"/>
      <c r="DJ4463" s="2"/>
      <c r="DK4463" s="2"/>
      <c r="DL4463" s="2"/>
      <c r="DM4463" s="2"/>
      <c r="DN4463" s="2"/>
      <c r="DO4463" s="2"/>
      <c r="DP4463" s="2"/>
      <c r="DQ4463" s="2"/>
      <c r="DR4463" s="2"/>
      <c r="DS4463" s="2"/>
      <c r="DT4463" s="2"/>
      <c r="DU4463" s="2"/>
      <c r="DV4463" s="2"/>
      <c r="DW4463" s="2"/>
      <c r="DX4463" s="2"/>
      <c r="DY4463" s="2"/>
      <c r="DZ4463" s="2"/>
      <c r="EA4463" s="2"/>
      <c r="EB4463" s="2"/>
      <c r="EC4463" s="2"/>
      <c r="ED4463" s="2"/>
      <c r="EE4463" s="2"/>
      <c r="EF4463" s="2"/>
      <c r="EG4463" s="2"/>
      <c r="EH4463" s="2"/>
      <c r="EI4463" s="2"/>
      <c r="EJ4463" s="2"/>
      <c r="EK4463" s="2"/>
      <c r="EL4463" s="2"/>
      <c r="EM4463" s="2"/>
      <c r="EN4463" s="2"/>
      <c r="EO4463" s="2"/>
      <c r="EP4463" s="2"/>
      <c r="EQ4463" s="2"/>
      <c r="ER4463" s="2"/>
      <c r="ES4463" s="2"/>
      <c r="ET4463" s="2"/>
      <c r="EU4463" s="2"/>
      <c r="EV4463" s="2"/>
      <c r="EW4463" s="2"/>
      <c r="EX4463" s="2"/>
      <c r="EY4463" s="2"/>
      <c r="EZ4463" s="2"/>
      <c r="FA4463" s="2"/>
      <c r="FB4463" s="2"/>
      <c r="FC4463" s="2"/>
      <c r="FD4463" s="2"/>
      <c r="FE4463" s="2"/>
      <c r="FF4463" s="2"/>
      <c r="FG4463" s="2"/>
      <c r="FH4463" s="2"/>
      <c r="FI4463" s="2"/>
      <c r="FJ4463" s="2"/>
      <c r="FK4463" s="2"/>
      <c r="FL4463" s="2"/>
      <c r="FM4463" s="2"/>
      <c r="FN4463" s="2"/>
      <c r="FO4463" s="2"/>
      <c r="FP4463" s="2"/>
      <c r="FQ4463" s="2"/>
      <c r="FR4463" s="2"/>
      <c r="FS4463" s="2"/>
      <c r="FT4463" s="2"/>
      <c r="FU4463" s="2"/>
      <c r="FV4463" s="2"/>
      <c r="FW4463" s="2"/>
      <c r="FX4463" s="2"/>
      <c r="FY4463" s="2"/>
      <c r="FZ4463" s="2"/>
      <c r="GA4463" s="2"/>
      <c r="GB4463" s="2"/>
      <c r="GC4463" s="2"/>
      <c r="GD4463" s="2"/>
      <c r="GE4463" s="2"/>
      <c r="GF4463" s="2"/>
      <c r="GG4463" s="2"/>
      <c r="GH4463" s="2"/>
      <c r="GI4463" s="2"/>
      <c r="GJ4463" s="2"/>
      <c r="GK4463" s="2"/>
    </row>
    <row r="4464" spans="1:193" ht="409.5" customHeight="1" x14ac:dyDescent="0.3">
      <c r="A4464" s="2"/>
      <c r="B4464" s="2"/>
      <c r="C4464" s="40"/>
      <c r="D4464" s="40"/>
      <c r="E4464" s="40"/>
      <c r="F4464" s="40"/>
      <c r="G4464" s="40"/>
      <c r="H4464" s="2"/>
      <c r="I4464" s="2"/>
      <c r="J4464" s="2"/>
      <c r="K4464" s="2"/>
      <c r="L4464" s="2"/>
      <c r="M4464" s="2"/>
      <c r="N4464" s="2"/>
      <c r="O4464" s="2"/>
      <c r="P4464" s="2"/>
      <c r="Q4464" s="2"/>
      <c r="R4464" s="2"/>
      <c r="S4464" s="2"/>
      <c r="T4464" s="2"/>
      <c r="U4464" s="2"/>
      <c r="V4464" s="2"/>
      <c r="W4464" s="2"/>
      <c r="X4464" s="2"/>
      <c r="Y4464" s="2"/>
      <c r="Z4464" s="2"/>
      <c r="AA4464" s="2"/>
      <c r="AB4464" s="2"/>
      <c r="AC4464" s="2"/>
      <c r="AD4464" s="2"/>
      <c r="AE4464" s="2"/>
      <c r="AF4464" s="2"/>
      <c r="AG4464" s="2"/>
      <c r="AH4464" s="2"/>
      <c r="AI4464" s="2"/>
      <c r="AJ4464" s="2"/>
      <c r="AK4464" s="2"/>
      <c r="AL4464" s="2"/>
      <c r="AM4464" s="2"/>
      <c r="AN4464" s="2"/>
      <c r="AO4464" s="2"/>
      <c r="AP4464" s="2"/>
      <c r="AQ4464" s="2"/>
      <c r="AR4464" s="2"/>
      <c r="AS4464" s="2"/>
      <c r="AT4464" s="2"/>
      <c r="AU4464" s="2"/>
      <c r="AV4464" s="2"/>
      <c r="AW4464" s="2"/>
      <c r="AX4464" s="2"/>
      <c r="AY4464" s="2"/>
      <c r="AZ4464" s="2"/>
      <c r="BA4464" s="2"/>
      <c r="BB4464" s="2"/>
      <c r="BC4464" s="2"/>
      <c r="BD4464" s="2"/>
      <c r="BE4464" s="2"/>
      <c r="BF4464" s="2"/>
      <c r="BG4464" s="2"/>
      <c r="BH4464" s="2"/>
      <c r="BI4464" s="2"/>
      <c r="BJ4464" s="2"/>
      <c r="BK4464" s="2"/>
      <c r="BL4464" s="2"/>
      <c r="BM4464" s="2"/>
      <c r="BN4464" s="2"/>
      <c r="BO4464" s="2"/>
      <c r="BP4464" s="2"/>
      <c r="BQ4464" s="2"/>
      <c r="BR4464" s="2"/>
      <c r="BS4464" s="2"/>
      <c r="BT4464" s="2"/>
      <c r="BU4464" s="2"/>
      <c r="BV4464" s="2"/>
      <c r="BW4464" s="2"/>
      <c r="BX4464" s="2"/>
      <c r="BY4464" s="2"/>
      <c r="BZ4464" s="2"/>
      <c r="CA4464" s="2"/>
      <c r="CB4464" s="2"/>
      <c r="CC4464" s="2"/>
      <c r="CD4464" s="2"/>
      <c r="CE4464" s="2"/>
      <c r="CF4464" s="2"/>
      <c r="CG4464" s="2"/>
      <c r="CH4464" s="2"/>
      <c r="CI4464" s="2"/>
      <c r="CJ4464" s="2"/>
      <c r="CK4464" s="2"/>
      <c r="CL4464" s="2"/>
      <c r="CM4464" s="2"/>
      <c r="CN4464" s="2"/>
      <c r="CO4464" s="2"/>
      <c r="CP4464" s="2"/>
      <c r="CQ4464" s="2"/>
      <c r="CR4464" s="2"/>
      <c r="CS4464" s="2"/>
      <c r="CT4464" s="2"/>
      <c r="CU4464" s="2"/>
      <c r="CV4464" s="2"/>
      <c r="CW4464" s="2"/>
      <c r="CX4464" s="2"/>
      <c r="CY4464" s="2"/>
      <c r="CZ4464" s="2"/>
      <c r="DA4464" s="2"/>
      <c r="DB4464" s="2"/>
      <c r="DC4464" s="2"/>
      <c r="DD4464" s="2"/>
      <c r="DE4464" s="2"/>
      <c r="DF4464" s="2"/>
      <c r="DG4464" s="2"/>
      <c r="DH4464" s="2"/>
      <c r="DI4464" s="2"/>
      <c r="DJ4464" s="2"/>
      <c r="DK4464" s="2"/>
      <c r="DL4464" s="2"/>
      <c r="DM4464" s="2"/>
      <c r="DN4464" s="2"/>
      <c r="DO4464" s="2"/>
      <c r="DP4464" s="2"/>
      <c r="DQ4464" s="2"/>
      <c r="DR4464" s="2"/>
      <c r="DS4464" s="2"/>
      <c r="DT4464" s="2"/>
      <c r="DU4464" s="2"/>
      <c r="DV4464" s="2"/>
      <c r="DW4464" s="2"/>
      <c r="DX4464" s="2"/>
      <c r="DY4464" s="2"/>
      <c r="DZ4464" s="2"/>
      <c r="EA4464" s="2"/>
      <c r="EB4464" s="2"/>
      <c r="EC4464" s="2"/>
      <c r="ED4464" s="2"/>
      <c r="EE4464" s="2"/>
      <c r="EF4464" s="2"/>
      <c r="EG4464" s="2"/>
      <c r="EH4464" s="2"/>
      <c r="EI4464" s="2"/>
      <c r="EJ4464" s="2"/>
      <c r="EK4464" s="2"/>
      <c r="EL4464" s="2"/>
      <c r="EM4464" s="2"/>
      <c r="EN4464" s="2"/>
      <c r="EO4464" s="2"/>
      <c r="EP4464" s="2"/>
      <c r="EQ4464" s="2"/>
      <c r="ER4464" s="2"/>
      <c r="ES4464" s="2"/>
      <c r="ET4464" s="2"/>
      <c r="EU4464" s="2"/>
      <c r="EV4464" s="2"/>
      <c r="EW4464" s="2"/>
      <c r="EX4464" s="2"/>
      <c r="EY4464" s="2"/>
      <c r="EZ4464" s="2"/>
      <c r="FA4464" s="2"/>
      <c r="FB4464" s="2"/>
      <c r="FC4464" s="2"/>
      <c r="FD4464" s="2"/>
      <c r="FE4464" s="2"/>
      <c r="FF4464" s="2"/>
      <c r="FG4464" s="2"/>
      <c r="FH4464" s="2"/>
      <c r="FI4464" s="2"/>
      <c r="FJ4464" s="2"/>
      <c r="FK4464" s="2"/>
      <c r="FL4464" s="2"/>
      <c r="FM4464" s="2"/>
      <c r="FN4464" s="2"/>
      <c r="FO4464" s="2"/>
      <c r="FP4464" s="2"/>
      <c r="FQ4464" s="2"/>
      <c r="FR4464" s="2"/>
      <c r="FS4464" s="2"/>
      <c r="FT4464" s="2"/>
      <c r="FU4464" s="2"/>
      <c r="FV4464" s="2"/>
      <c r="FW4464" s="2"/>
      <c r="FX4464" s="2"/>
      <c r="FY4464" s="2"/>
      <c r="FZ4464" s="2"/>
      <c r="GA4464" s="2"/>
      <c r="GB4464" s="2"/>
      <c r="GC4464" s="2"/>
      <c r="GD4464" s="2"/>
      <c r="GE4464" s="2"/>
      <c r="GF4464" s="2"/>
      <c r="GG4464" s="2"/>
      <c r="GH4464" s="2"/>
      <c r="GI4464" s="2"/>
      <c r="GJ4464" s="2"/>
      <c r="GK4464" s="2"/>
    </row>
    <row r="4465" spans="1:193" ht="409.5" customHeight="1" x14ac:dyDescent="0.3">
      <c r="A4465" s="2"/>
      <c r="B4465" s="2"/>
      <c r="C4465" s="40"/>
      <c r="D4465" s="40"/>
      <c r="E4465" s="40"/>
      <c r="F4465" s="40"/>
      <c r="G4465" s="40"/>
      <c r="H4465" s="2"/>
      <c r="I4465" s="2"/>
      <c r="J4465" s="2"/>
      <c r="K4465" s="2"/>
      <c r="L4465" s="2"/>
      <c r="M4465" s="2"/>
      <c r="N4465" s="2"/>
      <c r="O4465" s="2"/>
      <c r="P4465" s="2"/>
      <c r="Q4465" s="2"/>
      <c r="R4465" s="2"/>
      <c r="S4465" s="2"/>
      <c r="T4465" s="2"/>
      <c r="U4465" s="2"/>
      <c r="V4465" s="2"/>
      <c r="W4465" s="2"/>
      <c r="X4465" s="2"/>
      <c r="Y4465" s="2"/>
      <c r="Z4465" s="2"/>
      <c r="AA4465" s="2"/>
      <c r="AB4465" s="2"/>
      <c r="AC4465" s="2"/>
      <c r="AD4465" s="2"/>
      <c r="AE4465" s="2"/>
      <c r="AF4465" s="2"/>
      <c r="AG4465" s="2"/>
      <c r="AH4465" s="2"/>
      <c r="AI4465" s="2"/>
      <c r="AJ4465" s="2"/>
      <c r="AK4465" s="2"/>
      <c r="AL4465" s="2"/>
      <c r="AM4465" s="2"/>
      <c r="AN4465" s="2"/>
      <c r="AO4465" s="2"/>
      <c r="AP4465" s="2"/>
      <c r="AQ4465" s="2"/>
      <c r="AR4465" s="2"/>
      <c r="AS4465" s="2"/>
      <c r="AT4465" s="2"/>
      <c r="AU4465" s="2"/>
      <c r="AV4465" s="2"/>
      <c r="AW4465" s="2"/>
      <c r="AX4465" s="2"/>
      <c r="AY4465" s="2"/>
      <c r="AZ4465" s="2"/>
      <c r="BA4465" s="2"/>
      <c r="BB4465" s="2"/>
      <c r="BC4465" s="2"/>
      <c r="BD4465" s="2"/>
      <c r="BE4465" s="2"/>
      <c r="BF4465" s="2"/>
      <c r="BG4465" s="2"/>
      <c r="BH4465" s="2"/>
      <c r="BI4465" s="2"/>
      <c r="BJ4465" s="2"/>
      <c r="BK4465" s="2"/>
      <c r="BL4465" s="2"/>
      <c r="BM4465" s="2"/>
      <c r="BN4465" s="2"/>
      <c r="BO4465" s="2"/>
      <c r="BP4465" s="2"/>
      <c r="BQ4465" s="2"/>
      <c r="BR4465" s="2"/>
      <c r="BS4465" s="2"/>
      <c r="BT4465" s="2"/>
      <c r="BU4465" s="2"/>
      <c r="BV4465" s="2"/>
      <c r="BW4465" s="2"/>
      <c r="BX4465" s="2"/>
      <c r="BY4465" s="2"/>
      <c r="BZ4465" s="2"/>
      <c r="CA4465" s="2"/>
      <c r="CB4465" s="2"/>
      <c r="CC4465" s="2"/>
      <c r="CD4465" s="2"/>
      <c r="CE4465" s="2"/>
      <c r="CF4465" s="2"/>
      <c r="CG4465" s="2"/>
      <c r="CH4465" s="2"/>
      <c r="CI4465" s="2"/>
      <c r="CJ4465" s="2"/>
      <c r="CK4465" s="2"/>
      <c r="CL4465" s="2"/>
      <c r="CM4465" s="2"/>
      <c r="CN4465" s="2"/>
      <c r="CO4465" s="2"/>
      <c r="CP4465" s="2"/>
      <c r="CQ4465" s="2"/>
      <c r="CR4465" s="2"/>
      <c r="CS4465" s="2"/>
      <c r="CT4465" s="2"/>
      <c r="CU4465" s="2"/>
      <c r="CV4465" s="2"/>
      <c r="CW4465" s="2"/>
      <c r="CX4465" s="2"/>
      <c r="CY4465" s="2"/>
      <c r="CZ4465" s="2"/>
      <c r="DA4465" s="2"/>
      <c r="DB4465" s="2"/>
      <c r="DC4465" s="2"/>
      <c r="DD4465" s="2"/>
      <c r="DE4465" s="2"/>
      <c r="DF4465" s="2"/>
      <c r="DG4465" s="2"/>
      <c r="DH4465" s="2"/>
      <c r="DI4465" s="2"/>
      <c r="DJ4465" s="2"/>
      <c r="DK4465" s="2"/>
      <c r="DL4465" s="2"/>
      <c r="DM4465" s="2"/>
      <c r="DN4465" s="2"/>
      <c r="DO4465" s="2"/>
      <c r="DP4465" s="2"/>
      <c r="DQ4465" s="2"/>
      <c r="DR4465" s="2"/>
      <c r="DS4465" s="2"/>
      <c r="DT4465" s="2"/>
      <c r="DU4465" s="2"/>
      <c r="DV4465" s="2"/>
      <c r="DW4465" s="2"/>
      <c r="DX4465" s="2"/>
      <c r="DY4465" s="2"/>
      <c r="DZ4465" s="2"/>
      <c r="EA4465" s="2"/>
      <c r="EB4465" s="2"/>
      <c r="EC4465" s="2"/>
      <c r="ED4465" s="2"/>
      <c r="EE4465" s="2"/>
      <c r="EF4465" s="2"/>
      <c r="EG4465" s="2"/>
      <c r="EH4465" s="2"/>
      <c r="EI4465" s="2"/>
      <c r="EJ4465" s="2"/>
      <c r="EK4465" s="2"/>
      <c r="EL4465" s="2"/>
      <c r="EM4465" s="2"/>
      <c r="EN4465" s="2"/>
      <c r="EO4465" s="2"/>
      <c r="EP4465" s="2"/>
      <c r="EQ4465" s="2"/>
      <c r="ER4465" s="2"/>
      <c r="ES4465" s="2"/>
      <c r="ET4465" s="2"/>
      <c r="EU4465" s="2"/>
      <c r="EV4465" s="2"/>
      <c r="EW4465" s="2"/>
      <c r="EX4465" s="2"/>
      <c r="EY4465" s="2"/>
      <c r="EZ4465" s="2"/>
      <c r="FA4465" s="2"/>
      <c r="FB4465" s="2"/>
      <c r="FC4465" s="2"/>
      <c r="FD4465" s="2"/>
      <c r="FE4465" s="2"/>
      <c r="FF4465" s="2"/>
      <c r="FG4465" s="2"/>
      <c r="FH4465" s="2"/>
      <c r="FI4465" s="2"/>
      <c r="FJ4465" s="2"/>
      <c r="FK4465" s="2"/>
      <c r="FL4465" s="2"/>
      <c r="FM4465" s="2"/>
      <c r="FN4465" s="2"/>
      <c r="FO4465" s="2"/>
      <c r="FP4465" s="2"/>
      <c r="FQ4465" s="2"/>
      <c r="FR4465" s="2"/>
      <c r="FS4465" s="2"/>
      <c r="FT4465" s="2"/>
      <c r="FU4465" s="2"/>
      <c r="FV4465" s="2"/>
      <c r="FW4465" s="2"/>
      <c r="FX4465" s="2"/>
      <c r="FY4465" s="2"/>
      <c r="FZ4465" s="2"/>
      <c r="GA4465" s="2"/>
      <c r="GB4465" s="2"/>
      <c r="GC4465" s="2"/>
      <c r="GD4465" s="2"/>
      <c r="GE4465" s="2"/>
      <c r="GF4465" s="2"/>
      <c r="GG4465" s="2"/>
      <c r="GH4465" s="2"/>
      <c r="GI4465" s="2"/>
      <c r="GJ4465" s="2"/>
      <c r="GK4465" s="2"/>
    </row>
    <row r="4466" spans="1:193" ht="409.5" customHeight="1" x14ac:dyDescent="0.3">
      <c r="A4466" s="2"/>
      <c r="B4466" s="2"/>
      <c r="C4466" s="40"/>
      <c r="D4466" s="40"/>
      <c r="E4466" s="40"/>
      <c r="F4466" s="40"/>
      <c r="G4466" s="40"/>
      <c r="H4466" s="2"/>
      <c r="I4466" s="2"/>
      <c r="J4466" s="2"/>
      <c r="K4466" s="2"/>
      <c r="L4466" s="2"/>
      <c r="M4466" s="2"/>
      <c r="N4466" s="2"/>
      <c r="O4466" s="2"/>
      <c r="P4466" s="2"/>
      <c r="Q4466" s="2"/>
      <c r="R4466" s="2"/>
      <c r="S4466" s="2"/>
      <c r="T4466" s="2"/>
      <c r="U4466" s="2"/>
      <c r="V4466" s="2"/>
      <c r="W4466" s="2"/>
      <c r="X4466" s="2"/>
      <c r="Y4466" s="2"/>
      <c r="Z4466" s="2"/>
      <c r="AA4466" s="2"/>
      <c r="AB4466" s="2"/>
      <c r="AC4466" s="2"/>
      <c r="AD4466" s="2"/>
      <c r="AE4466" s="2"/>
      <c r="AF4466" s="2"/>
      <c r="AG4466" s="2"/>
      <c r="AH4466" s="2"/>
      <c r="AI4466" s="2"/>
      <c r="AJ4466" s="2"/>
      <c r="AK4466" s="2"/>
      <c r="AL4466" s="2"/>
      <c r="AM4466" s="2"/>
      <c r="AN4466" s="2"/>
      <c r="AO4466" s="2"/>
      <c r="AP4466" s="2"/>
      <c r="AQ4466" s="2"/>
      <c r="AR4466" s="2"/>
      <c r="AS4466" s="2"/>
      <c r="AT4466" s="2"/>
      <c r="AU4466" s="2"/>
      <c r="AV4466" s="2"/>
      <c r="AW4466" s="2"/>
      <c r="AX4466" s="2"/>
      <c r="AY4466" s="2"/>
      <c r="AZ4466" s="2"/>
      <c r="BA4466" s="2"/>
      <c r="BB4466" s="2"/>
      <c r="BC4466" s="2"/>
      <c r="BD4466" s="2"/>
      <c r="BE4466" s="2"/>
      <c r="BF4466" s="2"/>
      <c r="BG4466" s="2"/>
      <c r="BH4466" s="2"/>
      <c r="BI4466" s="2"/>
      <c r="BJ4466" s="2"/>
      <c r="BK4466" s="2"/>
      <c r="BL4466" s="2"/>
      <c r="BM4466" s="2"/>
      <c r="BN4466" s="2"/>
      <c r="BO4466" s="2"/>
      <c r="BP4466" s="2"/>
      <c r="BQ4466" s="2"/>
      <c r="BR4466" s="2"/>
      <c r="BS4466" s="2"/>
      <c r="BT4466" s="2"/>
      <c r="BU4466" s="2"/>
      <c r="BV4466" s="2"/>
      <c r="BW4466" s="2"/>
      <c r="BX4466" s="2"/>
      <c r="BY4466" s="2"/>
      <c r="BZ4466" s="2"/>
      <c r="CA4466" s="2"/>
      <c r="CB4466" s="2"/>
      <c r="CC4466" s="2"/>
      <c r="CD4466" s="2"/>
      <c r="CE4466" s="2"/>
      <c r="CF4466" s="2"/>
      <c r="CG4466" s="2"/>
      <c r="CH4466" s="2"/>
      <c r="CI4466" s="2"/>
      <c r="CJ4466" s="2"/>
      <c r="CK4466" s="2"/>
      <c r="CL4466" s="2"/>
      <c r="CM4466" s="2"/>
      <c r="CN4466" s="2"/>
      <c r="CO4466" s="2"/>
      <c r="CP4466" s="2"/>
      <c r="CQ4466" s="2"/>
      <c r="CR4466" s="2"/>
      <c r="CS4466" s="2"/>
      <c r="CT4466" s="2"/>
      <c r="CU4466" s="2"/>
      <c r="CV4466" s="2"/>
      <c r="CW4466" s="2"/>
      <c r="CX4466" s="2"/>
      <c r="CY4466" s="2"/>
      <c r="CZ4466" s="2"/>
      <c r="DA4466" s="2"/>
      <c r="DB4466" s="2"/>
      <c r="DC4466" s="2"/>
      <c r="DD4466" s="2"/>
      <c r="DE4466" s="2"/>
      <c r="DF4466" s="2"/>
      <c r="DG4466" s="2"/>
      <c r="DH4466" s="2"/>
      <c r="DI4466" s="2"/>
      <c r="DJ4466" s="2"/>
      <c r="DK4466" s="2"/>
      <c r="DL4466" s="2"/>
      <c r="DM4466" s="2"/>
      <c r="DN4466" s="2"/>
      <c r="DO4466" s="2"/>
      <c r="DP4466" s="2"/>
      <c r="DQ4466" s="2"/>
      <c r="DR4466" s="2"/>
      <c r="DS4466" s="2"/>
      <c r="DT4466" s="2"/>
      <c r="DU4466" s="2"/>
      <c r="DV4466" s="2"/>
      <c r="DW4466" s="2"/>
      <c r="DX4466" s="2"/>
      <c r="DY4466" s="2"/>
      <c r="DZ4466" s="2"/>
      <c r="EA4466" s="2"/>
      <c r="EB4466" s="2"/>
      <c r="EC4466" s="2"/>
      <c r="ED4466" s="2"/>
      <c r="EE4466" s="2"/>
      <c r="EF4466" s="2"/>
      <c r="EG4466" s="2"/>
      <c r="EH4466" s="2"/>
      <c r="EI4466" s="2"/>
      <c r="EJ4466" s="2"/>
      <c r="EK4466" s="2"/>
      <c r="EL4466" s="2"/>
      <c r="EM4466" s="2"/>
      <c r="EN4466" s="2"/>
      <c r="EO4466" s="2"/>
      <c r="EP4466" s="2"/>
      <c r="EQ4466" s="2"/>
      <c r="ER4466" s="2"/>
      <c r="ES4466" s="2"/>
      <c r="ET4466" s="2"/>
      <c r="EU4466" s="2"/>
      <c r="EV4466" s="2"/>
      <c r="EW4466" s="2"/>
      <c r="EX4466" s="2"/>
      <c r="EY4466" s="2"/>
      <c r="EZ4466" s="2"/>
      <c r="FA4466" s="2"/>
      <c r="FB4466" s="2"/>
      <c r="FC4466" s="2"/>
      <c r="FD4466" s="2"/>
      <c r="FE4466" s="2"/>
      <c r="FF4466" s="2"/>
      <c r="FG4466" s="2"/>
      <c r="FH4466" s="2"/>
      <c r="FI4466" s="2"/>
      <c r="FJ4466" s="2"/>
      <c r="FK4466" s="2"/>
      <c r="FL4466" s="2"/>
      <c r="FM4466" s="2"/>
      <c r="FN4466" s="2"/>
      <c r="FO4466" s="2"/>
      <c r="FP4466" s="2"/>
      <c r="FQ4466" s="2"/>
      <c r="FR4466" s="2"/>
      <c r="FS4466" s="2"/>
      <c r="FT4466" s="2"/>
      <c r="FU4466" s="2"/>
      <c r="FV4466" s="2"/>
      <c r="FW4466" s="2"/>
      <c r="FX4466" s="2"/>
      <c r="FY4466" s="2"/>
      <c r="FZ4466" s="2"/>
      <c r="GA4466" s="2"/>
      <c r="GB4466" s="2"/>
      <c r="GC4466" s="2"/>
      <c r="GD4466" s="2"/>
      <c r="GE4466" s="2"/>
      <c r="GF4466" s="2"/>
      <c r="GG4466" s="2"/>
      <c r="GH4466" s="2"/>
      <c r="GI4466" s="2"/>
      <c r="GJ4466" s="2"/>
      <c r="GK4466" s="2"/>
    </row>
    <row r="4467" spans="1:193" ht="409.5" customHeight="1" x14ac:dyDescent="0.3">
      <c r="A4467" s="2"/>
      <c r="B4467" s="2"/>
      <c r="C4467" s="40"/>
      <c r="D4467" s="40"/>
      <c r="E4467" s="40"/>
      <c r="F4467" s="40"/>
      <c r="G4467" s="40"/>
      <c r="H4467" s="2"/>
      <c r="I4467" s="2"/>
      <c r="J4467" s="2"/>
      <c r="K4467" s="2"/>
      <c r="L4467" s="2"/>
      <c r="M4467" s="2"/>
      <c r="N4467" s="2"/>
      <c r="O4467" s="2"/>
      <c r="P4467" s="2"/>
      <c r="Q4467" s="2"/>
      <c r="R4467" s="2"/>
      <c r="S4467" s="2"/>
      <c r="T4467" s="2"/>
      <c r="U4467" s="2"/>
      <c r="V4467" s="2"/>
      <c r="W4467" s="2"/>
      <c r="X4467" s="2"/>
      <c r="Y4467" s="2"/>
      <c r="Z4467" s="2"/>
      <c r="AA4467" s="2"/>
      <c r="AB4467" s="2"/>
      <c r="AC4467" s="2"/>
      <c r="AD4467" s="2"/>
      <c r="AE4467" s="2"/>
      <c r="AF4467" s="2"/>
      <c r="AG4467" s="2"/>
      <c r="AH4467" s="2"/>
      <c r="AI4467" s="2"/>
      <c r="AJ4467" s="2"/>
      <c r="AK4467" s="2"/>
      <c r="AL4467" s="2"/>
      <c r="AM4467" s="2"/>
      <c r="AN4467" s="2"/>
      <c r="AO4467" s="2"/>
      <c r="AP4467" s="2"/>
      <c r="AQ4467" s="2"/>
      <c r="AR4467" s="2"/>
      <c r="AS4467" s="2"/>
      <c r="AT4467" s="2"/>
      <c r="AU4467" s="2"/>
      <c r="AV4467" s="2"/>
      <c r="AW4467" s="2"/>
      <c r="AX4467" s="2"/>
      <c r="AY4467" s="2"/>
      <c r="AZ4467" s="2"/>
      <c r="BA4467" s="2"/>
      <c r="BB4467" s="2"/>
      <c r="BC4467" s="2"/>
      <c r="BD4467" s="2"/>
      <c r="BE4467" s="2"/>
      <c r="BF4467" s="2"/>
      <c r="BG4467" s="2"/>
      <c r="BH4467" s="2"/>
      <c r="BI4467" s="2"/>
      <c r="BJ4467" s="2"/>
      <c r="BK4467" s="2"/>
      <c r="BL4467" s="2"/>
      <c r="BM4467" s="2"/>
      <c r="BN4467" s="2"/>
      <c r="BO4467" s="2"/>
      <c r="BP4467" s="2"/>
      <c r="BQ4467" s="2"/>
      <c r="BR4467" s="2"/>
      <c r="BS4467" s="2"/>
      <c r="BT4467" s="2"/>
      <c r="BU4467" s="2"/>
      <c r="BV4467" s="2"/>
      <c r="BW4467" s="2"/>
      <c r="BX4467" s="2"/>
      <c r="BY4467" s="2"/>
      <c r="BZ4467" s="2"/>
      <c r="CA4467" s="2"/>
      <c r="CB4467" s="2"/>
      <c r="CC4467" s="2"/>
      <c r="CD4467" s="2"/>
      <c r="CE4467" s="2"/>
      <c r="CF4467" s="2"/>
      <c r="CG4467" s="2"/>
      <c r="CH4467" s="2"/>
      <c r="CI4467" s="2"/>
      <c r="CJ4467" s="2"/>
      <c r="CK4467" s="2"/>
      <c r="CL4467" s="2"/>
      <c r="CM4467" s="2"/>
      <c r="CN4467" s="2"/>
      <c r="CO4467" s="2"/>
      <c r="CP4467" s="2"/>
      <c r="CQ4467" s="2"/>
      <c r="CR4467" s="2"/>
      <c r="CS4467" s="2"/>
      <c r="CT4467" s="2"/>
      <c r="CU4467" s="2"/>
      <c r="CV4467" s="2"/>
      <c r="CW4467" s="2"/>
      <c r="CX4467" s="2"/>
      <c r="CY4467" s="2"/>
      <c r="CZ4467" s="2"/>
      <c r="DA4467" s="2"/>
      <c r="DB4467" s="2"/>
      <c r="DC4467" s="2"/>
      <c r="DD4467" s="2"/>
      <c r="DE4467" s="2"/>
      <c r="DF4467" s="2"/>
      <c r="DG4467" s="2"/>
      <c r="DH4467" s="2"/>
      <c r="DI4467" s="2"/>
      <c r="DJ4467" s="2"/>
      <c r="DK4467" s="2"/>
      <c r="DL4467" s="2"/>
      <c r="DM4467" s="2"/>
      <c r="DN4467" s="2"/>
      <c r="DO4467" s="2"/>
      <c r="DP4467" s="2"/>
      <c r="DQ4467" s="2"/>
      <c r="DR4467" s="2"/>
      <c r="DS4467" s="2"/>
      <c r="DT4467" s="2"/>
      <c r="DU4467" s="2"/>
      <c r="DV4467" s="2"/>
      <c r="DW4467" s="2"/>
      <c r="DX4467" s="2"/>
      <c r="DY4467" s="2"/>
      <c r="DZ4467" s="2"/>
      <c r="EA4467" s="2"/>
      <c r="EB4467" s="2"/>
      <c r="EC4467" s="2"/>
      <c r="ED4467" s="2"/>
      <c r="EE4467" s="2"/>
      <c r="EF4467" s="2"/>
      <c r="EG4467" s="2"/>
      <c r="EH4467" s="2"/>
      <c r="EI4467" s="2"/>
      <c r="EJ4467" s="2"/>
      <c r="EK4467" s="2"/>
      <c r="EL4467" s="2"/>
      <c r="EM4467" s="2"/>
      <c r="EN4467" s="2"/>
      <c r="EO4467" s="2"/>
      <c r="EP4467" s="2"/>
      <c r="EQ4467" s="2"/>
      <c r="ER4467" s="2"/>
      <c r="ES4467" s="2"/>
      <c r="ET4467" s="2"/>
      <c r="EU4467" s="2"/>
      <c r="EV4467" s="2"/>
      <c r="EW4467" s="2"/>
      <c r="EX4467" s="2"/>
      <c r="EY4467" s="2"/>
      <c r="EZ4467" s="2"/>
      <c r="FA4467" s="2"/>
      <c r="FB4467" s="2"/>
      <c r="FC4467" s="2"/>
      <c r="FD4467" s="2"/>
      <c r="FE4467" s="2"/>
      <c r="FF4467" s="2"/>
      <c r="FG4467" s="2"/>
      <c r="FH4467" s="2"/>
      <c r="FI4467" s="2"/>
      <c r="FJ4467" s="2"/>
      <c r="FK4467" s="2"/>
      <c r="FL4467" s="2"/>
      <c r="FM4467" s="2"/>
      <c r="FN4467" s="2"/>
      <c r="FO4467" s="2"/>
      <c r="FP4467" s="2"/>
      <c r="FQ4467" s="2"/>
      <c r="FR4467" s="2"/>
      <c r="FS4467" s="2"/>
      <c r="FT4467" s="2"/>
      <c r="FU4467" s="2"/>
      <c r="FV4467" s="2"/>
      <c r="FW4467" s="2"/>
      <c r="FX4467" s="2"/>
      <c r="FY4467" s="2"/>
      <c r="FZ4467" s="2"/>
      <c r="GA4467" s="2"/>
      <c r="GB4467" s="2"/>
      <c r="GC4467" s="2"/>
      <c r="GD4467" s="2"/>
      <c r="GE4467" s="2"/>
      <c r="GF4467" s="2"/>
      <c r="GG4467" s="2"/>
      <c r="GH4467" s="2"/>
      <c r="GI4467" s="2"/>
      <c r="GJ4467" s="2"/>
      <c r="GK4467" s="2"/>
    </row>
    <row r="4468" spans="1:193" ht="409.5" customHeight="1" x14ac:dyDescent="0.3">
      <c r="A4468" s="2"/>
      <c r="B4468" s="2"/>
      <c r="C4468" s="40"/>
      <c r="D4468" s="40"/>
      <c r="E4468" s="40"/>
      <c r="F4468" s="40"/>
      <c r="G4468" s="40"/>
      <c r="H4468" s="2"/>
      <c r="I4468" s="2"/>
      <c r="J4468" s="2"/>
      <c r="K4468" s="2"/>
      <c r="L4468" s="2"/>
      <c r="M4468" s="2"/>
      <c r="N4468" s="2"/>
      <c r="O4468" s="2"/>
      <c r="P4468" s="2"/>
      <c r="Q4468" s="2"/>
      <c r="R4468" s="2"/>
      <c r="S4468" s="2"/>
      <c r="T4468" s="2"/>
      <c r="U4468" s="2"/>
      <c r="V4468" s="2"/>
      <c r="W4468" s="2"/>
      <c r="X4468" s="2"/>
      <c r="Y4468" s="2"/>
      <c r="Z4468" s="2"/>
      <c r="AA4468" s="2"/>
      <c r="AB4468" s="2"/>
      <c r="AC4468" s="2"/>
      <c r="AD4468" s="2"/>
      <c r="AE4468" s="2"/>
      <c r="AF4468" s="2"/>
      <c r="AG4468" s="2"/>
      <c r="AH4468" s="2"/>
      <c r="AI4468" s="2"/>
      <c r="AJ4468" s="2"/>
      <c r="AK4468" s="2"/>
      <c r="AL4468" s="2"/>
      <c r="AM4468" s="2"/>
      <c r="AN4468" s="2"/>
      <c r="AO4468" s="2"/>
      <c r="AP4468" s="2"/>
      <c r="AQ4468" s="2"/>
      <c r="AR4468" s="2"/>
      <c r="AS4468" s="2"/>
      <c r="AT4468" s="2"/>
      <c r="AU4468" s="2"/>
      <c r="AV4468" s="2"/>
      <c r="AW4468" s="2"/>
      <c r="AX4468" s="2"/>
      <c r="AY4468" s="2"/>
      <c r="AZ4468" s="2"/>
      <c r="BA4468" s="2"/>
      <c r="BB4468" s="2"/>
      <c r="BC4468" s="2"/>
      <c r="BD4468" s="2"/>
      <c r="BE4468" s="2"/>
      <c r="BF4468" s="2"/>
      <c r="BG4468" s="2"/>
      <c r="BH4468" s="2"/>
      <c r="BI4468" s="2"/>
      <c r="BJ4468" s="2"/>
      <c r="BK4468" s="2"/>
      <c r="BL4468" s="2"/>
      <c r="BM4468" s="2"/>
      <c r="BN4468" s="2"/>
      <c r="BO4468" s="2"/>
      <c r="BP4468" s="2"/>
      <c r="BQ4468" s="2"/>
      <c r="BR4468" s="2"/>
      <c r="BS4468" s="2"/>
      <c r="BT4468" s="2"/>
      <c r="BU4468" s="2"/>
      <c r="BV4468" s="2"/>
      <c r="BW4468" s="2"/>
      <c r="BX4468" s="2"/>
      <c r="BY4468" s="2"/>
      <c r="BZ4468" s="2"/>
      <c r="CA4468" s="2"/>
      <c r="CB4468" s="2"/>
      <c r="CC4468" s="2"/>
      <c r="CD4468" s="2"/>
      <c r="CE4468" s="2"/>
      <c r="CF4468" s="2"/>
      <c r="CG4468" s="2"/>
      <c r="CH4468" s="2"/>
      <c r="CI4468" s="2"/>
      <c r="CJ4468" s="2"/>
      <c r="CK4468" s="2"/>
      <c r="CL4468" s="2"/>
      <c r="CM4468" s="2"/>
      <c r="CN4468" s="2"/>
      <c r="CO4468" s="2"/>
      <c r="CP4468" s="2"/>
      <c r="CQ4468" s="2"/>
      <c r="CR4468" s="2"/>
      <c r="CS4468" s="2"/>
      <c r="CT4468" s="2"/>
      <c r="CU4468" s="2"/>
      <c r="CV4468" s="2"/>
      <c r="CW4468" s="2"/>
      <c r="CX4468" s="2"/>
      <c r="CY4468" s="2"/>
      <c r="CZ4468" s="2"/>
      <c r="DA4468" s="2"/>
      <c r="DB4468" s="2"/>
      <c r="DC4468" s="2"/>
      <c r="DD4468" s="2"/>
      <c r="DE4468" s="2"/>
      <c r="DF4468" s="2"/>
      <c r="DG4468" s="2"/>
      <c r="DH4468" s="2"/>
      <c r="DI4468" s="2"/>
      <c r="DJ4468" s="2"/>
      <c r="DK4468" s="2"/>
      <c r="DL4468" s="2"/>
      <c r="DM4468" s="2"/>
      <c r="DN4468" s="2"/>
      <c r="DO4468" s="2"/>
      <c r="DP4468" s="2"/>
      <c r="DQ4468" s="2"/>
      <c r="DR4468" s="2"/>
      <c r="DS4468" s="2"/>
      <c r="DT4468" s="2"/>
      <c r="DU4468" s="2"/>
      <c r="DV4468" s="2"/>
      <c r="DW4468" s="2"/>
      <c r="DX4468" s="2"/>
      <c r="DY4468" s="2"/>
      <c r="DZ4468" s="2"/>
      <c r="EA4468" s="2"/>
      <c r="EB4468" s="2"/>
      <c r="EC4468" s="2"/>
      <c r="ED4468" s="2"/>
      <c r="EE4468" s="2"/>
      <c r="EF4468" s="2"/>
      <c r="EG4468" s="2"/>
      <c r="EH4468" s="2"/>
      <c r="EI4468" s="2"/>
      <c r="EJ4468" s="2"/>
      <c r="EK4468" s="2"/>
      <c r="EL4468" s="2"/>
      <c r="EM4468" s="2"/>
      <c r="EN4468" s="2"/>
      <c r="EO4468" s="2"/>
      <c r="EP4468" s="2"/>
      <c r="EQ4468" s="2"/>
      <c r="ER4468" s="2"/>
      <c r="ES4468" s="2"/>
      <c r="ET4468" s="2"/>
      <c r="EU4468" s="2"/>
      <c r="EV4468" s="2"/>
      <c r="EW4468" s="2"/>
      <c r="EX4468" s="2"/>
      <c r="EY4468" s="2"/>
      <c r="EZ4468" s="2"/>
      <c r="FA4468" s="2"/>
      <c r="FB4468" s="2"/>
      <c r="FC4468" s="2"/>
      <c r="FD4468" s="2"/>
      <c r="FE4468" s="2"/>
      <c r="FF4468" s="2"/>
      <c r="FG4468" s="2"/>
      <c r="FH4468" s="2"/>
      <c r="FI4468" s="2"/>
      <c r="FJ4468" s="2"/>
      <c r="FK4468" s="2"/>
      <c r="FL4468" s="2"/>
      <c r="FM4468" s="2"/>
      <c r="FN4468" s="2"/>
      <c r="FO4468" s="2"/>
      <c r="FP4468" s="2"/>
      <c r="FQ4468" s="2"/>
      <c r="FR4468" s="2"/>
      <c r="FS4468" s="2"/>
      <c r="FT4468" s="2"/>
      <c r="FU4468" s="2"/>
      <c r="FV4468" s="2"/>
      <c r="FW4468" s="2"/>
      <c r="FX4468" s="2"/>
      <c r="FY4468" s="2"/>
      <c r="FZ4468" s="2"/>
      <c r="GA4468" s="2"/>
      <c r="GB4468" s="2"/>
      <c r="GC4468" s="2"/>
      <c r="GD4468" s="2"/>
      <c r="GE4468" s="2"/>
      <c r="GF4468" s="2"/>
      <c r="GG4468" s="2"/>
      <c r="GH4468" s="2"/>
      <c r="GI4468" s="2"/>
      <c r="GJ4468" s="2"/>
      <c r="GK4468" s="2"/>
    </row>
    <row r="4469" spans="1:193" ht="409.5" customHeight="1" x14ac:dyDescent="0.3">
      <c r="A4469" s="2"/>
      <c r="B4469" s="2"/>
      <c r="C4469" s="40"/>
      <c r="D4469" s="40"/>
      <c r="E4469" s="40"/>
      <c r="F4469" s="40"/>
      <c r="G4469" s="40"/>
      <c r="H4469" s="2"/>
      <c r="I4469" s="2"/>
      <c r="J4469" s="2"/>
      <c r="K4469" s="2"/>
      <c r="L4469" s="2"/>
      <c r="M4469" s="2"/>
      <c r="N4469" s="2"/>
      <c r="O4469" s="2"/>
      <c r="P4469" s="2"/>
      <c r="Q4469" s="2"/>
      <c r="R4469" s="2"/>
      <c r="S4469" s="2"/>
      <c r="T4469" s="2"/>
      <c r="U4469" s="2"/>
      <c r="V4469" s="2"/>
      <c r="W4469" s="2"/>
      <c r="X4469" s="2"/>
      <c r="Y4469" s="2"/>
      <c r="Z4469" s="2"/>
      <c r="AA4469" s="2"/>
      <c r="AB4469" s="2"/>
      <c r="AC4469" s="2"/>
      <c r="AD4469" s="2"/>
      <c r="AE4469" s="2"/>
      <c r="AF4469" s="2"/>
      <c r="AG4469" s="2"/>
      <c r="AH4469" s="2"/>
      <c r="AI4469" s="2"/>
      <c r="AJ4469" s="2"/>
      <c r="AK4469" s="2"/>
      <c r="AL4469" s="2"/>
      <c r="AM4469" s="2"/>
      <c r="AN4469" s="2"/>
      <c r="AO4469" s="2"/>
      <c r="AP4469" s="2"/>
      <c r="AQ4469" s="2"/>
      <c r="AR4469" s="2"/>
      <c r="AS4469" s="2"/>
      <c r="AT4469" s="2"/>
      <c r="AU4469" s="2"/>
      <c r="AV4469" s="2"/>
      <c r="AW4469" s="2"/>
      <c r="AX4469" s="2"/>
      <c r="AY4469" s="2"/>
      <c r="AZ4469" s="2"/>
      <c r="BA4469" s="2"/>
      <c r="BB4469" s="2"/>
      <c r="BC4469" s="2"/>
      <c r="BD4469" s="2"/>
      <c r="BE4469" s="2"/>
      <c r="BF4469" s="2"/>
      <c r="BG4469" s="2"/>
      <c r="BH4469" s="2"/>
      <c r="BI4469" s="2"/>
      <c r="BJ4469" s="2"/>
      <c r="BK4469" s="2"/>
      <c r="BL4469" s="2"/>
      <c r="BM4469" s="2"/>
      <c r="BN4469" s="2"/>
      <c r="BO4469" s="2"/>
      <c r="BP4469" s="2"/>
      <c r="BQ4469" s="2"/>
      <c r="BR4469" s="2"/>
      <c r="BS4469" s="2"/>
      <c r="BT4469" s="2"/>
      <c r="BU4469" s="2"/>
      <c r="BV4469" s="2"/>
      <c r="BW4469" s="2"/>
      <c r="BX4469" s="2"/>
      <c r="BY4469" s="2"/>
      <c r="BZ4469" s="2"/>
      <c r="CA4469" s="2"/>
      <c r="CB4469" s="2"/>
      <c r="CC4469" s="2"/>
      <c r="CD4469" s="2"/>
      <c r="CE4469" s="2"/>
      <c r="CF4469" s="2"/>
      <c r="CG4469" s="2"/>
      <c r="CH4469" s="2"/>
      <c r="CI4469" s="2"/>
      <c r="CJ4469" s="2"/>
      <c r="CK4469" s="2"/>
      <c r="CL4469" s="2"/>
      <c r="CM4469" s="2"/>
      <c r="CN4469" s="2"/>
      <c r="CO4469" s="2"/>
      <c r="CP4469" s="2"/>
      <c r="CQ4469" s="2"/>
      <c r="CR4469" s="2"/>
      <c r="CS4469" s="2"/>
      <c r="CT4469" s="2"/>
      <c r="CU4469" s="2"/>
      <c r="CV4469" s="2"/>
      <c r="CW4469" s="2"/>
      <c r="CX4469" s="2"/>
      <c r="CY4469" s="2"/>
      <c r="CZ4469" s="2"/>
      <c r="DA4469" s="2"/>
      <c r="DB4469" s="2"/>
      <c r="DC4469" s="2"/>
      <c r="DD4469" s="2"/>
      <c r="DE4469" s="2"/>
      <c r="DF4469" s="2"/>
      <c r="DG4469" s="2"/>
      <c r="DH4469" s="2"/>
      <c r="DI4469" s="2"/>
      <c r="DJ4469" s="2"/>
      <c r="DK4469" s="2"/>
      <c r="DL4469" s="2"/>
      <c r="DM4469" s="2"/>
      <c r="DN4469" s="2"/>
      <c r="DO4469" s="2"/>
      <c r="DP4469" s="2"/>
      <c r="DQ4469" s="2"/>
      <c r="DR4469" s="2"/>
      <c r="DS4469" s="2"/>
      <c r="DT4469" s="2"/>
      <c r="DU4469" s="2"/>
      <c r="DV4469" s="2"/>
      <c r="DW4469" s="2"/>
      <c r="DX4469" s="2"/>
      <c r="DY4469" s="2"/>
      <c r="DZ4469" s="2"/>
      <c r="EA4469" s="2"/>
      <c r="EB4469" s="2"/>
      <c r="EC4469" s="2"/>
      <c r="ED4469" s="2"/>
      <c r="EE4469" s="2"/>
      <c r="EF4469" s="2"/>
      <c r="EG4469" s="2"/>
      <c r="EH4469" s="2"/>
      <c r="EI4469" s="2"/>
      <c r="EJ4469" s="2"/>
      <c r="EK4469" s="2"/>
      <c r="EL4469" s="2"/>
      <c r="EM4469" s="2"/>
      <c r="EN4469" s="2"/>
      <c r="EO4469" s="2"/>
      <c r="EP4469" s="2"/>
      <c r="EQ4469" s="2"/>
      <c r="ER4469" s="2"/>
      <c r="ES4469" s="2"/>
      <c r="ET4469" s="2"/>
      <c r="EU4469" s="2"/>
      <c r="EV4469" s="2"/>
      <c r="EW4469" s="2"/>
      <c r="EX4469" s="2"/>
      <c r="EY4469" s="2"/>
      <c r="EZ4469" s="2"/>
      <c r="FA4469" s="2"/>
      <c r="FB4469" s="2"/>
      <c r="FC4469" s="2"/>
      <c r="FD4469" s="2"/>
      <c r="FE4469" s="2"/>
      <c r="FF4469" s="2"/>
      <c r="FG4469" s="2"/>
      <c r="FH4469" s="2"/>
      <c r="FI4469" s="2"/>
      <c r="FJ4469" s="2"/>
      <c r="FK4469" s="2"/>
      <c r="FL4469" s="2"/>
      <c r="FM4469" s="2"/>
      <c r="FN4469" s="2"/>
      <c r="FO4469" s="2"/>
      <c r="FP4469" s="2"/>
      <c r="FQ4469" s="2"/>
      <c r="FR4469" s="2"/>
      <c r="FS4469" s="2"/>
      <c r="FT4469" s="2"/>
      <c r="FU4469" s="2"/>
      <c r="FV4469" s="2"/>
      <c r="FW4469" s="2"/>
      <c r="FX4469" s="2"/>
      <c r="FY4469" s="2"/>
      <c r="FZ4469" s="2"/>
      <c r="GA4469" s="2"/>
      <c r="GB4469" s="2"/>
      <c r="GC4469" s="2"/>
      <c r="GD4469" s="2"/>
      <c r="GE4469" s="2"/>
      <c r="GF4469" s="2"/>
      <c r="GG4469" s="2"/>
      <c r="GH4469" s="2"/>
      <c r="GI4469" s="2"/>
      <c r="GJ4469" s="2"/>
      <c r="GK4469" s="2"/>
    </row>
    <row r="4470" spans="1:193" ht="409.5" customHeight="1" x14ac:dyDescent="0.3">
      <c r="A4470" s="2"/>
      <c r="B4470" s="2"/>
      <c r="C4470" s="40"/>
      <c r="D4470" s="40"/>
      <c r="E4470" s="40"/>
      <c r="F4470" s="40"/>
      <c r="G4470" s="40"/>
      <c r="H4470" s="2"/>
      <c r="I4470" s="2"/>
      <c r="J4470" s="2"/>
      <c r="K4470" s="2"/>
      <c r="L4470" s="2"/>
      <c r="M4470" s="2"/>
      <c r="N4470" s="2"/>
      <c r="O4470" s="2"/>
      <c r="P4470" s="2"/>
      <c r="Q4470" s="2"/>
      <c r="R4470" s="2"/>
      <c r="S4470" s="2"/>
      <c r="T4470" s="2"/>
      <c r="U4470" s="2"/>
      <c r="V4470" s="2"/>
      <c r="W4470" s="2"/>
      <c r="X4470" s="2"/>
      <c r="Y4470" s="2"/>
      <c r="Z4470" s="2"/>
      <c r="AA4470" s="2"/>
      <c r="AB4470" s="2"/>
      <c r="AC4470" s="2"/>
      <c r="AD4470" s="2"/>
      <c r="AE4470" s="2"/>
      <c r="AF4470" s="2"/>
      <c r="AG4470" s="2"/>
      <c r="AH4470" s="2"/>
      <c r="AI4470" s="2"/>
      <c r="AJ4470" s="2"/>
      <c r="AK4470" s="2"/>
      <c r="AL4470" s="2"/>
      <c r="AM4470" s="2"/>
      <c r="AN4470" s="2"/>
      <c r="AO4470" s="2"/>
      <c r="AP4470" s="2"/>
      <c r="AQ4470" s="2"/>
      <c r="AR4470" s="2"/>
      <c r="AS4470" s="2"/>
      <c r="AT4470" s="2"/>
      <c r="AU4470" s="2"/>
      <c r="AV4470" s="2"/>
      <c r="AW4470" s="2"/>
      <c r="AX4470" s="2"/>
      <c r="AY4470" s="2"/>
      <c r="AZ4470" s="2"/>
      <c r="BA4470" s="2"/>
      <c r="BB4470" s="2"/>
      <c r="BC4470" s="2"/>
      <c r="BD4470" s="2"/>
      <c r="BE4470" s="2"/>
      <c r="BF4470" s="2"/>
      <c r="BG4470" s="2"/>
      <c r="BH4470" s="2"/>
      <c r="BI4470" s="2"/>
      <c r="BJ4470" s="2"/>
      <c r="BK4470" s="2"/>
      <c r="BL4470" s="2"/>
      <c r="BM4470" s="2"/>
      <c r="BN4470" s="2"/>
      <c r="BO4470" s="2"/>
      <c r="BP4470" s="2"/>
      <c r="BQ4470" s="2"/>
      <c r="BR4470" s="2"/>
      <c r="BS4470" s="2"/>
      <c r="BT4470" s="2"/>
      <c r="BU4470" s="2"/>
      <c r="BV4470" s="2"/>
      <c r="BW4470" s="2"/>
      <c r="BX4470" s="2"/>
      <c r="BY4470" s="2"/>
      <c r="BZ4470" s="2"/>
      <c r="CA4470" s="2"/>
      <c r="CB4470" s="2"/>
      <c r="CC4470" s="2"/>
      <c r="CD4470" s="2"/>
      <c r="CE4470" s="2"/>
      <c r="CF4470" s="2"/>
      <c r="CG4470" s="2"/>
      <c r="CH4470" s="2"/>
      <c r="CI4470" s="2"/>
      <c r="CJ4470" s="2"/>
      <c r="CK4470" s="2"/>
      <c r="CL4470" s="2"/>
      <c r="CM4470" s="2"/>
      <c r="CN4470" s="2"/>
      <c r="CO4470" s="2"/>
      <c r="CP4470" s="2"/>
      <c r="CQ4470" s="2"/>
      <c r="CR4470" s="2"/>
      <c r="CS4470" s="2"/>
      <c r="CT4470" s="2"/>
      <c r="CU4470" s="2"/>
      <c r="CV4470" s="2"/>
      <c r="CW4470" s="2"/>
      <c r="CX4470" s="2"/>
      <c r="CY4470" s="2"/>
      <c r="CZ4470" s="2"/>
      <c r="DA4470" s="2"/>
      <c r="DB4470" s="2"/>
      <c r="DC4470" s="2"/>
      <c r="DD4470" s="2"/>
      <c r="DE4470" s="2"/>
      <c r="DF4470" s="2"/>
      <c r="DG4470" s="2"/>
      <c r="DH4470" s="2"/>
      <c r="DI4470" s="2"/>
      <c r="DJ4470" s="2"/>
      <c r="DK4470" s="2"/>
      <c r="DL4470" s="2"/>
      <c r="DM4470" s="2"/>
      <c r="DN4470" s="2"/>
      <c r="DO4470" s="2"/>
      <c r="DP4470" s="2"/>
      <c r="DQ4470" s="2"/>
      <c r="DR4470" s="2"/>
      <c r="DS4470" s="2"/>
      <c r="DT4470" s="2"/>
      <c r="DU4470" s="2"/>
      <c r="DV4470" s="2"/>
      <c r="DW4470" s="2"/>
      <c r="DX4470" s="2"/>
      <c r="DY4470" s="2"/>
      <c r="DZ4470" s="2"/>
      <c r="EA4470" s="2"/>
      <c r="EB4470" s="2"/>
      <c r="EC4470" s="2"/>
      <c r="ED4470" s="2"/>
      <c r="EE4470" s="2"/>
      <c r="EF4470" s="2"/>
      <c r="EG4470" s="2"/>
      <c r="EH4470" s="2"/>
      <c r="EI4470" s="2"/>
      <c r="EJ4470" s="2"/>
      <c r="EK4470" s="2"/>
      <c r="EL4470" s="2"/>
      <c r="EM4470" s="2"/>
      <c r="EN4470" s="2"/>
      <c r="EO4470" s="2"/>
      <c r="EP4470" s="2"/>
      <c r="EQ4470" s="2"/>
      <c r="ER4470" s="2"/>
      <c r="ES4470" s="2"/>
      <c r="ET4470" s="2"/>
      <c r="EU4470" s="2"/>
      <c r="EV4470" s="2"/>
      <c r="EW4470" s="2"/>
      <c r="EX4470" s="2"/>
      <c r="EY4470" s="2"/>
      <c r="EZ4470" s="2"/>
      <c r="FA4470" s="2"/>
      <c r="FB4470" s="2"/>
      <c r="FC4470" s="2"/>
      <c r="FD4470" s="2"/>
      <c r="FE4470" s="2"/>
      <c r="FF4470" s="2"/>
      <c r="FG4470" s="2"/>
      <c r="FH4470" s="2"/>
      <c r="FI4470" s="2"/>
      <c r="FJ4470" s="2"/>
      <c r="FK4470" s="2"/>
      <c r="FL4470" s="2"/>
      <c r="FM4470" s="2"/>
      <c r="FN4470" s="2"/>
      <c r="FO4470" s="2"/>
      <c r="FP4470" s="2"/>
      <c r="FQ4470" s="2"/>
      <c r="FR4470" s="2"/>
      <c r="FS4470" s="2"/>
      <c r="FT4470" s="2"/>
      <c r="FU4470" s="2"/>
      <c r="FV4470" s="2"/>
      <c r="FW4470" s="2"/>
      <c r="FX4470" s="2"/>
      <c r="FY4470" s="2"/>
      <c r="FZ4470" s="2"/>
      <c r="GA4470" s="2"/>
      <c r="GB4470" s="2"/>
      <c r="GC4470" s="2"/>
      <c r="GD4470" s="2"/>
      <c r="GE4470" s="2"/>
      <c r="GF4470" s="2"/>
      <c r="GG4470" s="2"/>
      <c r="GH4470" s="2"/>
      <c r="GI4470" s="2"/>
      <c r="GJ4470" s="2"/>
      <c r="GK4470" s="2"/>
    </row>
    <row r="4471" spans="1:193" ht="409.5" customHeight="1" x14ac:dyDescent="0.3">
      <c r="A4471" s="2"/>
      <c r="B4471" s="2"/>
      <c r="C4471" s="40"/>
      <c r="D4471" s="40"/>
      <c r="E4471" s="40"/>
      <c r="F4471" s="40"/>
      <c r="G4471" s="40"/>
      <c r="H4471" s="2"/>
      <c r="I4471" s="2"/>
      <c r="J4471" s="2"/>
      <c r="K4471" s="2"/>
      <c r="L4471" s="2"/>
      <c r="M4471" s="2"/>
      <c r="N4471" s="2"/>
      <c r="O4471" s="2"/>
      <c r="P4471" s="2"/>
      <c r="Q4471" s="2"/>
      <c r="R4471" s="2"/>
      <c r="S4471" s="2"/>
      <c r="T4471" s="2"/>
      <c r="U4471" s="2"/>
      <c r="V4471" s="2"/>
      <c r="W4471" s="2"/>
      <c r="X4471" s="2"/>
      <c r="Y4471" s="2"/>
      <c r="Z4471" s="2"/>
      <c r="AA4471" s="2"/>
      <c r="AB4471" s="2"/>
      <c r="AC4471" s="2"/>
      <c r="AD4471" s="2"/>
      <c r="AE4471" s="2"/>
      <c r="AF4471" s="2"/>
      <c r="AG4471" s="2"/>
      <c r="AH4471" s="2"/>
      <c r="AI4471" s="2"/>
      <c r="AJ4471" s="2"/>
      <c r="AK4471" s="2"/>
      <c r="AL4471" s="2"/>
      <c r="AM4471" s="2"/>
      <c r="AN4471" s="2"/>
      <c r="AO4471" s="2"/>
      <c r="AP4471" s="2"/>
      <c r="AQ4471" s="2"/>
      <c r="AR4471" s="2"/>
      <c r="AS4471" s="2"/>
      <c r="AT4471" s="2"/>
      <c r="AU4471" s="2"/>
      <c r="AV4471" s="2"/>
      <c r="AW4471" s="2"/>
      <c r="AX4471" s="2"/>
      <c r="AY4471" s="2"/>
      <c r="AZ4471" s="2"/>
      <c r="BA4471" s="2"/>
      <c r="BB4471" s="2"/>
      <c r="BC4471" s="2"/>
      <c r="BD4471" s="2"/>
      <c r="BE4471" s="2"/>
      <c r="BF4471" s="2"/>
      <c r="BG4471" s="2"/>
      <c r="BH4471" s="2"/>
      <c r="BI4471" s="2"/>
      <c r="BJ4471" s="2"/>
      <c r="BK4471" s="2"/>
      <c r="BL4471" s="2"/>
      <c r="BM4471" s="2"/>
      <c r="BN4471" s="2"/>
      <c r="BO4471" s="2"/>
      <c r="BP4471" s="2"/>
      <c r="BQ4471" s="2"/>
      <c r="BR4471" s="2"/>
      <c r="BS4471" s="2"/>
      <c r="BT4471" s="2"/>
      <c r="BU4471" s="2"/>
      <c r="BV4471" s="2"/>
      <c r="BW4471" s="2"/>
      <c r="BX4471" s="2"/>
      <c r="BY4471" s="2"/>
      <c r="BZ4471" s="2"/>
      <c r="CA4471" s="2"/>
      <c r="CB4471" s="2"/>
      <c r="CC4471" s="2"/>
      <c r="CD4471" s="2"/>
      <c r="CE4471" s="2"/>
      <c r="CF4471" s="2"/>
      <c r="CG4471" s="2"/>
      <c r="CH4471" s="2"/>
      <c r="CI4471" s="2"/>
      <c r="CJ4471" s="2"/>
      <c r="CK4471" s="2"/>
      <c r="CL4471" s="2"/>
      <c r="CM4471" s="2"/>
      <c r="CN4471" s="2"/>
      <c r="CO4471" s="2"/>
      <c r="CP4471" s="2"/>
      <c r="CQ4471" s="2"/>
      <c r="CR4471" s="2"/>
      <c r="CS4471" s="2"/>
      <c r="CT4471" s="2"/>
      <c r="CU4471" s="2"/>
      <c r="CV4471" s="2"/>
      <c r="CW4471" s="2"/>
      <c r="CX4471" s="2"/>
      <c r="CY4471" s="2"/>
      <c r="CZ4471" s="2"/>
      <c r="DA4471" s="2"/>
      <c r="DB4471" s="2"/>
      <c r="DC4471" s="2"/>
      <c r="DD4471" s="2"/>
      <c r="DE4471" s="2"/>
      <c r="DF4471" s="2"/>
      <c r="DG4471" s="2"/>
      <c r="DH4471" s="2"/>
      <c r="DI4471" s="2"/>
      <c r="DJ4471" s="2"/>
      <c r="DK4471" s="2"/>
      <c r="DL4471" s="2"/>
      <c r="DM4471" s="2"/>
      <c r="DN4471" s="2"/>
      <c r="DO4471" s="2"/>
      <c r="DP4471" s="2"/>
      <c r="DQ4471" s="2"/>
      <c r="DR4471" s="2"/>
      <c r="DS4471" s="2"/>
      <c r="DT4471" s="2"/>
      <c r="DU4471" s="2"/>
      <c r="DV4471" s="2"/>
      <c r="DW4471" s="2"/>
      <c r="DX4471" s="2"/>
      <c r="DY4471" s="2"/>
      <c r="DZ4471" s="2"/>
      <c r="EA4471" s="2"/>
      <c r="EB4471" s="2"/>
      <c r="EC4471" s="2"/>
      <c r="ED4471" s="2"/>
      <c r="EE4471" s="2"/>
      <c r="EF4471" s="2"/>
      <c r="EG4471" s="2"/>
      <c r="EH4471" s="2"/>
      <c r="EI4471" s="2"/>
      <c r="EJ4471" s="2"/>
      <c r="EK4471" s="2"/>
      <c r="EL4471" s="2"/>
      <c r="EM4471" s="2"/>
      <c r="EN4471" s="2"/>
      <c r="EO4471" s="2"/>
      <c r="EP4471" s="2"/>
      <c r="EQ4471" s="2"/>
      <c r="ER4471" s="2"/>
      <c r="ES4471" s="2"/>
      <c r="ET4471" s="2"/>
      <c r="EU4471" s="2"/>
      <c r="EV4471" s="2"/>
      <c r="EW4471" s="2"/>
      <c r="EX4471" s="2"/>
      <c r="EY4471" s="2"/>
      <c r="EZ4471" s="2"/>
      <c r="FA4471" s="2"/>
      <c r="FB4471" s="2"/>
      <c r="FC4471" s="2"/>
      <c r="FD4471" s="2"/>
      <c r="FE4471" s="2"/>
      <c r="FF4471" s="2"/>
      <c r="FG4471" s="2"/>
      <c r="FH4471" s="2"/>
      <c r="FI4471" s="2"/>
      <c r="FJ4471" s="2"/>
      <c r="FK4471" s="2"/>
      <c r="FL4471" s="2"/>
      <c r="FM4471" s="2"/>
      <c r="FN4471" s="2"/>
      <c r="FO4471" s="2"/>
      <c r="FP4471" s="2"/>
      <c r="FQ4471" s="2"/>
      <c r="FR4471" s="2"/>
      <c r="FS4471" s="2"/>
      <c r="FT4471" s="2"/>
      <c r="FU4471" s="2"/>
      <c r="FV4471" s="2"/>
      <c r="FW4471" s="2"/>
      <c r="FX4471" s="2"/>
      <c r="FY4471" s="2"/>
      <c r="FZ4471" s="2"/>
      <c r="GA4471" s="2"/>
      <c r="GB4471" s="2"/>
      <c r="GC4471" s="2"/>
      <c r="GD4471" s="2"/>
      <c r="GE4471" s="2"/>
      <c r="GF4471" s="2"/>
      <c r="GG4471" s="2"/>
      <c r="GH4471" s="2"/>
      <c r="GI4471" s="2"/>
      <c r="GJ4471" s="2"/>
      <c r="GK4471" s="2"/>
    </row>
    <row r="4472" spans="1:193" ht="409.5" customHeight="1" x14ac:dyDescent="0.3">
      <c r="A4472" s="2"/>
      <c r="B4472" s="2"/>
      <c r="C4472" s="40"/>
      <c r="D4472" s="40"/>
      <c r="E4472" s="40"/>
      <c r="F4472" s="40"/>
      <c r="G4472" s="40"/>
      <c r="H4472" s="2"/>
      <c r="I4472" s="2"/>
      <c r="J4472" s="2"/>
      <c r="K4472" s="2"/>
      <c r="L4472" s="2"/>
      <c r="M4472" s="2"/>
      <c r="N4472" s="2"/>
      <c r="O4472" s="2"/>
      <c r="P4472" s="2"/>
      <c r="Q4472" s="2"/>
      <c r="R4472" s="2"/>
      <c r="S4472" s="2"/>
      <c r="T4472" s="2"/>
      <c r="U4472" s="2"/>
      <c r="V4472" s="2"/>
      <c r="W4472" s="2"/>
      <c r="X4472" s="2"/>
      <c r="Y4472" s="2"/>
      <c r="Z4472" s="2"/>
      <c r="AA4472" s="2"/>
      <c r="AB4472" s="2"/>
      <c r="AC4472" s="2"/>
      <c r="AD4472" s="2"/>
      <c r="AE4472" s="2"/>
      <c r="AF4472" s="2"/>
      <c r="AG4472" s="2"/>
      <c r="AH4472" s="2"/>
      <c r="AI4472" s="2"/>
      <c r="AJ4472" s="2"/>
      <c r="AK4472" s="2"/>
      <c r="AL4472" s="2"/>
      <c r="AM4472" s="2"/>
      <c r="AN4472" s="2"/>
      <c r="AO4472" s="2"/>
      <c r="AP4472" s="2"/>
      <c r="AQ4472" s="2"/>
      <c r="AR4472" s="2"/>
      <c r="AS4472" s="2"/>
      <c r="AT4472" s="2"/>
      <c r="AU4472" s="2"/>
      <c r="AV4472" s="2"/>
      <c r="AW4472" s="2"/>
      <c r="AX4472" s="2"/>
      <c r="AY4472" s="2"/>
      <c r="AZ4472" s="2"/>
      <c r="BA4472" s="2"/>
      <c r="BB4472" s="2"/>
      <c r="BC4472" s="2"/>
      <c r="BD4472" s="2"/>
      <c r="BE4472" s="2"/>
      <c r="BF4472" s="2"/>
      <c r="BG4472" s="2"/>
      <c r="BH4472" s="2"/>
      <c r="BI4472" s="2"/>
      <c r="BJ4472" s="2"/>
      <c r="BK4472" s="2"/>
      <c r="BL4472" s="2"/>
      <c r="BM4472" s="2"/>
      <c r="BN4472" s="2"/>
      <c r="BO4472" s="2"/>
      <c r="BP4472" s="2"/>
      <c r="BQ4472" s="2"/>
      <c r="BR4472" s="2"/>
      <c r="BS4472" s="2"/>
      <c r="BT4472" s="2"/>
      <c r="BU4472" s="2"/>
      <c r="BV4472" s="2"/>
      <c r="BW4472" s="2"/>
      <c r="BX4472" s="2"/>
      <c r="BY4472" s="2"/>
      <c r="BZ4472" s="2"/>
      <c r="CA4472" s="2"/>
      <c r="CB4472" s="2"/>
      <c r="CC4472" s="2"/>
      <c r="CD4472" s="2"/>
      <c r="CE4472" s="2"/>
      <c r="CF4472" s="2"/>
      <c r="CG4472" s="2"/>
      <c r="CH4472" s="2"/>
      <c r="CI4472" s="2"/>
      <c r="CJ4472" s="2"/>
      <c r="CK4472" s="2"/>
      <c r="CL4472" s="2"/>
      <c r="CM4472" s="2"/>
      <c r="CN4472" s="2"/>
      <c r="CO4472" s="2"/>
      <c r="CP4472" s="2"/>
      <c r="CQ4472" s="2"/>
      <c r="CR4472" s="2"/>
      <c r="CS4472" s="2"/>
      <c r="CT4472" s="2"/>
      <c r="CU4472" s="2"/>
      <c r="CV4472" s="2"/>
      <c r="CW4472" s="2"/>
      <c r="CX4472" s="2"/>
      <c r="CY4472" s="2"/>
      <c r="CZ4472" s="2"/>
      <c r="DA4472" s="2"/>
      <c r="DB4472" s="2"/>
      <c r="DC4472" s="2"/>
      <c r="DD4472" s="2"/>
      <c r="DE4472" s="2"/>
      <c r="DF4472" s="2"/>
      <c r="DG4472" s="2"/>
      <c r="DH4472" s="2"/>
      <c r="DI4472" s="2"/>
      <c r="DJ4472" s="2"/>
      <c r="DK4472" s="2"/>
      <c r="DL4472" s="2"/>
      <c r="DM4472" s="2"/>
      <c r="DN4472" s="2"/>
      <c r="DO4472" s="2"/>
      <c r="DP4472" s="2"/>
      <c r="DQ4472" s="2"/>
      <c r="DR4472" s="2"/>
      <c r="DS4472" s="2"/>
      <c r="DT4472" s="2"/>
      <c r="DU4472" s="2"/>
      <c r="DV4472" s="2"/>
      <c r="DW4472" s="2"/>
      <c r="DX4472" s="2"/>
      <c r="DY4472" s="2"/>
      <c r="DZ4472" s="2"/>
      <c r="EA4472" s="2"/>
      <c r="EB4472" s="2"/>
      <c r="EC4472" s="2"/>
      <c r="ED4472" s="2"/>
      <c r="EE4472" s="2"/>
      <c r="EF4472" s="2"/>
      <c r="EG4472" s="2"/>
      <c r="EH4472" s="2"/>
      <c r="EI4472" s="2"/>
      <c r="EJ4472" s="2"/>
      <c r="EK4472" s="2"/>
      <c r="EL4472" s="2"/>
      <c r="EM4472" s="2"/>
      <c r="EN4472" s="2"/>
      <c r="EO4472" s="2"/>
      <c r="EP4472" s="2"/>
      <c r="EQ4472" s="2"/>
      <c r="ER4472" s="2"/>
      <c r="ES4472" s="2"/>
      <c r="ET4472" s="2"/>
      <c r="EU4472" s="2"/>
      <c r="EV4472" s="2"/>
      <c r="EW4472" s="2"/>
      <c r="EX4472" s="2"/>
      <c r="EY4472" s="2"/>
      <c r="EZ4472" s="2"/>
      <c r="FA4472" s="2"/>
      <c r="FB4472" s="2"/>
      <c r="FC4472" s="2"/>
      <c r="FD4472" s="2"/>
      <c r="FE4472" s="2"/>
      <c r="FF4472" s="2"/>
      <c r="FG4472" s="2"/>
      <c r="FH4472" s="2"/>
      <c r="FI4472" s="2"/>
      <c r="FJ4472" s="2"/>
      <c r="FK4472" s="2"/>
      <c r="FL4472" s="2"/>
      <c r="FM4472" s="2"/>
      <c r="FN4472" s="2"/>
      <c r="FO4472" s="2"/>
      <c r="FP4472" s="2"/>
      <c r="FQ4472" s="2"/>
      <c r="FR4472" s="2"/>
      <c r="FS4472" s="2"/>
      <c r="FT4472" s="2"/>
      <c r="FU4472" s="2"/>
      <c r="FV4472" s="2"/>
      <c r="FW4472" s="2"/>
      <c r="FX4472" s="2"/>
      <c r="FY4472" s="2"/>
      <c r="FZ4472" s="2"/>
      <c r="GA4472" s="2"/>
      <c r="GB4472" s="2"/>
      <c r="GC4472" s="2"/>
      <c r="GD4472" s="2"/>
      <c r="GE4472" s="2"/>
      <c r="GF4472" s="2"/>
      <c r="GG4472" s="2"/>
      <c r="GH4472" s="2"/>
      <c r="GI4472" s="2"/>
      <c r="GJ4472" s="2"/>
      <c r="GK4472" s="2"/>
    </row>
    <row r="4473" spans="1:193" ht="409.5" customHeight="1" x14ac:dyDescent="0.3">
      <c r="A4473" s="2"/>
      <c r="B4473" s="2"/>
      <c r="C4473" s="40"/>
      <c r="D4473" s="40"/>
      <c r="E4473" s="40"/>
      <c r="F4473" s="40"/>
      <c r="G4473" s="40"/>
      <c r="H4473" s="2"/>
      <c r="I4473" s="2"/>
      <c r="J4473" s="2"/>
      <c r="K4473" s="2"/>
      <c r="L4473" s="2"/>
      <c r="M4473" s="2"/>
      <c r="N4473" s="2"/>
      <c r="O4473" s="2"/>
      <c r="P4473" s="2"/>
      <c r="Q4473" s="2"/>
      <c r="R4473" s="2"/>
      <c r="S4473" s="2"/>
      <c r="T4473" s="2"/>
      <c r="U4473" s="2"/>
      <c r="V4473" s="2"/>
      <c r="W4473" s="2"/>
      <c r="X4473" s="2"/>
      <c r="Y4473" s="2"/>
      <c r="Z4473" s="2"/>
      <c r="AA4473" s="2"/>
      <c r="AB4473" s="2"/>
      <c r="AC4473" s="2"/>
      <c r="AD4473" s="2"/>
      <c r="AE4473" s="2"/>
      <c r="AF4473" s="2"/>
      <c r="AG4473" s="2"/>
      <c r="AH4473" s="2"/>
      <c r="AI4473" s="2"/>
      <c r="AJ4473" s="2"/>
      <c r="AK4473" s="2"/>
      <c r="AL4473" s="2"/>
      <c r="AM4473" s="2"/>
      <c r="AN4473" s="2"/>
      <c r="AO4473" s="2"/>
      <c r="AP4473" s="2"/>
      <c r="AQ4473" s="2"/>
      <c r="AR4473" s="2"/>
      <c r="AS4473" s="2"/>
      <c r="AT4473" s="2"/>
      <c r="AU4473" s="2"/>
      <c r="AV4473" s="2"/>
      <c r="AW4473" s="2"/>
      <c r="AX4473" s="2"/>
      <c r="AY4473" s="2"/>
      <c r="AZ4473" s="2"/>
      <c r="BA4473" s="2"/>
      <c r="BB4473" s="2"/>
      <c r="BC4473" s="2"/>
      <c r="BD4473" s="2"/>
      <c r="BE4473" s="2"/>
      <c r="BF4473" s="2"/>
      <c r="BG4473" s="2"/>
      <c r="BH4473" s="2"/>
      <c r="BI4473" s="2"/>
      <c r="BJ4473" s="2"/>
      <c r="BK4473" s="2"/>
      <c r="BL4473" s="2"/>
      <c r="BM4473" s="2"/>
      <c r="BN4473" s="2"/>
      <c r="BO4473" s="2"/>
      <c r="BP4473" s="2"/>
      <c r="BQ4473" s="2"/>
      <c r="BR4473" s="2"/>
      <c r="BS4473" s="2"/>
      <c r="BT4473" s="2"/>
      <c r="BU4473" s="2"/>
      <c r="BV4473" s="2"/>
      <c r="BW4473" s="2"/>
      <c r="BX4473" s="2"/>
      <c r="BY4473" s="2"/>
      <c r="BZ4473" s="2"/>
      <c r="CA4473" s="2"/>
      <c r="CB4473" s="2"/>
      <c r="CC4473" s="2"/>
      <c r="CD4473" s="2"/>
      <c r="CE4473" s="2"/>
      <c r="CF4473" s="2"/>
      <c r="CG4473" s="2"/>
      <c r="CH4473" s="2"/>
      <c r="CI4473" s="2"/>
      <c r="CJ4473" s="2"/>
      <c r="CK4473" s="2"/>
      <c r="CL4473" s="2"/>
      <c r="CM4473" s="2"/>
      <c r="CN4473" s="2"/>
      <c r="CO4473" s="2"/>
      <c r="CP4473" s="2"/>
      <c r="CQ4473" s="2"/>
      <c r="CR4473" s="2"/>
      <c r="CS4473" s="2"/>
      <c r="CT4473" s="2"/>
      <c r="CU4473" s="2"/>
      <c r="CV4473" s="2"/>
      <c r="CW4473" s="2"/>
      <c r="CX4473" s="2"/>
      <c r="CY4473" s="2"/>
      <c r="CZ4473" s="2"/>
      <c r="DA4473" s="2"/>
      <c r="DB4473" s="2"/>
      <c r="DC4473" s="2"/>
      <c r="DD4473" s="2"/>
      <c r="DE4473" s="2"/>
      <c r="DF4473" s="2"/>
      <c r="DG4473" s="2"/>
      <c r="DH4473" s="2"/>
      <c r="DI4473" s="2"/>
      <c r="DJ4473" s="2"/>
      <c r="DK4473" s="2"/>
      <c r="DL4473" s="2"/>
      <c r="DM4473" s="2"/>
      <c r="DN4473" s="2"/>
      <c r="DO4473" s="2"/>
      <c r="DP4473" s="2"/>
      <c r="DQ4473" s="2"/>
      <c r="DR4473" s="2"/>
      <c r="DS4473" s="2"/>
      <c r="DT4473" s="2"/>
      <c r="DU4473" s="2"/>
      <c r="DV4473" s="2"/>
      <c r="DW4473" s="2"/>
      <c r="DX4473" s="2"/>
      <c r="DY4473" s="2"/>
      <c r="DZ4473" s="2"/>
      <c r="EA4473" s="2"/>
      <c r="EB4473" s="2"/>
      <c r="EC4473" s="2"/>
      <c r="ED4473" s="2"/>
      <c r="EE4473" s="2"/>
      <c r="EF4473" s="2"/>
      <c r="EG4473" s="2"/>
      <c r="EH4473" s="2"/>
      <c r="EI4473" s="2"/>
      <c r="EJ4473" s="2"/>
      <c r="EK4473" s="2"/>
      <c r="EL4473" s="2"/>
      <c r="EM4473" s="2"/>
      <c r="EN4473" s="2"/>
      <c r="EO4473" s="2"/>
      <c r="EP4473" s="2"/>
      <c r="EQ4473" s="2"/>
      <c r="ER4473" s="2"/>
      <c r="ES4473" s="2"/>
      <c r="ET4473" s="2"/>
      <c r="EU4473" s="2"/>
      <c r="EV4473" s="2"/>
      <c r="EW4473" s="2"/>
      <c r="EX4473" s="2"/>
      <c r="EY4473" s="2"/>
      <c r="EZ4473" s="2"/>
      <c r="FA4473" s="2"/>
      <c r="FB4473" s="2"/>
      <c r="FC4473" s="2"/>
      <c r="FD4473" s="2"/>
      <c r="FE4473" s="2"/>
      <c r="FF4473" s="2"/>
      <c r="FG4473" s="2"/>
      <c r="FH4473" s="2"/>
      <c r="FI4473" s="2"/>
      <c r="FJ4473" s="2"/>
      <c r="FK4473" s="2"/>
      <c r="FL4473" s="2"/>
      <c r="FM4473" s="2"/>
      <c r="FN4473" s="2"/>
      <c r="FO4473" s="2"/>
      <c r="FP4473" s="2"/>
      <c r="FQ4473" s="2"/>
      <c r="FR4473" s="2"/>
      <c r="FS4473" s="2"/>
      <c r="FT4473" s="2"/>
      <c r="FU4473" s="2"/>
      <c r="FV4473" s="2"/>
      <c r="FW4473" s="2"/>
      <c r="FX4473" s="2"/>
      <c r="FY4473" s="2"/>
      <c r="FZ4473" s="2"/>
      <c r="GA4473" s="2"/>
      <c r="GB4473" s="2"/>
      <c r="GC4473" s="2"/>
      <c r="GD4473" s="2"/>
      <c r="GE4473" s="2"/>
      <c r="GF4473" s="2"/>
      <c r="GG4473" s="2"/>
      <c r="GH4473" s="2"/>
      <c r="GI4473" s="2"/>
      <c r="GJ4473" s="2"/>
      <c r="GK4473" s="2"/>
    </row>
    <row r="4474" spans="1:193" ht="409.5" customHeight="1" x14ac:dyDescent="0.3">
      <c r="A4474" s="2"/>
      <c r="B4474" s="2"/>
      <c r="C4474" s="40"/>
      <c r="D4474" s="40"/>
      <c r="E4474" s="40"/>
      <c r="F4474" s="40"/>
      <c r="G4474" s="40"/>
      <c r="H4474" s="2"/>
      <c r="I4474" s="2"/>
      <c r="J4474" s="2"/>
      <c r="K4474" s="2"/>
      <c r="L4474" s="2"/>
      <c r="M4474" s="2"/>
      <c r="N4474" s="2"/>
      <c r="O4474" s="2"/>
      <c r="P4474" s="2"/>
      <c r="Q4474" s="2"/>
      <c r="R4474" s="2"/>
      <c r="S4474" s="2"/>
      <c r="T4474" s="2"/>
      <c r="U4474" s="2"/>
      <c r="V4474" s="2"/>
      <c r="W4474" s="2"/>
      <c r="X4474" s="2"/>
      <c r="Y4474" s="2"/>
      <c r="Z4474" s="2"/>
      <c r="AA4474" s="2"/>
      <c r="AB4474" s="2"/>
      <c r="AC4474" s="2"/>
      <c r="AD4474" s="2"/>
      <c r="AE4474" s="2"/>
      <c r="AF4474" s="2"/>
      <c r="AG4474" s="2"/>
      <c r="AH4474" s="2"/>
      <c r="AI4474" s="2"/>
      <c r="AJ4474" s="2"/>
      <c r="AK4474" s="2"/>
      <c r="AL4474" s="2"/>
      <c r="AM4474" s="2"/>
      <c r="AN4474" s="2"/>
      <c r="AO4474" s="2"/>
      <c r="AP4474" s="2"/>
      <c r="AQ4474" s="2"/>
      <c r="AR4474" s="2"/>
      <c r="AS4474" s="2"/>
      <c r="AT4474" s="2"/>
      <c r="AU4474" s="2"/>
      <c r="AV4474" s="2"/>
      <c r="AW4474" s="2"/>
      <c r="AX4474" s="2"/>
      <c r="AY4474" s="2"/>
      <c r="AZ4474" s="2"/>
      <c r="BA4474" s="2"/>
      <c r="BB4474" s="2"/>
      <c r="BC4474" s="2"/>
      <c r="BD4474" s="2"/>
      <c r="BE4474" s="2"/>
      <c r="BF4474" s="2"/>
      <c r="BG4474" s="2"/>
      <c r="BH4474" s="2"/>
      <c r="BI4474" s="2"/>
      <c r="BJ4474" s="2"/>
      <c r="BK4474" s="2"/>
      <c r="BL4474" s="2"/>
      <c r="BM4474" s="2"/>
      <c r="BN4474" s="2"/>
      <c r="BO4474" s="2"/>
      <c r="BP4474" s="2"/>
      <c r="BQ4474" s="2"/>
      <c r="BR4474" s="2"/>
      <c r="BS4474" s="2"/>
      <c r="BT4474" s="2"/>
      <c r="BU4474" s="2"/>
      <c r="BV4474" s="2"/>
      <c r="BW4474" s="2"/>
      <c r="BX4474" s="2"/>
      <c r="BY4474" s="2"/>
      <c r="BZ4474" s="2"/>
      <c r="CA4474" s="2"/>
      <c r="CB4474" s="2"/>
      <c r="CC4474" s="2"/>
      <c r="CD4474" s="2"/>
      <c r="CE4474" s="2"/>
      <c r="CF4474" s="2"/>
      <c r="CG4474" s="2"/>
      <c r="CH4474" s="2"/>
      <c r="CI4474" s="2"/>
      <c r="CJ4474" s="2"/>
      <c r="CK4474" s="2"/>
      <c r="CL4474" s="2"/>
      <c r="CM4474" s="2"/>
      <c r="CN4474" s="2"/>
      <c r="CO4474" s="2"/>
      <c r="CP4474" s="2"/>
      <c r="CQ4474" s="2"/>
      <c r="CR4474" s="2"/>
      <c r="CS4474" s="2"/>
      <c r="CT4474" s="2"/>
      <c r="CU4474" s="2"/>
      <c r="CV4474" s="2"/>
      <c r="CW4474" s="2"/>
      <c r="CX4474" s="2"/>
      <c r="CY4474" s="2"/>
      <c r="CZ4474" s="2"/>
      <c r="DA4474" s="2"/>
      <c r="DB4474" s="2"/>
      <c r="DC4474" s="2"/>
      <c r="DD4474" s="2"/>
      <c r="DE4474" s="2"/>
      <c r="DF4474" s="2"/>
      <c r="DG4474" s="2"/>
      <c r="DH4474" s="2"/>
      <c r="DI4474" s="2"/>
      <c r="DJ4474" s="2"/>
      <c r="DK4474" s="2"/>
      <c r="DL4474" s="2"/>
      <c r="DM4474" s="2"/>
      <c r="DN4474" s="2"/>
      <c r="DO4474" s="2"/>
      <c r="DP4474" s="2"/>
      <c r="DQ4474" s="2"/>
      <c r="DR4474" s="2"/>
      <c r="DS4474" s="2"/>
      <c r="DT4474" s="2"/>
      <c r="DU4474" s="2"/>
      <c r="DV4474" s="2"/>
      <c r="DW4474" s="2"/>
      <c r="DX4474" s="2"/>
      <c r="DY4474" s="2"/>
      <c r="DZ4474" s="2"/>
      <c r="EA4474" s="2"/>
      <c r="EB4474" s="2"/>
      <c r="EC4474" s="2"/>
      <c r="ED4474" s="2"/>
      <c r="EE4474" s="2"/>
      <c r="EF4474" s="2"/>
      <c r="EG4474" s="2"/>
      <c r="EH4474" s="2"/>
      <c r="EI4474" s="2"/>
      <c r="EJ4474" s="2"/>
      <c r="EK4474" s="2"/>
      <c r="EL4474" s="2"/>
      <c r="EM4474" s="2"/>
      <c r="EN4474" s="2"/>
      <c r="EO4474" s="2"/>
      <c r="EP4474" s="2"/>
      <c r="EQ4474" s="2"/>
      <c r="ER4474" s="2"/>
      <c r="ES4474" s="2"/>
      <c r="ET4474" s="2"/>
      <c r="EU4474" s="2"/>
      <c r="EV4474" s="2"/>
      <c r="EW4474" s="2"/>
      <c r="EX4474" s="2"/>
      <c r="EY4474" s="2"/>
      <c r="EZ4474" s="2"/>
      <c r="FA4474" s="2"/>
      <c r="FB4474" s="2"/>
      <c r="FC4474" s="2"/>
      <c r="FD4474" s="2"/>
      <c r="FE4474" s="2"/>
      <c r="FF4474" s="2"/>
      <c r="FG4474" s="2"/>
      <c r="FH4474" s="2"/>
      <c r="FI4474" s="2"/>
      <c r="FJ4474" s="2"/>
      <c r="FK4474" s="2"/>
      <c r="FL4474" s="2"/>
      <c r="FM4474" s="2"/>
      <c r="FN4474" s="2"/>
      <c r="FO4474" s="2"/>
      <c r="FP4474" s="2"/>
      <c r="FQ4474" s="2"/>
      <c r="FR4474" s="2"/>
      <c r="FS4474" s="2"/>
      <c r="FT4474" s="2"/>
      <c r="FU4474" s="2"/>
      <c r="FV4474" s="2"/>
      <c r="FW4474" s="2"/>
      <c r="FX4474" s="2"/>
      <c r="FY4474" s="2"/>
      <c r="FZ4474" s="2"/>
      <c r="GA4474" s="2"/>
      <c r="GB4474" s="2"/>
      <c r="GC4474" s="2"/>
      <c r="GD4474" s="2"/>
      <c r="GE4474" s="2"/>
      <c r="GF4474" s="2"/>
      <c r="GG4474" s="2"/>
      <c r="GH4474" s="2"/>
      <c r="GI4474" s="2"/>
      <c r="GJ4474" s="2"/>
      <c r="GK4474" s="2"/>
    </row>
    <row r="4475" spans="1:193" ht="409.5" customHeight="1" x14ac:dyDescent="0.3">
      <c r="A4475" s="2"/>
      <c r="B4475" s="2"/>
      <c r="C4475" s="40"/>
      <c r="D4475" s="40"/>
      <c r="E4475" s="40"/>
      <c r="F4475" s="40"/>
      <c r="G4475" s="40"/>
      <c r="H4475" s="2"/>
      <c r="I4475" s="2"/>
      <c r="J4475" s="2"/>
      <c r="K4475" s="2"/>
      <c r="L4475" s="2"/>
      <c r="M4475" s="2"/>
      <c r="N4475" s="2"/>
      <c r="O4475" s="2"/>
      <c r="P4475" s="2"/>
      <c r="Q4475" s="2"/>
      <c r="R4475" s="2"/>
      <c r="S4475" s="2"/>
      <c r="T4475" s="2"/>
      <c r="U4475" s="2"/>
      <c r="V4475" s="2"/>
      <c r="W4475" s="2"/>
      <c r="X4475" s="2"/>
      <c r="Y4475" s="2"/>
      <c r="Z4475" s="2"/>
      <c r="AA4475" s="2"/>
      <c r="AB4475" s="2"/>
      <c r="AC4475" s="2"/>
      <c r="AD4475" s="2"/>
      <c r="AE4475" s="2"/>
      <c r="AF4475" s="2"/>
      <c r="AG4475" s="2"/>
      <c r="AH4475" s="2"/>
      <c r="AI4475" s="2"/>
      <c r="AJ4475" s="2"/>
      <c r="AK4475" s="2"/>
      <c r="AL4475" s="2"/>
      <c r="AM4475" s="2"/>
      <c r="AN4475" s="2"/>
      <c r="AO4475" s="2"/>
      <c r="AP4475" s="2"/>
      <c r="AQ4475" s="2"/>
      <c r="AR4475" s="2"/>
      <c r="AS4475" s="2"/>
      <c r="AT4475" s="2"/>
      <c r="AU4475" s="2"/>
      <c r="AV4475" s="2"/>
      <c r="AW4475" s="2"/>
      <c r="AX4475" s="2"/>
      <c r="AY4475" s="2"/>
      <c r="AZ4475" s="2"/>
      <c r="BA4475" s="2"/>
      <c r="BB4475" s="2"/>
      <c r="BC4475" s="2"/>
      <c r="BD4475" s="2"/>
      <c r="BE4475" s="2"/>
      <c r="BF4475" s="2"/>
      <c r="BG4475" s="2"/>
      <c r="BH4475" s="2"/>
      <c r="BI4475" s="2"/>
      <c r="BJ4475" s="2"/>
      <c r="BK4475" s="2"/>
      <c r="BL4475" s="2"/>
      <c r="BM4475" s="2"/>
      <c r="BN4475" s="2"/>
      <c r="BO4475" s="2"/>
      <c r="BP4475" s="2"/>
      <c r="BQ4475" s="2"/>
      <c r="BR4475" s="2"/>
      <c r="BS4475" s="2"/>
      <c r="BT4475" s="2"/>
      <c r="BU4475" s="2"/>
      <c r="BV4475" s="2"/>
      <c r="BW4475" s="2"/>
      <c r="BX4475" s="2"/>
      <c r="BY4475" s="2"/>
      <c r="BZ4475" s="2"/>
      <c r="CA4475" s="2"/>
      <c r="CB4475" s="2"/>
      <c r="CC4475" s="2"/>
      <c r="CD4475" s="2"/>
      <c r="CE4475" s="2"/>
      <c r="CF4475" s="2"/>
      <c r="CG4475" s="2"/>
      <c r="CH4475" s="2"/>
      <c r="CI4475" s="2"/>
      <c r="CJ4475" s="2"/>
      <c r="CK4475" s="2"/>
      <c r="CL4475" s="2"/>
      <c r="CM4475" s="2"/>
      <c r="CN4475" s="2"/>
      <c r="CO4475" s="2"/>
      <c r="CP4475" s="2"/>
      <c r="CQ4475" s="2"/>
      <c r="CR4475" s="2"/>
      <c r="CS4475" s="2"/>
      <c r="CT4475" s="2"/>
      <c r="CU4475" s="2"/>
      <c r="CV4475" s="2"/>
      <c r="CW4475" s="2"/>
      <c r="CX4475" s="2"/>
      <c r="CY4475" s="2"/>
      <c r="CZ4475" s="2"/>
      <c r="DA4475" s="2"/>
      <c r="DB4475" s="2"/>
      <c r="DC4475" s="2"/>
      <c r="DD4475" s="2"/>
      <c r="DE4475" s="2"/>
      <c r="DF4475" s="2"/>
      <c r="DG4475" s="2"/>
      <c r="DH4475" s="2"/>
      <c r="DI4475" s="2"/>
      <c r="DJ4475" s="2"/>
      <c r="DK4475" s="2"/>
      <c r="DL4475" s="2"/>
      <c r="DM4475" s="2"/>
      <c r="DN4475" s="2"/>
      <c r="DO4475" s="2"/>
      <c r="DP4475" s="2"/>
      <c r="DQ4475" s="2"/>
      <c r="DR4475" s="2"/>
      <c r="DS4475" s="2"/>
      <c r="DT4475" s="2"/>
      <c r="DU4475" s="2"/>
      <c r="DV4475" s="2"/>
      <c r="DW4475" s="2"/>
      <c r="DX4475" s="2"/>
      <c r="DY4475" s="2"/>
      <c r="DZ4475" s="2"/>
      <c r="EA4475" s="2"/>
      <c r="EB4475" s="2"/>
      <c r="EC4475" s="2"/>
      <c r="ED4475" s="2"/>
      <c r="EE4475" s="2"/>
      <c r="EF4475" s="2"/>
      <c r="EG4475" s="2"/>
      <c r="EH4475" s="2"/>
      <c r="EI4475" s="2"/>
      <c r="EJ4475" s="2"/>
      <c r="EK4475" s="2"/>
      <c r="EL4475" s="2"/>
      <c r="EM4475" s="2"/>
      <c r="EN4475" s="2"/>
      <c r="EO4475" s="2"/>
      <c r="EP4475" s="2"/>
      <c r="EQ4475" s="2"/>
      <c r="ER4475" s="2"/>
      <c r="ES4475" s="2"/>
      <c r="ET4475" s="2"/>
      <c r="EU4475" s="2"/>
      <c r="EV4475" s="2"/>
      <c r="EW4475" s="2"/>
      <c r="EX4475" s="2"/>
      <c r="EY4475" s="2"/>
      <c r="EZ4475" s="2"/>
      <c r="FA4475" s="2"/>
      <c r="FB4475" s="2"/>
      <c r="FC4475" s="2"/>
      <c r="FD4475" s="2"/>
      <c r="FE4475" s="2"/>
      <c r="FF4475" s="2"/>
      <c r="FG4475" s="2"/>
      <c r="FH4475" s="2"/>
      <c r="FI4475" s="2"/>
      <c r="FJ4475" s="2"/>
      <c r="FK4475" s="2"/>
      <c r="FL4475" s="2"/>
      <c r="FM4475" s="2"/>
      <c r="FN4475" s="2"/>
      <c r="FO4475" s="2"/>
      <c r="FP4475" s="2"/>
      <c r="FQ4475" s="2"/>
      <c r="FR4475" s="2"/>
      <c r="FS4475" s="2"/>
      <c r="FT4475" s="2"/>
      <c r="FU4475" s="2"/>
      <c r="FV4475" s="2"/>
      <c r="FW4475" s="2"/>
      <c r="FX4475" s="2"/>
      <c r="FY4475" s="2"/>
      <c r="FZ4475" s="2"/>
      <c r="GA4475" s="2"/>
      <c r="GB4475" s="2"/>
      <c r="GC4475" s="2"/>
      <c r="GD4475" s="2"/>
      <c r="GE4475" s="2"/>
      <c r="GF4475" s="2"/>
      <c r="GG4475" s="2"/>
      <c r="GH4475" s="2"/>
      <c r="GI4475" s="2"/>
      <c r="GJ4475" s="2"/>
      <c r="GK4475" s="2"/>
    </row>
    <row r="4476" spans="1:193" ht="409.5" customHeight="1" x14ac:dyDescent="0.3">
      <c r="A4476" s="2"/>
      <c r="B4476" s="2"/>
      <c r="C4476" s="40"/>
      <c r="D4476" s="40"/>
      <c r="E4476" s="40"/>
      <c r="F4476" s="40"/>
      <c r="G4476" s="40"/>
      <c r="H4476" s="2"/>
      <c r="I4476" s="2"/>
      <c r="J4476" s="2"/>
      <c r="K4476" s="2"/>
      <c r="L4476" s="2"/>
      <c r="M4476" s="2"/>
      <c r="N4476" s="2"/>
      <c r="O4476" s="2"/>
      <c r="P4476" s="2"/>
      <c r="Q4476" s="2"/>
      <c r="R4476" s="2"/>
      <c r="S4476" s="2"/>
      <c r="T4476" s="2"/>
      <c r="U4476" s="2"/>
      <c r="V4476" s="2"/>
      <c r="W4476" s="2"/>
      <c r="X4476" s="2"/>
      <c r="Y4476" s="2"/>
      <c r="Z4476" s="2"/>
      <c r="AA4476" s="2"/>
      <c r="AB4476" s="2"/>
      <c r="AC4476" s="2"/>
      <c r="AD4476" s="2"/>
      <c r="AE4476" s="2"/>
      <c r="AF4476" s="2"/>
      <c r="AG4476" s="2"/>
      <c r="AH4476" s="2"/>
      <c r="AI4476" s="2"/>
      <c r="AJ4476" s="2"/>
      <c r="AK4476" s="2"/>
      <c r="AL4476" s="2"/>
      <c r="AM4476" s="2"/>
      <c r="AN4476" s="2"/>
      <c r="AO4476" s="2"/>
      <c r="AP4476" s="2"/>
      <c r="AQ4476" s="2"/>
      <c r="AR4476" s="2"/>
      <c r="AS4476" s="2"/>
      <c r="AT4476" s="2"/>
      <c r="AU4476" s="2"/>
      <c r="AV4476" s="2"/>
      <c r="AW4476" s="2"/>
      <c r="AX4476" s="2"/>
      <c r="AY4476" s="2"/>
      <c r="AZ4476" s="2"/>
      <c r="BA4476" s="2"/>
      <c r="BB4476" s="2"/>
      <c r="BC4476" s="2"/>
      <c r="BD4476" s="2"/>
      <c r="BE4476" s="2"/>
      <c r="BF4476" s="2"/>
      <c r="BG4476" s="2"/>
      <c r="BH4476" s="2"/>
      <c r="BI4476" s="2"/>
      <c r="BJ4476" s="2"/>
      <c r="BK4476" s="2"/>
      <c r="BL4476" s="2"/>
      <c r="BM4476" s="2"/>
      <c r="BN4476" s="2"/>
      <c r="BO4476" s="2"/>
      <c r="BP4476" s="2"/>
      <c r="BQ4476" s="2"/>
      <c r="BR4476" s="2"/>
      <c r="BS4476" s="2"/>
      <c r="BT4476" s="2"/>
      <c r="BU4476" s="2"/>
      <c r="BV4476" s="2"/>
      <c r="BW4476" s="2"/>
      <c r="BX4476" s="2"/>
      <c r="BY4476" s="2"/>
      <c r="BZ4476" s="2"/>
      <c r="CA4476" s="2"/>
      <c r="CB4476" s="2"/>
      <c r="CC4476" s="2"/>
      <c r="CD4476" s="2"/>
      <c r="CE4476" s="2"/>
      <c r="CF4476" s="2"/>
      <c r="CG4476" s="2"/>
      <c r="CH4476" s="2"/>
      <c r="CI4476" s="2"/>
      <c r="CJ4476" s="2"/>
      <c r="CK4476" s="2"/>
      <c r="CL4476" s="2"/>
      <c r="CM4476" s="2"/>
      <c r="CN4476" s="2"/>
      <c r="CO4476" s="2"/>
      <c r="CP4476" s="2"/>
      <c r="CQ4476" s="2"/>
      <c r="CR4476" s="2"/>
      <c r="CS4476" s="2"/>
      <c r="CT4476" s="2"/>
      <c r="CU4476" s="2"/>
      <c r="CV4476" s="2"/>
      <c r="CW4476" s="2"/>
      <c r="CX4476" s="2"/>
      <c r="CY4476" s="2"/>
      <c r="CZ4476" s="2"/>
      <c r="DA4476" s="2"/>
      <c r="DB4476" s="2"/>
      <c r="DC4476" s="2"/>
      <c r="DD4476" s="2"/>
      <c r="DE4476" s="2"/>
      <c r="DF4476" s="2"/>
      <c r="DG4476" s="2"/>
      <c r="DH4476" s="2"/>
      <c r="DI4476" s="2"/>
      <c r="DJ4476" s="2"/>
      <c r="DK4476" s="2"/>
      <c r="DL4476" s="2"/>
      <c r="DM4476" s="2"/>
      <c r="DN4476" s="2"/>
      <c r="DO4476" s="2"/>
      <c r="DP4476" s="2"/>
      <c r="DQ4476" s="2"/>
      <c r="DR4476" s="2"/>
      <c r="DS4476" s="2"/>
      <c r="DT4476" s="2"/>
      <c r="DU4476" s="2"/>
      <c r="DV4476" s="2"/>
      <c r="DW4476" s="2"/>
      <c r="DX4476" s="2"/>
      <c r="DY4476" s="2"/>
      <c r="DZ4476" s="2"/>
      <c r="EA4476" s="2"/>
      <c r="EB4476" s="2"/>
      <c r="EC4476" s="2"/>
      <c r="ED4476" s="2"/>
      <c r="EE4476" s="2"/>
      <c r="EF4476" s="2"/>
      <c r="EG4476" s="2"/>
      <c r="EH4476" s="2"/>
      <c r="EI4476" s="2"/>
      <c r="EJ4476" s="2"/>
      <c r="EK4476" s="2"/>
      <c r="EL4476" s="2"/>
      <c r="EM4476" s="2"/>
      <c r="EN4476" s="2"/>
      <c r="EO4476" s="2"/>
      <c r="EP4476" s="2"/>
      <c r="EQ4476" s="2"/>
      <c r="ER4476" s="2"/>
      <c r="ES4476" s="2"/>
      <c r="ET4476" s="2"/>
      <c r="EU4476" s="2"/>
      <c r="EV4476" s="2"/>
      <c r="EW4476" s="2"/>
      <c r="EX4476" s="2"/>
      <c r="EY4476" s="2"/>
      <c r="EZ4476" s="2"/>
      <c r="FA4476" s="2"/>
      <c r="FB4476" s="2"/>
      <c r="FC4476" s="2"/>
      <c r="FD4476" s="2"/>
      <c r="FE4476" s="2"/>
      <c r="FF4476" s="2"/>
      <c r="FG4476" s="2"/>
      <c r="FH4476" s="2"/>
      <c r="FI4476" s="2"/>
      <c r="FJ4476" s="2"/>
      <c r="FK4476" s="2"/>
      <c r="FL4476" s="2"/>
      <c r="FM4476" s="2"/>
      <c r="FN4476" s="2"/>
      <c r="FO4476" s="2"/>
      <c r="FP4476" s="2"/>
      <c r="FQ4476" s="2"/>
      <c r="FR4476" s="2"/>
      <c r="FS4476" s="2"/>
      <c r="FT4476" s="2"/>
      <c r="FU4476" s="2"/>
      <c r="FV4476" s="2"/>
      <c r="FW4476" s="2"/>
      <c r="FX4476" s="2"/>
      <c r="FY4476" s="2"/>
      <c r="FZ4476" s="2"/>
      <c r="GA4476" s="2"/>
      <c r="GB4476" s="2"/>
      <c r="GC4476" s="2"/>
      <c r="GD4476" s="2"/>
      <c r="GE4476" s="2"/>
      <c r="GF4476" s="2"/>
      <c r="GG4476" s="2"/>
      <c r="GH4476" s="2"/>
      <c r="GI4476" s="2"/>
      <c r="GJ4476" s="2"/>
      <c r="GK4476" s="2"/>
    </row>
    <row r="4477" spans="1:193" ht="409.5" customHeight="1" x14ac:dyDescent="0.3">
      <c r="A4477" s="2"/>
      <c r="B4477" s="2"/>
      <c r="C4477" s="40"/>
      <c r="D4477" s="40"/>
      <c r="E4477" s="40"/>
      <c r="F4477" s="40"/>
      <c r="G4477" s="40"/>
      <c r="H4477" s="2"/>
      <c r="I4477" s="2"/>
      <c r="J4477" s="2"/>
      <c r="K4477" s="2"/>
      <c r="L4477" s="2"/>
      <c r="M4477" s="2"/>
      <c r="N4477" s="2"/>
      <c r="O4477" s="2"/>
      <c r="P4477" s="2"/>
      <c r="Q4477" s="2"/>
      <c r="R4477" s="2"/>
      <c r="S4477" s="2"/>
      <c r="T4477" s="2"/>
      <c r="U4477" s="2"/>
      <c r="V4477" s="2"/>
      <c r="W4477" s="2"/>
      <c r="X4477" s="2"/>
      <c r="Y4477" s="2"/>
      <c r="Z4477" s="2"/>
      <c r="AA4477" s="2"/>
      <c r="AB4477" s="2"/>
      <c r="AC4477" s="2"/>
      <c r="AD4477" s="2"/>
      <c r="AE4477" s="2"/>
      <c r="AF4477" s="2"/>
      <c r="AG4477" s="2"/>
      <c r="AH4477" s="2"/>
      <c r="AI4477" s="2"/>
      <c r="AJ4477" s="2"/>
      <c r="AK4477" s="2"/>
      <c r="AL4477" s="2"/>
      <c r="AM4477" s="2"/>
      <c r="AN4477" s="2"/>
      <c r="AO4477" s="2"/>
      <c r="AP4477" s="2"/>
      <c r="AQ4477" s="2"/>
      <c r="AR4477" s="2"/>
      <c r="AS4477" s="2"/>
      <c r="AT4477" s="2"/>
      <c r="AU4477" s="2"/>
      <c r="AV4477" s="2"/>
      <c r="AW4477" s="2"/>
      <c r="AX4477" s="2"/>
      <c r="AY4477" s="2"/>
      <c r="AZ4477" s="2"/>
      <c r="BA4477" s="2"/>
      <c r="BB4477" s="2"/>
      <c r="BC4477" s="2"/>
      <c r="BD4477" s="2"/>
      <c r="BE4477" s="2"/>
      <c r="BF4477" s="2"/>
      <c r="BG4477" s="2"/>
      <c r="BH4477" s="2"/>
      <c r="BI4477" s="2"/>
      <c r="BJ4477" s="2"/>
      <c r="BK4477" s="2"/>
      <c r="BL4477" s="2"/>
      <c r="BM4477" s="2"/>
      <c r="BN4477" s="2"/>
      <c r="BO4477" s="2"/>
      <c r="BP4477" s="2"/>
      <c r="BQ4477" s="2"/>
      <c r="BR4477" s="2"/>
      <c r="BS4477" s="2"/>
      <c r="BT4477" s="2"/>
      <c r="BU4477" s="2"/>
      <c r="BV4477" s="2"/>
      <c r="BW4477" s="2"/>
      <c r="BX4477" s="2"/>
      <c r="BY4477" s="2"/>
      <c r="BZ4477" s="2"/>
      <c r="CA4477" s="2"/>
      <c r="CB4477" s="2"/>
      <c r="CC4477" s="2"/>
      <c r="CD4477" s="2"/>
      <c r="CE4477" s="2"/>
      <c r="CF4477" s="2"/>
      <c r="CG4477" s="2"/>
      <c r="CH4477" s="2"/>
      <c r="CI4477" s="2"/>
      <c r="CJ4477" s="2"/>
      <c r="CK4477" s="2"/>
      <c r="CL4477" s="2"/>
      <c r="CM4477" s="2"/>
      <c r="CN4477" s="2"/>
      <c r="CO4477" s="2"/>
      <c r="CP4477" s="2"/>
      <c r="CQ4477" s="2"/>
      <c r="CR4477" s="2"/>
      <c r="CS4477" s="2"/>
      <c r="CT4477" s="2"/>
      <c r="CU4477" s="2"/>
      <c r="CV4477" s="2"/>
      <c r="CW4477" s="2"/>
      <c r="CX4477" s="2"/>
      <c r="CY4477" s="2"/>
      <c r="CZ4477" s="2"/>
      <c r="DA4477" s="2"/>
      <c r="DB4477" s="2"/>
      <c r="DC4477" s="2"/>
      <c r="DD4477" s="2"/>
      <c r="DE4477" s="2"/>
      <c r="DF4477" s="2"/>
      <c r="DG4477" s="2"/>
      <c r="DH4477" s="2"/>
      <c r="DI4477" s="2"/>
      <c r="DJ4477" s="2"/>
      <c r="DK4477" s="2"/>
      <c r="DL4477" s="2"/>
      <c r="DM4477" s="2"/>
      <c r="DN4477" s="2"/>
      <c r="DO4477" s="2"/>
      <c r="DP4477" s="2"/>
      <c r="DQ4477" s="2"/>
      <c r="DR4477" s="2"/>
      <c r="DS4477" s="2"/>
      <c r="DT4477" s="2"/>
      <c r="DU4477" s="2"/>
      <c r="DV4477" s="2"/>
      <c r="DW4477" s="2"/>
      <c r="DX4477" s="2"/>
      <c r="DY4477" s="2"/>
      <c r="DZ4477" s="2"/>
      <c r="EA4477" s="2"/>
      <c r="EB4477" s="2"/>
      <c r="EC4477" s="2"/>
      <c r="ED4477" s="2"/>
      <c r="EE4477" s="2"/>
      <c r="EF4477" s="2"/>
      <c r="EG4477" s="2"/>
      <c r="EH4477" s="2"/>
      <c r="EI4477" s="2"/>
      <c r="EJ4477" s="2"/>
      <c r="EK4477" s="2"/>
      <c r="EL4477" s="2"/>
      <c r="EM4477" s="2"/>
      <c r="EN4477" s="2"/>
      <c r="EO4477" s="2"/>
      <c r="EP4477" s="2"/>
      <c r="EQ4477" s="2"/>
      <c r="ER4477" s="2"/>
      <c r="ES4477" s="2"/>
      <c r="ET4477" s="2"/>
      <c r="EU4477" s="2"/>
      <c r="EV4477" s="2"/>
      <c r="EW4477" s="2"/>
      <c r="EX4477" s="2"/>
      <c r="EY4477" s="2"/>
      <c r="EZ4477" s="2"/>
      <c r="FA4477" s="2"/>
      <c r="FB4477" s="2"/>
      <c r="FC4477" s="2"/>
      <c r="FD4477" s="2"/>
      <c r="FE4477" s="2"/>
      <c r="FF4477" s="2"/>
      <c r="FG4477" s="2"/>
      <c r="FH4477" s="2"/>
      <c r="FI4477" s="2"/>
      <c r="FJ4477" s="2"/>
      <c r="FK4477" s="2"/>
      <c r="FL4477" s="2"/>
      <c r="FM4477" s="2"/>
      <c r="FN4477" s="2"/>
      <c r="FO4477" s="2"/>
      <c r="FP4477" s="2"/>
      <c r="FQ4477" s="2"/>
      <c r="FR4477" s="2"/>
      <c r="FS4477" s="2"/>
      <c r="FT4477" s="2"/>
      <c r="FU4477" s="2"/>
      <c r="FV4477" s="2"/>
      <c r="FW4477" s="2"/>
      <c r="FX4477" s="2"/>
      <c r="FY4477" s="2"/>
      <c r="FZ4477" s="2"/>
      <c r="GA4477" s="2"/>
      <c r="GB4477" s="2"/>
      <c r="GC4477" s="2"/>
      <c r="GD4477" s="2"/>
      <c r="GE4477" s="2"/>
      <c r="GF4477" s="2"/>
      <c r="GG4477" s="2"/>
      <c r="GH4477" s="2"/>
      <c r="GI4477" s="2"/>
      <c r="GJ4477" s="2"/>
      <c r="GK4477" s="2"/>
    </row>
    <row r="4478" spans="1:193" ht="409.5" customHeight="1" x14ac:dyDescent="0.3">
      <c r="A4478" s="2"/>
      <c r="B4478" s="2"/>
      <c r="C4478" s="40"/>
      <c r="D4478" s="40"/>
      <c r="E4478" s="40"/>
      <c r="F4478" s="40"/>
      <c r="G4478" s="40"/>
      <c r="H4478" s="2"/>
      <c r="I4478" s="2"/>
      <c r="J4478" s="2"/>
      <c r="K4478" s="2"/>
      <c r="L4478" s="2"/>
      <c r="M4478" s="2"/>
      <c r="N4478" s="2"/>
      <c r="O4478" s="2"/>
      <c r="P4478" s="2"/>
      <c r="Q4478" s="2"/>
      <c r="R4478" s="2"/>
      <c r="S4478" s="2"/>
      <c r="T4478" s="2"/>
      <c r="U4478" s="2"/>
      <c r="V4478" s="2"/>
      <c r="W4478" s="2"/>
      <c r="X4478" s="2"/>
      <c r="Y4478" s="2"/>
      <c r="Z4478" s="2"/>
      <c r="AA4478" s="2"/>
      <c r="AB4478" s="2"/>
      <c r="AC4478" s="2"/>
      <c r="AD4478" s="2"/>
      <c r="AE4478" s="2"/>
      <c r="AF4478" s="2"/>
      <c r="AG4478" s="2"/>
      <c r="AH4478" s="2"/>
      <c r="AI4478" s="2"/>
      <c r="AJ4478" s="2"/>
      <c r="AK4478" s="2"/>
      <c r="AL4478" s="2"/>
      <c r="AM4478" s="2"/>
      <c r="AN4478" s="2"/>
      <c r="AO4478" s="2"/>
      <c r="AP4478" s="2"/>
      <c r="AQ4478" s="2"/>
      <c r="AR4478" s="2"/>
      <c r="AS4478" s="2"/>
      <c r="AT4478" s="2"/>
      <c r="AU4478" s="2"/>
      <c r="AV4478" s="2"/>
      <c r="AW4478" s="2"/>
      <c r="AX4478" s="2"/>
      <c r="AY4478" s="2"/>
      <c r="AZ4478" s="2"/>
      <c r="BA4478" s="2"/>
      <c r="BB4478" s="2"/>
      <c r="BC4478" s="2"/>
      <c r="BD4478" s="2"/>
      <c r="BE4478" s="2"/>
      <c r="BF4478" s="2"/>
      <c r="BG4478" s="2"/>
      <c r="BH4478" s="2"/>
      <c r="BI4478" s="2"/>
      <c r="BJ4478" s="2"/>
      <c r="BK4478" s="2"/>
      <c r="BL4478" s="2"/>
      <c r="BM4478" s="2"/>
      <c r="BN4478" s="2"/>
      <c r="BO4478" s="2"/>
      <c r="BP4478" s="2"/>
      <c r="BQ4478" s="2"/>
      <c r="BR4478" s="2"/>
      <c r="BS4478" s="2"/>
      <c r="BT4478" s="2"/>
      <c r="BU4478" s="2"/>
      <c r="BV4478" s="2"/>
      <c r="BW4478" s="2"/>
      <c r="BX4478" s="2"/>
      <c r="BY4478" s="2"/>
      <c r="BZ4478" s="2"/>
      <c r="CA4478" s="2"/>
      <c r="CB4478" s="2"/>
      <c r="CC4478" s="2"/>
      <c r="CD4478" s="2"/>
      <c r="CE4478" s="2"/>
      <c r="CF4478" s="2"/>
      <c r="CG4478" s="2"/>
      <c r="CH4478" s="2"/>
      <c r="CI4478" s="2"/>
      <c r="CJ4478" s="2"/>
      <c r="CK4478" s="2"/>
      <c r="CL4478" s="2"/>
      <c r="CM4478" s="2"/>
      <c r="CN4478" s="2"/>
      <c r="CO4478" s="2"/>
      <c r="CP4478" s="2"/>
      <c r="CQ4478" s="2"/>
      <c r="CR4478" s="2"/>
      <c r="CS4478" s="2"/>
      <c r="CT4478" s="2"/>
      <c r="CU4478" s="2"/>
      <c r="CV4478" s="2"/>
      <c r="CW4478" s="2"/>
      <c r="CX4478" s="2"/>
      <c r="CY4478" s="2"/>
      <c r="CZ4478" s="2"/>
      <c r="DA4478" s="2"/>
      <c r="DB4478" s="2"/>
      <c r="DC4478" s="2"/>
      <c r="DD4478" s="2"/>
      <c r="DE4478" s="2"/>
      <c r="DF4478" s="2"/>
      <c r="DG4478" s="2"/>
      <c r="DH4478" s="2"/>
      <c r="DI4478" s="2"/>
      <c r="DJ4478" s="2"/>
      <c r="DK4478" s="2"/>
      <c r="DL4478" s="2"/>
      <c r="DM4478" s="2"/>
      <c r="DN4478" s="2"/>
      <c r="DO4478" s="2"/>
      <c r="DP4478" s="2"/>
      <c r="DQ4478" s="2"/>
      <c r="DR4478" s="2"/>
      <c r="DS4478" s="2"/>
      <c r="DT4478" s="2"/>
      <c r="DU4478" s="2"/>
      <c r="DV4478" s="2"/>
      <c r="DW4478" s="2"/>
      <c r="DX4478" s="2"/>
      <c r="DY4478" s="2"/>
      <c r="DZ4478" s="2"/>
      <c r="EA4478" s="2"/>
      <c r="EB4478" s="2"/>
      <c r="EC4478" s="2"/>
      <c r="ED4478" s="2"/>
      <c r="EE4478" s="2"/>
      <c r="EF4478" s="2"/>
      <c r="EG4478" s="2"/>
      <c r="EH4478" s="2"/>
      <c r="EI4478" s="2"/>
      <c r="EJ4478" s="2"/>
      <c r="EK4478" s="2"/>
      <c r="EL4478" s="2"/>
      <c r="EM4478" s="2"/>
      <c r="EN4478" s="2"/>
      <c r="EO4478" s="2"/>
      <c r="EP4478" s="2"/>
      <c r="EQ4478" s="2"/>
      <c r="ER4478" s="2"/>
      <c r="ES4478" s="2"/>
      <c r="ET4478" s="2"/>
      <c r="EU4478" s="2"/>
      <c r="EV4478" s="2"/>
      <c r="EW4478" s="2"/>
      <c r="EX4478" s="2"/>
      <c r="EY4478" s="2"/>
      <c r="EZ4478" s="2"/>
      <c r="FA4478" s="2"/>
      <c r="FB4478" s="2"/>
      <c r="FC4478" s="2"/>
      <c r="FD4478" s="2"/>
      <c r="FE4478" s="2"/>
      <c r="FF4478" s="2"/>
      <c r="FG4478" s="2"/>
      <c r="FH4478" s="2"/>
      <c r="FI4478" s="2"/>
      <c r="FJ4478" s="2"/>
      <c r="FK4478" s="2"/>
      <c r="FL4478" s="2"/>
      <c r="FM4478" s="2"/>
      <c r="FN4478" s="2"/>
      <c r="FO4478" s="2"/>
      <c r="FP4478" s="2"/>
      <c r="FQ4478" s="2"/>
      <c r="FR4478" s="2"/>
      <c r="FS4478" s="2"/>
      <c r="FT4478" s="2"/>
      <c r="FU4478" s="2"/>
      <c r="FV4478" s="2"/>
      <c r="FW4478" s="2"/>
      <c r="FX4478" s="2"/>
      <c r="FY4478" s="2"/>
      <c r="FZ4478" s="2"/>
      <c r="GA4478" s="2"/>
      <c r="GB4478" s="2"/>
      <c r="GC4478" s="2"/>
      <c r="GD4478" s="2"/>
      <c r="GE4478" s="2"/>
      <c r="GF4478" s="2"/>
      <c r="GG4478" s="2"/>
      <c r="GH4478" s="2"/>
      <c r="GI4478" s="2"/>
      <c r="GJ4478" s="2"/>
      <c r="GK4478" s="2"/>
    </row>
    <row r="4479" spans="1:193" ht="409.5" customHeight="1" x14ac:dyDescent="0.3">
      <c r="A4479" s="2"/>
      <c r="B4479" s="2"/>
      <c r="C4479" s="40"/>
      <c r="D4479" s="40"/>
      <c r="E4479" s="40"/>
      <c r="F4479" s="40"/>
      <c r="G4479" s="40"/>
      <c r="H4479" s="2"/>
      <c r="I4479" s="2"/>
      <c r="J4479" s="2"/>
      <c r="K4479" s="2"/>
      <c r="L4479" s="2"/>
      <c r="M4479" s="2"/>
      <c r="N4479" s="2"/>
      <c r="O4479" s="2"/>
      <c r="P4479" s="2"/>
      <c r="Q4479" s="2"/>
      <c r="R4479" s="2"/>
      <c r="S4479" s="2"/>
      <c r="T4479" s="2"/>
      <c r="U4479" s="2"/>
      <c r="V4479" s="2"/>
      <c r="W4479" s="2"/>
      <c r="X4479" s="2"/>
      <c r="Y4479" s="2"/>
      <c r="Z4479" s="2"/>
      <c r="AA4479" s="2"/>
      <c r="AB4479" s="2"/>
      <c r="AC4479" s="2"/>
      <c r="AD4479" s="2"/>
      <c r="AE4479" s="2"/>
      <c r="AF4479" s="2"/>
      <c r="AG4479" s="2"/>
      <c r="AH4479" s="2"/>
      <c r="AI4479" s="2"/>
      <c r="AJ4479" s="2"/>
      <c r="AK4479" s="2"/>
      <c r="AL4479" s="2"/>
      <c r="AM4479" s="2"/>
      <c r="AN4479" s="2"/>
      <c r="AO4479" s="2"/>
      <c r="AP4479" s="2"/>
      <c r="AQ4479" s="2"/>
      <c r="AR4479" s="2"/>
      <c r="AS4479" s="2"/>
      <c r="AT4479" s="2"/>
      <c r="AU4479" s="2"/>
      <c r="AV4479" s="2"/>
      <c r="AW4479" s="2"/>
      <c r="AX4479" s="2"/>
      <c r="AY4479" s="2"/>
      <c r="AZ4479" s="2"/>
      <c r="BA4479" s="2"/>
      <c r="BB4479" s="2"/>
      <c r="BC4479" s="2"/>
      <c r="BD4479" s="2"/>
      <c r="BE4479" s="2"/>
      <c r="BF4479" s="2"/>
      <c r="BG4479" s="2"/>
      <c r="BH4479" s="2"/>
      <c r="BI4479" s="2"/>
      <c r="BJ4479" s="2"/>
      <c r="BK4479" s="2"/>
      <c r="BL4479" s="2"/>
      <c r="BM4479" s="2"/>
      <c r="BN4479" s="2"/>
      <c r="BO4479" s="2"/>
      <c r="BP4479" s="2"/>
      <c r="BQ4479" s="2"/>
      <c r="BR4479" s="2"/>
      <c r="BS4479" s="2"/>
      <c r="BT4479" s="2"/>
      <c r="BU4479" s="2"/>
      <c r="BV4479" s="2"/>
      <c r="BW4479" s="2"/>
      <c r="BX4479" s="2"/>
      <c r="BY4479" s="2"/>
      <c r="BZ4479" s="2"/>
      <c r="CA4479" s="2"/>
      <c r="CB4479" s="2"/>
      <c r="CC4479" s="2"/>
      <c r="CD4479" s="2"/>
      <c r="CE4479" s="2"/>
      <c r="CF4479" s="2"/>
      <c r="CG4479" s="2"/>
      <c r="CH4479" s="2"/>
      <c r="CI4479" s="2"/>
      <c r="CJ4479" s="2"/>
      <c r="CK4479" s="2"/>
      <c r="CL4479" s="2"/>
      <c r="CM4479" s="2"/>
      <c r="CN4479" s="2"/>
      <c r="CO4479" s="2"/>
      <c r="CP4479" s="2"/>
      <c r="CQ4479" s="2"/>
      <c r="CR4479" s="2"/>
      <c r="CS4479" s="2"/>
      <c r="CT4479" s="2"/>
      <c r="CU4479" s="2"/>
      <c r="CV4479" s="2"/>
      <c r="CW4479" s="2"/>
      <c r="CX4479" s="2"/>
      <c r="CY4479" s="2"/>
      <c r="CZ4479" s="2"/>
      <c r="DA4479" s="2"/>
      <c r="DB4479" s="2"/>
      <c r="DC4479" s="2"/>
      <c r="DD4479" s="2"/>
      <c r="DE4479" s="2"/>
      <c r="DF4479" s="2"/>
      <c r="DG4479" s="2"/>
      <c r="DH4479" s="2"/>
      <c r="DI4479" s="2"/>
      <c r="DJ4479" s="2"/>
      <c r="DK4479" s="2"/>
      <c r="DL4479" s="2"/>
      <c r="DM4479" s="2"/>
      <c r="DN4479" s="2"/>
      <c r="DO4479" s="2"/>
      <c r="DP4479" s="2"/>
      <c r="DQ4479" s="2"/>
      <c r="DR4479" s="2"/>
      <c r="DS4479" s="2"/>
      <c r="DT4479" s="2"/>
      <c r="DU4479" s="2"/>
      <c r="DV4479" s="2"/>
      <c r="DW4479" s="2"/>
      <c r="DX4479" s="2"/>
      <c r="DY4479" s="2"/>
      <c r="DZ4479" s="2"/>
      <c r="EA4479" s="2"/>
      <c r="EB4479" s="2"/>
      <c r="EC4479" s="2"/>
      <c r="ED4479" s="2"/>
      <c r="EE4479" s="2"/>
      <c r="EF4479" s="2"/>
      <c r="EG4479" s="2"/>
      <c r="EH4479" s="2"/>
      <c r="EI4479" s="2"/>
      <c r="EJ4479" s="2"/>
      <c r="EK4479" s="2"/>
      <c r="EL4479" s="2"/>
      <c r="EM4479" s="2"/>
      <c r="EN4479" s="2"/>
      <c r="EO4479" s="2"/>
      <c r="EP4479" s="2"/>
      <c r="EQ4479" s="2"/>
      <c r="ER4479" s="2"/>
      <c r="ES4479" s="2"/>
      <c r="ET4479" s="2"/>
      <c r="EU4479" s="2"/>
      <c r="EV4479" s="2"/>
      <c r="EW4479" s="2"/>
      <c r="EX4479" s="2"/>
      <c r="EY4479" s="2"/>
      <c r="EZ4479" s="2"/>
      <c r="FA4479" s="2"/>
      <c r="FB4479" s="2"/>
      <c r="FC4479" s="2"/>
      <c r="FD4479" s="2"/>
      <c r="FE4479" s="2"/>
      <c r="FF4479" s="2"/>
      <c r="FG4479" s="2"/>
      <c r="FH4479" s="2"/>
      <c r="FI4479" s="2"/>
      <c r="FJ4479" s="2"/>
      <c r="FK4479" s="2"/>
      <c r="FL4479" s="2"/>
      <c r="FM4479" s="2"/>
      <c r="FN4479" s="2"/>
      <c r="FO4479" s="2"/>
      <c r="FP4479" s="2"/>
      <c r="FQ4479" s="2"/>
      <c r="FR4479" s="2"/>
      <c r="FS4479" s="2"/>
      <c r="FT4479" s="2"/>
      <c r="FU4479" s="2"/>
      <c r="FV4479" s="2"/>
      <c r="FW4479" s="2"/>
      <c r="FX4479" s="2"/>
      <c r="FY4479" s="2"/>
      <c r="FZ4479" s="2"/>
      <c r="GA4479" s="2"/>
      <c r="GB4479" s="2"/>
      <c r="GC4479" s="2"/>
      <c r="GD4479" s="2"/>
      <c r="GE4479" s="2"/>
      <c r="GF4479" s="2"/>
      <c r="GG4479" s="2"/>
      <c r="GH4479" s="2"/>
      <c r="GI4479" s="2"/>
      <c r="GJ4479" s="2"/>
      <c r="GK4479" s="2"/>
    </row>
    <row r="4480" spans="1:193" ht="409.5" customHeight="1" x14ac:dyDescent="0.3">
      <c r="A4480" s="2"/>
      <c r="B4480" s="2"/>
      <c r="C4480" s="40"/>
      <c r="D4480" s="40"/>
      <c r="E4480" s="40"/>
      <c r="F4480" s="40"/>
      <c r="G4480" s="40"/>
      <c r="H4480" s="2"/>
      <c r="I4480" s="2"/>
      <c r="J4480" s="2"/>
      <c r="K4480" s="2"/>
      <c r="L4480" s="2"/>
      <c r="M4480" s="2"/>
      <c r="N4480" s="2"/>
      <c r="O4480" s="2"/>
      <c r="P4480" s="2"/>
      <c r="Q4480" s="2"/>
      <c r="R4480" s="2"/>
      <c r="S4480" s="2"/>
      <c r="T4480" s="2"/>
      <c r="U4480" s="2"/>
      <c r="V4480" s="2"/>
      <c r="W4480" s="2"/>
      <c r="X4480" s="2"/>
      <c r="Y4480" s="2"/>
      <c r="Z4480" s="2"/>
      <c r="AA4480" s="2"/>
      <c r="AB4480" s="2"/>
      <c r="AC4480" s="2"/>
      <c r="AD4480" s="2"/>
      <c r="AE4480" s="2"/>
      <c r="AF4480" s="2"/>
      <c r="AG4480" s="2"/>
      <c r="AH4480" s="2"/>
      <c r="AI4480" s="2"/>
      <c r="AJ4480" s="2"/>
      <c r="AK4480" s="2"/>
      <c r="AL4480" s="2"/>
      <c r="AM4480" s="2"/>
      <c r="AN4480" s="2"/>
      <c r="AO4480" s="2"/>
      <c r="AP4480" s="2"/>
      <c r="AQ4480" s="2"/>
      <c r="AR4480" s="2"/>
      <c r="AS4480" s="2"/>
      <c r="AT4480" s="2"/>
      <c r="AU4480" s="2"/>
      <c r="AV4480" s="2"/>
      <c r="AW4480" s="2"/>
      <c r="AX4480" s="2"/>
      <c r="AY4480" s="2"/>
      <c r="AZ4480" s="2"/>
      <c r="BA4480" s="2"/>
      <c r="BB4480" s="2"/>
      <c r="BC4480" s="2"/>
      <c r="BD4480" s="2"/>
      <c r="BE4480" s="2"/>
      <c r="BF4480" s="2"/>
      <c r="BG4480" s="2"/>
      <c r="BH4480" s="2"/>
      <c r="BI4480" s="2"/>
      <c r="BJ4480" s="2"/>
      <c r="BK4480" s="2"/>
      <c r="BL4480" s="2"/>
      <c r="BM4480" s="2"/>
      <c r="BN4480" s="2"/>
      <c r="BO4480" s="2"/>
      <c r="BP4480" s="2"/>
      <c r="BQ4480" s="2"/>
      <c r="BR4480" s="2"/>
      <c r="BS4480" s="2"/>
      <c r="BT4480" s="2"/>
      <c r="BU4480" s="2"/>
      <c r="BV4480" s="2"/>
      <c r="BW4480" s="2"/>
      <c r="BX4480" s="2"/>
      <c r="BY4480" s="2"/>
      <c r="BZ4480" s="2"/>
      <c r="CA4480" s="2"/>
      <c r="CB4480" s="2"/>
      <c r="CC4480" s="2"/>
      <c r="CD4480" s="2"/>
      <c r="CE4480" s="2"/>
      <c r="CF4480" s="2"/>
      <c r="CG4480" s="2"/>
      <c r="CH4480" s="2"/>
      <c r="CI4480" s="2"/>
      <c r="CJ4480" s="2"/>
      <c r="CK4480" s="2"/>
      <c r="CL4480" s="2"/>
      <c r="CM4480" s="2"/>
      <c r="CN4480" s="2"/>
      <c r="CO4480" s="2"/>
      <c r="CP4480" s="2"/>
      <c r="CQ4480" s="2"/>
      <c r="CR4480" s="2"/>
      <c r="CS4480" s="2"/>
      <c r="CT4480" s="2"/>
      <c r="CU4480" s="2"/>
      <c r="CV4480" s="2"/>
      <c r="CW4480" s="2"/>
      <c r="CX4480" s="2"/>
      <c r="CY4480" s="2"/>
      <c r="CZ4480" s="2"/>
      <c r="DA4480" s="2"/>
      <c r="DB4480" s="2"/>
      <c r="DC4480" s="2"/>
      <c r="DD4480" s="2"/>
      <c r="DE4480" s="2"/>
      <c r="DF4480" s="2"/>
      <c r="DG4480" s="2"/>
      <c r="DH4480" s="2"/>
      <c r="DI4480" s="2"/>
      <c r="DJ4480" s="2"/>
      <c r="DK4480" s="2"/>
      <c r="DL4480" s="2"/>
      <c r="DM4480" s="2"/>
      <c r="DN4480" s="2"/>
      <c r="DO4480" s="2"/>
      <c r="DP4480" s="2"/>
      <c r="DQ4480" s="2"/>
      <c r="DR4480" s="2"/>
      <c r="DS4480" s="2"/>
      <c r="DT4480" s="2"/>
      <c r="DU4480" s="2"/>
      <c r="DV4480" s="2"/>
      <c r="DW4480" s="2"/>
      <c r="DX4480" s="2"/>
      <c r="DY4480" s="2"/>
      <c r="DZ4480" s="2"/>
      <c r="EA4480" s="2"/>
      <c r="EB4480" s="2"/>
      <c r="EC4480" s="2"/>
      <c r="ED4480" s="2"/>
      <c r="EE4480" s="2"/>
      <c r="EF4480" s="2"/>
      <c r="EG4480" s="2"/>
      <c r="EH4480" s="2"/>
      <c r="EI4480" s="2"/>
      <c r="EJ4480" s="2"/>
      <c r="EK4480" s="2"/>
      <c r="EL4480" s="2"/>
      <c r="EM4480" s="2"/>
      <c r="EN4480" s="2"/>
      <c r="EO4480" s="2"/>
      <c r="EP4480" s="2"/>
      <c r="EQ4480" s="2"/>
      <c r="ER4480" s="2"/>
      <c r="ES4480" s="2"/>
      <c r="ET4480" s="2"/>
      <c r="EU4480" s="2"/>
      <c r="EV4480" s="2"/>
      <c r="EW4480" s="2"/>
      <c r="EX4480" s="2"/>
      <c r="EY4480" s="2"/>
      <c r="EZ4480" s="2"/>
      <c r="FA4480" s="2"/>
      <c r="FB4480" s="2"/>
      <c r="FC4480" s="2"/>
      <c r="FD4480" s="2"/>
      <c r="FE4480" s="2"/>
      <c r="FF4480" s="2"/>
      <c r="FG4480" s="2"/>
      <c r="FH4480" s="2"/>
      <c r="FI4480" s="2"/>
      <c r="FJ4480" s="2"/>
      <c r="FK4480" s="2"/>
      <c r="FL4480" s="2"/>
      <c r="FM4480" s="2"/>
      <c r="FN4480" s="2"/>
      <c r="FO4480" s="2"/>
      <c r="FP4480" s="2"/>
      <c r="FQ4480" s="2"/>
      <c r="FR4480" s="2"/>
      <c r="FS4480" s="2"/>
      <c r="FT4480" s="2"/>
      <c r="FU4480" s="2"/>
      <c r="FV4480" s="2"/>
      <c r="FW4480" s="2"/>
      <c r="FX4480" s="2"/>
      <c r="FY4480" s="2"/>
      <c r="FZ4480" s="2"/>
      <c r="GA4480" s="2"/>
      <c r="GB4480" s="2"/>
      <c r="GC4480" s="2"/>
      <c r="GD4480" s="2"/>
      <c r="GE4480" s="2"/>
      <c r="GF4480" s="2"/>
      <c r="GG4480" s="2"/>
      <c r="GH4480" s="2"/>
      <c r="GI4480" s="2"/>
      <c r="GJ4480" s="2"/>
      <c r="GK4480" s="2"/>
    </row>
    <row r="4481" spans="1:193" ht="409.5" customHeight="1" x14ac:dyDescent="0.3">
      <c r="A4481" s="2"/>
      <c r="B4481" s="2"/>
      <c r="C4481" s="40"/>
      <c r="D4481" s="40"/>
      <c r="E4481" s="40"/>
      <c r="F4481" s="40"/>
      <c r="G4481" s="40"/>
      <c r="H4481" s="2"/>
      <c r="I4481" s="2"/>
      <c r="J4481" s="2"/>
      <c r="K4481" s="2"/>
      <c r="L4481" s="2"/>
      <c r="M4481" s="2"/>
      <c r="N4481" s="2"/>
      <c r="O4481" s="2"/>
      <c r="P4481" s="2"/>
      <c r="Q4481" s="2"/>
      <c r="R4481" s="2"/>
      <c r="S4481" s="2"/>
      <c r="T4481" s="2"/>
      <c r="U4481" s="2"/>
      <c r="V4481" s="2"/>
      <c r="W4481" s="2"/>
      <c r="X4481" s="2"/>
      <c r="Y4481" s="2"/>
      <c r="Z4481" s="2"/>
      <c r="AA4481" s="2"/>
      <c r="AB4481" s="2"/>
      <c r="AC4481" s="2"/>
      <c r="AD4481" s="2"/>
      <c r="AE4481" s="2"/>
      <c r="AF4481" s="2"/>
      <c r="AG4481" s="2"/>
      <c r="AH4481" s="2"/>
      <c r="AI4481" s="2"/>
      <c r="AJ4481" s="2"/>
      <c r="AK4481" s="2"/>
      <c r="AL4481" s="2"/>
      <c r="AM4481" s="2"/>
      <c r="AN4481" s="2"/>
      <c r="AO4481" s="2"/>
      <c r="AP4481" s="2"/>
      <c r="AQ4481" s="2"/>
      <c r="AR4481" s="2"/>
      <c r="AS4481" s="2"/>
      <c r="AT4481" s="2"/>
      <c r="AU4481" s="2"/>
      <c r="AV4481" s="2"/>
      <c r="AW4481" s="2"/>
      <c r="AX4481" s="2"/>
      <c r="AY4481" s="2"/>
      <c r="AZ4481" s="2"/>
      <c r="BA4481" s="2"/>
      <c r="BB4481" s="2"/>
      <c r="BC4481" s="2"/>
      <c r="BD4481" s="2"/>
      <c r="BE4481" s="2"/>
      <c r="BF4481" s="2"/>
      <c r="BG4481" s="2"/>
      <c r="BH4481" s="2"/>
      <c r="BI4481" s="2"/>
      <c r="BJ4481" s="2"/>
      <c r="BK4481" s="2"/>
      <c r="BL4481" s="2"/>
      <c r="BM4481" s="2"/>
      <c r="BN4481" s="2"/>
      <c r="BO4481" s="2"/>
      <c r="BP4481" s="2"/>
      <c r="BQ4481" s="2"/>
      <c r="BR4481" s="2"/>
      <c r="BS4481" s="2"/>
      <c r="BT4481" s="2"/>
      <c r="BU4481" s="2"/>
      <c r="BV4481" s="2"/>
      <c r="BW4481" s="2"/>
      <c r="BX4481" s="2"/>
      <c r="BY4481" s="2"/>
      <c r="BZ4481" s="2"/>
      <c r="CA4481" s="2"/>
      <c r="CB4481" s="2"/>
      <c r="CC4481" s="2"/>
      <c r="CD4481" s="2"/>
      <c r="CE4481" s="2"/>
      <c r="CF4481" s="2"/>
      <c r="CG4481" s="2"/>
      <c r="CH4481" s="2"/>
      <c r="CI4481" s="2"/>
      <c r="CJ4481" s="2"/>
      <c r="CK4481" s="2"/>
      <c r="CL4481" s="2"/>
      <c r="CM4481" s="2"/>
      <c r="CN4481" s="2"/>
      <c r="CO4481" s="2"/>
      <c r="CP4481" s="2"/>
      <c r="CQ4481" s="2"/>
      <c r="CR4481" s="2"/>
      <c r="CS4481" s="2"/>
      <c r="CT4481" s="2"/>
      <c r="CU4481" s="2"/>
      <c r="CV4481" s="2"/>
      <c r="CW4481" s="2"/>
      <c r="CX4481" s="2"/>
      <c r="CY4481" s="2"/>
      <c r="CZ4481" s="2"/>
      <c r="DA4481" s="2"/>
      <c r="DB4481" s="2"/>
      <c r="DC4481" s="2"/>
      <c r="DD4481" s="2"/>
      <c r="DE4481" s="2"/>
      <c r="DF4481" s="2"/>
      <c r="DG4481" s="2"/>
      <c r="DH4481" s="2"/>
      <c r="DI4481" s="2"/>
      <c r="DJ4481" s="2"/>
      <c r="DK4481" s="2"/>
      <c r="DL4481" s="2"/>
      <c r="DM4481" s="2"/>
      <c r="DN4481" s="2"/>
      <c r="DO4481" s="2"/>
      <c r="DP4481" s="2"/>
      <c r="DQ4481" s="2"/>
      <c r="DR4481" s="2"/>
      <c r="DS4481" s="2"/>
      <c r="DT4481" s="2"/>
      <c r="DU4481" s="2"/>
      <c r="DV4481" s="2"/>
      <c r="DW4481" s="2"/>
      <c r="DX4481" s="2"/>
      <c r="DY4481" s="2"/>
      <c r="DZ4481" s="2"/>
      <c r="EA4481" s="2"/>
      <c r="EB4481" s="2"/>
      <c r="EC4481" s="2"/>
      <c r="ED4481" s="2"/>
      <c r="EE4481" s="2"/>
      <c r="EF4481" s="2"/>
      <c r="EG4481" s="2"/>
      <c r="EH4481" s="2"/>
      <c r="EI4481" s="2"/>
      <c r="EJ4481" s="2"/>
      <c r="EK4481" s="2"/>
      <c r="EL4481" s="2"/>
      <c r="EM4481" s="2"/>
      <c r="EN4481" s="2"/>
      <c r="EO4481" s="2"/>
      <c r="EP4481" s="2"/>
      <c r="EQ4481" s="2"/>
      <c r="ER4481" s="2"/>
      <c r="ES4481" s="2"/>
      <c r="ET4481" s="2"/>
      <c r="EU4481" s="2"/>
      <c r="EV4481" s="2"/>
      <c r="EW4481" s="2"/>
      <c r="EX4481" s="2"/>
      <c r="EY4481" s="2"/>
      <c r="EZ4481" s="2"/>
      <c r="FA4481" s="2"/>
      <c r="FB4481" s="2"/>
      <c r="FC4481" s="2"/>
      <c r="FD4481" s="2"/>
      <c r="FE4481" s="2"/>
      <c r="FF4481" s="2"/>
      <c r="FG4481" s="2"/>
      <c r="FH4481" s="2"/>
      <c r="FI4481" s="2"/>
      <c r="FJ4481" s="2"/>
      <c r="FK4481" s="2"/>
      <c r="FL4481" s="2"/>
      <c r="FM4481" s="2"/>
      <c r="FN4481" s="2"/>
      <c r="FO4481" s="2"/>
      <c r="FP4481" s="2"/>
      <c r="FQ4481" s="2"/>
      <c r="FR4481" s="2"/>
      <c r="FS4481" s="2"/>
      <c r="FT4481" s="2"/>
      <c r="FU4481" s="2"/>
      <c r="FV4481" s="2"/>
      <c r="FW4481" s="2"/>
      <c r="FX4481" s="2"/>
      <c r="FY4481" s="2"/>
      <c r="FZ4481" s="2"/>
      <c r="GA4481" s="2"/>
      <c r="GB4481" s="2"/>
      <c r="GC4481" s="2"/>
      <c r="GD4481" s="2"/>
      <c r="GE4481" s="2"/>
      <c r="GF4481" s="2"/>
      <c r="GG4481" s="2"/>
      <c r="GH4481" s="2"/>
      <c r="GI4481" s="2"/>
      <c r="GJ4481" s="2"/>
      <c r="GK4481" s="2"/>
    </row>
    <row r="4482" spans="1:193" ht="409.5" customHeight="1" x14ac:dyDescent="0.3">
      <c r="A4482" s="2"/>
      <c r="B4482" s="2"/>
      <c r="C4482" s="40"/>
      <c r="D4482" s="40"/>
      <c r="E4482" s="40"/>
      <c r="F4482" s="40"/>
      <c r="G4482" s="40"/>
      <c r="H4482" s="2"/>
      <c r="I4482" s="2"/>
      <c r="J4482" s="2"/>
      <c r="K4482" s="2"/>
      <c r="L4482" s="2"/>
      <c r="M4482" s="2"/>
      <c r="N4482" s="2"/>
      <c r="O4482" s="2"/>
      <c r="P4482" s="2"/>
      <c r="Q4482" s="2"/>
      <c r="R4482" s="2"/>
      <c r="S4482" s="2"/>
      <c r="T4482" s="2"/>
      <c r="U4482" s="2"/>
      <c r="V4482" s="2"/>
      <c r="W4482" s="2"/>
      <c r="X4482" s="2"/>
      <c r="Y4482" s="2"/>
      <c r="Z4482" s="2"/>
      <c r="AA4482" s="2"/>
      <c r="AB4482" s="2"/>
      <c r="AC4482" s="2"/>
      <c r="AD4482" s="2"/>
      <c r="AE4482" s="2"/>
      <c r="AF4482" s="2"/>
      <c r="AG4482" s="2"/>
      <c r="AH4482" s="2"/>
      <c r="AI4482" s="2"/>
      <c r="AJ4482" s="2"/>
      <c r="AK4482" s="2"/>
      <c r="AL4482" s="2"/>
      <c r="AM4482" s="2"/>
      <c r="AN4482" s="2"/>
      <c r="AO4482" s="2"/>
      <c r="AP4482" s="2"/>
      <c r="AQ4482" s="2"/>
      <c r="AR4482" s="2"/>
      <c r="AS4482" s="2"/>
      <c r="AT4482" s="2"/>
      <c r="AU4482" s="2"/>
      <c r="AV4482" s="2"/>
      <c r="AW4482" s="2"/>
      <c r="AX4482" s="2"/>
      <c r="AY4482" s="2"/>
      <c r="AZ4482" s="2"/>
      <c r="BA4482" s="2"/>
      <c r="BB4482" s="2"/>
      <c r="BC4482" s="2"/>
      <c r="BD4482" s="2"/>
      <c r="BE4482" s="2"/>
      <c r="BF4482" s="2"/>
      <c r="BG4482" s="2"/>
      <c r="BH4482" s="2"/>
      <c r="BI4482" s="2"/>
      <c r="BJ4482" s="2"/>
      <c r="BK4482" s="2"/>
      <c r="BL4482" s="2"/>
      <c r="BM4482" s="2"/>
      <c r="BN4482" s="2"/>
      <c r="BO4482" s="2"/>
      <c r="BP4482" s="2"/>
      <c r="BQ4482" s="2"/>
      <c r="BR4482" s="2"/>
      <c r="BS4482" s="2"/>
      <c r="BT4482" s="2"/>
      <c r="BU4482" s="2"/>
      <c r="BV4482" s="2"/>
      <c r="BW4482" s="2"/>
      <c r="BX4482" s="2"/>
      <c r="BY4482" s="2"/>
      <c r="BZ4482" s="2"/>
      <c r="CA4482" s="2"/>
      <c r="CB4482" s="2"/>
      <c r="CC4482" s="2"/>
      <c r="CD4482" s="2"/>
      <c r="CE4482" s="2"/>
      <c r="CF4482" s="2"/>
      <c r="CG4482" s="2"/>
      <c r="CH4482" s="2"/>
      <c r="CI4482" s="2"/>
      <c r="CJ4482" s="2"/>
      <c r="CK4482" s="2"/>
      <c r="CL4482" s="2"/>
      <c r="CM4482" s="2"/>
      <c r="CN4482" s="2"/>
      <c r="CO4482" s="2"/>
      <c r="CP4482" s="2"/>
      <c r="CQ4482" s="2"/>
      <c r="CR4482" s="2"/>
      <c r="CS4482" s="2"/>
      <c r="CT4482" s="2"/>
      <c r="CU4482" s="2"/>
      <c r="CV4482" s="2"/>
      <c r="CW4482" s="2"/>
      <c r="CX4482" s="2"/>
      <c r="CY4482" s="2"/>
      <c r="CZ4482" s="2"/>
      <c r="DA4482" s="2"/>
      <c r="DB4482" s="2"/>
      <c r="DC4482" s="2"/>
      <c r="DD4482" s="2"/>
      <c r="DE4482" s="2"/>
      <c r="DF4482" s="2"/>
      <c r="DG4482" s="2"/>
      <c r="DH4482" s="2"/>
      <c r="DI4482" s="2"/>
      <c r="DJ4482" s="2"/>
      <c r="DK4482" s="2"/>
      <c r="DL4482" s="2"/>
      <c r="DM4482" s="2"/>
      <c r="DN4482" s="2"/>
      <c r="DO4482" s="2"/>
      <c r="DP4482" s="2"/>
      <c r="DQ4482" s="2"/>
      <c r="DR4482" s="2"/>
      <c r="DS4482" s="2"/>
      <c r="DT4482" s="2"/>
      <c r="DU4482" s="2"/>
      <c r="DV4482" s="2"/>
      <c r="DW4482" s="2"/>
      <c r="DX4482" s="2"/>
      <c r="DY4482" s="2"/>
      <c r="DZ4482" s="2"/>
      <c r="EA4482" s="2"/>
      <c r="EB4482" s="2"/>
      <c r="EC4482" s="2"/>
      <c r="ED4482" s="2"/>
      <c r="EE4482" s="2"/>
      <c r="EF4482" s="2"/>
      <c r="EG4482" s="2"/>
      <c r="EH4482" s="2"/>
      <c r="EI4482" s="2"/>
      <c r="EJ4482" s="2"/>
      <c r="EK4482" s="2"/>
      <c r="EL4482" s="2"/>
      <c r="EM4482" s="2"/>
      <c r="EN4482" s="2"/>
      <c r="EO4482" s="2"/>
      <c r="EP4482" s="2"/>
      <c r="EQ4482" s="2"/>
      <c r="ER4482" s="2"/>
      <c r="ES4482" s="2"/>
      <c r="ET4482" s="2"/>
      <c r="EU4482" s="2"/>
      <c r="EV4482" s="2"/>
      <c r="EW4482" s="2"/>
      <c r="EX4482" s="2"/>
      <c r="EY4482" s="2"/>
      <c r="EZ4482" s="2"/>
      <c r="FA4482" s="2"/>
      <c r="FB4482" s="2"/>
      <c r="FC4482" s="2"/>
      <c r="FD4482" s="2"/>
      <c r="FE4482" s="2"/>
      <c r="FF4482" s="2"/>
      <c r="FG4482" s="2"/>
      <c r="FH4482" s="2"/>
      <c r="FI4482" s="2"/>
      <c r="FJ4482" s="2"/>
      <c r="FK4482" s="2"/>
      <c r="FL4482" s="2"/>
      <c r="FM4482" s="2"/>
      <c r="FN4482" s="2"/>
      <c r="FO4482" s="2"/>
      <c r="FP4482" s="2"/>
      <c r="FQ4482" s="2"/>
      <c r="FR4482" s="2"/>
      <c r="FS4482" s="2"/>
      <c r="FT4482" s="2"/>
      <c r="FU4482" s="2"/>
      <c r="FV4482" s="2"/>
      <c r="FW4482" s="2"/>
      <c r="FX4482" s="2"/>
      <c r="FY4482" s="2"/>
      <c r="FZ4482" s="2"/>
      <c r="GA4482" s="2"/>
      <c r="GB4482" s="2"/>
      <c r="GC4482" s="2"/>
      <c r="GD4482" s="2"/>
      <c r="GE4482" s="2"/>
      <c r="GF4482" s="2"/>
      <c r="GG4482" s="2"/>
      <c r="GH4482" s="2"/>
      <c r="GI4482" s="2"/>
      <c r="GJ4482" s="2"/>
      <c r="GK4482" s="2"/>
    </row>
    <row r="4483" spans="1:193" ht="409.5" customHeight="1" x14ac:dyDescent="0.3">
      <c r="A4483" s="2"/>
      <c r="B4483" s="2"/>
      <c r="C4483" s="40"/>
      <c r="D4483" s="40"/>
      <c r="E4483" s="40"/>
      <c r="F4483" s="40"/>
      <c r="G4483" s="40"/>
      <c r="H4483" s="2"/>
      <c r="I4483" s="2"/>
      <c r="J4483" s="2"/>
      <c r="K4483" s="2"/>
      <c r="L4483" s="2"/>
      <c r="M4483" s="2"/>
      <c r="N4483" s="2"/>
      <c r="O4483" s="2"/>
      <c r="P4483" s="2"/>
      <c r="Q4483" s="2"/>
      <c r="R4483" s="2"/>
      <c r="S4483" s="2"/>
      <c r="T4483" s="2"/>
      <c r="U4483" s="2"/>
      <c r="V4483" s="2"/>
      <c r="W4483" s="2"/>
      <c r="X4483" s="2"/>
      <c r="Y4483" s="2"/>
      <c r="Z4483" s="2"/>
      <c r="AA4483" s="2"/>
      <c r="AB4483" s="2"/>
      <c r="AC4483" s="2"/>
      <c r="AD4483" s="2"/>
      <c r="AE4483" s="2"/>
      <c r="AF4483" s="2"/>
      <c r="AG4483" s="2"/>
      <c r="AH4483" s="2"/>
      <c r="AI4483" s="2"/>
      <c r="AJ4483" s="2"/>
      <c r="AK4483" s="2"/>
      <c r="AL4483" s="2"/>
      <c r="AM4483" s="2"/>
      <c r="AN4483" s="2"/>
      <c r="AO4483" s="2"/>
      <c r="AP4483" s="2"/>
      <c r="AQ4483" s="2"/>
      <c r="AR4483" s="2"/>
      <c r="AS4483" s="2"/>
      <c r="AT4483" s="2"/>
      <c r="AU4483" s="2"/>
      <c r="AV4483" s="2"/>
      <c r="AW4483" s="2"/>
      <c r="AX4483" s="2"/>
      <c r="AY4483" s="2"/>
      <c r="AZ4483" s="2"/>
      <c r="BA4483" s="2"/>
      <c r="BB4483" s="2"/>
      <c r="BC4483" s="2"/>
      <c r="BD4483" s="2"/>
      <c r="BE4483" s="2"/>
      <c r="BF4483" s="2"/>
      <c r="BG4483" s="2"/>
      <c r="BH4483" s="2"/>
      <c r="BI4483" s="2"/>
      <c r="BJ4483" s="2"/>
      <c r="BK4483" s="2"/>
      <c r="BL4483" s="2"/>
      <c r="BM4483" s="2"/>
      <c r="BN4483" s="2"/>
      <c r="BO4483" s="2"/>
      <c r="BP4483" s="2"/>
      <c r="BQ4483" s="2"/>
      <c r="BR4483" s="2"/>
      <c r="BS4483" s="2"/>
      <c r="BT4483" s="2"/>
      <c r="BU4483" s="2"/>
      <c r="BV4483" s="2"/>
      <c r="BW4483" s="2"/>
      <c r="BX4483" s="2"/>
      <c r="BY4483" s="2"/>
      <c r="BZ4483" s="2"/>
      <c r="CA4483" s="2"/>
      <c r="CB4483" s="2"/>
      <c r="CC4483" s="2"/>
      <c r="CD4483" s="2"/>
      <c r="CE4483" s="2"/>
      <c r="CF4483" s="2"/>
      <c r="CG4483" s="2"/>
      <c r="CH4483" s="2"/>
      <c r="CI4483" s="2"/>
      <c r="CJ4483" s="2"/>
      <c r="CK4483" s="2"/>
      <c r="CL4483" s="2"/>
      <c r="CM4483" s="2"/>
      <c r="CN4483" s="2"/>
      <c r="CO4483" s="2"/>
      <c r="CP4483" s="2"/>
      <c r="CQ4483" s="2"/>
      <c r="CR4483" s="2"/>
      <c r="CS4483" s="2"/>
      <c r="CT4483" s="2"/>
      <c r="CU4483" s="2"/>
      <c r="CV4483" s="2"/>
      <c r="CW4483" s="2"/>
      <c r="CX4483" s="2"/>
      <c r="CY4483" s="2"/>
      <c r="CZ4483" s="2"/>
      <c r="DA4483" s="2"/>
      <c r="DB4483" s="2"/>
      <c r="DC4483" s="2"/>
      <c r="DD4483" s="2"/>
      <c r="DE4483" s="2"/>
      <c r="DF4483" s="2"/>
      <c r="DG4483" s="2"/>
      <c r="DH4483" s="2"/>
      <c r="DI4483" s="2"/>
      <c r="DJ4483" s="2"/>
      <c r="DK4483" s="2"/>
      <c r="DL4483" s="2"/>
      <c r="DM4483" s="2"/>
      <c r="DN4483" s="2"/>
      <c r="DO4483" s="2"/>
      <c r="DP4483" s="2"/>
      <c r="DQ4483" s="2"/>
      <c r="DR4483" s="2"/>
      <c r="DS4483" s="2"/>
      <c r="DT4483" s="2"/>
      <c r="DU4483" s="2"/>
      <c r="DV4483" s="2"/>
      <c r="DW4483" s="2"/>
      <c r="DX4483" s="2"/>
      <c r="DY4483" s="2"/>
      <c r="DZ4483" s="2"/>
      <c r="EA4483" s="2"/>
      <c r="EB4483" s="2"/>
      <c r="EC4483" s="2"/>
      <c r="ED4483" s="2"/>
      <c r="EE4483" s="2"/>
      <c r="EF4483" s="2"/>
      <c r="EG4483" s="2"/>
      <c r="EH4483" s="2"/>
      <c r="EI4483" s="2"/>
      <c r="EJ4483" s="2"/>
      <c r="EK4483" s="2"/>
      <c r="EL4483" s="2"/>
      <c r="EM4483" s="2"/>
      <c r="EN4483" s="2"/>
      <c r="EO4483" s="2"/>
      <c r="EP4483" s="2"/>
      <c r="EQ4483" s="2"/>
      <c r="ER4483" s="2"/>
      <c r="ES4483" s="2"/>
      <c r="ET4483" s="2"/>
      <c r="EU4483" s="2"/>
      <c r="EV4483" s="2"/>
      <c r="EW4483" s="2"/>
      <c r="EX4483" s="2"/>
      <c r="EY4483" s="2"/>
      <c r="EZ4483" s="2"/>
      <c r="FA4483" s="2"/>
      <c r="FB4483" s="2"/>
      <c r="FC4483" s="2"/>
      <c r="FD4483" s="2"/>
      <c r="FE4483" s="2"/>
      <c r="FF4483" s="2"/>
      <c r="FG4483" s="2"/>
      <c r="FH4483" s="2"/>
      <c r="FI4483" s="2"/>
      <c r="FJ4483" s="2"/>
      <c r="FK4483" s="2"/>
      <c r="FL4483" s="2"/>
      <c r="FM4483" s="2"/>
      <c r="FN4483" s="2"/>
      <c r="FO4483" s="2"/>
      <c r="FP4483" s="2"/>
      <c r="FQ4483" s="2"/>
      <c r="FR4483" s="2"/>
      <c r="FS4483" s="2"/>
      <c r="FT4483" s="2"/>
      <c r="FU4483" s="2"/>
      <c r="FV4483" s="2"/>
      <c r="FW4483" s="2"/>
      <c r="FX4483" s="2"/>
      <c r="FY4483" s="2"/>
      <c r="FZ4483" s="2"/>
      <c r="GA4483" s="2"/>
      <c r="GB4483" s="2"/>
      <c r="GC4483" s="2"/>
      <c r="GD4483" s="2"/>
      <c r="GE4483" s="2"/>
      <c r="GF4483" s="2"/>
      <c r="GG4483" s="2"/>
      <c r="GH4483" s="2"/>
      <c r="GI4483" s="2"/>
      <c r="GJ4483" s="2"/>
      <c r="GK4483" s="2"/>
    </row>
    <row r="4484" spans="1:193" ht="409.5" customHeight="1" x14ac:dyDescent="0.3">
      <c r="A4484" s="2"/>
      <c r="B4484" s="2"/>
      <c r="C4484" s="40"/>
      <c r="D4484" s="40"/>
      <c r="E4484" s="40"/>
      <c r="F4484" s="40"/>
      <c r="G4484" s="40"/>
      <c r="H4484" s="2"/>
      <c r="I4484" s="2"/>
      <c r="J4484" s="2"/>
      <c r="K4484" s="2"/>
      <c r="L4484" s="2"/>
      <c r="M4484" s="2"/>
      <c r="N4484" s="2"/>
      <c r="O4484" s="2"/>
      <c r="P4484" s="2"/>
      <c r="Q4484" s="2"/>
      <c r="R4484" s="2"/>
      <c r="S4484" s="2"/>
      <c r="T4484" s="2"/>
      <c r="U4484" s="2"/>
      <c r="V4484" s="2"/>
      <c r="W4484" s="2"/>
      <c r="X4484" s="2"/>
      <c r="Y4484" s="2"/>
      <c r="Z4484" s="2"/>
      <c r="AA4484" s="2"/>
      <c r="AB4484" s="2"/>
      <c r="AC4484" s="2"/>
      <c r="AD4484" s="2"/>
      <c r="AE4484" s="2"/>
      <c r="AF4484" s="2"/>
      <c r="AG4484" s="2"/>
      <c r="AH4484" s="2"/>
      <c r="AI4484" s="2"/>
      <c r="AJ4484" s="2"/>
      <c r="AK4484" s="2"/>
      <c r="AL4484" s="2"/>
      <c r="AM4484" s="2"/>
      <c r="AN4484" s="2"/>
      <c r="AO4484" s="2"/>
      <c r="AP4484" s="2"/>
      <c r="AQ4484" s="2"/>
      <c r="AR4484" s="2"/>
      <c r="AS4484" s="2"/>
      <c r="AT4484" s="2"/>
      <c r="AU4484" s="2"/>
      <c r="AV4484" s="2"/>
      <c r="AW4484" s="2"/>
      <c r="AX4484" s="2"/>
      <c r="AY4484" s="2"/>
      <c r="AZ4484" s="2"/>
      <c r="BA4484" s="2"/>
      <c r="BB4484" s="2"/>
      <c r="BC4484" s="2"/>
      <c r="BD4484" s="2"/>
      <c r="BE4484" s="2"/>
      <c r="BF4484" s="2"/>
      <c r="BG4484" s="2"/>
      <c r="BH4484" s="2"/>
      <c r="BI4484" s="2"/>
      <c r="BJ4484" s="2"/>
      <c r="BK4484" s="2"/>
      <c r="BL4484" s="2"/>
      <c r="BM4484" s="2"/>
      <c r="BN4484" s="2"/>
      <c r="BO4484" s="2"/>
      <c r="BP4484" s="2"/>
      <c r="BQ4484" s="2"/>
      <c r="BR4484" s="2"/>
      <c r="BS4484" s="2"/>
      <c r="BT4484" s="2"/>
      <c r="BU4484" s="2"/>
      <c r="BV4484" s="2"/>
      <c r="BW4484" s="2"/>
      <c r="BX4484" s="2"/>
      <c r="BY4484" s="2"/>
      <c r="BZ4484" s="2"/>
      <c r="CA4484" s="2"/>
      <c r="CB4484" s="2"/>
      <c r="CC4484" s="2"/>
      <c r="CD4484" s="2"/>
      <c r="CE4484" s="2"/>
      <c r="CF4484" s="2"/>
      <c r="CG4484" s="2"/>
      <c r="CH4484" s="2"/>
      <c r="CI4484" s="2"/>
      <c r="CJ4484" s="2"/>
      <c r="CK4484" s="2"/>
      <c r="CL4484" s="2"/>
      <c r="CM4484" s="2"/>
      <c r="CN4484" s="2"/>
      <c r="CO4484" s="2"/>
      <c r="CP4484" s="2"/>
      <c r="CQ4484" s="2"/>
      <c r="CR4484" s="2"/>
      <c r="CS4484" s="2"/>
      <c r="CT4484" s="2"/>
      <c r="CU4484" s="2"/>
      <c r="CV4484" s="2"/>
      <c r="CW4484" s="2"/>
      <c r="CX4484" s="2"/>
      <c r="CY4484" s="2"/>
      <c r="CZ4484" s="2"/>
      <c r="DA4484" s="2"/>
      <c r="DB4484" s="2"/>
      <c r="DC4484" s="2"/>
      <c r="DD4484" s="2"/>
      <c r="DE4484" s="2"/>
      <c r="DF4484" s="2"/>
      <c r="DG4484" s="2"/>
      <c r="DH4484" s="2"/>
      <c r="DI4484" s="2"/>
      <c r="DJ4484" s="2"/>
      <c r="DK4484" s="2"/>
      <c r="DL4484" s="2"/>
      <c r="DM4484" s="2"/>
      <c r="DN4484" s="2"/>
      <c r="DO4484" s="2"/>
      <c r="DP4484" s="2"/>
      <c r="DQ4484" s="2"/>
      <c r="DR4484" s="2"/>
      <c r="DS4484" s="2"/>
      <c r="DT4484" s="2"/>
      <c r="DU4484" s="2"/>
      <c r="DV4484" s="2"/>
      <c r="DW4484" s="2"/>
      <c r="DX4484" s="2"/>
      <c r="DY4484" s="2"/>
      <c r="DZ4484" s="2"/>
      <c r="EA4484" s="2"/>
      <c r="EB4484" s="2"/>
      <c r="EC4484" s="2"/>
      <c r="ED4484" s="2"/>
      <c r="EE4484" s="2"/>
      <c r="EF4484" s="2"/>
      <c r="EG4484" s="2"/>
      <c r="EH4484" s="2"/>
      <c r="EI4484" s="2"/>
      <c r="EJ4484" s="2"/>
      <c r="EK4484" s="2"/>
      <c r="EL4484" s="2"/>
      <c r="EM4484" s="2"/>
      <c r="EN4484" s="2"/>
      <c r="EO4484" s="2"/>
      <c r="EP4484" s="2"/>
      <c r="EQ4484" s="2"/>
      <c r="ER4484" s="2"/>
      <c r="ES4484" s="2"/>
      <c r="ET4484" s="2"/>
      <c r="EU4484" s="2"/>
      <c r="EV4484" s="2"/>
      <c r="EW4484" s="2"/>
      <c r="EX4484" s="2"/>
      <c r="EY4484" s="2"/>
      <c r="EZ4484" s="2"/>
      <c r="FA4484" s="2"/>
      <c r="FB4484" s="2"/>
      <c r="FC4484" s="2"/>
      <c r="FD4484" s="2"/>
      <c r="FE4484" s="2"/>
      <c r="FF4484" s="2"/>
      <c r="FG4484" s="2"/>
      <c r="FH4484" s="2"/>
      <c r="FI4484" s="2"/>
      <c r="FJ4484" s="2"/>
      <c r="FK4484" s="2"/>
      <c r="FL4484" s="2"/>
      <c r="FM4484" s="2"/>
      <c r="FN4484" s="2"/>
      <c r="FO4484" s="2"/>
      <c r="FP4484" s="2"/>
      <c r="FQ4484" s="2"/>
      <c r="FR4484" s="2"/>
      <c r="FS4484" s="2"/>
      <c r="FT4484" s="2"/>
      <c r="FU4484" s="2"/>
      <c r="FV4484" s="2"/>
      <c r="FW4484" s="2"/>
      <c r="FX4484" s="2"/>
      <c r="FY4484" s="2"/>
      <c r="FZ4484" s="2"/>
      <c r="GA4484" s="2"/>
      <c r="GB4484" s="2"/>
      <c r="GC4484" s="2"/>
      <c r="GD4484" s="2"/>
      <c r="GE4484" s="2"/>
      <c r="GF4484" s="2"/>
      <c r="GG4484" s="2"/>
      <c r="GH4484" s="2"/>
      <c r="GI4484" s="2"/>
      <c r="GJ4484" s="2"/>
      <c r="GK4484" s="2"/>
    </row>
    <row r="4485" spans="1:193" ht="409.5" customHeight="1" x14ac:dyDescent="0.3">
      <c r="A4485" s="2"/>
      <c r="B4485" s="2"/>
      <c r="C4485" s="40"/>
      <c r="D4485" s="40"/>
      <c r="E4485" s="40"/>
      <c r="F4485" s="40"/>
      <c r="G4485" s="40"/>
      <c r="H4485" s="2"/>
      <c r="I4485" s="2"/>
      <c r="J4485" s="2"/>
      <c r="K4485" s="2"/>
      <c r="L4485" s="2"/>
      <c r="M4485" s="2"/>
      <c r="N4485" s="2"/>
      <c r="O4485" s="2"/>
      <c r="P4485" s="2"/>
      <c r="Q4485" s="2"/>
      <c r="R4485" s="2"/>
      <c r="S4485" s="2"/>
      <c r="T4485" s="2"/>
      <c r="U4485" s="2"/>
      <c r="V4485" s="2"/>
      <c r="W4485" s="2"/>
      <c r="X4485" s="2"/>
      <c r="Y4485" s="2"/>
      <c r="Z4485" s="2"/>
      <c r="AA4485" s="2"/>
      <c r="AB4485" s="2"/>
      <c r="AC4485" s="2"/>
      <c r="AD4485" s="2"/>
      <c r="AE4485" s="2"/>
      <c r="AF4485" s="2"/>
      <c r="AG4485" s="2"/>
      <c r="AH4485" s="2"/>
      <c r="AI4485" s="2"/>
      <c r="AJ4485" s="2"/>
      <c r="AK4485" s="2"/>
      <c r="AL4485" s="2"/>
      <c r="AM4485" s="2"/>
      <c r="AN4485" s="2"/>
      <c r="AO4485" s="2"/>
      <c r="AP4485" s="2"/>
      <c r="AQ4485" s="2"/>
      <c r="AR4485" s="2"/>
      <c r="AS4485" s="2"/>
      <c r="AT4485" s="2"/>
      <c r="AU4485" s="2"/>
      <c r="AV4485" s="2"/>
      <c r="AW4485" s="2"/>
      <c r="AX4485" s="2"/>
      <c r="AY4485" s="2"/>
      <c r="AZ4485" s="2"/>
      <c r="BA4485" s="2"/>
      <c r="BB4485" s="2"/>
      <c r="BC4485" s="2"/>
      <c r="BD4485" s="2"/>
      <c r="BE4485" s="2"/>
      <c r="BF4485" s="2"/>
      <c r="BG4485" s="2"/>
      <c r="BH4485" s="2"/>
      <c r="BI4485" s="2"/>
      <c r="BJ4485" s="2"/>
      <c r="BK4485" s="2"/>
      <c r="BL4485" s="2"/>
      <c r="BM4485" s="2"/>
      <c r="BN4485" s="2"/>
      <c r="BO4485" s="2"/>
      <c r="BP4485" s="2"/>
      <c r="BQ4485" s="2"/>
      <c r="BR4485" s="2"/>
      <c r="BS4485" s="2"/>
      <c r="BT4485" s="2"/>
      <c r="BU4485" s="2"/>
      <c r="BV4485" s="2"/>
      <c r="BW4485" s="2"/>
      <c r="BX4485" s="2"/>
      <c r="BY4485" s="2"/>
      <c r="BZ4485" s="2"/>
      <c r="CA4485" s="2"/>
      <c r="CB4485" s="2"/>
      <c r="CC4485" s="2"/>
      <c r="CD4485" s="2"/>
      <c r="CE4485" s="2"/>
      <c r="CF4485" s="2"/>
      <c r="CG4485" s="2"/>
      <c r="CH4485" s="2"/>
      <c r="CI4485" s="2"/>
      <c r="CJ4485" s="2"/>
      <c r="CK4485" s="2"/>
      <c r="CL4485" s="2"/>
      <c r="CM4485" s="2"/>
      <c r="CN4485" s="2"/>
      <c r="CO4485" s="2"/>
      <c r="CP4485" s="2"/>
      <c r="CQ4485" s="2"/>
      <c r="CR4485" s="2"/>
      <c r="CS4485" s="2"/>
      <c r="CT4485" s="2"/>
      <c r="CU4485" s="2"/>
      <c r="CV4485" s="2"/>
      <c r="CW4485" s="2"/>
      <c r="CX4485" s="2"/>
      <c r="CY4485" s="2"/>
      <c r="CZ4485" s="2"/>
      <c r="DA4485" s="2"/>
      <c r="DB4485" s="2"/>
      <c r="DC4485" s="2"/>
      <c r="DD4485" s="2"/>
      <c r="DE4485" s="2"/>
      <c r="DF4485" s="2"/>
      <c r="DG4485" s="2"/>
      <c r="DH4485" s="2"/>
      <c r="DI4485" s="2"/>
      <c r="DJ4485" s="2"/>
      <c r="DK4485" s="2"/>
      <c r="DL4485" s="2"/>
      <c r="DM4485" s="2"/>
      <c r="DN4485" s="2"/>
      <c r="DO4485" s="2"/>
      <c r="DP4485" s="2"/>
      <c r="DQ4485" s="2"/>
      <c r="DR4485" s="2"/>
      <c r="DS4485" s="2"/>
      <c r="DT4485" s="2"/>
      <c r="DU4485" s="2"/>
      <c r="DV4485" s="2"/>
      <c r="DW4485" s="2"/>
      <c r="DX4485" s="2"/>
      <c r="DY4485" s="2"/>
      <c r="DZ4485" s="2"/>
      <c r="EA4485" s="2"/>
      <c r="EB4485" s="2"/>
      <c r="EC4485" s="2"/>
      <c r="ED4485" s="2"/>
      <c r="EE4485" s="2"/>
      <c r="EF4485" s="2"/>
      <c r="EG4485" s="2"/>
      <c r="EH4485" s="2"/>
      <c r="EI4485" s="2"/>
      <c r="EJ4485" s="2"/>
      <c r="EK4485" s="2"/>
      <c r="EL4485" s="2"/>
      <c r="EM4485" s="2"/>
      <c r="EN4485" s="2"/>
      <c r="EO4485" s="2"/>
      <c r="EP4485" s="2"/>
      <c r="EQ4485" s="2"/>
      <c r="ER4485" s="2"/>
      <c r="ES4485" s="2"/>
      <c r="ET4485" s="2"/>
      <c r="EU4485" s="2"/>
      <c r="EV4485" s="2"/>
      <c r="EW4485" s="2"/>
      <c r="EX4485" s="2"/>
      <c r="EY4485" s="2"/>
      <c r="EZ4485" s="2"/>
      <c r="FA4485" s="2"/>
      <c r="FB4485" s="2"/>
      <c r="FC4485" s="2"/>
      <c r="FD4485" s="2"/>
      <c r="FE4485" s="2"/>
      <c r="FF4485" s="2"/>
      <c r="FG4485" s="2"/>
      <c r="FH4485" s="2"/>
      <c r="FI4485" s="2"/>
      <c r="FJ4485" s="2"/>
      <c r="FK4485" s="2"/>
      <c r="FL4485" s="2"/>
      <c r="FM4485" s="2"/>
      <c r="FN4485" s="2"/>
      <c r="FO4485" s="2"/>
      <c r="FP4485" s="2"/>
      <c r="FQ4485" s="2"/>
      <c r="FR4485" s="2"/>
      <c r="FS4485" s="2"/>
      <c r="FT4485" s="2"/>
      <c r="FU4485" s="2"/>
      <c r="FV4485" s="2"/>
      <c r="FW4485" s="2"/>
      <c r="FX4485" s="2"/>
      <c r="FY4485" s="2"/>
      <c r="FZ4485" s="2"/>
      <c r="GA4485" s="2"/>
      <c r="GB4485" s="2"/>
      <c r="GC4485" s="2"/>
      <c r="GD4485" s="2"/>
      <c r="GE4485" s="2"/>
      <c r="GF4485" s="2"/>
      <c r="GG4485" s="2"/>
      <c r="GH4485" s="2"/>
      <c r="GI4485" s="2"/>
      <c r="GJ4485" s="2"/>
      <c r="GK4485" s="2"/>
    </row>
    <row r="4486" spans="1:193" ht="409.5" customHeight="1" x14ac:dyDescent="0.3">
      <c r="A4486" s="2"/>
      <c r="B4486" s="2"/>
      <c r="C4486" s="40"/>
      <c r="D4486" s="40"/>
      <c r="E4486" s="40"/>
      <c r="F4486" s="40"/>
      <c r="G4486" s="40"/>
      <c r="H4486" s="2"/>
      <c r="I4486" s="2"/>
      <c r="J4486" s="2"/>
      <c r="K4486" s="2"/>
      <c r="L4486" s="2"/>
      <c r="M4486" s="2"/>
      <c r="N4486" s="2"/>
      <c r="O4486" s="2"/>
      <c r="P4486" s="2"/>
      <c r="Q4486" s="2"/>
      <c r="R4486" s="2"/>
      <c r="S4486" s="2"/>
      <c r="T4486" s="2"/>
      <c r="U4486" s="2"/>
      <c r="V4486" s="2"/>
      <c r="W4486" s="2"/>
      <c r="X4486" s="2"/>
      <c r="Y4486" s="2"/>
      <c r="Z4486" s="2"/>
      <c r="AA4486" s="2"/>
      <c r="AB4486" s="2"/>
      <c r="AC4486" s="2"/>
      <c r="AD4486" s="2"/>
      <c r="AE4486" s="2"/>
      <c r="AF4486" s="2"/>
      <c r="AG4486" s="2"/>
      <c r="AH4486" s="2"/>
      <c r="AI4486" s="2"/>
      <c r="AJ4486" s="2"/>
      <c r="AK4486" s="2"/>
      <c r="AL4486" s="2"/>
      <c r="AM4486" s="2"/>
      <c r="AN4486" s="2"/>
      <c r="AO4486" s="2"/>
      <c r="AP4486" s="2"/>
      <c r="AQ4486" s="2"/>
      <c r="AR4486" s="2"/>
      <c r="AS4486" s="2"/>
      <c r="AT4486" s="2"/>
      <c r="AU4486" s="2"/>
      <c r="AV4486" s="2"/>
      <c r="AW4486" s="2"/>
      <c r="AX4486" s="2"/>
      <c r="AY4486" s="2"/>
      <c r="AZ4486" s="2"/>
      <c r="BA4486" s="2"/>
      <c r="BB4486" s="2"/>
      <c r="BC4486" s="2"/>
      <c r="BD4486" s="2"/>
      <c r="BE4486" s="2"/>
      <c r="BF4486" s="2"/>
      <c r="BG4486" s="2"/>
      <c r="BH4486" s="2"/>
      <c r="BI4486" s="2"/>
      <c r="BJ4486" s="2"/>
      <c r="BK4486" s="2"/>
      <c r="BL4486" s="2"/>
      <c r="BM4486" s="2"/>
      <c r="BN4486" s="2"/>
      <c r="BO4486" s="2"/>
      <c r="BP4486" s="2"/>
      <c r="BQ4486" s="2"/>
      <c r="BR4486" s="2"/>
      <c r="BS4486" s="2"/>
      <c r="BT4486" s="2"/>
      <c r="BU4486" s="2"/>
      <c r="BV4486" s="2"/>
      <c r="BW4486" s="2"/>
      <c r="BX4486" s="2"/>
      <c r="BY4486" s="2"/>
      <c r="BZ4486" s="2"/>
      <c r="CA4486" s="2"/>
      <c r="CB4486" s="2"/>
      <c r="CC4486" s="2"/>
      <c r="CD4486" s="2"/>
      <c r="CE4486" s="2"/>
      <c r="CF4486" s="2"/>
      <c r="CG4486" s="2"/>
      <c r="CH4486" s="2"/>
      <c r="CI4486" s="2"/>
      <c r="CJ4486" s="2"/>
      <c r="CK4486" s="2"/>
      <c r="CL4486" s="2"/>
      <c r="CM4486" s="2"/>
      <c r="CN4486" s="2"/>
      <c r="CO4486" s="2"/>
      <c r="CP4486" s="2"/>
      <c r="CQ4486" s="2"/>
      <c r="CR4486" s="2"/>
      <c r="CS4486" s="2"/>
      <c r="CT4486" s="2"/>
      <c r="CU4486" s="2"/>
      <c r="CV4486" s="2"/>
      <c r="CW4486" s="2"/>
      <c r="CX4486" s="2"/>
      <c r="CY4486" s="2"/>
      <c r="CZ4486" s="2"/>
      <c r="DA4486" s="2"/>
      <c r="DB4486" s="2"/>
      <c r="DC4486" s="2"/>
      <c r="DD4486" s="2"/>
      <c r="DE4486" s="2"/>
      <c r="DF4486" s="2"/>
      <c r="DG4486" s="2"/>
      <c r="DH4486" s="2"/>
      <c r="DI4486" s="2"/>
      <c r="DJ4486" s="2"/>
      <c r="DK4486" s="2"/>
      <c r="DL4486" s="2"/>
      <c r="DM4486" s="2"/>
      <c r="DN4486" s="2"/>
      <c r="DO4486" s="2"/>
      <c r="DP4486" s="2"/>
      <c r="DQ4486" s="2"/>
      <c r="DR4486" s="2"/>
      <c r="DS4486" s="2"/>
      <c r="DT4486" s="2"/>
      <c r="DU4486" s="2"/>
      <c r="DV4486" s="2"/>
      <c r="DW4486" s="2"/>
      <c r="DX4486" s="2"/>
      <c r="DY4486" s="2"/>
      <c r="DZ4486" s="2"/>
      <c r="EA4486" s="2"/>
      <c r="EB4486" s="2"/>
      <c r="EC4486" s="2"/>
      <c r="ED4486" s="2"/>
      <c r="EE4486" s="2"/>
      <c r="EF4486" s="2"/>
      <c r="EG4486" s="2"/>
      <c r="EH4486" s="2"/>
      <c r="EI4486" s="2"/>
      <c r="EJ4486" s="2"/>
      <c r="EK4486" s="2"/>
      <c r="EL4486" s="2"/>
      <c r="EM4486" s="2"/>
      <c r="EN4486" s="2"/>
      <c r="EO4486" s="2"/>
      <c r="EP4486" s="2"/>
      <c r="EQ4486" s="2"/>
      <c r="ER4486" s="2"/>
      <c r="ES4486" s="2"/>
      <c r="ET4486" s="2"/>
      <c r="EU4486" s="2"/>
      <c r="EV4486" s="2"/>
      <c r="EW4486" s="2"/>
      <c r="EX4486" s="2"/>
      <c r="EY4486" s="2"/>
      <c r="EZ4486" s="2"/>
      <c r="FA4486" s="2"/>
      <c r="FB4486" s="2"/>
      <c r="FC4486" s="2"/>
      <c r="FD4486" s="2"/>
      <c r="FE4486" s="2"/>
      <c r="FF4486" s="2"/>
      <c r="FG4486" s="2"/>
      <c r="FH4486" s="2"/>
      <c r="FI4486" s="2"/>
      <c r="FJ4486" s="2"/>
      <c r="FK4486" s="2"/>
      <c r="FL4486" s="2"/>
      <c r="FM4486" s="2"/>
      <c r="FN4486" s="2"/>
      <c r="FO4486" s="2"/>
      <c r="FP4486" s="2"/>
      <c r="FQ4486" s="2"/>
      <c r="FR4486" s="2"/>
      <c r="FS4486" s="2"/>
      <c r="FT4486" s="2"/>
      <c r="FU4486" s="2"/>
      <c r="FV4486" s="2"/>
      <c r="FW4486" s="2"/>
      <c r="FX4486" s="2"/>
      <c r="FY4486" s="2"/>
      <c r="FZ4486" s="2"/>
      <c r="GA4486" s="2"/>
      <c r="GB4486" s="2"/>
      <c r="GC4486" s="2"/>
      <c r="GD4486" s="2"/>
      <c r="GE4486" s="2"/>
      <c r="GF4486" s="2"/>
      <c r="GG4486" s="2"/>
      <c r="GH4486" s="2"/>
      <c r="GI4486" s="2"/>
      <c r="GJ4486" s="2"/>
      <c r="GK4486" s="2"/>
    </row>
    <row r="4487" spans="1:193" ht="409.5" customHeight="1" x14ac:dyDescent="0.3">
      <c r="A4487" s="2"/>
      <c r="B4487" s="2"/>
      <c r="C4487" s="40"/>
      <c r="D4487" s="40"/>
      <c r="E4487" s="40"/>
      <c r="F4487" s="40"/>
      <c r="G4487" s="40"/>
      <c r="H4487" s="2"/>
      <c r="I4487" s="2"/>
      <c r="J4487" s="2"/>
      <c r="K4487" s="2"/>
      <c r="L4487" s="2"/>
      <c r="M4487" s="2"/>
      <c r="N4487" s="2"/>
      <c r="O4487" s="2"/>
      <c r="P4487" s="2"/>
      <c r="Q4487" s="2"/>
      <c r="R4487" s="2"/>
      <c r="S4487" s="2"/>
      <c r="T4487" s="2"/>
      <c r="U4487" s="2"/>
      <c r="V4487" s="2"/>
      <c r="W4487" s="2"/>
      <c r="X4487" s="2"/>
      <c r="Y4487" s="2"/>
      <c r="Z4487" s="2"/>
      <c r="AA4487" s="2"/>
      <c r="AB4487" s="2"/>
      <c r="AC4487" s="2"/>
      <c r="AD4487" s="2"/>
      <c r="AE4487" s="2"/>
      <c r="AF4487" s="2"/>
      <c r="AG4487" s="2"/>
      <c r="AH4487" s="2"/>
      <c r="AI4487" s="2"/>
      <c r="AJ4487" s="2"/>
      <c r="AK4487" s="2"/>
      <c r="AL4487" s="2"/>
      <c r="AM4487" s="2"/>
      <c r="AN4487" s="2"/>
      <c r="AO4487" s="2"/>
      <c r="AP4487" s="2"/>
      <c r="AQ4487" s="2"/>
      <c r="AR4487" s="2"/>
      <c r="AS4487" s="2"/>
      <c r="AT4487" s="2"/>
      <c r="AU4487" s="2"/>
      <c r="AV4487" s="2"/>
      <c r="AW4487" s="2"/>
      <c r="AX4487" s="2"/>
      <c r="AY4487" s="2"/>
      <c r="AZ4487" s="2"/>
      <c r="BA4487" s="2"/>
      <c r="BB4487" s="2"/>
      <c r="BC4487" s="2"/>
      <c r="BD4487" s="2"/>
      <c r="BE4487" s="2"/>
      <c r="BF4487" s="2"/>
      <c r="BG4487" s="2"/>
      <c r="BH4487" s="2"/>
      <c r="BI4487" s="2"/>
      <c r="BJ4487" s="2"/>
      <c r="BK4487" s="2"/>
      <c r="BL4487" s="2"/>
      <c r="BM4487" s="2"/>
      <c r="BN4487" s="2"/>
      <c r="BO4487" s="2"/>
      <c r="BP4487" s="2"/>
      <c r="BQ4487" s="2"/>
      <c r="BR4487" s="2"/>
      <c r="BS4487" s="2"/>
      <c r="BT4487" s="2"/>
      <c r="BU4487" s="2"/>
      <c r="BV4487" s="2"/>
      <c r="BW4487" s="2"/>
      <c r="BX4487" s="2"/>
      <c r="BY4487" s="2"/>
      <c r="BZ4487" s="2"/>
      <c r="CA4487" s="2"/>
      <c r="CB4487" s="2"/>
      <c r="CC4487" s="2"/>
      <c r="CD4487" s="2"/>
      <c r="CE4487" s="2"/>
      <c r="CF4487" s="2"/>
      <c r="CG4487" s="2"/>
      <c r="CH4487" s="2"/>
      <c r="CI4487" s="2"/>
      <c r="CJ4487" s="2"/>
      <c r="CK4487" s="2"/>
      <c r="CL4487" s="2"/>
      <c r="CM4487" s="2"/>
      <c r="CN4487" s="2"/>
      <c r="CO4487" s="2"/>
      <c r="CP4487" s="2"/>
      <c r="CQ4487" s="2"/>
      <c r="CR4487" s="2"/>
      <c r="CS4487" s="2"/>
      <c r="CT4487" s="2"/>
      <c r="CU4487" s="2"/>
      <c r="CV4487" s="2"/>
      <c r="CW4487" s="2"/>
      <c r="CX4487" s="2"/>
      <c r="CY4487" s="2"/>
      <c r="CZ4487" s="2"/>
      <c r="DA4487" s="2"/>
      <c r="DB4487" s="2"/>
      <c r="DC4487" s="2"/>
      <c r="DD4487" s="2"/>
      <c r="DE4487" s="2"/>
      <c r="DF4487" s="2"/>
      <c r="DG4487" s="2"/>
      <c r="DH4487" s="2"/>
      <c r="DI4487" s="2"/>
      <c r="DJ4487" s="2"/>
      <c r="DK4487" s="2"/>
      <c r="DL4487" s="2"/>
      <c r="DM4487" s="2"/>
      <c r="DN4487" s="2"/>
      <c r="DO4487" s="2"/>
      <c r="DP4487" s="2"/>
      <c r="DQ4487" s="2"/>
      <c r="DR4487" s="2"/>
      <c r="DS4487" s="2"/>
      <c r="DT4487" s="2"/>
      <c r="DU4487" s="2"/>
      <c r="DV4487" s="2"/>
      <c r="DW4487" s="2"/>
      <c r="DX4487" s="2"/>
      <c r="DY4487" s="2"/>
      <c r="DZ4487" s="2"/>
      <c r="EA4487" s="2"/>
      <c r="EB4487" s="2"/>
      <c r="EC4487" s="2"/>
      <c r="ED4487" s="2"/>
      <c r="EE4487" s="2"/>
      <c r="EF4487" s="2"/>
      <c r="EG4487" s="2"/>
      <c r="EH4487" s="2"/>
      <c r="EI4487" s="2"/>
      <c r="EJ4487" s="2"/>
      <c r="EK4487" s="2"/>
      <c r="EL4487" s="2"/>
      <c r="EM4487" s="2"/>
      <c r="EN4487" s="2"/>
      <c r="EO4487" s="2"/>
      <c r="EP4487" s="2"/>
      <c r="EQ4487" s="2"/>
      <c r="ER4487" s="2"/>
      <c r="ES4487" s="2"/>
      <c r="ET4487" s="2"/>
      <c r="EU4487" s="2"/>
      <c r="EV4487" s="2"/>
      <c r="EW4487" s="2"/>
      <c r="EX4487" s="2"/>
      <c r="EY4487" s="2"/>
      <c r="EZ4487" s="2"/>
      <c r="FA4487" s="2"/>
      <c r="FB4487" s="2"/>
      <c r="FC4487" s="2"/>
      <c r="FD4487" s="2"/>
      <c r="FE4487" s="2"/>
      <c r="FF4487" s="2"/>
      <c r="FG4487" s="2"/>
      <c r="FH4487" s="2"/>
      <c r="FI4487" s="2"/>
      <c r="FJ4487" s="2"/>
      <c r="FK4487" s="2"/>
      <c r="FL4487" s="2"/>
      <c r="FM4487" s="2"/>
      <c r="FN4487" s="2"/>
      <c r="FO4487" s="2"/>
      <c r="FP4487" s="2"/>
      <c r="FQ4487" s="2"/>
      <c r="FR4487" s="2"/>
      <c r="FS4487" s="2"/>
      <c r="FT4487" s="2"/>
      <c r="FU4487" s="2"/>
      <c r="FV4487" s="2"/>
      <c r="FW4487" s="2"/>
      <c r="FX4487" s="2"/>
      <c r="FY4487" s="2"/>
      <c r="FZ4487" s="2"/>
      <c r="GA4487" s="2"/>
      <c r="GB4487" s="2"/>
      <c r="GC4487" s="2"/>
      <c r="GD4487" s="2"/>
      <c r="GE4487" s="2"/>
      <c r="GF4487" s="2"/>
      <c r="GG4487" s="2"/>
      <c r="GH4487" s="2"/>
      <c r="GI4487" s="2"/>
      <c r="GJ4487" s="2"/>
      <c r="GK4487" s="2"/>
    </row>
    <row r="4488" spans="1:193" ht="409.5" customHeight="1" x14ac:dyDescent="0.3">
      <c r="A4488" s="2"/>
      <c r="B4488" s="2"/>
      <c r="C4488" s="40"/>
      <c r="D4488" s="40"/>
      <c r="E4488" s="40"/>
      <c r="F4488" s="40"/>
      <c r="G4488" s="40"/>
      <c r="H4488" s="2"/>
      <c r="I4488" s="2"/>
      <c r="J4488" s="2"/>
      <c r="K4488" s="2"/>
      <c r="L4488" s="2"/>
      <c r="M4488" s="2"/>
      <c r="N4488" s="2"/>
      <c r="O4488" s="2"/>
      <c r="P4488" s="2"/>
      <c r="Q4488" s="2"/>
      <c r="R4488" s="2"/>
      <c r="S4488" s="2"/>
      <c r="T4488" s="2"/>
      <c r="U4488" s="2"/>
      <c r="V4488" s="2"/>
      <c r="W4488" s="2"/>
      <c r="X4488" s="2"/>
      <c r="Y4488" s="2"/>
      <c r="Z4488" s="2"/>
      <c r="AA4488" s="2"/>
      <c r="AB4488" s="2"/>
      <c r="AC4488" s="2"/>
      <c r="AD4488" s="2"/>
      <c r="AE4488" s="2"/>
      <c r="AF4488" s="2"/>
      <c r="AG4488" s="2"/>
      <c r="AH4488" s="2"/>
      <c r="AI4488" s="2"/>
      <c r="AJ4488" s="2"/>
      <c r="AK4488" s="2"/>
      <c r="AL4488" s="2"/>
      <c r="AM4488" s="2"/>
      <c r="AN4488" s="2"/>
      <c r="AO4488" s="2"/>
      <c r="AP4488" s="2"/>
      <c r="AQ4488" s="2"/>
      <c r="AR4488" s="2"/>
      <c r="AS4488" s="2"/>
      <c r="AT4488" s="2"/>
      <c r="AU4488" s="2"/>
      <c r="AV4488" s="2"/>
      <c r="AW4488" s="2"/>
      <c r="AX4488" s="2"/>
      <c r="AY4488" s="2"/>
      <c r="AZ4488" s="2"/>
      <c r="BA4488" s="2"/>
      <c r="BB4488" s="2"/>
      <c r="BC4488" s="2"/>
      <c r="BD4488" s="2"/>
      <c r="BE4488" s="2"/>
      <c r="BF4488" s="2"/>
      <c r="BG4488" s="2"/>
      <c r="BH4488" s="2"/>
      <c r="BI4488" s="2"/>
      <c r="BJ4488" s="2"/>
      <c r="BK4488" s="2"/>
      <c r="BL4488" s="2"/>
      <c r="BM4488" s="2"/>
      <c r="BN4488" s="2"/>
      <c r="BO4488" s="2"/>
      <c r="BP4488" s="2"/>
      <c r="BQ4488" s="2"/>
      <c r="BR4488" s="2"/>
      <c r="BS4488" s="2"/>
      <c r="BT4488" s="2"/>
      <c r="BU4488" s="2"/>
      <c r="BV4488" s="2"/>
      <c r="BW4488" s="2"/>
      <c r="BX4488" s="2"/>
      <c r="BY4488" s="2"/>
      <c r="BZ4488" s="2"/>
      <c r="CA4488" s="2"/>
      <c r="CB4488" s="2"/>
      <c r="CC4488" s="2"/>
      <c r="CD4488" s="2"/>
      <c r="CE4488" s="2"/>
      <c r="CF4488" s="2"/>
      <c r="CG4488" s="2"/>
      <c r="CH4488" s="2"/>
      <c r="CI4488" s="2"/>
      <c r="CJ4488" s="2"/>
      <c r="CK4488" s="2"/>
      <c r="CL4488" s="2"/>
      <c r="CM4488" s="2"/>
      <c r="CN4488" s="2"/>
      <c r="CO4488" s="2"/>
      <c r="CP4488" s="2"/>
      <c r="CQ4488" s="2"/>
      <c r="CR4488" s="2"/>
      <c r="CS4488" s="2"/>
      <c r="CT4488" s="2"/>
      <c r="CU4488" s="2"/>
      <c r="CV4488" s="2"/>
      <c r="CW4488" s="2"/>
      <c r="CX4488" s="2"/>
      <c r="CY4488" s="2"/>
      <c r="CZ4488" s="2"/>
      <c r="DA4488" s="2"/>
      <c r="DB4488" s="2"/>
      <c r="DC4488" s="2"/>
      <c r="DD4488" s="2"/>
      <c r="DE4488" s="2"/>
      <c r="DF4488" s="2"/>
      <c r="DG4488" s="2"/>
      <c r="DH4488" s="2"/>
      <c r="DI4488" s="2"/>
      <c r="DJ4488" s="2"/>
      <c r="DK4488" s="2"/>
      <c r="DL4488" s="2"/>
      <c r="DM4488" s="2"/>
      <c r="DN4488" s="2"/>
      <c r="DO4488" s="2"/>
      <c r="DP4488" s="2"/>
      <c r="DQ4488" s="2"/>
      <c r="DR4488" s="2"/>
      <c r="DS4488" s="2"/>
      <c r="DT4488" s="2"/>
      <c r="DU4488" s="2"/>
      <c r="DV4488" s="2"/>
      <c r="DW4488" s="2"/>
      <c r="DX4488" s="2"/>
      <c r="DY4488" s="2"/>
      <c r="DZ4488" s="2"/>
      <c r="EA4488" s="2"/>
      <c r="EB4488" s="2"/>
      <c r="EC4488" s="2"/>
      <c r="ED4488" s="2"/>
      <c r="EE4488" s="2"/>
      <c r="EF4488" s="2"/>
      <c r="EG4488" s="2"/>
      <c r="EH4488" s="2"/>
      <c r="EI4488" s="2"/>
      <c r="EJ4488" s="2"/>
      <c r="EK4488" s="2"/>
      <c r="EL4488" s="2"/>
      <c r="EM4488" s="2"/>
      <c r="EN4488" s="2"/>
      <c r="EO4488" s="2"/>
      <c r="EP4488" s="2"/>
      <c r="EQ4488" s="2"/>
      <c r="ER4488" s="2"/>
      <c r="ES4488" s="2"/>
      <c r="ET4488" s="2"/>
      <c r="EU4488" s="2"/>
      <c r="EV4488" s="2"/>
      <c r="EW4488" s="2"/>
      <c r="EX4488" s="2"/>
      <c r="EY4488" s="2"/>
      <c r="EZ4488" s="2"/>
      <c r="FA4488" s="2"/>
      <c r="FB4488" s="2"/>
      <c r="FC4488" s="2"/>
      <c r="FD4488" s="2"/>
      <c r="FE4488" s="2"/>
      <c r="FF4488" s="2"/>
      <c r="FG4488" s="2"/>
      <c r="FH4488" s="2"/>
      <c r="FI4488" s="2"/>
      <c r="FJ4488" s="2"/>
      <c r="FK4488" s="2"/>
      <c r="FL4488" s="2"/>
      <c r="FM4488" s="2"/>
      <c r="FN4488" s="2"/>
      <c r="FO4488" s="2"/>
      <c r="FP4488" s="2"/>
      <c r="FQ4488" s="2"/>
      <c r="FR4488" s="2"/>
      <c r="FS4488" s="2"/>
      <c r="FT4488" s="2"/>
      <c r="FU4488" s="2"/>
      <c r="FV4488" s="2"/>
      <c r="FW4488" s="2"/>
      <c r="FX4488" s="2"/>
      <c r="FY4488" s="2"/>
      <c r="FZ4488" s="2"/>
      <c r="GA4488" s="2"/>
      <c r="GB4488" s="2"/>
      <c r="GC4488" s="2"/>
      <c r="GD4488" s="2"/>
      <c r="GE4488" s="2"/>
      <c r="GF4488" s="2"/>
      <c r="GG4488" s="2"/>
      <c r="GH4488" s="2"/>
      <c r="GI4488" s="2"/>
      <c r="GJ4488" s="2"/>
      <c r="GK4488" s="2"/>
    </row>
    <row r="4489" spans="1:193" ht="409.5" customHeight="1" x14ac:dyDescent="0.3">
      <c r="A4489" s="2"/>
      <c r="B4489" s="2"/>
      <c r="C4489" s="40"/>
      <c r="D4489" s="40"/>
      <c r="E4489" s="40"/>
      <c r="F4489" s="40"/>
      <c r="G4489" s="40"/>
      <c r="H4489" s="2"/>
      <c r="I4489" s="2"/>
      <c r="J4489" s="2"/>
      <c r="K4489" s="2"/>
      <c r="L4489" s="2"/>
      <c r="M4489" s="2"/>
      <c r="N4489" s="2"/>
      <c r="O4489" s="2"/>
      <c r="P4489" s="2"/>
      <c r="Q4489" s="2"/>
      <c r="R4489" s="2"/>
      <c r="S4489" s="2"/>
      <c r="T4489" s="2"/>
      <c r="U4489" s="2"/>
      <c r="V4489" s="2"/>
      <c r="W4489" s="2"/>
      <c r="X4489" s="2"/>
      <c r="Y4489" s="2"/>
      <c r="Z4489" s="2"/>
      <c r="AA4489" s="2"/>
      <c r="AB4489" s="2"/>
      <c r="AC4489" s="2"/>
      <c r="AD4489" s="2"/>
      <c r="AE4489" s="2"/>
      <c r="AF4489" s="2"/>
      <c r="AG4489" s="2"/>
      <c r="AH4489" s="2"/>
      <c r="AI4489" s="2"/>
      <c r="AJ4489" s="2"/>
      <c r="AK4489" s="2"/>
      <c r="AL4489" s="2"/>
      <c r="AM4489" s="2"/>
      <c r="AN4489" s="2"/>
      <c r="AO4489" s="2"/>
      <c r="AP4489" s="2"/>
      <c r="AQ4489" s="2"/>
      <c r="AR4489" s="2"/>
      <c r="AS4489" s="2"/>
      <c r="AT4489" s="2"/>
      <c r="AU4489" s="2"/>
      <c r="AV4489" s="2"/>
      <c r="AW4489" s="2"/>
      <c r="AX4489" s="2"/>
      <c r="AY4489" s="2"/>
      <c r="AZ4489" s="2"/>
      <c r="BA4489" s="2"/>
      <c r="BB4489" s="2"/>
      <c r="BC4489" s="2"/>
      <c r="BD4489" s="2"/>
      <c r="BE4489" s="2"/>
      <c r="BF4489" s="2"/>
      <c r="BG4489" s="2"/>
      <c r="BH4489" s="2"/>
      <c r="BI4489" s="2"/>
      <c r="BJ4489" s="2"/>
      <c r="BK4489" s="2"/>
      <c r="BL4489" s="2"/>
      <c r="BM4489" s="2"/>
      <c r="BN4489" s="2"/>
      <c r="BO4489" s="2"/>
      <c r="BP4489" s="2"/>
      <c r="BQ4489" s="2"/>
      <c r="BR4489" s="2"/>
      <c r="BS4489" s="2"/>
      <c r="BT4489" s="2"/>
      <c r="BU4489" s="2"/>
      <c r="BV4489" s="2"/>
      <c r="BW4489" s="2"/>
      <c r="BX4489" s="2"/>
      <c r="BY4489" s="2"/>
      <c r="BZ4489" s="2"/>
      <c r="CA4489" s="2"/>
      <c r="CB4489" s="2"/>
      <c r="CC4489" s="2"/>
      <c r="CD4489" s="2"/>
      <c r="CE4489" s="2"/>
      <c r="CF4489" s="2"/>
      <c r="CG4489" s="2"/>
      <c r="CH4489" s="2"/>
      <c r="CI4489" s="2"/>
      <c r="CJ4489" s="2"/>
      <c r="CK4489" s="2"/>
      <c r="CL4489" s="2"/>
      <c r="CM4489" s="2"/>
      <c r="CN4489" s="2"/>
      <c r="CO4489" s="2"/>
      <c r="CP4489" s="2"/>
      <c r="CQ4489" s="2"/>
      <c r="CR4489" s="2"/>
      <c r="CS4489" s="2"/>
      <c r="CT4489" s="2"/>
      <c r="CU4489" s="2"/>
      <c r="CV4489" s="2"/>
      <c r="CW4489" s="2"/>
      <c r="CX4489" s="2"/>
      <c r="CY4489" s="2"/>
      <c r="CZ4489" s="2"/>
      <c r="DA4489" s="2"/>
      <c r="DB4489" s="2"/>
      <c r="DC4489" s="2"/>
      <c r="DD4489" s="2"/>
      <c r="DE4489" s="2"/>
      <c r="DF4489" s="2"/>
      <c r="DG4489" s="2"/>
      <c r="DH4489" s="2"/>
      <c r="DI4489" s="2"/>
      <c r="DJ4489" s="2"/>
      <c r="DK4489" s="2"/>
      <c r="DL4489" s="2"/>
      <c r="DM4489" s="2"/>
      <c r="DN4489" s="2"/>
      <c r="DO4489" s="2"/>
      <c r="DP4489" s="2"/>
      <c r="DQ4489" s="2"/>
      <c r="DR4489" s="2"/>
      <c r="DS4489" s="2"/>
      <c r="DT4489" s="2"/>
      <c r="DU4489" s="2"/>
      <c r="DV4489" s="2"/>
      <c r="DW4489" s="2"/>
      <c r="DX4489" s="2"/>
      <c r="DY4489" s="2"/>
      <c r="DZ4489" s="2"/>
      <c r="EA4489" s="2"/>
      <c r="EB4489" s="2"/>
      <c r="EC4489" s="2"/>
      <c r="ED4489" s="2"/>
      <c r="EE4489" s="2"/>
      <c r="EF4489" s="2"/>
      <c r="EG4489" s="2"/>
      <c r="EH4489" s="2"/>
      <c r="EI4489" s="2"/>
      <c r="EJ4489" s="2"/>
      <c r="EK4489" s="2"/>
      <c r="EL4489" s="2"/>
      <c r="EM4489" s="2"/>
      <c r="EN4489" s="2"/>
      <c r="EO4489" s="2"/>
      <c r="EP4489" s="2"/>
      <c r="EQ4489" s="2"/>
      <c r="ER4489" s="2"/>
      <c r="ES4489" s="2"/>
      <c r="ET4489" s="2"/>
      <c r="EU4489" s="2"/>
      <c r="EV4489" s="2"/>
      <c r="EW4489" s="2"/>
      <c r="EX4489" s="2"/>
      <c r="EY4489" s="2"/>
      <c r="EZ4489" s="2"/>
      <c r="FA4489" s="2"/>
      <c r="FB4489" s="2"/>
      <c r="FC4489" s="2"/>
      <c r="FD4489" s="2"/>
      <c r="FE4489" s="2"/>
      <c r="FF4489" s="2"/>
      <c r="FG4489" s="2"/>
      <c r="FH4489" s="2"/>
      <c r="FI4489" s="2"/>
      <c r="FJ4489" s="2"/>
      <c r="FK4489" s="2"/>
      <c r="FL4489" s="2"/>
      <c r="FM4489" s="2"/>
      <c r="FN4489" s="2"/>
      <c r="FO4489" s="2"/>
      <c r="FP4489" s="2"/>
      <c r="FQ4489" s="2"/>
      <c r="FR4489" s="2"/>
      <c r="FS4489" s="2"/>
      <c r="FT4489" s="2"/>
      <c r="FU4489" s="2"/>
      <c r="FV4489" s="2"/>
      <c r="FW4489" s="2"/>
      <c r="FX4489" s="2"/>
      <c r="FY4489" s="2"/>
      <c r="FZ4489" s="2"/>
      <c r="GA4489" s="2"/>
      <c r="GB4489" s="2"/>
      <c r="GC4489" s="2"/>
      <c r="GD4489" s="2"/>
      <c r="GE4489" s="2"/>
      <c r="GF4489" s="2"/>
      <c r="GG4489" s="2"/>
      <c r="GH4489" s="2"/>
      <c r="GI4489" s="2"/>
      <c r="GJ4489" s="2"/>
      <c r="GK4489" s="2"/>
    </row>
    <row r="4490" spans="1:193" ht="409.5" customHeight="1" x14ac:dyDescent="0.3">
      <c r="A4490" s="2"/>
      <c r="B4490" s="2"/>
      <c r="C4490" s="40"/>
      <c r="D4490" s="40"/>
      <c r="E4490" s="40"/>
      <c r="F4490" s="40"/>
      <c r="G4490" s="40"/>
      <c r="H4490" s="2"/>
      <c r="I4490" s="2"/>
      <c r="J4490" s="2"/>
      <c r="K4490" s="2"/>
      <c r="L4490" s="2"/>
      <c r="M4490" s="2"/>
      <c r="N4490" s="2"/>
      <c r="O4490" s="2"/>
      <c r="P4490" s="2"/>
      <c r="Q4490" s="2"/>
      <c r="R4490" s="2"/>
      <c r="S4490" s="2"/>
      <c r="T4490" s="2"/>
      <c r="U4490" s="2"/>
      <c r="V4490" s="2"/>
      <c r="W4490" s="2"/>
      <c r="X4490" s="2"/>
      <c r="Y4490" s="2"/>
      <c r="Z4490" s="2"/>
      <c r="AA4490" s="2"/>
      <c r="AB4490" s="2"/>
      <c r="AC4490" s="2"/>
      <c r="AD4490" s="2"/>
      <c r="AE4490" s="2"/>
      <c r="AF4490" s="2"/>
      <c r="AG4490" s="2"/>
      <c r="AH4490" s="2"/>
      <c r="AI4490" s="2"/>
      <c r="AJ4490" s="2"/>
      <c r="AK4490" s="2"/>
      <c r="AL4490" s="2"/>
      <c r="AM4490" s="2"/>
      <c r="AN4490" s="2"/>
      <c r="AO4490" s="2"/>
      <c r="AP4490" s="2"/>
      <c r="AQ4490" s="2"/>
      <c r="AR4490" s="2"/>
      <c r="AS4490" s="2"/>
      <c r="AT4490" s="2"/>
      <c r="AU4490" s="2"/>
      <c r="AV4490" s="2"/>
      <c r="AW4490" s="2"/>
      <c r="AX4490" s="2"/>
      <c r="AY4490" s="2"/>
      <c r="AZ4490" s="2"/>
      <c r="BA4490" s="2"/>
      <c r="BB4490" s="2"/>
      <c r="BC4490" s="2"/>
      <c r="BD4490" s="2"/>
      <c r="BE4490" s="2"/>
      <c r="BF4490" s="2"/>
      <c r="BG4490" s="2"/>
      <c r="BH4490" s="2"/>
      <c r="BI4490" s="2"/>
      <c r="BJ4490" s="2"/>
      <c r="BK4490" s="2"/>
      <c r="BL4490" s="2"/>
      <c r="BM4490" s="2"/>
      <c r="BN4490" s="2"/>
      <c r="BO4490" s="2"/>
      <c r="BP4490" s="2"/>
      <c r="BQ4490" s="2"/>
      <c r="BR4490" s="2"/>
      <c r="BS4490" s="2"/>
      <c r="BT4490" s="2"/>
      <c r="BU4490" s="2"/>
      <c r="BV4490" s="2"/>
      <c r="BW4490" s="2"/>
      <c r="BX4490" s="2"/>
      <c r="BY4490" s="2"/>
      <c r="BZ4490" s="2"/>
      <c r="CA4490" s="2"/>
      <c r="CB4490" s="2"/>
      <c r="CC4490" s="2"/>
      <c r="CD4490" s="2"/>
      <c r="CE4490" s="2"/>
      <c r="CF4490" s="2"/>
      <c r="CG4490" s="2"/>
      <c r="CH4490" s="2"/>
      <c r="CI4490" s="2"/>
      <c r="CJ4490" s="2"/>
      <c r="CK4490" s="2"/>
      <c r="CL4490" s="2"/>
      <c r="CM4490" s="2"/>
      <c r="CN4490" s="2"/>
      <c r="CO4490" s="2"/>
      <c r="CP4490" s="2"/>
      <c r="CQ4490" s="2"/>
      <c r="CR4490" s="2"/>
      <c r="CS4490" s="2"/>
      <c r="CT4490" s="2"/>
      <c r="CU4490" s="2"/>
      <c r="CV4490" s="2"/>
      <c r="CW4490" s="2"/>
      <c r="CX4490" s="2"/>
      <c r="CY4490" s="2"/>
      <c r="CZ4490" s="2"/>
      <c r="DA4490" s="2"/>
      <c r="DB4490" s="2"/>
      <c r="DC4490" s="2"/>
      <c r="DD4490" s="2"/>
      <c r="DE4490" s="2"/>
      <c r="DF4490" s="2"/>
      <c r="DG4490" s="2"/>
      <c r="DH4490" s="2"/>
      <c r="DI4490" s="2"/>
      <c r="DJ4490" s="2"/>
      <c r="DK4490" s="2"/>
      <c r="DL4490" s="2"/>
      <c r="DM4490" s="2"/>
      <c r="DN4490" s="2"/>
      <c r="DO4490" s="2"/>
      <c r="DP4490" s="2"/>
      <c r="DQ4490" s="2"/>
      <c r="DR4490" s="2"/>
      <c r="DS4490" s="2"/>
      <c r="DT4490" s="2"/>
      <c r="DU4490" s="2"/>
      <c r="DV4490" s="2"/>
      <c r="DW4490" s="2"/>
      <c r="DX4490" s="2"/>
      <c r="DY4490" s="2"/>
      <c r="DZ4490" s="2"/>
      <c r="EA4490" s="2"/>
      <c r="EB4490" s="2"/>
      <c r="EC4490" s="2"/>
      <c r="ED4490" s="2"/>
      <c r="EE4490" s="2"/>
      <c r="EF4490" s="2"/>
      <c r="EG4490" s="2"/>
      <c r="EH4490" s="2"/>
      <c r="EI4490" s="2"/>
      <c r="EJ4490" s="2"/>
      <c r="EK4490" s="2"/>
      <c r="EL4490" s="2"/>
      <c r="EM4490" s="2"/>
      <c r="EN4490" s="2"/>
      <c r="EO4490" s="2"/>
      <c r="EP4490" s="2"/>
      <c r="EQ4490" s="2"/>
      <c r="ER4490" s="2"/>
      <c r="ES4490" s="2"/>
      <c r="ET4490" s="2"/>
      <c r="EU4490" s="2"/>
      <c r="EV4490" s="2"/>
      <c r="EW4490" s="2"/>
      <c r="EX4490" s="2"/>
      <c r="EY4490" s="2"/>
      <c r="EZ4490" s="2"/>
      <c r="FA4490" s="2"/>
      <c r="FB4490" s="2"/>
      <c r="FC4490" s="2"/>
      <c r="FD4490" s="2"/>
      <c r="FE4490" s="2"/>
      <c r="FF4490" s="2"/>
      <c r="FG4490" s="2"/>
      <c r="FH4490" s="2"/>
      <c r="FI4490" s="2"/>
      <c r="FJ4490" s="2"/>
      <c r="FK4490" s="2"/>
      <c r="FL4490" s="2"/>
      <c r="FM4490" s="2"/>
      <c r="FN4490" s="2"/>
      <c r="FO4490" s="2"/>
      <c r="FP4490" s="2"/>
      <c r="FQ4490" s="2"/>
      <c r="FR4490" s="2"/>
      <c r="FS4490" s="2"/>
      <c r="FT4490" s="2"/>
      <c r="FU4490" s="2"/>
      <c r="FV4490" s="2"/>
      <c r="FW4490" s="2"/>
      <c r="FX4490" s="2"/>
      <c r="FY4490" s="2"/>
      <c r="FZ4490" s="2"/>
      <c r="GA4490" s="2"/>
      <c r="GB4490" s="2"/>
      <c r="GC4490" s="2"/>
      <c r="GD4490" s="2"/>
      <c r="GE4490" s="2"/>
      <c r="GF4490" s="2"/>
      <c r="GG4490" s="2"/>
      <c r="GH4490" s="2"/>
      <c r="GI4490" s="2"/>
      <c r="GJ4490" s="2"/>
      <c r="GK4490" s="2"/>
    </row>
    <row r="4491" spans="1:193" ht="409.5" customHeight="1" x14ac:dyDescent="0.3">
      <c r="A4491" s="2"/>
      <c r="B4491" s="2"/>
      <c r="C4491" s="40"/>
      <c r="D4491" s="40"/>
      <c r="E4491" s="40"/>
      <c r="F4491" s="40"/>
      <c r="G4491" s="40"/>
      <c r="H4491" s="2"/>
      <c r="I4491" s="2"/>
      <c r="J4491" s="2"/>
      <c r="K4491" s="2"/>
      <c r="L4491" s="2"/>
      <c r="M4491" s="2"/>
      <c r="N4491" s="2"/>
      <c r="O4491" s="2"/>
      <c r="P4491" s="2"/>
      <c r="Q4491" s="2"/>
      <c r="R4491" s="2"/>
      <c r="S4491" s="2"/>
      <c r="T4491" s="2"/>
      <c r="U4491" s="2"/>
      <c r="V4491" s="2"/>
      <c r="W4491" s="2"/>
      <c r="X4491" s="2"/>
      <c r="Y4491" s="2"/>
      <c r="Z4491" s="2"/>
      <c r="AA4491" s="2"/>
      <c r="AB4491" s="2"/>
      <c r="AC4491" s="2"/>
      <c r="AD4491" s="2"/>
      <c r="AE4491" s="2"/>
      <c r="AF4491" s="2"/>
      <c r="AG4491" s="2"/>
      <c r="AH4491" s="2"/>
      <c r="AI4491" s="2"/>
      <c r="AJ4491" s="2"/>
      <c r="AK4491" s="2"/>
      <c r="AL4491" s="2"/>
      <c r="AM4491" s="2"/>
      <c r="AN4491" s="2"/>
      <c r="AO4491" s="2"/>
      <c r="AP4491" s="2"/>
      <c r="AQ4491" s="2"/>
      <c r="AR4491" s="2"/>
      <c r="AS4491" s="2"/>
      <c r="AT4491" s="2"/>
      <c r="AU4491" s="2"/>
      <c r="AV4491" s="2"/>
      <c r="AW4491" s="2"/>
      <c r="AX4491" s="2"/>
      <c r="AY4491" s="2"/>
      <c r="AZ4491" s="2"/>
      <c r="BA4491" s="2"/>
      <c r="BB4491" s="2"/>
      <c r="BC4491" s="2"/>
      <c r="BD4491" s="2"/>
      <c r="BE4491" s="2"/>
      <c r="BF4491" s="2"/>
      <c r="BG4491" s="2"/>
      <c r="BH4491" s="2"/>
      <c r="BI4491" s="2"/>
      <c r="BJ4491" s="2"/>
      <c r="BK4491" s="2"/>
      <c r="BL4491" s="2"/>
      <c r="BM4491" s="2"/>
      <c r="BN4491" s="2"/>
      <c r="BO4491" s="2"/>
      <c r="BP4491" s="2"/>
      <c r="BQ4491" s="2"/>
      <c r="BR4491" s="2"/>
      <c r="BS4491" s="2"/>
      <c r="BT4491" s="2"/>
      <c r="BU4491" s="2"/>
      <c r="BV4491" s="2"/>
      <c r="BW4491" s="2"/>
      <c r="BX4491" s="2"/>
      <c r="BY4491" s="2"/>
      <c r="BZ4491" s="2"/>
      <c r="CA4491" s="2"/>
      <c r="CB4491" s="2"/>
      <c r="CC4491" s="2"/>
      <c r="CD4491" s="2"/>
      <c r="CE4491" s="2"/>
      <c r="CF4491" s="2"/>
      <c r="CG4491" s="2"/>
      <c r="CH4491" s="2"/>
      <c r="CI4491" s="2"/>
      <c r="CJ4491" s="2"/>
      <c r="CK4491" s="2"/>
      <c r="CL4491" s="2"/>
      <c r="CM4491" s="2"/>
      <c r="CN4491" s="2"/>
      <c r="CO4491" s="2"/>
      <c r="CP4491" s="2"/>
      <c r="CQ4491" s="2"/>
      <c r="CR4491" s="2"/>
      <c r="CS4491" s="2"/>
      <c r="CT4491" s="2"/>
      <c r="CU4491" s="2"/>
      <c r="CV4491" s="2"/>
      <c r="CW4491" s="2"/>
      <c r="CX4491" s="2"/>
      <c r="CY4491" s="2"/>
      <c r="CZ4491" s="2"/>
      <c r="DA4491" s="2"/>
      <c r="DB4491" s="2"/>
      <c r="DC4491" s="2"/>
      <c r="DD4491" s="2"/>
      <c r="DE4491" s="2"/>
      <c r="DF4491" s="2"/>
      <c r="DG4491" s="2"/>
      <c r="DH4491" s="2"/>
      <c r="DI4491" s="2"/>
      <c r="DJ4491" s="2"/>
      <c r="DK4491" s="2"/>
      <c r="DL4491" s="2"/>
      <c r="DM4491" s="2"/>
      <c r="DN4491" s="2"/>
      <c r="DO4491" s="2"/>
      <c r="DP4491" s="2"/>
      <c r="DQ4491" s="2"/>
      <c r="DR4491" s="2"/>
      <c r="DS4491" s="2"/>
      <c r="DT4491" s="2"/>
      <c r="DU4491" s="2"/>
      <c r="DV4491" s="2"/>
      <c r="DW4491" s="2"/>
      <c r="DX4491" s="2"/>
      <c r="DY4491" s="2"/>
      <c r="DZ4491" s="2"/>
      <c r="EA4491" s="2"/>
      <c r="EB4491" s="2"/>
      <c r="EC4491" s="2"/>
      <c r="ED4491" s="2"/>
      <c r="EE4491" s="2"/>
      <c r="EF4491" s="2"/>
      <c r="EG4491" s="2"/>
      <c r="EH4491" s="2"/>
      <c r="EI4491" s="2"/>
      <c r="EJ4491" s="2"/>
      <c r="EK4491" s="2"/>
      <c r="EL4491" s="2"/>
      <c r="EM4491" s="2"/>
      <c r="EN4491" s="2"/>
      <c r="EO4491" s="2"/>
      <c r="EP4491" s="2"/>
      <c r="EQ4491" s="2"/>
      <c r="ER4491" s="2"/>
      <c r="ES4491" s="2"/>
      <c r="ET4491" s="2"/>
      <c r="EU4491" s="2"/>
      <c r="EV4491" s="2"/>
      <c r="EW4491" s="2"/>
      <c r="EX4491" s="2"/>
      <c r="EY4491" s="2"/>
      <c r="EZ4491" s="2"/>
      <c r="FA4491" s="2"/>
      <c r="FB4491" s="2"/>
      <c r="FC4491" s="2"/>
      <c r="FD4491" s="2"/>
      <c r="FE4491" s="2"/>
      <c r="FF4491" s="2"/>
      <c r="FG4491" s="2"/>
      <c r="FH4491" s="2"/>
      <c r="FI4491" s="2"/>
      <c r="FJ4491" s="2"/>
      <c r="FK4491" s="2"/>
      <c r="FL4491" s="2"/>
      <c r="FM4491" s="2"/>
      <c r="FN4491" s="2"/>
      <c r="FO4491" s="2"/>
      <c r="FP4491" s="2"/>
      <c r="FQ4491" s="2"/>
      <c r="FR4491" s="2"/>
      <c r="FS4491" s="2"/>
      <c r="FT4491" s="2"/>
      <c r="FU4491" s="2"/>
      <c r="FV4491" s="2"/>
      <c r="FW4491" s="2"/>
      <c r="FX4491" s="2"/>
      <c r="FY4491" s="2"/>
      <c r="FZ4491" s="2"/>
      <c r="GA4491" s="2"/>
      <c r="GB4491" s="2"/>
      <c r="GC4491" s="2"/>
      <c r="GD4491" s="2"/>
      <c r="GE4491" s="2"/>
      <c r="GF4491" s="2"/>
      <c r="GG4491" s="2"/>
      <c r="GH4491" s="2"/>
      <c r="GI4491" s="2"/>
      <c r="GJ4491" s="2"/>
      <c r="GK4491" s="2"/>
    </row>
    <row r="4492" spans="1:193" ht="409.5" customHeight="1" x14ac:dyDescent="0.3">
      <c r="A4492" s="2"/>
      <c r="B4492" s="2"/>
      <c r="C4492" s="40"/>
      <c r="D4492" s="40"/>
      <c r="E4492" s="40"/>
      <c r="F4492" s="40"/>
      <c r="G4492" s="40"/>
      <c r="H4492" s="2"/>
      <c r="I4492" s="2"/>
      <c r="J4492" s="2"/>
      <c r="K4492" s="2"/>
      <c r="L4492" s="2"/>
      <c r="M4492" s="2"/>
      <c r="N4492" s="2"/>
      <c r="O4492" s="2"/>
      <c r="P4492" s="2"/>
      <c r="Q4492" s="2"/>
      <c r="R4492" s="2"/>
      <c r="S4492" s="2"/>
      <c r="T4492" s="2"/>
      <c r="U4492" s="2"/>
      <c r="V4492" s="2"/>
      <c r="W4492" s="2"/>
      <c r="X4492" s="2"/>
      <c r="Y4492" s="2"/>
      <c r="Z4492" s="2"/>
      <c r="AA4492" s="2"/>
      <c r="AB4492" s="2"/>
      <c r="AC4492" s="2"/>
      <c r="AD4492" s="2"/>
      <c r="AE4492" s="2"/>
      <c r="AF4492" s="2"/>
      <c r="AG4492" s="2"/>
      <c r="AH4492" s="2"/>
      <c r="AI4492" s="2"/>
      <c r="AJ4492" s="2"/>
      <c r="AK4492" s="2"/>
      <c r="AL4492" s="2"/>
      <c r="AM4492" s="2"/>
      <c r="AN4492" s="2"/>
      <c r="AO4492" s="2"/>
      <c r="AP4492" s="2"/>
      <c r="AQ4492" s="2"/>
      <c r="AR4492" s="2"/>
      <c r="AS4492" s="2"/>
      <c r="AT4492" s="2"/>
      <c r="AU4492" s="2"/>
      <c r="AV4492" s="2"/>
      <c r="AW4492" s="2"/>
      <c r="AX4492" s="2"/>
      <c r="AY4492" s="2"/>
      <c r="AZ4492" s="2"/>
      <c r="BA4492" s="2"/>
      <c r="BB4492" s="2"/>
      <c r="BC4492" s="2"/>
      <c r="BD4492" s="2"/>
      <c r="BE4492" s="2"/>
      <c r="BF4492" s="2"/>
      <c r="BG4492" s="2"/>
      <c r="BH4492" s="2"/>
      <c r="BI4492" s="2"/>
      <c r="BJ4492" s="2"/>
      <c r="BK4492" s="2"/>
      <c r="BL4492" s="2"/>
      <c r="BM4492" s="2"/>
      <c r="BN4492" s="2"/>
      <c r="BO4492" s="2"/>
      <c r="BP4492" s="2"/>
      <c r="BQ4492" s="2"/>
      <c r="BR4492" s="2"/>
      <c r="BS4492" s="2"/>
      <c r="BT4492" s="2"/>
      <c r="BU4492" s="2"/>
      <c r="BV4492" s="2"/>
      <c r="BW4492" s="2"/>
      <c r="BX4492" s="2"/>
      <c r="BY4492" s="2"/>
      <c r="BZ4492" s="2"/>
      <c r="CA4492" s="2"/>
      <c r="CB4492" s="2"/>
      <c r="CC4492" s="2"/>
      <c r="CD4492" s="2"/>
      <c r="CE4492" s="2"/>
      <c r="CF4492" s="2"/>
      <c r="CG4492" s="2"/>
      <c r="CH4492" s="2"/>
      <c r="CI4492" s="2"/>
      <c r="CJ4492" s="2"/>
      <c r="CK4492" s="2"/>
      <c r="CL4492" s="2"/>
      <c r="CM4492" s="2"/>
      <c r="CN4492" s="2"/>
      <c r="CO4492" s="2"/>
      <c r="CP4492" s="2"/>
      <c r="CQ4492" s="2"/>
      <c r="CR4492" s="2"/>
      <c r="CS4492" s="2"/>
      <c r="CT4492" s="2"/>
      <c r="CU4492" s="2"/>
      <c r="CV4492" s="2"/>
      <c r="CW4492" s="2"/>
      <c r="CX4492" s="2"/>
      <c r="CY4492" s="2"/>
      <c r="CZ4492" s="2"/>
      <c r="DA4492" s="2"/>
      <c r="DB4492" s="2"/>
      <c r="DC4492" s="2"/>
      <c r="DD4492" s="2"/>
      <c r="DE4492" s="2"/>
      <c r="DF4492" s="2"/>
      <c r="DG4492" s="2"/>
      <c r="DH4492" s="2"/>
      <c r="DI4492" s="2"/>
      <c r="DJ4492" s="2"/>
      <c r="DK4492" s="2"/>
      <c r="DL4492" s="2"/>
      <c r="DM4492" s="2"/>
      <c r="DN4492" s="2"/>
      <c r="DO4492" s="2"/>
      <c r="DP4492" s="2"/>
      <c r="DQ4492" s="2"/>
      <c r="DR4492" s="2"/>
      <c r="DS4492" s="2"/>
      <c r="DT4492" s="2"/>
      <c r="DU4492" s="2"/>
      <c r="DV4492" s="2"/>
      <c r="DW4492" s="2"/>
      <c r="DX4492" s="2"/>
      <c r="DY4492" s="2"/>
      <c r="DZ4492" s="2"/>
      <c r="EA4492" s="2"/>
      <c r="EB4492" s="2"/>
      <c r="EC4492" s="2"/>
      <c r="ED4492" s="2"/>
      <c r="EE4492" s="2"/>
      <c r="EF4492" s="2"/>
      <c r="EG4492" s="2"/>
      <c r="EH4492" s="2"/>
      <c r="EI4492" s="2"/>
      <c r="EJ4492" s="2"/>
      <c r="EK4492" s="2"/>
      <c r="EL4492" s="2"/>
      <c r="EM4492" s="2"/>
      <c r="EN4492" s="2"/>
      <c r="EO4492" s="2"/>
      <c r="EP4492" s="2"/>
      <c r="EQ4492" s="2"/>
      <c r="ER4492" s="2"/>
      <c r="ES4492" s="2"/>
      <c r="ET4492" s="2"/>
      <c r="EU4492" s="2"/>
      <c r="EV4492" s="2"/>
      <c r="EW4492" s="2"/>
      <c r="EX4492" s="2"/>
      <c r="EY4492" s="2"/>
      <c r="EZ4492" s="2"/>
      <c r="FA4492" s="2"/>
      <c r="FB4492" s="2"/>
      <c r="FC4492" s="2"/>
      <c r="FD4492" s="2"/>
      <c r="FE4492" s="2"/>
      <c r="FF4492" s="2"/>
      <c r="FG4492" s="2"/>
      <c r="FH4492" s="2"/>
      <c r="FI4492" s="2"/>
      <c r="FJ4492" s="2"/>
      <c r="FK4492" s="2"/>
      <c r="FL4492" s="2"/>
      <c r="FM4492" s="2"/>
      <c r="FN4492" s="2"/>
      <c r="FO4492" s="2"/>
      <c r="FP4492" s="2"/>
      <c r="FQ4492" s="2"/>
      <c r="FR4492" s="2"/>
      <c r="FS4492" s="2"/>
      <c r="FT4492" s="2"/>
      <c r="FU4492" s="2"/>
      <c r="FV4492" s="2"/>
      <c r="FW4492" s="2"/>
      <c r="FX4492" s="2"/>
      <c r="FY4492" s="2"/>
      <c r="FZ4492" s="2"/>
      <c r="GA4492" s="2"/>
      <c r="GB4492" s="2"/>
      <c r="GC4492" s="2"/>
      <c r="GD4492" s="2"/>
      <c r="GE4492" s="2"/>
      <c r="GF4492" s="2"/>
      <c r="GG4492" s="2"/>
      <c r="GH4492" s="2"/>
      <c r="GI4492" s="2"/>
      <c r="GJ4492" s="2"/>
      <c r="GK4492" s="2"/>
    </row>
    <row r="4493" spans="1:193" ht="409.5" customHeight="1" x14ac:dyDescent="0.3">
      <c r="A4493" s="2"/>
      <c r="B4493" s="2"/>
      <c r="C4493" s="40"/>
      <c r="D4493" s="40"/>
      <c r="E4493" s="40"/>
      <c r="F4493" s="40"/>
      <c r="G4493" s="40"/>
      <c r="H4493" s="2"/>
      <c r="I4493" s="2"/>
      <c r="J4493" s="2"/>
      <c r="K4493" s="2"/>
      <c r="L4493" s="2"/>
      <c r="M4493" s="2"/>
      <c r="N4493" s="2"/>
      <c r="O4493" s="2"/>
      <c r="P4493" s="2"/>
      <c r="Q4493" s="2"/>
      <c r="R4493" s="2"/>
      <c r="S4493" s="2"/>
      <c r="T4493" s="2"/>
      <c r="U4493" s="2"/>
      <c r="V4493" s="2"/>
      <c r="W4493" s="2"/>
      <c r="X4493" s="2"/>
      <c r="Y4493" s="2"/>
      <c r="Z4493" s="2"/>
      <c r="AA4493" s="2"/>
      <c r="AB4493" s="2"/>
      <c r="AC4493" s="2"/>
      <c r="AD4493" s="2"/>
      <c r="AE4493" s="2"/>
      <c r="AF4493" s="2"/>
      <c r="AG4493" s="2"/>
      <c r="AH4493" s="2"/>
      <c r="AI4493" s="2"/>
      <c r="AJ4493" s="2"/>
      <c r="AK4493" s="2"/>
      <c r="AL4493" s="2"/>
      <c r="AM4493" s="2"/>
      <c r="AN4493" s="2"/>
      <c r="AO4493" s="2"/>
      <c r="AP4493" s="2"/>
      <c r="AQ4493" s="2"/>
      <c r="AR4493" s="2"/>
      <c r="AS4493" s="2"/>
      <c r="AT4493" s="2"/>
      <c r="AU4493" s="2"/>
      <c r="AV4493" s="2"/>
      <c r="AW4493" s="2"/>
      <c r="AX4493" s="2"/>
      <c r="AY4493" s="2"/>
      <c r="AZ4493" s="2"/>
      <c r="BA4493" s="2"/>
      <c r="BB4493" s="2"/>
      <c r="BC4493" s="2"/>
      <c r="BD4493" s="2"/>
      <c r="BE4493" s="2"/>
      <c r="BF4493" s="2"/>
      <c r="BG4493" s="2"/>
      <c r="BH4493" s="2"/>
      <c r="BI4493" s="2"/>
      <c r="BJ4493" s="2"/>
      <c r="BK4493" s="2"/>
      <c r="BL4493" s="2"/>
      <c r="BM4493" s="2"/>
      <c r="BN4493" s="2"/>
      <c r="BO4493" s="2"/>
      <c r="BP4493" s="2"/>
      <c r="BQ4493" s="2"/>
      <c r="BR4493" s="2"/>
      <c r="BS4493" s="2"/>
      <c r="BT4493" s="2"/>
      <c r="BU4493" s="2"/>
      <c r="BV4493" s="2"/>
      <c r="BW4493" s="2"/>
      <c r="BX4493" s="2"/>
      <c r="BY4493" s="2"/>
      <c r="BZ4493" s="2"/>
      <c r="CA4493" s="2"/>
      <c r="CB4493" s="2"/>
      <c r="CC4493" s="2"/>
      <c r="CD4493" s="2"/>
      <c r="CE4493" s="2"/>
      <c r="CF4493" s="2"/>
      <c r="CG4493" s="2"/>
      <c r="CH4493" s="2"/>
      <c r="CI4493" s="2"/>
      <c r="CJ4493" s="2"/>
      <c r="CK4493" s="2"/>
      <c r="CL4493" s="2"/>
      <c r="CM4493" s="2"/>
      <c r="CN4493" s="2"/>
      <c r="CO4493" s="2"/>
      <c r="CP4493" s="2"/>
      <c r="CQ4493" s="2"/>
      <c r="CR4493" s="2"/>
      <c r="CS4493" s="2"/>
      <c r="CT4493" s="2"/>
      <c r="CU4493" s="2"/>
      <c r="CV4493" s="2"/>
      <c r="CW4493" s="2"/>
      <c r="CX4493" s="2"/>
      <c r="CY4493" s="2"/>
      <c r="CZ4493" s="2"/>
      <c r="DA4493" s="2"/>
      <c r="DB4493" s="2"/>
      <c r="DC4493" s="2"/>
      <c r="DD4493" s="2"/>
      <c r="DE4493" s="2"/>
      <c r="DF4493" s="2"/>
      <c r="DG4493" s="2"/>
      <c r="DH4493" s="2"/>
      <c r="DI4493" s="2"/>
      <c r="DJ4493" s="2"/>
      <c r="DK4493" s="2"/>
      <c r="DL4493" s="2"/>
      <c r="DM4493" s="2"/>
      <c r="DN4493" s="2"/>
      <c r="DO4493" s="2"/>
      <c r="DP4493" s="2"/>
      <c r="DQ4493" s="2"/>
      <c r="DR4493" s="2"/>
      <c r="DS4493" s="2"/>
      <c r="DT4493" s="2"/>
      <c r="DU4493" s="2"/>
      <c r="DV4493" s="2"/>
      <c r="DW4493" s="2"/>
      <c r="DX4493" s="2"/>
      <c r="DY4493" s="2"/>
      <c r="DZ4493" s="2"/>
      <c r="EA4493" s="2"/>
      <c r="EB4493" s="2"/>
      <c r="EC4493" s="2"/>
      <c r="ED4493" s="2"/>
      <c r="EE4493" s="2"/>
      <c r="EF4493" s="2"/>
      <c r="EG4493" s="2"/>
      <c r="EH4493" s="2"/>
      <c r="EI4493" s="2"/>
      <c r="EJ4493" s="2"/>
      <c r="EK4493" s="2"/>
      <c r="EL4493" s="2"/>
      <c r="EM4493" s="2"/>
      <c r="EN4493" s="2"/>
      <c r="EO4493" s="2"/>
      <c r="EP4493" s="2"/>
      <c r="EQ4493" s="2"/>
      <c r="ER4493" s="2"/>
      <c r="ES4493" s="2"/>
      <c r="ET4493" s="2"/>
      <c r="EU4493" s="2"/>
      <c r="EV4493" s="2"/>
      <c r="EW4493" s="2"/>
      <c r="EX4493" s="2"/>
      <c r="EY4493" s="2"/>
      <c r="EZ4493" s="2"/>
      <c r="FA4493" s="2"/>
      <c r="FB4493" s="2"/>
      <c r="FC4493" s="2"/>
      <c r="FD4493" s="2"/>
      <c r="FE4493" s="2"/>
      <c r="FF4493" s="2"/>
      <c r="FG4493" s="2"/>
      <c r="FH4493" s="2"/>
      <c r="FI4493" s="2"/>
      <c r="FJ4493" s="2"/>
      <c r="FK4493" s="2"/>
      <c r="FL4493" s="2"/>
      <c r="FM4493" s="2"/>
      <c r="FN4493" s="2"/>
      <c r="FO4493" s="2"/>
      <c r="FP4493" s="2"/>
      <c r="FQ4493" s="2"/>
      <c r="FR4493" s="2"/>
      <c r="FS4493" s="2"/>
      <c r="FT4493" s="2"/>
      <c r="FU4493" s="2"/>
      <c r="FV4493" s="2"/>
      <c r="FW4493" s="2"/>
      <c r="FX4493" s="2"/>
      <c r="FY4493" s="2"/>
      <c r="FZ4493" s="2"/>
      <c r="GA4493" s="2"/>
      <c r="GB4493" s="2"/>
      <c r="GC4493" s="2"/>
      <c r="GD4493" s="2"/>
      <c r="GE4493" s="2"/>
      <c r="GF4493" s="2"/>
      <c r="GG4493" s="2"/>
      <c r="GH4493" s="2"/>
      <c r="GI4493" s="2"/>
      <c r="GJ4493" s="2"/>
      <c r="GK4493" s="2"/>
    </row>
    <row r="4494" spans="1:193" ht="409.5" customHeight="1" x14ac:dyDescent="0.3">
      <c r="A4494" s="2"/>
      <c r="B4494" s="2"/>
      <c r="C4494" s="40"/>
      <c r="D4494" s="40"/>
      <c r="E4494" s="40"/>
      <c r="F4494" s="40"/>
      <c r="G4494" s="40"/>
      <c r="H4494" s="2"/>
      <c r="I4494" s="2"/>
      <c r="J4494" s="2"/>
      <c r="K4494" s="2"/>
      <c r="L4494" s="2"/>
      <c r="M4494" s="2"/>
      <c r="N4494" s="2"/>
      <c r="O4494" s="2"/>
      <c r="P4494" s="2"/>
      <c r="Q4494" s="2"/>
      <c r="R4494" s="2"/>
      <c r="S4494" s="2"/>
      <c r="T4494" s="2"/>
      <c r="U4494" s="2"/>
      <c r="V4494" s="2"/>
      <c r="W4494" s="2"/>
      <c r="X4494" s="2"/>
      <c r="Y4494" s="2"/>
      <c r="Z4494" s="2"/>
      <c r="AA4494" s="2"/>
      <c r="AB4494" s="2"/>
      <c r="AC4494" s="2"/>
      <c r="AD4494" s="2"/>
      <c r="AE4494" s="2"/>
      <c r="AF4494" s="2"/>
      <c r="AG4494" s="2"/>
      <c r="AH4494" s="2"/>
      <c r="AI4494" s="2"/>
      <c r="AJ4494" s="2"/>
      <c r="AK4494" s="2"/>
      <c r="AL4494" s="2"/>
      <c r="AM4494" s="2"/>
      <c r="AN4494" s="2"/>
      <c r="AO4494" s="2"/>
      <c r="AP4494" s="2"/>
      <c r="AQ4494" s="2"/>
      <c r="AR4494" s="2"/>
      <c r="AS4494" s="2"/>
      <c r="AT4494" s="2"/>
      <c r="AU4494" s="2"/>
      <c r="AV4494" s="2"/>
      <c r="AW4494" s="2"/>
      <c r="AX4494" s="2"/>
      <c r="AY4494" s="2"/>
      <c r="AZ4494" s="2"/>
      <c r="BA4494" s="2"/>
      <c r="BB4494" s="2"/>
      <c r="BC4494" s="2"/>
      <c r="BD4494" s="2"/>
      <c r="BE4494" s="2"/>
      <c r="BF4494" s="2"/>
      <c r="BG4494" s="2"/>
      <c r="BH4494" s="2"/>
      <c r="BI4494" s="2"/>
      <c r="BJ4494" s="2"/>
      <c r="BK4494" s="2"/>
      <c r="BL4494" s="2"/>
      <c r="BM4494" s="2"/>
      <c r="BN4494" s="2"/>
      <c r="BO4494" s="2"/>
      <c r="BP4494" s="2"/>
      <c r="BQ4494" s="2"/>
      <c r="BR4494" s="2"/>
      <c r="BS4494" s="2"/>
      <c r="BT4494" s="2"/>
      <c r="BU4494" s="2"/>
      <c r="BV4494" s="2"/>
      <c r="BW4494" s="2"/>
      <c r="BX4494" s="2"/>
      <c r="BY4494" s="2"/>
      <c r="BZ4494" s="2"/>
      <c r="CA4494" s="2"/>
      <c r="CB4494" s="2"/>
      <c r="CC4494" s="2"/>
      <c r="CD4494" s="2"/>
      <c r="CE4494" s="2"/>
      <c r="CF4494" s="2"/>
      <c r="CG4494" s="2"/>
      <c r="CH4494" s="2"/>
      <c r="CI4494" s="2"/>
      <c r="CJ4494" s="2"/>
      <c r="CK4494" s="2"/>
      <c r="CL4494" s="2"/>
      <c r="CM4494" s="2"/>
      <c r="CN4494" s="2"/>
      <c r="CO4494" s="2"/>
      <c r="CP4494" s="2"/>
      <c r="CQ4494" s="2"/>
      <c r="CR4494" s="2"/>
      <c r="CS4494" s="2"/>
      <c r="CT4494" s="2"/>
      <c r="CU4494" s="2"/>
      <c r="CV4494" s="2"/>
      <c r="CW4494" s="2"/>
      <c r="CX4494" s="2"/>
      <c r="CY4494" s="2"/>
      <c r="CZ4494" s="2"/>
      <c r="DA4494" s="2"/>
      <c r="DB4494" s="2"/>
      <c r="DC4494" s="2"/>
      <c r="DD4494" s="2"/>
      <c r="DE4494" s="2"/>
      <c r="DF4494" s="2"/>
      <c r="DG4494" s="2"/>
      <c r="DH4494" s="2"/>
      <c r="DI4494" s="2"/>
      <c r="DJ4494" s="2"/>
      <c r="DK4494" s="2"/>
      <c r="DL4494" s="2"/>
      <c r="DM4494" s="2"/>
      <c r="DN4494" s="2"/>
      <c r="DO4494" s="2"/>
      <c r="DP4494" s="2"/>
      <c r="DQ4494" s="2"/>
      <c r="DR4494" s="2"/>
      <c r="DS4494" s="2"/>
      <c r="DT4494" s="2"/>
      <c r="DU4494" s="2"/>
      <c r="DV4494" s="2"/>
      <c r="DW4494" s="2"/>
      <c r="DX4494" s="2"/>
      <c r="DY4494" s="2"/>
      <c r="DZ4494" s="2"/>
      <c r="EA4494" s="2"/>
      <c r="EB4494" s="2"/>
      <c r="EC4494" s="2"/>
      <c r="ED4494" s="2"/>
      <c r="EE4494" s="2"/>
      <c r="EF4494" s="2"/>
      <c r="EG4494" s="2"/>
      <c r="EH4494" s="2"/>
      <c r="EI4494" s="2"/>
      <c r="EJ4494" s="2"/>
      <c r="EK4494" s="2"/>
      <c r="EL4494" s="2"/>
      <c r="EM4494" s="2"/>
      <c r="EN4494" s="2"/>
      <c r="EO4494" s="2"/>
      <c r="EP4494" s="2"/>
      <c r="EQ4494" s="2"/>
      <c r="ER4494" s="2"/>
      <c r="ES4494" s="2"/>
      <c r="ET4494" s="2"/>
      <c r="EU4494" s="2"/>
      <c r="EV4494" s="2"/>
      <c r="EW4494" s="2"/>
      <c r="EX4494" s="2"/>
      <c r="EY4494" s="2"/>
      <c r="EZ4494" s="2"/>
      <c r="FA4494" s="2"/>
      <c r="FB4494" s="2"/>
      <c r="FC4494" s="2"/>
      <c r="FD4494" s="2"/>
      <c r="FE4494" s="2"/>
      <c r="FF4494" s="2"/>
      <c r="FG4494" s="2"/>
      <c r="FH4494" s="2"/>
      <c r="FI4494" s="2"/>
      <c r="FJ4494" s="2"/>
      <c r="FK4494" s="2"/>
      <c r="FL4494" s="2"/>
      <c r="FM4494" s="2"/>
      <c r="FN4494" s="2"/>
      <c r="FO4494" s="2"/>
      <c r="FP4494" s="2"/>
      <c r="FQ4494" s="2"/>
      <c r="FR4494" s="2"/>
      <c r="FS4494" s="2"/>
      <c r="FT4494" s="2"/>
      <c r="FU4494" s="2"/>
      <c r="FV4494" s="2"/>
      <c r="FW4494" s="2"/>
      <c r="FX4494" s="2"/>
      <c r="FY4494" s="2"/>
      <c r="FZ4494" s="2"/>
      <c r="GA4494" s="2"/>
      <c r="GB4494" s="2"/>
      <c r="GC4494" s="2"/>
      <c r="GD4494" s="2"/>
      <c r="GE4494" s="2"/>
      <c r="GF4494" s="2"/>
      <c r="GG4494" s="2"/>
      <c r="GH4494" s="2"/>
      <c r="GI4494" s="2"/>
      <c r="GJ4494" s="2"/>
      <c r="GK4494" s="2"/>
    </row>
    <row r="4495" spans="1:193" ht="409.5" customHeight="1" x14ac:dyDescent="0.3">
      <c r="A4495" s="2"/>
      <c r="B4495" s="2"/>
      <c r="C4495" s="40"/>
      <c r="D4495" s="40"/>
      <c r="E4495" s="40"/>
      <c r="F4495" s="40"/>
      <c r="G4495" s="40"/>
      <c r="H4495" s="2"/>
      <c r="I4495" s="2"/>
      <c r="J4495" s="2"/>
      <c r="K4495" s="2"/>
      <c r="L4495" s="2"/>
      <c r="M4495" s="2"/>
      <c r="N4495" s="2"/>
      <c r="O4495" s="2"/>
      <c r="P4495" s="2"/>
      <c r="Q4495" s="2"/>
      <c r="R4495" s="2"/>
      <c r="S4495" s="2"/>
      <c r="T4495" s="2"/>
      <c r="U4495" s="2"/>
      <c r="V4495" s="2"/>
      <c r="W4495" s="2"/>
      <c r="X4495" s="2"/>
      <c r="Y4495" s="2"/>
      <c r="Z4495" s="2"/>
      <c r="AA4495" s="2"/>
      <c r="AB4495" s="2"/>
      <c r="AC4495" s="2"/>
      <c r="AD4495" s="2"/>
      <c r="AE4495" s="2"/>
      <c r="AF4495" s="2"/>
      <c r="AG4495" s="2"/>
      <c r="AH4495" s="2"/>
      <c r="AI4495" s="2"/>
      <c r="AJ4495" s="2"/>
      <c r="AK4495" s="2"/>
      <c r="AL4495" s="2"/>
      <c r="AM4495" s="2"/>
      <c r="AN4495" s="2"/>
      <c r="AO4495" s="2"/>
      <c r="AP4495" s="2"/>
      <c r="AQ4495" s="2"/>
      <c r="AR4495" s="2"/>
      <c r="AS4495" s="2"/>
      <c r="AT4495" s="2"/>
      <c r="AU4495" s="2"/>
      <c r="AV4495" s="2"/>
      <c r="AW4495" s="2"/>
      <c r="AX4495" s="2"/>
      <c r="AY4495" s="2"/>
      <c r="AZ4495" s="2"/>
      <c r="BA4495" s="2"/>
      <c r="BB4495" s="2"/>
      <c r="BC4495" s="2"/>
      <c r="BD4495" s="2"/>
      <c r="BE4495" s="2"/>
      <c r="BF4495" s="2"/>
      <c r="BG4495" s="2"/>
      <c r="BH4495" s="2"/>
      <c r="BI4495" s="2"/>
      <c r="BJ4495" s="2"/>
      <c r="BK4495" s="2"/>
      <c r="BL4495" s="2"/>
      <c r="BM4495" s="2"/>
      <c r="BN4495" s="2"/>
      <c r="BO4495" s="2"/>
      <c r="BP4495" s="2"/>
      <c r="BQ4495" s="2"/>
      <c r="BR4495" s="2"/>
      <c r="BS4495" s="2"/>
      <c r="BT4495" s="2"/>
      <c r="BU4495" s="2"/>
      <c r="BV4495" s="2"/>
      <c r="BW4495" s="2"/>
      <c r="BX4495" s="2"/>
      <c r="BY4495" s="2"/>
      <c r="BZ4495" s="2"/>
      <c r="CA4495" s="2"/>
      <c r="CB4495" s="2"/>
      <c r="CC4495" s="2"/>
      <c r="CD4495" s="2"/>
      <c r="CE4495" s="2"/>
      <c r="CF4495" s="2"/>
      <c r="CG4495" s="2"/>
      <c r="CH4495" s="2"/>
      <c r="CI4495" s="2"/>
      <c r="CJ4495" s="2"/>
      <c r="CK4495" s="2"/>
      <c r="CL4495" s="2"/>
      <c r="CM4495" s="2"/>
      <c r="CN4495" s="2"/>
      <c r="CO4495" s="2"/>
      <c r="CP4495" s="2"/>
      <c r="CQ4495" s="2"/>
      <c r="CR4495" s="2"/>
      <c r="CS4495" s="2"/>
      <c r="CT4495" s="2"/>
      <c r="CU4495" s="2"/>
      <c r="CV4495" s="2"/>
      <c r="CW4495" s="2"/>
      <c r="CX4495" s="2"/>
      <c r="CY4495" s="2"/>
      <c r="CZ4495" s="2"/>
      <c r="DA4495" s="2"/>
      <c r="DB4495" s="2"/>
      <c r="DC4495" s="2"/>
      <c r="DD4495" s="2"/>
      <c r="DE4495" s="2"/>
      <c r="DF4495" s="2"/>
      <c r="DG4495" s="2"/>
      <c r="DH4495" s="2"/>
      <c r="DI4495" s="2"/>
      <c r="DJ4495" s="2"/>
      <c r="DK4495" s="2"/>
      <c r="DL4495" s="2"/>
      <c r="DM4495" s="2"/>
      <c r="DN4495" s="2"/>
      <c r="DO4495" s="2"/>
      <c r="DP4495" s="2"/>
      <c r="DQ4495" s="2"/>
      <c r="DR4495" s="2"/>
      <c r="DS4495" s="2"/>
      <c r="DT4495" s="2"/>
      <c r="DU4495" s="2"/>
      <c r="DV4495" s="2"/>
      <c r="DW4495" s="2"/>
      <c r="DX4495" s="2"/>
      <c r="DY4495" s="2"/>
      <c r="DZ4495" s="2"/>
      <c r="EA4495" s="2"/>
      <c r="EB4495" s="2"/>
      <c r="EC4495" s="2"/>
      <c r="ED4495" s="2"/>
      <c r="EE4495" s="2"/>
      <c r="EF4495" s="2"/>
      <c r="EG4495" s="2"/>
      <c r="EH4495" s="2"/>
      <c r="EI4495" s="2"/>
      <c r="EJ4495" s="2"/>
      <c r="EK4495" s="2"/>
      <c r="EL4495" s="2"/>
      <c r="EM4495" s="2"/>
      <c r="EN4495" s="2"/>
      <c r="EO4495" s="2"/>
      <c r="EP4495" s="2"/>
      <c r="EQ4495" s="2"/>
      <c r="ER4495" s="2"/>
      <c r="ES4495" s="2"/>
      <c r="ET4495" s="2"/>
      <c r="EU4495" s="2"/>
      <c r="EV4495" s="2"/>
      <c r="EW4495" s="2"/>
      <c r="EX4495" s="2"/>
      <c r="EY4495" s="2"/>
      <c r="EZ4495" s="2"/>
      <c r="FA4495" s="2"/>
      <c r="FB4495" s="2"/>
      <c r="FC4495" s="2"/>
      <c r="FD4495" s="2"/>
      <c r="FE4495" s="2"/>
      <c r="FF4495" s="2"/>
      <c r="FG4495" s="2"/>
      <c r="FH4495" s="2"/>
      <c r="FI4495" s="2"/>
      <c r="FJ4495" s="2"/>
      <c r="FK4495" s="2"/>
      <c r="FL4495" s="2"/>
      <c r="FM4495" s="2"/>
      <c r="FN4495" s="2"/>
      <c r="FO4495" s="2"/>
      <c r="FP4495" s="2"/>
      <c r="FQ4495" s="2"/>
      <c r="FR4495" s="2"/>
      <c r="FS4495" s="2"/>
      <c r="FT4495" s="2"/>
      <c r="FU4495" s="2"/>
      <c r="FV4495" s="2"/>
      <c r="FW4495" s="2"/>
      <c r="FX4495" s="2"/>
      <c r="FY4495" s="2"/>
      <c r="FZ4495" s="2"/>
      <c r="GA4495" s="2"/>
      <c r="GB4495" s="2"/>
      <c r="GC4495" s="2"/>
      <c r="GD4495" s="2"/>
      <c r="GE4495" s="2"/>
      <c r="GF4495" s="2"/>
      <c r="GG4495" s="2"/>
      <c r="GH4495" s="2"/>
      <c r="GI4495" s="2"/>
      <c r="GJ4495" s="2"/>
      <c r="GK4495" s="2"/>
    </row>
    <row r="4496" spans="1:193" ht="409.5" customHeight="1" x14ac:dyDescent="0.3">
      <c r="A4496" s="2"/>
      <c r="B4496" s="2"/>
      <c r="C4496" s="40"/>
      <c r="D4496" s="40"/>
      <c r="E4496" s="40"/>
      <c r="F4496" s="40"/>
      <c r="G4496" s="40"/>
      <c r="H4496" s="2"/>
      <c r="I4496" s="2"/>
      <c r="J4496" s="2"/>
      <c r="K4496" s="2"/>
      <c r="L4496" s="2"/>
      <c r="M4496" s="2"/>
      <c r="N4496" s="2"/>
      <c r="O4496" s="2"/>
      <c r="P4496" s="2"/>
      <c r="Q4496" s="2"/>
      <c r="R4496" s="2"/>
      <c r="S4496" s="2"/>
      <c r="T4496" s="2"/>
      <c r="U4496" s="2"/>
      <c r="V4496" s="2"/>
      <c r="W4496" s="2"/>
      <c r="X4496" s="2"/>
      <c r="Y4496" s="2"/>
      <c r="Z4496" s="2"/>
      <c r="AA4496" s="2"/>
      <c r="AB4496" s="2"/>
      <c r="AC4496" s="2"/>
      <c r="AD4496" s="2"/>
      <c r="AE4496" s="2"/>
      <c r="AF4496" s="2"/>
      <c r="AG4496" s="2"/>
      <c r="AH4496" s="2"/>
      <c r="AI4496" s="2"/>
      <c r="AJ4496" s="2"/>
      <c r="AK4496" s="2"/>
      <c r="AL4496" s="2"/>
      <c r="AM4496" s="2"/>
      <c r="AN4496" s="2"/>
      <c r="AO4496" s="2"/>
      <c r="AP4496" s="2"/>
      <c r="AQ4496" s="2"/>
      <c r="AR4496" s="2"/>
      <c r="AS4496" s="2"/>
      <c r="AT4496" s="2"/>
      <c r="AU4496" s="2"/>
      <c r="AV4496" s="2"/>
      <c r="AW4496" s="2"/>
      <c r="AX4496" s="2"/>
      <c r="AY4496" s="2"/>
      <c r="AZ4496" s="2"/>
      <c r="BA4496" s="2"/>
      <c r="BB4496" s="2"/>
      <c r="BC4496" s="2"/>
      <c r="BD4496" s="2"/>
      <c r="BE4496" s="2"/>
      <c r="BF4496" s="2"/>
      <c r="BG4496" s="2"/>
      <c r="BH4496" s="2"/>
      <c r="BI4496" s="2"/>
      <c r="BJ4496" s="2"/>
      <c r="BK4496" s="2"/>
      <c r="BL4496" s="2"/>
      <c r="BM4496" s="2"/>
      <c r="BN4496" s="2"/>
      <c r="BO4496" s="2"/>
      <c r="BP4496" s="2"/>
      <c r="BQ4496" s="2"/>
      <c r="BR4496" s="2"/>
      <c r="BS4496" s="2"/>
      <c r="BT4496" s="2"/>
      <c r="BU4496" s="2"/>
      <c r="BV4496" s="2"/>
      <c r="BW4496" s="2"/>
      <c r="BX4496" s="2"/>
      <c r="BY4496" s="2"/>
      <c r="BZ4496" s="2"/>
      <c r="CA4496" s="2"/>
      <c r="CB4496" s="2"/>
      <c r="CC4496" s="2"/>
      <c r="CD4496" s="2"/>
      <c r="CE4496" s="2"/>
      <c r="CF4496" s="2"/>
      <c r="CG4496" s="2"/>
      <c r="CH4496" s="2"/>
      <c r="CI4496" s="2"/>
      <c r="CJ4496" s="2"/>
      <c r="CK4496" s="2"/>
      <c r="CL4496" s="2"/>
      <c r="CM4496" s="2"/>
      <c r="CN4496" s="2"/>
      <c r="CO4496" s="2"/>
      <c r="CP4496" s="2"/>
      <c r="CQ4496" s="2"/>
      <c r="CR4496" s="2"/>
      <c r="CS4496" s="2"/>
      <c r="CT4496" s="2"/>
      <c r="CU4496" s="2"/>
      <c r="CV4496" s="2"/>
      <c r="CW4496" s="2"/>
      <c r="CX4496" s="2"/>
      <c r="CY4496" s="2"/>
      <c r="CZ4496" s="2"/>
      <c r="DA4496" s="2"/>
      <c r="DB4496" s="2"/>
      <c r="DC4496" s="2"/>
      <c r="DD4496" s="2"/>
      <c r="DE4496" s="2"/>
      <c r="DF4496" s="2"/>
      <c r="DG4496" s="2"/>
      <c r="DH4496" s="2"/>
      <c r="DI4496" s="2"/>
      <c r="DJ4496" s="2"/>
      <c r="DK4496" s="2"/>
      <c r="DL4496" s="2"/>
      <c r="DM4496" s="2"/>
      <c r="DN4496" s="2"/>
      <c r="DO4496" s="2"/>
      <c r="DP4496" s="2"/>
      <c r="DQ4496" s="2"/>
      <c r="DR4496" s="2"/>
      <c r="DS4496" s="2"/>
      <c r="DT4496" s="2"/>
      <c r="DU4496" s="2"/>
      <c r="DV4496" s="2"/>
      <c r="DW4496" s="2"/>
      <c r="DX4496" s="2"/>
      <c r="DY4496" s="2"/>
      <c r="DZ4496" s="2"/>
      <c r="EA4496" s="2"/>
      <c r="EB4496" s="2"/>
      <c r="EC4496" s="2"/>
      <c r="ED4496" s="2"/>
      <c r="EE4496" s="2"/>
      <c r="EF4496" s="2"/>
      <c r="EG4496" s="2"/>
      <c r="EH4496" s="2"/>
      <c r="EI4496" s="2"/>
      <c r="EJ4496" s="2"/>
      <c r="EK4496" s="2"/>
      <c r="EL4496" s="2"/>
      <c r="EM4496" s="2"/>
      <c r="EN4496" s="2"/>
      <c r="EO4496" s="2"/>
      <c r="EP4496" s="2"/>
      <c r="EQ4496" s="2"/>
      <c r="ER4496" s="2"/>
      <c r="ES4496" s="2"/>
      <c r="ET4496" s="2"/>
      <c r="EU4496" s="2"/>
      <c r="EV4496" s="2"/>
      <c r="EW4496" s="2"/>
      <c r="EX4496" s="2"/>
      <c r="EY4496" s="2"/>
      <c r="EZ4496" s="2"/>
      <c r="FA4496" s="2"/>
      <c r="FB4496" s="2"/>
      <c r="FC4496" s="2"/>
      <c r="FD4496" s="2"/>
      <c r="FE4496" s="2"/>
      <c r="FF4496" s="2"/>
      <c r="FG4496" s="2"/>
      <c r="FH4496" s="2"/>
      <c r="FI4496" s="2"/>
      <c r="FJ4496" s="2"/>
      <c r="FK4496" s="2"/>
      <c r="FL4496" s="2"/>
      <c r="FM4496" s="2"/>
      <c r="FN4496" s="2"/>
      <c r="FO4496" s="2"/>
      <c r="FP4496" s="2"/>
      <c r="FQ4496" s="2"/>
      <c r="FR4496" s="2"/>
      <c r="FS4496" s="2"/>
      <c r="FT4496" s="2"/>
      <c r="FU4496" s="2"/>
      <c r="FV4496" s="2"/>
      <c r="FW4496" s="2"/>
      <c r="FX4496" s="2"/>
      <c r="FY4496" s="2"/>
      <c r="FZ4496" s="2"/>
      <c r="GA4496" s="2"/>
      <c r="GB4496" s="2"/>
      <c r="GC4496" s="2"/>
      <c r="GD4496" s="2"/>
      <c r="GE4496" s="2"/>
      <c r="GF4496" s="2"/>
      <c r="GG4496" s="2"/>
      <c r="GH4496" s="2"/>
      <c r="GI4496" s="2"/>
      <c r="GJ4496" s="2"/>
      <c r="GK4496" s="2"/>
    </row>
    <row r="4497" spans="1:193" ht="409.5" customHeight="1" x14ac:dyDescent="0.3">
      <c r="A4497" s="2"/>
      <c r="B4497" s="2"/>
      <c r="C4497" s="40"/>
      <c r="D4497" s="40"/>
      <c r="E4497" s="40"/>
      <c r="F4497" s="40"/>
      <c r="G4497" s="40"/>
      <c r="H4497" s="2"/>
      <c r="I4497" s="2"/>
      <c r="J4497" s="2"/>
      <c r="K4497" s="2"/>
      <c r="L4497" s="2"/>
      <c r="M4497" s="2"/>
      <c r="N4497" s="2"/>
      <c r="O4497" s="2"/>
      <c r="P4497" s="2"/>
      <c r="Q4497" s="2"/>
      <c r="R4497" s="2"/>
      <c r="S4497" s="2"/>
      <c r="T4497" s="2"/>
      <c r="U4497" s="2"/>
      <c r="V4497" s="2"/>
      <c r="W4497" s="2"/>
      <c r="X4497" s="2"/>
      <c r="Y4497" s="2"/>
      <c r="Z4497" s="2"/>
      <c r="AA4497" s="2"/>
      <c r="AB4497" s="2"/>
      <c r="AC4497" s="2"/>
      <c r="AD4497" s="2"/>
      <c r="AE4497" s="2"/>
      <c r="AF4497" s="2"/>
      <c r="AG4497" s="2"/>
      <c r="AH4497" s="2"/>
      <c r="AI4497" s="2"/>
      <c r="AJ4497" s="2"/>
      <c r="AK4497" s="2"/>
      <c r="AL4497" s="2"/>
      <c r="AM4497" s="2"/>
      <c r="AN4497" s="2"/>
      <c r="AO4497" s="2"/>
      <c r="AP4497" s="2"/>
      <c r="AQ4497" s="2"/>
      <c r="AR4497" s="2"/>
      <c r="AS4497" s="2"/>
      <c r="AT4497" s="2"/>
      <c r="AU4497" s="2"/>
      <c r="AV4497" s="2"/>
      <c r="AW4497" s="2"/>
      <c r="AX4497" s="2"/>
      <c r="AY4497" s="2"/>
      <c r="AZ4497" s="2"/>
      <c r="BA4497" s="2"/>
      <c r="BB4497" s="2"/>
      <c r="BC4497" s="2"/>
      <c r="BD4497" s="2"/>
      <c r="BE4497" s="2"/>
      <c r="BF4497" s="2"/>
      <c r="BG4497" s="2"/>
      <c r="BH4497" s="2"/>
      <c r="BI4497" s="2"/>
      <c r="BJ4497" s="2"/>
      <c r="BK4497" s="2"/>
      <c r="BL4497" s="2"/>
      <c r="BM4497" s="2"/>
      <c r="BN4497" s="2"/>
      <c r="BO4497" s="2"/>
      <c r="BP4497" s="2"/>
      <c r="BQ4497" s="2"/>
      <c r="BR4497" s="2"/>
      <c r="BS4497" s="2"/>
      <c r="BT4497" s="2"/>
      <c r="BU4497" s="2"/>
      <c r="BV4497" s="2"/>
      <c r="BW4497" s="2"/>
      <c r="BX4497" s="2"/>
      <c r="BY4497" s="2"/>
      <c r="BZ4497" s="2"/>
      <c r="CA4497" s="2"/>
      <c r="CB4497" s="2"/>
      <c r="CC4497" s="2"/>
      <c r="CD4497" s="2"/>
      <c r="CE4497" s="2"/>
      <c r="CF4497" s="2"/>
      <c r="CG4497" s="2"/>
      <c r="CH4497" s="2"/>
      <c r="CI4497" s="2"/>
      <c r="CJ4497" s="2"/>
      <c r="CK4497" s="2"/>
      <c r="CL4497" s="2"/>
      <c r="CM4497" s="2"/>
      <c r="CN4497" s="2"/>
      <c r="CO4497" s="2"/>
      <c r="CP4497" s="2"/>
      <c r="CQ4497" s="2"/>
      <c r="CR4497" s="2"/>
      <c r="CS4497" s="2"/>
      <c r="CT4497" s="2"/>
      <c r="CU4497" s="2"/>
      <c r="CV4497" s="2"/>
      <c r="CW4497" s="2"/>
      <c r="CX4497" s="2"/>
      <c r="CY4497" s="2"/>
      <c r="CZ4497" s="2"/>
      <c r="DA4497" s="2"/>
      <c r="DB4497" s="2"/>
      <c r="DC4497" s="2"/>
      <c r="DD4497" s="2"/>
      <c r="DE4497" s="2"/>
      <c r="DF4497" s="2"/>
      <c r="DG4497" s="2"/>
      <c r="DH4497" s="2"/>
      <c r="DI4497" s="2"/>
      <c r="DJ4497" s="2"/>
      <c r="DK4497" s="2"/>
      <c r="DL4497" s="2"/>
      <c r="DM4497" s="2"/>
      <c r="DN4497" s="2"/>
      <c r="DO4497" s="2"/>
      <c r="DP4497" s="2"/>
      <c r="DQ4497" s="2"/>
      <c r="DR4497" s="2"/>
      <c r="DS4497" s="2"/>
      <c r="DT4497" s="2"/>
      <c r="DU4497" s="2"/>
      <c r="DV4497" s="2"/>
      <c r="DW4497" s="2"/>
      <c r="DX4497" s="2"/>
      <c r="DY4497" s="2"/>
      <c r="DZ4497" s="2"/>
      <c r="EA4497" s="2"/>
      <c r="EB4497" s="2"/>
      <c r="EC4497" s="2"/>
      <c r="ED4497" s="2"/>
      <c r="EE4497" s="2"/>
      <c r="EF4497" s="2"/>
      <c r="EG4497" s="2"/>
      <c r="EH4497" s="2"/>
      <c r="EI4497" s="2"/>
      <c r="EJ4497" s="2"/>
      <c r="EK4497" s="2"/>
      <c r="EL4497" s="2"/>
      <c r="EM4497" s="2"/>
      <c r="EN4497" s="2"/>
      <c r="EO4497" s="2"/>
      <c r="EP4497" s="2"/>
      <c r="EQ4497" s="2"/>
      <c r="ER4497" s="2"/>
      <c r="ES4497" s="2"/>
      <c r="ET4497" s="2"/>
      <c r="EU4497" s="2"/>
      <c r="EV4497" s="2"/>
      <c r="EW4497" s="2"/>
      <c r="EX4497" s="2"/>
      <c r="EY4497" s="2"/>
      <c r="EZ4497" s="2"/>
      <c r="FA4497" s="2"/>
      <c r="FB4497" s="2"/>
      <c r="FC4497" s="2"/>
      <c r="FD4497" s="2"/>
      <c r="FE4497" s="2"/>
      <c r="FF4497" s="2"/>
      <c r="FG4497" s="2"/>
      <c r="FH4497" s="2"/>
      <c r="FI4497" s="2"/>
      <c r="FJ4497" s="2"/>
      <c r="FK4497" s="2"/>
      <c r="FL4497" s="2"/>
      <c r="FM4497" s="2"/>
      <c r="FN4497" s="2"/>
      <c r="FO4497" s="2"/>
      <c r="FP4497" s="2"/>
      <c r="FQ4497" s="2"/>
      <c r="FR4497" s="2"/>
      <c r="FS4497" s="2"/>
      <c r="FT4497" s="2"/>
      <c r="FU4497" s="2"/>
      <c r="FV4497" s="2"/>
      <c r="FW4497" s="2"/>
      <c r="FX4497" s="2"/>
      <c r="FY4497" s="2"/>
      <c r="FZ4497" s="2"/>
      <c r="GA4497" s="2"/>
      <c r="GB4497" s="2"/>
      <c r="GC4497" s="2"/>
      <c r="GD4497" s="2"/>
      <c r="GE4497" s="2"/>
      <c r="GF4497" s="2"/>
      <c r="GG4497" s="2"/>
      <c r="GH4497" s="2"/>
      <c r="GI4497" s="2"/>
      <c r="GJ4497" s="2"/>
      <c r="GK4497" s="2"/>
    </row>
    <row r="4498" spans="1:193" ht="409.5" customHeight="1" x14ac:dyDescent="0.3">
      <c r="A4498" s="2"/>
      <c r="B4498" s="2"/>
      <c r="C4498" s="40"/>
      <c r="D4498" s="40"/>
      <c r="E4498" s="40"/>
      <c r="F4498" s="40"/>
      <c r="G4498" s="40"/>
      <c r="H4498" s="2"/>
      <c r="I4498" s="2"/>
      <c r="J4498" s="2"/>
      <c r="K4498" s="2"/>
      <c r="L4498" s="2"/>
      <c r="M4498" s="2"/>
      <c r="N4498" s="2"/>
      <c r="O4498" s="2"/>
      <c r="P4498" s="2"/>
      <c r="Q4498" s="2"/>
      <c r="R4498" s="2"/>
      <c r="S4498" s="2"/>
      <c r="T4498" s="2"/>
      <c r="U4498" s="2"/>
      <c r="V4498" s="2"/>
      <c r="W4498" s="2"/>
      <c r="X4498" s="2"/>
      <c r="Y4498" s="2"/>
      <c r="Z4498" s="2"/>
      <c r="AA4498" s="2"/>
      <c r="AB4498" s="2"/>
      <c r="AC4498" s="2"/>
      <c r="AD4498" s="2"/>
      <c r="AE4498" s="2"/>
      <c r="AF4498" s="2"/>
      <c r="AG4498" s="2"/>
      <c r="AH4498" s="2"/>
      <c r="AI4498" s="2"/>
      <c r="AJ4498" s="2"/>
      <c r="AK4498" s="2"/>
      <c r="AL4498" s="2"/>
      <c r="AM4498" s="2"/>
      <c r="AN4498" s="2"/>
      <c r="AO4498" s="2"/>
      <c r="AP4498" s="2"/>
      <c r="AQ4498" s="2"/>
      <c r="AR4498" s="2"/>
      <c r="AS4498" s="2"/>
      <c r="AT4498" s="2"/>
      <c r="AU4498" s="2"/>
      <c r="AV4498" s="2"/>
      <c r="AW4498" s="2"/>
      <c r="AX4498" s="2"/>
      <c r="AY4498" s="2"/>
      <c r="AZ4498" s="2"/>
      <c r="BA4498" s="2"/>
      <c r="BB4498" s="2"/>
      <c r="BC4498" s="2"/>
      <c r="BD4498" s="2"/>
      <c r="BE4498" s="2"/>
      <c r="BF4498" s="2"/>
      <c r="BG4498" s="2"/>
      <c r="BH4498" s="2"/>
      <c r="BI4498" s="2"/>
      <c r="BJ4498" s="2"/>
      <c r="BK4498" s="2"/>
      <c r="BL4498" s="2"/>
      <c r="BM4498" s="2"/>
      <c r="BN4498" s="2"/>
      <c r="BO4498" s="2"/>
      <c r="BP4498" s="2"/>
      <c r="BQ4498" s="2"/>
      <c r="BR4498" s="2"/>
      <c r="BS4498" s="2"/>
      <c r="BT4498" s="2"/>
      <c r="BU4498" s="2"/>
      <c r="BV4498" s="2"/>
      <c r="BW4498" s="2"/>
      <c r="BX4498" s="2"/>
      <c r="BY4498" s="2"/>
      <c r="BZ4498" s="2"/>
      <c r="CA4498" s="2"/>
      <c r="CB4498" s="2"/>
      <c r="CC4498" s="2"/>
      <c r="CD4498" s="2"/>
      <c r="CE4498" s="2"/>
      <c r="CF4498" s="2"/>
      <c r="CG4498" s="2"/>
      <c r="CH4498" s="2"/>
      <c r="CI4498" s="2"/>
      <c r="CJ4498" s="2"/>
      <c r="CK4498" s="2"/>
      <c r="CL4498" s="2"/>
      <c r="CM4498" s="2"/>
      <c r="CN4498" s="2"/>
      <c r="CO4498" s="2"/>
      <c r="CP4498" s="2"/>
      <c r="CQ4498" s="2"/>
      <c r="CR4498" s="2"/>
      <c r="CS4498" s="2"/>
      <c r="CT4498" s="2"/>
      <c r="CU4498" s="2"/>
      <c r="CV4498" s="2"/>
      <c r="CW4498" s="2"/>
      <c r="CX4498" s="2"/>
      <c r="CY4498" s="2"/>
      <c r="CZ4498" s="2"/>
      <c r="DA4498" s="2"/>
      <c r="DB4498" s="2"/>
      <c r="DC4498" s="2"/>
      <c r="DD4498" s="2"/>
      <c r="DE4498" s="2"/>
      <c r="DF4498" s="2"/>
      <c r="DG4498" s="2"/>
      <c r="DH4498" s="2"/>
      <c r="DI4498" s="2"/>
      <c r="DJ4498" s="2"/>
      <c r="DK4498" s="2"/>
      <c r="DL4498" s="2"/>
      <c r="DM4498" s="2"/>
      <c r="DN4498" s="2"/>
      <c r="DO4498" s="2"/>
      <c r="DP4498" s="2"/>
      <c r="DQ4498" s="2"/>
      <c r="DR4498" s="2"/>
      <c r="DS4498" s="2"/>
      <c r="DT4498" s="2"/>
      <c r="DU4498" s="2"/>
      <c r="DV4498" s="2"/>
      <c r="DW4498" s="2"/>
      <c r="DX4498" s="2"/>
      <c r="DY4498" s="2"/>
      <c r="DZ4498" s="2"/>
      <c r="EA4498" s="2"/>
      <c r="EB4498" s="2"/>
      <c r="EC4498" s="2"/>
      <c r="ED4498" s="2"/>
      <c r="EE4498" s="2"/>
      <c r="EF4498" s="2"/>
      <c r="EG4498" s="2"/>
      <c r="EH4498" s="2"/>
      <c r="EI4498" s="2"/>
      <c r="EJ4498" s="2"/>
      <c r="EK4498" s="2"/>
      <c r="EL4498" s="2"/>
      <c r="EM4498" s="2"/>
      <c r="EN4498" s="2"/>
      <c r="EO4498" s="2"/>
      <c r="EP4498" s="2"/>
      <c r="EQ4498" s="2"/>
      <c r="ER4498" s="2"/>
      <c r="ES4498" s="2"/>
      <c r="ET4498" s="2"/>
      <c r="EU4498" s="2"/>
      <c r="EV4498" s="2"/>
      <c r="EW4498" s="2"/>
      <c r="EX4498" s="2"/>
      <c r="EY4498" s="2"/>
      <c r="EZ4498" s="2"/>
      <c r="FA4498" s="2"/>
      <c r="FB4498" s="2"/>
      <c r="FC4498" s="2"/>
      <c r="FD4498" s="2"/>
      <c r="FE4498" s="2"/>
      <c r="FF4498" s="2"/>
      <c r="FG4498" s="2"/>
      <c r="FH4498" s="2"/>
      <c r="FI4498" s="2"/>
      <c r="FJ4498" s="2"/>
      <c r="FK4498" s="2"/>
      <c r="FL4498" s="2"/>
      <c r="FM4498" s="2"/>
      <c r="FN4498" s="2"/>
      <c r="FO4498" s="2"/>
      <c r="FP4498" s="2"/>
      <c r="FQ4498" s="2"/>
      <c r="FR4498" s="2"/>
      <c r="FS4498" s="2"/>
      <c r="FT4498" s="2"/>
      <c r="FU4498" s="2"/>
      <c r="FV4498" s="2"/>
      <c r="FW4498" s="2"/>
      <c r="FX4498" s="2"/>
      <c r="FY4498" s="2"/>
      <c r="FZ4498" s="2"/>
      <c r="GA4498" s="2"/>
      <c r="GB4498" s="2"/>
      <c r="GC4498" s="2"/>
      <c r="GD4498" s="2"/>
      <c r="GE4498" s="2"/>
      <c r="GF4498" s="2"/>
      <c r="GG4498" s="2"/>
      <c r="GH4498" s="2"/>
      <c r="GI4498" s="2"/>
      <c r="GJ4498" s="2"/>
      <c r="GK4498" s="2"/>
    </row>
    <row r="4499" spans="1:193" ht="409.5" customHeight="1" x14ac:dyDescent="0.3">
      <c r="A4499" s="2"/>
      <c r="B4499" s="2"/>
      <c r="C4499" s="40"/>
      <c r="D4499" s="40"/>
      <c r="E4499" s="40"/>
      <c r="F4499" s="40"/>
      <c r="G4499" s="40"/>
      <c r="H4499" s="2"/>
      <c r="I4499" s="2"/>
      <c r="J4499" s="2"/>
      <c r="K4499" s="2"/>
      <c r="L4499" s="2"/>
      <c r="M4499" s="2"/>
      <c r="N4499" s="2"/>
      <c r="O4499" s="2"/>
      <c r="P4499" s="2"/>
      <c r="Q4499" s="2"/>
      <c r="R4499" s="2"/>
      <c r="S4499" s="2"/>
      <c r="T4499" s="2"/>
      <c r="U4499" s="2"/>
      <c r="V4499" s="2"/>
      <c r="W4499" s="2"/>
      <c r="X4499" s="2"/>
      <c r="Y4499" s="2"/>
      <c r="Z4499" s="2"/>
      <c r="AA4499" s="2"/>
      <c r="AB4499" s="2"/>
      <c r="AC4499" s="2"/>
      <c r="AD4499" s="2"/>
      <c r="AE4499" s="2"/>
      <c r="AF4499" s="2"/>
      <c r="AG4499" s="2"/>
      <c r="AH4499" s="2"/>
      <c r="AI4499" s="2"/>
      <c r="AJ4499" s="2"/>
      <c r="AK4499" s="2"/>
      <c r="AL4499" s="2"/>
      <c r="AM4499" s="2"/>
      <c r="AN4499" s="2"/>
      <c r="AO4499" s="2"/>
      <c r="AP4499" s="2"/>
      <c r="AQ4499" s="2"/>
      <c r="AR4499" s="2"/>
      <c r="AS4499" s="2"/>
      <c r="AT4499" s="2"/>
      <c r="AU4499" s="2"/>
      <c r="AV4499" s="2"/>
      <c r="AW4499" s="2"/>
      <c r="AX4499" s="2"/>
      <c r="AY4499" s="2"/>
      <c r="AZ4499" s="2"/>
      <c r="BA4499" s="2"/>
      <c r="BB4499" s="2"/>
      <c r="BC4499" s="2"/>
      <c r="BD4499" s="2"/>
      <c r="BE4499" s="2"/>
      <c r="BF4499" s="2"/>
      <c r="BG4499" s="2"/>
      <c r="BH4499" s="2"/>
      <c r="BI4499" s="2"/>
      <c r="BJ4499" s="2"/>
      <c r="BK4499" s="2"/>
      <c r="BL4499" s="2"/>
      <c r="BM4499" s="2"/>
      <c r="BN4499" s="2"/>
      <c r="BO4499" s="2"/>
      <c r="BP4499" s="2"/>
      <c r="BQ4499" s="2"/>
      <c r="BR4499" s="2"/>
      <c r="BS4499" s="2"/>
      <c r="BT4499" s="2"/>
      <c r="BU4499" s="2"/>
      <c r="BV4499" s="2"/>
      <c r="BW4499" s="2"/>
      <c r="BX4499" s="2"/>
      <c r="BY4499" s="2"/>
      <c r="BZ4499" s="2"/>
      <c r="CA4499" s="2"/>
      <c r="CB4499" s="2"/>
      <c r="CC4499" s="2"/>
      <c r="CD4499" s="2"/>
      <c r="CE4499" s="2"/>
      <c r="CF4499" s="2"/>
      <c r="CG4499" s="2"/>
      <c r="CH4499" s="2"/>
      <c r="CI4499" s="2"/>
      <c r="CJ4499" s="2"/>
      <c r="CK4499" s="2"/>
      <c r="CL4499" s="2"/>
      <c r="CM4499" s="2"/>
      <c r="CN4499" s="2"/>
      <c r="CO4499" s="2"/>
      <c r="CP4499" s="2"/>
      <c r="CQ4499" s="2"/>
      <c r="CR4499" s="2"/>
      <c r="CS4499" s="2"/>
      <c r="CT4499" s="2"/>
      <c r="CU4499" s="2"/>
      <c r="CV4499" s="2"/>
      <c r="CW4499" s="2"/>
      <c r="CX4499" s="2"/>
      <c r="CY4499" s="2"/>
      <c r="CZ4499" s="2"/>
      <c r="DA4499" s="2"/>
      <c r="DB4499" s="2"/>
      <c r="DC4499" s="2"/>
      <c r="DD4499" s="2"/>
      <c r="DE4499" s="2"/>
      <c r="DF4499" s="2"/>
      <c r="DG4499" s="2"/>
      <c r="DH4499" s="2"/>
      <c r="DI4499" s="2"/>
      <c r="DJ4499" s="2"/>
      <c r="DK4499" s="2"/>
      <c r="DL4499" s="2"/>
      <c r="DM4499" s="2"/>
      <c r="DN4499" s="2"/>
      <c r="DO4499" s="2"/>
      <c r="DP4499" s="2"/>
      <c r="DQ4499" s="2"/>
      <c r="DR4499" s="2"/>
      <c r="DS4499" s="2"/>
      <c r="DT4499" s="2"/>
      <c r="DU4499" s="2"/>
      <c r="DV4499" s="2"/>
      <c r="DW4499" s="2"/>
      <c r="DX4499" s="2"/>
      <c r="DY4499" s="2"/>
      <c r="DZ4499" s="2"/>
      <c r="EA4499" s="2"/>
      <c r="EB4499" s="2"/>
      <c r="EC4499" s="2"/>
      <c r="ED4499" s="2"/>
      <c r="EE4499" s="2"/>
      <c r="EF4499" s="2"/>
      <c r="EG4499" s="2"/>
      <c r="EH4499" s="2"/>
      <c r="EI4499" s="2"/>
      <c r="EJ4499" s="2"/>
      <c r="EK4499" s="2"/>
      <c r="EL4499" s="2"/>
      <c r="EM4499" s="2"/>
      <c r="EN4499" s="2"/>
      <c r="EO4499" s="2"/>
      <c r="EP4499" s="2"/>
      <c r="EQ4499" s="2"/>
      <c r="ER4499" s="2"/>
      <c r="ES4499" s="2"/>
      <c r="ET4499" s="2"/>
      <c r="EU4499" s="2"/>
      <c r="EV4499" s="2"/>
      <c r="EW4499" s="2"/>
      <c r="EX4499" s="2"/>
      <c r="EY4499" s="2"/>
      <c r="EZ4499" s="2"/>
      <c r="FA4499" s="2"/>
      <c r="FB4499" s="2"/>
      <c r="FC4499" s="2"/>
      <c r="FD4499" s="2"/>
      <c r="FE4499" s="2"/>
      <c r="FF4499" s="2"/>
      <c r="FG4499" s="2"/>
      <c r="FH4499" s="2"/>
      <c r="FI4499" s="2"/>
      <c r="FJ4499" s="2"/>
      <c r="FK4499" s="2"/>
      <c r="FL4499" s="2"/>
      <c r="FM4499" s="2"/>
      <c r="FN4499" s="2"/>
      <c r="FO4499" s="2"/>
      <c r="FP4499" s="2"/>
      <c r="FQ4499" s="2"/>
      <c r="FR4499" s="2"/>
      <c r="FS4499" s="2"/>
      <c r="FT4499" s="2"/>
      <c r="FU4499" s="2"/>
      <c r="FV4499" s="2"/>
      <c r="FW4499" s="2"/>
      <c r="FX4499" s="2"/>
      <c r="FY4499" s="2"/>
      <c r="FZ4499" s="2"/>
      <c r="GA4499" s="2"/>
      <c r="GB4499" s="2"/>
      <c r="GC4499" s="2"/>
      <c r="GD4499" s="2"/>
      <c r="GE4499" s="2"/>
      <c r="GF4499" s="2"/>
      <c r="GG4499" s="2"/>
      <c r="GH4499" s="2"/>
      <c r="GI4499" s="2"/>
      <c r="GJ4499" s="2"/>
      <c r="GK4499" s="2"/>
    </row>
    <row r="4500" spans="1:193" ht="409.5" customHeight="1" x14ac:dyDescent="0.3">
      <c r="A4500" s="2"/>
      <c r="B4500" s="2"/>
      <c r="C4500" s="40"/>
      <c r="D4500" s="40"/>
      <c r="E4500" s="40"/>
      <c r="F4500" s="40"/>
      <c r="G4500" s="40"/>
      <c r="H4500" s="2"/>
      <c r="I4500" s="2"/>
      <c r="J4500" s="2"/>
      <c r="K4500" s="2"/>
      <c r="L4500" s="2"/>
      <c r="M4500" s="2"/>
      <c r="N4500" s="2"/>
      <c r="O4500" s="2"/>
      <c r="P4500" s="2"/>
      <c r="Q4500" s="2"/>
      <c r="R4500" s="2"/>
      <c r="S4500" s="2"/>
      <c r="T4500" s="2"/>
      <c r="U4500" s="2"/>
      <c r="V4500" s="2"/>
      <c r="W4500" s="2"/>
      <c r="X4500" s="2"/>
      <c r="Y4500" s="2"/>
      <c r="Z4500" s="2"/>
      <c r="AA4500" s="2"/>
      <c r="AB4500" s="2"/>
      <c r="AC4500" s="2"/>
      <c r="AD4500" s="2"/>
      <c r="AE4500" s="2"/>
      <c r="AF4500" s="2"/>
      <c r="AG4500" s="2"/>
      <c r="AH4500" s="2"/>
      <c r="AI4500" s="2"/>
      <c r="AJ4500" s="2"/>
      <c r="AK4500" s="2"/>
      <c r="AL4500" s="2"/>
      <c r="AM4500" s="2"/>
      <c r="AN4500" s="2"/>
      <c r="AO4500" s="2"/>
      <c r="AP4500" s="2"/>
      <c r="AQ4500" s="2"/>
      <c r="AR4500" s="2"/>
      <c r="AS4500" s="2"/>
      <c r="AT4500" s="2"/>
      <c r="AU4500" s="2"/>
      <c r="AV4500" s="2"/>
      <c r="AW4500" s="2"/>
      <c r="AX4500" s="2"/>
      <c r="AY4500" s="2"/>
      <c r="AZ4500" s="2"/>
      <c r="BA4500" s="2"/>
      <c r="BB4500" s="2"/>
      <c r="BC4500" s="2"/>
      <c r="BD4500" s="2"/>
      <c r="BE4500" s="2"/>
      <c r="BF4500" s="2"/>
      <c r="BG4500" s="2"/>
      <c r="BH4500" s="2"/>
      <c r="BI4500" s="2"/>
      <c r="BJ4500" s="2"/>
      <c r="BK4500" s="2"/>
      <c r="BL4500" s="2"/>
      <c r="BM4500" s="2"/>
      <c r="BN4500" s="2"/>
      <c r="BO4500" s="2"/>
      <c r="BP4500" s="2"/>
      <c r="BQ4500" s="2"/>
      <c r="BR4500" s="2"/>
      <c r="BS4500" s="2"/>
      <c r="BT4500" s="2"/>
      <c r="BU4500" s="2"/>
      <c r="BV4500" s="2"/>
      <c r="BW4500" s="2"/>
      <c r="BX4500" s="2"/>
      <c r="BY4500" s="2"/>
      <c r="BZ4500" s="2"/>
      <c r="CA4500" s="2"/>
      <c r="CB4500" s="2"/>
      <c r="CC4500" s="2"/>
      <c r="CD4500" s="2"/>
      <c r="CE4500" s="2"/>
      <c r="CF4500" s="2"/>
      <c r="CG4500" s="2"/>
      <c r="CH4500" s="2"/>
      <c r="CI4500" s="2"/>
      <c r="CJ4500" s="2"/>
      <c r="CK4500" s="2"/>
      <c r="CL4500" s="2"/>
      <c r="CM4500" s="2"/>
      <c r="CN4500" s="2"/>
      <c r="CO4500" s="2"/>
      <c r="CP4500" s="2"/>
      <c r="CQ4500" s="2"/>
      <c r="CR4500" s="2"/>
      <c r="CS4500" s="2"/>
      <c r="CT4500" s="2"/>
      <c r="CU4500" s="2"/>
      <c r="CV4500" s="2"/>
      <c r="CW4500" s="2"/>
      <c r="CX4500" s="2"/>
      <c r="CY4500" s="2"/>
      <c r="CZ4500" s="2"/>
      <c r="DA4500" s="2"/>
      <c r="DB4500" s="2"/>
      <c r="DC4500" s="2"/>
      <c r="DD4500" s="2"/>
      <c r="DE4500" s="2"/>
      <c r="DF4500" s="2"/>
      <c r="DG4500" s="2"/>
      <c r="DH4500" s="2"/>
      <c r="DI4500" s="2"/>
      <c r="DJ4500" s="2"/>
      <c r="DK4500" s="2"/>
      <c r="DL4500" s="2"/>
      <c r="DM4500" s="2"/>
      <c r="DN4500" s="2"/>
      <c r="DO4500" s="2"/>
      <c r="DP4500" s="2"/>
      <c r="DQ4500" s="2"/>
      <c r="DR4500" s="2"/>
      <c r="DS4500" s="2"/>
      <c r="DT4500" s="2"/>
      <c r="DU4500" s="2"/>
      <c r="DV4500" s="2"/>
      <c r="DW4500" s="2"/>
      <c r="DX4500" s="2"/>
      <c r="DY4500" s="2"/>
      <c r="DZ4500" s="2"/>
      <c r="EA4500" s="2"/>
      <c r="EB4500" s="2"/>
      <c r="EC4500" s="2"/>
      <c r="ED4500" s="2"/>
      <c r="EE4500" s="2"/>
      <c r="EF4500" s="2"/>
      <c r="EG4500" s="2"/>
      <c r="EH4500" s="2"/>
      <c r="EI4500" s="2"/>
      <c r="EJ4500" s="2"/>
      <c r="EK4500" s="2"/>
      <c r="EL4500" s="2"/>
      <c r="EM4500" s="2"/>
      <c r="EN4500" s="2"/>
      <c r="EO4500" s="2"/>
      <c r="EP4500" s="2"/>
      <c r="EQ4500" s="2"/>
      <c r="ER4500" s="2"/>
      <c r="ES4500" s="2"/>
      <c r="ET4500" s="2"/>
      <c r="EU4500" s="2"/>
      <c r="EV4500" s="2"/>
      <c r="EW4500" s="2"/>
      <c r="EX4500" s="2"/>
      <c r="EY4500" s="2"/>
      <c r="EZ4500" s="2"/>
      <c r="FA4500" s="2"/>
      <c r="FB4500" s="2"/>
      <c r="FC4500" s="2"/>
      <c r="FD4500" s="2"/>
      <c r="FE4500" s="2"/>
      <c r="FF4500" s="2"/>
      <c r="FG4500" s="2"/>
      <c r="FH4500" s="2"/>
      <c r="FI4500" s="2"/>
      <c r="FJ4500" s="2"/>
      <c r="FK4500" s="2"/>
      <c r="FL4500" s="2"/>
      <c r="FM4500" s="2"/>
      <c r="FN4500" s="2"/>
      <c r="FO4500" s="2"/>
      <c r="FP4500" s="2"/>
      <c r="FQ4500" s="2"/>
      <c r="FR4500" s="2"/>
      <c r="FS4500" s="2"/>
      <c r="FT4500" s="2"/>
      <c r="FU4500" s="2"/>
      <c r="FV4500" s="2"/>
      <c r="FW4500" s="2"/>
      <c r="FX4500" s="2"/>
      <c r="FY4500" s="2"/>
      <c r="FZ4500" s="2"/>
      <c r="GA4500" s="2"/>
      <c r="GB4500" s="2"/>
      <c r="GC4500" s="2"/>
      <c r="GD4500" s="2"/>
      <c r="GE4500" s="2"/>
      <c r="GF4500" s="2"/>
      <c r="GG4500" s="2"/>
      <c r="GH4500" s="2"/>
      <c r="GI4500" s="2"/>
      <c r="GJ4500" s="2"/>
      <c r="GK4500" s="2"/>
    </row>
    <row r="4501" spans="1:193" ht="409.5" customHeight="1" x14ac:dyDescent="0.3">
      <c r="A4501" s="2"/>
      <c r="B4501" s="2"/>
      <c r="C4501" s="40"/>
      <c r="D4501" s="40"/>
      <c r="E4501" s="40"/>
      <c r="F4501" s="40"/>
      <c r="G4501" s="40"/>
      <c r="H4501" s="2"/>
      <c r="I4501" s="2"/>
      <c r="J4501" s="2"/>
      <c r="K4501" s="2"/>
      <c r="L4501" s="2"/>
      <c r="M4501" s="2"/>
      <c r="N4501" s="2"/>
      <c r="O4501" s="2"/>
      <c r="P4501" s="2"/>
      <c r="Q4501" s="2"/>
      <c r="R4501" s="2"/>
      <c r="S4501" s="2"/>
      <c r="T4501" s="2"/>
      <c r="U4501" s="2"/>
      <c r="V4501" s="2"/>
      <c r="W4501" s="2"/>
      <c r="X4501" s="2"/>
      <c r="Y4501" s="2"/>
      <c r="Z4501" s="2"/>
      <c r="AA4501" s="2"/>
      <c r="AB4501" s="2"/>
      <c r="AC4501" s="2"/>
      <c r="AD4501" s="2"/>
      <c r="AE4501" s="2"/>
      <c r="AF4501" s="2"/>
      <c r="AG4501" s="2"/>
      <c r="AH4501" s="2"/>
      <c r="AI4501" s="2"/>
      <c r="AJ4501" s="2"/>
      <c r="AK4501" s="2"/>
      <c r="AL4501" s="2"/>
      <c r="AM4501" s="2"/>
      <c r="AN4501" s="2"/>
      <c r="AO4501" s="2"/>
      <c r="AP4501" s="2"/>
      <c r="AQ4501" s="2"/>
      <c r="AR4501" s="2"/>
      <c r="AS4501" s="2"/>
      <c r="AT4501" s="2"/>
      <c r="AU4501" s="2"/>
      <c r="AV4501" s="2"/>
      <c r="AW4501" s="2"/>
      <c r="AX4501" s="2"/>
      <c r="AY4501" s="2"/>
      <c r="AZ4501" s="2"/>
      <c r="BA4501" s="2"/>
      <c r="BB4501" s="2"/>
      <c r="BC4501" s="2"/>
      <c r="BD4501" s="2"/>
      <c r="BE4501" s="2"/>
      <c r="BF4501" s="2"/>
      <c r="BG4501" s="2"/>
      <c r="BH4501" s="2"/>
      <c r="BI4501" s="2"/>
      <c r="BJ4501" s="2"/>
      <c r="BK4501" s="2"/>
      <c r="BL4501" s="2"/>
      <c r="BM4501" s="2"/>
      <c r="BN4501" s="2"/>
      <c r="BO4501" s="2"/>
      <c r="BP4501" s="2"/>
      <c r="BQ4501" s="2"/>
      <c r="BR4501" s="2"/>
      <c r="BS4501" s="2"/>
      <c r="BT4501" s="2"/>
      <c r="BU4501" s="2"/>
      <c r="BV4501" s="2"/>
      <c r="BW4501" s="2"/>
      <c r="BX4501" s="2"/>
      <c r="BY4501" s="2"/>
      <c r="BZ4501" s="2"/>
      <c r="CA4501" s="2"/>
      <c r="CB4501" s="2"/>
      <c r="CC4501" s="2"/>
      <c r="CD4501" s="2"/>
      <c r="CE4501" s="2"/>
      <c r="CF4501" s="2"/>
      <c r="CG4501" s="2"/>
      <c r="CH4501" s="2"/>
      <c r="CI4501" s="2"/>
      <c r="CJ4501" s="2"/>
      <c r="CK4501" s="2"/>
      <c r="CL4501" s="2"/>
      <c r="CM4501" s="2"/>
      <c r="CN4501" s="2"/>
      <c r="CO4501" s="2"/>
      <c r="CP4501" s="2"/>
      <c r="CQ4501" s="2"/>
      <c r="CR4501" s="2"/>
      <c r="CS4501" s="2"/>
      <c r="CT4501" s="2"/>
      <c r="CU4501" s="2"/>
      <c r="CV4501" s="2"/>
      <c r="CW4501" s="2"/>
      <c r="CX4501" s="2"/>
      <c r="CY4501" s="2"/>
      <c r="CZ4501" s="2"/>
      <c r="DA4501" s="2"/>
      <c r="DB4501" s="2"/>
      <c r="DC4501" s="2"/>
      <c r="DD4501" s="2"/>
      <c r="DE4501" s="2"/>
      <c r="DF4501" s="2"/>
      <c r="DG4501" s="2"/>
      <c r="DH4501" s="2"/>
      <c r="DI4501" s="2"/>
      <c r="DJ4501" s="2"/>
      <c r="DK4501" s="2"/>
      <c r="DL4501" s="2"/>
      <c r="DM4501" s="2"/>
      <c r="DN4501" s="2"/>
      <c r="DO4501" s="2"/>
      <c r="DP4501" s="2"/>
      <c r="DQ4501" s="2"/>
      <c r="DR4501" s="2"/>
      <c r="DS4501" s="2"/>
      <c r="DT4501" s="2"/>
      <c r="DU4501" s="2"/>
      <c r="DV4501" s="2"/>
      <c r="DW4501" s="2"/>
      <c r="DX4501" s="2"/>
      <c r="DY4501" s="2"/>
      <c r="DZ4501" s="2"/>
      <c r="EA4501" s="2"/>
      <c r="EB4501" s="2"/>
      <c r="EC4501" s="2"/>
      <c r="ED4501" s="2"/>
      <c r="EE4501" s="2"/>
      <c r="EF4501" s="2"/>
      <c r="EG4501" s="2"/>
      <c r="EH4501" s="2"/>
      <c r="EI4501" s="2"/>
      <c r="EJ4501" s="2"/>
      <c r="EK4501" s="2"/>
      <c r="EL4501" s="2"/>
      <c r="EM4501" s="2"/>
      <c r="EN4501" s="2"/>
      <c r="EO4501" s="2"/>
      <c r="EP4501" s="2"/>
      <c r="EQ4501" s="2"/>
      <c r="ER4501" s="2"/>
      <c r="ES4501" s="2"/>
      <c r="ET4501" s="2"/>
      <c r="EU4501" s="2"/>
      <c r="EV4501" s="2"/>
      <c r="EW4501" s="2"/>
      <c r="EX4501" s="2"/>
      <c r="EY4501" s="2"/>
      <c r="EZ4501" s="2"/>
      <c r="FA4501" s="2"/>
      <c r="FB4501" s="2"/>
      <c r="FC4501" s="2"/>
      <c r="FD4501" s="2"/>
      <c r="FE4501" s="2"/>
      <c r="FF4501" s="2"/>
      <c r="FG4501" s="2"/>
      <c r="FH4501" s="2"/>
      <c r="FI4501" s="2"/>
      <c r="FJ4501" s="2"/>
      <c r="FK4501" s="2"/>
      <c r="FL4501" s="2"/>
      <c r="FM4501" s="2"/>
      <c r="FN4501" s="2"/>
      <c r="FO4501" s="2"/>
      <c r="FP4501" s="2"/>
      <c r="FQ4501" s="2"/>
      <c r="FR4501" s="2"/>
      <c r="FS4501" s="2"/>
      <c r="FT4501" s="2"/>
      <c r="FU4501" s="2"/>
      <c r="FV4501" s="2"/>
      <c r="FW4501" s="2"/>
      <c r="FX4501" s="2"/>
      <c r="FY4501" s="2"/>
      <c r="FZ4501" s="2"/>
      <c r="GA4501" s="2"/>
      <c r="GB4501" s="2"/>
      <c r="GC4501" s="2"/>
      <c r="GD4501" s="2"/>
      <c r="GE4501" s="2"/>
      <c r="GF4501" s="2"/>
      <c r="GG4501" s="2"/>
      <c r="GH4501" s="2"/>
      <c r="GI4501" s="2"/>
      <c r="GJ4501" s="2"/>
      <c r="GK4501" s="2"/>
    </row>
    <row r="4502" spans="1:193" ht="409.5" customHeight="1" x14ac:dyDescent="0.3">
      <c r="A4502" s="2"/>
      <c r="B4502" s="2"/>
      <c r="C4502" s="40"/>
      <c r="D4502" s="40"/>
      <c r="E4502" s="40"/>
      <c r="F4502" s="40"/>
      <c r="G4502" s="40"/>
      <c r="H4502" s="2"/>
      <c r="I4502" s="2"/>
      <c r="J4502" s="2"/>
      <c r="K4502" s="2"/>
      <c r="L4502" s="2"/>
      <c r="M4502" s="2"/>
      <c r="N4502" s="2"/>
      <c r="O4502" s="2"/>
      <c r="P4502" s="2"/>
      <c r="Q4502" s="2"/>
      <c r="R4502" s="2"/>
      <c r="S4502" s="2"/>
      <c r="T4502" s="2"/>
      <c r="U4502" s="2"/>
      <c r="V4502" s="2"/>
      <c r="W4502" s="2"/>
      <c r="X4502" s="2"/>
      <c r="Y4502" s="2"/>
      <c r="Z4502" s="2"/>
      <c r="AA4502" s="2"/>
      <c r="AB4502" s="2"/>
      <c r="AC4502" s="2"/>
      <c r="AD4502" s="2"/>
      <c r="AE4502" s="2"/>
      <c r="AF4502" s="2"/>
      <c r="AG4502" s="2"/>
      <c r="AH4502" s="2"/>
      <c r="AI4502" s="2"/>
      <c r="AJ4502" s="2"/>
      <c r="AK4502" s="2"/>
      <c r="AL4502" s="2"/>
      <c r="AM4502" s="2"/>
      <c r="AN4502" s="2"/>
      <c r="AO4502" s="2"/>
      <c r="AP4502" s="2"/>
      <c r="AQ4502" s="2"/>
      <c r="AR4502" s="2"/>
      <c r="AS4502" s="2"/>
      <c r="AT4502" s="2"/>
      <c r="AU4502" s="2"/>
      <c r="AV4502" s="2"/>
      <c r="AW4502" s="2"/>
      <c r="AX4502" s="2"/>
      <c r="AY4502" s="2"/>
      <c r="AZ4502" s="2"/>
      <c r="BA4502" s="2"/>
      <c r="BB4502" s="2"/>
      <c r="BC4502" s="2"/>
      <c r="BD4502" s="2"/>
      <c r="BE4502" s="2"/>
      <c r="BF4502" s="2"/>
      <c r="BG4502" s="2"/>
      <c r="BH4502" s="2"/>
      <c r="BI4502" s="2"/>
      <c r="BJ4502" s="2"/>
      <c r="BK4502" s="2"/>
      <c r="BL4502" s="2"/>
      <c r="BM4502" s="2"/>
      <c r="BN4502" s="2"/>
      <c r="BO4502" s="2"/>
      <c r="BP4502" s="2"/>
      <c r="BQ4502" s="2"/>
      <c r="BR4502" s="2"/>
      <c r="BS4502" s="2"/>
      <c r="BT4502" s="2"/>
      <c r="BU4502" s="2"/>
      <c r="BV4502" s="2"/>
      <c r="BW4502" s="2"/>
      <c r="BX4502" s="2"/>
      <c r="BY4502" s="2"/>
      <c r="BZ4502" s="2"/>
      <c r="CA4502" s="2"/>
      <c r="CB4502" s="2"/>
      <c r="CC4502" s="2"/>
      <c r="CD4502" s="2"/>
      <c r="CE4502" s="2"/>
      <c r="CF4502" s="2"/>
      <c r="CG4502" s="2"/>
      <c r="CH4502" s="2"/>
      <c r="CI4502" s="2"/>
      <c r="CJ4502" s="2"/>
      <c r="CK4502" s="2"/>
      <c r="CL4502" s="2"/>
      <c r="CM4502" s="2"/>
      <c r="CN4502" s="2"/>
      <c r="CO4502" s="2"/>
      <c r="CP4502" s="2"/>
      <c r="CQ4502" s="2"/>
      <c r="CR4502" s="2"/>
      <c r="CS4502" s="2"/>
      <c r="CT4502" s="2"/>
      <c r="CU4502" s="2"/>
      <c r="CV4502" s="2"/>
      <c r="CW4502" s="2"/>
      <c r="CX4502" s="2"/>
      <c r="CY4502" s="2"/>
      <c r="CZ4502" s="2"/>
      <c r="DA4502" s="2"/>
      <c r="DB4502" s="2"/>
      <c r="DC4502" s="2"/>
      <c r="DD4502" s="2"/>
      <c r="DE4502" s="2"/>
      <c r="DF4502" s="2"/>
      <c r="DG4502" s="2"/>
      <c r="DH4502" s="2"/>
      <c r="DI4502" s="2"/>
      <c r="DJ4502" s="2"/>
      <c r="DK4502" s="2"/>
      <c r="DL4502" s="2"/>
      <c r="DM4502" s="2"/>
      <c r="DN4502" s="2"/>
      <c r="DO4502" s="2"/>
      <c r="DP4502" s="2"/>
      <c r="DQ4502" s="2"/>
      <c r="DR4502" s="2"/>
      <c r="DS4502" s="2"/>
      <c r="DT4502" s="2"/>
      <c r="DU4502" s="2"/>
      <c r="DV4502" s="2"/>
      <c r="DW4502" s="2"/>
      <c r="DX4502" s="2"/>
      <c r="DY4502" s="2"/>
      <c r="DZ4502" s="2"/>
      <c r="EA4502" s="2"/>
      <c r="EB4502" s="2"/>
      <c r="EC4502" s="2"/>
      <c r="ED4502" s="2"/>
      <c r="EE4502" s="2"/>
      <c r="EF4502" s="2"/>
      <c r="EG4502" s="2"/>
      <c r="EH4502" s="2"/>
      <c r="EI4502" s="2"/>
      <c r="EJ4502" s="2"/>
      <c r="EK4502" s="2"/>
      <c r="EL4502" s="2"/>
      <c r="EM4502" s="2"/>
      <c r="EN4502" s="2"/>
      <c r="EO4502" s="2"/>
      <c r="EP4502" s="2"/>
      <c r="EQ4502" s="2"/>
      <c r="ER4502" s="2"/>
      <c r="ES4502" s="2"/>
      <c r="ET4502" s="2"/>
      <c r="EU4502" s="2"/>
      <c r="EV4502" s="2"/>
      <c r="EW4502" s="2"/>
      <c r="EX4502" s="2"/>
      <c r="EY4502" s="2"/>
      <c r="EZ4502" s="2"/>
      <c r="FA4502" s="2"/>
      <c r="FB4502" s="2"/>
      <c r="FC4502" s="2"/>
      <c r="FD4502" s="2"/>
      <c r="FE4502" s="2"/>
      <c r="FF4502" s="2"/>
      <c r="FG4502" s="2"/>
      <c r="FH4502" s="2"/>
      <c r="FI4502" s="2"/>
      <c r="FJ4502" s="2"/>
      <c r="FK4502" s="2"/>
      <c r="FL4502" s="2"/>
      <c r="FM4502" s="2"/>
      <c r="FN4502" s="2"/>
      <c r="FO4502" s="2"/>
      <c r="FP4502" s="2"/>
      <c r="FQ4502" s="2"/>
      <c r="FR4502" s="2"/>
      <c r="FS4502" s="2"/>
      <c r="FT4502" s="2"/>
      <c r="FU4502" s="2"/>
      <c r="FV4502" s="2"/>
      <c r="FW4502" s="2"/>
      <c r="FX4502" s="2"/>
      <c r="FY4502" s="2"/>
      <c r="FZ4502" s="2"/>
      <c r="GA4502" s="2"/>
      <c r="GB4502" s="2"/>
      <c r="GC4502" s="2"/>
      <c r="GD4502" s="2"/>
      <c r="GE4502" s="2"/>
      <c r="GF4502" s="2"/>
      <c r="GG4502" s="2"/>
      <c r="GH4502" s="2"/>
      <c r="GI4502" s="2"/>
      <c r="GJ4502" s="2"/>
      <c r="GK4502" s="2"/>
    </row>
    <row r="4503" spans="1:193" ht="409.5" customHeight="1" x14ac:dyDescent="0.3">
      <c r="A4503" s="2"/>
      <c r="B4503" s="2"/>
      <c r="C4503" s="40"/>
      <c r="D4503" s="40"/>
      <c r="E4503" s="40"/>
      <c r="F4503" s="40"/>
      <c r="G4503" s="40"/>
      <c r="H4503" s="2"/>
      <c r="I4503" s="2"/>
      <c r="J4503" s="2"/>
      <c r="K4503" s="2"/>
      <c r="L4503" s="2"/>
      <c r="M4503" s="2"/>
      <c r="N4503" s="2"/>
      <c r="O4503" s="2"/>
      <c r="P4503" s="2"/>
      <c r="Q4503" s="2"/>
      <c r="R4503" s="2"/>
      <c r="S4503" s="2"/>
      <c r="T4503" s="2"/>
      <c r="U4503" s="2"/>
      <c r="V4503" s="2"/>
      <c r="W4503" s="2"/>
      <c r="X4503" s="2"/>
      <c r="Y4503" s="2"/>
      <c r="Z4503" s="2"/>
      <c r="AA4503" s="2"/>
      <c r="AB4503" s="2"/>
      <c r="AC4503" s="2"/>
      <c r="AD4503" s="2"/>
      <c r="AE4503" s="2"/>
      <c r="AF4503" s="2"/>
      <c r="AG4503" s="2"/>
      <c r="AH4503" s="2"/>
      <c r="AI4503" s="2"/>
      <c r="AJ4503" s="2"/>
      <c r="AK4503" s="2"/>
      <c r="AL4503" s="2"/>
      <c r="AM4503" s="2"/>
      <c r="AN4503" s="2"/>
      <c r="AO4503" s="2"/>
      <c r="AP4503" s="2"/>
      <c r="AQ4503" s="2"/>
      <c r="AR4503" s="2"/>
      <c r="AS4503" s="2"/>
      <c r="AT4503" s="2"/>
      <c r="AU4503" s="2"/>
      <c r="AV4503" s="2"/>
      <c r="AW4503" s="2"/>
      <c r="AX4503" s="2"/>
      <c r="AY4503" s="2"/>
      <c r="AZ4503" s="2"/>
      <c r="BA4503" s="2"/>
      <c r="BB4503" s="2"/>
      <c r="BC4503" s="2"/>
      <c r="BD4503" s="2"/>
      <c r="BE4503" s="2"/>
      <c r="BF4503" s="2"/>
      <c r="BG4503" s="2"/>
      <c r="BH4503" s="2"/>
      <c r="BI4503" s="2"/>
      <c r="BJ4503" s="2"/>
      <c r="BK4503" s="2"/>
      <c r="BL4503" s="2"/>
      <c r="BM4503" s="2"/>
      <c r="BN4503" s="2"/>
      <c r="BO4503" s="2"/>
      <c r="BP4503" s="2"/>
      <c r="BQ4503" s="2"/>
      <c r="BR4503" s="2"/>
      <c r="BS4503" s="2"/>
      <c r="BT4503" s="2"/>
      <c r="BU4503" s="2"/>
      <c r="BV4503" s="2"/>
      <c r="BW4503" s="2"/>
      <c r="BX4503" s="2"/>
      <c r="BY4503" s="2"/>
      <c r="BZ4503" s="2"/>
      <c r="CA4503" s="2"/>
      <c r="CB4503" s="2"/>
      <c r="CC4503" s="2"/>
      <c r="CD4503" s="2"/>
      <c r="CE4503" s="2"/>
      <c r="CF4503" s="2"/>
      <c r="CG4503" s="2"/>
      <c r="CH4503" s="2"/>
      <c r="CI4503" s="2"/>
      <c r="CJ4503" s="2"/>
      <c r="CK4503" s="2"/>
      <c r="CL4503" s="2"/>
      <c r="CM4503" s="2"/>
      <c r="CN4503" s="2"/>
      <c r="CO4503" s="2"/>
      <c r="CP4503" s="2"/>
      <c r="CQ4503" s="2"/>
      <c r="CR4503" s="2"/>
      <c r="CS4503" s="2"/>
      <c r="CT4503" s="2"/>
      <c r="CU4503" s="2"/>
      <c r="CV4503" s="2"/>
      <c r="CW4503" s="2"/>
      <c r="CX4503" s="2"/>
      <c r="CY4503" s="2"/>
      <c r="CZ4503" s="2"/>
      <c r="DA4503" s="2"/>
      <c r="DB4503" s="2"/>
      <c r="DC4503" s="2"/>
      <c r="DD4503" s="2"/>
      <c r="DE4503" s="2"/>
      <c r="DF4503" s="2"/>
      <c r="DG4503" s="2"/>
      <c r="DH4503" s="2"/>
      <c r="DI4503" s="2"/>
      <c r="DJ4503" s="2"/>
      <c r="DK4503" s="2"/>
      <c r="DL4503" s="2"/>
      <c r="DM4503" s="2"/>
      <c r="DN4503" s="2"/>
      <c r="DO4503" s="2"/>
      <c r="DP4503" s="2"/>
      <c r="DQ4503" s="2"/>
      <c r="DR4503" s="2"/>
      <c r="DS4503" s="2"/>
      <c r="DT4503" s="2"/>
      <c r="DU4503" s="2"/>
      <c r="DV4503" s="2"/>
      <c r="DW4503" s="2"/>
      <c r="DX4503" s="2"/>
      <c r="DY4503" s="2"/>
      <c r="DZ4503" s="2"/>
      <c r="EA4503" s="2"/>
      <c r="EB4503" s="2"/>
      <c r="EC4503" s="2"/>
      <c r="ED4503" s="2"/>
      <c r="EE4503" s="2"/>
      <c r="EF4503" s="2"/>
      <c r="EG4503" s="2"/>
      <c r="EH4503" s="2"/>
      <c r="EI4503" s="2"/>
      <c r="EJ4503" s="2"/>
      <c r="EK4503" s="2"/>
      <c r="EL4503" s="2"/>
      <c r="EM4503" s="2"/>
      <c r="EN4503" s="2"/>
      <c r="EO4503" s="2"/>
      <c r="EP4503" s="2"/>
      <c r="EQ4503" s="2"/>
      <c r="ER4503" s="2"/>
      <c r="ES4503" s="2"/>
      <c r="ET4503" s="2"/>
      <c r="EU4503" s="2"/>
      <c r="EV4503" s="2"/>
      <c r="EW4503" s="2"/>
      <c r="EX4503" s="2"/>
      <c r="EY4503" s="2"/>
      <c r="EZ4503" s="2"/>
      <c r="FA4503" s="2"/>
      <c r="FB4503" s="2"/>
      <c r="FC4503" s="2"/>
      <c r="FD4503" s="2"/>
      <c r="FE4503" s="2"/>
      <c r="FF4503" s="2"/>
      <c r="FG4503" s="2"/>
      <c r="FH4503" s="2"/>
      <c r="FI4503" s="2"/>
      <c r="FJ4503" s="2"/>
      <c r="FK4503" s="2"/>
      <c r="FL4503" s="2"/>
      <c r="FM4503" s="2"/>
      <c r="FN4503" s="2"/>
      <c r="FO4503" s="2"/>
      <c r="FP4503" s="2"/>
      <c r="FQ4503" s="2"/>
      <c r="FR4503" s="2"/>
      <c r="FS4503" s="2"/>
      <c r="FT4503" s="2"/>
      <c r="FU4503" s="2"/>
      <c r="FV4503" s="2"/>
      <c r="FW4503" s="2"/>
      <c r="FX4503" s="2"/>
      <c r="FY4503" s="2"/>
      <c r="FZ4503" s="2"/>
      <c r="GA4503" s="2"/>
      <c r="GB4503" s="2"/>
      <c r="GC4503" s="2"/>
      <c r="GD4503" s="2"/>
      <c r="GE4503" s="2"/>
      <c r="GF4503" s="2"/>
      <c r="GG4503" s="2"/>
      <c r="GH4503" s="2"/>
      <c r="GI4503" s="2"/>
      <c r="GJ4503" s="2"/>
      <c r="GK4503" s="2"/>
    </row>
    <row r="4504" spans="1:193" ht="409.5" customHeight="1" x14ac:dyDescent="0.3">
      <c r="A4504" s="2"/>
      <c r="B4504" s="2"/>
      <c r="C4504" s="40"/>
      <c r="D4504" s="40"/>
      <c r="E4504" s="40"/>
      <c r="F4504" s="40"/>
      <c r="G4504" s="40"/>
      <c r="H4504" s="2"/>
      <c r="I4504" s="2"/>
      <c r="J4504" s="2"/>
      <c r="K4504" s="2"/>
      <c r="L4504" s="2"/>
      <c r="M4504" s="2"/>
      <c r="N4504" s="2"/>
      <c r="O4504" s="2"/>
      <c r="P4504" s="2"/>
      <c r="Q4504" s="2"/>
      <c r="R4504" s="2"/>
      <c r="S4504" s="2"/>
      <c r="T4504" s="2"/>
      <c r="U4504" s="2"/>
      <c r="V4504" s="2"/>
      <c r="W4504" s="2"/>
      <c r="X4504" s="2"/>
      <c r="Y4504" s="2"/>
      <c r="Z4504" s="2"/>
      <c r="AA4504" s="2"/>
      <c r="AB4504" s="2"/>
      <c r="AC4504" s="2"/>
      <c r="AD4504" s="2"/>
      <c r="AE4504" s="2"/>
      <c r="AF4504" s="2"/>
      <c r="AG4504" s="2"/>
      <c r="AH4504" s="2"/>
      <c r="AI4504" s="2"/>
      <c r="AJ4504" s="2"/>
      <c r="AK4504" s="2"/>
      <c r="AL4504" s="2"/>
      <c r="AM4504" s="2"/>
      <c r="AN4504" s="2"/>
      <c r="AO4504" s="2"/>
      <c r="AP4504" s="2"/>
      <c r="AQ4504" s="2"/>
      <c r="AR4504" s="2"/>
      <c r="AS4504" s="2"/>
      <c r="AT4504" s="2"/>
      <c r="AU4504" s="2"/>
      <c r="AV4504" s="2"/>
      <c r="AW4504" s="2"/>
      <c r="AX4504" s="2"/>
      <c r="AY4504" s="2"/>
      <c r="AZ4504" s="2"/>
      <c r="BA4504" s="2"/>
      <c r="BB4504" s="2"/>
      <c r="BC4504" s="2"/>
      <c r="BD4504" s="2"/>
      <c r="BE4504" s="2"/>
      <c r="BF4504" s="2"/>
      <c r="BG4504" s="2"/>
      <c r="BH4504" s="2"/>
      <c r="BI4504" s="2"/>
      <c r="BJ4504" s="2"/>
      <c r="BK4504" s="2"/>
      <c r="BL4504" s="2"/>
      <c r="BM4504" s="2"/>
      <c r="BN4504" s="2"/>
      <c r="BO4504" s="2"/>
      <c r="BP4504" s="2"/>
      <c r="BQ4504" s="2"/>
      <c r="BR4504" s="2"/>
      <c r="BS4504" s="2"/>
      <c r="BT4504" s="2"/>
      <c r="BU4504" s="2"/>
      <c r="BV4504" s="2"/>
      <c r="BW4504" s="2"/>
      <c r="BX4504" s="2"/>
      <c r="BY4504" s="2"/>
      <c r="BZ4504" s="2"/>
      <c r="CA4504" s="2"/>
      <c r="CB4504" s="2"/>
      <c r="CC4504" s="2"/>
      <c r="CD4504" s="2"/>
      <c r="CE4504" s="2"/>
      <c r="CF4504" s="2"/>
      <c r="CG4504" s="2"/>
      <c r="CH4504" s="2"/>
      <c r="CI4504" s="2"/>
      <c r="CJ4504" s="2"/>
      <c r="CK4504" s="2"/>
      <c r="CL4504" s="2"/>
      <c r="CM4504" s="2"/>
      <c r="CN4504" s="2"/>
      <c r="CO4504" s="2"/>
      <c r="CP4504" s="2"/>
      <c r="CQ4504" s="2"/>
      <c r="CR4504" s="2"/>
      <c r="CS4504" s="2"/>
      <c r="CT4504" s="2"/>
      <c r="CU4504" s="2"/>
      <c r="CV4504" s="2"/>
      <c r="CW4504" s="2"/>
      <c r="CX4504" s="2"/>
      <c r="CY4504" s="2"/>
      <c r="CZ4504" s="2"/>
      <c r="DA4504" s="2"/>
      <c r="DB4504" s="2"/>
      <c r="DC4504" s="2"/>
      <c r="DD4504" s="2"/>
      <c r="DE4504" s="2"/>
      <c r="DF4504" s="2"/>
      <c r="DG4504" s="2"/>
      <c r="DH4504" s="2"/>
      <c r="DI4504" s="2"/>
      <c r="DJ4504" s="2"/>
      <c r="DK4504" s="2"/>
      <c r="DL4504" s="2"/>
      <c r="DM4504" s="2"/>
      <c r="DN4504" s="2"/>
      <c r="DO4504" s="2"/>
      <c r="DP4504" s="2"/>
      <c r="DQ4504" s="2"/>
      <c r="DR4504" s="2"/>
      <c r="DS4504" s="2"/>
      <c r="DT4504" s="2"/>
      <c r="DU4504" s="2"/>
      <c r="DV4504" s="2"/>
      <c r="DW4504" s="2"/>
      <c r="DX4504" s="2"/>
      <c r="DY4504" s="2"/>
      <c r="DZ4504" s="2"/>
      <c r="EA4504" s="2"/>
      <c r="EB4504" s="2"/>
      <c r="EC4504" s="2"/>
      <c r="ED4504" s="2"/>
      <c r="EE4504" s="2"/>
      <c r="EF4504" s="2"/>
      <c r="EG4504" s="2"/>
      <c r="EH4504" s="2"/>
      <c r="EI4504" s="2"/>
      <c r="EJ4504" s="2"/>
      <c r="EK4504" s="2"/>
      <c r="EL4504" s="2"/>
      <c r="EM4504" s="2"/>
      <c r="EN4504" s="2"/>
      <c r="EO4504" s="2"/>
      <c r="EP4504" s="2"/>
      <c r="EQ4504" s="2"/>
      <c r="ER4504" s="2"/>
      <c r="ES4504" s="2"/>
      <c r="ET4504" s="2"/>
      <c r="EU4504" s="2"/>
      <c r="EV4504" s="2"/>
      <c r="EW4504" s="2"/>
      <c r="EX4504" s="2"/>
      <c r="EY4504" s="2"/>
      <c r="EZ4504" s="2"/>
      <c r="FA4504" s="2"/>
      <c r="FB4504" s="2"/>
      <c r="FC4504" s="2"/>
      <c r="FD4504" s="2"/>
      <c r="FE4504" s="2"/>
      <c r="FF4504" s="2"/>
      <c r="FG4504" s="2"/>
      <c r="FH4504" s="2"/>
      <c r="FI4504" s="2"/>
      <c r="FJ4504" s="2"/>
      <c r="FK4504" s="2"/>
      <c r="FL4504" s="2"/>
      <c r="FM4504" s="2"/>
      <c r="FN4504" s="2"/>
      <c r="FO4504" s="2"/>
      <c r="FP4504" s="2"/>
      <c r="FQ4504" s="2"/>
      <c r="FR4504" s="2"/>
      <c r="FS4504" s="2"/>
      <c r="FT4504" s="2"/>
      <c r="FU4504" s="2"/>
      <c r="FV4504" s="2"/>
      <c r="FW4504" s="2"/>
      <c r="FX4504" s="2"/>
      <c r="FY4504" s="2"/>
      <c r="FZ4504" s="2"/>
      <c r="GA4504" s="2"/>
      <c r="GB4504" s="2"/>
      <c r="GC4504" s="2"/>
      <c r="GD4504" s="2"/>
      <c r="GE4504" s="2"/>
      <c r="GF4504" s="2"/>
      <c r="GG4504" s="2"/>
      <c r="GH4504" s="2"/>
      <c r="GI4504" s="2"/>
      <c r="GJ4504" s="2"/>
      <c r="GK4504" s="2"/>
    </row>
    <row r="4505" spans="1:193" ht="409.5" customHeight="1" x14ac:dyDescent="0.3">
      <c r="A4505" s="2"/>
      <c r="B4505" s="2"/>
      <c r="C4505" s="40"/>
      <c r="D4505" s="40"/>
      <c r="E4505" s="40"/>
      <c r="F4505" s="40"/>
      <c r="G4505" s="40"/>
      <c r="H4505" s="2"/>
      <c r="I4505" s="2"/>
      <c r="J4505" s="2"/>
      <c r="K4505" s="2"/>
      <c r="L4505" s="2"/>
      <c r="M4505" s="2"/>
      <c r="N4505" s="2"/>
      <c r="O4505" s="2"/>
      <c r="P4505" s="2"/>
      <c r="Q4505" s="2"/>
      <c r="R4505" s="2"/>
      <c r="S4505" s="2"/>
      <c r="T4505" s="2"/>
      <c r="U4505" s="2"/>
      <c r="V4505" s="2"/>
      <c r="W4505" s="2"/>
      <c r="X4505" s="2"/>
      <c r="Y4505" s="2"/>
      <c r="Z4505" s="2"/>
      <c r="AA4505" s="2"/>
      <c r="AB4505" s="2"/>
      <c r="AC4505" s="2"/>
      <c r="AD4505" s="2"/>
      <c r="AE4505" s="2"/>
      <c r="AF4505" s="2"/>
      <c r="AG4505" s="2"/>
      <c r="AH4505" s="2"/>
      <c r="AI4505" s="2"/>
      <c r="AJ4505" s="2"/>
      <c r="AK4505" s="2"/>
      <c r="AL4505" s="2"/>
      <c r="AM4505" s="2"/>
      <c r="AN4505" s="2"/>
      <c r="AO4505" s="2"/>
      <c r="AP4505" s="2"/>
      <c r="AQ4505" s="2"/>
      <c r="AR4505" s="2"/>
      <c r="AS4505" s="2"/>
      <c r="AT4505" s="2"/>
      <c r="AU4505" s="2"/>
      <c r="AV4505" s="2"/>
      <c r="AW4505" s="2"/>
      <c r="AX4505" s="2"/>
      <c r="AY4505" s="2"/>
      <c r="AZ4505" s="2"/>
      <c r="BA4505" s="2"/>
      <c r="BB4505" s="2"/>
      <c r="BC4505" s="2"/>
      <c r="BD4505" s="2"/>
      <c r="BE4505" s="2"/>
      <c r="BF4505" s="2"/>
      <c r="BG4505" s="2"/>
      <c r="BH4505" s="2"/>
      <c r="BI4505" s="2"/>
      <c r="BJ4505" s="2"/>
      <c r="BK4505" s="2"/>
      <c r="BL4505" s="2"/>
      <c r="BM4505" s="2"/>
      <c r="BN4505" s="2"/>
      <c r="BO4505" s="2"/>
      <c r="BP4505" s="2"/>
      <c r="BQ4505" s="2"/>
      <c r="BR4505" s="2"/>
      <c r="BS4505" s="2"/>
      <c r="BT4505" s="2"/>
      <c r="BU4505" s="2"/>
      <c r="BV4505" s="2"/>
      <c r="BW4505" s="2"/>
      <c r="BX4505" s="2"/>
      <c r="BY4505" s="2"/>
      <c r="BZ4505" s="2"/>
      <c r="CA4505" s="2"/>
      <c r="CB4505" s="2"/>
      <c r="CC4505" s="2"/>
      <c r="CD4505" s="2"/>
      <c r="CE4505" s="2"/>
      <c r="CF4505" s="2"/>
      <c r="CG4505" s="2"/>
      <c r="CH4505" s="2"/>
      <c r="CI4505" s="2"/>
      <c r="CJ4505" s="2"/>
      <c r="CK4505" s="2"/>
      <c r="CL4505" s="2"/>
      <c r="CM4505" s="2"/>
      <c r="CN4505" s="2"/>
      <c r="CO4505" s="2"/>
      <c r="CP4505" s="2"/>
      <c r="CQ4505" s="2"/>
      <c r="CR4505" s="2"/>
      <c r="CS4505" s="2"/>
      <c r="CT4505" s="2"/>
      <c r="CU4505" s="2"/>
      <c r="CV4505" s="2"/>
      <c r="CW4505" s="2"/>
      <c r="CX4505" s="2"/>
      <c r="CY4505" s="2"/>
      <c r="CZ4505" s="2"/>
      <c r="DA4505" s="2"/>
      <c r="DB4505" s="2"/>
      <c r="DC4505" s="2"/>
      <c r="DD4505" s="2"/>
      <c r="DE4505" s="2"/>
      <c r="DF4505" s="2"/>
      <c r="DG4505" s="2"/>
      <c r="DH4505" s="2"/>
      <c r="DI4505" s="2"/>
      <c r="DJ4505" s="2"/>
      <c r="DK4505" s="2"/>
      <c r="DL4505" s="2"/>
      <c r="DM4505" s="2"/>
      <c r="DN4505" s="2"/>
      <c r="DO4505" s="2"/>
      <c r="DP4505" s="2"/>
      <c r="DQ4505" s="2"/>
      <c r="DR4505" s="2"/>
      <c r="DS4505" s="2"/>
      <c r="DT4505" s="2"/>
      <c r="DU4505" s="2"/>
      <c r="DV4505" s="2"/>
      <c r="DW4505" s="2"/>
      <c r="DX4505" s="2"/>
      <c r="DY4505" s="2"/>
      <c r="DZ4505" s="2"/>
      <c r="EA4505" s="2"/>
      <c r="EB4505" s="2"/>
      <c r="EC4505" s="2"/>
      <c r="ED4505" s="2"/>
      <c r="EE4505" s="2"/>
      <c r="EF4505" s="2"/>
      <c r="EG4505" s="2"/>
      <c r="EH4505" s="2"/>
      <c r="EI4505" s="2"/>
      <c r="EJ4505" s="2"/>
      <c r="EK4505" s="2"/>
      <c r="EL4505" s="2"/>
      <c r="EM4505" s="2"/>
      <c r="EN4505" s="2"/>
      <c r="EO4505" s="2"/>
      <c r="EP4505" s="2"/>
      <c r="EQ4505" s="2"/>
      <c r="ER4505" s="2"/>
      <c r="ES4505" s="2"/>
      <c r="ET4505" s="2"/>
      <c r="EU4505" s="2"/>
      <c r="EV4505" s="2"/>
      <c r="EW4505" s="2"/>
      <c r="EX4505" s="2"/>
      <c r="EY4505" s="2"/>
      <c r="EZ4505" s="2"/>
      <c r="FA4505" s="2"/>
      <c r="FB4505" s="2"/>
      <c r="FC4505" s="2"/>
      <c r="FD4505" s="2"/>
      <c r="FE4505" s="2"/>
      <c r="FF4505" s="2"/>
      <c r="FG4505" s="2"/>
      <c r="FH4505" s="2"/>
      <c r="FI4505" s="2"/>
      <c r="FJ4505" s="2"/>
      <c r="FK4505" s="2"/>
      <c r="FL4505" s="2"/>
      <c r="FM4505" s="2"/>
      <c r="FN4505" s="2"/>
      <c r="FO4505" s="2"/>
      <c r="FP4505" s="2"/>
      <c r="FQ4505" s="2"/>
      <c r="FR4505" s="2"/>
      <c r="FS4505" s="2"/>
      <c r="FT4505" s="2"/>
      <c r="FU4505" s="2"/>
      <c r="FV4505" s="2"/>
      <c r="FW4505" s="2"/>
      <c r="FX4505" s="2"/>
      <c r="FY4505" s="2"/>
      <c r="FZ4505" s="2"/>
      <c r="GA4505" s="2"/>
      <c r="GB4505" s="2"/>
      <c r="GC4505" s="2"/>
      <c r="GD4505" s="2"/>
      <c r="GE4505" s="2"/>
      <c r="GF4505" s="2"/>
      <c r="GG4505" s="2"/>
      <c r="GH4505" s="2"/>
      <c r="GI4505" s="2"/>
      <c r="GJ4505" s="2"/>
      <c r="GK4505" s="2"/>
    </row>
    <row r="4506" spans="1:193" ht="409.5" customHeight="1" x14ac:dyDescent="0.3">
      <c r="A4506" s="2"/>
      <c r="B4506" s="2"/>
      <c r="C4506" s="40"/>
      <c r="D4506" s="40"/>
      <c r="E4506" s="40"/>
      <c r="F4506" s="40"/>
      <c r="G4506" s="40"/>
      <c r="H4506" s="2"/>
      <c r="I4506" s="2"/>
      <c r="J4506" s="2"/>
      <c r="K4506" s="2"/>
      <c r="L4506" s="2"/>
      <c r="M4506" s="2"/>
      <c r="N4506" s="2"/>
      <c r="O4506" s="2"/>
      <c r="P4506" s="2"/>
      <c r="Q4506" s="2"/>
      <c r="R4506" s="2"/>
      <c r="S4506" s="2"/>
      <c r="T4506" s="2"/>
      <c r="U4506" s="2"/>
      <c r="V4506" s="2"/>
      <c r="W4506" s="2"/>
      <c r="X4506" s="2"/>
      <c r="Y4506" s="2"/>
      <c r="Z4506" s="2"/>
      <c r="AA4506" s="2"/>
      <c r="AB4506" s="2"/>
      <c r="AC4506" s="2"/>
      <c r="AD4506" s="2"/>
      <c r="AE4506" s="2"/>
      <c r="AF4506" s="2"/>
      <c r="AG4506" s="2"/>
      <c r="AH4506" s="2"/>
      <c r="AI4506" s="2"/>
      <c r="AJ4506" s="2"/>
      <c r="AK4506" s="2"/>
      <c r="AL4506" s="2"/>
      <c r="AM4506" s="2"/>
      <c r="AN4506" s="2"/>
      <c r="AO4506" s="2"/>
      <c r="AP4506" s="2"/>
      <c r="AQ4506" s="2"/>
      <c r="AR4506" s="2"/>
      <c r="AS4506" s="2"/>
      <c r="AT4506" s="2"/>
      <c r="AU4506" s="2"/>
      <c r="AV4506" s="2"/>
      <c r="AW4506" s="2"/>
      <c r="AX4506" s="2"/>
      <c r="AY4506" s="2"/>
      <c r="AZ4506" s="2"/>
      <c r="BA4506" s="2"/>
      <c r="BB4506" s="2"/>
      <c r="BC4506" s="2"/>
      <c r="BD4506" s="2"/>
      <c r="BE4506" s="2"/>
      <c r="BF4506" s="2"/>
      <c r="BG4506" s="2"/>
      <c r="BH4506" s="2"/>
      <c r="BI4506" s="2"/>
      <c r="BJ4506" s="2"/>
      <c r="BK4506" s="2"/>
      <c r="BL4506" s="2"/>
      <c r="BM4506" s="2"/>
      <c r="BN4506" s="2"/>
      <c r="BO4506" s="2"/>
      <c r="BP4506" s="2"/>
      <c r="BQ4506" s="2"/>
      <c r="BR4506" s="2"/>
      <c r="BS4506" s="2"/>
      <c r="BT4506" s="2"/>
      <c r="BU4506" s="2"/>
      <c r="BV4506" s="2"/>
      <c r="BW4506" s="2"/>
      <c r="BX4506" s="2"/>
      <c r="BY4506" s="2"/>
      <c r="BZ4506" s="2"/>
      <c r="CA4506" s="2"/>
      <c r="CB4506" s="2"/>
      <c r="CC4506" s="2"/>
      <c r="CD4506" s="2"/>
      <c r="CE4506" s="2"/>
      <c r="CF4506" s="2"/>
      <c r="CG4506" s="2"/>
      <c r="CH4506" s="2"/>
      <c r="CI4506" s="2"/>
      <c r="CJ4506" s="2"/>
      <c r="CK4506" s="2"/>
      <c r="CL4506" s="2"/>
      <c r="CM4506" s="2"/>
      <c r="CN4506" s="2"/>
      <c r="CO4506" s="2"/>
      <c r="CP4506" s="2"/>
      <c r="CQ4506" s="2"/>
      <c r="CR4506" s="2"/>
      <c r="CS4506" s="2"/>
      <c r="CT4506" s="2"/>
      <c r="CU4506" s="2"/>
      <c r="CV4506" s="2"/>
      <c r="CW4506" s="2"/>
      <c r="CX4506" s="2"/>
      <c r="CY4506" s="2"/>
      <c r="CZ4506" s="2"/>
      <c r="DA4506" s="2"/>
      <c r="DB4506" s="2"/>
      <c r="DC4506" s="2"/>
      <c r="DD4506" s="2"/>
      <c r="DE4506" s="2"/>
      <c r="DF4506" s="2"/>
      <c r="DG4506" s="2"/>
      <c r="DH4506" s="2"/>
      <c r="DI4506" s="2"/>
      <c r="DJ4506" s="2"/>
      <c r="DK4506" s="2"/>
      <c r="DL4506" s="2"/>
      <c r="DM4506" s="2"/>
      <c r="DN4506" s="2"/>
      <c r="DO4506" s="2"/>
      <c r="DP4506" s="2"/>
      <c r="DQ4506" s="2"/>
      <c r="DR4506" s="2"/>
      <c r="DS4506" s="2"/>
      <c r="DT4506" s="2"/>
      <c r="DU4506" s="2"/>
      <c r="DV4506" s="2"/>
      <c r="DW4506" s="2"/>
      <c r="DX4506" s="2"/>
      <c r="DY4506" s="2"/>
      <c r="DZ4506" s="2"/>
      <c r="EA4506" s="2"/>
      <c r="EB4506" s="2"/>
      <c r="EC4506" s="2"/>
      <c r="ED4506" s="2"/>
      <c r="EE4506" s="2"/>
      <c r="EF4506" s="2"/>
      <c r="EG4506" s="2"/>
      <c r="EH4506" s="2"/>
      <c r="EI4506" s="2"/>
      <c r="EJ4506" s="2"/>
      <c r="EK4506" s="2"/>
      <c r="EL4506" s="2"/>
      <c r="EM4506" s="2"/>
      <c r="EN4506" s="2"/>
      <c r="EO4506" s="2"/>
      <c r="EP4506" s="2"/>
      <c r="EQ4506" s="2"/>
      <c r="ER4506" s="2"/>
      <c r="ES4506" s="2"/>
      <c r="ET4506" s="2"/>
      <c r="EU4506" s="2"/>
      <c r="EV4506" s="2"/>
      <c r="EW4506" s="2"/>
      <c r="EX4506" s="2"/>
      <c r="EY4506" s="2"/>
      <c r="EZ4506" s="2"/>
      <c r="FA4506" s="2"/>
      <c r="FB4506" s="2"/>
      <c r="FC4506" s="2"/>
      <c r="FD4506" s="2"/>
      <c r="FE4506" s="2"/>
      <c r="FF4506" s="2"/>
      <c r="FG4506" s="2"/>
      <c r="FH4506" s="2"/>
      <c r="FI4506" s="2"/>
      <c r="FJ4506" s="2"/>
      <c r="FK4506" s="2"/>
      <c r="FL4506" s="2"/>
      <c r="FM4506" s="2"/>
      <c r="FN4506" s="2"/>
      <c r="FO4506" s="2"/>
      <c r="FP4506" s="2"/>
      <c r="FQ4506" s="2"/>
      <c r="FR4506" s="2"/>
      <c r="FS4506" s="2"/>
      <c r="FT4506" s="2"/>
      <c r="FU4506" s="2"/>
      <c r="FV4506" s="2"/>
      <c r="FW4506" s="2"/>
      <c r="FX4506" s="2"/>
      <c r="FY4506" s="2"/>
      <c r="FZ4506" s="2"/>
      <c r="GA4506" s="2"/>
      <c r="GB4506" s="2"/>
      <c r="GC4506" s="2"/>
      <c r="GD4506" s="2"/>
      <c r="GE4506" s="2"/>
      <c r="GF4506" s="2"/>
      <c r="GG4506" s="2"/>
      <c r="GH4506" s="2"/>
      <c r="GI4506" s="2"/>
      <c r="GJ4506" s="2"/>
      <c r="GK4506" s="2"/>
    </row>
    <row r="4507" spans="1:193" ht="409.5" customHeight="1" x14ac:dyDescent="0.3">
      <c r="A4507" s="2"/>
      <c r="B4507" s="2"/>
      <c r="C4507" s="40"/>
      <c r="D4507" s="40"/>
      <c r="E4507" s="40"/>
      <c r="F4507" s="40"/>
      <c r="G4507" s="40"/>
      <c r="H4507" s="2"/>
      <c r="I4507" s="2"/>
      <c r="J4507" s="2"/>
      <c r="K4507" s="2"/>
      <c r="L4507" s="2"/>
      <c r="M4507" s="2"/>
      <c r="N4507" s="2"/>
      <c r="O4507" s="2"/>
      <c r="P4507" s="2"/>
      <c r="Q4507" s="2"/>
      <c r="R4507" s="2"/>
      <c r="S4507" s="2"/>
      <c r="T4507" s="2"/>
      <c r="U4507" s="2"/>
      <c r="V4507" s="2"/>
      <c r="W4507" s="2"/>
      <c r="X4507" s="2"/>
      <c r="Y4507" s="2"/>
      <c r="Z4507" s="2"/>
      <c r="AA4507" s="2"/>
      <c r="AB4507" s="2"/>
      <c r="AC4507" s="2"/>
      <c r="AD4507" s="2"/>
      <c r="AE4507" s="2"/>
      <c r="AF4507" s="2"/>
      <c r="AG4507" s="2"/>
      <c r="AH4507" s="2"/>
      <c r="AI4507" s="2"/>
      <c r="AJ4507" s="2"/>
      <c r="AK4507" s="2"/>
      <c r="AL4507" s="2"/>
      <c r="AM4507" s="2"/>
      <c r="AN4507" s="2"/>
      <c r="AO4507" s="2"/>
      <c r="AP4507" s="2"/>
      <c r="AQ4507" s="2"/>
      <c r="AR4507" s="2"/>
      <c r="AS4507" s="2"/>
      <c r="AT4507" s="2"/>
      <c r="AU4507" s="2"/>
      <c r="AV4507" s="2"/>
      <c r="AW4507" s="2"/>
      <c r="AX4507" s="2"/>
      <c r="AY4507" s="2"/>
      <c r="AZ4507" s="2"/>
      <c r="BA4507" s="2"/>
      <c r="BB4507" s="2"/>
      <c r="BC4507" s="2"/>
      <c r="BD4507" s="2"/>
      <c r="BE4507" s="2"/>
      <c r="BF4507" s="2"/>
      <c r="BG4507" s="2"/>
      <c r="BH4507" s="2"/>
      <c r="BI4507" s="2"/>
      <c r="BJ4507" s="2"/>
      <c r="BK4507" s="2"/>
      <c r="BL4507" s="2"/>
      <c r="BM4507" s="2"/>
      <c r="BN4507" s="2"/>
      <c r="BO4507" s="2"/>
      <c r="BP4507" s="2"/>
      <c r="BQ4507" s="2"/>
      <c r="BR4507" s="2"/>
      <c r="BS4507" s="2"/>
      <c r="BT4507" s="2"/>
      <c r="BU4507" s="2"/>
      <c r="BV4507" s="2"/>
      <c r="BW4507" s="2"/>
      <c r="BX4507" s="2"/>
      <c r="BY4507" s="2"/>
      <c r="BZ4507" s="2"/>
      <c r="CA4507" s="2"/>
      <c r="CB4507" s="2"/>
      <c r="CC4507" s="2"/>
      <c r="CD4507" s="2"/>
      <c r="CE4507" s="2"/>
      <c r="CF4507" s="2"/>
      <c r="CG4507" s="2"/>
      <c r="CH4507" s="2"/>
      <c r="CI4507" s="2"/>
      <c r="CJ4507" s="2"/>
      <c r="CK4507" s="2"/>
      <c r="CL4507" s="2"/>
      <c r="CM4507" s="2"/>
      <c r="CN4507" s="2"/>
      <c r="CO4507" s="2"/>
      <c r="CP4507" s="2"/>
      <c r="CQ4507" s="2"/>
      <c r="CR4507" s="2"/>
      <c r="CS4507" s="2"/>
      <c r="CT4507" s="2"/>
      <c r="CU4507" s="2"/>
      <c r="CV4507" s="2"/>
      <c r="CW4507" s="2"/>
      <c r="CX4507" s="2"/>
      <c r="CY4507" s="2"/>
      <c r="CZ4507" s="2"/>
      <c r="DA4507" s="2"/>
      <c r="DB4507" s="2"/>
      <c r="DC4507" s="2"/>
      <c r="DD4507" s="2"/>
      <c r="DE4507" s="2"/>
      <c r="DF4507" s="2"/>
      <c r="DG4507" s="2"/>
      <c r="DH4507" s="2"/>
      <c r="DI4507" s="2"/>
      <c r="DJ4507" s="2"/>
      <c r="DK4507" s="2"/>
      <c r="DL4507" s="2"/>
      <c r="DM4507" s="2"/>
      <c r="DN4507" s="2"/>
      <c r="DO4507" s="2"/>
      <c r="DP4507" s="2"/>
      <c r="DQ4507" s="2"/>
      <c r="DR4507" s="2"/>
      <c r="DS4507" s="2"/>
      <c r="DT4507" s="2"/>
      <c r="DU4507" s="2"/>
      <c r="DV4507" s="2"/>
      <c r="DW4507" s="2"/>
      <c r="DX4507" s="2"/>
      <c r="DY4507" s="2"/>
      <c r="DZ4507" s="2"/>
      <c r="EA4507" s="2"/>
      <c r="EB4507" s="2"/>
      <c r="EC4507" s="2"/>
      <c r="ED4507" s="2"/>
      <c r="EE4507" s="2"/>
      <c r="EF4507" s="2"/>
      <c r="EG4507" s="2"/>
      <c r="EH4507" s="2"/>
      <c r="EI4507" s="2"/>
      <c r="EJ4507" s="2"/>
      <c r="EK4507" s="2"/>
      <c r="EL4507" s="2"/>
      <c r="EM4507" s="2"/>
      <c r="EN4507" s="2"/>
      <c r="EO4507" s="2"/>
      <c r="EP4507" s="2"/>
      <c r="EQ4507" s="2"/>
      <c r="ER4507" s="2"/>
      <c r="ES4507" s="2"/>
      <c r="ET4507" s="2"/>
      <c r="EU4507" s="2"/>
      <c r="EV4507" s="2"/>
      <c r="EW4507" s="2"/>
      <c r="EX4507" s="2"/>
      <c r="EY4507" s="2"/>
      <c r="EZ4507" s="2"/>
      <c r="FA4507" s="2"/>
      <c r="FB4507" s="2"/>
      <c r="FC4507" s="2"/>
      <c r="FD4507" s="2"/>
      <c r="FE4507" s="2"/>
      <c r="FF4507" s="2"/>
      <c r="FG4507" s="2"/>
      <c r="FH4507" s="2"/>
      <c r="FI4507" s="2"/>
      <c r="FJ4507" s="2"/>
      <c r="FK4507" s="2"/>
      <c r="FL4507" s="2"/>
      <c r="FM4507" s="2"/>
      <c r="FN4507" s="2"/>
      <c r="FO4507" s="2"/>
      <c r="FP4507" s="2"/>
      <c r="FQ4507" s="2"/>
      <c r="FR4507" s="2"/>
      <c r="FS4507" s="2"/>
      <c r="FT4507" s="2"/>
      <c r="FU4507" s="2"/>
      <c r="FV4507" s="2"/>
      <c r="FW4507" s="2"/>
      <c r="FX4507" s="2"/>
      <c r="FY4507" s="2"/>
      <c r="FZ4507" s="2"/>
      <c r="GA4507" s="2"/>
      <c r="GB4507" s="2"/>
      <c r="GC4507" s="2"/>
      <c r="GD4507" s="2"/>
      <c r="GE4507" s="2"/>
      <c r="GF4507" s="2"/>
      <c r="GG4507" s="2"/>
      <c r="GH4507" s="2"/>
      <c r="GI4507" s="2"/>
      <c r="GJ4507" s="2"/>
      <c r="GK4507" s="2"/>
    </row>
    <row r="4508" spans="1:193" ht="409.5" customHeight="1" x14ac:dyDescent="0.3">
      <c r="A4508" s="2"/>
      <c r="B4508" s="2"/>
      <c r="C4508" s="40"/>
      <c r="D4508" s="40"/>
      <c r="E4508" s="40"/>
      <c r="F4508" s="40"/>
      <c r="G4508" s="40"/>
      <c r="H4508" s="2"/>
      <c r="I4508" s="2"/>
      <c r="J4508" s="2"/>
      <c r="K4508" s="2"/>
      <c r="L4508" s="2"/>
      <c r="M4508" s="2"/>
      <c r="N4508" s="2"/>
      <c r="O4508" s="2"/>
      <c r="P4508" s="2"/>
      <c r="Q4508" s="2"/>
      <c r="R4508" s="2"/>
      <c r="S4508" s="2"/>
      <c r="T4508" s="2"/>
      <c r="U4508" s="2"/>
      <c r="V4508" s="2"/>
      <c r="W4508" s="2"/>
      <c r="X4508" s="2"/>
      <c r="Y4508" s="2"/>
      <c r="Z4508" s="2"/>
      <c r="AA4508" s="2"/>
      <c r="AB4508" s="2"/>
      <c r="AC4508" s="2"/>
      <c r="AD4508" s="2"/>
      <c r="AE4508" s="2"/>
      <c r="AF4508" s="2"/>
      <c r="AG4508" s="2"/>
      <c r="AH4508" s="2"/>
      <c r="AI4508" s="2"/>
      <c r="AJ4508" s="2"/>
      <c r="AK4508" s="2"/>
      <c r="AL4508" s="2"/>
      <c r="AM4508" s="2"/>
      <c r="AN4508" s="2"/>
      <c r="AO4508" s="2"/>
      <c r="AP4508" s="2"/>
      <c r="AQ4508" s="2"/>
      <c r="AR4508" s="2"/>
      <c r="AS4508" s="2"/>
      <c r="AT4508" s="2"/>
      <c r="AU4508" s="2"/>
      <c r="AV4508" s="2"/>
      <c r="AW4508" s="2"/>
      <c r="AX4508" s="2"/>
      <c r="AY4508" s="2"/>
      <c r="AZ4508" s="2"/>
      <c r="BA4508" s="2"/>
      <c r="BB4508" s="2"/>
      <c r="BC4508" s="2"/>
      <c r="BD4508" s="2"/>
      <c r="BE4508" s="2"/>
      <c r="BF4508" s="2"/>
      <c r="BG4508" s="2"/>
      <c r="BH4508" s="2"/>
      <c r="BI4508" s="2"/>
      <c r="BJ4508" s="2"/>
      <c r="BK4508" s="2"/>
      <c r="BL4508" s="2"/>
      <c r="BM4508" s="2"/>
      <c r="BN4508" s="2"/>
      <c r="BO4508" s="2"/>
      <c r="BP4508" s="2"/>
      <c r="BQ4508" s="2"/>
      <c r="BR4508" s="2"/>
      <c r="BS4508" s="2"/>
      <c r="BT4508" s="2"/>
      <c r="BU4508" s="2"/>
      <c r="BV4508" s="2"/>
      <c r="BW4508" s="2"/>
      <c r="BX4508" s="2"/>
      <c r="BY4508" s="2"/>
      <c r="BZ4508" s="2"/>
      <c r="CA4508" s="2"/>
      <c r="CB4508" s="2"/>
      <c r="CC4508" s="2"/>
      <c r="CD4508" s="2"/>
      <c r="CE4508" s="2"/>
      <c r="CF4508" s="2"/>
      <c r="CG4508" s="2"/>
      <c r="CH4508" s="2"/>
      <c r="CI4508" s="2"/>
      <c r="CJ4508" s="2"/>
      <c r="CK4508" s="2"/>
      <c r="CL4508" s="2"/>
      <c r="CM4508" s="2"/>
      <c r="CN4508" s="2"/>
      <c r="CO4508" s="2"/>
      <c r="CP4508" s="2"/>
      <c r="CQ4508" s="2"/>
      <c r="CR4508" s="2"/>
      <c r="CS4508" s="2"/>
      <c r="CT4508" s="2"/>
      <c r="CU4508" s="2"/>
      <c r="CV4508" s="2"/>
      <c r="CW4508" s="2"/>
      <c r="CX4508" s="2"/>
      <c r="CY4508" s="2"/>
      <c r="CZ4508" s="2"/>
      <c r="DA4508" s="2"/>
      <c r="DB4508" s="2"/>
      <c r="DC4508" s="2"/>
      <c r="DD4508" s="2"/>
      <c r="DE4508" s="2"/>
      <c r="DF4508" s="2"/>
      <c r="DG4508" s="2"/>
      <c r="DH4508" s="2"/>
      <c r="DI4508" s="2"/>
      <c r="DJ4508" s="2"/>
      <c r="DK4508" s="2"/>
      <c r="DL4508" s="2"/>
      <c r="DM4508" s="2"/>
      <c r="DN4508" s="2"/>
      <c r="DO4508" s="2"/>
      <c r="DP4508" s="2"/>
      <c r="DQ4508" s="2"/>
      <c r="DR4508" s="2"/>
      <c r="DS4508" s="2"/>
      <c r="DT4508" s="2"/>
      <c r="DU4508" s="2"/>
      <c r="DV4508" s="2"/>
      <c r="DW4508" s="2"/>
      <c r="DX4508" s="2"/>
      <c r="DY4508" s="2"/>
      <c r="DZ4508" s="2"/>
      <c r="EA4508" s="2"/>
      <c r="EB4508" s="2"/>
      <c r="EC4508" s="2"/>
      <c r="ED4508" s="2"/>
      <c r="EE4508" s="2"/>
      <c r="EF4508" s="2"/>
      <c r="EG4508" s="2"/>
      <c r="EH4508" s="2"/>
      <c r="EI4508" s="2"/>
      <c r="EJ4508" s="2"/>
      <c r="EK4508" s="2"/>
      <c r="EL4508" s="2"/>
      <c r="EM4508" s="2"/>
      <c r="EN4508" s="2"/>
      <c r="EO4508" s="2"/>
      <c r="EP4508" s="2"/>
      <c r="EQ4508" s="2"/>
      <c r="ER4508" s="2"/>
      <c r="ES4508" s="2"/>
      <c r="ET4508" s="2"/>
      <c r="EU4508" s="2"/>
      <c r="EV4508" s="2"/>
      <c r="EW4508" s="2"/>
      <c r="EX4508" s="2"/>
      <c r="EY4508" s="2"/>
      <c r="EZ4508" s="2"/>
      <c r="FA4508" s="2"/>
      <c r="FB4508" s="2"/>
      <c r="FC4508" s="2"/>
      <c r="FD4508" s="2"/>
      <c r="FE4508" s="2"/>
      <c r="FF4508" s="2"/>
      <c r="FG4508" s="2"/>
      <c r="FH4508" s="2"/>
      <c r="FI4508" s="2"/>
      <c r="FJ4508" s="2"/>
      <c r="FK4508" s="2"/>
      <c r="FL4508" s="2"/>
      <c r="FM4508" s="2"/>
      <c r="FN4508" s="2"/>
      <c r="FO4508" s="2"/>
      <c r="FP4508" s="2"/>
      <c r="FQ4508" s="2"/>
      <c r="FR4508" s="2"/>
      <c r="FS4508" s="2"/>
      <c r="FT4508" s="2"/>
      <c r="FU4508" s="2"/>
      <c r="FV4508" s="2"/>
      <c r="FW4508" s="2"/>
      <c r="FX4508" s="2"/>
      <c r="FY4508" s="2"/>
      <c r="FZ4508" s="2"/>
      <c r="GA4508" s="2"/>
      <c r="GB4508" s="2"/>
      <c r="GC4508" s="2"/>
      <c r="GD4508" s="2"/>
      <c r="GE4508" s="2"/>
      <c r="GF4508" s="2"/>
      <c r="GG4508" s="2"/>
      <c r="GH4508" s="2"/>
      <c r="GI4508" s="2"/>
      <c r="GJ4508" s="2"/>
      <c r="GK4508" s="2"/>
    </row>
    <row r="4509" spans="1:193" ht="409.5" customHeight="1" x14ac:dyDescent="0.3">
      <c r="A4509" s="2"/>
      <c r="B4509" s="2"/>
      <c r="C4509" s="40"/>
      <c r="D4509" s="40"/>
      <c r="E4509" s="40"/>
      <c r="F4509" s="40"/>
      <c r="G4509" s="40"/>
      <c r="H4509" s="2"/>
      <c r="I4509" s="2"/>
      <c r="J4509" s="2"/>
      <c r="K4509" s="2"/>
      <c r="L4509" s="2"/>
      <c r="M4509" s="2"/>
      <c r="N4509" s="2"/>
      <c r="O4509" s="2"/>
      <c r="P4509" s="2"/>
      <c r="Q4509" s="2"/>
      <c r="R4509" s="2"/>
      <c r="S4509" s="2"/>
      <c r="T4509" s="2"/>
      <c r="U4509" s="2"/>
      <c r="V4509" s="2"/>
      <c r="W4509" s="2"/>
      <c r="X4509" s="2"/>
      <c r="Y4509" s="2"/>
      <c r="Z4509" s="2"/>
      <c r="AA4509" s="2"/>
      <c r="AB4509" s="2"/>
      <c r="AC4509" s="2"/>
      <c r="AD4509" s="2"/>
      <c r="AE4509" s="2"/>
      <c r="AF4509" s="2"/>
      <c r="AG4509" s="2"/>
      <c r="AH4509" s="2"/>
      <c r="AI4509" s="2"/>
      <c r="AJ4509" s="2"/>
      <c r="AK4509" s="2"/>
      <c r="AL4509" s="2"/>
      <c r="AM4509" s="2"/>
      <c r="AN4509" s="2"/>
      <c r="AO4509" s="2"/>
      <c r="AP4509" s="2"/>
      <c r="AQ4509" s="2"/>
      <c r="AR4509" s="2"/>
      <c r="AS4509" s="2"/>
      <c r="AT4509" s="2"/>
      <c r="AU4509" s="2"/>
      <c r="AV4509" s="2"/>
      <c r="AW4509" s="2"/>
      <c r="AX4509" s="2"/>
      <c r="AY4509" s="2"/>
      <c r="AZ4509" s="2"/>
      <c r="BA4509" s="2"/>
      <c r="BB4509" s="2"/>
      <c r="BC4509" s="2"/>
      <c r="BD4509" s="2"/>
      <c r="BE4509" s="2"/>
      <c r="BF4509" s="2"/>
      <c r="BG4509" s="2"/>
      <c r="BH4509" s="2"/>
      <c r="BI4509" s="2"/>
      <c r="BJ4509" s="2"/>
      <c r="BK4509" s="2"/>
      <c r="BL4509" s="2"/>
      <c r="BM4509" s="2"/>
      <c r="BN4509" s="2"/>
      <c r="BO4509" s="2"/>
      <c r="BP4509" s="2"/>
      <c r="BQ4509" s="2"/>
      <c r="BR4509" s="2"/>
      <c r="BS4509" s="2"/>
      <c r="BT4509" s="2"/>
      <c r="BU4509" s="2"/>
      <c r="BV4509" s="2"/>
      <c r="BW4509" s="2"/>
      <c r="BX4509" s="2"/>
      <c r="BY4509" s="2"/>
      <c r="BZ4509" s="2"/>
      <c r="CA4509" s="2"/>
      <c r="CB4509" s="2"/>
      <c r="CC4509" s="2"/>
      <c r="CD4509" s="2"/>
      <c r="CE4509" s="2"/>
      <c r="CF4509" s="2"/>
      <c r="CG4509" s="2"/>
      <c r="CH4509" s="2"/>
      <c r="CI4509" s="2"/>
      <c r="CJ4509" s="2"/>
      <c r="CK4509" s="2"/>
      <c r="CL4509" s="2"/>
      <c r="CM4509" s="2"/>
      <c r="CN4509" s="2"/>
      <c r="CO4509" s="2"/>
      <c r="CP4509" s="2"/>
      <c r="CQ4509" s="2"/>
      <c r="CR4509" s="2"/>
      <c r="CS4509" s="2"/>
      <c r="CT4509" s="2"/>
      <c r="CU4509" s="2"/>
      <c r="CV4509" s="2"/>
      <c r="CW4509" s="2"/>
      <c r="CX4509" s="2"/>
      <c r="CY4509" s="2"/>
      <c r="CZ4509" s="2"/>
      <c r="DA4509" s="2"/>
      <c r="DB4509" s="2"/>
      <c r="DC4509" s="2"/>
      <c r="DD4509" s="2"/>
      <c r="DE4509" s="2"/>
      <c r="DF4509" s="2"/>
      <c r="DG4509" s="2"/>
      <c r="DH4509" s="2"/>
      <c r="DI4509" s="2"/>
      <c r="DJ4509" s="2"/>
      <c r="DK4509" s="2"/>
      <c r="DL4509" s="2"/>
      <c r="DM4509" s="2"/>
      <c r="DN4509" s="2"/>
      <c r="DO4509" s="2"/>
      <c r="DP4509" s="2"/>
      <c r="DQ4509" s="2"/>
      <c r="DR4509" s="2"/>
      <c r="DS4509" s="2"/>
      <c r="DT4509" s="2"/>
      <c r="DU4509" s="2"/>
      <c r="DV4509" s="2"/>
      <c r="DW4509" s="2"/>
      <c r="DX4509" s="2"/>
      <c r="DY4509" s="2"/>
      <c r="DZ4509" s="2"/>
      <c r="EA4509" s="2"/>
      <c r="EB4509" s="2"/>
      <c r="EC4509" s="2"/>
      <c r="ED4509" s="2"/>
      <c r="EE4509" s="2"/>
      <c r="EF4509" s="2"/>
      <c r="EG4509" s="2"/>
      <c r="EH4509" s="2"/>
      <c r="EI4509" s="2"/>
      <c r="EJ4509" s="2"/>
      <c r="EK4509" s="2"/>
      <c r="EL4509" s="2"/>
      <c r="EM4509" s="2"/>
      <c r="EN4509" s="2"/>
      <c r="EO4509" s="2"/>
      <c r="EP4509" s="2"/>
      <c r="EQ4509" s="2"/>
      <c r="ER4509" s="2"/>
      <c r="ES4509" s="2"/>
      <c r="ET4509" s="2"/>
      <c r="EU4509" s="2"/>
      <c r="EV4509" s="2"/>
      <c r="EW4509" s="2"/>
      <c r="EX4509" s="2"/>
      <c r="EY4509" s="2"/>
      <c r="EZ4509" s="2"/>
      <c r="FA4509" s="2"/>
      <c r="FB4509" s="2"/>
      <c r="FC4509" s="2"/>
      <c r="FD4509" s="2"/>
      <c r="FE4509" s="2"/>
      <c r="FF4509" s="2"/>
      <c r="FG4509" s="2"/>
      <c r="FH4509" s="2"/>
      <c r="FI4509" s="2"/>
      <c r="FJ4509" s="2"/>
      <c r="FK4509" s="2"/>
      <c r="FL4509" s="2"/>
      <c r="FM4509" s="2"/>
      <c r="FN4509" s="2"/>
      <c r="FO4509" s="2"/>
      <c r="FP4509" s="2"/>
      <c r="FQ4509" s="2"/>
      <c r="FR4509" s="2"/>
      <c r="FS4509" s="2"/>
      <c r="FT4509" s="2"/>
      <c r="FU4509" s="2"/>
      <c r="FV4509" s="2"/>
      <c r="FW4509" s="2"/>
      <c r="FX4509" s="2"/>
      <c r="FY4509" s="2"/>
      <c r="FZ4509" s="2"/>
      <c r="GA4509" s="2"/>
      <c r="GB4509" s="2"/>
      <c r="GC4509" s="2"/>
      <c r="GD4509" s="2"/>
      <c r="GE4509" s="2"/>
      <c r="GF4509" s="2"/>
      <c r="GG4509" s="2"/>
      <c r="GH4509" s="2"/>
      <c r="GI4509" s="2"/>
      <c r="GJ4509" s="2"/>
      <c r="GK4509" s="2"/>
    </row>
    <row r="4510" spans="1:193" ht="409.5" customHeight="1" x14ac:dyDescent="0.3">
      <c r="A4510" s="2"/>
      <c r="B4510" s="2"/>
      <c r="C4510" s="40"/>
      <c r="D4510" s="40"/>
      <c r="E4510" s="40"/>
      <c r="F4510" s="40"/>
      <c r="G4510" s="40"/>
      <c r="H4510" s="2"/>
      <c r="I4510" s="2"/>
      <c r="J4510" s="2"/>
      <c r="K4510" s="2"/>
      <c r="L4510" s="2"/>
      <c r="M4510" s="2"/>
      <c r="N4510" s="2"/>
      <c r="O4510" s="2"/>
      <c r="P4510" s="2"/>
      <c r="Q4510" s="2"/>
      <c r="R4510" s="2"/>
      <c r="S4510" s="2"/>
      <c r="T4510" s="2"/>
      <c r="U4510" s="2"/>
      <c r="V4510" s="2"/>
      <c r="W4510" s="2"/>
      <c r="X4510" s="2"/>
      <c r="Y4510" s="2"/>
      <c r="Z4510" s="2"/>
      <c r="AA4510" s="2"/>
      <c r="AB4510" s="2"/>
      <c r="AC4510" s="2"/>
      <c r="AD4510" s="2"/>
      <c r="AE4510" s="2"/>
      <c r="AF4510" s="2"/>
      <c r="AG4510" s="2"/>
      <c r="AH4510" s="2"/>
      <c r="AI4510" s="2"/>
      <c r="AJ4510" s="2"/>
      <c r="AK4510" s="2"/>
      <c r="AL4510" s="2"/>
      <c r="AM4510" s="2"/>
      <c r="AN4510" s="2"/>
      <c r="AO4510" s="2"/>
      <c r="AP4510" s="2"/>
      <c r="AQ4510" s="2"/>
      <c r="AR4510" s="2"/>
      <c r="AS4510" s="2"/>
      <c r="AT4510" s="2"/>
      <c r="AU4510" s="2"/>
      <c r="AV4510" s="2"/>
      <c r="AW4510" s="2"/>
      <c r="AX4510" s="2"/>
      <c r="AY4510" s="2"/>
      <c r="AZ4510" s="2"/>
      <c r="BA4510" s="2"/>
      <c r="BB4510" s="2"/>
      <c r="BC4510" s="2"/>
      <c r="BD4510" s="2"/>
      <c r="BE4510" s="2"/>
      <c r="BF4510" s="2"/>
      <c r="BG4510" s="2"/>
      <c r="BH4510" s="2"/>
      <c r="BI4510" s="2"/>
      <c r="BJ4510" s="2"/>
      <c r="BK4510" s="2"/>
      <c r="BL4510" s="2"/>
      <c r="BM4510" s="2"/>
      <c r="BN4510" s="2"/>
      <c r="BO4510" s="2"/>
      <c r="BP4510" s="2"/>
      <c r="BQ4510" s="2"/>
      <c r="BR4510" s="2"/>
      <c r="BS4510" s="2"/>
      <c r="BT4510" s="2"/>
      <c r="BU4510" s="2"/>
      <c r="BV4510" s="2"/>
      <c r="BW4510" s="2"/>
      <c r="BX4510" s="2"/>
      <c r="BY4510" s="2"/>
      <c r="BZ4510" s="2"/>
      <c r="CA4510" s="2"/>
      <c r="CB4510" s="2"/>
      <c r="CC4510" s="2"/>
      <c r="CD4510" s="2"/>
      <c r="CE4510" s="2"/>
      <c r="CF4510" s="2"/>
      <c r="CG4510" s="2"/>
      <c r="CH4510" s="2"/>
      <c r="CI4510" s="2"/>
      <c r="CJ4510" s="2"/>
      <c r="CK4510" s="2"/>
      <c r="CL4510" s="2"/>
      <c r="CM4510" s="2"/>
      <c r="CN4510" s="2"/>
      <c r="CO4510" s="2"/>
      <c r="CP4510" s="2"/>
      <c r="CQ4510" s="2"/>
      <c r="CR4510" s="2"/>
      <c r="CS4510" s="2"/>
      <c r="CT4510" s="2"/>
      <c r="CU4510" s="2"/>
      <c r="CV4510" s="2"/>
      <c r="CW4510" s="2"/>
      <c r="CX4510" s="2"/>
      <c r="CY4510" s="2"/>
      <c r="CZ4510" s="2"/>
      <c r="DA4510" s="2"/>
      <c r="DB4510" s="2"/>
      <c r="DC4510" s="2"/>
      <c r="DD4510" s="2"/>
      <c r="DE4510" s="2"/>
      <c r="DF4510" s="2"/>
      <c r="DG4510" s="2"/>
      <c r="DH4510" s="2"/>
      <c r="DI4510" s="2"/>
      <c r="DJ4510" s="2"/>
      <c r="DK4510" s="2"/>
      <c r="DL4510" s="2"/>
      <c r="DM4510" s="2"/>
      <c r="DN4510" s="2"/>
      <c r="DO4510" s="2"/>
      <c r="DP4510" s="2"/>
      <c r="DQ4510" s="2"/>
      <c r="DR4510" s="2"/>
      <c r="DS4510" s="2"/>
      <c r="DT4510" s="2"/>
      <c r="DU4510" s="2"/>
      <c r="DV4510" s="2"/>
      <c r="DW4510" s="2"/>
      <c r="DX4510" s="2"/>
      <c r="DY4510" s="2"/>
      <c r="DZ4510" s="2"/>
      <c r="EA4510" s="2"/>
      <c r="EB4510" s="2"/>
      <c r="EC4510" s="2"/>
      <c r="ED4510" s="2"/>
      <c r="EE4510" s="2"/>
      <c r="EF4510" s="2"/>
      <c r="EG4510" s="2"/>
      <c r="EH4510" s="2"/>
      <c r="EI4510" s="2"/>
      <c r="EJ4510" s="2"/>
      <c r="EK4510" s="2"/>
      <c r="EL4510" s="2"/>
      <c r="EM4510" s="2"/>
      <c r="EN4510" s="2"/>
      <c r="EO4510" s="2"/>
      <c r="EP4510" s="2"/>
      <c r="EQ4510" s="2"/>
      <c r="ER4510" s="2"/>
      <c r="ES4510" s="2"/>
      <c r="ET4510" s="2"/>
      <c r="EU4510" s="2"/>
      <c r="EV4510" s="2"/>
      <c r="EW4510" s="2"/>
      <c r="EX4510" s="2"/>
      <c r="EY4510" s="2"/>
      <c r="EZ4510" s="2"/>
      <c r="FA4510" s="2"/>
      <c r="FB4510" s="2"/>
      <c r="FC4510" s="2"/>
      <c r="FD4510" s="2"/>
      <c r="FE4510" s="2"/>
      <c r="FF4510" s="2"/>
      <c r="FG4510" s="2"/>
      <c r="FH4510" s="2"/>
      <c r="FI4510" s="2"/>
      <c r="FJ4510" s="2"/>
      <c r="FK4510" s="2"/>
      <c r="FL4510" s="2"/>
      <c r="FM4510" s="2"/>
      <c r="FN4510" s="2"/>
      <c r="FO4510" s="2"/>
      <c r="FP4510" s="2"/>
      <c r="FQ4510" s="2"/>
      <c r="FR4510" s="2"/>
      <c r="FS4510" s="2"/>
      <c r="FT4510" s="2"/>
      <c r="FU4510" s="2"/>
      <c r="FV4510" s="2"/>
      <c r="FW4510" s="2"/>
      <c r="FX4510" s="2"/>
      <c r="FY4510" s="2"/>
      <c r="FZ4510" s="2"/>
      <c r="GA4510" s="2"/>
      <c r="GB4510" s="2"/>
      <c r="GC4510" s="2"/>
      <c r="GD4510" s="2"/>
      <c r="GE4510" s="2"/>
      <c r="GF4510" s="2"/>
      <c r="GG4510" s="2"/>
      <c r="GH4510" s="2"/>
      <c r="GI4510" s="2"/>
      <c r="GJ4510" s="2"/>
      <c r="GK4510" s="2"/>
    </row>
    <row r="4511" spans="1:193" ht="409.5" customHeight="1" x14ac:dyDescent="0.3">
      <c r="A4511" s="2"/>
      <c r="B4511" s="2"/>
      <c r="C4511" s="40"/>
      <c r="D4511" s="40"/>
      <c r="E4511" s="40"/>
      <c r="F4511" s="40"/>
      <c r="G4511" s="40"/>
      <c r="H4511" s="2"/>
      <c r="I4511" s="2"/>
      <c r="J4511" s="2"/>
      <c r="K4511" s="2"/>
      <c r="L4511" s="2"/>
      <c r="M4511" s="2"/>
      <c r="N4511" s="2"/>
      <c r="O4511" s="2"/>
      <c r="P4511" s="2"/>
      <c r="Q4511" s="2"/>
      <c r="R4511" s="2"/>
      <c r="S4511" s="2"/>
      <c r="T4511" s="2"/>
      <c r="U4511" s="2"/>
      <c r="V4511" s="2"/>
      <c r="W4511" s="2"/>
      <c r="X4511" s="2"/>
      <c r="Y4511" s="2"/>
      <c r="Z4511" s="2"/>
      <c r="AA4511" s="2"/>
      <c r="AB4511" s="2"/>
      <c r="AC4511" s="2"/>
      <c r="AD4511" s="2"/>
      <c r="AE4511" s="2"/>
      <c r="AF4511" s="2"/>
      <c r="AG4511" s="2"/>
      <c r="AH4511" s="2"/>
      <c r="AI4511" s="2"/>
      <c r="AJ4511" s="2"/>
      <c r="AK4511" s="2"/>
      <c r="AL4511" s="2"/>
      <c r="AM4511" s="2"/>
      <c r="AN4511" s="2"/>
      <c r="AO4511" s="2"/>
      <c r="AP4511" s="2"/>
      <c r="AQ4511" s="2"/>
      <c r="AR4511" s="2"/>
      <c r="AS4511" s="2"/>
      <c r="AT4511" s="2"/>
      <c r="AU4511" s="2"/>
      <c r="AV4511" s="2"/>
      <c r="AW4511" s="2"/>
      <c r="AX4511" s="2"/>
      <c r="AY4511" s="2"/>
      <c r="AZ4511" s="2"/>
      <c r="BA4511" s="2"/>
      <c r="BB4511" s="2"/>
      <c r="BC4511" s="2"/>
      <c r="BD4511" s="2"/>
      <c r="BE4511" s="2"/>
      <c r="BF4511" s="2"/>
      <c r="BG4511" s="2"/>
      <c r="BH4511" s="2"/>
      <c r="BI4511" s="2"/>
      <c r="BJ4511" s="2"/>
      <c r="BK4511" s="2"/>
      <c r="BL4511" s="2"/>
      <c r="BM4511" s="2"/>
      <c r="BN4511" s="2"/>
      <c r="BO4511" s="2"/>
      <c r="BP4511" s="2"/>
      <c r="BQ4511" s="2"/>
      <c r="BR4511" s="2"/>
      <c r="BS4511" s="2"/>
      <c r="BT4511" s="2"/>
      <c r="BU4511" s="2"/>
      <c r="BV4511" s="2"/>
      <c r="BW4511" s="2"/>
      <c r="BX4511" s="2"/>
      <c r="BY4511" s="2"/>
      <c r="BZ4511" s="2"/>
      <c r="CA4511" s="2"/>
      <c r="CB4511" s="2"/>
      <c r="CC4511" s="2"/>
      <c r="CD4511" s="2"/>
      <c r="CE4511" s="2"/>
      <c r="CF4511" s="2"/>
      <c r="CG4511" s="2"/>
      <c r="CH4511" s="2"/>
      <c r="CI4511" s="2"/>
      <c r="CJ4511" s="2"/>
      <c r="CK4511" s="2"/>
      <c r="CL4511" s="2"/>
      <c r="CM4511" s="2"/>
      <c r="CN4511" s="2"/>
      <c r="CO4511" s="2"/>
      <c r="CP4511" s="2"/>
      <c r="CQ4511" s="2"/>
      <c r="CR4511" s="2"/>
      <c r="CS4511" s="2"/>
      <c r="CT4511" s="2"/>
      <c r="CU4511" s="2"/>
      <c r="CV4511" s="2"/>
      <c r="CW4511" s="2"/>
      <c r="CX4511" s="2"/>
      <c r="CY4511" s="2"/>
      <c r="CZ4511" s="2"/>
      <c r="DA4511" s="2"/>
      <c r="DB4511" s="2"/>
      <c r="DC4511" s="2"/>
      <c r="DD4511" s="2"/>
      <c r="DE4511" s="2"/>
      <c r="DF4511" s="2"/>
      <c r="DG4511" s="2"/>
      <c r="DH4511" s="2"/>
      <c r="DI4511" s="2"/>
      <c r="DJ4511" s="2"/>
      <c r="DK4511" s="2"/>
      <c r="DL4511" s="2"/>
      <c r="DM4511" s="2"/>
      <c r="DN4511" s="2"/>
      <c r="DO4511" s="2"/>
      <c r="DP4511" s="2"/>
      <c r="DQ4511" s="2"/>
      <c r="DR4511" s="2"/>
      <c r="DS4511" s="2"/>
      <c r="DT4511" s="2"/>
      <c r="DU4511" s="2"/>
      <c r="DV4511" s="2"/>
      <c r="DW4511" s="2"/>
      <c r="DX4511" s="2"/>
      <c r="DY4511" s="2"/>
      <c r="DZ4511" s="2"/>
      <c r="EA4511" s="2"/>
      <c r="EB4511" s="2"/>
      <c r="EC4511" s="2"/>
      <c r="ED4511" s="2"/>
      <c r="EE4511" s="2"/>
      <c r="EF4511" s="2"/>
      <c r="EG4511" s="2"/>
      <c r="EH4511" s="2"/>
      <c r="EI4511" s="2"/>
      <c r="EJ4511" s="2"/>
      <c r="EK4511" s="2"/>
      <c r="EL4511" s="2"/>
      <c r="EM4511" s="2"/>
      <c r="EN4511" s="2"/>
      <c r="EO4511" s="2"/>
      <c r="EP4511" s="2"/>
      <c r="EQ4511" s="2"/>
      <c r="ER4511" s="2"/>
      <c r="ES4511" s="2"/>
      <c r="ET4511" s="2"/>
      <c r="EU4511" s="2"/>
      <c r="EV4511" s="2"/>
      <c r="EW4511" s="2"/>
      <c r="EX4511" s="2"/>
      <c r="EY4511" s="2"/>
      <c r="EZ4511" s="2"/>
      <c r="FA4511" s="2"/>
      <c r="FB4511" s="2"/>
      <c r="FC4511" s="2"/>
      <c r="FD4511" s="2"/>
      <c r="FE4511" s="2"/>
      <c r="FF4511" s="2"/>
      <c r="FG4511" s="2"/>
      <c r="FH4511" s="2"/>
      <c r="FI4511" s="2"/>
      <c r="FJ4511" s="2"/>
      <c r="FK4511" s="2"/>
      <c r="FL4511" s="2"/>
      <c r="FM4511" s="2"/>
      <c r="FN4511" s="2"/>
      <c r="FO4511" s="2"/>
      <c r="FP4511" s="2"/>
      <c r="FQ4511" s="2"/>
      <c r="FR4511" s="2"/>
      <c r="FS4511" s="2"/>
      <c r="FT4511" s="2"/>
      <c r="FU4511" s="2"/>
      <c r="FV4511" s="2"/>
      <c r="FW4511" s="2"/>
      <c r="FX4511" s="2"/>
      <c r="FY4511" s="2"/>
      <c r="FZ4511" s="2"/>
      <c r="GA4511" s="2"/>
      <c r="GB4511" s="2"/>
      <c r="GC4511" s="2"/>
      <c r="GD4511" s="2"/>
      <c r="GE4511" s="2"/>
      <c r="GF4511" s="2"/>
      <c r="GG4511" s="2"/>
      <c r="GH4511" s="2"/>
      <c r="GI4511" s="2"/>
      <c r="GJ4511" s="2"/>
      <c r="GK4511" s="2"/>
    </row>
    <row r="4512" spans="1:193" ht="409.5" customHeight="1" x14ac:dyDescent="0.3">
      <c r="A4512" s="2"/>
      <c r="B4512" s="2"/>
      <c r="C4512" s="40"/>
      <c r="D4512" s="40"/>
      <c r="E4512" s="40"/>
      <c r="F4512" s="40"/>
      <c r="G4512" s="40"/>
      <c r="H4512" s="2"/>
      <c r="I4512" s="2"/>
      <c r="J4512" s="2"/>
      <c r="K4512" s="2"/>
      <c r="L4512" s="2"/>
      <c r="M4512" s="2"/>
      <c r="N4512" s="2"/>
      <c r="O4512" s="2"/>
      <c r="P4512" s="2"/>
      <c r="Q4512" s="2"/>
      <c r="R4512" s="2"/>
      <c r="S4512" s="2"/>
      <c r="T4512" s="2"/>
      <c r="U4512" s="2"/>
      <c r="V4512" s="2"/>
      <c r="W4512" s="2"/>
      <c r="X4512" s="2"/>
      <c r="Y4512" s="2"/>
      <c r="Z4512" s="2"/>
      <c r="AA4512" s="2"/>
      <c r="AB4512" s="2"/>
      <c r="AC4512" s="2"/>
      <c r="AD4512" s="2"/>
      <c r="AE4512" s="2"/>
      <c r="AF4512" s="2"/>
      <c r="AG4512" s="2"/>
      <c r="AH4512" s="2"/>
      <c r="AI4512" s="2"/>
      <c r="AJ4512" s="2"/>
      <c r="AK4512" s="2"/>
      <c r="AL4512" s="2"/>
      <c r="AM4512" s="2"/>
      <c r="AN4512" s="2"/>
      <c r="AO4512" s="2"/>
      <c r="AP4512" s="2"/>
      <c r="AQ4512" s="2"/>
      <c r="AR4512" s="2"/>
      <c r="AS4512" s="2"/>
      <c r="AT4512" s="2"/>
      <c r="AU4512" s="2"/>
      <c r="AV4512" s="2"/>
      <c r="AW4512" s="2"/>
      <c r="AX4512" s="2"/>
      <c r="AY4512" s="2"/>
      <c r="AZ4512" s="2"/>
      <c r="BA4512" s="2"/>
      <c r="BB4512" s="2"/>
      <c r="BC4512" s="2"/>
      <c r="BD4512" s="2"/>
      <c r="BE4512" s="2"/>
      <c r="BF4512" s="2"/>
      <c r="BG4512" s="2"/>
      <c r="BH4512" s="2"/>
      <c r="BI4512" s="2"/>
      <c r="BJ4512" s="2"/>
      <c r="BK4512" s="2"/>
      <c r="BL4512" s="2"/>
      <c r="BM4512" s="2"/>
      <c r="BN4512" s="2"/>
      <c r="BO4512" s="2"/>
      <c r="BP4512" s="2"/>
      <c r="BQ4512" s="2"/>
      <c r="BR4512" s="2"/>
      <c r="BS4512" s="2"/>
      <c r="BT4512" s="2"/>
      <c r="BU4512" s="2"/>
      <c r="BV4512" s="2"/>
      <c r="BW4512" s="2"/>
      <c r="BX4512" s="2"/>
      <c r="BY4512" s="2"/>
      <c r="BZ4512" s="2"/>
      <c r="CA4512" s="2"/>
      <c r="CB4512" s="2"/>
      <c r="CC4512" s="2"/>
      <c r="CD4512" s="2"/>
      <c r="CE4512" s="2"/>
      <c r="CF4512" s="2"/>
      <c r="CG4512" s="2"/>
      <c r="CH4512" s="2"/>
      <c r="CI4512" s="2"/>
      <c r="CJ4512" s="2"/>
      <c r="CK4512" s="2"/>
      <c r="CL4512" s="2"/>
      <c r="CM4512" s="2"/>
      <c r="CN4512" s="2"/>
      <c r="CO4512" s="2"/>
      <c r="CP4512" s="2"/>
      <c r="CQ4512" s="2"/>
      <c r="CR4512" s="2"/>
      <c r="CS4512" s="2"/>
      <c r="CT4512" s="2"/>
      <c r="CU4512" s="2"/>
      <c r="CV4512" s="2"/>
      <c r="CW4512" s="2"/>
      <c r="CX4512" s="2"/>
      <c r="CY4512" s="2"/>
      <c r="CZ4512" s="2"/>
      <c r="DA4512" s="2"/>
      <c r="DB4512" s="2"/>
      <c r="DC4512" s="2"/>
      <c r="DD4512" s="2"/>
      <c r="DE4512" s="2"/>
      <c r="DF4512" s="2"/>
      <c r="DG4512" s="2"/>
      <c r="DH4512" s="2"/>
      <c r="DI4512" s="2"/>
      <c r="DJ4512" s="2"/>
      <c r="DK4512" s="2"/>
      <c r="DL4512" s="2"/>
      <c r="DM4512" s="2"/>
      <c r="DN4512" s="2"/>
      <c r="DO4512" s="2"/>
      <c r="DP4512" s="2"/>
      <c r="DQ4512" s="2"/>
      <c r="DR4512" s="2"/>
      <c r="DS4512" s="2"/>
      <c r="DT4512" s="2"/>
      <c r="DU4512" s="2"/>
      <c r="DV4512" s="2"/>
      <c r="DW4512" s="2"/>
      <c r="DX4512" s="2"/>
      <c r="DY4512" s="2"/>
      <c r="DZ4512" s="2"/>
      <c r="EA4512" s="2"/>
      <c r="EB4512" s="2"/>
      <c r="EC4512" s="2"/>
      <c r="ED4512" s="2"/>
      <c r="EE4512" s="2"/>
      <c r="EF4512" s="2"/>
      <c r="EG4512" s="2"/>
      <c r="EH4512" s="2"/>
      <c r="EI4512" s="2"/>
      <c r="EJ4512" s="2"/>
      <c r="EK4512" s="2"/>
      <c r="EL4512" s="2"/>
      <c r="EM4512" s="2"/>
      <c r="EN4512" s="2"/>
      <c r="EO4512" s="2"/>
      <c r="EP4512" s="2"/>
      <c r="EQ4512" s="2"/>
      <c r="ER4512" s="2"/>
      <c r="ES4512" s="2"/>
      <c r="ET4512" s="2"/>
      <c r="EU4512" s="2"/>
      <c r="EV4512" s="2"/>
      <c r="EW4512" s="2"/>
      <c r="EX4512" s="2"/>
      <c r="EY4512" s="2"/>
      <c r="EZ4512" s="2"/>
      <c r="FA4512" s="2"/>
      <c r="FB4512" s="2"/>
      <c r="FC4512" s="2"/>
      <c r="FD4512" s="2"/>
      <c r="FE4512" s="2"/>
      <c r="FF4512" s="2"/>
      <c r="FG4512" s="2"/>
      <c r="FH4512" s="2"/>
      <c r="FI4512" s="2"/>
      <c r="FJ4512" s="2"/>
      <c r="FK4512" s="2"/>
      <c r="FL4512" s="2"/>
      <c r="FM4512" s="2"/>
      <c r="FN4512" s="2"/>
      <c r="FO4512" s="2"/>
      <c r="FP4512" s="2"/>
      <c r="FQ4512" s="2"/>
      <c r="FR4512" s="2"/>
      <c r="FS4512" s="2"/>
      <c r="FT4512" s="2"/>
      <c r="FU4512" s="2"/>
      <c r="FV4512" s="2"/>
      <c r="FW4512" s="2"/>
      <c r="FX4512" s="2"/>
      <c r="FY4512" s="2"/>
      <c r="FZ4512" s="2"/>
      <c r="GA4512" s="2"/>
      <c r="GB4512" s="2"/>
      <c r="GC4512" s="2"/>
      <c r="GD4512" s="2"/>
      <c r="GE4512" s="2"/>
      <c r="GF4512" s="2"/>
      <c r="GG4512" s="2"/>
      <c r="GH4512" s="2"/>
      <c r="GI4512" s="2"/>
      <c r="GJ4512" s="2"/>
      <c r="GK4512" s="2"/>
    </row>
    <row r="4513" spans="1:193" ht="409.5" customHeight="1" x14ac:dyDescent="0.3">
      <c r="A4513" s="2"/>
      <c r="B4513" s="2"/>
      <c r="C4513" s="40"/>
      <c r="D4513" s="40"/>
      <c r="E4513" s="40"/>
      <c r="F4513" s="40"/>
      <c r="G4513" s="40"/>
      <c r="H4513" s="2"/>
      <c r="I4513" s="2"/>
      <c r="J4513" s="2"/>
      <c r="K4513" s="2"/>
      <c r="L4513" s="2"/>
      <c r="M4513" s="2"/>
      <c r="N4513" s="2"/>
      <c r="O4513" s="2"/>
      <c r="P4513" s="2"/>
      <c r="Q4513" s="2"/>
      <c r="R4513" s="2"/>
      <c r="S4513" s="2"/>
      <c r="T4513" s="2"/>
      <c r="U4513" s="2"/>
      <c r="V4513" s="2"/>
      <c r="W4513" s="2"/>
      <c r="X4513" s="2"/>
      <c r="Y4513" s="2"/>
      <c r="Z4513" s="2"/>
      <c r="AA4513" s="2"/>
      <c r="AB4513" s="2"/>
      <c r="AC4513" s="2"/>
      <c r="AD4513" s="2"/>
      <c r="AE4513" s="2"/>
      <c r="AF4513" s="2"/>
      <c r="AG4513" s="2"/>
      <c r="AH4513" s="2"/>
      <c r="AI4513" s="2"/>
      <c r="AJ4513" s="2"/>
      <c r="AK4513" s="2"/>
      <c r="AL4513" s="2"/>
      <c r="AM4513" s="2"/>
      <c r="AN4513" s="2"/>
      <c r="AO4513" s="2"/>
      <c r="AP4513" s="2"/>
      <c r="AQ4513" s="2"/>
      <c r="AR4513" s="2"/>
      <c r="AS4513" s="2"/>
      <c r="AT4513" s="2"/>
      <c r="AU4513" s="2"/>
      <c r="AV4513" s="2"/>
      <c r="AW4513" s="2"/>
      <c r="AX4513" s="2"/>
      <c r="AY4513" s="2"/>
      <c r="AZ4513" s="2"/>
      <c r="BA4513" s="2"/>
      <c r="BB4513" s="2"/>
      <c r="BC4513" s="2"/>
      <c r="BD4513" s="2"/>
      <c r="BE4513" s="2"/>
      <c r="BF4513" s="2"/>
      <c r="BG4513" s="2"/>
      <c r="BH4513" s="2"/>
      <c r="BI4513" s="2"/>
      <c r="BJ4513" s="2"/>
      <c r="BK4513" s="2"/>
      <c r="BL4513" s="2"/>
      <c r="BM4513" s="2"/>
      <c r="BN4513" s="2"/>
      <c r="BO4513" s="2"/>
      <c r="BP4513" s="2"/>
      <c r="BQ4513" s="2"/>
      <c r="BR4513" s="2"/>
      <c r="BS4513" s="2"/>
      <c r="BT4513" s="2"/>
      <c r="BU4513" s="2"/>
      <c r="BV4513" s="2"/>
      <c r="BW4513" s="2"/>
      <c r="BX4513" s="2"/>
      <c r="BY4513" s="2"/>
      <c r="BZ4513" s="2"/>
      <c r="CA4513" s="2"/>
      <c r="CB4513" s="2"/>
      <c r="CC4513" s="2"/>
      <c r="CD4513" s="2"/>
      <c r="CE4513" s="2"/>
      <c r="CF4513" s="2"/>
      <c r="CG4513" s="2"/>
      <c r="CH4513" s="2"/>
      <c r="CI4513" s="2"/>
      <c r="CJ4513" s="2"/>
      <c r="CK4513" s="2"/>
      <c r="CL4513" s="2"/>
      <c r="CM4513" s="2"/>
      <c r="CN4513" s="2"/>
      <c r="CO4513" s="2"/>
      <c r="CP4513" s="2"/>
      <c r="CQ4513" s="2"/>
      <c r="CR4513" s="2"/>
      <c r="CS4513" s="2"/>
      <c r="CT4513" s="2"/>
      <c r="CU4513" s="2"/>
      <c r="CV4513" s="2"/>
      <c r="CW4513" s="2"/>
      <c r="CX4513" s="2"/>
      <c r="CY4513" s="2"/>
      <c r="CZ4513" s="2"/>
      <c r="DA4513" s="2"/>
      <c r="DB4513" s="2"/>
      <c r="DC4513" s="2"/>
      <c r="DD4513" s="2"/>
      <c r="DE4513" s="2"/>
      <c r="DF4513" s="2"/>
      <c r="DG4513" s="2"/>
      <c r="DH4513" s="2"/>
      <c r="DI4513" s="2"/>
      <c r="DJ4513" s="2"/>
      <c r="DK4513" s="2"/>
      <c r="DL4513" s="2"/>
      <c r="DM4513" s="2"/>
      <c r="DN4513" s="2"/>
      <c r="DO4513" s="2"/>
      <c r="DP4513" s="2"/>
      <c r="DQ4513" s="2"/>
      <c r="DR4513" s="2"/>
      <c r="DS4513" s="2"/>
      <c r="DT4513" s="2"/>
      <c r="DU4513" s="2"/>
      <c r="DV4513" s="2"/>
      <c r="DW4513" s="2"/>
      <c r="DX4513" s="2"/>
      <c r="DY4513" s="2"/>
      <c r="DZ4513" s="2"/>
      <c r="EA4513" s="2"/>
      <c r="EB4513" s="2"/>
      <c r="EC4513" s="2"/>
      <c r="ED4513" s="2"/>
      <c r="EE4513" s="2"/>
      <c r="EF4513" s="2"/>
      <c r="EG4513" s="2"/>
      <c r="EH4513" s="2"/>
      <c r="EI4513" s="2"/>
      <c r="EJ4513" s="2"/>
      <c r="EK4513" s="2"/>
      <c r="EL4513" s="2"/>
      <c r="EM4513" s="2"/>
      <c r="EN4513" s="2"/>
      <c r="EO4513" s="2"/>
      <c r="EP4513" s="2"/>
      <c r="EQ4513" s="2"/>
      <c r="ER4513" s="2"/>
      <c r="ES4513" s="2"/>
      <c r="ET4513" s="2"/>
      <c r="EU4513" s="2"/>
      <c r="EV4513" s="2"/>
      <c r="EW4513" s="2"/>
      <c r="EX4513" s="2"/>
      <c r="EY4513" s="2"/>
      <c r="EZ4513" s="2"/>
      <c r="FA4513" s="2"/>
      <c r="FB4513" s="2"/>
      <c r="FC4513" s="2"/>
      <c r="FD4513" s="2"/>
      <c r="FE4513" s="2"/>
      <c r="FF4513" s="2"/>
      <c r="FG4513" s="2"/>
      <c r="FH4513" s="2"/>
      <c r="FI4513" s="2"/>
      <c r="FJ4513" s="2"/>
      <c r="FK4513" s="2"/>
      <c r="FL4513" s="2"/>
      <c r="FM4513" s="2"/>
      <c r="FN4513" s="2"/>
      <c r="FO4513" s="2"/>
      <c r="FP4513" s="2"/>
      <c r="FQ4513" s="2"/>
      <c r="FR4513" s="2"/>
      <c r="FS4513" s="2"/>
      <c r="FT4513" s="2"/>
      <c r="FU4513" s="2"/>
      <c r="FV4513" s="2"/>
      <c r="FW4513" s="2"/>
      <c r="FX4513" s="2"/>
      <c r="FY4513" s="2"/>
      <c r="FZ4513" s="2"/>
      <c r="GA4513" s="2"/>
      <c r="GB4513" s="2"/>
      <c r="GC4513" s="2"/>
      <c r="GD4513" s="2"/>
      <c r="GE4513" s="2"/>
      <c r="GF4513" s="2"/>
      <c r="GG4513" s="2"/>
      <c r="GH4513" s="2"/>
      <c r="GI4513" s="2"/>
      <c r="GJ4513" s="2"/>
      <c r="GK4513" s="2"/>
    </row>
    <row r="4514" spans="1:193" ht="409.5" customHeight="1" x14ac:dyDescent="0.3">
      <c r="A4514" s="2"/>
      <c r="B4514" s="2"/>
      <c r="C4514" s="40"/>
      <c r="D4514" s="40"/>
      <c r="E4514" s="40"/>
      <c r="F4514" s="40"/>
      <c r="G4514" s="40"/>
      <c r="H4514" s="2"/>
      <c r="I4514" s="2"/>
      <c r="J4514" s="2"/>
      <c r="K4514" s="2"/>
      <c r="L4514" s="2"/>
      <c r="M4514" s="2"/>
      <c r="N4514" s="2"/>
      <c r="O4514" s="2"/>
      <c r="P4514" s="2"/>
      <c r="Q4514" s="2"/>
      <c r="R4514" s="2"/>
      <c r="S4514" s="2"/>
      <c r="T4514" s="2"/>
      <c r="U4514" s="2"/>
      <c r="V4514" s="2"/>
      <c r="W4514" s="2"/>
      <c r="X4514" s="2"/>
      <c r="Y4514" s="2"/>
      <c r="Z4514" s="2"/>
      <c r="AA4514" s="2"/>
      <c r="AB4514" s="2"/>
      <c r="AC4514" s="2"/>
      <c r="AD4514" s="2"/>
      <c r="AE4514" s="2"/>
      <c r="AF4514" s="2"/>
      <c r="AG4514" s="2"/>
      <c r="AH4514" s="2"/>
      <c r="AI4514" s="2"/>
      <c r="AJ4514" s="2"/>
      <c r="AK4514" s="2"/>
      <c r="AL4514" s="2"/>
      <c r="AM4514" s="2"/>
      <c r="AN4514" s="2"/>
      <c r="AO4514" s="2"/>
      <c r="AP4514" s="2"/>
      <c r="AQ4514" s="2"/>
      <c r="AR4514" s="2"/>
      <c r="AS4514" s="2"/>
      <c r="AT4514" s="2"/>
      <c r="AU4514" s="2"/>
      <c r="AV4514" s="2"/>
      <c r="AW4514" s="2"/>
      <c r="AX4514" s="2"/>
      <c r="AY4514" s="2"/>
      <c r="AZ4514" s="2"/>
      <c r="BA4514" s="2"/>
      <c r="BB4514" s="2"/>
      <c r="BC4514" s="2"/>
      <c r="BD4514" s="2"/>
      <c r="BE4514" s="2"/>
      <c r="BF4514" s="2"/>
      <c r="BG4514" s="2"/>
      <c r="BH4514" s="2"/>
      <c r="BI4514" s="2"/>
      <c r="BJ4514" s="2"/>
      <c r="BK4514" s="2"/>
      <c r="BL4514" s="2"/>
      <c r="BM4514" s="2"/>
      <c r="BN4514" s="2"/>
      <c r="BO4514" s="2"/>
      <c r="BP4514" s="2"/>
      <c r="BQ4514" s="2"/>
      <c r="BR4514" s="2"/>
      <c r="BS4514" s="2"/>
      <c r="BT4514" s="2"/>
      <c r="BU4514" s="2"/>
      <c r="BV4514" s="2"/>
      <c r="BW4514" s="2"/>
      <c r="BX4514" s="2"/>
      <c r="BY4514" s="2"/>
      <c r="BZ4514" s="2"/>
      <c r="CA4514" s="2"/>
      <c r="CB4514" s="2"/>
      <c r="CC4514" s="2"/>
      <c r="CD4514" s="2"/>
      <c r="CE4514" s="2"/>
      <c r="CF4514" s="2"/>
      <c r="CG4514" s="2"/>
      <c r="CH4514" s="2"/>
      <c r="CI4514" s="2"/>
      <c r="CJ4514" s="2"/>
      <c r="CK4514" s="2"/>
      <c r="CL4514" s="2"/>
      <c r="CM4514" s="2"/>
      <c r="CN4514" s="2"/>
      <c r="CO4514" s="2"/>
      <c r="CP4514" s="2"/>
      <c r="CQ4514" s="2"/>
      <c r="CR4514" s="2"/>
      <c r="CS4514" s="2"/>
      <c r="CT4514" s="2"/>
      <c r="CU4514" s="2"/>
      <c r="CV4514" s="2"/>
      <c r="CW4514" s="2"/>
      <c r="CX4514" s="2"/>
      <c r="CY4514" s="2"/>
      <c r="CZ4514" s="2"/>
      <c r="DA4514" s="2"/>
      <c r="DB4514" s="2"/>
      <c r="DC4514" s="2"/>
      <c r="DD4514" s="2"/>
      <c r="DE4514" s="2"/>
      <c r="DF4514" s="2"/>
      <c r="DG4514" s="2"/>
      <c r="DH4514" s="2"/>
      <c r="DI4514" s="2"/>
      <c r="DJ4514" s="2"/>
      <c r="DK4514" s="2"/>
      <c r="DL4514" s="2"/>
      <c r="DM4514" s="2"/>
      <c r="DN4514" s="2"/>
      <c r="DO4514" s="2"/>
      <c r="DP4514" s="2"/>
      <c r="DQ4514" s="2"/>
      <c r="DR4514" s="2"/>
      <c r="DS4514" s="2"/>
      <c r="DT4514" s="2"/>
      <c r="DU4514" s="2"/>
      <c r="DV4514" s="2"/>
      <c r="DW4514" s="2"/>
      <c r="DX4514" s="2"/>
      <c r="DY4514" s="2"/>
      <c r="DZ4514" s="2"/>
      <c r="EA4514" s="2"/>
      <c r="EB4514" s="2"/>
      <c r="EC4514" s="2"/>
      <c r="ED4514" s="2"/>
      <c r="EE4514" s="2"/>
      <c r="EF4514" s="2"/>
      <c r="EG4514" s="2"/>
      <c r="EH4514" s="2"/>
      <c r="EI4514" s="2"/>
      <c r="EJ4514" s="2"/>
      <c r="EK4514" s="2"/>
      <c r="EL4514" s="2"/>
      <c r="EM4514" s="2"/>
      <c r="EN4514" s="2"/>
      <c r="EO4514" s="2"/>
      <c r="EP4514" s="2"/>
      <c r="EQ4514" s="2"/>
      <c r="ER4514" s="2"/>
      <c r="ES4514" s="2"/>
      <c r="ET4514" s="2"/>
      <c r="EU4514" s="2"/>
      <c r="EV4514" s="2"/>
      <c r="EW4514" s="2"/>
      <c r="EX4514" s="2"/>
      <c r="EY4514" s="2"/>
      <c r="EZ4514" s="2"/>
      <c r="FA4514" s="2"/>
      <c r="FB4514" s="2"/>
      <c r="FC4514" s="2"/>
      <c r="FD4514" s="2"/>
      <c r="FE4514" s="2"/>
      <c r="FF4514" s="2"/>
      <c r="FG4514" s="2"/>
      <c r="FH4514" s="2"/>
      <c r="FI4514" s="2"/>
      <c r="FJ4514" s="2"/>
      <c r="FK4514" s="2"/>
      <c r="FL4514" s="2"/>
      <c r="FM4514" s="2"/>
      <c r="FN4514" s="2"/>
      <c r="FO4514" s="2"/>
      <c r="FP4514" s="2"/>
      <c r="FQ4514" s="2"/>
      <c r="FR4514" s="2"/>
      <c r="FS4514" s="2"/>
      <c r="FT4514" s="2"/>
      <c r="FU4514" s="2"/>
      <c r="FV4514" s="2"/>
      <c r="FW4514" s="2"/>
      <c r="FX4514" s="2"/>
      <c r="FY4514" s="2"/>
      <c r="FZ4514" s="2"/>
      <c r="GA4514" s="2"/>
      <c r="GB4514" s="2"/>
      <c r="GC4514" s="2"/>
      <c r="GD4514" s="2"/>
      <c r="GE4514" s="2"/>
      <c r="GF4514" s="2"/>
      <c r="GG4514" s="2"/>
      <c r="GH4514" s="2"/>
      <c r="GI4514" s="2"/>
      <c r="GJ4514" s="2"/>
      <c r="GK4514" s="2"/>
    </row>
    <row r="4515" spans="1:193" ht="409.5" customHeight="1" x14ac:dyDescent="0.3">
      <c r="A4515" s="2"/>
      <c r="B4515" s="2"/>
      <c r="C4515" s="40"/>
      <c r="D4515" s="40"/>
      <c r="E4515" s="40"/>
      <c r="F4515" s="40"/>
      <c r="G4515" s="40"/>
      <c r="H4515" s="2"/>
      <c r="I4515" s="2"/>
      <c r="J4515" s="2"/>
      <c r="K4515" s="2"/>
      <c r="L4515" s="2"/>
      <c r="M4515" s="2"/>
      <c r="N4515" s="2"/>
      <c r="O4515" s="2"/>
      <c r="P4515" s="2"/>
      <c r="Q4515" s="2"/>
      <c r="R4515" s="2"/>
      <c r="S4515" s="2"/>
      <c r="T4515" s="2"/>
      <c r="U4515" s="2"/>
      <c r="V4515" s="2"/>
      <c r="W4515" s="2"/>
      <c r="X4515" s="2"/>
      <c r="Y4515" s="2"/>
      <c r="Z4515" s="2"/>
      <c r="AA4515" s="2"/>
      <c r="AB4515" s="2"/>
      <c r="AC4515" s="2"/>
      <c r="AD4515" s="2"/>
      <c r="AE4515" s="2"/>
      <c r="AF4515" s="2"/>
      <c r="AG4515" s="2"/>
      <c r="AH4515" s="2"/>
      <c r="AI4515" s="2"/>
      <c r="AJ4515" s="2"/>
      <c r="AK4515" s="2"/>
      <c r="AL4515" s="2"/>
      <c r="AM4515" s="2"/>
      <c r="AN4515" s="2"/>
      <c r="AO4515" s="2"/>
      <c r="AP4515" s="2"/>
      <c r="AQ4515" s="2"/>
      <c r="AR4515" s="2"/>
      <c r="AS4515" s="2"/>
      <c r="AT4515" s="2"/>
      <c r="AU4515" s="2"/>
      <c r="AV4515" s="2"/>
      <c r="AW4515" s="2"/>
      <c r="AX4515" s="2"/>
      <c r="AY4515" s="2"/>
      <c r="AZ4515" s="2"/>
      <c r="BA4515" s="2"/>
      <c r="BB4515" s="2"/>
      <c r="BC4515" s="2"/>
      <c r="BD4515" s="2"/>
      <c r="BE4515" s="2"/>
      <c r="BF4515" s="2"/>
      <c r="BG4515" s="2"/>
      <c r="BH4515" s="2"/>
      <c r="BI4515" s="2"/>
      <c r="BJ4515" s="2"/>
      <c r="BK4515" s="2"/>
      <c r="BL4515" s="2"/>
      <c r="BM4515" s="2"/>
      <c r="BN4515" s="2"/>
      <c r="BO4515" s="2"/>
      <c r="BP4515" s="2"/>
      <c r="BQ4515" s="2"/>
      <c r="BR4515" s="2"/>
      <c r="BS4515" s="2"/>
      <c r="BT4515" s="2"/>
      <c r="BU4515" s="2"/>
      <c r="BV4515" s="2"/>
      <c r="BW4515" s="2"/>
      <c r="BX4515" s="2"/>
      <c r="BY4515" s="2"/>
      <c r="BZ4515" s="2"/>
      <c r="CA4515" s="2"/>
      <c r="CB4515" s="2"/>
      <c r="CC4515" s="2"/>
      <c r="CD4515" s="2"/>
      <c r="CE4515" s="2"/>
      <c r="CF4515" s="2"/>
      <c r="CG4515" s="2"/>
      <c r="CH4515" s="2"/>
      <c r="CI4515" s="2"/>
      <c r="CJ4515" s="2"/>
      <c r="CK4515" s="2"/>
      <c r="CL4515" s="2"/>
      <c r="CM4515" s="2"/>
      <c r="CN4515" s="2"/>
      <c r="CO4515" s="2"/>
      <c r="CP4515" s="2"/>
      <c r="CQ4515" s="2"/>
      <c r="CR4515" s="2"/>
      <c r="CS4515" s="2"/>
      <c r="CT4515" s="2"/>
      <c r="CU4515" s="2"/>
      <c r="CV4515" s="2"/>
      <c r="CW4515" s="2"/>
      <c r="CX4515" s="2"/>
      <c r="CY4515" s="2"/>
      <c r="CZ4515" s="2"/>
      <c r="DA4515" s="2"/>
      <c r="DB4515" s="2"/>
      <c r="DC4515" s="2"/>
      <c r="DD4515" s="2"/>
      <c r="DE4515" s="2"/>
      <c r="DF4515" s="2"/>
      <c r="DG4515" s="2"/>
      <c r="DH4515" s="2"/>
      <c r="DI4515" s="2"/>
      <c r="DJ4515" s="2"/>
      <c r="DK4515" s="2"/>
      <c r="DL4515" s="2"/>
      <c r="DM4515" s="2"/>
      <c r="DN4515" s="2"/>
      <c r="DO4515" s="2"/>
      <c r="DP4515" s="2"/>
      <c r="DQ4515" s="2"/>
      <c r="DR4515" s="2"/>
      <c r="DS4515" s="2"/>
      <c r="DT4515" s="2"/>
      <c r="DU4515" s="2"/>
      <c r="DV4515" s="2"/>
      <c r="DW4515" s="2"/>
      <c r="DX4515" s="2"/>
      <c r="DY4515" s="2"/>
      <c r="DZ4515" s="2"/>
      <c r="EA4515" s="2"/>
      <c r="EB4515" s="2"/>
      <c r="EC4515" s="2"/>
      <c r="ED4515" s="2"/>
      <c r="EE4515" s="2"/>
      <c r="EF4515" s="2"/>
      <c r="EG4515" s="2"/>
      <c r="EH4515" s="2"/>
      <c r="EI4515" s="2"/>
      <c r="EJ4515" s="2"/>
      <c r="EK4515" s="2"/>
      <c r="EL4515" s="2"/>
      <c r="EM4515" s="2"/>
      <c r="EN4515" s="2"/>
      <c r="EO4515" s="2"/>
      <c r="EP4515" s="2"/>
      <c r="EQ4515" s="2"/>
      <c r="ER4515" s="2"/>
      <c r="ES4515" s="2"/>
      <c r="ET4515" s="2"/>
      <c r="EU4515" s="2"/>
      <c r="EV4515" s="2"/>
      <c r="EW4515" s="2"/>
      <c r="EX4515" s="2"/>
      <c r="EY4515" s="2"/>
      <c r="EZ4515" s="2"/>
      <c r="FA4515" s="2"/>
      <c r="FB4515" s="2"/>
      <c r="FC4515" s="2"/>
      <c r="FD4515" s="2"/>
      <c r="FE4515" s="2"/>
      <c r="FF4515" s="2"/>
      <c r="FG4515" s="2"/>
      <c r="FH4515" s="2"/>
      <c r="FI4515" s="2"/>
      <c r="FJ4515" s="2"/>
      <c r="FK4515" s="2"/>
      <c r="FL4515" s="2"/>
      <c r="FM4515" s="2"/>
      <c r="FN4515" s="2"/>
      <c r="FO4515" s="2"/>
      <c r="FP4515" s="2"/>
      <c r="FQ4515" s="2"/>
      <c r="FR4515" s="2"/>
      <c r="FS4515" s="2"/>
      <c r="FT4515" s="2"/>
      <c r="FU4515" s="2"/>
      <c r="FV4515" s="2"/>
      <c r="FW4515" s="2"/>
      <c r="FX4515" s="2"/>
      <c r="FY4515" s="2"/>
      <c r="FZ4515" s="2"/>
      <c r="GA4515" s="2"/>
      <c r="GB4515" s="2"/>
      <c r="GC4515" s="2"/>
      <c r="GD4515" s="2"/>
      <c r="GE4515" s="2"/>
      <c r="GF4515" s="2"/>
      <c r="GG4515" s="2"/>
      <c r="GH4515" s="2"/>
      <c r="GI4515" s="2"/>
      <c r="GJ4515" s="2"/>
      <c r="GK4515" s="2"/>
    </row>
    <row r="4516" spans="1:193" ht="409.5" customHeight="1" x14ac:dyDescent="0.3">
      <c r="A4516" s="2"/>
      <c r="B4516" s="2"/>
      <c r="C4516" s="40"/>
      <c r="D4516" s="40"/>
      <c r="E4516" s="40"/>
      <c r="F4516" s="40"/>
      <c r="G4516" s="40"/>
      <c r="H4516" s="2"/>
      <c r="I4516" s="2"/>
      <c r="J4516" s="2"/>
      <c r="K4516" s="2"/>
      <c r="L4516" s="2"/>
      <c r="M4516" s="2"/>
      <c r="N4516" s="2"/>
      <c r="O4516" s="2"/>
      <c r="P4516" s="2"/>
      <c r="Q4516" s="2"/>
      <c r="R4516" s="2"/>
      <c r="S4516" s="2"/>
      <c r="T4516" s="2"/>
      <c r="U4516" s="2"/>
      <c r="V4516" s="2"/>
      <c r="W4516" s="2"/>
      <c r="X4516" s="2"/>
      <c r="Y4516" s="2"/>
      <c r="Z4516" s="2"/>
      <c r="AA4516" s="2"/>
      <c r="AB4516" s="2"/>
      <c r="AC4516" s="2"/>
      <c r="AD4516" s="2"/>
      <c r="AE4516" s="2"/>
      <c r="AF4516" s="2"/>
      <c r="AG4516" s="2"/>
      <c r="AH4516" s="2"/>
      <c r="AI4516" s="2"/>
      <c r="AJ4516" s="2"/>
      <c r="AK4516" s="2"/>
      <c r="AL4516" s="2"/>
      <c r="AM4516" s="2"/>
      <c r="AN4516" s="2"/>
      <c r="AO4516" s="2"/>
      <c r="AP4516" s="2"/>
      <c r="AQ4516" s="2"/>
      <c r="AR4516" s="2"/>
      <c r="AS4516" s="2"/>
      <c r="AT4516" s="2"/>
      <c r="AU4516" s="2"/>
      <c r="AV4516" s="2"/>
      <c r="AW4516" s="2"/>
      <c r="AX4516" s="2"/>
      <c r="AY4516" s="2"/>
      <c r="AZ4516" s="2"/>
      <c r="BA4516" s="2"/>
      <c r="BB4516" s="2"/>
      <c r="BC4516" s="2"/>
      <c r="BD4516" s="2"/>
      <c r="BE4516" s="2"/>
      <c r="BF4516" s="2"/>
      <c r="BG4516" s="2"/>
      <c r="BH4516" s="2"/>
      <c r="BI4516" s="2"/>
      <c r="BJ4516" s="2"/>
      <c r="BK4516" s="2"/>
      <c r="BL4516" s="2"/>
      <c r="BM4516" s="2"/>
      <c r="BN4516" s="2"/>
      <c r="BO4516" s="2"/>
      <c r="BP4516" s="2"/>
      <c r="BQ4516" s="2"/>
      <c r="BR4516" s="2"/>
      <c r="BS4516" s="2"/>
      <c r="BT4516" s="2"/>
      <c r="BU4516" s="2"/>
      <c r="BV4516" s="2"/>
      <c r="BW4516" s="2"/>
      <c r="BX4516" s="2"/>
      <c r="BY4516" s="2"/>
      <c r="BZ4516" s="2"/>
      <c r="CA4516" s="2"/>
      <c r="CB4516" s="2"/>
      <c r="CC4516" s="2"/>
      <c r="CD4516" s="2"/>
      <c r="CE4516" s="2"/>
      <c r="CF4516" s="2"/>
      <c r="CG4516" s="2"/>
      <c r="CH4516" s="2"/>
      <c r="CI4516" s="2"/>
      <c r="CJ4516" s="2"/>
      <c r="CK4516" s="2"/>
      <c r="CL4516" s="2"/>
      <c r="CM4516" s="2"/>
      <c r="CN4516" s="2"/>
      <c r="CO4516" s="2"/>
      <c r="CP4516" s="2"/>
      <c r="CQ4516" s="2"/>
      <c r="CR4516" s="2"/>
      <c r="CS4516" s="2"/>
      <c r="CT4516" s="2"/>
      <c r="CU4516" s="2"/>
      <c r="CV4516" s="2"/>
      <c r="CW4516" s="2"/>
      <c r="CX4516" s="2"/>
      <c r="CY4516" s="2"/>
      <c r="CZ4516" s="2"/>
      <c r="DA4516" s="2"/>
      <c r="DB4516" s="2"/>
      <c r="DC4516" s="2"/>
      <c r="DD4516" s="2"/>
      <c r="DE4516" s="2"/>
      <c r="DF4516" s="2"/>
      <c r="DG4516" s="2"/>
      <c r="DH4516" s="2"/>
      <c r="DI4516" s="2"/>
      <c r="DJ4516" s="2"/>
      <c r="DK4516" s="2"/>
      <c r="DL4516" s="2"/>
      <c r="DM4516" s="2"/>
      <c r="DN4516" s="2"/>
      <c r="DO4516" s="2"/>
      <c r="DP4516" s="2"/>
      <c r="DQ4516" s="2"/>
      <c r="DR4516" s="2"/>
      <c r="DS4516" s="2"/>
      <c r="DT4516" s="2"/>
      <c r="DU4516" s="2"/>
      <c r="DV4516" s="2"/>
      <c r="DW4516" s="2"/>
      <c r="DX4516" s="2"/>
      <c r="DY4516" s="2"/>
      <c r="DZ4516" s="2"/>
      <c r="EA4516" s="2"/>
      <c r="EB4516" s="2"/>
      <c r="EC4516" s="2"/>
      <c r="ED4516" s="2"/>
      <c r="EE4516" s="2"/>
      <c r="EF4516" s="2"/>
      <c r="EG4516" s="2"/>
      <c r="EH4516" s="2"/>
      <c r="EI4516" s="2"/>
      <c r="EJ4516" s="2"/>
      <c r="EK4516" s="2"/>
      <c r="EL4516" s="2"/>
      <c r="EM4516" s="2"/>
      <c r="EN4516" s="2"/>
      <c r="EO4516" s="2"/>
      <c r="EP4516" s="2"/>
      <c r="EQ4516" s="2"/>
      <c r="ER4516" s="2"/>
      <c r="ES4516" s="2"/>
      <c r="ET4516" s="2"/>
      <c r="EU4516" s="2"/>
      <c r="EV4516" s="2"/>
      <c r="EW4516" s="2"/>
      <c r="EX4516" s="2"/>
      <c r="EY4516" s="2"/>
      <c r="EZ4516" s="2"/>
      <c r="FA4516" s="2"/>
      <c r="FB4516" s="2"/>
      <c r="FC4516" s="2"/>
      <c r="FD4516" s="2"/>
      <c r="FE4516" s="2"/>
      <c r="FF4516" s="2"/>
      <c r="FG4516" s="2"/>
      <c r="FH4516" s="2"/>
      <c r="FI4516" s="2"/>
      <c r="FJ4516" s="2"/>
      <c r="FK4516" s="2"/>
      <c r="FL4516" s="2"/>
      <c r="FM4516" s="2"/>
      <c r="FN4516" s="2"/>
      <c r="FO4516" s="2"/>
      <c r="FP4516" s="2"/>
      <c r="FQ4516" s="2"/>
      <c r="FR4516" s="2"/>
      <c r="FS4516" s="2"/>
      <c r="FT4516" s="2"/>
      <c r="FU4516" s="2"/>
      <c r="FV4516" s="2"/>
      <c r="FW4516" s="2"/>
      <c r="FX4516" s="2"/>
      <c r="FY4516" s="2"/>
      <c r="FZ4516" s="2"/>
      <c r="GA4516" s="2"/>
      <c r="GB4516" s="2"/>
      <c r="GC4516" s="2"/>
      <c r="GD4516" s="2"/>
      <c r="GE4516" s="2"/>
      <c r="GF4516" s="2"/>
      <c r="GG4516" s="2"/>
      <c r="GH4516" s="2"/>
      <c r="GI4516" s="2"/>
      <c r="GJ4516" s="2"/>
      <c r="GK4516" s="2"/>
    </row>
    <row r="4517" spans="1:193" ht="409.5" customHeight="1" x14ac:dyDescent="0.3">
      <c r="A4517" s="2"/>
      <c r="B4517" s="2"/>
      <c r="C4517" s="40"/>
      <c r="D4517" s="40"/>
      <c r="E4517" s="40"/>
      <c r="F4517" s="40"/>
      <c r="G4517" s="40"/>
      <c r="H4517" s="2"/>
      <c r="I4517" s="2"/>
      <c r="J4517" s="2"/>
      <c r="K4517" s="2"/>
      <c r="L4517" s="2"/>
      <c r="M4517" s="2"/>
      <c r="N4517" s="2"/>
      <c r="O4517" s="2"/>
      <c r="P4517" s="2"/>
      <c r="Q4517" s="2"/>
      <c r="R4517" s="2"/>
      <c r="S4517" s="2"/>
      <c r="T4517" s="2"/>
      <c r="U4517" s="2"/>
      <c r="V4517" s="2"/>
      <c r="W4517" s="2"/>
      <c r="X4517" s="2"/>
      <c r="Y4517" s="2"/>
      <c r="Z4517" s="2"/>
      <c r="AA4517" s="2"/>
      <c r="AB4517" s="2"/>
      <c r="AC4517" s="2"/>
      <c r="AD4517" s="2"/>
      <c r="AE4517" s="2"/>
      <c r="AF4517" s="2"/>
      <c r="AG4517" s="2"/>
      <c r="AH4517" s="2"/>
      <c r="AI4517" s="2"/>
      <c r="AJ4517" s="2"/>
      <c r="AK4517" s="2"/>
      <c r="AL4517" s="2"/>
      <c r="AM4517" s="2"/>
      <c r="AN4517" s="2"/>
      <c r="AO4517" s="2"/>
      <c r="AP4517" s="2"/>
      <c r="AQ4517" s="2"/>
      <c r="AR4517" s="2"/>
      <c r="AS4517" s="2"/>
      <c r="AT4517" s="2"/>
      <c r="AU4517" s="2"/>
      <c r="AV4517" s="2"/>
      <c r="AW4517" s="2"/>
      <c r="AX4517" s="2"/>
      <c r="AY4517" s="2"/>
      <c r="AZ4517" s="2"/>
      <c r="BA4517" s="2"/>
      <c r="BB4517" s="2"/>
      <c r="BC4517" s="2"/>
      <c r="BD4517" s="2"/>
      <c r="BE4517" s="2"/>
      <c r="BF4517" s="2"/>
      <c r="BG4517" s="2"/>
      <c r="BH4517" s="2"/>
      <c r="BI4517" s="2"/>
      <c r="BJ4517" s="2"/>
      <c r="BK4517" s="2"/>
      <c r="BL4517" s="2"/>
      <c r="BM4517" s="2"/>
      <c r="BN4517" s="2"/>
      <c r="BO4517" s="2"/>
      <c r="BP4517" s="2"/>
      <c r="BQ4517" s="2"/>
      <c r="BR4517" s="2"/>
      <c r="BS4517" s="2"/>
      <c r="BT4517" s="2"/>
      <c r="BU4517" s="2"/>
      <c r="BV4517" s="2"/>
      <c r="BW4517" s="2"/>
      <c r="BX4517" s="2"/>
      <c r="BY4517" s="2"/>
      <c r="BZ4517" s="2"/>
      <c r="CA4517" s="2"/>
      <c r="CB4517" s="2"/>
      <c r="CC4517" s="2"/>
      <c r="CD4517" s="2"/>
      <c r="CE4517" s="2"/>
      <c r="CF4517" s="2"/>
      <c r="CG4517" s="2"/>
      <c r="CH4517" s="2"/>
      <c r="CI4517" s="2"/>
      <c r="CJ4517" s="2"/>
      <c r="CK4517" s="2"/>
      <c r="CL4517" s="2"/>
      <c r="CM4517" s="2"/>
      <c r="CN4517" s="2"/>
      <c r="CO4517" s="2"/>
      <c r="CP4517" s="2"/>
      <c r="CQ4517" s="2"/>
      <c r="CR4517" s="2"/>
      <c r="CS4517" s="2"/>
      <c r="CT4517" s="2"/>
      <c r="CU4517" s="2"/>
      <c r="CV4517" s="2"/>
      <c r="CW4517" s="2"/>
      <c r="CX4517" s="2"/>
      <c r="CY4517" s="2"/>
      <c r="CZ4517" s="2"/>
      <c r="DA4517" s="2"/>
      <c r="DB4517" s="2"/>
      <c r="DC4517" s="2"/>
      <c r="DD4517" s="2"/>
      <c r="DE4517" s="2"/>
      <c r="DF4517" s="2"/>
      <c r="DG4517" s="2"/>
      <c r="DH4517" s="2"/>
      <c r="DI4517" s="2"/>
      <c r="DJ4517" s="2"/>
      <c r="DK4517" s="2"/>
      <c r="DL4517" s="2"/>
      <c r="DM4517" s="2"/>
      <c r="DN4517" s="2"/>
      <c r="DO4517" s="2"/>
      <c r="DP4517" s="2"/>
      <c r="DQ4517" s="2"/>
      <c r="DR4517" s="2"/>
      <c r="DS4517" s="2"/>
      <c r="DT4517" s="2"/>
      <c r="DU4517" s="2"/>
      <c r="DV4517" s="2"/>
      <c r="DW4517" s="2"/>
      <c r="DX4517" s="2"/>
      <c r="DY4517" s="2"/>
      <c r="DZ4517" s="2"/>
      <c r="EA4517" s="2"/>
      <c r="EB4517" s="2"/>
      <c r="EC4517" s="2"/>
      <c r="ED4517" s="2"/>
      <c r="EE4517" s="2"/>
      <c r="EF4517" s="2"/>
      <c r="EG4517" s="2"/>
      <c r="EH4517" s="2"/>
      <c r="EI4517" s="2"/>
      <c r="EJ4517" s="2"/>
      <c r="EK4517" s="2"/>
      <c r="EL4517" s="2"/>
      <c r="EM4517" s="2"/>
      <c r="EN4517" s="2"/>
      <c r="EO4517" s="2"/>
      <c r="EP4517" s="2"/>
      <c r="EQ4517" s="2"/>
      <c r="ER4517" s="2"/>
      <c r="ES4517" s="2"/>
      <c r="ET4517" s="2"/>
      <c r="EU4517" s="2"/>
      <c r="EV4517" s="2"/>
      <c r="EW4517" s="2"/>
      <c r="EX4517" s="2"/>
      <c r="EY4517" s="2"/>
      <c r="EZ4517" s="2"/>
      <c r="FA4517" s="2"/>
      <c r="FB4517" s="2"/>
      <c r="FC4517" s="2"/>
      <c r="FD4517" s="2"/>
      <c r="FE4517" s="2"/>
      <c r="FF4517" s="2"/>
      <c r="FG4517" s="2"/>
      <c r="FH4517" s="2"/>
      <c r="FI4517" s="2"/>
      <c r="FJ4517" s="2"/>
      <c r="FK4517" s="2"/>
      <c r="FL4517" s="2"/>
      <c r="FM4517" s="2"/>
      <c r="FN4517" s="2"/>
      <c r="FO4517" s="2"/>
      <c r="FP4517" s="2"/>
      <c r="FQ4517" s="2"/>
      <c r="FR4517" s="2"/>
      <c r="FS4517" s="2"/>
      <c r="FT4517" s="2"/>
      <c r="FU4517" s="2"/>
      <c r="FV4517" s="2"/>
      <c r="FW4517" s="2"/>
      <c r="FX4517" s="2"/>
      <c r="FY4517" s="2"/>
      <c r="FZ4517" s="2"/>
      <c r="GA4517" s="2"/>
      <c r="GB4517" s="2"/>
      <c r="GC4517" s="2"/>
      <c r="GD4517" s="2"/>
      <c r="GE4517" s="2"/>
      <c r="GF4517" s="2"/>
      <c r="GG4517" s="2"/>
      <c r="GH4517" s="2"/>
      <c r="GI4517" s="2"/>
      <c r="GJ4517" s="2"/>
      <c r="GK4517" s="2"/>
    </row>
    <row r="4518" spans="1:193" ht="409.5" customHeight="1" x14ac:dyDescent="0.3">
      <c r="A4518" s="2"/>
      <c r="B4518" s="2"/>
      <c r="C4518" s="40"/>
      <c r="D4518" s="40"/>
      <c r="E4518" s="40"/>
      <c r="F4518" s="40"/>
      <c r="G4518" s="40"/>
      <c r="H4518" s="2"/>
      <c r="I4518" s="2"/>
      <c r="J4518" s="2"/>
      <c r="K4518" s="2"/>
      <c r="L4518" s="2"/>
      <c r="M4518" s="2"/>
      <c r="N4518" s="2"/>
      <c r="O4518" s="2"/>
      <c r="P4518" s="2"/>
      <c r="Q4518" s="2"/>
      <c r="R4518" s="2"/>
      <c r="S4518" s="2"/>
      <c r="T4518" s="2"/>
      <c r="U4518" s="2"/>
      <c r="V4518" s="2"/>
      <c r="W4518" s="2"/>
      <c r="X4518" s="2"/>
      <c r="Y4518" s="2"/>
      <c r="Z4518" s="2"/>
      <c r="AA4518" s="2"/>
      <c r="AB4518" s="2"/>
      <c r="AC4518" s="2"/>
      <c r="AD4518" s="2"/>
      <c r="AE4518" s="2"/>
      <c r="AF4518" s="2"/>
      <c r="AG4518" s="2"/>
      <c r="AH4518" s="2"/>
      <c r="AI4518" s="2"/>
      <c r="AJ4518" s="2"/>
      <c r="AK4518" s="2"/>
      <c r="AL4518" s="2"/>
      <c r="AM4518" s="2"/>
      <c r="AN4518" s="2"/>
      <c r="AO4518" s="2"/>
      <c r="AP4518" s="2"/>
      <c r="AQ4518" s="2"/>
      <c r="AR4518" s="2"/>
      <c r="AS4518" s="2"/>
      <c r="AT4518" s="2"/>
      <c r="AU4518" s="2"/>
      <c r="AV4518" s="2"/>
      <c r="AW4518" s="2"/>
      <c r="AX4518" s="2"/>
      <c r="AY4518" s="2"/>
      <c r="AZ4518" s="2"/>
      <c r="BA4518" s="2"/>
      <c r="BB4518" s="2"/>
      <c r="BC4518" s="2"/>
      <c r="BD4518" s="2"/>
      <c r="BE4518" s="2"/>
      <c r="BF4518" s="2"/>
      <c r="BG4518" s="2"/>
      <c r="BH4518" s="2"/>
      <c r="BI4518" s="2"/>
      <c r="BJ4518" s="2"/>
      <c r="BK4518" s="2"/>
      <c r="BL4518" s="2"/>
      <c r="BM4518" s="2"/>
      <c r="BN4518" s="2"/>
      <c r="BO4518" s="2"/>
      <c r="BP4518" s="2"/>
      <c r="BQ4518" s="2"/>
      <c r="BR4518" s="2"/>
      <c r="BS4518" s="2"/>
      <c r="BT4518" s="2"/>
      <c r="BU4518" s="2"/>
      <c r="BV4518" s="2"/>
      <c r="BW4518" s="2"/>
      <c r="BX4518" s="2"/>
      <c r="BY4518" s="2"/>
      <c r="BZ4518" s="2"/>
      <c r="CA4518" s="2"/>
      <c r="CB4518" s="2"/>
      <c r="CC4518" s="2"/>
      <c r="CD4518" s="2"/>
      <c r="CE4518" s="2"/>
      <c r="CF4518" s="2"/>
      <c r="CG4518" s="2"/>
      <c r="CH4518" s="2"/>
      <c r="CI4518" s="2"/>
      <c r="CJ4518" s="2"/>
      <c r="CK4518" s="2"/>
      <c r="CL4518" s="2"/>
      <c r="CM4518" s="2"/>
      <c r="CN4518" s="2"/>
      <c r="CO4518" s="2"/>
      <c r="CP4518" s="2"/>
      <c r="CQ4518" s="2"/>
      <c r="CR4518" s="2"/>
      <c r="CS4518" s="2"/>
      <c r="CT4518" s="2"/>
      <c r="CU4518" s="2"/>
      <c r="CV4518" s="2"/>
      <c r="CW4518" s="2"/>
      <c r="CX4518" s="2"/>
      <c r="CY4518" s="2"/>
      <c r="CZ4518" s="2"/>
      <c r="DA4518" s="2"/>
      <c r="DB4518" s="2"/>
      <c r="DC4518" s="2"/>
      <c r="DD4518" s="2"/>
      <c r="DE4518" s="2"/>
      <c r="DF4518" s="2"/>
      <c r="DG4518" s="2"/>
      <c r="DH4518" s="2"/>
      <c r="DI4518" s="2"/>
      <c r="DJ4518" s="2"/>
      <c r="DK4518" s="2"/>
      <c r="DL4518" s="2"/>
      <c r="DM4518" s="2"/>
      <c r="DN4518" s="2"/>
      <c r="DO4518" s="2"/>
      <c r="DP4518" s="2"/>
      <c r="DQ4518" s="2"/>
      <c r="DR4518" s="2"/>
      <c r="DS4518" s="2"/>
      <c r="DT4518" s="2"/>
      <c r="DU4518" s="2"/>
      <c r="DV4518" s="2"/>
      <c r="DW4518" s="2"/>
      <c r="DX4518" s="2"/>
      <c r="DY4518" s="2"/>
      <c r="DZ4518" s="2"/>
      <c r="EA4518" s="2"/>
      <c r="EB4518" s="2"/>
      <c r="EC4518" s="2"/>
      <c r="ED4518" s="2"/>
      <c r="EE4518" s="2"/>
      <c r="EF4518" s="2"/>
      <c r="EG4518" s="2"/>
      <c r="EH4518" s="2"/>
      <c r="EI4518" s="2"/>
      <c r="EJ4518" s="2"/>
      <c r="EK4518" s="2"/>
      <c r="EL4518" s="2"/>
      <c r="EM4518" s="2"/>
      <c r="EN4518" s="2"/>
      <c r="EO4518" s="2"/>
      <c r="EP4518" s="2"/>
      <c r="EQ4518" s="2"/>
      <c r="ER4518" s="2"/>
      <c r="ES4518" s="2"/>
      <c r="ET4518" s="2"/>
      <c r="EU4518" s="2"/>
      <c r="EV4518" s="2"/>
      <c r="EW4518" s="2"/>
      <c r="EX4518" s="2"/>
      <c r="EY4518" s="2"/>
      <c r="EZ4518" s="2"/>
      <c r="FA4518" s="2"/>
      <c r="FB4518" s="2"/>
      <c r="FC4518" s="2"/>
      <c r="FD4518" s="2"/>
      <c r="FE4518" s="2"/>
      <c r="FF4518" s="2"/>
      <c r="FG4518" s="2"/>
      <c r="FH4518" s="2"/>
      <c r="FI4518" s="2"/>
      <c r="FJ4518" s="2"/>
      <c r="FK4518" s="2"/>
      <c r="FL4518" s="2"/>
      <c r="FM4518" s="2"/>
      <c r="FN4518" s="2"/>
      <c r="FO4518" s="2"/>
      <c r="FP4518" s="2"/>
      <c r="FQ4518" s="2"/>
      <c r="FR4518" s="2"/>
      <c r="FS4518" s="2"/>
      <c r="FT4518" s="2"/>
      <c r="FU4518" s="2"/>
      <c r="FV4518" s="2"/>
      <c r="FW4518" s="2"/>
      <c r="FX4518" s="2"/>
      <c r="FY4518" s="2"/>
      <c r="FZ4518" s="2"/>
      <c r="GA4518" s="2"/>
      <c r="GB4518" s="2"/>
      <c r="GC4518" s="2"/>
      <c r="GD4518" s="2"/>
      <c r="GE4518" s="2"/>
      <c r="GF4518" s="2"/>
      <c r="GG4518" s="2"/>
      <c r="GH4518" s="2"/>
      <c r="GI4518" s="2"/>
      <c r="GJ4518" s="2"/>
      <c r="GK4518" s="2"/>
    </row>
    <row r="4519" spans="1:193" ht="409.5" customHeight="1" x14ac:dyDescent="0.3">
      <c r="A4519" s="2"/>
      <c r="B4519" s="2"/>
      <c r="C4519" s="40"/>
      <c r="D4519" s="40"/>
      <c r="E4519" s="40"/>
      <c r="F4519" s="40"/>
      <c r="G4519" s="40"/>
      <c r="H4519" s="2"/>
      <c r="I4519" s="2"/>
      <c r="J4519" s="2"/>
      <c r="K4519" s="2"/>
      <c r="L4519" s="2"/>
      <c r="M4519" s="2"/>
      <c r="N4519" s="2"/>
      <c r="O4519" s="2"/>
      <c r="P4519" s="2"/>
      <c r="Q4519" s="2"/>
      <c r="R4519" s="2"/>
      <c r="S4519" s="2"/>
      <c r="T4519" s="2"/>
      <c r="U4519" s="2"/>
      <c r="V4519" s="2"/>
      <c r="W4519" s="2"/>
      <c r="X4519" s="2"/>
      <c r="Y4519" s="2"/>
      <c r="Z4519" s="2"/>
      <c r="AA4519" s="2"/>
      <c r="AB4519" s="2"/>
      <c r="AC4519" s="2"/>
      <c r="AD4519" s="2"/>
      <c r="AE4519" s="2"/>
      <c r="AF4519" s="2"/>
      <c r="AG4519" s="2"/>
      <c r="AH4519" s="2"/>
      <c r="AI4519" s="2"/>
      <c r="AJ4519" s="2"/>
      <c r="AK4519" s="2"/>
      <c r="AL4519" s="2"/>
      <c r="AM4519" s="2"/>
      <c r="AN4519" s="2"/>
      <c r="AO4519" s="2"/>
      <c r="AP4519" s="2"/>
      <c r="AQ4519" s="2"/>
      <c r="AR4519" s="2"/>
      <c r="AS4519" s="2"/>
      <c r="AT4519" s="2"/>
      <c r="AU4519" s="2"/>
      <c r="AV4519" s="2"/>
      <c r="AW4519" s="2"/>
      <c r="AX4519" s="2"/>
      <c r="AY4519" s="2"/>
      <c r="AZ4519" s="2"/>
      <c r="BA4519" s="2"/>
      <c r="BB4519" s="2"/>
      <c r="BC4519" s="2"/>
      <c r="BD4519" s="2"/>
      <c r="BE4519" s="2"/>
      <c r="BF4519" s="2"/>
      <c r="BG4519" s="2"/>
      <c r="BH4519" s="2"/>
      <c r="BI4519" s="2"/>
      <c r="BJ4519" s="2"/>
      <c r="BK4519" s="2"/>
      <c r="BL4519" s="2"/>
      <c r="BM4519" s="2"/>
      <c r="BN4519" s="2"/>
      <c r="BO4519" s="2"/>
      <c r="BP4519" s="2"/>
      <c r="BQ4519" s="2"/>
      <c r="BR4519" s="2"/>
      <c r="BS4519" s="2"/>
      <c r="BT4519" s="2"/>
      <c r="BU4519" s="2"/>
      <c r="BV4519" s="2"/>
      <c r="BW4519" s="2"/>
      <c r="BX4519" s="2"/>
      <c r="BY4519" s="2"/>
      <c r="BZ4519" s="2"/>
      <c r="CA4519" s="2"/>
      <c r="CB4519" s="2"/>
      <c r="CC4519" s="2"/>
      <c r="CD4519" s="2"/>
      <c r="CE4519" s="2"/>
      <c r="CF4519" s="2"/>
      <c r="CG4519" s="2"/>
      <c r="CH4519" s="2"/>
      <c r="CI4519" s="2"/>
      <c r="CJ4519" s="2"/>
      <c r="CK4519" s="2"/>
      <c r="CL4519" s="2"/>
      <c r="CM4519" s="2"/>
      <c r="CN4519" s="2"/>
      <c r="CO4519" s="2"/>
      <c r="CP4519" s="2"/>
      <c r="CQ4519" s="2"/>
      <c r="CR4519" s="2"/>
      <c r="CS4519" s="2"/>
      <c r="CT4519" s="2"/>
      <c r="CU4519" s="2"/>
      <c r="CV4519" s="2"/>
      <c r="CW4519" s="2"/>
      <c r="CX4519" s="2"/>
      <c r="CY4519" s="2"/>
      <c r="CZ4519" s="2"/>
      <c r="DA4519" s="2"/>
      <c r="DB4519" s="2"/>
      <c r="DC4519" s="2"/>
      <c r="DD4519" s="2"/>
      <c r="DE4519" s="2"/>
      <c r="DF4519" s="2"/>
      <c r="DG4519" s="2"/>
      <c r="DH4519" s="2"/>
      <c r="DI4519" s="2"/>
      <c r="DJ4519" s="2"/>
      <c r="DK4519" s="2"/>
      <c r="DL4519" s="2"/>
      <c r="DM4519" s="2"/>
      <c r="DN4519" s="2"/>
      <c r="DO4519" s="2"/>
      <c r="DP4519" s="2"/>
      <c r="DQ4519" s="2"/>
      <c r="DR4519" s="2"/>
      <c r="DS4519" s="2"/>
      <c r="DT4519" s="2"/>
      <c r="DU4519" s="2"/>
      <c r="DV4519" s="2"/>
      <c r="DW4519" s="2"/>
      <c r="DX4519" s="2"/>
      <c r="DY4519" s="2"/>
      <c r="DZ4519" s="2"/>
      <c r="EA4519" s="2"/>
      <c r="EB4519" s="2"/>
      <c r="EC4519" s="2"/>
      <c r="ED4519" s="2"/>
      <c r="EE4519" s="2"/>
      <c r="EF4519" s="2"/>
      <c r="EG4519" s="2"/>
      <c r="EH4519" s="2"/>
      <c r="EI4519" s="2"/>
      <c r="EJ4519" s="2"/>
      <c r="EK4519" s="2"/>
      <c r="EL4519" s="2"/>
      <c r="EM4519" s="2"/>
      <c r="EN4519" s="2"/>
      <c r="EO4519" s="2"/>
      <c r="EP4519" s="2"/>
      <c r="EQ4519" s="2"/>
      <c r="ER4519" s="2"/>
      <c r="ES4519" s="2"/>
      <c r="ET4519" s="2"/>
      <c r="EU4519" s="2"/>
      <c r="EV4519" s="2"/>
      <c r="EW4519" s="2"/>
      <c r="EX4519" s="2"/>
      <c r="EY4519" s="2"/>
      <c r="EZ4519" s="2"/>
      <c r="FA4519" s="2"/>
      <c r="FB4519" s="2"/>
      <c r="FC4519" s="2"/>
      <c r="FD4519" s="2"/>
      <c r="FE4519" s="2"/>
      <c r="FF4519" s="2"/>
      <c r="FG4519" s="2"/>
      <c r="FH4519" s="2"/>
      <c r="FI4519" s="2"/>
      <c r="FJ4519" s="2"/>
      <c r="FK4519" s="2"/>
      <c r="FL4519" s="2"/>
      <c r="FM4519" s="2"/>
      <c r="FN4519" s="2"/>
      <c r="FO4519" s="2"/>
      <c r="FP4519" s="2"/>
      <c r="FQ4519" s="2"/>
      <c r="FR4519" s="2"/>
      <c r="FS4519" s="2"/>
      <c r="FT4519" s="2"/>
      <c r="FU4519" s="2"/>
      <c r="FV4519" s="2"/>
      <c r="FW4519" s="2"/>
      <c r="FX4519" s="2"/>
      <c r="FY4519" s="2"/>
      <c r="FZ4519" s="2"/>
      <c r="GA4519" s="2"/>
      <c r="GB4519" s="2"/>
      <c r="GC4519" s="2"/>
      <c r="GD4519" s="2"/>
      <c r="GE4519" s="2"/>
      <c r="GF4519" s="2"/>
      <c r="GG4519" s="2"/>
      <c r="GH4519" s="2"/>
      <c r="GI4519" s="2"/>
      <c r="GJ4519" s="2"/>
      <c r="GK4519" s="2"/>
    </row>
    <row r="4520" spans="1:193" ht="409.5" customHeight="1" x14ac:dyDescent="0.3">
      <c r="A4520" s="2"/>
      <c r="B4520" s="2"/>
      <c r="C4520" s="40"/>
      <c r="D4520" s="40"/>
      <c r="E4520" s="40"/>
      <c r="F4520" s="40"/>
      <c r="G4520" s="40"/>
      <c r="H4520" s="2"/>
      <c r="I4520" s="2"/>
      <c r="J4520" s="2"/>
      <c r="K4520" s="2"/>
      <c r="L4520" s="2"/>
      <c r="M4520" s="2"/>
      <c r="N4520" s="2"/>
      <c r="O4520" s="2"/>
      <c r="P4520" s="2"/>
      <c r="Q4520" s="2"/>
      <c r="R4520" s="2"/>
      <c r="S4520" s="2"/>
      <c r="T4520" s="2"/>
      <c r="U4520" s="2"/>
      <c r="V4520" s="2"/>
      <c r="W4520" s="2"/>
      <c r="X4520" s="2"/>
      <c r="Y4520" s="2"/>
      <c r="Z4520" s="2"/>
      <c r="AA4520" s="2"/>
      <c r="AB4520" s="2"/>
      <c r="AC4520" s="2"/>
      <c r="AD4520" s="2"/>
      <c r="AE4520" s="2"/>
      <c r="AF4520" s="2"/>
      <c r="AG4520" s="2"/>
      <c r="AH4520" s="2"/>
      <c r="AI4520" s="2"/>
      <c r="AJ4520" s="2"/>
      <c r="AK4520" s="2"/>
      <c r="AL4520" s="2"/>
      <c r="AM4520" s="2"/>
      <c r="AN4520" s="2"/>
      <c r="AO4520" s="2"/>
      <c r="AP4520" s="2"/>
      <c r="AQ4520" s="2"/>
      <c r="AR4520" s="2"/>
      <c r="AS4520" s="2"/>
      <c r="AT4520" s="2"/>
      <c r="AU4520" s="2"/>
      <c r="AV4520" s="2"/>
      <c r="AW4520" s="2"/>
      <c r="AX4520" s="2"/>
      <c r="AY4520" s="2"/>
      <c r="AZ4520" s="2"/>
      <c r="BA4520" s="2"/>
      <c r="BB4520" s="2"/>
      <c r="BC4520" s="2"/>
      <c r="BD4520" s="2"/>
      <c r="BE4520" s="2"/>
      <c r="BF4520" s="2"/>
      <c r="BG4520" s="2"/>
      <c r="BH4520" s="2"/>
      <c r="BI4520" s="2"/>
      <c r="BJ4520" s="2"/>
      <c r="BK4520" s="2"/>
      <c r="BL4520" s="2"/>
      <c r="BM4520" s="2"/>
      <c r="BN4520" s="2"/>
      <c r="BO4520" s="2"/>
      <c r="BP4520" s="2"/>
      <c r="BQ4520" s="2"/>
      <c r="BR4520" s="2"/>
      <c r="BS4520" s="2"/>
      <c r="BT4520" s="2"/>
      <c r="BU4520" s="2"/>
      <c r="BV4520" s="2"/>
      <c r="BW4520" s="2"/>
      <c r="BX4520" s="2"/>
      <c r="BY4520" s="2"/>
      <c r="BZ4520" s="2"/>
      <c r="CA4520" s="2"/>
      <c r="CB4520" s="2"/>
      <c r="CC4520" s="2"/>
      <c r="CD4520" s="2"/>
      <c r="CE4520" s="2"/>
      <c r="CF4520" s="2"/>
      <c r="CG4520" s="2"/>
      <c r="CH4520" s="2"/>
      <c r="CI4520" s="2"/>
      <c r="CJ4520" s="2"/>
      <c r="CK4520" s="2"/>
      <c r="CL4520" s="2"/>
      <c r="CM4520" s="2"/>
      <c r="CN4520" s="2"/>
      <c r="CO4520" s="2"/>
      <c r="CP4520" s="2"/>
      <c r="CQ4520" s="2"/>
      <c r="CR4520" s="2"/>
      <c r="CS4520" s="2"/>
      <c r="CT4520" s="2"/>
      <c r="CU4520" s="2"/>
      <c r="CV4520" s="2"/>
      <c r="CW4520" s="2"/>
      <c r="CX4520" s="2"/>
      <c r="CY4520" s="2"/>
      <c r="CZ4520" s="2"/>
      <c r="DA4520" s="2"/>
      <c r="DB4520" s="2"/>
      <c r="DC4520" s="2"/>
      <c r="DD4520" s="2"/>
      <c r="DE4520" s="2"/>
      <c r="DF4520" s="2"/>
      <c r="DG4520" s="2"/>
      <c r="DH4520" s="2"/>
      <c r="DI4520" s="2"/>
      <c r="DJ4520" s="2"/>
      <c r="DK4520" s="2"/>
      <c r="DL4520" s="2"/>
      <c r="DM4520" s="2"/>
      <c r="DN4520" s="2"/>
      <c r="DO4520" s="2"/>
      <c r="DP4520" s="2"/>
      <c r="DQ4520" s="2"/>
      <c r="DR4520" s="2"/>
      <c r="DS4520" s="2"/>
      <c r="DT4520" s="2"/>
      <c r="DU4520" s="2"/>
      <c r="DV4520" s="2"/>
      <c r="DW4520" s="2"/>
      <c r="DX4520" s="2"/>
      <c r="DY4520" s="2"/>
      <c r="DZ4520" s="2"/>
      <c r="EA4520" s="2"/>
      <c r="EB4520" s="2"/>
      <c r="EC4520" s="2"/>
      <c r="ED4520" s="2"/>
      <c r="EE4520" s="2"/>
      <c r="EF4520" s="2"/>
      <c r="EG4520" s="2"/>
      <c r="EH4520" s="2"/>
      <c r="EI4520" s="2"/>
      <c r="EJ4520" s="2"/>
      <c r="EK4520" s="2"/>
      <c r="EL4520" s="2"/>
      <c r="EM4520" s="2"/>
      <c r="EN4520" s="2"/>
      <c r="EO4520" s="2"/>
      <c r="EP4520" s="2"/>
      <c r="EQ4520" s="2"/>
      <c r="ER4520" s="2"/>
      <c r="ES4520" s="2"/>
      <c r="ET4520" s="2"/>
      <c r="EU4520" s="2"/>
      <c r="EV4520" s="2"/>
      <c r="EW4520" s="2"/>
      <c r="EX4520" s="2"/>
      <c r="EY4520" s="2"/>
      <c r="EZ4520" s="2"/>
      <c r="FA4520" s="2"/>
      <c r="FB4520" s="2"/>
      <c r="FC4520" s="2"/>
      <c r="FD4520" s="2"/>
      <c r="FE4520" s="2"/>
      <c r="FF4520" s="2"/>
      <c r="FG4520" s="2"/>
      <c r="FH4520" s="2"/>
      <c r="FI4520" s="2"/>
      <c r="FJ4520" s="2"/>
      <c r="FK4520" s="2"/>
      <c r="FL4520" s="2"/>
      <c r="FM4520" s="2"/>
      <c r="FN4520" s="2"/>
      <c r="FO4520" s="2"/>
      <c r="FP4520" s="2"/>
      <c r="FQ4520" s="2"/>
      <c r="FR4520" s="2"/>
      <c r="FS4520" s="2"/>
      <c r="FT4520" s="2"/>
      <c r="FU4520" s="2"/>
      <c r="FV4520" s="2"/>
      <c r="FW4520" s="2"/>
      <c r="FX4520" s="2"/>
      <c r="FY4520" s="2"/>
      <c r="FZ4520" s="2"/>
      <c r="GA4520" s="2"/>
      <c r="GB4520" s="2"/>
      <c r="GC4520" s="2"/>
      <c r="GD4520" s="2"/>
      <c r="GE4520" s="2"/>
      <c r="GF4520" s="2"/>
      <c r="GG4520" s="2"/>
      <c r="GH4520" s="2"/>
      <c r="GI4520" s="2"/>
      <c r="GJ4520" s="2"/>
      <c r="GK4520" s="2"/>
    </row>
    <row r="4521" spans="1:193" ht="409.5" customHeight="1" x14ac:dyDescent="0.3">
      <c r="A4521" s="2"/>
      <c r="B4521" s="2"/>
      <c r="C4521" s="40"/>
      <c r="D4521" s="40"/>
      <c r="E4521" s="40"/>
      <c r="F4521" s="40"/>
      <c r="G4521" s="40"/>
      <c r="H4521" s="2"/>
      <c r="I4521" s="2"/>
      <c r="J4521" s="2"/>
      <c r="K4521" s="2"/>
      <c r="L4521" s="2"/>
      <c r="M4521" s="2"/>
      <c r="N4521" s="2"/>
      <c r="O4521" s="2"/>
      <c r="P4521" s="2"/>
      <c r="Q4521" s="2"/>
      <c r="R4521" s="2"/>
      <c r="S4521" s="2"/>
      <c r="T4521" s="2"/>
      <c r="U4521" s="2"/>
      <c r="V4521" s="2"/>
      <c r="W4521" s="2"/>
      <c r="X4521" s="2"/>
      <c r="Y4521" s="2"/>
      <c r="Z4521" s="2"/>
      <c r="AA4521" s="2"/>
      <c r="AB4521" s="2"/>
      <c r="AC4521" s="2"/>
      <c r="AD4521" s="2"/>
      <c r="AE4521" s="2"/>
      <c r="AF4521" s="2"/>
      <c r="AG4521" s="2"/>
      <c r="AH4521" s="2"/>
      <c r="AI4521" s="2"/>
      <c r="AJ4521" s="2"/>
      <c r="AK4521" s="2"/>
      <c r="AL4521" s="2"/>
      <c r="AM4521" s="2"/>
      <c r="AN4521" s="2"/>
      <c r="AO4521" s="2"/>
      <c r="AP4521" s="2"/>
      <c r="AQ4521" s="2"/>
      <c r="AR4521" s="2"/>
      <c r="AS4521" s="2"/>
      <c r="AT4521" s="2"/>
      <c r="AU4521" s="2"/>
      <c r="AV4521" s="2"/>
      <c r="AW4521" s="2"/>
      <c r="AX4521" s="2"/>
      <c r="AY4521" s="2"/>
      <c r="AZ4521" s="2"/>
      <c r="BA4521" s="2"/>
      <c r="BB4521" s="2"/>
      <c r="BC4521" s="2"/>
      <c r="BD4521" s="2"/>
      <c r="BE4521" s="2"/>
      <c r="BF4521" s="2"/>
      <c r="BG4521" s="2"/>
      <c r="BH4521" s="2"/>
      <c r="BI4521" s="2"/>
      <c r="BJ4521" s="2"/>
      <c r="BK4521" s="2"/>
      <c r="BL4521" s="2"/>
      <c r="BM4521" s="2"/>
      <c r="BN4521" s="2"/>
      <c r="BO4521" s="2"/>
      <c r="BP4521" s="2"/>
      <c r="BQ4521" s="2"/>
      <c r="BR4521" s="2"/>
      <c r="BS4521" s="2"/>
      <c r="BT4521" s="2"/>
      <c r="BU4521" s="2"/>
      <c r="BV4521" s="2"/>
      <c r="BW4521" s="2"/>
      <c r="BX4521" s="2"/>
      <c r="BY4521" s="2"/>
      <c r="BZ4521" s="2"/>
      <c r="CA4521" s="2"/>
      <c r="CB4521" s="2"/>
      <c r="CC4521" s="2"/>
      <c r="CD4521" s="2"/>
      <c r="CE4521" s="2"/>
      <c r="CF4521" s="2"/>
      <c r="CG4521" s="2"/>
      <c r="CH4521" s="2"/>
      <c r="CI4521" s="2"/>
      <c r="CJ4521" s="2"/>
      <c r="CK4521" s="2"/>
      <c r="CL4521" s="2"/>
      <c r="CM4521" s="2"/>
      <c r="CN4521" s="2"/>
      <c r="CO4521" s="2"/>
      <c r="CP4521" s="2"/>
      <c r="CQ4521" s="2"/>
      <c r="CR4521" s="2"/>
      <c r="CS4521" s="2"/>
      <c r="CT4521" s="2"/>
      <c r="CU4521" s="2"/>
      <c r="CV4521" s="2"/>
      <c r="CW4521" s="2"/>
      <c r="CX4521" s="2"/>
      <c r="CY4521" s="2"/>
      <c r="CZ4521" s="2"/>
      <c r="DA4521" s="2"/>
      <c r="DB4521" s="2"/>
      <c r="DC4521" s="2"/>
      <c r="DD4521" s="2"/>
      <c r="DE4521" s="2"/>
      <c r="DF4521" s="2"/>
      <c r="DG4521" s="2"/>
      <c r="DH4521" s="2"/>
      <c r="DI4521" s="2"/>
      <c r="DJ4521" s="2"/>
      <c r="DK4521" s="2"/>
      <c r="DL4521" s="2"/>
      <c r="DM4521" s="2"/>
      <c r="DN4521" s="2"/>
      <c r="DO4521" s="2"/>
      <c r="DP4521" s="2"/>
      <c r="DQ4521" s="2"/>
      <c r="DR4521" s="2"/>
      <c r="DS4521" s="2"/>
      <c r="DT4521" s="2"/>
      <c r="DU4521" s="2"/>
      <c r="DV4521" s="2"/>
      <c r="DW4521" s="2"/>
      <c r="DX4521" s="2"/>
      <c r="DY4521" s="2"/>
      <c r="DZ4521" s="2"/>
      <c r="EA4521" s="2"/>
      <c r="EB4521" s="2"/>
      <c r="EC4521" s="2"/>
      <c r="ED4521" s="2"/>
      <c r="EE4521" s="2"/>
      <c r="EF4521" s="2"/>
      <c r="EG4521" s="2"/>
      <c r="EH4521" s="2"/>
      <c r="EI4521" s="2"/>
      <c r="EJ4521" s="2"/>
      <c r="EK4521" s="2"/>
      <c r="EL4521" s="2"/>
      <c r="EM4521" s="2"/>
      <c r="EN4521" s="2"/>
      <c r="EO4521" s="2"/>
      <c r="EP4521" s="2"/>
      <c r="EQ4521" s="2"/>
      <c r="ER4521" s="2"/>
      <c r="ES4521" s="2"/>
      <c r="ET4521" s="2"/>
      <c r="EU4521" s="2"/>
      <c r="EV4521" s="2"/>
      <c r="EW4521" s="2"/>
      <c r="EX4521" s="2"/>
      <c r="EY4521" s="2"/>
      <c r="EZ4521" s="2"/>
      <c r="FA4521" s="2"/>
      <c r="FB4521" s="2"/>
      <c r="FC4521" s="2"/>
      <c r="FD4521" s="2"/>
      <c r="FE4521" s="2"/>
      <c r="FF4521" s="2"/>
      <c r="FG4521" s="2"/>
      <c r="FH4521" s="2"/>
      <c r="FI4521" s="2"/>
      <c r="FJ4521" s="2"/>
      <c r="FK4521" s="2"/>
      <c r="FL4521" s="2"/>
      <c r="FM4521" s="2"/>
      <c r="FN4521" s="2"/>
      <c r="FO4521" s="2"/>
      <c r="FP4521" s="2"/>
      <c r="FQ4521" s="2"/>
      <c r="FR4521" s="2"/>
      <c r="FS4521" s="2"/>
      <c r="FT4521" s="2"/>
      <c r="FU4521" s="2"/>
      <c r="FV4521" s="2"/>
      <c r="FW4521" s="2"/>
      <c r="FX4521" s="2"/>
      <c r="FY4521" s="2"/>
      <c r="FZ4521" s="2"/>
      <c r="GA4521" s="2"/>
      <c r="GB4521" s="2"/>
      <c r="GC4521" s="2"/>
      <c r="GD4521" s="2"/>
      <c r="GE4521" s="2"/>
      <c r="GF4521" s="2"/>
      <c r="GG4521" s="2"/>
      <c r="GH4521" s="2"/>
      <c r="GI4521" s="2"/>
      <c r="GJ4521" s="2"/>
      <c r="GK4521" s="2"/>
    </row>
    <row r="4522" spans="1:193" ht="409.5" customHeight="1" x14ac:dyDescent="0.3">
      <c r="A4522" s="2"/>
      <c r="B4522" s="2"/>
      <c r="C4522" s="40"/>
      <c r="D4522" s="40"/>
      <c r="E4522" s="40"/>
      <c r="F4522" s="40"/>
      <c r="G4522" s="40"/>
      <c r="H4522" s="2"/>
      <c r="I4522" s="2"/>
      <c r="J4522" s="2"/>
      <c r="K4522" s="2"/>
      <c r="L4522" s="2"/>
      <c r="M4522" s="2"/>
      <c r="N4522" s="2"/>
      <c r="O4522" s="2"/>
      <c r="P4522" s="2"/>
      <c r="Q4522" s="2"/>
      <c r="R4522" s="2"/>
      <c r="S4522" s="2"/>
      <c r="T4522" s="2"/>
      <c r="U4522" s="2"/>
      <c r="V4522" s="2"/>
      <c r="W4522" s="2"/>
      <c r="X4522" s="2"/>
      <c r="Y4522" s="2"/>
      <c r="Z4522" s="2"/>
      <c r="AA4522" s="2"/>
      <c r="AB4522" s="2"/>
      <c r="AC4522" s="2"/>
      <c r="AD4522" s="2"/>
      <c r="AE4522" s="2"/>
      <c r="AF4522" s="2"/>
      <c r="AG4522" s="2"/>
      <c r="AH4522" s="2"/>
      <c r="AI4522" s="2"/>
      <c r="AJ4522" s="2"/>
      <c r="AK4522" s="2"/>
      <c r="AL4522" s="2"/>
      <c r="AM4522" s="2"/>
      <c r="AN4522" s="2"/>
      <c r="AO4522" s="2"/>
      <c r="AP4522" s="2"/>
      <c r="AQ4522" s="2"/>
      <c r="AR4522" s="2"/>
      <c r="AS4522" s="2"/>
      <c r="AT4522" s="2"/>
      <c r="AU4522" s="2"/>
      <c r="AV4522" s="2"/>
      <c r="AW4522" s="2"/>
      <c r="AX4522" s="2"/>
      <c r="AY4522" s="2"/>
      <c r="AZ4522" s="2"/>
      <c r="BA4522" s="2"/>
      <c r="BB4522" s="2"/>
      <c r="BC4522" s="2"/>
      <c r="BD4522" s="2"/>
      <c r="BE4522" s="2"/>
      <c r="BF4522" s="2"/>
      <c r="BG4522" s="2"/>
      <c r="BH4522" s="2"/>
      <c r="BI4522" s="2"/>
      <c r="BJ4522" s="2"/>
      <c r="BK4522" s="2"/>
      <c r="BL4522" s="2"/>
      <c r="BM4522" s="2"/>
      <c r="BN4522" s="2"/>
      <c r="BO4522" s="2"/>
      <c r="BP4522" s="2"/>
      <c r="BQ4522" s="2"/>
      <c r="BR4522" s="2"/>
      <c r="BS4522" s="2"/>
      <c r="BT4522" s="2"/>
      <c r="BU4522" s="2"/>
      <c r="BV4522" s="2"/>
      <c r="BW4522" s="2"/>
      <c r="BX4522" s="2"/>
      <c r="BY4522" s="2"/>
      <c r="BZ4522" s="2"/>
      <c r="CA4522" s="2"/>
      <c r="CB4522" s="2"/>
      <c r="CC4522" s="2"/>
      <c r="CD4522" s="2"/>
      <c r="CE4522" s="2"/>
      <c r="CF4522" s="2"/>
      <c r="CG4522" s="2"/>
      <c r="CH4522" s="2"/>
      <c r="CI4522" s="2"/>
      <c r="CJ4522" s="2"/>
      <c r="CK4522" s="2"/>
      <c r="CL4522" s="2"/>
      <c r="CM4522" s="2"/>
      <c r="CN4522" s="2"/>
      <c r="CO4522" s="2"/>
      <c r="CP4522" s="2"/>
      <c r="CQ4522" s="2"/>
      <c r="CR4522" s="2"/>
      <c r="CS4522" s="2"/>
      <c r="CT4522" s="2"/>
      <c r="CU4522" s="2"/>
      <c r="CV4522" s="2"/>
      <c r="CW4522" s="2"/>
      <c r="CX4522" s="2"/>
      <c r="CY4522" s="2"/>
      <c r="CZ4522" s="2"/>
      <c r="DA4522" s="2"/>
      <c r="DB4522" s="2"/>
      <c r="DC4522" s="2"/>
      <c r="DD4522" s="2"/>
      <c r="DE4522" s="2"/>
      <c r="DF4522" s="2"/>
      <c r="DG4522" s="2"/>
      <c r="DH4522" s="2"/>
      <c r="DI4522" s="2"/>
      <c r="DJ4522" s="2"/>
      <c r="DK4522" s="2"/>
      <c r="DL4522" s="2"/>
      <c r="DM4522" s="2"/>
      <c r="DN4522" s="2"/>
      <c r="DO4522" s="2"/>
      <c r="DP4522" s="2"/>
      <c r="DQ4522" s="2"/>
      <c r="DR4522" s="2"/>
      <c r="DS4522" s="2"/>
      <c r="DT4522" s="2"/>
      <c r="DU4522" s="2"/>
      <c r="DV4522" s="2"/>
      <c r="DW4522" s="2"/>
      <c r="DX4522" s="2"/>
      <c r="DY4522" s="2"/>
      <c r="DZ4522" s="2"/>
      <c r="EA4522" s="2"/>
      <c r="EB4522" s="2"/>
      <c r="EC4522" s="2"/>
      <c r="ED4522" s="2"/>
      <c r="EE4522" s="2"/>
      <c r="EF4522" s="2"/>
      <c r="EG4522" s="2"/>
      <c r="EH4522" s="2"/>
      <c r="EI4522" s="2"/>
      <c r="EJ4522" s="2"/>
      <c r="EK4522" s="2"/>
      <c r="EL4522" s="2"/>
      <c r="EM4522" s="2"/>
      <c r="EN4522" s="2"/>
      <c r="EO4522" s="2"/>
      <c r="EP4522" s="2"/>
      <c r="EQ4522" s="2"/>
      <c r="ER4522" s="2"/>
      <c r="ES4522" s="2"/>
      <c r="ET4522" s="2"/>
      <c r="EU4522" s="2"/>
      <c r="EV4522" s="2"/>
      <c r="EW4522" s="2"/>
      <c r="EX4522" s="2"/>
      <c r="EY4522" s="2"/>
      <c r="EZ4522" s="2"/>
      <c r="FA4522" s="2"/>
      <c r="FB4522" s="2"/>
      <c r="FC4522" s="2"/>
      <c r="FD4522" s="2"/>
      <c r="FE4522" s="2"/>
      <c r="FF4522" s="2"/>
      <c r="FG4522" s="2"/>
      <c r="FH4522" s="2"/>
      <c r="FI4522" s="2"/>
      <c r="FJ4522" s="2"/>
      <c r="FK4522" s="2"/>
      <c r="FL4522" s="2"/>
      <c r="FM4522" s="2"/>
      <c r="FN4522" s="2"/>
      <c r="FO4522" s="2"/>
      <c r="FP4522" s="2"/>
      <c r="FQ4522" s="2"/>
      <c r="FR4522" s="2"/>
      <c r="FS4522" s="2"/>
      <c r="FT4522" s="2"/>
      <c r="FU4522" s="2"/>
      <c r="FV4522" s="2"/>
      <c r="FW4522" s="2"/>
      <c r="FX4522" s="2"/>
      <c r="FY4522" s="2"/>
      <c r="FZ4522" s="2"/>
      <c r="GA4522" s="2"/>
      <c r="GB4522" s="2"/>
      <c r="GC4522" s="2"/>
      <c r="GD4522" s="2"/>
      <c r="GE4522" s="2"/>
      <c r="GF4522" s="2"/>
      <c r="GG4522" s="2"/>
      <c r="GH4522" s="2"/>
      <c r="GI4522" s="2"/>
      <c r="GJ4522" s="2"/>
      <c r="GK4522" s="2"/>
    </row>
    <row r="4523" spans="1:193" ht="409.5" customHeight="1" x14ac:dyDescent="0.3">
      <c r="A4523" s="2"/>
      <c r="B4523" s="2"/>
      <c r="C4523" s="40"/>
      <c r="D4523" s="40"/>
      <c r="E4523" s="40"/>
      <c r="F4523" s="40"/>
      <c r="G4523" s="40"/>
      <c r="H4523" s="2"/>
      <c r="I4523" s="2"/>
      <c r="J4523" s="2"/>
      <c r="K4523" s="2"/>
      <c r="L4523" s="2"/>
      <c r="M4523" s="2"/>
      <c r="N4523" s="2"/>
      <c r="O4523" s="2"/>
      <c r="P4523" s="2"/>
      <c r="Q4523" s="2"/>
      <c r="R4523" s="2"/>
      <c r="S4523" s="2"/>
      <c r="T4523" s="2"/>
      <c r="U4523" s="2"/>
      <c r="V4523" s="2"/>
      <c r="W4523" s="2"/>
      <c r="X4523" s="2"/>
      <c r="Y4523" s="2"/>
      <c r="Z4523" s="2"/>
      <c r="AA4523" s="2"/>
      <c r="AB4523" s="2"/>
      <c r="AC4523" s="2"/>
      <c r="AD4523" s="2"/>
      <c r="AE4523" s="2"/>
      <c r="AF4523" s="2"/>
      <c r="AG4523" s="2"/>
      <c r="AH4523" s="2"/>
      <c r="AI4523" s="2"/>
      <c r="AJ4523" s="2"/>
      <c r="AK4523" s="2"/>
      <c r="AL4523" s="2"/>
      <c r="AM4523" s="2"/>
      <c r="AN4523" s="2"/>
      <c r="AO4523" s="2"/>
      <c r="AP4523" s="2"/>
      <c r="AQ4523" s="2"/>
      <c r="AR4523" s="2"/>
      <c r="AS4523" s="2"/>
      <c r="AT4523" s="2"/>
      <c r="AU4523" s="2"/>
      <c r="AV4523" s="2"/>
      <c r="AW4523" s="2"/>
      <c r="AX4523" s="2"/>
      <c r="AY4523" s="2"/>
      <c r="AZ4523" s="2"/>
      <c r="BA4523" s="2"/>
      <c r="BB4523" s="2"/>
      <c r="BC4523" s="2"/>
      <c r="BD4523" s="2"/>
      <c r="BE4523" s="2"/>
      <c r="BF4523" s="2"/>
      <c r="BG4523" s="2"/>
      <c r="BH4523" s="2"/>
      <c r="BI4523" s="2"/>
      <c r="BJ4523" s="2"/>
      <c r="BK4523" s="2"/>
      <c r="BL4523" s="2"/>
      <c r="BM4523" s="2"/>
      <c r="BN4523" s="2"/>
      <c r="BO4523" s="2"/>
      <c r="BP4523" s="2"/>
      <c r="BQ4523" s="2"/>
      <c r="BR4523" s="2"/>
      <c r="BS4523" s="2"/>
      <c r="BT4523" s="2"/>
      <c r="BU4523" s="2"/>
      <c r="BV4523" s="2"/>
      <c r="BW4523" s="2"/>
      <c r="BX4523" s="2"/>
      <c r="BY4523" s="2"/>
      <c r="BZ4523" s="2"/>
      <c r="CA4523" s="2"/>
      <c r="CB4523" s="2"/>
      <c r="CC4523" s="2"/>
      <c r="CD4523" s="2"/>
      <c r="CE4523" s="2"/>
      <c r="CF4523" s="2"/>
      <c r="CG4523" s="2"/>
      <c r="CH4523" s="2"/>
      <c r="CI4523" s="2"/>
      <c r="CJ4523" s="2"/>
      <c r="CK4523" s="2"/>
      <c r="CL4523" s="2"/>
      <c r="CM4523" s="2"/>
      <c r="CN4523" s="2"/>
      <c r="CO4523" s="2"/>
      <c r="CP4523" s="2"/>
      <c r="CQ4523" s="2"/>
      <c r="CR4523" s="2"/>
      <c r="CS4523" s="2"/>
      <c r="CT4523" s="2"/>
      <c r="CU4523" s="2"/>
      <c r="CV4523" s="2"/>
      <c r="CW4523" s="2"/>
      <c r="CX4523" s="2"/>
      <c r="CY4523" s="2"/>
      <c r="CZ4523" s="2"/>
      <c r="DA4523" s="2"/>
      <c r="DB4523" s="2"/>
      <c r="DC4523" s="2"/>
      <c r="DD4523" s="2"/>
      <c r="DE4523" s="2"/>
      <c r="DF4523" s="2"/>
      <c r="DG4523" s="2"/>
      <c r="DH4523" s="2"/>
      <c r="DI4523" s="2"/>
      <c r="DJ4523" s="2"/>
      <c r="DK4523" s="2"/>
      <c r="DL4523" s="2"/>
      <c r="DM4523" s="2"/>
      <c r="DN4523" s="2"/>
      <c r="DO4523" s="2"/>
      <c r="DP4523" s="2"/>
      <c r="DQ4523" s="2"/>
      <c r="DR4523" s="2"/>
      <c r="DS4523" s="2"/>
      <c r="DT4523" s="2"/>
      <c r="DU4523" s="2"/>
      <c r="DV4523" s="2"/>
      <c r="DW4523" s="2"/>
      <c r="DX4523" s="2"/>
      <c r="DY4523" s="2"/>
      <c r="DZ4523" s="2"/>
      <c r="EA4523" s="2"/>
      <c r="EB4523" s="2"/>
      <c r="EC4523" s="2"/>
      <c r="ED4523" s="2"/>
      <c r="EE4523" s="2"/>
      <c r="EF4523" s="2"/>
      <c r="EG4523" s="2"/>
      <c r="EH4523" s="2"/>
      <c r="EI4523" s="2"/>
      <c r="EJ4523" s="2"/>
      <c r="EK4523" s="2"/>
      <c r="EL4523" s="2"/>
      <c r="EM4523" s="2"/>
      <c r="EN4523" s="2"/>
      <c r="EO4523" s="2"/>
      <c r="EP4523" s="2"/>
      <c r="EQ4523" s="2"/>
      <c r="ER4523" s="2"/>
      <c r="ES4523" s="2"/>
      <c r="ET4523" s="2"/>
      <c r="EU4523" s="2"/>
      <c r="EV4523" s="2"/>
      <c r="EW4523" s="2"/>
      <c r="EX4523" s="2"/>
      <c r="EY4523" s="2"/>
      <c r="EZ4523" s="2"/>
      <c r="FA4523" s="2"/>
      <c r="FB4523" s="2"/>
      <c r="FC4523" s="2"/>
      <c r="FD4523" s="2"/>
      <c r="FE4523" s="2"/>
      <c r="FF4523" s="2"/>
      <c r="FG4523" s="2"/>
      <c r="FH4523" s="2"/>
      <c r="FI4523" s="2"/>
      <c r="FJ4523" s="2"/>
      <c r="FK4523" s="2"/>
      <c r="FL4523" s="2"/>
      <c r="FM4523" s="2"/>
      <c r="FN4523" s="2"/>
      <c r="FO4523" s="2"/>
      <c r="FP4523" s="2"/>
      <c r="FQ4523" s="2"/>
      <c r="FR4523" s="2"/>
      <c r="FS4523" s="2"/>
      <c r="FT4523" s="2"/>
      <c r="FU4523" s="2"/>
      <c r="FV4523" s="2"/>
      <c r="FW4523" s="2"/>
      <c r="FX4523" s="2"/>
      <c r="FY4523" s="2"/>
      <c r="FZ4523" s="2"/>
      <c r="GA4523" s="2"/>
      <c r="GB4523" s="2"/>
      <c r="GC4523" s="2"/>
      <c r="GD4523" s="2"/>
      <c r="GE4523" s="2"/>
      <c r="GF4523" s="2"/>
      <c r="GG4523" s="2"/>
      <c r="GH4523" s="2"/>
      <c r="GI4523" s="2"/>
      <c r="GJ4523" s="2"/>
      <c r="GK4523" s="2"/>
    </row>
    <row r="4524" spans="1:193" ht="409.5" customHeight="1" x14ac:dyDescent="0.3">
      <c r="A4524" s="2"/>
      <c r="B4524" s="2"/>
      <c r="C4524" s="40"/>
      <c r="D4524" s="40"/>
      <c r="E4524" s="40"/>
      <c r="F4524" s="40"/>
      <c r="G4524" s="40"/>
      <c r="H4524" s="2"/>
      <c r="I4524" s="2"/>
      <c r="J4524" s="2"/>
      <c r="K4524" s="2"/>
      <c r="L4524" s="2"/>
      <c r="M4524" s="2"/>
      <c r="N4524" s="2"/>
      <c r="O4524" s="2"/>
      <c r="P4524" s="2"/>
      <c r="Q4524" s="2"/>
      <c r="R4524" s="2"/>
      <c r="S4524" s="2"/>
      <c r="T4524" s="2"/>
      <c r="U4524" s="2"/>
      <c r="V4524" s="2"/>
      <c r="W4524" s="2"/>
      <c r="X4524" s="2"/>
      <c r="Y4524" s="2"/>
      <c r="Z4524" s="2"/>
      <c r="AA4524" s="2"/>
      <c r="AB4524" s="2"/>
      <c r="AC4524" s="2"/>
      <c r="AD4524" s="2"/>
      <c r="AE4524" s="2"/>
      <c r="AF4524" s="2"/>
      <c r="AG4524" s="2"/>
      <c r="AH4524" s="2"/>
      <c r="AI4524" s="2"/>
      <c r="AJ4524" s="2"/>
      <c r="AK4524" s="2"/>
      <c r="AL4524" s="2"/>
      <c r="AM4524" s="2"/>
      <c r="AN4524" s="2"/>
      <c r="AO4524" s="2"/>
      <c r="AP4524" s="2"/>
      <c r="AQ4524" s="2"/>
      <c r="AR4524" s="2"/>
      <c r="AS4524" s="2"/>
      <c r="AT4524" s="2"/>
      <c r="AU4524" s="2"/>
      <c r="AV4524" s="2"/>
      <c r="AW4524" s="2"/>
      <c r="AX4524" s="2"/>
      <c r="AY4524" s="2"/>
      <c r="AZ4524" s="2"/>
      <c r="BA4524" s="2"/>
      <c r="BB4524" s="2"/>
      <c r="BC4524" s="2"/>
      <c r="BD4524" s="2"/>
      <c r="BE4524" s="2"/>
      <c r="BF4524" s="2"/>
      <c r="BG4524" s="2"/>
      <c r="BH4524" s="2"/>
      <c r="BI4524" s="2"/>
      <c r="BJ4524" s="2"/>
      <c r="BK4524" s="2"/>
      <c r="BL4524" s="2"/>
      <c r="BM4524" s="2"/>
      <c r="BN4524" s="2"/>
      <c r="BO4524" s="2"/>
      <c r="BP4524" s="2"/>
      <c r="BQ4524" s="2"/>
      <c r="BR4524" s="2"/>
      <c r="BS4524" s="2"/>
      <c r="BT4524" s="2"/>
      <c r="BU4524" s="2"/>
      <c r="BV4524" s="2"/>
      <c r="BW4524" s="2"/>
      <c r="BX4524" s="2"/>
      <c r="BY4524" s="2"/>
      <c r="BZ4524" s="2"/>
      <c r="CA4524" s="2"/>
      <c r="CB4524" s="2"/>
      <c r="CC4524" s="2"/>
      <c r="CD4524" s="2"/>
      <c r="CE4524" s="2"/>
      <c r="CF4524" s="2"/>
      <c r="CG4524" s="2"/>
      <c r="CH4524" s="2"/>
      <c r="CI4524" s="2"/>
      <c r="CJ4524" s="2"/>
      <c r="CK4524" s="2"/>
      <c r="CL4524" s="2"/>
      <c r="CM4524" s="2"/>
      <c r="CN4524" s="2"/>
      <c r="CO4524" s="2"/>
      <c r="CP4524" s="2"/>
      <c r="CQ4524" s="2"/>
      <c r="CR4524" s="2"/>
      <c r="CS4524" s="2"/>
      <c r="CT4524" s="2"/>
      <c r="CU4524" s="2"/>
      <c r="CV4524" s="2"/>
      <c r="CW4524" s="2"/>
      <c r="CX4524" s="2"/>
      <c r="CY4524" s="2"/>
      <c r="CZ4524" s="2"/>
      <c r="DA4524" s="2"/>
      <c r="DB4524" s="2"/>
      <c r="DC4524" s="2"/>
      <c r="DD4524" s="2"/>
      <c r="DE4524" s="2"/>
      <c r="DF4524" s="2"/>
      <c r="DG4524" s="2"/>
      <c r="DH4524" s="2"/>
      <c r="DI4524" s="2"/>
      <c r="DJ4524" s="2"/>
      <c r="DK4524" s="2"/>
      <c r="DL4524" s="2"/>
      <c r="DM4524" s="2"/>
      <c r="DN4524" s="2"/>
      <c r="DO4524" s="2"/>
      <c r="DP4524" s="2"/>
      <c r="DQ4524" s="2"/>
      <c r="DR4524" s="2"/>
      <c r="DS4524" s="2"/>
      <c r="DT4524" s="2"/>
      <c r="DU4524" s="2"/>
      <c r="DV4524" s="2"/>
      <c r="DW4524" s="2"/>
      <c r="DX4524" s="2"/>
      <c r="DY4524" s="2"/>
      <c r="DZ4524" s="2"/>
      <c r="EA4524" s="2"/>
      <c r="EB4524" s="2"/>
      <c r="EC4524" s="2"/>
      <c r="ED4524" s="2"/>
      <c r="EE4524" s="2"/>
      <c r="EF4524" s="2"/>
      <c r="EG4524" s="2"/>
      <c r="EH4524" s="2"/>
      <c r="EI4524" s="2"/>
      <c r="EJ4524" s="2"/>
      <c r="EK4524" s="2"/>
      <c r="EL4524" s="2"/>
      <c r="EM4524" s="2"/>
      <c r="EN4524" s="2"/>
      <c r="EO4524" s="2"/>
      <c r="EP4524" s="2"/>
      <c r="EQ4524" s="2"/>
      <c r="ER4524" s="2"/>
      <c r="ES4524" s="2"/>
      <c r="ET4524" s="2"/>
      <c r="EU4524" s="2"/>
      <c r="EV4524" s="2"/>
      <c r="EW4524" s="2"/>
      <c r="EX4524" s="2"/>
      <c r="EY4524" s="2"/>
      <c r="EZ4524" s="2"/>
      <c r="FA4524" s="2"/>
      <c r="FB4524" s="2"/>
      <c r="FC4524" s="2"/>
      <c r="FD4524" s="2"/>
      <c r="FE4524" s="2"/>
      <c r="FF4524" s="2"/>
      <c r="FG4524" s="2"/>
      <c r="FH4524" s="2"/>
      <c r="FI4524" s="2"/>
      <c r="FJ4524" s="2"/>
      <c r="FK4524" s="2"/>
      <c r="FL4524" s="2"/>
      <c r="FM4524" s="2"/>
      <c r="FN4524" s="2"/>
      <c r="FO4524" s="2"/>
      <c r="FP4524" s="2"/>
      <c r="FQ4524" s="2"/>
      <c r="FR4524" s="2"/>
      <c r="FS4524" s="2"/>
      <c r="FT4524" s="2"/>
      <c r="FU4524" s="2"/>
      <c r="FV4524" s="2"/>
      <c r="FW4524" s="2"/>
      <c r="FX4524" s="2"/>
      <c r="FY4524" s="2"/>
      <c r="FZ4524" s="2"/>
      <c r="GA4524" s="2"/>
      <c r="GB4524" s="2"/>
      <c r="GC4524" s="2"/>
      <c r="GD4524" s="2"/>
      <c r="GE4524" s="2"/>
      <c r="GF4524" s="2"/>
      <c r="GG4524" s="2"/>
      <c r="GH4524" s="2"/>
      <c r="GI4524" s="2"/>
      <c r="GJ4524" s="2"/>
      <c r="GK4524" s="2"/>
    </row>
    <row r="4525" spans="1:193" ht="409.5" customHeight="1" x14ac:dyDescent="0.3">
      <c r="A4525" s="2"/>
      <c r="B4525" s="2"/>
      <c r="C4525" s="40"/>
      <c r="D4525" s="40"/>
      <c r="E4525" s="40"/>
      <c r="F4525" s="40"/>
      <c r="G4525" s="40"/>
      <c r="H4525" s="2"/>
      <c r="I4525" s="2"/>
      <c r="J4525" s="2"/>
      <c r="K4525" s="2"/>
      <c r="L4525" s="2"/>
      <c r="M4525" s="2"/>
      <c r="N4525" s="2"/>
      <c r="O4525" s="2"/>
      <c r="P4525" s="2"/>
      <c r="Q4525" s="2"/>
      <c r="R4525" s="2"/>
      <c r="S4525" s="2"/>
      <c r="T4525" s="2"/>
      <c r="U4525" s="2"/>
      <c r="V4525" s="2"/>
      <c r="W4525" s="2"/>
      <c r="X4525" s="2"/>
      <c r="Y4525" s="2"/>
      <c r="Z4525" s="2"/>
      <c r="AA4525" s="2"/>
      <c r="AB4525" s="2"/>
      <c r="AC4525" s="2"/>
      <c r="AD4525" s="2"/>
      <c r="AE4525" s="2"/>
      <c r="AF4525" s="2"/>
      <c r="AG4525" s="2"/>
      <c r="AH4525" s="2"/>
      <c r="AI4525" s="2"/>
      <c r="AJ4525" s="2"/>
      <c r="AK4525" s="2"/>
      <c r="AL4525" s="2"/>
      <c r="AM4525" s="2"/>
      <c r="AN4525" s="2"/>
      <c r="AO4525" s="2"/>
      <c r="AP4525" s="2"/>
      <c r="AQ4525" s="2"/>
      <c r="AR4525" s="2"/>
      <c r="AS4525" s="2"/>
      <c r="AT4525" s="2"/>
      <c r="AU4525" s="2"/>
      <c r="AV4525" s="2"/>
      <c r="AW4525" s="2"/>
      <c r="AX4525" s="2"/>
      <c r="AY4525" s="2"/>
      <c r="AZ4525" s="2"/>
      <c r="BA4525" s="2"/>
      <c r="BB4525" s="2"/>
      <c r="BC4525" s="2"/>
      <c r="BD4525" s="2"/>
      <c r="BE4525" s="2"/>
      <c r="BF4525" s="2"/>
      <c r="BG4525" s="2"/>
      <c r="BH4525" s="2"/>
      <c r="BI4525" s="2"/>
      <c r="BJ4525" s="2"/>
      <c r="BK4525" s="2"/>
      <c r="BL4525" s="2"/>
      <c r="BM4525" s="2"/>
      <c r="BN4525" s="2"/>
      <c r="BO4525" s="2"/>
      <c r="BP4525" s="2"/>
      <c r="BQ4525" s="2"/>
      <c r="BR4525" s="2"/>
      <c r="BS4525" s="2"/>
      <c r="BT4525" s="2"/>
      <c r="BU4525" s="2"/>
      <c r="BV4525" s="2"/>
      <c r="BW4525" s="2"/>
      <c r="BX4525" s="2"/>
      <c r="BY4525" s="2"/>
      <c r="BZ4525" s="2"/>
      <c r="CA4525" s="2"/>
      <c r="CB4525" s="2"/>
      <c r="CC4525" s="2"/>
      <c r="CD4525" s="2"/>
      <c r="CE4525" s="2"/>
      <c r="CF4525" s="2"/>
      <c r="CG4525" s="2"/>
      <c r="CH4525" s="2"/>
      <c r="CI4525" s="2"/>
      <c r="CJ4525" s="2"/>
      <c r="CK4525" s="2"/>
      <c r="CL4525" s="2"/>
      <c r="CM4525" s="2"/>
      <c r="CN4525" s="2"/>
      <c r="CO4525" s="2"/>
      <c r="CP4525" s="2"/>
      <c r="CQ4525" s="2"/>
      <c r="CR4525" s="2"/>
      <c r="CS4525" s="2"/>
      <c r="CT4525" s="2"/>
      <c r="CU4525" s="2"/>
      <c r="CV4525" s="2"/>
      <c r="CW4525" s="2"/>
      <c r="CX4525" s="2"/>
      <c r="CY4525" s="2"/>
      <c r="CZ4525" s="2"/>
      <c r="DA4525" s="2"/>
      <c r="DB4525" s="2"/>
      <c r="DC4525" s="2"/>
      <c r="DD4525" s="2"/>
      <c r="DE4525" s="2"/>
      <c r="DF4525" s="2"/>
      <c r="DG4525" s="2"/>
      <c r="DH4525" s="2"/>
      <c r="DI4525" s="2"/>
      <c r="DJ4525" s="2"/>
      <c r="DK4525" s="2"/>
      <c r="DL4525" s="2"/>
      <c r="DM4525" s="2"/>
      <c r="DN4525" s="2"/>
      <c r="DO4525" s="2"/>
      <c r="DP4525" s="2"/>
      <c r="DQ4525" s="2"/>
      <c r="DR4525" s="2"/>
      <c r="DS4525" s="2"/>
      <c r="DT4525" s="2"/>
      <c r="DU4525" s="2"/>
      <c r="DV4525" s="2"/>
      <c r="DW4525" s="2"/>
      <c r="DX4525" s="2"/>
      <c r="DY4525" s="2"/>
      <c r="DZ4525" s="2"/>
      <c r="EA4525" s="2"/>
      <c r="EB4525" s="2"/>
      <c r="EC4525" s="2"/>
      <c r="ED4525" s="2"/>
      <c r="EE4525" s="2"/>
      <c r="EF4525" s="2"/>
      <c r="EG4525" s="2"/>
      <c r="EH4525" s="2"/>
      <c r="EI4525" s="2"/>
      <c r="EJ4525" s="2"/>
      <c r="EK4525" s="2"/>
      <c r="EL4525" s="2"/>
      <c r="EM4525" s="2"/>
      <c r="EN4525" s="2"/>
      <c r="EO4525" s="2"/>
      <c r="EP4525" s="2"/>
      <c r="EQ4525" s="2"/>
      <c r="ER4525" s="2"/>
      <c r="ES4525" s="2"/>
      <c r="ET4525" s="2"/>
      <c r="EU4525" s="2"/>
      <c r="EV4525" s="2"/>
      <c r="EW4525" s="2"/>
      <c r="EX4525" s="2"/>
      <c r="EY4525" s="2"/>
      <c r="EZ4525" s="2"/>
      <c r="FA4525" s="2"/>
      <c r="FB4525" s="2"/>
      <c r="FC4525" s="2"/>
      <c r="FD4525" s="2"/>
      <c r="FE4525" s="2"/>
      <c r="FF4525" s="2"/>
      <c r="FG4525" s="2"/>
      <c r="FH4525" s="2"/>
      <c r="FI4525" s="2"/>
      <c r="FJ4525" s="2"/>
      <c r="FK4525" s="2"/>
      <c r="FL4525" s="2"/>
      <c r="FM4525" s="2"/>
      <c r="FN4525" s="2"/>
      <c r="FO4525" s="2"/>
      <c r="FP4525" s="2"/>
      <c r="FQ4525" s="2"/>
      <c r="FR4525" s="2"/>
      <c r="FS4525" s="2"/>
      <c r="FT4525" s="2"/>
      <c r="FU4525" s="2"/>
      <c r="FV4525" s="2"/>
      <c r="FW4525" s="2"/>
      <c r="FX4525" s="2"/>
      <c r="FY4525" s="2"/>
      <c r="FZ4525" s="2"/>
      <c r="GA4525" s="2"/>
      <c r="GB4525" s="2"/>
      <c r="GC4525" s="2"/>
      <c r="GD4525" s="2"/>
      <c r="GE4525" s="2"/>
      <c r="GF4525" s="2"/>
      <c r="GG4525" s="2"/>
      <c r="GH4525" s="2"/>
      <c r="GI4525" s="2"/>
      <c r="GJ4525" s="2"/>
      <c r="GK4525" s="2"/>
    </row>
    <row r="4526" spans="1:193" ht="409.5" customHeight="1" x14ac:dyDescent="0.3">
      <c r="A4526" s="2"/>
      <c r="B4526" s="2"/>
      <c r="C4526" s="40"/>
      <c r="D4526" s="40"/>
      <c r="E4526" s="40"/>
      <c r="F4526" s="40"/>
      <c r="G4526" s="40"/>
      <c r="H4526" s="2"/>
      <c r="I4526" s="2"/>
      <c r="J4526" s="2"/>
      <c r="K4526" s="2"/>
      <c r="L4526" s="2"/>
      <c r="M4526" s="2"/>
      <c r="N4526" s="2"/>
      <c r="O4526" s="2"/>
      <c r="P4526" s="2"/>
      <c r="Q4526" s="2"/>
      <c r="R4526" s="2"/>
      <c r="S4526" s="2"/>
      <c r="T4526" s="2"/>
      <c r="U4526" s="2"/>
      <c r="V4526" s="2"/>
      <c r="W4526" s="2"/>
      <c r="X4526" s="2"/>
      <c r="Y4526" s="2"/>
      <c r="Z4526" s="2"/>
      <c r="AA4526" s="2"/>
      <c r="AB4526" s="2"/>
      <c r="AC4526" s="2"/>
      <c r="AD4526" s="2"/>
      <c r="AE4526" s="2"/>
      <c r="AF4526" s="2"/>
      <c r="AG4526" s="2"/>
      <c r="AH4526" s="2"/>
      <c r="AI4526" s="2"/>
      <c r="AJ4526" s="2"/>
      <c r="AK4526" s="2"/>
      <c r="AL4526" s="2"/>
      <c r="AM4526" s="2"/>
      <c r="AN4526" s="2"/>
      <c r="AO4526" s="2"/>
      <c r="AP4526" s="2"/>
      <c r="AQ4526" s="2"/>
      <c r="AR4526" s="2"/>
      <c r="AS4526" s="2"/>
      <c r="AT4526" s="2"/>
      <c r="AU4526" s="2"/>
      <c r="AV4526" s="2"/>
      <c r="AW4526" s="2"/>
      <c r="AX4526" s="2"/>
      <c r="AY4526" s="2"/>
      <c r="AZ4526" s="2"/>
      <c r="BA4526" s="2"/>
      <c r="BB4526" s="2"/>
      <c r="BC4526" s="2"/>
      <c r="BD4526" s="2"/>
      <c r="BE4526" s="2"/>
      <c r="BF4526" s="2"/>
      <c r="BG4526" s="2"/>
      <c r="BH4526" s="2"/>
      <c r="BI4526" s="2"/>
      <c r="BJ4526" s="2"/>
      <c r="BK4526" s="2"/>
      <c r="BL4526" s="2"/>
      <c r="BM4526" s="2"/>
      <c r="BN4526" s="2"/>
      <c r="BO4526" s="2"/>
      <c r="BP4526" s="2"/>
      <c r="BQ4526" s="2"/>
      <c r="BR4526" s="2"/>
      <c r="BS4526" s="2"/>
      <c r="BT4526" s="2"/>
      <c r="BU4526" s="2"/>
      <c r="BV4526" s="2"/>
      <c r="BW4526" s="2"/>
      <c r="BX4526" s="2"/>
      <c r="BY4526" s="2"/>
      <c r="BZ4526" s="2"/>
      <c r="CA4526" s="2"/>
      <c r="CB4526" s="2"/>
      <c r="CC4526" s="2"/>
      <c r="CD4526" s="2"/>
      <c r="CE4526" s="2"/>
      <c r="CF4526" s="2"/>
      <c r="CG4526" s="2"/>
      <c r="CH4526" s="2"/>
      <c r="CI4526" s="2"/>
      <c r="CJ4526" s="2"/>
      <c r="CK4526" s="2"/>
      <c r="CL4526" s="2"/>
      <c r="CM4526" s="2"/>
      <c r="CN4526" s="2"/>
      <c r="CO4526" s="2"/>
      <c r="CP4526" s="2"/>
      <c r="CQ4526" s="2"/>
      <c r="CR4526" s="2"/>
      <c r="CS4526" s="2"/>
      <c r="CT4526" s="2"/>
      <c r="CU4526" s="2"/>
      <c r="CV4526" s="2"/>
      <c r="CW4526" s="2"/>
      <c r="CX4526" s="2"/>
      <c r="CY4526" s="2"/>
      <c r="CZ4526" s="2"/>
      <c r="DA4526" s="2"/>
      <c r="DB4526" s="2"/>
      <c r="DC4526" s="2"/>
      <c r="DD4526" s="2"/>
      <c r="DE4526" s="2"/>
      <c r="DF4526" s="2"/>
      <c r="DG4526" s="2"/>
      <c r="DH4526" s="2"/>
      <c r="DI4526" s="2"/>
      <c r="DJ4526" s="2"/>
      <c r="DK4526" s="2"/>
      <c r="DL4526" s="2"/>
      <c r="DM4526" s="2"/>
      <c r="DN4526" s="2"/>
      <c r="DO4526" s="2"/>
      <c r="DP4526" s="2"/>
      <c r="DQ4526" s="2"/>
      <c r="DR4526" s="2"/>
      <c r="DS4526" s="2"/>
      <c r="DT4526" s="2"/>
      <c r="DU4526" s="2"/>
      <c r="DV4526" s="2"/>
      <c r="DW4526" s="2"/>
      <c r="DX4526" s="2"/>
      <c r="DY4526" s="2"/>
      <c r="DZ4526" s="2"/>
      <c r="EA4526" s="2"/>
      <c r="EB4526" s="2"/>
      <c r="EC4526" s="2"/>
      <c r="ED4526" s="2"/>
      <c r="EE4526" s="2"/>
      <c r="EF4526" s="2"/>
      <c r="EG4526" s="2"/>
      <c r="EH4526" s="2"/>
      <c r="EI4526" s="2"/>
      <c r="EJ4526" s="2"/>
      <c r="EK4526" s="2"/>
      <c r="EL4526" s="2"/>
      <c r="EM4526" s="2"/>
      <c r="EN4526" s="2"/>
      <c r="EO4526" s="2"/>
      <c r="EP4526" s="2"/>
      <c r="EQ4526" s="2"/>
      <c r="ER4526" s="2"/>
      <c r="ES4526" s="2"/>
      <c r="ET4526" s="2"/>
      <c r="EU4526" s="2"/>
      <c r="EV4526" s="2"/>
      <c r="EW4526" s="2"/>
      <c r="EX4526" s="2"/>
      <c r="EY4526" s="2"/>
      <c r="EZ4526" s="2"/>
      <c r="FA4526" s="2"/>
      <c r="FB4526" s="2"/>
      <c r="FC4526" s="2"/>
      <c r="FD4526" s="2"/>
      <c r="FE4526" s="2"/>
      <c r="FF4526" s="2"/>
      <c r="FG4526" s="2"/>
      <c r="FH4526" s="2"/>
      <c r="FI4526" s="2"/>
      <c r="FJ4526" s="2"/>
      <c r="FK4526" s="2"/>
      <c r="FL4526" s="2"/>
      <c r="FM4526" s="2"/>
      <c r="FN4526" s="2"/>
      <c r="FO4526" s="2"/>
      <c r="FP4526" s="2"/>
      <c r="FQ4526" s="2"/>
      <c r="FR4526" s="2"/>
      <c r="FS4526" s="2"/>
      <c r="FT4526" s="2"/>
      <c r="FU4526" s="2"/>
      <c r="FV4526" s="2"/>
      <c r="FW4526" s="2"/>
      <c r="FX4526" s="2"/>
      <c r="FY4526" s="2"/>
      <c r="FZ4526" s="2"/>
      <c r="GA4526" s="2"/>
      <c r="GB4526" s="2"/>
      <c r="GC4526" s="2"/>
      <c r="GD4526" s="2"/>
      <c r="GE4526" s="2"/>
      <c r="GF4526" s="2"/>
      <c r="GG4526" s="2"/>
      <c r="GH4526" s="2"/>
      <c r="GI4526" s="2"/>
      <c r="GJ4526" s="2"/>
      <c r="GK4526" s="2"/>
    </row>
    <row r="4527" spans="1:193" ht="409.5" customHeight="1" x14ac:dyDescent="0.3">
      <c r="A4527" s="2"/>
      <c r="B4527" s="2"/>
      <c r="C4527" s="40"/>
      <c r="D4527" s="40"/>
      <c r="E4527" s="40"/>
      <c r="F4527" s="40"/>
      <c r="G4527" s="40"/>
      <c r="H4527" s="2"/>
      <c r="I4527" s="2"/>
      <c r="J4527" s="2"/>
      <c r="K4527" s="2"/>
      <c r="L4527" s="2"/>
      <c r="M4527" s="2"/>
      <c r="N4527" s="2"/>
      <c r="O4527" s="2"/>
      <c r="P4527" s="2"/>
      <c r="Q4527" s="2"/>
      <c r="R4527" s="2"/>
      <c r="S4527" s="2"/>
      <c r="T4527" s="2"/>
      <c r="U4527" s="2"/>
      <c r="V4527" s="2"/>
      <c r="W4527" s="2"/>
      <c r="X4527" s="2"/>
      <c r="Y4527" s="2"/>
      <c r="Z4527" s="2"/>
      <c r="AA4527" s="2"/>
      <c r="AB4527" s="2"/>
      <c r="AC4527" s="2"/>
      <c r="AD4527" s="2"/>
      <c r="AE4527" s="2"/>
      <c r="AF4527" s="2"/>
      <c r="AG4527" s="2"/>
      <c r="AH4527" s="2"/>
      <c r="AI4527" s="2"/>
      <c r="AJ4527" s="2"/>
      <c r="AK4527" s="2"/>
      <c r="AL4527" s="2"/>
      <c r="AM4527" s="2"/>
      <c r="AN4527" s="2"/>
      <c r="AO4527" s="2"/>
      <c r="AP4527" s="2"/>
      <c r="AQ4527" s="2"/>
      <c r="AR4527" s="2"/>
      <c r="AS4527" s="2"/>
      <c r="AT4527" s="2"/>
      <c r="AU4527" s="2"/>
      <c r="AV4527" s="2"/>
      <c r="AW4527" s="2"/>
      <c r="AX4527" s="2"/>
      <c r="AY4527" s="2"/>
      <c r="AZ4527" s="2"/>
      <c r="BA4527" s="2"/>
      <c r="BB4527" s="2"/>
      <c r="BC4527" s="2"/>
      <c r="BD4527" s="2"/>
      <c r="BE4527" s="2"/>
      <c r="BF4527" s="2"/>
      <c r="BG4527" s="2"/>
      <c r="BH4527" s="2"/>
      <c r="BI4527" s="2"/>
      <c r="BJ4527" s="2"/>
      <c r="BK4527" s="2"/>
      <c r="BL4527" s="2"/>
      <c r="BM4527" s="2"/>
      <c r="BN4527" s="2"/>
      <c r="BO4527" s="2"/>
      <c r="BP4527" s="2"/>
      <c r="BQ4527" s="2"/>
      <c r="BR4527" s="2"/>
      <c r="BS4527" s="2"/>
      <c r="BT4527" s="2"/>
      <c r="BU4527" s="2"/>
      <c r="BV4527" s="2"/>
      <c r="BW4527" s="2"/>
      <c r="BX4527" s="2"/>
      <c r="BY4527" s="2"/>
      <c r="BZ4527" s="2"/>
      <c r="CA4527" s="2"/>
      <c r="CB4527" s="2"/>
      <c r="CC4527" s="2"/>
      <c r="CD4527" s="2"/>
      <c r="CE4527" s="2"/>
      <c r="CF4527" s="2"/>
      <c r="CG4527" s="2"/>
      <c r="CH4527" s="2"/>
      <c r="CI4527" s="2"/>
      <c r="CJ4527" s="2"/>
      <c r="CK4527" s="2"/>
      <c r="CL4527" s="2"/>
      <c r="CM4527" s="2"/>
      <c r="CN4527" s="2"/>
      <c r="CO4527" s="2"/>
      <c r="CP4527" s="2"/>
      <c r="CQ4527" s="2"/>
      <c r="CR4527" s="2"/>
      <c r="CS4527" s="2"/>
      <c r="CT4527" s="2"/>
      <c r="CU4527" s="2"/>
      <c r="CV4527" s="2"/>
      <c r="CW4527" s="2"/>
      <c r="CX4527" s="2"/>
      <c r="CY4527" s="2"/>
      <c r="CZ4527" s="2"/>
      <c r="DA4527" s="2"/>
      <c r="DB4527" s="2"/>
      <c r="DC4527" s="2"/>
      <c r="DD4527" s="2"/>
      <c r="DE4527" s="2"/>
      <c r="DF4527" s="2"/>
      <c r="DG4527" s="2"/>
      <c r="DH4527" s="2"/>
      <c r="DI4527" s="2"/>
      <c r="DJ4527" s="2"/>
      <c r="DK4527" s="2"/>
      <c r="DL4527" s="2"/>
      <c r="DM4527" s="2"/>
      <c r="DN4527" s="2"/>
      <c r="DO4527" s="2"/>
      <c r="DP4527" s="2"/>
      <c r="DQ4527" s="2"/>
      <c r="DR4527" s="2"/>
      <c r="DS4527" s="2"/>
      <c r="DT4527" s="2"/>
      <c r="DU4527" s="2"/>
      <c r="DV4527" s="2"/>
      <c r="DW4527" s="2"/>
      <c r="DX4527" s="2"/>
      <c r="DY4527" s="2"/>
      <c r="DZ4527" s="2"/>
      <c r="EA4527" s="2"/>
      <c r="EB4527" s="2"/>
      <c r="EC4527" s="2"/>
      <c r="ED4527" s="2"/>
      <c r="EE4527" s="2"/>
      <c r="EF4527" s="2"/>
      <c r="EG4527" s="2"/>
      <c r="EH4527" s="2"/>
      <c r="EI4527" s="2"/>
      <c r="EJ4527" s="2"/>
      <c r="EK4527" s="2"/>
      <c r="EL4527" s="2"/>
      <c r="EM4527" s="2"/>
      <c r="EN4527" s="2"/>
      <c r="EO4527" s="2"/>
      <c r="EP4527" s="2"/>
      <c r="EQ4527" s="2"/>
      <c r="ER4527" s="2"/>
      <c r="ES4527" s="2"/>
      <c r="ET4527" s="2"/>
      <c r="EU4527" s="2"/>
      <c r="EV4527" s="2"/>
      <c r="EW4527" s="2"/>
      <c r="EX4527" s="2"/>
      <c r="EY4527" s="2"/>
      <c r="EZ4527" s="2"/>
      <c r="FA4527" s="2"/>
      <c r="FB4527" s="2"/>
      <c r="FC4527" s="2"/>
      <c r="FD4527" s="2"/>
      <c r="FE4527" s="2"/>
      <c r="FF4527" s="2"/>
      <c r="FG4527" s="2"/>
      <c r="FH4527" s="2"/>
      <c r="FI4527" s="2"/>
      <c r="FJ4527" s="2"/>
      <c r="FK4527" s="2"/>
      <c r="FL4527" s="2"/>
      <c r="FM4527" s="2"/>
      <c r="FN4527" s="2"/>
      <c r="FO4527" s="2"/>
      <c r="FP4527" s="2"/>
      <c r="FQ4527" s="2"/>
      <c r="FR4527" s="2"/>
      <c r="FS4527" s="2"/>
      <c r="FT4527" s="2"/>
      <c r="FU4527" s="2"/>
      <c r="FV4527" s="2"/>
      <c r="FW4527" s="2"/>
      <c r="FX4527" s="2"/>
      <c r="FY4527" s="2"/>
      <c r="FZ4527" s="2"/>
      <c r="GA4527" s="2"/>
      <c r="GB4527" s="2"/>
      <c r="GC4527" s="2"/>
      <c r="GD4527" s="2"/>
      <c r="GE4527" s="2"/>
      <c r="GF4527" s="2"/>
      <c r="GG4527" s="2"/>
      <c r="GH4527" s="2"/>
      <c r="GI4527" s="2"/>
      <c r="GJ4527" s="2"/>
      <c r="GK4527" s="2"/>
    </row>
    <row r="4528" spans="1:193" ht="409.5" customHeight="1" x14ac:dyDescent="0.3">
      <c r="A4528" s="2"/>
      <c r="B4528" s="2"/>
      <c r="C4528" s="40"/>
      <c r="D4528" s="40"/>
      <c r="E4528" s="40"/>
      <c r="F4528" s="40"/>
      <c r="G4528" s="40"/>
      <c r="H4528" s="2"/>
      <c r="I4528" s="2"/>
      <c r="J4528" s="2"/>
      <c r="K4528" s="2"/>
      <c r="L4528" s="2"/>
      <c r="M4528" s="2"/>
      <c r="N4528" s="2"/>
      <c r="O4528" s="2"/>
      <c r="P4528" s="2"/>
      <c r="Q4528" s="2"/>
      <c r="R4528" s="2"/>
      <c r="S4528" s="2"/>
      <c r="T4528" s="2"/>
      <c r="U4528" s="2"/>
      <c r="V4528" s="2"/>
      <c r="W4528" s="2"/>
      <c r="X4528" s="2"/>
      <c r="Y4528" s="2"/>
      <c r="Z4528" s="2"/>
      <c r="AA4528" s="2"/>
      <c r="AB4528" s="2"/>
      <c r="AC4528" s="2"/>
      <c r="AD4528" s="2"/>
      <c r="AE4528" s="2"/>
      <c r="AF4528" s="2"/>
      <c r="AG4528" s="2"/>
      <c r="AH4528" s="2"/>
      <c r="AI4528" s="2"/>
      <c r="AJ4528" s="2"/>
      <c r="AK4528" s="2"/>
      <c r="AL4528" s="2"/>
      <c r="AM4528" s="2"/>
      <c r="AN4528" s="2"/>
      <c r="AO4528" s="2"/>
      <c r="AP4528" s="2"/>
      <c r="AQ4528" s="2"/>
      <c r="AR4528" s="2"/>
      <c r="AS4528" s="2"/>
      <c r="AT4528" s="2"/>
      <c r="AU4528" s="2"/>
      <c r="AV4528" s="2"/>
      <c r="AW4528" s="2"/>
      <c r="AX4528" s="2"/>
      <c r="AY4528" s="2"/>
      <c r="AZ4528" s="2"/>
      <c r="BA4528" s="2"/>
      <c r="BB4528" s="2"/>
      <c r="BC4528" s="2"/>
      <c r="BD4528" s="2"/>
      <c r="BE4528" s="2"/>
      <c r="BF4528" s="2"/>
      <c r="BG4528" s="2"/>
      <c r="BH4528" s="2"/>
      <c r="BI4528" s="2"/>
      <c r="BJ4528" s="2"/>
      <c r="BK4528" s="2"/>
      <c r="BL4528" s="2"/>
      <c r="BM4528" s="2"/>
      <c r="BN4528" s="2"/>
      <c r="BO4528" s="2"/>
      <c r="BP4528" s="2"/>
      <c r="BQ4528" s="2"/>
      <c r="BR4528" s="2"/>
      <c r="BS4528" s="2"/>
      <c r="BT4528" s="2"/>
      <c r="BU4528" s="2"/>
      <c r="BV4528" s="2"/>
      <c r="BW4528" s="2"/>
      <c r="BX4528" s="2"/>
      <c r="BY4528" s="2"/>
      <c r="BZ4528" s="2"/>
      <c r="CA4528" s="2"/>
      <c r="CB4528" s="2"/>
      <c r="CC4528" s="2"/>
      <c r="CD4528" s="2"/>
      <c r="CE4528" s="2"/>
      <c r="CF4528" s="2"/>
      <c r="CG4528" s="2"/>
      <c r="CH4528" s="2"/>
      <c r="CI4528" s="2"/>
      <c r="CJ4528" s="2"/>
      <c r="CK4528" s="2"/>
      <c r="CL4528" s="2"/>
      <c r="CM4528" s="2"/>
      <c r="CN4528" s="2"/>
      <c r="CO4528" s="2"/>
      <c r="CP4528" s="2"/>
      <c r="CQ4528" s="2"/>
      <c r="CR4528" s="2"/>
      <c r="CS4528" s="2"/>
      <c r="CT4528" s="2"/>
      <c r="CU4528" s="2"/>
      <c r="CV4528" s="2"/>
      <c r="CW4528" s="2"/>
      <c r="CX4528" s="2"/>
      <c r="CY4528" s="2"/>
      <c r="CZ4528" s="2"/>
      <c r="DA4528" s="2"/>
      <c r="DB4528" s="2"/>
      <c r="DC4528" s="2"/>
      <c r="DD4528" s="2"/>
      <c r="DE4528" s="2"/>
      <c r="DF4528" s="2"/>
      <c r="DG4528" s="2"/>
      <c r="DH4528" s="2"/>
      <c r="DI4528" s="2"/>
      <c r="DJ4528" s="2"/>
      <c r="DK4528" s="2"/>
      <c r="DL4528" s="2"/>
      <c r="DM4528" s="2"/>
      <c r="DN4528" s="2"/>
      <c r="DO4528" s="2"/>
      <c r="DP4528" s="2"/>
      <c r="DQ4528" s="2"/>
      <c r="DR4528" s="2"/>
      <c r="DS4528" s="2"/>
      <c r="DT4528" s="2"/>
      <c r="DU4528" s="2"/>
      <c r="DV4528" s="2"/>
      <c r="DW4528" s="2"/>
      <c r="DX4528" s="2"/>
      <c r="DY4528" s="2"/>
      <c r="DZ4528" s="2"/>
      <c r="EA4528" s="2"/>
      <c r="EB4528" s="2"/>
      <c r="EC4528" s="2"/>
      <c r="ED4528" s="2"/>
      <c r="EE4528" s="2"/>
      <c r="EF4528" s="2"/>
      <c r="EG4528" s="2"/>
      <c r="EH4528" s="2"/>
      <c r="EI4528" s="2"/>
      <c r="EJ4528" s="2"/>
      <c r="EK4528" s="2"/>
      <c r="EL4528" s="2"/>
      <c r="EM4528" s="2"/>
      <c r="EN4528" s="2"/>
      <c r="EO4528" s="2"/>
      <c r="EP4528" s="2"/>
      <c r="EQ4528" s="2"/>
      <c r="ER4528" s="2"/>
      <c r="ES4528" s="2"/>
      <c r="ET4528" s="2"/>
      <c r="EU4528" s="2"/>
      <c r="EV4528" s="2"/>
      <c r="EW4528" s="2"/>
      <c r="EX4528" s="2"/>
      <c r="EY4528" s="2"/>
      <c r="EZ4528" s="2"/>
      <c r="FA4528" s="2"/>
      <c r="FB4528" s="2"/>
      <c r="FC4528" s="2"/>
      <c r="FD4528" s="2"/>
      <c r="FE4528" s="2"/>
      <c r="FF4528" s="2"/>
      <c r="FG4528" s="2"/>
      <c r="FH4528" s="2"/>
      <c r="FI4528" s="2"/>
      <c r="FJ4528" s="2"/>
      <c r="FK4528" s="2"/>
      <c r="FL4528" s="2"/>
      <c r="FM4528" s="2"/>
      <c r="FN4528" s="2"/>
      <c r="FO4528" s="2"/>
      <c r="FP4528" s="2"/>
      <c r="FQ4528" s="2"/>
      <c r="FR4528" s="2"/>
      <c r="FS4528" s="2"/>
      <c r="FT4528" s="2"/>
      <c r="FU4528" s="2"/>
      <c r="FV4528" s="2"/>
      <c r="FW4528" s="2"/>
      <c r="FX4528" s="2"/>
      <c r="FY4528" s="2"/>
      <c r="FZ4528" s="2"/>
      <c r="GA4528" s="2"/>
      <c r="GB4528" s="2"/>
      <c r="GC4528" s="2"/>
      <c r="GD4528" s="2"/>
      <c r="GE4528" s="2"/>
      <c r="GF4528" s="2"/>
      <c r="GG4528" s="2"/>
      <c r="GH4528" s="2"/>
      <c r="GI4528" s="2"/>
      <c r="GJ4528" s="2"/>
      <c r="GK4528" s="2"/>
    </row>
    <row r="4529" spans="1:193" ht="409.5" customHeight="1" x14ac:dyDescent="0.3">
      <c r="A4529" s="2"/>
      <c r="B4529" s="2"/>
      <c r="C4529" s="40"/>
      <c r="D4529" s="40"/>
      <c r="E4529" s="40"/>
      <c r="F4529" s="40"/>
      <c r="G4529" s="40"/>
      <c r="H4529" s="2"/>
      <c r="I4529" s="2"/>
      <c r="J4529" s="2"/>
      <c r="K4529" s="2"/>
      <c r="L4529" s="2"/>
      <c r="M4529" s="2"/>
      <c r="N4529" s="2"/>
      <c r="O4529" s="2"/>
      <c r="P4529" s="2"/>
      <c r="Q4529" s="2"/>
      <c r="R4529" s="2"/>
      <c r="S4529" s="2"/>
      <c r="T4529" s="2"/>
      <c r="U4529" s="2"/>
      <c r="V4529" s="2"/>
      <c r="W4529" s="2"/>
      <c r="X4529" s="2"/>
      <c r="Y4529" s="2"/>
      <c r="Z4529" s="2"/>
      <c r="AA4529" s="2"/>
      <c r="AB4529" s="2"/>
      <c r="AC4529" s="2"/>
      <c r="AD4529" s="2"/>
      <c r="AE4529" s="2"/>
      <c r="AF4529" s="2"/>
      <c r="AG4529" s="2"/>
      <c r="AH4529" s="2"/>
      <c r="AI4529" s="2"/>
      <c r="AJ4529" s="2"/>
      <c r="AK4529" s="2"/>
      <c r="AL4529" s="2"/>
      <c r="AM4529" s="2"/>
      <c r="AN4529" s="2"/>
      <c r="AO4529" s="2"/>
      <c r="AP4529" s="2"/>
      <c r="AQ4529" s="2"/>
      <c r="AR4529" s="2"/>
      <c r="AS4529" s="2"/>
      <c r="AT4529" s="2"/>
      <c r="AU4529" s="2"/>
      <c r="AV4529" s="2"/>
      <c r="AW4529" s="2"/>
      <c r="AX4529" s="2"/>
      <c r="AY4529" s="2"/>
      <c r="AZ4529" s="2"/>
      <c r="BA4529" s="2"/>
      <c r="BB4529" s="2"/>
      <c r="BC4529" s="2"/>
      <c r="BD4529" s="2"/>
      <c r="BE4529" s="2"/>
      <c r="BF4529" s="2"/>
      <c r="BG4529" s="2"/>
      <c r="BH4529" s="2"/>
      <c r="BI4529" s="2"/>
      <c r="BJ4529" s="2"/>
      <c r="BK4529" s="2"/>
      <c r="BL4529" s="2"/>
      <c r="BM4529" s="2"/>
      <c r="BN4529" s="2"/>
      <c r="BO4529" s="2"/>
      <c r="BP4529" s="2"/>
      <c r="BQ4529" s="2"/>
      <c r="BR4529" s="2"/>
      <c r="BS4529" s="2"/>
      <c r="BT4529" s="2"/>
      <c r="BU4529" s="2"/>
      <c r="BV4529" s="2"/>
      <c r="BW4529" s="2"/>
      <c r="BX4529" s="2"/>
      <c r="BY4529" s="2"/>
      <c r="BZ4529" s="2"/>
      <c r="CA4529" s="2"/>
      <c r="CB4529" s="2"/>
      <c r="CC4529" s="2"/>
      <c r="CD4529" s="2"/>
      <c r="CE4529" s="2"/>
      <c r="CF4529" s="2"/>
      <c r="CG4529" s="2"/>
      <c r="CH4529" s="2"/>
      <c r="CI4529" s="2"/>
      <c r="CJ4529" s="2"/>
      <c r="CK4529" s="2"/>
      <c r="CL4529" s="2"/>
      <c r="CM4529" s="2"/>
      <c r="CN4529" s="2"/>
      <c r="CO4529" s="2"/>
      <c r="CP4529" s="2"/>
      <c r="CQ4529" s="2"/>
      <c r="CR4529" s="2"/>
      <c r="CS4529" s="2"/>
      <c r="CT4529" s="2"/>
      <c r="CU4529" s="2"/>
      <c r="CV4529" s="2"/>
      <c r="CW4529" s="2"/>
      <c r="CX4529" s="2"/>
      <c r="CY4529" s="2"/>
      <c r="CZ4529" s="2"/>
      <c r="DA4529" s="2"/>
      <c r="DB4529" s="2"/>
      <c r="DC4529" s="2"/>
      <c r="DD4529" s="2"/>
      <c r="DE4529" s="2"/>
      <c r="DF4529" s="2"/>
      <c r="DG4529" s="2"/>
      <c r="DH4529" s="2"/>
      <c r="DI4529" s="2"/>
      <c r="DJ4529" s="2"/>
      <c r="DK4529" s="2"/>
      <c r="DL4529" s="2"/>
      <c r="DM4529" s="2"/>
      <c r="DN4529" s="2"/>
      <c r="DO4529" s="2"/>
      <c r="DP4529" s="2"/>
      <c r="DQ4529" s="2"/>
      <c r="DR4529" s="2"/>
      <c r="DS4529" s="2"/>
      <c r="DT4529" s="2"/>
      <c r="DU4529" s="2"/>
      <c r="DV4529" s="2"/>
      <c r="DW4529" s="2"/>
      <c r="DX4529" s="2"/>
      <c r="DY4529" s="2"/>
      <c r="DZ4529" s="2"/>
      <c r="EA4529" s="2"/>
      <c r="EB4529" s="2"/>
      <c r="EC4529" s="2"/>
      <c r="ED4529" s="2"/>
      <c r="EE4529" s="2"/>
      <c r="EF4529" s="2"/>
      <c r="EG4529" s="2"/>
      <c r="EH4529" s="2"/>
      <c r="EI4529" s="2"/>
      <c r="EJ4529" s="2"/>
      <c r="EK4529" s="2"/>
      <c r="EL4529" s="2"/>
      <c r="EM4529" s="2"/>
      <c r="EN4529" s="2"/>
      <c r="EO4529" s="2"/>
      <c r="EP4529" s="2"/>
      <c r="EQ4529" s="2"/>
      <c r="ER4529" s="2"/>
      <c r="ES4529" s="2"/>
      <c r="ET4529" s="2"/>
      <c r="EU4529" s="2"/>
      <c r="EV4529" s="2"/>
      <c r="EW4529" s="2"/>
      <c r="EX4529" s="2"/>
      <c r="EY4529" s="2"/>
      <c r="EZ4529" s="2"/>
      <c r="FA4529" s="2"/>
      <c r="FB4529" s="2"/>
      <c r="FC4529" s="2"/>
      <c r="FD4529" s="2"/>
      <c r="FE4529" s="2"/>
      <c r="FF4529" s="2"/>
      <c r="FG4529" s="2"/>
      <c r="FH4529" s="2"/>
      <c r="FI4529" s="2"/>
      <c r="FJ4529" s="2"/>
      <c r="FK4529" s="2"/>
      <c r="FL4529" s="2"/>
      <c r="FM4529" s="2"/>
      <c r="FN4529" s="2"/>
      <c r="FO4529" s="2"/>
      <c r="FP4529" s="2"/>
      <c r="FQ4529" s="2"/>
      <c r="FR4529" s="2"/>
      <c r="FS4529" s="2"/>
      <c r="FT4529" s="2"/>
      <c r="FU4529" s="2"/>
      <c r="FV4529" s="2"/>
      <c r="FW4529" s="2"/>
      <c r="FX4529" s="2"/>
      <c r="FY4529" s="2"/>
      <c r="FZ4529" s="2"/>
      <c r="GA4529" s="2"/>
      <c r="GB4529" s="2"/>
      <c r="GC4529" s="2"/>
      <c r="GD4529" s="2"/>
      <c r="GE4529" s="2"/>
      <c r="GF4529" s="2"/>
      <c r="GG4529" s="2"/>
      <c r="GH4529" s="2"/>
      <c r="GI4529" s="2"/>
      <c r="GJ4529" s="2"/>
      <c r="GK4529" s="2"/>
    </row>
    <row r="4530" spans="1:193" ht="409.5" customHeight="1" x14ac:dyDescent="0.3">
      <c r="A4530" s="2"/>
      <c r="B4530" s="2"/>
      <c r="C4530" s="40"/>
      <c r="D4530" s="40"/>
      <c r="E4530" s="40"/>
      <c r="F4530" s="40"/>
      <c r="G4530" s="40"/>
      <c r="H4530" s="2"/>
      <c r="I4530" s="2"/>
      <c r="J4530" s="2"/>
      <c r="K4530" s="2"/>
      <c r="L4530" s="2"/>
      <c r="M4530" s="2"/>
      <c r="N4530" s="2"/>
      <c r="O4530" s="2"/>
      <c r="P4530" s="2"/>
      <c r="Q4530" s="2"/>
      <c r="R4530" s="2"/>
      <c r="S4530" s="2"/>
      <c r="T4530" s="2"/>
      <c r="U4530" s="2"/>
      <c r="V4530" s="2"/>
      <c r="W4530" s="2"/>
      <c r="X4530" s="2"/>
      <c r="Y4530" s="2"/>
      <c r="Z4530" s="2"/>
      <c r="AA4530" s="2"/>
      <c r="AB4530" s="2"/>
      <c r="AC4530" s="2"/>
      <c r="AD4530" s="2"/>
      <c r="AE4530" s="2"/>
      <c r="AF4530" s="2"/>
      <c r="AG4530" s="2"/>
      <c r="AH4530" s="2"/>
      <c r="AI4530" s="2"/>
      <c r="AJ4530" s="2"/>
      <c r="AK4530" s="2"/>
      <c r="AL4530" s="2"/>
      <c r="AM4530" s="2"/>
      <c r="AN4530" s="2"/>
      <c r="AO4530" s="2"/>
      <c r="AP4530" s="2"/>
      <c r="AQ4530" s="2"/>
      <c r="AR4530" s="2"/>
      <c r="AS4530" s="2"/>
      <c r="AT4530" s="2"/>
      <c r="AU4530" s="2"/>
      <c r="AV4530" s="2"/>
      <c r="AW4530" s="2"/>
      <c r="AX4530" s="2"/>
      <c r="AY4530" s="2"/>
      <c r="AZ4530" s="2"/>
      <c r="BA4530" s="2"/>
      <c r="BB4530" s="2"/>
      <c r="BC4530" s="2"/>
      <c r="BD4530" s="2"/>
      <c r="BE4530" s="2"/>
      <c r="BF4530" s="2"/>
      <c r="BG4530" s="2"/>
      <c r="BH4530" s="2"/>
      <c r="BI4530" s="2"/>
      <c r="BJ4530" s="2"/>
      <c r="BK4530" s="2"/>
      <c r="BL4530" s="2"/>
      <c r="BM4530" s="2"/>
      <c r="BN4530" s="2"/>
      <c r="BO4530" s="2"/>
      <c r="BP4530" s="2"/>
      <c r="BQ4530" s="2"/>
      <c r="BR4530" s="2"/>
      <c r="BS4530" s="2"/>
      <c r="BT4530" s="2"/>
      <c r="BU4530" s="2"/>
      <c r="BV4530" s="2"/>
      <c r="BW4530" s="2"/>
      <c r="BX4530" s="2"/>
      <c r="BY4530" s="2"/>
      <c r="BZ4530" s="2"/>
      <c r="CA4530" s="2"/>
      <c r="CB4530" s="2"/>
      <c r="CC4530" s="2"/>
      <c r="CD4530" s="2"/>
      <c r="CE4530" s="2"/>
      <c r="CF4530" s="2"/>
      <c r="CG4530" s="2"/>
      <c r="CH4530" s="2"/>
      <c r="CI4530" s="2"/>
      <c r="CJ4530" s="2"/>
      <c r="CK4530" s="2"/>
      <c r="CL4530" s="2"/>
      <c r="CM4530" s="2"/>
      <c r="CN4530" s="2"/>
      <c r="CO4530" s="2"/>
      <c r="CP4530" s="2"/>
      <c r="CQ4530" s="2"/>
      <c r="CR4530" s="2"/>
      <c r="CS4530" s="2"/>
      <c r="CT4530" s="2"/>
      <c r="CU4530" s="2"/>
      <c r="CV4530" s="2"/>
      <c r="CW4530" s="2"/>
      <c r="CX4530" s="2"/>
      <c r="CY4530" s="2"/>
      <c r="CZ4530" s="2"/>
      <c r="DA4530" s="2"/>
      <c r="DB4530" s="2"/>
      <c r="DC4530" s="2"/>
      <c r="DD4530" s="2"/>
      <c r="DE4530" s="2"/>
      <c r="DF4530" s="2"/>
      <c r="DG4530" s="2"/>
      <c r="DH4530" s="2"/>
      <c r="DI4530" s="2"/>
      <c r="DJ4530" s="2"/>
      <c r="DK4530" s="2"/>
      <c r="DL4530" s="2"/>
      <c r="DM4530" s="2"/>
      <c r="DN4530" s="2"/>
      <c r="DO4530" s="2"/>
      <c r="DP4530" s="2"/>
      <c r="DQ4530" s="2"/>
      <c r="DR4530" s="2"/>
      <c r="DS4530" s="2"/>
      <c r="DT4530" s="2"/>
      <c r="DU4530" s="2"/>
      <c r="DV4530" s="2"/>
      <c r="DW4530" s="2"/>
      <c r="DX4530" s="2"/>
      <c r="DY4530" s="2"/>
      <c r="DZ4530" s="2"/>
      <c r="EA4530" s="2"/>
      <c r="EB4530" s="2"/>
      <c r="EC4530" s="2"/>
      <c r="ED4530" s="2"/>
      <c r="EE4530" s="2"/>
      <c r="EF4530" s="2"/>
      <c r="EG4530" s="2"/>
      <c r="EH4530" s="2"/>
      <c r="EI4530" s="2"/>
      <c r="EJ4530" s="2"/>
      <c r="EK4530" s="2"/>
      <c r="EL4530" s="2"/>
      <c r="EM4530" s="2"/>
      <c r="EN4530" s="2"/>
      <c r="EO4530" s="2"/>
      <c r="EP4530" s="2"/>
      <c r="EQ4530" s="2"/>
      <c r="ER4530" s="2"/>
      <c r="ES4530" s="2"/>
      <c r="ET4530" s="2"/>
      <c r="EU4530" s="2"/>
      <c r="EV4530" s="2"/>
      <c r="EW4530" s="2"/>
      <c r="EX4530" s="2"/>
      <c r="EY4530" s="2"/>
      <c r="EZ4530" s="2"/>
      <c r="FA4530" s="2"/>
      <c r="FB4530" s="2"/>
      <c r="FC4530" s="2"/>
      <c r="FD4530" s="2"/>
      <c r="FE4530" s="2"/>
      <c r="FF4530" s="2"/>
      <c r="FG4530" s="2"/>
      <c r="FH4530" s="2"/>
      <c r="FI4530" s="2"/>
      <c r="FJ4530" s="2"/>
      <c r="FK4530" s="2"/>
      <c r="FL4530" s="2"/>
      <c r="FM4530" s="2"/>
      <c r="FN4530" s="2"/>
      <c r="FO4530" s="2"/>
      <c r="FP4530" s="2"/>
      <c r="FQ4530" s="2"/>
      <c r="FR4530" s="2"/>
      <c r="FS4530" s="2"/>
      <c r="FT4530" s="2"/>
      <c r="FU4530" s="2"/>
      <c r="FV4530" s="2"/>
      <c r="FW4530" s="2"/>
      <c r="FX4530" s="2"/>
      <c r="FY4530" s="2"/>
      <c r="FZ4530" s="2"/>
      <c r="GA4530" s="2"/>
      <c r="GB4530" s="2"/>
      <c r="GC4530" s="2"/>
      <c r="GD4530" s="2"/>
      <c r="GE4530" s="2"/>
      <c r="GF4530" s="2"/>
      <c r="GG4530" s="2"/>
      <c r="GH4530" s="2"/>
      <c r="GI4530" s="2"/>
      <c r="GJ4530" s="2"/>
      <c r="GK4530" s="2"/>
    </row>
    <row r="4531" spans="1:193" ht="409.5" customHeight="1" x14ac:dyDescent="0.3">
      <c r="A4531" s="2"/>
      <c r="B4531" s="2"/>
      <c r="C4531" s="40"/>
      <c r="D4531" s="40"/>
      <c r="E4531" s="40"/>
      <c r="F4531" s="40"/>
      <c r="G4531" s="40"/>
      <c r="H4531" s="2"/>
      <c r="I4531" s="2"/>
      <c r="J4531" s="2"/>
      <c r="K4531" s="2"/>
      <c r="L4531" s="2"/>
      <c r="M4531" s="2"/>
      <c r="N4531" s="2"/>
      <c r="O4531" s="2"/>
      <c r="P4531" s="2"/>
      <c r="Q4531" s="2"/>
      <c r="R4531" s="2"/>
      <c r="S4531" s="2"/>
      <c r="T4531" s="2"/>
      <c r="U4531" s="2"/>
      <c r="V4531" s="2"/>
      <c r="W4531" s="2"/>
      <c r="X4531" s="2"/>
      <c r="Y4531" s="2"/>
      <c r="Z4531" s="2"/>
      <c r="AA4531" s="2"/>
      <c r="AB4531" s="2"/>
      <c r="AC4531" s="2"/>
      <c r="AD4531" s="2"/>
      <c r="AE4531" s="2"/>
      <c r="AF4531" s="2"/>
      <c r="AG4531" s="2"/>
      <c r="AH4531" s="2"/>
      <c r="AI4531" s="2"/>
      <c r="AJ4531" s="2"/>
      <c r="AK4531" s="2"/>
      <c r="AL4531" s="2"/>
      <c r="AM4531" s="2"/>
      <c r="AN4531" s="2"/>
      <c r="AO4531" s="2"/>
      <c r="AP4531" s="2"/>
      <c r="AQ4531" s="2"/>
      <c r="AR4531" s="2"/>
      <c r="AS4531" s="2"/>
      <c r="AT4531" s="2"/>
      <c r="AU4531" s="2"/>
      <c r="AV4531" s="2"/>
      <c r="AW4531" s="2"/>
      <c r="AX4531" s="2"/>
      <c r="AY4531" s="2"/>
      <c r="AZ4531" s="2"/>
      <c r="BA4531" s="2"/>
      <c r="BB4531" s="2"/>
      <c r="BC4531" s="2"/>
      <c r="BD4531" s="2"/>
      <c r="BE4531" s="2"/>
      <c r="BF4531" s="2"/>
      <c r="BG4531" s="2"/>
      <c r="BH4531" s="2"/>
      <c r="BI4531" s="2"/>
      <c r="BJ4531" s="2"/>
      <c r="BK4531" s="2"/>
      <c r="BL4531" s="2"/>
      <c r="BM4531" s="2"/>
      <c r="BN4531" s="2"/>
      <c r="BO4531" s="2"/>
      <c r="BP4531" s="2"/>
      <c r="BQ4531" s="2"/>
      <c r="BR4531" s="2"/>
      <c r="BS4531" s="2"/>
      <c r="BT4531" s="2"/>
      <c r="BU4531" s="2"/>
      <c r="BV4531" s="2"/>
      <c r="BW4531" s="2"/>
      <c r="BX4531" s="2"/>
      <c r="BY4531" s="2"/>
      <c r="BZ4531" s="2"/>
      <c r="CA4531" s="2"/>
      <c r="CB4531" s="2"/>
      <c r="CC4531" s="2"/>
      <c r="CD4531" s="2"/>
      <c r="CE4531" s="2"/>
      <c r="CF4531" s="2"/>
      <c r="CG4531" s="2"/>
      <c r="CH4531" s="2"/>
      <c r="CI4531" s="2"/>
      <c r="CJ4531" s="2"/>
      <c r="CK4531" s="2"/>
      <c r="CL4531" s="2"/>
      <c r="CM4531" s="2"/>
      <c r="CN4531" s="2"/>
      <c r="CO4531" s="2"/>
      <c r="CP4531" s="2"/>
      <c r="CQ4531" s="2"/>
      <c r="CR4531" s="2"/>
      <c r="CS4531" s="2"/>
      <c r="CT4531" s="2"/>
      <c r="CU4531" s="2"/>
      <c r="CV4531" s="2"/>
      <c r="CW4531" s="2"/>
      <c r="CX4531" s="2"/>
      <c r="CY4531" s="2"/>
      <c r="CZ4531" s="2"/>
      <c r="DA4531" s="2"/>
      <c r="DB4531" s="2"/>
      <c r="DC4531" s="2"/>
      <c r="DD4531" s="2"/>
      <c r="DE4531" s="2"/>
      <c r="DF4531" s="2"/>
      <c r="DG4531" s="2"/>
      <c r="DH4531" s="2"/>
      <c r="DI4531" s="2"/>
      <c r="DJ4531" s="2"/>
      <c r="DK4531" s="2"/>
      <c r="DL4531" s="2"/>
      <c r="DM4531" s="2"/>
      <c r="DN4531" s="2"/>
      <c r="DO4531" s="2"/>
      <c r="DP4531" s="2"/>
      <c r="DQ4531" s="2"/>
      <c r="DR4531" s="2"/>
      <c r="DS4531" s="2"/>
      <c r="DT4531" s="2"/>
      <c r="DU4531" s="2"/>
      <c r="DV4531" s="2"/>
      <c r="DW4531" s="2"/>
      <c r="DX4531" s="2"/>
      <c r="DY4531" s="2"/>
      <c r="DZ4531" s="2"/>
      <c r="EA4531" s="2"/>
      <c r="EB4531" s="2"/>
      <c r="EC4531" s="2"/>
      <c r="ED4531" s="2"/>
      <c r="EE4531" s="2"/>
      <c r="EF4531" s="2"/>
      <c r="EG4531" s="2"/>
      <c r="EH4531" s="2"/>
      <c r="EI4531" s="2"/>
      <c r="EJ4531" s="2"/>
      <c r="EK4531" s="2"/>
      <c r="EL4531" s="2"/>
      <c r="EM4531" s="2"/>
      <c r="EN4531" s="2"/>
      <c r="EO4531" s="2"/>
      <c r="EP4531" s="2"/>
      <c r="EQ4531" s="2"/>
      <c r="ER4531" s="2"/>
      <c r="ES4531" s="2"/>
      <c r="ET4531" s="2"/>
      <c r="EU4531" s="2"/>
      <c r="EV4531" s="2"/>
      <c r="EW4531" s="2"/>
      <c r="EX4531" s="2"/>
      <c r="EY4531" s="2"/>
      <c r="EZ4531" s="2"/>
      <c r="FA4531" s="2"/>
      <c r="FB4531" s="2"/>
      <c r="FC4531" s="2"/>
      <c r="FD4531" s="2"/>
      <c r="FE4531" s="2"/>
      <c r="FF4531" s="2"/>
      <c r="FG4531" s="2"/>
      <c r="FH4531" s="2"/>
      <c r="FI4531" s="2"/>
      <c r="FJ4531" s="2"/>
      <c r="FK4531" s="2"/>
      <c r="FL4531" s="2"/>
      <c r="FM4531" s="2"/>
      <c r="FN4531" s="2"/>
      <c r="FO4531" s="2"/>
      <c r="FP4531" s="2"/>
      <c r="FQ4531" s="2"/>
      <c r="FR4531" s="2"/>
      <c r="FS4531" s="2"/>
      <c r="FT4531" s="2"/>
      <c r="FU4531" s="2"/>
      <c r="FV4531" s="2"/>
      <c r="FW4531" s="2"/>
      <c r="FX4531" s="2"/>
      <c r="FY4531" s="2"/>
      <c r="FZ4531" s="2"/>
      <c r="GA4531" s="2"/>
      <c r="GB4531" s="2"/>
      <c r="GC4531" s="2"/>
      <c r="GD4531" s="2"/>
      <c r="GE4531" s="2"/>
      <c r="GF4531" s="2"/>
      <c r="GG4531" s="2"/>
      <c r="GH4531" s="2"/>
      <c r="GI4531" s="2"/>
      <c r="GJ4531" s="2"/>
      <c r="GK4531" s="2"/>
    </row>
    <row r="4532" spans="1:193" ht="409.5" customHeight="1" x14ac:dyDescent="0.3">
      <c r="A4532" s="2"/>
      <c r="B4532" s="2"/>
      <c r="C4532" s="40"/>
      <c r="D4532" s="40"/>
      <c r="E4532" s="40"/>
      <c r="F4532" s="40"/>
      <c r="G4532" s="40"/>
      <c r="H4532" s="2"/>
      <c r="I4532" s="2"/>
      <c r="J4532" s="2"/>
      <c r="K4532" s="2"/>
      <c r="L4532" s="2"/>
      <c r="M4532" s="2"/>
      <c r="N4532" s="2"/>
      <c r="O4532" s="2"/>
      <c r="P4532" s="2"/>
      <c r="Q4532" s="2"/>
      <c r="R4532" s="2"/>
      <c r="S4532" s="2"/>
      <c r="T4532" s="2"/>
      <c r="U4532" s="2"/>
      <c r="V4532" s="2"/>
      <c r="W4532" s="2"/>
      <c r="X4532" s="2"/>
      <c r="Y4532" s="2"/>
      <c r="Z4532" s="2"/>
      <c r="AA4532" s="2"/>
      <c r="AB4532" s="2"/>
      <c r="AC4532" s="2"/>
      <c r="AD4532" s="2"/>
      <c r="AE4532" s="2"/>
      <c r="AF4532" s="2"/>
      <c r="AG4532" s="2"/>
      <c r="AH4532" s="2"/>
      <c r="AI4532" s="2"/>
      <c r="AJ4532" s="2"/>
      <c r="AK4532" s="2"/>
      <c r="AL4532" s="2"/>
      <c r="AM4532" s="2"/>
      <c r="AN4532" s="2"/>
      <c r="AO4532" s="2"/>
      <c r="AP4532" s="2"/>
      <c r="AQ4532" s="2"/>
      <c r="AR4532" s="2"/>
      <c r="AS4532" s="2"/>
      <c r="AT4532" s="2"/>
      <c r="AU4532" s="2"/>
      <c r="AV4532" s="2"/>
      <c r="AW4532" s="2"/>
      <c r="AX4532" s="2"/>
      <c r="AY4532" s="2"/>
      <c r="AZ4532" s="2"/>
      <c r="BA4532" s="2"/>
      <c r="BB4532" s="2"/>
      <c r="BC4532" s="2"/>
      <c r="BD4532" s="2"/>
      <c r="BE4532" s="2"/>
      <c r="BF4532" s="2"/>
      <c r="BG4532" s="2"/>
      <c r="BH4532" s="2"/>
      <c r="BI4532" s="2"/>
      <c r="BJ4532" s="2"/>
      <c r="BK4532" s="2"/>
      <c r="BL4532" s="2"/>
      <c r="BM4532" s="2"/>
      <c r="BN4532" s="2"/>
      <c r="BO4532" s="2"/>
      <c r="BP4532" s="2"/>
      <c r="BQ4532" s="2"/>
      <c r="BR4532" s="2"/>
      <c r="BS4532" s="2"/>
      <c r="BT4532" s="2"/>
      <c r="BU4532" s="2"/>
      <c r="BV4532" s="2"/>
      <c r="BW4532" s="2"/>
      <c r="BX4532" s="2"/>
      <c r="BY4532" s="2"/>
      <c r="BZ4532" s="2"/>
      <c r="CA4532" s="2"/>
      <c r="CB4532" s="2"/>
      <c r="CC4532" s="2"/>
      <c r="CD4532" s="2"/>
      <c r="CE4532" s="2"/>
      <c r="CF4532" s="2"/>
      <c r="CG4532" s="2"/>
      <c r="CH4532" s="2"/>
      <c r="CI4532" s="2"/>
      <c r="CJ4532" s="2"/>
      <c r="CK4532" s="2"/>
      <c r="CL4532" s="2"/>
      <c r="CM4532" s="2"/>
      <c r="CN4532" s="2"/>
      <c r="CO4532" s="2"/>
      <c r="CP4532" s="2"/>
      <c r="CQ4532" s="2"/>
      <c r="CR4532" s="2"/>
      <c r="CS4532" s="2"/>
      <c r="CT4532" s="2"/>
      <c r="CU4532" s="2"/>
      <c r="CV4532" s="2"/>
      <c r="CW4532" s="2"/>
      <c r="CX4532" s="2"/>
      <c r="CY4532" s="2"/>
      <c r="CZ4532" s="2"/>
      <c r="DA4532" s="2"/>
      <c r="DB4532" s="2"/>
      <c r="DC4532" s="2"/>
      <c r="DD4532" s="2"/>
      <c r="DE4532" s="2"/>
      <c r="DF4532" s="2"/>
      <c r="DG4532" s="2"/>
      <c r="DH4532" s="2"/>
      <c r="DI4532" s="2"/>
      <c r="DJ4532" s="2"/>
      <c r="DK4532" s="2"/>
      <c r="DL4532" s="2"/>
      <c r="DM4532" s="2"/>
      <c r="DN4532" s="2"/>
      <c r="DO4532" s="2"/>
      <c r="DP4532" s="2"/>
      <c r="DQ4532" s="2"/>
      <c r="DR4532" s="2"/>
      <c r="DS4532" s="2"/>
      <c r="DT4532" s="2"/>
      <c r="DU4532" s="2"/>
      <c r="DV4532" s="2"/>
      <c r="DW4532" s="2"/>
      <c r="DX4532" s="2"/>
      <c r="DY4532" s="2"/>
      <c r="DZ4532" s="2"/>
      <c r="EA4532" s="2"/>
      <c r="EB4532" s="2"/>
      <c r="EC4532" s="2"/>
      <c r="ED4532" s="2"/>
      <c r="EE4532" s="2"/>
      <c r="EF4532" s="2"/>
      <c r="EG4532" s="2"/>
      <c r="EH4532" s="2"/>
      <c r="EI4532" s="2"/>
      <c r="EJ4532" s="2"/>
      <c r="EK4532" s="2"/>
      <c r="EL4532" s="2"/>
      <c r="EM4532" s="2"/>
      <c r="EN4532" s="2"/>
      <c r="EO4532" s="2"/>
      <c r="EP4532" s="2"/>
      <c r="EQ4532" s="2"/>
      <c r="ER4532" s="2"/>
      <c r="ES4532" s="2"/>
      <c r="ET4532" s="2"/>
      <c r="EU4532" s="2"/>
      <c r="EV4532" s="2"/>
      <c r="EW4532" s="2"/>
      <c r="EX4532" s="2"/>
      <c r="EY4532" s="2"/>
      <c r="EZ4532" s="2"/>
      <c r="FA4532" s="2"/>
      <c r="FB4532" s="2"/>
      <c r="FC4532" s="2"/>
      <c r="FD4532" s="2"/>
      <c r="FE4532" s="2"/>
      <c r="FF4532" s="2"/>
      <c r="FG4532" s="2"/>
      <c r="FH4532" s="2"/>
      <c r="FI4532" s="2"/>
      <c r="FJ4532" s="2"/>
      <c r="FK4532" s="2"/>
      <c r="FL4532" s="2"/>
      <c r="FM4532" s="2"/>
      <c r="FN4532" s="2"/>
      <c r="FO4532" s="2"/>
      <c r="FP4532" s="2"/>
      <c r="FQ4532" s="2"/>
      <c r="FR4532" s="2"/>
      <c r="FS4532" s="2"/>
      <c r="FT4532" s="2"/>
      <c r="FU4532" s="2"/>
      <c r="FV4532" s="2"/>
      <c r="FW4532" s="2"/>
      <c r="FX4532" s="2"/>
      <c r="FY4532" s="2"/>
      <c r="FZ4532" s="2"/>
      <c r="GA4532" s="2"/>
      <c r="GB4532" s="2"/>
      <c r="GC4532" s="2"/>
      <c r="GD4532" s="2"/>
      <c r="GE4532" s="2"/>
      <c r="GF4532" s="2"/>
      <c r="GG4532" s="2"/>
      <c r="GH4532" s="2"/>
      <c r="GI4532" s="2"/>
      <c r="GJ4532" s="2"/>
      <c r="GK4532" s="2"/>
    </row>
    <row r="4533" spans="1:193" ht="409.5" customHeight="1" x14ac:dyDescent="0.3">
      <c r="A4533" s="2"/>
      <c r="B4533" s="2"/>
      <c r="C4533" s="40"/>
      <c r="D4533" s="40"/>
      <c r="E4533" s="40"/>
      <c r="F4533" s="40"/>
      <c r="G4533" s="40"/>
      <c r="H4533" s="2"/>
      <c r="I4533" s="2"/>
      <c r="J4533" s="2"/>
      <c r="K4533" s="2"/>
      <c r="L4533" s="2"/>
      <c r="M4533" s="2"/>
      <c r="N4533" s="2"/>
      <c r="O4533" s="2"/>
      <c r="P4533" s="2"/>
      <c r="Q4533" s="2"/>
      <c r="R4533" s="2"/>
      <c r="S4533" s="2"/>
      <c r="T4533" s="2"/>
      <c r="U4533" s="2"/>
      <c r="V4533" s="2"/>
      <c r="W4533" s="2"/>
      <c r="X4533" s="2"/>
      <c r="Y4533" s="2"/>
      <c r="Z4533" s="2"/>
      <c r="AA4533" s="2"/>
      <c r="AB4533" s="2"/>
      <c r="AC4533" s="2"/>
      <c r="AD4533" s="2"/>
      <c r="AE4533" s="2"/>
      <c r="AF4533" s="2"/>
      <c r="AG4533" s="2"/>
      <c r="AH4533" s="2"/>
      <c r="AI4533" s="2"/>
      <c r="AJ4533" s="2"/>
      <c r="AK4533" s="2"/>
      <c r="AL4533" s="2"/>
      <c r="AM4533" s="2"/>
      <c r="AN4533" s="2"/>
      <c r="AO4533" s="2"/>
      <c r="AP4533" s="2"/>
      <c r="AQ4533" s="2"/>
      <c r="AR4533" s="2"/>
      <c r="AS4533" s="2"/>
      <c r="AT4533" s="2"/>
      <c r="AU4533" s="2"/>
      <c r="AV4533" s="2"/>
      <c r="AW4533" s="2"/>
      <c r="AX4533" s="2"/>
      <c r="AY4533" s="2"/>
      <c r="AZ4533" s="2"/>
      <c r="BA4533" s="2"/>
      <c r="BB4533" s="2"/>
      <c r="BC4533" s="2"/>
      <c r="BD4533" s="2"/>
      <c r="BE4533" s="2"/>
      <c r="BF4533" s="2"/>
      <c r="BG4533" s="2"/>
      <c r="BH4533" s="2"/>
      <c r="BI4533" s="2"/>
      <c r="BJ4533" s="2"/>
      <c r="BK4533" s="2"/>
      <c r="BL4533" s="2"/>
      <c r="BM4533" s="2"/>
      <c r="BN4533" s="2"/>
      <c r="BO4533" s="2"/>
      <c r="BP4533" s="2"/>
      <c r="BQ4533" s="2"/>
      <c r="BR4533" s="2"/>
      <c r="BS4533" s="2"/>
      <c r="BT4533" s="2"/>
      <c r="BU4533" s="2"/>
      <c r="BV4533" s="2"/>
      <c r="BW4533" s="2"/>
      <c r="BX4533" s="2"/>
      <c r="BY4533" s="2"/>
      <c r="BZ4533" s="2"/>
      <c r="CA4533" s="2"/>
      <c r="CB4533" s="2"/>
      <c r="CC4533" s="2"/>
      <c r="CD4533" s="2"/>
      <c r="CE4533" s="2"/>
      <c r="CF4533" s="2"/>
      <c r="CG4533" s="2"/>
      <c r="CH4533" s="2"/>
      <c r="CI4533" s="2"/>
      <c r="CJ4533" s="2"/>
      <c r="CK4533" s="2"/>
      <c r="CL4533" s="2"/>
      <c r="CM4533" s="2"/>
      <c r="CN4533" s="2"/>
      <c r="CO4533" s="2"/>
      <c r="CP4533" s="2"/>
      <c r="CQ4533" s="2"/>
      <c r="CR4533" s="2"/>
      <c r="CS4533" s="2"/>
      <c r="CT4533" s="2"/>
      <c r="CU4533" s="2"/>
      <c r="CV4533" s="2"/>
      <c r="CW4533" s="2"/>
      <c r="CX4533" s="2"/>
      <c r="CY4533" s="2"/>
      <c r="CZ4533" s="2"/>
      <c r="DA4533" s="2"/>
      <c r="DB4533" s="2"/>
      <c r="DC4533" s="2"/>
      <c r="DD4533" s="2"/>
      <c r="DE4533" s="2"/>
      <c r="DF4533" s="2"/>
      <c r="DG4533" s="2"/>
      <c r="DH4533" s="2"/>
      <c r="DI4533" s="2"/>
      <c r="DJ4533" s="2"/>
      <c r="DK4533" s="2"/>
      <c r="DL4533" s="2"/>
      <c r="DM4533" s="2"/>
      <c r="DN4533" s="2"/>
      <c r="DO4533" s="2"/>
      <c r="DP4533" s="2"/>
      <c r="DQ4533" s="2"/>
      <c r="DR4533" s="2"/>
      <c r="DS4533" s="2"/>
      <c r="DT4533" s="2"/>
      <c r="DU4533" s="2"/>
      <c r="DV4533" s="2"/>
      <c r="DW4533" s="2"/>
      <c r="DX4533" s="2"/>
      <c r="DY4533" s="2"/>
      <c r="DZ4533" s="2"/>
      <c r="EA4533" s="2"/>
      <c r="EB4533" s="2"/>
      <c r="EC4533" s="2"/>
      <c r="ED4533" s="2"/>
      <c r="EE4533" s="2"/>
      <c r="EF4533" s="2"/>
      <c r="EG4533" s="2"/>
      <c r="EH4533" s="2"/>
      <c r="EI4533" s="2"/>
      <c r="EJ4533" s="2"/>
      <c r="EK4533" s="2"/>
      <c r="EL4533" s="2"/>
      <c r="EM4533" s="2"/>
      <c r="EN4533" s="2"/>
      <c r="EO4533" s="2"/>
      <c r="EP4533" s="2"/>
      <c r="EQ4533" s="2"/>
      <c r="ER4533" s="2"/>
      <c r="ES4533" s="2"/>
      <c r="ET4533" s="2"/>
      <c r="EU4533" s="2"/>
      <c r="EV4533" s="2"/>
      <c r="EW4533" s="2"/>
      <c r="EX4533" s="2"/>
      <c r="EY4533" s="2"/>
      <c r="EZ4533" s="2"/>
      <c r="FA4533" s="2"/>
      <c r="FB4533" s="2"/>
      <c r="FC4533" s="2"/>
      <c r="FD4533" s="2"/>
      <c r="FE4533" s="2"/>
      <c r="FF4533" s="2"/>
      <c r="FG4533" s="2"/>
      <c r="FH4533" s="2"/>
      <c r="FI4533" s="2"/>
      <c r="FJ4533" s="2"/>
      <c r="FK4533" s="2"/>
      <c r="FL4533" s="2"/>
      <c r="FM4533" s="2"/>
      <c r="FN4533" s="2"/>
      <c r="FO4533" s="2"/>
      <c r="FP4533" s="2"/>
      <c r="FQ4533" s="2"/>
      <c r="FR4533" s="2"/>
      <c r="FS4533" s="2"/>
      <c r="FT4533" s="2"/>
      <c r="FU4533" s="2"/>
      <c r="FV4533" s="2"/>
      <c r="FW4533" s="2"/>
      <c r="FX4533" s="2"/>
      <c r="FY4533" s="2"/>
      <c r="FZ4533" s="2"/>
      <c r="GA4533" s="2"/>
      <c r="GB4533" s="2"/>
      <c r="GC4533" s="2"/>
      <c r="GD4533" s="2"/>
      <c r="GE4533" s="2"/>
      <c r="GF4533" s="2"/>
      <c r="GG4533" s="2"/>
      <c r="GH4533" s="2"/>
      <c r="GI4533" s="2"/>
      <c r="GJ4533" s="2"/>
      <c r="GK4533" s="2"/>
    </row>
    <row r="4534" spans="1:193" ht="409.5" customHeight="1" x14ac:dyDescent="0.3">
      <c r="A4534" s="2"/>
      <c r="B4534" s="2"/>
      <c r="C4534" s="40"/>
      <c r="D4534" s="40"/>
      <c r="E4534" s="40"/>
      <c r="F4534" s="40"/>
      <c r="G4534" s="40"/>
      <c r="H4534" s="2"/>
      <c r="I4534" s="2"/>
      <c r="J4534" s="2"/>
      <c r="K4534" s="2"/>
      <c r="L4534" s="2"/>
      <c r="M4534" s="2"/>
      <c r="N4534" s="2"/>
      <c r="O4534" s="2"/>
      <c r="P4534" s="2"/>
      <c r="Q4534" s="2"/>
      <c r="R4534" s="2"/>
      <c r="S4534" s="2"/>
      <c r="T4534" s="2"/>
      <c r="U4534" s="2"/>
      <c r="V4534" s="2"/>
      <c r="W4534" s="2"/>
      <c r="X4534" s="2"/>
      <c r="Y4534" s="2"/>
      <c r="Z4534" s="2"/>
      <c r="AA4534" s="2"/>
      <c r="AB4534" s="2"/>
      <c r="AC4534" s="2"/>
      <c r="AD4534" s="2"/>
      <c r="AE4534" s="2"/>
      <c r="AF4534" s="2"/>
      <c r="AG4534" s="2"/>
      <c r="AH4534" s="2"/>
      <c r="AI4534" s="2"/>
      <c r="AJ4534" s="2"/>
      <c r="AK4534" s="2"/>
      <c r="AL4534" s="2"/>
      <c r="AM4534" s="2"/>
      <c r="AN4534" s="2"/>
      <c r="AO4534" s="2"/>
      <c r="AP4534" s="2"/>
      <c r="AQ4534" s="2"/>
      <c r="AR4534" s="2"/>
      <c r="AS4534" s="2"/>
      <c r="AT4534" s="2"/>
      <c r="AU4534" s="2"/>
      <c r="AV4534" s="2"/>
      <c r="AW4534" s="2"/>
      <c r="AX4534" s="2"/>
      <c r="AY4534" s="2"/>
      <c r="AZ4534" s="2"/>
      <c r="BA4534" s="2"/>
      <c r="BB4534" s="2"/>
      <c r="BC4534" s="2"/>
      <c r="BD4534" s="2"/>
      <c r="BE4534" s="2"/>
      <c r="BF4534" s="2"/>
      <c r="BG4534" s="2"/>
      <c r="BH4534" s="2"/>
      <c r="BI4534" s="2"/>
      <c r="BJ4534" s="2"/>
      <c r="BK4534" s="2"/>
      <c r="BL4534" s="2"/>
      <c r="BM4534" s="2"/>
      <c r="BN4534" s="2"/>
      <c r="BO4534" s="2"/>
      <c r="BP4534" s="2"/>
      <c r="BQ4534" s="2"/>
      <c r="BR4534" s="2"/>
      <c r="BS4534" s="2"/>
      <c r="BT4534" s="2"/>
      <c r="BU4534" s="2"/>
      <c r="BV4534" s="2"/>
      <c r="BW4534" s="2"/>
      <c r="BX4534" s="2"/>
      <c r="BY4534" s="2"/>
      <c r="BZ4534" s="2"/>
      <c r="CA4534" s="2"/>
      <c r="CB4534" s="2"/>
      <c r="CC4534" s="2"/>
      <c r="CD4534" s="2"/>
      <c r="CE4534" s="2"/>
      <c r="CF4534" s="2"/>
      <c r="CG4534" s="2"/>
      <c r="CH4534" s="2"/>
      <c r="CI4534" s="2"/>
      <c r="CJ4534" s="2"/>
      <c r="CK4534" s="2"/>
      <c r="CL4534" s="2"/>
      <c r="CM4534" s="2"/>
      <c r="CN4534" s="2"/>
      <c r="CO4534" s="2"/>
      <c r="CP4534" s="2"/>
      <c r="CQ4534" s="2"/>
      <c r="CR4534" s="2"/>
      <c r="CS4534" s="2"/>
      <c r="CT4534" s="2"/>
      <c r="CU4534" s="2"/>
      <c r="CV4534" s="2"/>
      <c r="CW4534" s="2"/>
      <c r="CX4534" s="2"/>
      <c r="CY4534" s="2"/>
      <c r="CZ4534" s="2"/>
      <c r="DA4534" s="2"/>
      <c r="DB4534" s="2"/>
      <c r="DC4534" s="2"/>
      <c r="DD4534" s="2"/>
      <c r="DE4534" s="2"/>
      <c r="DF4534" s="2"/>
      <c r="DG4534" s="2"/>
      <c r="DH4534" s="2"/>
      <c r="DI4534" s="2"/>
      <c r="DJ4534" s="2"/>
      <c r="DK4534" s="2"/>
      <c r="DL4534" s="2"/>
      <c r="DM4534" s="2"/>
      <c r="DN4534" s="2"/>
      <c r="DO4534" s="2"/>
      <c r="DP4534" s="2"/>
      <c r="DQ4534" s="2"/>
      <c r="DR4534" s="2"/>
      <c r="DS4534" s="2"/>
      <c r="DT4534" s="2"/>
      <c r="DU4534" s="2"/>
      <c r="DV4534" s="2"/>
      <c r="DW4534" s="2"/>
      <c r="DX4534" s="2"/>
      <c r="DY4534" s="2"/>
      <c r="DZ4534" s="2"/>
      <c r="EA4534" s="2"/>
      <c r="EB4534" s="2"/>
      <c r="EC4534" s="2"/>
      <c r="ED4534" s="2"/>
      <c r="EE4534" s="2"/>
      <c r="EF4534" s="2"/>
      <c r="EG4534" s="2"/>
      <c r="EH4534" s="2"/>
      <c r="EI4534" s="2"/>
      <c r="EJ4534" s="2"/>
      <c r="EK4534" s="2"/>
      <c r="EL4534" s="2"/>
      <c r="EM4534" s="2"/>
      <c r="EN4534" s="2"/>
      <c r="EO4534" s="2"/>
      <c r="EP4534" s="2"/>
      <c r="EQ4534" s="2"/>
      <c r="ER4534" s="2"/>
      <c r="ES4534" s="2"/>
      <c r="ET4534" s="2"/>
      <c r="EU4534" s="2"/>
      <c r="EV4534" s="2"/>
      <c r="EW4534" s="2"/>
      <c r="EX4534" s="2"/>
      <c r="EY4534" s="2"/>
      <c r="EZ4534" s="2"/>
      <c r="FA4534" s="2"/>
      <c r="FB4534" s="2"/>
      <c r="FC4534" s="2"/>
      <c r="FD4534" s="2"/>
      <c r="FE4534" s="2"/>
      <c r="FF4534" s="2"/>
      <c r="FG4534" s="2"/>
      <c r="FH4534" s="2"/>
      <c r="FI4534" s="2"/>
      <c r="FJ4534" s="2"/>
      <c r="FK4534" s="2"/>
      <c r="FL4534" s="2"/>
      <c r="FM4534" s="2"/>
      <c r="FN4534" s="2"/>
      <c r="FO4534" s="2"/>
      <c r="FP4534" s="2"/>
      <c r="FQ4534" s="2"/>
      <c r="FR4534" s="2"/>
      <c r="FS4534" s="2"/>
      <c r="FT4534" s="2"/>
      <c r="FU4534" s="2"/>
      <c r="FV4534" s="2"/>
      <c r="FW4534" s="2"/>
      <c r="FX4534" s="2"/>
      <c r="FY4534" s="2"/>
      <c r="FZ4534" s="2"/>
      <c r="GA4534" s="2"/>
      <c r="GB4534" s="2"/>
      <c r="GC4534" s="2"/>
      <c r="GD4534" s="2"/>
      <c r="GE4534" s="2"/>
      <c r="GF4534" s="2"/>
      <c r="GG4534" s="2"/>
      <c r="GH4534" s="2"/>
      <c r="GI4534" s="2"/>
      <c r="GJ4534" s="2"/>
      <c r="GK4534" s="2"/>
    </row>
    <row r="4535" spans="1:193" ht="409.5" customHeight="1" x14ac:dyDescent="0.3">
      <c r="A4535" s="2"/>
      <c r="B4535" s="2"/>
      <c r="C4535" s="40"/>
      <c r="D4535" s="40"/>
      <c r="E4535" s="40"/>
      <c r="F4535" s="40"/>
      <c r="G4535" s="40"/>
      <c r="H4535" s="2"/>
      <c r="I4535" s="2"/>
      <c r="J4535" s="2"/>
      <c r="K4535" s="2"/>
      <c r="L4535" s="2"/>
      <c r="M4535" s="2"/>
      <c r="N4535" s="2"/>
      <c r="O4535" s="2"/>
      <c r="P4535" s="2"/>
      <c r="Q4535" s="2"/>
      <c r="R4535" s="2"/>
      <c r="S4535" s="2"/>
      <c r="T4535" s="2"/>
      <c r="U4535" s="2"/>
      <c r="V4535" s="2"/>
      <c r="W4535" s="2"/>
      <c r="X4535" s="2"/>
      <c r="Y4535" s="2"/>
      <c r="Z4535" s="2"/>
      <c r="AA4535" s="2"/>
      <c r="AB4535" s="2"/>
      <c r="AC4535" s="2"/>
      <c r="AD4535" s="2"/>
      <c r="AE4535" s="2"/>
      <c r="AF4535" s="2"/>
      <c r="AG4535" s="2"/>
      <c r="AH4535" s="2"/>
      <c r="AI4535" s="2"/>
      <c r="AJ4535" s="2"/>
      <c r="AK4535" s="2"/>
      <c r="AL4535" s="2"/>
      <c r="AM4535" s="2"/>
      <c r="AN4535" s="2"/>
      <c r="AO4535" s="2"/>
      <c r="AP4535" s="2"/>
      <c r="AQ4535" s="2"/>
      <c r="AR4535" s="2"/>
      <c r="AS4535" s="2"/>
      <c r="AT4535" s="2"/>
      <c r="AU4535" s="2"/>
      <c r="AV4535" s="2"/>
      <c r="AW4535" s="2"/>
      <c r="AX4535" s="2"/>
      <c r="AY4535" s="2"/>
      <c r="AZ4535" s="2"/>
      <c r="BA4535" s="2"/>
      <c r="BB4535" s="2"/>
      <c r="BC4535" s="2"/>
      <c r="BD4535" s="2"/>
      <c r="BE4535" s="2"/>
      <c r="BF4535" s="2"/>
      <c r="BG4535" s="2"/>
      <c r="BH4535" s="2"/>
      <c r="BI4535" s="2"/>
      <c r="BJ4535" s="2"/>
      <c r="BK4535" s="2"/>
      <c r="BL4535" s="2"/>
      <c r="BM4535" s="2"/>
      <c r="BN4535" s="2"/>
      <c r="BO4535" s="2"/>
      <c r="BP4535" s="2"/>
      <c r="BQ4535" s="2"/>
      <c r="BR4535" s="2"/>
      <c r="BS4535" s="2"/>
      <c r="BT4535" s="2"/>
      <c r="BU4535" s="2"/>
      <c r="BV4535" s="2"/>
      <c r="BW4535" s="2"/>
      <c r="BX4535" s="2"/>
      <c r="BY4535" s="2"/>
      <c r="BZ4535" s="2"/>
      <c r="CA4535" s="2"/>
      <c r="CB4535" s="2"/>
      <c r="CC4535" s="2"/>
      <c r="CD4535" s="2"/>
      <c r="CE4535" s="2"/>
      <c r="CF4535" s="2"/>
      <c r="CG4535" s="2"/>
      <c r="CH4535" s="2"/>
      <c r="CI4535" s="2"/>
      <c r="CJ4535" s="2"/>
      <c r="CK4535" s="2"/>
      <c r="CL4535" s="2"/>
      <c r="CM4535" s="2"/>
      <c r="CN4535" s="2"/>
      <c r="CO4535" s="2"/>
      <c r="CP4535" s="2"/>
      <c r="CQ4535" s="2"/>
      <c r="CR4535" s="2"/>
      <c r="CS4535" s="2"/>
      <c r="CT4535" s="2"/>
      <c r="CU4535" s="2"/>
      <c r="CV4535" s="2"/>
      <c r="CW4535" s="2"/>
      <c r="CX4535" s="2"/>
      <c r="CY4535" s="2"/>
      <c r="CZ4535" s="2"/>
      <c r="DA4535" s="2"/>
      <c r="DB4535" s="2"/>
      <c r="DC4535" s="2"/>
      <c r="DD4535" s="2"/>
      <c r="DE4535" s="2"/>
      <c r="DF4535" s="2"/>
      <c r="DG4535" s="2"/>
      <c r="DH4535" s="2"/>
      <c r="DI4535" s="2"/>
      <c r="DJ4535" s="2"/>
      <c r="DK4535" s="2"/>
      <c r="DL4535" s="2"/>
      <c r="DM4535" s="2"/>
      <c r="DN4535" s="2"/>
      <c r="DO4535" s="2"/>
      <c r="DP4535" s="2"/>
      <c r="DQ4535" s="2"/>
      <c r="DR4535" s="2"/>
      <c r="DS4535" s="2"/>
      <c r="DT4535" s="2"/>
      <c r="DU4535" s="2"/>
      <c r="DV4535" s="2"/>
      <c r="DW4535" s="2"/>
      <c r="DX4535" s="2"/>
      <c r="DY4535" s="2"/>
      <c r="DZ4535" s="2"/>
      <c r="EA4535" s="2"/>
      <c r="EB4535" s="2"/>
      <c r="EC4535" s="2"/>
      <c r="ED4535" s="2"/>
      <c r="EE4535" s="2"/>
      <c r="EF4535" s="2"/>
      <c r="EG4535" s="2"/>
      <c r="EH4535" s="2"/>
      <c r="EI4535" s="2"/>
      <c r="EJ4535" s="2"/>
      <c r="EK4535" s="2"/>
      <c r="EL4535" s="2"/>
      <c r="EM4535" s="2"/>
      <c r="EN4535" s="2"/>
      <c r="EO4535" s="2"/>
      <c r="EP4535" s="2"/>
      <c r="EQ4535" s="2"/>
      <c r="ER4535" s="2"/>
      <c r="ES4535" s="2"/>
      <c r="ET4535" s="2"/>
      <c r="EU4535" s="2"/>
      <c r="EV4535" s="2"/>
      <c r="EW4535" s="2"/>
      <c r="EX4535" s="2"/>
      <c r="EY4535" s="2"/>
      <c r="EZ4535" s="2"/>
      <c r="FA4535" s="2"/>
      <c r="FB4535" s="2"/>
      <c r="FC4535" s="2"/>
      <c r="FD4535" s="2"/>
      <c r="FE4535" s="2"/>
      <c r="FF4535" s="2"/>
      <c r="FG4535" s="2"/>
      <c r="FH4535" s="2"/>
      <c r="FI4535" s="2"/>
      <c r="FJ4535" s="2"/>
      <c r="FK4535" s="2"/>
      <c r="FL4535" s="2"/>
      <c r="FM4535" s="2"/>
      <c r="FN4535" s="2"/>
      <c r="FO4535" s="2"/>
      <c r="FP4535" s="2"/>
      <c r="FQ4535" s="2"/>
      <c r="FR4535" s="2"/>
      <c r="FS4535" s="2"/>
      <c r="FT4535" s="2"/>
      <c r="FU4535" s="2"/>
      <c r="FV4535" s="2"/>
      <c r="FW4535" s="2"/>
      <c r="FX4535" s="2"/>
      <c r="FY4535" s="2"/>
      <c r="FZ4535" s="2"/>
      <c r="GA4535" s="2"/>
      <c r="GB4535" s="2"/>
      <c r="GC4535" s="2"/>
      <c r="GD4535" s="2"/>
      <c r="GE4535" s="2"/>
      <c r="GF4535" s="2"/>
      <c r="GG4535" s="2"/>
      <c r="GH4535" s="2"/>
      <c r="GI4535" s="2"/>
      <c r="GJ4535" s="2"/>
      <c r="GK4535" s="2"/>
    </row>
    <row r="4536" spans="1:193" ht="409.5" customHeight="1" x14ac:dyDescent="0.3">
      <c r="A4536" s="2"/>
      <c r="B4536" s="2"/>
      <c r="C4536" s="40"/>
      <c r="D4536" s="40"/>
      <c r="E4536" s="40"/>
      <c r="F4536" s="40"/>
      <c r="G4536" s="40"/>
      <c r="H4536" s="2"/>
      <c r="I4536" s="2"/>
      <c r="J4536" s="2"/>
      <c r="K4536" s="2"/>
      <c r="L4536" s="2"/>
      <c r="M4536" s="2"/>
      <c r="N4536" s="2"/>
      <c r="O4536" s="2"/>
      <c r="P4536" s="2"/>
      <c r="Q4536" s="2"/>
      <c r="R4536" s="2"/>
      <c r="S4536" s="2"/>
      <c r="T4536" s="2"/>
      <c r="U4536" s="2"/>
      <c r="V4536" s="2"/>
      <c r="W4536" s="2"/>
      <c r="X4536" s="2"/>
      <c r="Y4536" s="2"/>
      <c r="Z4536" s="2"/>
      <c r="AA4536" s="2"/>
      <c r="AB4536" s="2"/>
      <c r="AC4536" s="2"/>
      <c r="AD4536" s="2"/>
      <c r="AE4536" s="2"/>
      <c r="AF4536" s="2"/>
      <c r="AG4536" s="2"/>
      <c r="AH4536" s="2"/>
      <c r="AI4536" s="2"/>
      <c r="AJ4536" s="2"/>
      <c r="AK4536" s="2"/>
      <c r="AL4536" s="2"/>
      <c r="AM4536" s="2"/>
      <c r="AN4536" s="2"/>
      <c r="AO4536" s="2"/>
      <c r="AP4536" s="2"/>
      <c r="AQ4536" s="2"/>
      <c r="AR4536" s="2"/>
      <c r="AS4536" s="2"/>
      <c r="AT4536" s="2"/>
      <c r="AU4536" s="2"/>
      <c r="AV4536" s="2"/>
      <c r="AW4536" s="2"/>
      <c r="AX4536" s="2"/>
      <c r="AY4536" s="2"/>
      <c r="AZ4536" s="2"/>
      <c r="BA4536" s="2"/>
      <c r="BB4536" s="2"/>
      <c r="BC4536" s="2"/>
      <c r="BD4536" s="2"/>
      <c r="BE4536" s="2"/>
      <c r="BF4536" s="2"/>
      <c r="BG4536" s="2"/>
      <c r="BH4536" s="2"/>
      <c r="BI4536" s="2"/>
      <c r="BJ4536" s="2"/>
      <c r="BK4536" s="2"/>
      <c r="BL4536" s="2"/>
      <c r="BM4536" s="2"/>
      <c r="BN4536" s="2"/>
      <c r="BO4536" s="2"/>
      <c r="BP4536" s="2"/>
      <c r="BQ4536" s="2"/>
      <c r="BR4536" s="2"/>
      <c r="BS4536" s="2"/>
      <c r="BT4536" s="2"/>
      <c r="BU4536" s="2"/>
      <c r="BV4536" s="2"/>
      <c r="BW4536" s="2"/>
      <c r="BX4536" s="2"/>
      <c r="BY4536" s="2"/>
      <c r="BZ4536" s="2"/>
      <c r="CA4536" s="2"/>
      <c r="CB4536" s="2"/>
      <c r="CC4536" s="2"/>
      <c r="CD4536" s="2"/>
      <c r="CE4536" s="2"/>
      <c r="CF4536" s="2"/>
      <c r="CG4536" s="2"/>
      <c r="CH4536" s="2"/>
      <c r="CI4536" s="2"/>
      <c r="CJ4536" s="2"/>
      <c r="CK4536" s="2"/>
      <c r="CL4536" s="2"/>
      <c r="CM4536" s="2"/>
      <c r="CN4536" s="2"/>
      <c r="CO4536" s="2"/>
      <c r="CP4536" s="2"/>
      <c r="CQ4536" s="2"/>
      <c r="CR4536" s="2"/>
      <c r="CS4536" s="2"/>
      <c r="CT4536" s="2"/>
      <c r="CU4536" s="2"/>
      <c r="CV4536" s="2"/>
      <c r="CW4536" s="2"/>
      <c r="CX4536" s="2"/>
      <c r="CY4536" s="2"/>
      <c r="CZ4536" s="2"/>
      <c r="DA4536" s="2"/>
      <c r="DB4536" s="2"/>
      <c r="DC4536" s="2"/>
      <c r="DD4536" s="2"/>
      <c r="DE4536" s="2"/>
      <c r="DF4536" s="2"/>
      <c r="DG4536" s="2"/>
      <c r="DH4536" s="2"/>
      <c r="DI4536" s="2"/>
      <c r="DJ4536" s="2"/>
      <c r="DK4536" s="2"/>
      <c r="DL4536" s="2"/>
      <c r="DM4536" s="2"/>
      <c r="DN4536" s="2"/>
      <c r="DO4536" s="2"/>
      <c r="DP4536" s="2"/>
      <c r="DQ4536" s="2"/>
      <c r="DR4536" s="2"/>
      <c r="DS4536" s="2"/>
      <c r="DT4536" s="2"/>
      <c r="DU4536" s="2"/>
      <c r="DV4536" s="2"/>
      <c r="DW4536" s="2"/>
      <c r="DX4536" s="2"/>
      <c r="DY4536" s="2"/>
      <c r="DZ4536" s="2"/>
      <c r="EA4536" s="2"/>
      <c r="EB4536" s="2"/>
      <c r="EC4536" s="2"/>
      <c r="ED4536" s="2"/>
      <c r="EE4536" s="2"/>
      <c r="EF4536" s="2"/>
      <c r="EG4536" s="2"/>
      <c r="EH4536" s="2"/>
      <c r="EI4536" s="2"/>
      <c r="EJ4536" s="2"/>
      <c r="EK4536" s="2"/>
      <c r="EL4536" s="2"/>
      <c r="EM4536" s="2"/>
      <c r="EN4536" s="2"/>
      <c r="EO4536" s="2"/>
      <c r="EP4536" s="2"/>
      <c r="EQ4536" s="2"/>
      <c r="ER4536" s="2"/>
      <c r="ES4536" s="2"/>
      <c r="ET4536" s="2"/>
      <c r="EU4536" s="2"/>
      <c r="EV4536" s="2"/>
      <c r="EW4536" s="2"/>
      <c r="EX4536" s="2"/>
      <c r="EY4536" s="2"/>
      <c r="EZ4536" s="2"/>
      <c r="FA4536" s="2"/>
      <c r="FB4536" s="2"/>
      <c r="FC4536" s="2"/>
      <c r="FD4536" s="2"/>
      <c r="FE4536" s="2"/>
      <c r="FF4536" s="2"/>
      <c r="FG4536" s="2"/>
      <c r="FH4536" s="2"/>
      <c r="FI4536" s="2"/>
      <c r="FJ4536" s="2"/>
      <c r="FK4536" s="2"/>
      <c r="FL4536" s="2"/>
      <c r="FM4536" s="2"/>
      <c r="FN4536" s="2"/>
      <c r="FO4536" s="2"/>
      <c r="FP4536" s="2"/>
      <c r="FQ4536" s="2"/>
      <c r="FR4536" s="2"/>
      <c r="FS4536" s="2"/>
      <c r="FT4536" s="2"/>
      <c r="FU4536" s="2"/>
      <c r="FV4536" s="2"/>
      <c r="FW4536" s="2"/>
      <c r="FX4536" s="2"/>
      <c r="FY4536" s="2"/>
      <c r="FZ4536" s="2"/>
      <c r="GA4536" s="2"/>
      <c r="GB4536" s="2"/>
      <c r="GC4536" s="2"/>
      <c r="GD4536" s="2"/>
      <c r="GE4536" s="2"/>
      <c r="GF4536" s="2"/>
      <c r="GG4536" s="2"/>
      <c r="GH4536" s="2"/>
      <c r="GI4536" s="2"/>
      <c r="GJ4536" s="2"/>
      <c r="GK4536" s="2"/>
    </row>
    <row r="4537" spans="1:193" ht="409.5" customHeight="1" x14ac:dyDescent="0.3">
      <c r="A4537" s="2"/>
      <c r="B4537" s="2"/>
      <c r="C4537" s="40"/>
      <c r="D4537" s="40"/>
      <c r="E4537" s="40"/>
      <c r="F4537" s="40"/>
      <c r="G4537" s="40"/>
      <c r="H4537" s="2"/>
      <c r="I4537" s="2"/>
      <c r="J4537" s="2"/>
      <c r="K4537" s="2"/>
      <c r="L4537" s="2"/>
      <c r="M4537" s="2"/>
      <c r="N4537" s="2"/>
      <c r="O4537" s="2"/>
      <c r="P4537" s="2"/>
      <c r="Q4537" s="2"/>
      <c r="R4537" s="2"/>
      <c r="S4537" s="2"/>
      <c r="T4537" s="2"/>
      <c r="U4537" s="2"/>
      <c r="V4537" s="2"/>
      <c r="W4537" s="2"/>
      <c r="X4537" s="2"/>
      <c r="Y4537" s="2"/>
      <c r="Z4537" s="2"/>
      <c r="AA4537" s="2"/>
      <c r="AB4537" s="2"/>
      <c r="AC4537" s="2"/>
      <c r="AD4537" s="2"/>
      <c r="AE4537" s="2"/>
      <c r="AF4537" s="2"/>
      <c r="AG4537" s="2"/>
      <c r="AH4537" s="2"/>
      <c r="AI4537" s="2"/>
      <c r="AJ4537" s="2"/>
      <c r="AK4537" s="2"/>
      <c r="AL4537" s="2"/>
      <c r="AM4537" s="2"/>
      <c r="AN4537" s="2"/>
      <c r="AO4537" s="2"/>
      <c r="AP4537" s="2"/>
      <c r="AQ4537" s="2"/>
      <c r="AR4537" s="2"/>
      <c r="AS4537" s="2"/>
      <c r="AT4537" s="2"/>
      <c r="AU4537" s="2"/>
      <c r="AV4537" s="2"/>
      <c r="AW4537" s="2"/>
      <c r="AX4537" s="2"/>
      <c r="AY4537" s="2"/>
      <c r="AZ4537" s="2"/>
      <c r="BA4537" s="2"/>
      <c r="BB4537" s="2"/>
      <c r="BC4537" s="2"/>
      <c r="BD4537" s="2"/>
      <c r="BE4537" s="2"/>
      <c r="BF4537" s="2"/>
      <c r="BG4537" s="2"/>
      <c r="BH4537" s="2"/>
      <c r="BI4537" s="2"/>
      <c r="BJ4537" s="2"/>
      <c r="BK4537" s="2"/>
      <c r="BL4537" s="2"/>
      <c r="BM4537" s="2"/>
      <c r="BN4537" s="2"/>
      <c r="BO4537" s="2"/>
      <c r="BP4537" s="2"/>
      <c r="BQ4537" s="2"/>
      <c r="BR4537" s="2"/>
      <c r="BS4537" s="2"/>
      <c r="BT4537" s="2"/>
      <c r="BU4537" s="2"/>
      <c r="BV4537" s="2"/>
      <c r="BW4537" s="2"/>
      <c r="BX4537" s="2"/>
      <c r="BY4537" s="2"/>
      <c r="BZ4537" s="2"/>
      <c r="CA4537" s="2"/>
      <c r="CB4537" s="2"/>
      <c r="CC4537" s="2"/>
      <c r="CD4537" s="2"/>
      <c r="CE4537" s="2"/>
      <c r="CF4537" s="2"/>
      <c r="CG4537" s="2"/>
      <c r="CH4537" s="2"/>
      <c r="CI4537" s="2"/>
      <c r="CJ4537" s="2"/>
      <c r="CK4537" s="2"/>
      <c r="CL4537" s="2"/>
      <c r="CM4537" s="2"/>
      <c r="CN4537" s="2"/>
      <c r="CO4537" s="2"/>
      <c r="CP4537" s="2"/>
      <c r="CQ4537" s="2"/>
      <c r="CR4537" s="2"/>
      <c r="CS4537" s="2"/>
      <c r="CT4537" s="2"/>
      <c r="CU4537" s="2"/>
      <c r="CV4537" s="2"/>
      <c r="CW4537" s="2"/>
      <c r="CX4537" s="2"/>
      <c r="CY4537" s="2"/>
      <c r="CZ4537" s="2"/>
      <c r="DA4537" s="2"/>
      <c r="DB4537" s="2"/>
      <c r="DC4537" s="2"/>
      <c r="DD4537" s="2"/>
      <c r="DE4537" s="2"/>
      <c r="DF4537" s="2"/>
      <c r="DG4537" s="2"/>
      <c r="DH4537" s="2"/>
      <c r="DI4537" s="2"/>
      <c r="DJ4537" s="2"/>
      <c r="DK4537" s="2"/>
      <c r="DL4537" s="2"/>
      <c r="DM4537" s="2"/>
      <c r="DN4537" s="2"/>
      <c r="DO4537" s="2"/>
      <c r="DP4537" s="2"/>
      <c r="DQ4537" s="2"/>
      <c r="DR4537" s="2"/>
      <c r="DS4537" s="2"/>
      <c r="DT4537" s="2"/>
      <c r="DU4537" s="2"/>
      <c r="DV4537" s="2"/>
      <c r="DW4537" s="2"/>
      <c r="DX4537" s="2"/>
      <c r="DY4537" s="2"/>
      <c r="DZ4537" s="2"/>
      <c r="EA4537" s="2"/>
      <c r="EB4537" s="2"/>
      <c r="EC4537" s="2"/>
      <c r="ED4537" s="2"/>
      <c r="EE4537" s="2"/>
      <c r="EF4537" s="2"/>
      <c r="EG4537" s="2"/>
      <c r="EH4537" s="2"/>
      <c r="EI4537" s="2"/>
      <c r="EJ4537" s="2"/>
      <c r="EK4537" s="2"/>
      <c r="EL4537" s="2"/>
      <c r="EM4537" s="2"/>
      <c r="EN4537" s="2"/>
      <c r="EO4537" s="2"/>
      <c r="EP4537" s="2"/>
      <c r="EQ4537" s="2"/>
      <c r="ER4537" s="2"/>
      <c r="ES4537" s="2"/>
      <c r="ET4537" s="2"/>
      <c r="EU4537" s="2"/>
      <c r="EV4537" s="2"/>
      <c r="EW4537" s="2"/>
      <c r="EX4537" s="2"/>
      <c r="EY4537" s="2"/>
      <c r="EZ4537" s="2"/>
      <c r="FA4537" s="2"/>
      <c r="FB4537" s="2"/>
      <c r="FC4537" s="2"/>
      <c r="FD4537" s="2"/>
      <c r="FE4537" s="2"/>
      <c r="FF4537" s="2"/>
      <c r="FG4537" s="2"/>
      <c r="FH4537" s="2"/>
      <c r="FI4537" s="2"/>
      <c r="FJ4537" s="2"/>
      <c r="FK4537" s="2"/>
      <c r="FL4537" s="2"/>
      <c r="FM4537" s="2"/>
      <c r="FN4537" s="2"/>
      <c r="FO4537" s="2"/>
      <c r="FP4537" s="2"/>
      <c r="FQ4537" s="2"/>
      <c r="FR4537" s="2"/>
      <c r="FS4537" s="2"/>
      <c r="FT4537" s="2"/>
      <c r="FU4537" s="2"/>
      <c r="FV4537" s="2"/>
      <c r="FW4537" s="2"/>
      <c r="FX4537" s="2"/>
      <c r="FY4537" s="2"/>
      <c r="FZ4537" s="2"/>
      <c r="GA4537" s="2"/>
      <c r="GB4537" s="2"/>
      <c r="GC4537" s="2"/>
      <c r="GD4537" s="2"/>
      <c r="GE4537" s="2"/>
      <c r="GF4537" s="2"/>
      <c r="GG4537" s="2"/>
      <c r="GH4537" s="2"/>
      <c r="GI4537" s="2"/>
      <c r="GJ4537" s="2"/>
      <c r="GK4537" s="2"/>
    </row>
    <row r="4538" spans="1:193" ht="409.5" customHeight="1" x14ac:dyDescent="0.3">
      <c r="A4538" s="2"/>
      <c r="B4538" s="2"/>
      <c r="C4538" s="40"/>
      <c r="D4538" s="40"/>
      <c r="E4538" s="40"/>
      <c r="F4538" s="40"/>
      <c r="G4538" s="40"/>
      <c r="H4538" s="2"/>
      <c r="I4538" s="2"/>
      <c r="J4538" s="2"/>
      <c r="K4538" s="2"/>
      <c r="L4538" s="2"/>
      <c r="M4538" s="2"/>
      <c r="N4538" s="2"/>
      <c r="O4538" s="2"/>
      <c r="P4538" s="2"/>
      <c r="Q4538" s="2"/>
      <c r="R4538" s="2"/>
      <c r="S4538" s="2"/>
      <c r="T4538" s="2"/>
      <c r="U4538" s="2"/>
      <c r="V4538" s="2"/>
      <c r="W4538" s="2"/>
      <c r="X4538" s="2"/>
      <c r="Y4538" s="2"/>
      <c r="Z4538" s="2"/>
      <c r="AA4538" s="2"/>
      <c r="AB4538" s="2"/>
      <c r="AC4538" s="2"/>
      <c r="AD4538" s="2"/>
      <c r="AE4538" s="2"/>
      <c r="AF4538" s="2"/>
      <c r="AG4538" s="2"/>
      <c r="AH4538" s="2"/>
      <c r="AI4538" s="2"/>
      <c r="AJ4538" s="2"/>
      <c r="AK4538" s="2"/>
      <c r="AL4538" s="2"/>
      <c r="AM4538" s="2"/>
      <c r="AN4538" s="2"/>
      <c r="AO4538" s="2"/>
      <c r="AP4538" s="2"/>
      <c r="AQ4538" s="2"/>
      <c r="AR4538" s="2"/>
      <c r="AS4538" s="2"/>
      <c r="AT4538" s="2"/>
      <c r="AU4538" s="2"/>
      <c r="AV4538" s="2"/>
      <c r="AW4538" s="2"/>
      <c r="AX4538" s="2"/>
      <c r="AY4538" s="2"/>
      <c r="AZ4538" s="2"/>
      <c r="BA4538" s="2"/>
      <c r="BB4538" s="2"/>
      <c r="BC4538" s="2"/>
      <c r="BD4538" s="2"/>
      <c r="BE4538" s="2"/>
      <c r="BF4538" s="2"/>
      <c r="BG4538" s="2"/>
      <c r="BH4538" s="2"/>
      <c r="BI4538" s="2"/>
      <c r="BJ4538" s="2"/>
      <c r="BK4538" s="2"/>
      <c r="BL4538" s="2"/>
      <c r="BM4538" s="2"/>
      <c r="BN4538" s="2"/>
      <c r="BO4538" s="2"/>
      <c r="BP4538" s="2"/>
      <c r="BQ4538" s="2"/>
      <c r="BR4538" s="2"/>
      <c r="BS4538" s="2"/>
      <c r="BT4538" s="2"/>
      <c r="BU4538" s="2"/>
      <c r="BV4538" s="2"/>
      <c r="BW4538" s="2"/>
      <c r="BX4538" s="2"/>
      <c r="BY4538" s="2"/>
      <c r="BZ4538" s="2"/>
      <c r="CA4538" s="2"/>
      <c r="CB4538" s="2"/>
      <c r="CC4538" s="2"/>
      <c r="CD4538" s="2"/>
      <c r="CE4538" s="2"/>
      <c r="CF4538" s="2"/>
      <c r="CG4538" s="2"/>
      <c r="CH4538" s="2"/>
      <c r="CI4538" s="2"/>
      <c r="CJ4538" s="2"/>
      <c r="CK4538" s="2"/>
      <c r="CL4538" s="2"/>
      <c r="CM4538" s="2"/>
      <c r="CN4538" s="2"/>
      <c r="CO4538" s="2"/>
      <c r="CP4538" s="2"/>
      <c r="CQ4538" s="2"/>
      <c r="CR4538" s="2"/>
      <c r="CS4538" s="2"/>
      <c r="CT4538" s="2"/>
      <c r="CU4538" s="2"/>
      <c r="CV4538" s="2"/>
      <c r="CW4538" s="2"/>
      <c r="CX4538" s="2"/>
      <c r="CY4538" s="2"/>
      <c r="CZ4538" s="2"/>
      <c r="DA4538" s="2"/>
      <c r="DB4538" s="2"/>
      <c r="DC4538" s="2"/>
      <c r="DD4538" s="2"/>
      <c r="DE4538" s="2"/>
      <c r="DF4538" s="2"/>
      <c r="DG4538" s="2"/>
      <c r="DH4538" s="2"/>
      <c r="DI4538" s="2"/>
      <c r="DJ4538" s="2"/>
      <c r="DK4538" s="2"/>
      <c r="DL4538" s="2"/>
      <c r="DM4538" s="2"/>
      <c r="DN4538" s="2"/>
      <c r="DO4538" s="2"/>
      <c r="DP4538" s="2"/>
      <c r="DQ4538" s="2"/>
      <c r="DR4538" s="2"/>
      <c r="DS4538" s="2"/>
      <c r="DT4538" s="2"/>
      <c r="DU4538" s="2"/>
      <c r="DV4538" s="2"/>
      <c r="DW4538" s="2"/>
      <c r="DX4538" s="2"/>
      <c r="DY4538" s="2"/>
      <c r="DZ4538" s="2"/>
      <c r="EA4538" s="2"/>
      <c r="EB4538" s="2"/>
      <c r="EC4538" s="2"/>
      <c r="ED4538" s="2"/>
      <c r="EE4538" s="2"/>
      <c r="EF4538" s="2"/>
      <c r="EG4538" s="2"/>
      <c r="EH4538" s="2"/>
      <c r="EI4538" s="2"/>
      <c r="EJ4538" s="2"/>
      <c r="EK4538" s="2"/>
      <c r="EL4538" s="2"/>
      <c r="EM4538" s="2"/>
      <c r="EN4538" s="2"/>
      <c r="EO4538" s="2"/>
      <c r="EP4538" s="2"/>
      <c r="EQ4538" s="2"/>
      <c r="ER4538" s="2"/>
      <c r="ES4538" s="2"/>
      <c r="ET4538" s="2"/>
      <c r="EU4538" s="2"/>
      <c r="EV4538" s="2"/>
      <c r="EW4538" s="2"/>
      <c r="EX4538" s="2"/>
      <c r="EY4538" s="2"/>
      <c r="EZ4538" s="2"/>
      <c r="FA4538" s="2"/>
      <c r="FB4538" s="2"/>
      <c r="FC4538" s="2"/>
      <c r="FD4538" s="2"/>
      <c r="FE4538" s="2"/>
      <c r="FF4538" s="2"/>
      <c r="FG4538" s="2"/>
      <c r="FH4538" s="2"/>
      <c r="FI4538" s="2"/>
      <c r="FJ4538" s="2"/>
      <c r="FK4538" s="2"/>
      <c r="FL4538" s="2"/>
      <c r="FM4538" s="2"/>
      <c r="FN4538" s="2"/>
      <c r="FO4538" s="2"/>
      <c r="FP4538" s="2"/>
      <c r="FQ4538" s="2"/>
      <c r="FR4538" s="2"/>
      <c r="FS4538" s="2"/>
      <c r="FT4538" s="2"/>
      <c r="FU4538" s="2"/>
      <c r="FV4538" s="2"/>
      <c r="FW4538" s="2"/>
      <c r="FX4538" s="2"/>
      <c r="FY4538" s="2"/>
      <c r="FZ4538" s="2"/>
      <c r="GA4538" s="2"/>
      <c r="GB4538" s="2"/>
      <c r="GC4538" s="2"/>
      <c r="GD4538" s="2"/>
      <c r="GE4538" s="2"/>
      <c r="GF4538" s="2"/>
      <c r="GG4538" s="2"/>
      <c r="GH4538" s="2"/>
      <c r="GI4538" s="2"/>
      <c r="GJ4538" s="2"/>
      <c r="GK4538" s="2"/>
    </row>
    <row r="4539" spans="1:193" ht="409.5" customHeight="1" x14ac:dyDescent="0.3">
      <c r="A4539" s="2"/>
      <c r="B4539" s="2"/>
      <c r="C4539" s="40"/>
      <c r="D4539" s="40"/>
      <c r="E4539" s="40"/>
      <c r="F4539" s="40"/>
      <c r="G4539" s="40"/>
      <c r="H4539" s="2"/>
      <c r="I4539" s="2"/>
      <c r="J4539" s="2"/>
      <c r="K4539" s="2"/>
      <c r="L4539" s="2"/>
      <c r="M4539" s="2"/>
      <c r="N4539" s="2"/>
      <c r="O4539" s="2"/>
      <c r="P4539" s="2"/>
      <c r="Q4539" s="2"/>
      <c r="R4539" s="2"/>
      <c r="S4539" s="2"/>
      <c r="T4539" s="2"/>
      <c r="U4539" s="2"/>
      <c r="V4539" s="2"/>
      <c r="W4539" s="2"/>
      <c r="X4539" s="2"/>
      <c r="Y4539" s="2"/>
      <c r="Z4539" s="2"/>
      <c r="AA4539" s="2"/>
      <c r="AB4539" s="2"/>
      <c r="AC4539" s="2"/>
      <c r="AD4539" s="2"/>
      <c r="AE4539" s="2"/>
      <c r="AF4539" s="2"/>
      <c r="AG4539" s="2"/>
      <c r="AH4539" s="2"/>
      <c r="AI4539" s="2"/>
      <c r="AJ4539" s="2"/>
      <c r="AK4539" s="2"/>
      <c r="AL4539" s="2"/>
      <c r="AM4539" s="2"/>
      <c r="AN4539" s="2"/>
      <c r="AO4539" s="2"/>
      <c r="AP4539" s="2"/>
      <c r="AQ4539" s="2"/>
      <c r="AR4539" s="2"/>
      <c r="AS4539" s="2"/>
      <c r="AT4539" s="2"/>
      <c r="AU4539" s="2"/>
      <c r="AV4539" s="2"/>
      <c r="AW4539" s="2"/>
      <c r="AX4539" s="2"/>
      <c r="AY4539" s="2"/>
      <c r="AZ4539" s="2"/>
      <c r="BA4539" s="2"/>
      <c r="BB4539" s="2"/>
      <c r="BC4539" s="2"/>
      <c r="BD4539" s="2"/>
      <c r="BE4539" s="2"/>
      <c r="BF4539" s="2"/>
      <c r="BG4539" s="2"/>
      <c r="BH4539" s="2"/>
      <c r="BI4539" s="2"/>
      <c r="BJ4539" s="2"/>
      <c r="BK4539" s="2"/>
      <c r="BL4539" s="2"/>
      <c r="BM4539" s="2"/>
      <c r="BN4539" s="2"/>
      <c r="BO4539" s="2"/>
      <c r="BP4539" s="2"/>
      <c r="BQ4539" s="2"/>
      <c r="BR4539" s="2"/>
      <c r="BS4539" s="2"/>
      <c r="BT4539" s="2"/>
      <c r="BU4539" s="2"/>
      <c r="BV4539" s="2"/>
      <c r="BW4539" s="2"/>
      <c r="BX4539" s="2"/>
      <c r="BY4539" s="2"/>
      <c r="BZ4539" s="2"/>
      <c r="CA4539" s="2"/>
      <c r="CB4539" s="2"/>
      <c r="CC4539" s="2"/>
      <c r="CD4539" s="2"/>
      <c r="CE4539" s="2"/>
      <c r="CF4539" s="2"/>
      <c r="CG4539" s="2"/>
      <c r="CH4539" s="2"/>
      <c r="CI4539" s="2"/>
      <c r="CJ4539" s="2"/>
      <c r="CK4539" s="2"/>
      <c r="CL4539" s="2"/>
      <c r="CM4539" s="2"/>
      <c r="CN4539" s="2"/>
      <c r="CO4539" s="2"/>
      <c r="CP4539" s="2"/>
      <c r="CQ4539" s="2"/>
      <c r="CR4539" s="2"/>
      <c r="CS4539" s="2"/>
      <c r="CT4539" s="2"/>
      <c r="CU4539" s="2"/>
      <c r="CV4539" s="2"/>
      <c r="CW4539" s="2"/>
      <c r="CX4539" s="2"/>
      <c r="CY4539" s="2"/>
      <c r="CZ4539" s="2"/>
      <c r="DA4539" s="2"/>
      <c r="DB4539" s="2"/>
      <c r="DC4539" s="2"/>
      <c r="DD4539" s="2"/>
      <c r="DE4539" s="2"/>
      <c r="DF4539" s="2"/>
      <c r="DG4539" s="2"/>
      <c r="DH4539" s="2"/>
      <c r="DI4539" s="2"/>
      <c r="DJ4539" s="2"/>
      <c r="DK4539" s="2"/>
      <c r="DL4539" s="2"/>
      <c r="DM4539" s="2"/>
      <c r="DN4539" s="2"/>
      <c r="DO4539" s="2"/>
      <c r="DP4539" s="2"/>
      <c r="DQ4539" s="2"/>
      <c r="DR4539" s="2"/>
      <c r="DS4539" s="2"/>
      <c r="DT4539" s="2"/>
      <c r="DU4539" s="2"/>
      <c r="DV4539" s="2"/>
      <c r="DW4539" s="2"/>
      <c r="DX4539" s="2"/>
      <c r="DY4539" s="2"/>
      <c r="DZ4539" s="2"/>
      <c r="EA4539" s="2"/>
      <c r="EB4539" s="2"/>
      <c r="EC4539" s="2"/>
      <c r="ED4539" s="2"/>
      <c r="EE4539" s="2"/>
      <c r="EF4539" s="2"/>
      <c r="EG4539" s="2"/>
      <c r="EH4539" s="2"/>
      <c r="EI4539" s="2"/>
      <c r="EJ4539" s="2"/>
      <c r="EK4539" s="2"/>
      <c r="EL4539" s="2"/>
      <c r="EM4539" s="2"/>
      <c r="EN4539" s="2"/>
      <c r="EO4539" s="2"/>
      <c r="EP4539" s="2"/>
      <c r="EQ4539" s="2"/>
      <c r="ER4539" s="2"/>
      <c r="ES4539" s="2"/>
      <c r="ET4539" s="2"/>
      <c r="EU4539" s="2"/>
      <c r="EV4539" s="2"/>
      <c r="EW4539" s="2"/>
      <c r="EX4539" s="2"/>
      <c r="EY4539" s="2"/>
      <c r="EZ4539" s="2"/>
      <c r="FA4539" s="2"/>
      <c r="FB4539" s="2"/>
      <c r="FC4539" s="2"/>
      <c r="FD4539" s="2"/>
      <c r="FE4539" s="2"/>
      <c r="FF4539" s="2"/>
      <c r="FG4539" s="2"/>
      <c r="FH4539" s="2"/>
      <c r="FI4539" s="2"/>
      <c r="FJ4539" s="2"/>
      <c r="FK4539" s="2"/>
      <c r="FL4539" s="2"/>
      <c r="FM4539" s="2"/>
      <c r="FN4539" s="2"/>
      <c r="FO4539" s="2"/>
      <c r="FP4539" s="2"/>
      <c r="FQ4539" s="2"/>
      <c r="FR4539" s="2"/>
      <c r="FS4539" s="2"/>
      <c r="FT4539" s="2"/>
      <c r="FU4539" s="2"/>
      <c r="FV4539" s="2"/>
      <c r="FW4539" s="2"/>
      <c r="FX4539" s="2"/>
      <c r="FY4539" s="2"/>
      <c r="FZ4539" s="2"/>
      <c r="GA4539" s="2"/>
      <c r="GB4539" s="2"/>
      <c r="GC4539" s="2"/>
      <c r="GD4539" s="2"/>
      <c r="GE4539" s="2"/>
      <c r="GF4539" s="2"/>
      <c r="GG4539" s="2"/>
      <c r="GH4539" s="2"/>
      <c r="GI4539" s="2"/>
      <c r="GJ4539" s="2"/>
      <c r="GK4539" s="2"/>
    </row>
    <row r="4540" spans="1:193" ht="409.5" customHeight="1" x14ac:dyDescent="0.3">
      <c r="A4540" s="2"/>
      <c r="B4540" s="2"/>
      <c r="C4540" s="40"/>
      <c r="D4540" s="40"/>
      <c r="E4540" s="40"/>
      <c r="F4540" s="40"/>
      <c r="G4540" s="40"/>
      <c r="H4540" s="2"/>
      <c r="I4540" s="2"/>
      <c r="J4540" s="2"/>
      <c r="K4540" s="2"/>
      <c r="L4540" s="2"/>
      <c r="M4540" s="2"/>
      <c r="N4540" s="2"/>
      <c r="O4540" s="2"/>
      <c r="P4540" s="2"/>
      <c r="Q4540" s="2"/>
      <c r="R4540" s="2"/>
      <c r="S4540" s="2"/>
      <c r="T4540" s="2"/>
      <c r="U4540" s="2"/>
      <c r="V4540" s="2"/>
      <c r="W4540" s="2"/>
      <c r="X4540" s="2"/>
      <c r="Y4540" s="2"/>
      <c r="Z4540" s="2"/>
      <c r="AA4540" s="2"/>
      <c r="AB4540" s="2"/>
      <c r="AC4540" s="2"/>
      <c r="AD4540" s="2"/>
      <c r="AE4540" s="2"/>
      <c r="AF4540" s="2"/>
      <c r="AG4540" s="2"/>
      <c r="AH4540" s="2"/>
      <c r="AI4540" s="2"/>
      <c r="AJ4540" s="2"/>
      <c r="AK4540" s="2"/>
      <c r="AL4540" s="2"/>
      <c r="AM4540" s="2"/>
      <c r="AN4540" s="2"/>
      <c r="AO4540" s="2"/>
      <c r="AP4540" s="2"/>
      <c r="AQ4540" s="2"/>
      <c r="AR4540" s="2"/>
      <c r="AS4540" s="2"/>
      <c r="AT4540" s="2"/>
      <c r="AU4540" s="2"/>
      <c r="AV4540" s="2"/>
      <c r="AW4540" s="2"/>
      <c r="AX4540" s="2"/>
      <c r="AY4540" s="2"/>
      <c r="AZ4540" s="2"/>
      <c r="BA4540" s="2"/>
      <c r="BB4540" s="2"/>
      <c r="BC4540" s="2"/>
      <c r="BD4540" s="2"/>
      <c r="BE4540" s="2"/>
      <c r="BF4540" s="2"/>
      <c r="BG4540" s="2"/>
      <c r="BH4540" s="2"/>
      <c r="BI4540" s="2"/>
      <c r="BJ4540" s="2"/>
      <c r="BK4540" s="2"/>
      <c r="BL4540" s="2"/>
      <c r="BM4540" s="2"/>
      <c r="BN4540" s="2"/>
      <c r="BO4540" s="2"/>
      <c r="BP4540" s="2"/>
      <c r="BQ4540" s="2"/>
      <c r="BR4540" s="2"/>
      <c r="BS4540" s="2"/>
      <c r="BT4540" s="2"/>
      <c r="BU4540" s="2"/>
      <c r="BV4540" s="2"/>
      <c r="BW4540" s="2"/>
      <c r="BX4540" s="2"/>
      <c r="BY4540" s="2"/>
      <c r="BZ4540" s="2"/>
      <c r="CA4540" s="2"/>
      <c r="CB4540" s="2"/>
      <c r="CC4540" s="2"/>
      <c r="CD4540" s="2"/>
      <c r="CE4540" s="2"/>
      <c r="CF4540" s="2"/>
      <c r="CG4540" s="2"/>
      <c r="CH4540" s="2"/>
      <c r="CI4540" s="2"/>
      <c r="CJ4540" s="2"/>
      <c r="CK4540" s="2"/>
      <c r="CL4540" s="2"/>
      <c r="CM4540" s="2"/>
      <c r="CN4540" s="2"/>
      <c r="CO4540" s="2"/>
      <c r="CP4540" s="2"/>
      <c r="CQ4540" s="2"/>
      <c r="CR4540" s="2"/>
      <c r="CS4540" s="2"/>
      <c r="CT4540" s="2"/>
      <c r="CU4540" s="2"/>
      <c r="CV4540" s="2"/>
      <c r="CW4540" s="2"/>
      <c r="CX4540" s="2"/>
      <c r="CY4540" s="2"/>
      <c r="CZ4540" s="2"/>
      <c r="DA4540" s="2"/>
      <c r="DB4540" s="2"/>
      <c r="DC4540" s="2"/>
      <c r="DD4540" s="2"/>
      <c r="DE4540" s="2"/>
      <c r="DF4540" s="2"/>
      <c r="DG4540" s="2"/>
      <c r="DH4540" s="2"/>
      <c r="DI4540" s="2"/>
      <c r="DJ4540" s="2"/>
      <c r="DK4540" s="2"/>
      <c r="DL4540" s="2"/>
      <c r="DM4540" s="2"/>
      <c r="DN4540" s="2"/>
      <c r="DO4540" s="2"/>
      <c r="DP4540" s="2"/>
      <c r="DQ4540" s="2"/>
      <c r="DR4540" s="2"/>
      <c r="DS4540" s="2"/>
      <c r="DT4540" s="2"/>
      <c r="DU4540" s="2"/>
      <c r="DV4540" s="2"/>
      <c r="DW4540" s="2"/>
      <c r="DX4540" s="2"/>
      <c r="DY4540" s="2"/>
      <c r="DZ4540" s="2"/>
      <c r="EA4540" s="2"/>
      <c r="EB4540" s="2"/>
      <c r="EC4540" s="2"/>
      <c r="ED4540" s="2"/>
      <c r="EE4540" s="2"/>
      <c r="EF4540" s="2"/>
      <c r="EG4540" s="2"/>
      <c r="EH4540" s="2"/>
      <c r="EI4540" s="2"/>
      <c r="EJ4540" s="2"/>
      <c r="EK4540" s="2"/>
      <c r="EL4540" s="2"/>
      <c r="EM4540" s="2"/>
      <c r="EN4540" s="2"/>
      <c r="EO4540" s="2"/>
      <c r="EP4540" s="2"/>
      <c r="EQ4540" s="2"/>
      <c r="ER4540" s="2"/>
      <c r="ES4540" s="2"/>
      <c r="ET4540" s="2"/>
      <c r="EU4540" s="2"/>
      <c r="EV4540" s="2"/>
      <c r="EW4540" s="2"/>
      <c r="EX4540" s="2"/>
      <c r="EY4540" s="2"/>
      <c r="EZ4540" s="2"/>
      <c r="FA4540" s="2"/>
      <c r="FB4540" s="2"/>
      <c r="FC4540" s="2"/>
      <c r="FD4540" s="2"/>
      <c r="FE4540" s="2"/>
      <c r="FF4540" s="2"/>
      <c r="FG4540" s="2"/>
      <c r="FH4540" s="2"/>
      <c r="FI4540" s="2"/>
      <c r="FJ4540" s="2"/>
      <c r="FK4540" s="2"/>
      <c r="FL4540" s="2"/>
      <c r="FM4540" s="2"/>
      <c r="FN4540" s="2"/>
      <c r="FO4540" s="2"/>
      <c r="FP4540" s="2"/>
      <c r="FQ4540" s="2"/>
      <c r="FR4540" s="2"/>
      <c r="FS4540" s="2"/>
      <c r="FT4540" s="2"/>
      <c r="FU4540" s="2"/>
      <c r="FV4540" s="2"/>
      <c r="FW4540" s="2"/>
      <c r="FX4540" s="2"/>
      <c r="FY4540" s="2"/>
      <c r="FZ4540" s="2"/>
      <c r="GA4540" s="2"/>
      <c r="GB4540" s="2"/>
      <c r="GC4540" s="2"/>
      <c r="GD4540" s="2"/>
      <c r="GE4540" s="2"/>
      <c r="GF4540" s="2"/>
      <c r="GG4540" s="2"/>
      <c r="GH4540" s="2"/>
      <c r="GI4540" s="2"/>
      <c r="GJ4540" s="2"/>
      <c r="GK4540" s="2"/>
    </row>
    <row r="4541" spans="1:193" ht="409.5" customHeight="1" x14ac:dyDescent="0.3">
      <c r="A4541" s="2"/>
      <c r="B4541" s="2"/>
      <c r="C4541" s="40"/>
      <c r="D4541" s="40"/>
      <c r="E4541" s="40"/>
      <c r="F4541" s="40"/>
      <c r="G4541" s="40"/>
      <c r="H4541" s="2"/>
      <c r="I4541" s="2"/>
      <c r="J4541" s="2"/>
      <c r="K4541" s="2"/>
      <c r="L4541" s="2"/>
      <c r="M4541" s="2"/>
      <c r="N4541" s="2"/>
      <c r="O4541" s="2"/>
      <c r="P4541" s="2"/>
      <c r="Q4541" s="2"/>
      <c r="R4541" s="2"/>
      <c r="S4541" s="2"/>
      <c r="T4541" s="2"/>
      <c r="U4541" s="2"/>
      <c r="V4541" s="2"/>
      <c r="W4541" s="2"/>
      <c r="X4541" s="2"/>
      <c r="Y4541" s="2"/>
      <c r="Z4541" s="2"/>
      <c r="AA4541" s="2"/>
      <c r="AB4541" s="2"/>
      <c r="AC4541" s="2"/>
      <c r="AD4541" s="2"/>
      <c r="AE4541" s="2"/>
      <c r="AF4541" s="2"/>
      <c r="AG4541" s="2"/>
      <c r="AH4541" s="2"/>
      <c r="AI4541" s="2"/>
      <c r="AJ4541" s="2"/>
      <c r="AK4541" s="2"/>
      <c r="AL4541" s="2"/>
      <c r="AM4541" s="2"/>
      <c r="AN4541" s="2"/>
      <c r="AO4541" s="2"/>
      <c r="AP4541" s="2"/>
      <c r="AQ4541" s="2"/>
      <c r="AR4541" s="2"/>
      <c r="AS4541" s="2"/>
      <c r="AT4541" s="2"/>
      <c r="AU4541" s="2"/>
      <c r="AV4541" s="2"/>
      <c r="AW4541" s="2"/>
      <c r="AX4541" s="2"/>
      <c r="AY4541" s="2"/>
      <c r="AZ4541" s="2"/>
      <c r="BA4541" s="2"/>
      <c r="BB4541" s="2"/>
      <c r="BC4541" s="2"/>
      <c r="BD4541" s="2"/>
      <c r="BE4541" s="2"/>
      <c r="BF4541" s="2"/>
      <c r="BG4541" s="2"/>
      <c r="BH4541" s="2"/>
      <c r="BI4541" s="2"/>
      <c r="BJ4541" s="2"/>
      <c r="BK4541" s="2"/>
      <c r="BL4541" s="2"/>
      <c r="BM4541" s="2"/>
      <c r="BN4541" s="2"/>
      <c r="BO4541" s="2"/>
      <c r="BP4541" s="2"/>
      <c r="BQ4541" s="2"/>
      <c r="BR4541" s="2"/>
      <c r="BS4541" s="2"/>
      <c r="BT4541" s="2"/>
      <c r="BU4541" s="2"/>
      <c r="BV4541" s="2"/>
      <c r="BW4541" s="2"/>
      <c r="BX4541" s="2"/>
      <c r="BY4541" s="2"/>
      <c r="BZ4541" s="2"/>
      <c r="CA4541" s="2"/>
      <c r="CB4541" s="2"/>
      <c r="CC4541" s="2"/>
      <c r="CD4541" s="2"/>
      <c r="CE4541" s="2"/>
      <c r="CF4541" s="2"/>
      <c r="CG4541" s="2"/>
      <c r="CH4541" s="2"/>
      <c r="CI4541" s="2"/>
      <c r="CJ4541" s="2"/>
      <c r="CK4541" s="2"/>
      <c r="CL4541" s="2"/>
      <c r="CM4541" s="2"/>
      <c r="CN4541" s="2"/>
      <c r="CO4541" s="2"/>
      <c r="CP4541" s="2"/>
      <c r="CQ4541" s="2"/>
      <c r="CR4541" s="2"/>
      <c r="CS4541" s="2"/>
      <c r="CT4541" s="2"/>
      <c r="CU4541" s="2"/>
      <c r="CV4541" s="2"/>
      <c r="CW4541" s="2"/>
      <c r="CX4541" s="2"/>
      <c r="CY4541" s="2"/>
      <c r="CZ4541" s="2"/>
      <c r="DA4541" s="2"/>
      <c r="DB4541" s="2"/>
      <c r="DC4541" s="2"/>
      <c r="DD4541" s="2"/>
      <c r="DE4541" s="2"/>
      <c r="DF4541" s="2"/>
      <c r="DG4541" s="2"/>
      <c r="DH4541" s="2"/>
      <c r="DI4541" s="2"/>
      <c r="DJ4541" s="2"/>
      <c r="DK4541" s="2"/>
      <c r="DL4541" s="2"/>
      <c r="DM4541" s="2"/>
      <c r="DN4541" s="2"/>
      <c r="DO4541" s="2"/>
      <c r="DP4541" s="2"/>
      <c r="DQ4541" s="2"/>
      <c r="DR4541" s="2"/>
      <c r="DS4541" s="2"/>
      <c r="DT4541" s="2"/>
      <c r="DU4541" s="2"/>
      <c r="DV4541" s="2"/>
      <c r="DW4541" s="2"/>
      <c r="DX4541" s="2"/>
      <c r="DY4541" s="2"/>
      <c r="DZ4541" s="2"/>
      <c r="EA4541" s="2"/>
      <c r="EB4541" s="2"/>
      <c r="EC4541" s="2"/>
      <c r="ED4541" s="2"/>
      <c r="EE4541" s="2"/>
      <c r="EF4541" s="2"/>
      <c r="EG4541" s="2"/>
      <c r="EH4541" s="2"/>
      <c r="EI4541" s="2"/>
      <c r="EJ4541" s="2"/>
      <c r="EK4541" s="2"/>
      <c r="EL4541" s="2"/>
      <c r="EM4541" s="2"/>
      <c r="EN4541" s="2"/>
      <c r="EO4541" s="2"/>
      <c r="EP4541" s="2"/>
      <c r="EQ4541" s="2"/>
      <c r="ER4541" s="2"/>
      <c r="ES4541" s="2"/>
      <c r="ET4541" s="2"/>
      <c r="EU4541" s="2"/>
      <c r="EV4541" s="2"/>
      <c r="EW4541" s="2"/>
      <c r="EX4541" s="2"/>
      <c r="EY4541" s="2"/>
      <c r="EZ4541" s="2"/>
      <c r="FA4541" s="2"/>
      <c r="FB4541" s="2"/>
      <c r="FC4541" s="2"/>
      <c r="FD4541" s="2"/>
      <c r="FE4541" s="2"/>
      <c r="FF4541" s="2"/>
      <c r="FG4541" s="2"/>
      <c r="FH4541" s="2"/>
      <c r="FI4541" s="2"/>
      <c r="FJ4541" s="2"/>
      <c r="FK4541" s="2"/>
      <c r="FL4541" s="2"/>
      <c r="FM4541" s="2"/>
      <c r="FN4541" s="2"/>
      <c r="FO4541" s="2"/>
      <c r="FP4541" s="2"/>
      <c r="FQ4541" s="2"/>
      <c r="FR4541" s="2"/>
      <c r="FS4541" s="2"/>
      <c r="FT4541" s="2"/>
      <c r="FU4541" s="2"/>
      <c r="FV4541" s="2"/>
      <c r="FW4541" s="2"/>
      <c r="FX4541" s="2"/>
      <c r="FY4541" s="2"/>
      <c r="FZ4541" s="2"/>
      <c r="GA4541" s="2"/>
      <c r="GB4541" s="2"/>
      <c r="GC4541" s="2"/>
      <c r="GD4541" s="2"/>
      <c r="GE4541" s="2"/>
      <c r="GF4541" s="2"/>
      <c r="GG4541" s="2"/>
      <c r="GH4541" s="2"/>
      <c r="GI4541" s="2"/>
      <c r="GJ4541" s="2"/>
      <c r="GK4541" s="2"/>
    </row>
    <row r="4542" spans="1:193" ht="409.5" customHeight="1" x14ac:dyDescent="0.3">
      <c r="A4542" s="2"/>
      <c r="B4542" s="2"/>
      <c r="C4542" s="40"/>
      <c r="D4542" s="40"/>
      <c r="E4542" s="40"/>
      <c r="F4542" s="40"/>
      <c r="G4542" s="40"/>
      <c r="H4542" s="2"/>
      <c r="I4542" s="2"/>
      <c r="J4542" s="2"/>
      <c r="K4542" s="2"/>
      <c r="L4542" s="2"/>
      <c r="M4542" s="2"/>
      <c r="N4542" s="2"/>
      <c r="O4542" s="2"/>
      <c r="P4542" s="2"/>
      <c r="Q4542" s="2"/>
      <c r="R4542" s="2"/>
      <c r="S4542" s="2"/>
      <c r="T4542" s="2"/>
      <c r="U4542" s="2"/>
      <c r="V4542" s="2"/>
      <c r="W4542" s="2"/>
      <c r="X4542" s="2"/>
      <c r="Y4542" s="2"/>
      <c r="Z4542" s="2"/>
      <c r="AA4542" s="2"/>
      <c r="AB4542" s="2"/>
      <c r="AC4542" s="2"/>
      <c r="AD4542" s="2"/>
      <c r="AE4542" s="2"/>
      <c r="AF4542" s="2"/>
      <c r="AG4542" s="2"/>
      <c r="AH4542" s="2"/>
      <c r="AI4542" s="2"/>
      <c r="AJ4542" s="2"/>
      <c r="AK4542" s="2"/>
      <c r="AL4542" s="2"/>
      <c r="AM4542" s="2"/>
      <c r="AN4542" s="2"/>
      <c r="AO4542" s="2"/>
      <c r="AP4542" s="2"/>
      <c r="AQ4542" s="2"/>
      <c r="AR4542" s="2"/>
      <c r="AS4542" s="2"/>
      <c r="AT4542" s="2"/>
      <c r="AU4542" s="2"/>
      <c r="AV4542" s="2"/>
      <c r="AW4542" s="2"/>
      <c r="AX4542" s="2"/>
      <c r="AY4542" s="2"/>
      <c r="AZ4542" s="2"/>
      <c r="BA4542" s="2"/>
      <c r="BB4542" s="2"/>
      <c r="BC4542" s="2"/>
      <c r="BD4542" s="2"/>
      <c r="BE4542" s="2"/>
      <c r="BF4542" s="2"/>
      <c r="BG4542" s="2"/>
      <c r="BH4542" s="2"/>
      <c r="BI4542" s="2"/>
      <c r="BJ4542" s="2"/>
      <c r="BK4542" s="2"/>
      <c r="BL4542" s="2"/>
      <c r="BM4542" s="2"/>
      <c r="BN4542" s="2"/>
      <c r="BO4542" s="2"/>
      <c r="BP4542" s="2"/>
      <c r="BQ4542" s="2"/>
      <c r="BR4542" s="2"/>
      <c r="BS4542" s="2"/>
      <c r="BT4542" s="2"/>
      <c r="BU4542" s="2"/>
      <c r="BV4542" s="2"/>
      <c r="BW4542" s="2"/>
      <c r="BX4542" s="2"/>
      <c r="BY4542" s="2"/>
      <c r="BZ4542" s="2"/>
      <c r="CA4542" s="2"/>
      <c r="CB4542" s="2"/>
      <c r="CC4542" s="2"/>
      <c r="CD4542" s="2"/>
      <c r="CE4542" s="2"/>
      <c r="CF4542" s="2"/>
      <c r="CG4542" s="2"/>
      <c r="CH4542" s="2"/>
      <c r="CI4542" s="2"/>
      <c r="CJ4542" s="2"/>
      <c r="CK4542" s="2"/>
      <c r="CL4542" s="2"/>
      <c r="CM4542" s="2"/>
      <c r="CN4542" s="2"/>
      <c r="CO4542" s="2"/>
      <c r="CP4542" s="2"/>
      <c r="CQ4542" s="2"/>
      <c r="CR4542" s="2"/>
      <c r="CS4542" s="2"/>
      <c r="CT4542" s="2"/>
      <c r="CU4542" s="2"/>
      <c r="CV4542" s="2"/>
      <c r="CW4542" s="2"/>
      <c r="CX4542" s="2"/>
      <c r="CY4542" s="2"/>
      <c r="CZ4542" s="2"/>
      <c r="DA4542" s="2"/>
      <c r="DB4542" s="2"/>
      <c r="DC4542" s="2"/>
      <c r="DD4542" s="2"/>
      <c r="DE4542" s="2"/>
      <c r="DF4542" s="2"/>
      <c r="DG4542" s="2"/>
      <c r="DH4542" s="2"/>
      <c r="DI4542" s="2"/>
      <c r="DJ4542" s="2"/>
      <c r="DK4542" s="2"/>
      <c r="DL4542" s="2"/>
      <c r="DM4542" s="2"/>
      <c r="DN4542" s="2"/>
      <c r="DO4542" s="2"/>
      <c r="DP4542" s="2"/>
      <c r="DQ4542" s="2"/>
      <c r="DR4542" s="2"/>
      <c r="DS4542" s="2"/>
      <c r="DT4542" s="2"/>
      <c r="DU4542" s="2"/>
      <c r="DV4542" s="2"/>
      <c r="DW4542" s="2"/>
      <c r="DX4542" s="2"/>
      <c r="DY4542" s="2"/>
      <c r="DZ4542" s="2"/>
      <c r="EA4542" s="2"/>
      <c r="EB4542" s="2"/>
      <c r="EC4542" s="2"/>
      <c r="ED4542" s="2"/>
      <c r="EE4542" s="2"/>
      <c r="EF4542" s="2"/>
      <c r="EG4542" s="2"/>
      <c r="EH4542" s="2"/>
      <c r="EI4542" s="2"/>
      <c r="EJ4542" s="2"/>
      <c r="EK4542" s="2"/>
      <c r="EL4542" s="2"/>
      <c r="EM4542" s="2"/>
      <c r="EN4542" s="2"/>
      <c r="EO4542" s="2"/>
      <c r="EP4542" s="2"/>
      <c r="EQ4542" s="2"/>
      <c r="ER4542" s="2"/>
      <c r="ES4542" s="2"/>
      <c r="ET4542" s="2"/>
      <c r="EU4542" s="2"/>
      <c r="EV4542" s="2"/>
      <c r="EW4542" s="2"/>
      <c r="EX4542" s="2"/>
      <c r="EY4542" s="2"/>
      <c r="EZ4542" s="2"/>
      <c r="FA4542" s="2"/>
      <c r="FB4542" s="2"/>
      <c r="FC4542" s="2"/>
      <c r="FD4542" s="2"/>
      <c r="FE4542" s="2"/>
      <c r="FF4542" s="2"/>
      <c r="FG4542" s="2"/>
      <c r="FH4542" s="2"/>
      <c r="FI4542" s="2"/>
      <c r="FJ4542" s="2"/>
      <c r="FK4542" s="2"/>
      <c r="FL4542" s="2"/>
      <c r="FM4542" s="2"/>
      <c r="FN4542" s="2"/>
      <c r="FO4542" s="2"/>
      <c r="FP4542" s="2"/>
      <c r="FQ4542" s="2"/>
      <c r="FR4542" s="2"/>
      <c r="FS4542" s="2"/>
      <c r="FT4542" s="2"/>
      <c r="FU4542" s="2"/>
      <c r="FV4542" s="2"/>
      <c r="FW4542" s="2"/>
      <c r="FX4542" s="2"/>
      <c r="FY4542" s="2"/>
      <c r="FZ4542" s="2"/>
      <c r="GA4542" s="2"/>
      <c r="GB4542" s="2"/>
      <c r="GC4542" s="2"/>
      <c r="GD4542" s="2"/>
      <c r="GE4542" s="2"/>
      <c r="GF4542" s="2"/>
      <c r="GG4542" s="2"/>
      <c r="GH4542" s="2"/>
      <c r="GI4542" s="2"/>
      <c r="GJ4542" s="2"/>
      <c r="GK4542" s="2"/>
    </row>
    <row r="4543" spans="1:193" ht="409.5" customHeight="1" x14ac:dyDescent="0.3">
      <c r="A4543" s="2"/>
      <c r="B4543" s="2"/>
      <c r="C4543" s="40"/>
      <c r="D4543" s="40"/>
      <c r="E4543" s="40"/>
      <c r="F4543" s="40"/>
      <c r="G4543" s="40"/>
      <c r="H4543" s="2"/>
      <c r="I4543" s="2"/>
      <c r="J4543" s="2"/>
      <c r="K4543" s="2"/>
      <c r="L4543" s="2"/>
      <c r="M4543" s="2"/>
      <c r="N4543" s="2"/>
      <c r="O4543" s="2"/>
      <c r="P4543" s="2"/>
      <c r="Q4543" s="2"/>
      <c r="R4543" s="2"/>
      <c r="S4543" s="2"/>
      <c r="T4543" s="2"/>
      <c r="U4543" s="2"/>
      <c r="V4543" s="2"/>
      <c r="W4543" s="2"/>
      <c r="X4543" s="2"/>
      <c r="Y4543" s="2"/>
      <c r="Z4543" s="2"/>
      <c r="AA4543" s="2"/>
      <c r="AB4543" s="2"/>
      <c r="AC4543" s="2"/>
      <c r="AD4543" s="2"/>
      <c r="AE4543" s="2"/>
      <c r="AF4543" s="2"/>
      <c r="AG4543" s="2"/>
      <c r="AH4543" s="2"/>
      <c r="AI4543" s="2"/>
      <c r="AJ4543" s="2"/>
      <c r="AK4543" s="2"/>
      <c r="AL4543" s="2"/>
      <c r="AM4543" s="2"/>
      <c r="AN4543" s="2"/>
      <c r="AO4543" s="2"/>
      <c r="AP4543" s="2"/>
      <c r="AQ4543" s="2"/>
      <c r="AR4543" s="2"/>
      <c r="AS4543" s="2"/>
      <c r="AT4543" s="2"/>
      <c r="AU4543" s="2"/>
      <c r="AV4543" s="2"/>
      <c r="AW4543" s="2"/>
      <c r="AX4543" s="2"/>
      <c r="AY4543" s="2"/>
      <c r="AZ4543" s="2"/>
      <c r="BA4543" s="2"/>
      <c r="BB4543" s="2"/>
      <c r="BC4543" s="2"/>
      <c r="BD4543" s="2"/>
      <c r="BE4543" s="2"/>
      <c r="BF4543" s="2"/>
      <c r="BG4543" s="2"/>
      <c r="BH4543" s="2"/>
      <c r="BI4543" s="2"/>
      <c r="BJ4543" s="2"/>
      <c r="BK4543" s="2"/>
      <c r="BL4543" s="2"/>
      <c r="BM4543" s="2"/>
      <c r="BN4543" s="2"/>
      <c r="BO4543" s="2"/>
      <c r="BP4543" s="2"/>
      <c r="BQ4543" s="2"/>
      <c r="BR4543" s="2"/>
      <c r="BS4543" s="2"/>
      <c r="BT4543" s="2"/>
      <c r="BU4543" s="2"/>
      <c r="BV4543" s="2"/>
      <c r="BW4543" s="2"/>
      <c r="BX4543" s="2"/>
      <c r="BY4543" s="2"/>
      <c r="BZ4543" s="2"/>
      <c r="CA4543" s="2"/>
      <c r="CB4543" s="2"/>
      <c r="CC4543" s="2"/>
      <c r="CD4543" s="2"/>
      <c r="CE4543" s="2"/>
      <c r="CF4543" s="2"/>
      <c r="CG4543" s="2"/>
      <c r="CH4543" s="2"/>
      <c r="CI4543" s="2"/>
      <c r="CJ4543" s="2"/>
      <c r="CK4543" s="2"/>
      <c r="CL4543" s="2"/>
      <c r="CM4543" s="2"/>
      <c r="CN4543" s="2"/>
      <c r="CO4543" s="2"/>
      <c r="CP4543" s="2"/>
      <c r="CQ4543" s="2"/>
      <c r="CR4543" s="2"/>
      <c r="CS4543" s="2"/>
      <c r="CT4543" s="2"/>
      <c r="CU4543" s="2"/>
      <c r="CV4543" s="2"/>
      <c r="CW4543" s="2"/>
      <c r="CX4543" s="2"/>
      <c r="CY4543" s="2"/>
      <c r="CZ4543" s="2"/>
      <c r="DA4543" s="2"/>
      <c r="DB4543" s="2"/>
      <c r="DC4543" s="2"/>
      <c r="DD4543" s="2"/>
      <c r="DE4543" s="2"/>
      <c r="DF4543" s="2"/>
      <c r="DG4543" s="2"/>
      <c r="DH4543" s="2"/>
      <c r="DI4543" s="2"/>
      <c r="DJ4543" s="2"/>
      <c r="DK4543" s="2"/>
      <c r="DL4543" s="2"/>
      <c r="DM4543" s="2"/>
      <c r="DN4543" s="2"/>
      <c r="DO4543" s="2"/>
      <c r="DP4543" s="2"/>
      <c r="DQ4543" s="2"/>
      <c r="DR4543" s="2"/>
      <c r="DS4543" s="2"/>
      <c r="DT4543" s="2"/>
      <c r="DU4543" s="2"/>
      <c r="DV4543" s="2"/>
      <c r="DW4543" s="2"/>
      <c r="DX4543" s="2"/>
      <c r="DY4543" s="2"/>
      <c r="DZ4543" s="2"/>
      <c r="EA4543" s="2"/>
      <c r="EB4543" s="2"/>
      <c r="EC4543" s="2"/>
      <c r="ED4543" s="2"/>
      <c r="EE4543" s="2"/>
      <c r="EF4543" s="2"/>
      <c r="EG4543" s="2"/>
      <c r="EH4543" s="2"/>
      <c r="EI4543" s="2"/>
      <c r="EJ4543" s="2"/>
      <c r="EK4543" s="2"/>
      <c r="EL4543" s="2"/>
      <c r="EM4543" s="2"/>
      <c r="EN4543" s="2"/>
      <c r="EO4543" s="2"/>
      <c r="EP4543" s="2"/>
      <c r="EQ4543" s="2"/>
      <c r="ER4543" s="2"/>
      <c r="ES4543" s="2"/>
      <c r="ET4543" s="2"/>
      <c r="EU4543" s="2"/>
      <c r="EV4543" s="2"/>
      <c r="EW4543" s="2"/>
      <c r="EX4543" s="2"/>
      <c r="EY4543" s="2"/>
      <c r="EZ4543" s="2"/>
      <c r="FA4543" s="2"/>
      <c r="FB4543" s="2"/>
      <c r="FC4543" s="2"/>
      <c r="FD4543" s="2"/>
      <c r="FE4543" s="2"/>
      <c r="FF4543" s="2"/>
      <c r="FG4543" s="2"/>
      <c r="FH4543" s="2"/>
      <c r="FI4543" s="2"/>
      <c r="FJ4543" s="2"/>
      <c r="FK4543" s="2"/>
      <c r="FL4543" s="2"/>
      <c r="FM4543" s="2"/>
      <c r="FN4543" s="2"/>
      <c r="FO4543" s="2"/>
      <c r="FP4543" s="2"/>
      <c r="FQ4543" s="2"/>
      <c r="FR4543" s="2"/>
      <c r="FS4543" s="2"/>
      <c r="FT4543" s="2"/>
      <c r="FU4543" s="2"/>
      <c r="FV4543" s="2"/>
      <c r="FW4543" s="2"/>
      <c r="FX4543" s="2"/>
      <c r="FY4543" s="2"/>
      <c r="FZ4543" s="2"/>
      <c r="GA4543" s="2"/>
      <c r="GB4543" s="2"/>
      <c r="GC4543" s="2"/>
      <c r="GD4543" s="2"/>
      <c r="GE4543" s="2"/>
      <c r="GF4543" s="2"/>
      <c r="GG4543" s="2"/>
      <c r="GH4543" s="2"/>
      <c r="GI4543" s="2"/>
      <c r="GJ4543" s="2"/>
      <c r="GK4543" s="2"/>
    </row>
    <row r="4544" spans="1:193" ht="409.5" customHeight="1" x14ac:dyDescent="0.3">
      <c r="A4544" s="2"/>
      <c r="B4544" s="2"/>
      <c r="C4544" s="40"/>
      <c r="D4544" s="40"/>
      <c r="E4544" s="40"/>
      <c r="F4544" s="40"/>
      <c r="G4544" s="40"/>
      <c r="H4544" s="2"/>
      <c r="I4544" s="2"/>
      <c r="J4544" s="2"/>
      <c r="K4544" s="2"/>
      <c r="L4544" s="2"/>
      <c r="M4544" s="2"/>
      <c r="N4544" s="2"/>
      <c r="O4544" s="2"/>
      <c r="P4544" s="2"/>
      <c r="Q4544" s="2"/>
      <c r="R4544" s="2"/>
      <c r="S4544" s="2"/>
      <c r="T4544" s="2"/>
      <c r="U4544" s="2"/>
      <c r="V4544" s="2"/>
      <c r="W4544" s="2"/>
      <c r="X4544" s="2"/>
      <c r="Y4544" s="2"/>
      <c r="Z4544" s="2"/>
      <c r="AA4544" s="2"/>
      <c r="AB4544" s="2"/>
      <c r="AC4544" s="2"/>
      <c r="AD4544" s="2"/>
      <c r="AE4544" s="2"/>
      <c r="AF4544" s="2"/>
      <c r="AG4544" s="2"/>
      <c r="AH4544" s="2"/>
      <c r="AI4544" s="2"/>
      <c r="AJ4544" s="2"/>
      <c r="AK4544" s="2"/>
      <c r="AL4544" s="2"/>
      <c r="AM4544" s="2"/>
      <c r="AN4544" s="2"/>
      <c r="AO4544" s="2"/>
      <c r="AP4544" s="2"/>
      <c r="AQ4544" s="2"/>
      <c r="AR4544" s="2"/>
      <c r="AS4544" s="2"/>
      <c r="AT4544" s="2"/>
      <c r="AU4544" s="2"/>
      <c r="AV4544" s="2"/>
      <c r="AW4544" s="2"/>
      <c r="AX4544" s="2"/>
      <c r="AY4544" s="2"/>
      <c r="AZ4544" s="2"/>
      <c r="BA4544" s="2"/>
      <c r="BB4544" s="2"/>
      <c r="BC4544" s="2"/>
      <c r="BD4544" s="2"/>
      <c r="BE4544" s="2"/>
      <c r="BF4544" s="2"/>
      <c r="BG4544" s="2"/>
      <c r="BH4544" s="2"/>
      <c r="BI4544" s="2"/>
      <c r="BJ4544" s="2"/>
      <c r="BK4544" s="2"/>
      <c r="BL4544" s="2"/>
      <c r="BM4544" s="2"/>
      <c r="BN4544" s="2"/>
      <c r="BO4544" s="2"/>
      <c r="BP4544" s="2"/>
      <c r="BQ4544" s="2"/>
      <c r="BR4544" s="2"/>
      <c r="BS4544" s="2"/>
      <c r="BT4544" s="2"/>
      <c r="BU4544" s="2"/>
      <c r="BV4544" s="2"/>
      <c r="BW4544" s="2"/>
      <c r="BX4544" s="2"/>
      <c r="BY4544" s="2"/>
      <c r="BZ4544" s="2"/>
      <c r="CA4544" s="2"/>
      <c r="CB4544" s="2"/>
      <c r="CC4544" s="2"/>
      <c r="CD4544" s="2"/>
      <c r="CE4544" s="2"/>
      <c r="CF4544" s="2"/>
      <c r="CG4544" s="2"/>
      <c r="CH4544" s="2"/>
      <c r="CI4544" s="2"/>
      <c r="CJ4544" s="2"/>
      <c r="CK4544" s="2"/>
      <c r="CL4544" s="2"/>
      <c r="CM4544" s="2"/>
      <c r="CN4544" s="2"/>
      <c r="CO4544" s="2"/>
      <c r="CP4544" s="2"/>
      <c r="CQ4544" s="2"/>
      <c r="CR4544" s="2"/>
      <c r="CS4544" s="2"/>
      <c r="CT4544" s="2"/>
      <c r="CU4544" s="2"/>
      <c r="CV4544" s="2"/>
      <c r="CW4544" s="2"/>
      <c r="CX4544" s="2"/>
      <c r="CY4544" s="2"/>
      <c r="CZ4544" s="2"/>
      <c r="DA4544" s="2"/>
      <c r="DB4544" s="2"/>
      <c r="DC4544" s="2"/>
      <c r="DD4544" s="2"/>
      <c r="DE4544" s="2"/>
      <c r="DF4544" s="2"/>
      <c r="DG4544" s="2"/>
      <c r="DH4544" s="2"/>
      <c r="DI4544" s="2"/>
      <c r="DJ4544" s="2"/>
      <c r="DK4544" s="2"/>
      <c r="DL4544" s="2"/>
      <c r="DM4544" s="2"/>
      <c r="DN4544" s="2"/>
      <c r="DO4544" s="2"/>
      <c r="DP4544" s="2"/>
      <c r="DQ4544" s="2"/>
      <c r="DR4544" s="2"/>
      <c r="DS4544" s="2"/>
      <c r="DT4544" s="2"/>
      <c r="DU4544" s="2"/>
      <c r="DV4544" s="2"/>
      <c r="DW4544" s="2"/>
      <c r="DX4544" s="2"/>
      <c r="DY4544" s="2"/>
      <c r="DZ4544" s="2"/>
      <c r="EA4544" s="2"/>
      <c r="EB4544" s="2"/>
      <c r="EC4544" s="2"/>
      <c r="ED4544" s="2"/>
      <c r="EE4544" s="2"/>
      <c r="EF4544" s="2"/>
      <c r="EG4544" s="2"/>
      <c r="EH4544" s="2"/>
      <c r="EI4544" s="2"/>
      <c r="EJ4544" s="2"/>
      <c r="EK4544" s="2"/>
      <c r="EL4544" s="2"/>
      <c r="EM4544" s="2"/>
      <c r="EN4544" s="2"/>
      <c r="EO4544" s="2"/>
      <c r="EP4544" s="2"/>
      <c r="EQ4544" s="2"/>
      <c r="ER4544" s="2"/>
      <c r="ES4544" s="2"/>
      <c r="ET4544" s="2"/>
      <c r="EU4544" s="2"/>
      <c r="EV4544" s="2"/>
      <c r="EW4544" s="2"/>
      <c r="EX4544" s="2"/>
      <c r="EY4544" s="2"/>
      <c r="EZ4544" s="2"/>
      <c r="FA4544" s="2"/>
      <c r="FB4544" s="2"/>
      <c r="FC4544" s="2"/>
      <c r="FD4544" s="2"/>
      <c r="FE4544" s="2"/>
      <c r="FF4544" s="2"/>
      <c r="FG4544" s="2"/>
      <c r="FH4544" s="2"/>
      <c r="FI4544" s="2"/>
      <c r="FJ4544" s="2"/>
      <c r="FK4544" s="2"/>
      <c r="FL4544" s="2"/>
      <c r="FM4544" s="2"/>
      <c r="FN4544" s="2"/>
      <c r="FO4544" s="2"/>
      <c r="FP4544" s="2"/>
      <c r="FQ4544" s="2"/>
      <c r="FR4544" s="2"/>
      <c r="FS4544" s="2"/>
      <c r="FT4544" s="2"/>
      <c r="FU4544" s="2"/>
      <c r="FV4544" s="2"/>
      <c r="FW4544" s="2"/>
      <c r="FX4544" s="2"/>
      <c r="FY4544" s="2"/>
      <c r="FZ4544" s="2"/>
      <c r="GA4544" s="2"/>
      <c r="GB4544" s="2"/>
      <c r="GC4544" s="2"/>
      <c r="GD4544" s="2"/>
      <c r="GE4544" s="2"/>
      <c r="GF4544" s="2"/>
      <c r="GG4544" s="2"/>
      <c r="GH4544" s="2"/>
      <c r="GI4544" s="2"/>
      <c r="GJ4544" s="2"/>
      <c r="GK4544" s="2"/>
    </row>
    <row r="4545" spans="1:193" ht="409.5" customHeight="1" x14ac:dyDescent="0.3">
      <c r="A4545" s="2"/>
      <c r="B4545" s="2"/>
      <c r="C4545" s="40"/>
      <c r="D4545" s="40"/>
      <c r="E4545" s="40"/>
      <c r="F4545" s="40"/>
      <c r="G4545" s="40"/>
      <c r="H4545" s="2"/>
      <c r="I4545" s="2"/>
      <c r="J4545" s="2"/>
      <c r="K4545" s="2"/>
      <c r="L4545" s="2"/>
      <c r="M4545" s="2"/>
      <c r="N4545" s="2"/>
      <c r="O4545" s="2"/>
      <c r="P4545" s="2"/>
      <c r="Q4545" s="2"/>
      <c r="R4545" s="2"/>
      <c r="S4545" s="2"/>
      <c r="T4545" s="2"/>
      <c r="U4545" s="2"/>
      <c r="V4545" s="2"/>
      <c r="W4545" s="2"/>
      <c r="X4545" s="2"/>
      <c r="Y4545" s="2"/>
      <c r="Z4545" s="2"/>
      <c r="AA4545" s="2"/>
      <c r="AB4545" s="2"/>
      <c r="AC4545" s="2"/>
      <c r="AD4545" s="2"/>
      <c r="AE4545" s="2"/>
      <c r="AF4545" s="2"/>
      <c r="AG4545" s="2"/>
      <c r="AH4545" s="2"/>
      <c r="AI4545" s="2"/>
      <c r="AJ4545" s="2"/>
      <c r="AK4545" s="2"/>
      <c r="AL4545" s="2"/>
      <c r="AM4545" s="2"/>
      <c r="AN4545" s="2"/>
      <c r="AO4545" s="2"/>
      <c r="AP4545" s="2"/>
      <c r="AQ4545" s="2"/>
      <c r="AR4545" s="2"/>
      <c r="AS4545" s="2"/>
      <c r="AT4545" s="2"/>
      <c r="AU4545" s="2"/>
      <c r="AV4545" s="2"/>
      <c r="AW4545" s="2"/>
      <c r="AX4545" s="2"/>
      <c r="AY4545" s="2"/>
      <c r="AZ4545" s="2"/>
      <c r="BA4545" s="2"/>
      <c r="BB4545" s="2"/>
      <c r="BC4545" s="2"/>
      <c r="BD4545" s="2"/>
      <c r="BE4545" s="2"/>
      <c r="BF4545" s="2"/>
      <c r="BG4545" s="2"/>
      <c r="BH4545" s="2"/>
      <c r="BI4545" s="2"/>
      <c r="BJ4545" s="2"/>
      <c r="BK4545" s="2"/>
      <c r="BL4545" s="2"/>
      <c r="BM4545" s="2"/>
      <c r="BN4545" s="2"/>
      <c r="BO4545" s="2"/>
      <c r="BP4545" s="2"/>
      <c r="BQ4545" s="2"/>
      <c r="BR4545" s="2"/>
      <c r="BS4545" s="2"/>
      <c r="BT4545" s="2"/>
      <c r="BU4545" s="2"/>
      <c r="BV4545" s="2"/>
      <c r="BW4545" s="2"/>
      <c r="BX4545" s="2"/>
      <c r="BY4545" s="2"/>
      <c r="BZ4545" s="2"/>
      <c r="CA4545" s="2"/>
      <c r="CB4545" s="2"/>
      <c r="CC4545" s="2"/>
      <c r="CD4545" s="2"/>
      <c r="CE4545" s="2"/>
      <c r="CF4545" s="2"/>
      <c r="CG4545" s="2"/>
      <c r="CH4545" s="2"/>
      <c r="CI4545" s="2"/>
      <c r="CJ4545" s="2"/>
      <c r="CK4545" s="2"/>
      <c r="CL4545" s="2"/>
      <c r="CM4545" s="2"/>
      <c r="CN4545" s="2"/>
      <c r="CO4545" s="2"/>
      <c r="CP4545" s="2"/>
      <c r="CQ4545" s="2"/>
      <c r="CR4545" s="2"/>
      <c r="CS4545" s="2"/>
      <c r="CT4545" s="2"/>
      <c r="CU4545" s="2"/>
      <c r="CV4545" s="2"/>
      <c r="CW4545" s="2"/>
      <c r="CX4545" s="2"/>
      <c r="CY4545" s="2"/>
      <c r="CZ4545" s="2"/>
      <c r="DA4545" s="2"/>
      <c r="DB4545" s="2"/>
      <c r="DC4545" s="2"/>
      <c r="DD4545" s="2"/>
      <c r="DE4545" s="2"/>
      <c r="DF4545" s="2"/>
      <c r="DG4545" s="2"/>
      <c r="DH4545" s="2"/>
      <c r="DI4545" s="2"/>
      <c r="DJ4545" s="2"/>
      <c r="DK4545" s="2"/>
      <c r="DL4545" s="2"/>
      <c r="DM4545" s="2"/>
      <c r="DN4545" s="2"/>
      <c r="DO4545" s="2"/>
      <c r="DP4545" s="2"/>
      <c r="DQ4545" s="2"/>
      <c r="DR4545" s="2"/>
      <c r="DS4545" s="2"/>
      <c r="DT4545" s="2"/>
      <c r="DU4545" s="2"/>
      <c r="DV4545" s="2"/>
      <c r="DW4545" s="2"/>
      <c r="DX4545" s="2"/>
      <c r="DY4545" s="2"/>
      <c r="DZ4545" s="2"/>
      <c r="EA4545" s="2"/>
      <c r="EB4545" s="2"/>
      <c r="EC4545" s="2"/>
      <c r="ED4545" s="2"/>
      <c r="EE4545" s="2"/>
      <c r="EF4545" s="2"/>
      <c r="EG4545" s="2"/>
      <c r="EH4545" s="2"/>
      <c r="EI4545" s="2"/>
      <c r="EJ4545" s="2"/>
      <c r="EK4545" s="2"/>
      <c r="EL4545" s="2"/>
      <c r="EM4545" s="2"/>
      <c r="EN4545" s="2"/>
      <c r="EO4545" s="2"/>
      <c r="EP4545" s="2"/>
      <c r="EQ4545" s="2"/>
      <c r="ER4545" s="2"/>
      <c r="ES4545" s="2"/>
      <c r="ET4545" s="2"/>
      <c r="EU4545" s="2"/>
      <c r="EV4545" s="2"/>
      <c r="EW4545" s="2"/>
      <c r="EX4545" s="2"/>
      <c r="EY4545" s="2"/>
      <c r="EZ4545" s="2"/>
      <c r="FA4545" s="2"/>
      <c r="FB4545" s="2"/>
      <c r="FC4545" s="2"/>
      <c r="FD4545" s="2"/>
      <c r="FE4545" s="2"/>
      <c r="FF4545" s="2"/>
      <c r="FG4545" s="2"/>
      <c r="FH4545" s="2"/>
      <c r="FI4545" s="2"/>
      <c r="FJ4545" s="2"/>
      <c r="FK4545" s="2"/>
      <c r="FL4545" s="2"/>
      <c r="FM4545" s="2"/>
      <c r="FN4545" s="2"/>
      <c r="FO4545" s="2"/>
      <c r="FP4545" s="2"/>
      <c r="FQ4545" s="2"/>
      <c r="FR4545" s="2"/>
      <c r="FS4545" s="2"/>
      <c r="FT4545" s="2"/>
      <c r="FU4545" s="2"/>
      <c r="FV4545" s="2"/>
      <c r="FW4545" s="2"/>
      <c r="FX4545" s="2"/>
      <c r="FY4545" s="2"/>
      <c r="FZ4545" s="2"/>
      <c r="GA4545" s="2"/>
      <c r="GB4545" s="2"/>
      <c r="GC4545" s="2"/>
      <c r="GD4545" s="2"/>
      <c r="GE4545" s="2"/>
      <c r="GF4545" s="2"/>
      <c r="GG4545" s="2"/>
      <c r="GH4545" s="2"/>
      <c r="GI4545" s="2"/>
      <c r="GJ4545" s="2"/>
      <c r="GK4545" s="2"/>
    </row>
    <row r="4546" spans="1:193" ht="409.5" customHeight="1" x14ac:dyDescent="0.3">
      <c r="A4546" s="2"/>
      <c r="B4546" s="2"/>
      <c r="C4546" s="40"/>
      <c r="D4546" s="40"/>
      <c r="E4546" s="40"/>
      <c r="F4546" s="40"/>
      <c r="G4546" s="40"/>
      <c r="H4546" s="2"/>
      <c r="I4546" s="2"/>
      <c r="J4546" s="2"/>
      <c r="K4546" s="2"/>
      <c r="L4546" s="2"/>
      <c r="M4546" s="2"/>
      <c r="N4546" s="2"/>
      <c r="O4546" s="2"/>
      <c r="P4546" s="2"/>
      <c r="Q4546" s="2"/>
      <c r="R4546" s="2"/>
      <c r="S4546" s="2"/>
      <c r="T4546" s="2"/>
      <c r="U4546" s="2"/>
      <c r="V4546" s="2"/>
      <c r="W4546" s="2"/>
      <c r="X4546" s="2"/>
      <c r="Y4546" s="2"/>
      <c r="Z4546" s="2"/>
      <c r="AA4546" s="2"/>
      <c r="AB4546" s="2"/>
      <c r="AC4546" s="2"/>
      <c r="AD4546" s="2"/>
      <c r="AE4546" s="2"/>
      <c r="AF4546" s="2"/>
      <c r="AG4546" s="2"/>
      <c r="AH4546" s="2"/>
      <c r="AI4546" s="2"/>
      <c r="AJ4546" s="2"/>
      <c r="AK4546" s="2"/>
      <c r="AL4546" s="2"/>
      <c r="AM4546" s="2"/>
      <c r="AN4546" s="2"/>
      <c r="AO4546" s="2"/>
      <c r="AP4546" s="2"/>
      <c r="AQ4546" s="2"/>
      <c r="AR4546" s="2"/>
      <c r="AS4546" s="2"/>
      <c r="AT4546" s="2"/>
      <c r="AU4546" s="2"/>
      <c r="AV4546" s="2"/>
      <c r="AW4546" s="2"/>
      <c r="AX4546" s="2"/>
      <c r="AY4546" s="2"/>
      <c r="AZ4546" s="2"/>
      <c r="BA4546" s="2"/>
      <c r="BB4546" s="2"/>
      <c r="BC4546" s="2"/>
      <c r="BD4546" s="2"/>
      <c r="BE4546" s="2"/>
      <c r="BF4546" s="2"/>
      <c r="BG4546" s="2"/>
      <c r="BH4546" s="2"/>
      <c r="BI4546" s="2"/>
      <c r="BJ4546" s="2"/>
      <c r="BK4546" s="2"/>
      <c r="BL4546" s="2"/>
      <c r="BM4546" s="2"/>
      <c r="BN4546" s="2"/>
      <c r="BO4546" s="2"/>
      <c r="BP4546" s="2"/>
      <c r="BQ4546" s="2"/>
      <c r="BR4546" s="2"/>
      <c r="BS4546" s="2"/>
      <c r="BT4546" s="2"/>
      <c r="BU4546" s="2"/>
      <c r="BV4546" s="2"/>
      <c r="BW4546" s="2"/>
      <c r="BX4546" s="2"/>
      <c r="BY4546" s="2"/>
      <c r="BZ4546" s="2"/>
      <c r="CA4546" s="2"/>
      <c r="CB4546" s="2"/>
      <c r="CC4546" s="2"/>
      <c r="CD4546" s="2"/>
      <c r="CE4546" s="2"/>
      <c r="CF4546" s="2"/>
      <c r="CG4546" s="2"/>
      <c r="CH4546" s="2"/>
      <c r="CI4546" s="2"/>
      <c r="CJ4546" s="2"/>
      <c r="CK4546" s="2"/>
      <c r="CL4546" s="2"/>
      <c r="CM4546" s="2"/>
      <c r="CN4546" s="2"/>
      <c r="CO4546" s="2"/>
      <c r="CP4546" s="2"/>
      <c r="CQ4546" s="2"/>
      <c r="CR4546" s="2"/>
      <c r="CS4546" s="2"/>
      <c r="CT4546" s="2"/>
      <c r="CU4546" s="2"/>
      <c r="CV4546" s="2"/>
      <c r="CW4546" s="2"/>
      <c r="CX4546" s="2"/>
      <c r="CY4546" s="2"/>
      <c r="CZ4546" s="2"/>
      <c r="DA4546" s="2"/>
      <c r="DB4546" s="2"/>
      <c r="DC4546" s="2"/>
      <c r="DD4546" s="2"/>
      <c r="DE4546" s="2"/>
      <c r="DF4546" s="2"/>
      <c r="DG4546" s="2"/>
      <c r="DH4546" s="2"/>
      <c r="DI4546" s="2"/>
      <c r="DJ4546" s="2"/>
      <c r="DK4546" s="2"/>
      <c r="DL4546" s="2"/>
      <c r="DM4546" s="2"/>
      <c r="DN4546" s="2"/>
      <c r="DO4546" s="2"/>
      <c r="DP4546" s="2"/>
      <c r="DQ4546" s="2"/>
      <c r="DR4546" s="2"/>
      <c r="DS4546" s="2"/>
      <c r="DT4546" s="2"/>
      <c r="DU4546" s="2"/>
      <c r="DV4546" s="2"/>
      <c r="DW4546" s="2"/>
      <c r="DX4546" s="2"/>
      <c r="DY4546" s="2"/>
      <c r="DZ4546" s="2"/>
      <c r="EA4546" s="2"/>
      <c r="EB4546" s="2"/>
      <c r="EC4546" s="2"/>
      <c r="ED4546" s="2"/>
      <c r="EE4546" s="2"/>
      <c r="EF4546" s="2"/>
      <c r="EG4546" s="2"/>
      <c r="EH4546" s="2"/>
      <c r="EI4546" s="2"/>
      <c r="EJ4546" s="2"/>
      <c r="EK4546" s="2"/>
      <c r="EL4546" s="2"/>
      <c r="EM4546" s="2"/>
      <c r="EN4546" s="2"/>
      <c r="EO4546" s="2"/>
      <c r="EP4546" s="2"/>
      <c r="EQ4546" s="2"/>
      <c r="ER4546" s="2"/>
      <c r="ES4546" s="2"/>
      <c r="ET4546" s="2"/>
      <c r="EU4546" s="2"/>
      <c r="EV4546" s="2"/>
      <c r="EW4546" s="2"/>
      <c r="EX4546" s="2"/>
      <c r="EY4546" s="2"/>
      <c r="EZ4546" s="2"/>
      <c r="FA4546" s="2"/>
      <c r="FB4546" s="2"/>
      <c r="FC4546" s="2"/>
      <c r="FD4546" s="2"/>
      <c r="FE4546" s="2"/>
      <c r="FF4546" s="2"/>
      <c r="FG4546" s="2"/>
      <c r="FH4546" s="2"/>
      <c r="FI4546" s="2"/>
      <c r="FJ4546" s="2"/>
      <c r="FK4546" s="2"/>
      <c r="FL4546" s="2"/>
      <c r="FM4546" s="2"/>
      <c r="FN4546" s="2"/>
      <c r="FO4546" s="2"/>
      <c r="FP4546" s="2"/>
      <c r="FQ4546" s="2"/>
      <c r="FR4546" s="2"/>
      <c r="FS4546" s="2"/>
      <c r="FT4546" s="2"/>
      <c r="FU4546" s="2"/>
      <c r="FV4546" s="2"/>
      <c r="FW4546" s="2"/>
      <c r="FX4546" s="2"/>
      <c r="FY4546" s="2"/>
      <c r="FZ4546" s="2"/>
      <c r="GA4546" s="2"/>
      <c r="GB4546" s="2"/>
      <c r="GC4546" s="2"/>
      <c r="GD4546" s="2"/>
      <c r="GE4546" s="2"/>
      <c r="GF4546" s="2"/>
      <c r="GG4546" s="2"/>
      <c r="GH4546" s="2"/>
      <c r="GI4546" s="2"/>
      <c r="GJ4546" s="2"/>
      <c r="GK4546" s="2"/>
    </row>
    <row r="4547" spans="1:193" ht="409.5" customHeight="1" x14ac:dyDescent="0.3">
      <c r="A4547" s="2"/>
      <c r="B4547" s="2"/>
      <c r="C4547" s="40"/>
      <c r="D4547" s="40"/>
      <c r="E4547" s="40"/>
      <c r="F4547" s="40"/>
      <c r="G4547" s="40"/>
      <c r="H4547" s="2"/>
      <c r="I4547" s="2"/>
      <c r="J4547" s="2"/>
      <c r="K4547" s="2"/>
      <c r="L4547" s="2"/>
      <c r="M4547" s="2"/>
      <c r="N4547" s="2"/>
      <c r="O4547" s="2"/>
      <c r="P4547" s="2"/>
      <c r="Q4547" s="2"/>
      <c r="R4547" s="2"/>
      <c r="S4547" s="2"/>
      <c r="T4547" s="2"/>
      <c r="U4547" s="2"/>
      <c r="V4547" s="2"/>
      <c r="W4547" s="2"/>
      <c r="X4547" s="2"/>
      <c r="Y4547" s="2"/>
      <c r="Z4547" s="2"/>
      <c r="AA4547" s="2"/>
      <c r="AB4547" s="2"/>
      <c r="AC4547" s="2"/>
      <c r="AD4547" s="2"/>
      <c r="AE4547" s="2"/>
      <c r="AF4547" s="2"/>
      <c r="AG4547" s="2"/>
      <c r="AH4547" s="2"/>
      <c r="AI4547" s="2"/>
      <c r="AJ4547" s="2"/>
      <c r="AK4547" s="2"/>
      <c r="AL4547" s="2"/>
      <c r="AM4547" s="2"/>
      <c r="AN4547" s="2"/>
      <c r="AO4547" s="2"/>
      <c r="AP4547" s="2"/>
      <c r="AQ4547" s="2"/>
      <c r="AR4547" s="2"/>
      <c r="AS4547" s="2"/>
      <c r="AT4547" s="2"/>
      <c r="AU4547" s="2"/>
      <c r="AV4547" s="2"/>
      <c r="AW4547" s="2"/>
      <c r="AX4547" s="2"/>
      <c r="AY4547" s="2"/>
      <c r="AZ4547" s="2"/>
      <c r="BA4547" s="2"/>
      <c r="BB4547" s="2"/>
      <c r="BC4547" s="2"/>
      <c r="BD4547" s="2"/>
      <c r="BE4547" s="2"/>
      <c r="BF4547" s="2"/>
      <c r="BG4547" s="2"/>
      <c r="BH4547" s="2"/>
      <c r="BI4547" s="2"/>
      <c r="BJ4547" s="2"/>
      <c r="BK4547" s="2"/>
      <c r="BL4547" s="2"/>
      <c r="BM4547" s="2"/>
      <c r="BN4547" s="2"/>
      <c r="BO4547" s="2"/>
      <c r="BP4547" s="2"/>
      <c r="BQ4547" s="2"/>
      <c r="BR4547" s="2"/>
      <c r="BS4547" s="2"/>
      <c r="BT4547" s="2"/>
      <c r="BU4547" s="2"/>
      <c r="BV4547" s="2"/>
      <c r="BW4547" s="2"/>
      <c r="BX4547" s="2"/>
      <c r="BY4547" s="2"/>
      <c r="BZ4547" s="2"/>
      <c r="CA4547" s="2"/>
      <c r="CB4547" s="2"/>
      <c r="CC4547" s="2"/>
      <c r="CD4547" s="2"/>
      <c r="CE4547" s="2"/>
      <c r="CF4547" s="2"/>
      <c r="CG4547" s="2"/>
      <c r="CH4547" s="2"/>
      <c r="CI4547" s="2"/>
      <c r="CJ4547" s="2"/>
      <c r="CK4547" s="2"/>
      <c r="CL4547" s="2"/>
      <c r="CM4547" s="2"/>
      <c r="CN4547" s="2"/>
      <c r="CO4547" s="2"/>
      <c r="CP4547" s="2"/>
      <c r="CQ4547" s="2"/>
      <c r="CR4547" s="2"/>
      <c r="CS4547" s="2"/>
      <c r="CT4547" s="2"/>
      <c r="CU4547" s="2"/>
      <c r="CV4547" s="2"/>
      <c r="CW4547" s="2"/>
      <c r="CX4547" s="2"/>
      <c r="CY4547" s="2"/>
      <c r="CZ4547" s="2"/>
      <c r="DA4547" s="2"/>
      <c r="DB4547" s="2"/>
      <c r="DC4547" s="2"/>
      <c r="DD4547" s="2"/>
      <c r="DE4547" s="2"/>
      <c r="DF4547" s="2"/>
      <c r="DG4547" s="2"/>
      <c r="DH4547" s="2"/>
      <c r="DI4547" s="2"/>
      <c r="DJ4547" s="2"/>
      <c r="DK4547" s="2"/>
      <c r="DL4547" s="2"/>
      <c r="DM4547" s="2"/>
      <c r="DN4547" s="2"/>
      <c r="DO4547" s="2"/>
      <c r="DP4547" s="2"/>
      <c r="DQ4547" s="2"/>
      <c r="DR4547" s="2"/>
      <c r="DS4547" s="2"/>
      <c r="DT4547" s="2"/>
      <c r="DU4547" s="2"/>
      <c r="DV4547" s="2"/>
      <c r="DW4547" s="2"/>
      <c r="DX4547" s="2"/>
      <c r="DY4547" s="2"/>
      <c r="DZ4547" s="2"/>
      <c r="EA4547" s="2"/>
      <c r="EB4547" s="2"/>
      <c r="EC4547" s="2"/>
      <c r="ED4547" s="2"/>
      <c r="EE4547" s="2"/>
      <c r="EF4547" s="2"/>
      <c r="EG4547" s="2"/>
      <c r="EH4547" s="2"/>
      <c r="EI4547" s="2"/>
      <c r="EJ4547" s="2"/>
      <c r="EK4547" s="2"/>
      <c r="EL4547" s="2"/>
      <c r="EM4547" s="2"/>
      <c r="EN4547" s="2"/>
      <c r="EO4547" s="2"/>
      <c r="EP4547" s="2"/>
      <c r="EQ4547" s="2"/>
      <c r="ER4547" s="2"/>
      <c r="ES4547" s="2"/>
      <c r="ET4547" s="2"/>
      <c r="EU4547" s="2"/>
      <c r="EV4547" s="2"/>
      <c r="EW4547" s="2"/>
      <c r="EX4547" s="2"/>
      <c r="EY4547" s="2"/>
      <c r="EZ4547" s="2"/>
      <c r="FA4547" s="2"/>
      <c r="FB4547" s="2"/>
      <c r="FC4547" s="2"/>
      <c r="FD4547" s="2"/>
      <c r="FE4547" s="2"/>
      <c r="FF4547" s="2"/>
      <c r="FG4547" s="2"/>
      <c r="FH4547" s="2"/>
      <c r="FI4547" s="2"/>
      <c r="FJ4547" s="2"/>
      <c r="FK4547" s="2"/>
      <c r="FL4547" s="2"/>
      <c r="FM4547" s="2"/>
      <c r="FN4547" s="2"/>
      <c r="FO4547" s="2"/>
      <c r="FP4547" s="2"/>
      <c r="FQ4547" s="2"/>
      <c r="FR4547" s="2"/>
      <c r="FS4547" s="2"/>
      <c r="FT4547" s="2"/>
      <c r="FU4547" s="2"/>
      <c r="FV4547" s="2"/>
      <c r="FW4547" s="2"/>
      <c r="FX4547" s="2"/>
      <c r="FY4547" s="2"/>
      <c r="FZ4547" s="2"/>
      <c r="GA4547" s="2"/>
      <c r="GB4547" s="2"/>
      <c r="GC4547" s="2"/>
      <c r="GD4547" s="2"/>
      <c r="GE4547" s="2"/>
      <c r="GF4547" s="2"/>
      <c r="GG4547" s="2"/>
      <c r="GH4547" s="2"/>
      <c r="GI4547" s="2"/>
      <c r="GJ4547" s="2"/>
      <c r="GK4547" s="2"/>
    </row>
    <row r="4548" spans="1:193" ht="409.5" customHeight="1" x14ac:dyDescent="0.3">
      <c r="A4548" s="2"/>
      <c r="B4548" s="2"/>
      <c r="C4548" s="40"/>
      <c r="D4548" s="40"/>
      <c r="E4548" s="40"/>
      <c r="F4548" s="40"/>
      <c r="G4548" s="40"/>
      <c r="H4548" s="2"/>
      <c r="I4548" s="2"/>
      <c r="J4548" s="2"/>
      <c r="K4548" s="2"/>
      <c r="L4548" s="2"/>
      <c r="M4548" s="2"/>
      <c r="N4548" s="2"/>
      <c r="O4548" s="2"/>
      <c r="P4548" s="2"/>
      <c r="Q4548" s="2"/>
      <c r="R4548" s="2"/>
      <c r="S4548" s="2"/>
      <c r="T4548" s="2"/>
      <c r="U4548" s="2"/>
      <c r="V4548" s="2"/>
      <c r="W4548" s="2"/>
      <c r="X4548" s="2"/>
      <c r="Y4548" s="2"/>
      <c r="Z4548" s="2"/>
      <c r="AA4548" s="2"/>
      <c r="AB4548" s="2"/>
      <c r="AC4548" s="2"/>
      <c r="AD4548" s="2"/>
      <c r="AE4548" s="2"/>
      <c r="AF4548" s="2"/>
      <c r="AG4548" s="2"/>
      <c r="AH4548" s="2"/>
      <c r="AI4548" s="2"/>
      <c r="AJ4548" s="2"/>
      <c r="AK4548" s="2"/>
      <c r="AL4548" s="2"/>
      <c r="AM4548" s="2"/>
      <c r="AN4548" s="2"/>
      <c r="AO4548" s="2"/>
      <c r="AP4548" s="2"/>
      <c r="AQ4548" s="2"/>
      <c r="AR4548" s="2"/>
      <c r="AS4548" s="2"/>
      <c r="AT4548" s="2"/>
      <c r="AU4548" s="2"/>
      <c r="AV4548" s="2"/>
      <c r="AW4548" s="2"/>
      <c r="AX4548" s="2"/>
      <c r="AY4548" s="2"/>
      <c r="AZ4548" s="2"/>
      <c r="BA4548" s="2"/>
      <c r="BB4548" s="2"/>
      <c r="BC4548" s="2"/>
      <c r="BD4548" s="2"/>
      <c r="BE4548" s="2"/>
      <c r="BF4548" s="2"/>
      <c r="BG4548" s="2"/>
      <c r="BH4548" s="2"/>
      <c r="BI4548" s="2"/>
      <c r="BJ4548" s="2"/>
      <c r="BK4548" s="2"/>
      <c r="BL4548" s="2"/>
      <c r="BM4548" s="2"/>
      <c r="BN4548" s="2"/>
      <c r="BO4548" s="2"/>
      <c r="BP4548" s="2"/>
      <c r="BQ4548" s="2"/>
      <c r="BR4548" s="2"/>
      <c r="BS4548" s="2"/>
      <c r="BT4548" s="2"/>
      <c r="BU4548" s="2"/>
      <c r="BV4548" s="2"/>
      <c r="BW4548" s="2"/>
      <c r="BX4548" s="2"/>
      <c r="BY4548" s="2"/>
      <c r="BZ4548" s="2"/>
      <c r="CA4548" s="2"/>
      <c r="CB4548" s="2"/>
      <c r="CC4548" s="2"/>
      <c r="CD4548" s="2"/>
      <c r="CE4548" s="2"/>
      <c r="CF4548" s="2"/>
      <c r="CG4548" s="2"/>
      <c r="CH4548" s="2"/>
      <c r="CI4548" s="2"/>
      <c r="CJ4548" s="2"/>
      <c r="CK4548" s="2"/>
      <c r="CL4548" s="2"/>
      <c r="CM4548" s="2"/>
      <c r="CN4548" s="2"/>
      <c r="CO4548" s="2"/>
      <c r="CP4548" s="2"/>
      <c r="CQ4548" s="2"/>
      <c r="CR4548" s="2"/>
      <c r="CS4548" s="2"/>
      <c r="CT4548" s="2"/>
      <c r="CU4548" s="2"/>
      <c r="CV4548" s="2"/>
      <c r="CW4548" s="2"/>
      <c r="CX4548" s="2"/>
      <c r="CY4548" s="2"/>
      <c r="CZ4548" s="2"/>
      <c r="DA4548" s="2"/>
      <c r="DB4548" s="2"/>
      <c r="DC4548" s="2"/>
      <c r="DD4548" s="2"/>
      <c r="DE4548" s="2"/>
      <c r="DF4548" s="2"/>
      <c r="DG4548" s="2"/>
      <c r="DH4548" s="2"/>
      <c r="DI4548" s="2"/>
      <c r="DJ4548" s="2"/>
      <c r="DK4548" s="2"/>
      <c r="DL4548" s="2"/>
      <c r="DM4548" s="2"/>
      <c r="DN4548" s="2"/>
      <c r="DO4548" s="2"/>
      <c r="DP4548" s="2"/>
      <c r="DQ4548" s="2"/>
      <c r="DR4548" s="2"/>
      <c r="DS4548" s="2"/>
      <c r="DT4548" s="2"/>
      <c r="DU4548" s="2"/>
      <c r="DV4548" s="2"/>
      <c r="DW4548" s="2"/>
      <c r="DX4548" s="2"/>
      <c r="DY4548" s="2"/>
      <c r="DZ4548" s="2"/>
      <c r="EA4548" s="2"/>
      <c r="EB4548" s="2"/>
      <c r="EC4548" s="2"/>
      <c r="ED4548" s="2"/>
      <c r="EE4548" s="2"/>
      <c r="EF4548" s="2"/>
      <c r="EG4548" s="2"/>
      <c r="EH4548" s="2"/>
      <c r="EI4548" s="2"/>
      <c r="EJ4548" s="2"/>
      <c r="EK4548" s="2"/>
      <c r="EL4548" s="2"/>
      <c r="EM4548" s="2"/>
      <c r="EN4548" s="2"/>
      <c r="EO4548" s="2"/>
      <c r="EP4548" s="2"/>
      <c r="EQ4548" s="2"/>
      <c r="ER4548" s="2"/>
      <c r="ES4548" s="2"/>
      <c r="ET4548" s="2"/>
      <c r="EU4548" s="2"/>
      <c r="EV4548" s="2"/>
      <c r="EW4548" s="2"/>
      <c r="EX4548" s="2"/>
      <c r="EY4548" s="2"/>
      <c r="EZ4548" s="2"/>
      <c r="FA4548" s="2"/>
      <c r="FB4548" s="2"/>
      <c r="FC4548" s="2"/>
      <c r="FD4548" s="2"/>
      <c r="FE4548" s="2"/>
      <c r="FF4548" s="2"/>
      <c r="FG4548" s="2"/>
      <c r="FH4548" s="2"/>
      <c r="FI4548" s="2"/>
      <c r="FJ4548" s="2"/>
      <c r="FK4548" s="2"/>
      <c r="FL4548" s="2"/>
      <c r="FM4548" s="2"/>
      <c r="FN4548" s="2"/>
      <c r="FO4548" s="2"/>
      <c r="FP4548" s="2"/>
      <c r="FQ4548" s="2"/>
      <c r="FR4548" s="2"/>
      <c r="FS4548" s="2"/>
      <c r="FT4548" s="2"/>
      <c r="FU4548" s="2"/>
      <c r="FV4548" s="2"/>
      <c r="FW4548" s="2"/>
      <c r="FX4548" s="2"/>
      <c r="FY4548" s="2"/>
      <c r="FZ4548" s="2"/>
      <c r="GA4548" s="2"/>
      <c r="GB4548" s="2"/>
      <c r="GC4548" s="2"/>
      <c r="GD4548" s="2"/>
      <c r="GE4548" s="2"/>
      <c r="GF4548" s="2"/>
      <c r="GG4548" s="2"/>
      <c r="GH4548" s="2"/>
      <c r="GI4548" s="2"/>
      <c r="GJ4548" s="2"/>
      <c r="GK4548" s="2"/>
    </row>
    <row r="4549" spans="1:193" ht="409.5" customHeight="1" x14ac:dyDescent="0.3">
      <c r="A4549" s="2"/>
      <c r="B4549" s="2"/>
      <c r="C4549" s="40"/>
      <c r="D4549" s="40"/>
      <c r="E4549" s="40"/>
      <c r="F4549" s="40"/>
      <c r="G4549" s="40"/>
      <c r="H4549" s="2"/>
      <c r="I4549" s="2"/>
      <c r="J4549" s="2"/>
      <c r="K4549" s="2"/>
      <c r="L4549" s="2"/>
      <c r="M4549" s="2"/>
      <c r="N4549" s="2"/>
      <c r="O4549" s="2"/>
      <c r="P4549" s="2"/>
      <c r="Q4549" s="2"/>
      <c r="R4549" s="2"/>
      <c r="S4549" s="2"/>
      <c r="T4549" s="2"/>
      <c r="U4549" s="2"/>
      <c r="V4549" s="2"/>
      <c r="W4549" s="2"/>
      <c r="X4549" s="2"/>
      <c r="Y4549" s="2"/>
      <c r="Z4549" s="2"/>
      <c r="AA4549" s="2"/>
      <c r="AB4549" s="2"/>
      <c r="AC4549" s="2"/>
      <c r="AD4549" s="2"/>
      <c r="AE4549" s="2"/>
      <c r="AF4549" s="2"/>
      <c r="AG4549" s="2"/>
      <c r="AH4549" s="2"/>
      <c r="AI4549" s="2"/>
      <c r="AJ4549" s="2"/>
      <c r="AK4549" s="2"/>
      <c r="AL4549" s="2"/>
      <c r="AM4549" s="2"/>
      <c r="AN4549" s="2"/>
      <c r="AO4549" s="2"/>
      <c r="AP4549" s="2"/>
      <c r="AQ4549" s="2"/>
      <c r="AR4549" s="2"/>
      <c r="AS4549" s="2"/>
      <c r="AT4549" s="2"/>
      <c r="AU4549" s="2"/>
      <c r="AV4549" s="2"/>
      <c r="AW4549" s="2"/>
      <c r="AX4549" s="2"/>
      <c r="AY4549" s="2"/>
      <c r="AZ4549" s="2"/>
      <c r="BA4549" s="2"/>
      <c r="BB4549" s="2"/>
      <c r="BC4549" s="2"/>
      <c r="BD4549" s="2"/>
      <c r="BE4549" s="2"/>
      <c r="BF4549" s="2"/>
      <c r="BG4549" s="2"/>
      <c r="BH4549" s="2"/>
      <c r="BI4549" s="2"/>
      <c r="BJ4549" s="2"/>
      <c r="BK4549" s="2"/>
      <c r="BL4549" s="2"/>
      <c r="BM4549" s="2"/>
      <c r="BN4549" s="2"/>
      <c r="BO4549" s="2"/>
      <c r="BP4549" s="2"/>
      <c r="BQ4549" s="2"/>
      <c r="BR4549" s="2"/>
      <c r="BS4549" s="2"/>
      <c r="BT4549" s="2"/>
      <c r="BU4549" s="2"/>
      <c r="BV4549" s="2"/>
      <c r="BW4549" s="2"/>
      <c r="BX4549" s="2"/>
      <c r="BY4549" s="2"/>
      <c r="BZ4549" s="2"/>
      <c r="CA4549" s="2"/>
      <c r="CB4549" s="2"/>
      <c r="CC4549" s="2"/>
      <c r="CD4549" s="2"/>
      <c r="CE4549" s="2"/>
      <c r="CF4549" s="2"/>
      <c r="CG4549" s="2"/>
      <c r="CH4549" s="2"/>
      <c r="CI4549" s="2"/>
      <c r="CJ4549" s="2"/>
      <c r="CK4549" s="2"/>
      <c r="CL4549" s="2"/>
      <c r="CM4549" s="2"/>
      <c r="CN4549" s="2"/>
      <c r="CO4549" s="2"/>
      <c r="CP4549" s="2"/>
      <c r="CQ4549" s="2"/>
      <c r="CR4549" s="2"/>
      <c r="CS4549" s="2"/>
      <c r="CT4549" s="2"/>
      <c r="CU4549" s="2"/>
      <c r="CV4549" s="2"/>
      <c r="CW4549" s="2"/>
      <c r="CX4549" s="2"/>
      <c r="CY4549" s="2"/>
      <c r="CZ4549" s="2"/>
      <c r="DA4549" s="2"/>
      <c r="DB4549" s="2"/>
      <c r="DC4549" s="2"/>
      <c r="DD4549" s="2"/>
      <c r="DE4549" s="2"/>
      <c r="DF4549" s="2"/>
      <c r="DG4549" s="2"/>
      <c r="DH4549" s="2"/>
      <c r="DI4549" s="2"/>
      <c r="DJ4549" s="2"/>
      <c r="DK4549" s="2"/>
      <c r="DL4549" s="2"/>
      <c r="DM4549" s="2"/>
      <c r="DN4549" s="2"/>
      <c r="DO4549" s="2"/>
      <c r="DP4549" s="2"/>
      <c r="DQ4549" s="2"/>
      <c r="DR4549" s="2"/>
      <c r="DS4549" s="2"/>
      <c r="DT4549" s="2"/>
      <c r="DU4549" s="2"/>
      <c r="DV4549" s="2"/>
      <c r="DW4549" s="2"/>
      <c r="DX4549" s="2"/>
      <c r="DY4549" s="2"/>
      <c r="DZ4549" s="2"/>
      <c r="EA4549" s="2"/>
      <c r="EB4549" s="2"/>
      <c r="EC4549" s="2"/>
      <c r="ED4549" s="2"/>
      <c r="EE4549" s="2"/>
      <c r="EF4549" s="2"/>
      <c r="EG4549" s="2"/>
      <c r="EH4549" s="2"/>
      <c r="EI4549" s="2"/>
      <c r="EJ4549" s="2"/>
      <c r="EK4549" s="2"/>
      <c r="EL4549" s="2"/>
      <c r="EM4549" s="2"/>
      <c r="EN4549" s="2"/>
      <c r="EO4549" s="2"/>
      <c r="EP4549" s="2"/>
      <c r="EQ4549" s="2"/>
      <c r="ER4549" s="2"/>
      <c r="ES4549" s="2"/>
      <c r="ET4549" s="2"/>
      <c r="EU4549" s="2"/>
      <c r="EV4549" s="2"/>
      <c r="EW4549" s="2"/>
      <c r="EX4549" s="2"/>
      <c r="EY4549" s="2"/>
      <c r="EZ4549" s="2"/>
      <c r="FA4549" s="2"/>
      <c r="FB4549" s="2"/>
      <c r="FC4549" s="2"/>
      <c r="FD4549" s="2"/>
      <c r="FE4549" s="2"/>
      <c r="FF4549" s="2"/>
      <c r="FG4549" s="2"/>
      <c r="FH4549" s="2"/>
      <c r="FI4549" s="2"/>
      <c r="FJ4549" s="2"/>
      <c r="FK4549" s="2"/>
      <c r="FL4549" s="2"/>
      <c r="FM4549" s="2"/>
      <c r="FN4549" s="2"/>
      <c r="FO4549" s="2"/>
      <c r="FP4549" s="2"/>
      <c r="FQ4549" s="2"/>
      <c r="FR4549" s="2"/>
      <c r="FS4549" s="2"/>
      <c r="FT4549" s="2"/>
      <c r="FU4549" s="2"/>
      <c r="FV4549" s="2"/>
      <c r="FW4549" s="2"/>
      <c r="FX4549" s="2"/>
      <c r="FY4549" s="2"/>
      <c r="FZ4549" s="2"/>
      <c r="GA4549" s="2"/>
      <c r="GB4549" s="2"/>
      <c r="GC4549" s="2"/>
      <c r="GD4549" s="2"/>
      <c r="GE4549" s="2"/>
      <c r="GF4549" s="2"/>
      <c r="GG4549" s="2"/>
      <c r="GH4549" s="2"/>
      <c r="GI4549" s="2"/>
      <c r="GJ4549" s="2"/>
      <c r="GK4549" s="2"/>
    </row>
    <row r="4550" spans="1:193" ht="409.5" customHeight="1" x14ac:dyDescent="0.3">
      <c r="A4550" s="2"/>
      <c r="B4550" s="2"/>
      <c r="C4550" s="40"/>
      <c r="D4550" s="40"/>
      <c r="E4550" s="40"/>
      <c r="F4550" s="40"/>
      <c r="G4550" s="40"/>
      <c r="H4550" s="2"/>
      <c r="I4550" s="2"/>
      <c r="J4550" s="2"/>
      <c r="K4550" s="2"/>
      <c r="L4550" s="2"/>
      <c r="M4550" s="2"/>
      <c r="N4550" s="2"/>
      <c r="O4550" s="2"/>
      <c r="P4550" s="2"/>
      <c r="Q4550" s="2"/>
      <c r="R4550" s="2"/>
      <c r="S4550" s="2"/>
      <c r="T4550" s="2"/>
      <c r="U4550" s="2"/>
      <c r="V4550" s="2"/>
      <c r="W4550" s="2"/>
      <c r="X4550" s="2"/>
      <c r="Y4550" s="2"/>
      <c r="Z4550" s="2"/>
      <c r="AA4550" s="2"/>
      <c r="AB4550" s="2"/>
      <c r="AC4550" s="2"/>
      <c r="AD4550" s="2"/>
      <c r="AE4550" s="2"/>
      <c r="AF4550" s="2"/>
      <c r="AG4550" s="2"/>
      <c r="AH4550" s="2"/>
      <c r="AI4550" s="2"/>
      <c r="AJ4550" s="2"/>
      <c r="AK4550" s="2"/>
      <c r="AL4550" s="2"/>
      <c r="AM4550" s="2"/>
      <c r="AN4550" s="2"/>
      <c r="AO4550" s="2"/>
      <c r="AP4550" s="2"/>
      <c r="AQ4550" s="2"/>
      <c r="AR4550" s="2"/>
      <c r="AS4550" s="2"/>
      <c r="AT4550" s="2"/>
      <c r="AU4550" s="2"/>
      <c r="AV4550" s="2"/>
      <c r="AW4550" s="2"/>
      <c r="AX4550" s="2"/>
      <c r="AY4550" s="2"/>
      <c r="AZ4550" s="2"/>
      <c r="BA4550" s="2"/>
      <c r="BB4550" s="2"/>
      <c r="BC4550" s="2"/>
      <c r="BD4550" s="2"/>
      <c r="BE4550" s="2"/>
      <c r="BF4550" s="2"/>
      <c r="BG4550" s="2"/>
      <c r="BH4550" s="2"/>
      <c r="BI4550" s="2"/>
      <c r="BJ4550" s="2"/>
      <c r="BK4550" s="2"/>
      <c r="BL4550" s="2"/>
      <c r="BM4550" s="2"/>
      <c r="BN4550" s="2"/>
      <c r="BO4550" s="2"/>
      <c r="BP4550" s="2"/>
      <c r="BQ4550" s="2"/>
      <c r="BR4550" s="2"/>
      <c r="BS4550" s="2"/>
      <c r="BT4550" s="2"/>
      <c r="BU4550" s="2"/>
      <c r="BV4550" s="2"/>
      <c r="BW4550" s="2"/>
      <c r="BX4550" s="2"/>
      <c r="BY4550" s="2"/>
      <c r="BZ4550" s="2"/>
      <c r="CA4550" s="2"/>
      <c r="CB4550" s="2"/>
      <c r="CC4550" s="2"/>
      <c r="CD4550" s="2"/>
      <c r="CE4550" s="2"/>
      <c r="CF4550" s="2"/>
      <c r="CG4550" s="2"/>
      <c r="CH4550" s="2"/>
      <c r="CI4550" s="2"/>
      <c r="CJ4550" s="2"/>
      <c r="CK4550" s="2"/>
      <c r="CL4550" s="2"/>
      <c r="CM4550" s="2"/>
      <c r="CN4550" s="2"/>
      <c r="CO4550" s="2"/>
      <c r="CP4550" s="2"/>
      <c r="CQ4550" s="2"/>
      <c r="CR4550" s="2"/>
      <c r="CS4550" s="2"/>
      <c r="CT4550" s="2"/>
      <c r="CU4550" s="2"/>
      <c r="CV4550" s="2"/>
      <c r="CW4550" s="2"/>
      <c r="CX4550" s="2"/>
      <c r="CY4550" s="2"/>
      <c r="CZ4550" s="2"/>
      <c r="DA4550" s="2"/>
      <c r="DB4550" s="2"/>
      <c r="DC4550" s="2"/>
      <c r="DD4550" s="2"/>
      <c r="DE4550" s="2"/>
      <c r="DF4550" s="2"/>
      <c r="DG4550" s="2"/>
      <c r="DH4550" s="2"/>
      <c r="DI4550" s="2"/>
      <c r="DJ4550" s="2"/>
      <c r="DK4550" s="2"/>
      <c r="DL4550" s="2"/>
      <c r="DM4550" s="2"/>
      <c r="DN4550" s="2"/>
      <c r="DO4550" s="2"/>
      <c r="DP4550" s="2"/>
      <c r="DQ4550" s="2"/>
      <c r="DR4550" s="2"/>
      <c r="DS4550" s="2"/>
      <c r="DT4550" s="2"/>
      <c r="DU4550" s="2"/>
      <c r="DV4550" s="2"/>
      <c r="DW4550" s="2"/>
      <c r="DX4550" s="2"/>
      <c r="DY4550" s="2"/>
      <c r="DZ4550" s="2"/>
      <c r="EA4550" s="2"/>
      <c r="EB4550" s="2"/>
      <c r="EC4550" s="2"/>
      <c r="ED4550" s="2"/>
      <c r="EE4550" s="2"/>
      <c r="EF4550" s="2"/>
      <c r="EG4550" s="2"/>
      <c r="EH4550" s="2"/>
      <c r="EI4550" s="2"/>
      <c r="EJ4550" s="2"/>
      <c r="EK4550" s="2"/>
      <c r="EL4550" s="2"/>
      <c r="EM4550" s="2"/>
      <c r="EN4550" s="2"/>
      <c r="EO4550" s="2"/>
      <c r="EP4550" s="2"/>
      <c r="EQ4550" s="2"/>
      <c r="ER4550" s="2"/>
      <c r="ES4550" s="2"/>
      <c r="ET4550" s="2"/>
      <c r="EU4550" s="2"/>
      <c r="EV4550" s="2"/>
      <c r="EW4550" s="2"/>
      <c r="EX4550" s="2"/>
      <c r="EY4550" s="2"/>
      <c r="EZ4550" s="2"/>
      <c r="FA4550" s="2"/>
      <c r="FB4550" s="2"/>
      <c r="FC4550" s="2"/>
      <c r="FD4550" s="2"/>
      <c r="FE4550" s="2"/>
      <c r="FF4550" s="2"/>
      <c r="FG4550" s="2"/>
      <c r="FH4550" s="2"/>
      <c r="FI4550" s="2"/>
      <c r="FJ4550" s="2"/>
      <c r="FK4550" s="2"/>
      <c r="FL4550" s="2"/>
      <c r="FM4550" s="2"/>
      <c r="FN4550" s="2"/>
      <c r="FO4550" s="2"/>
      <c r="FP4550" s="2"/>
      <c r="FQ4550" s="2"/>
      <c r="FR4550" s="2"/>
      <c r="FS4550" s="2"/>
      <c r="FT4550" s="2"/>
      <c r="FU4550" s="2"/>
      <c r="FV4550" s="2"/>
      <c r="FW4550" s="2"/>
      <c r="FX4550" s="2"/>
      <c r="FY4550" s="2"/>
      <c r="FZ4550" s="2"/>
      <c r="GA4550" s="2"/>
      <c r="GB4550" s="2"/>
      <c r="GC4550" s="2"/>
      <c r="GD4550" s="2"/>
      <c r="GE4550" s="2"/>
      <c r="GF4550" s="2"/>
      <c r="GG4550" s="2"/>
      <c r="GH4550" s="2"/>
      <c r="GI4550" s="2"/>
      <c r="GJ4550" s="2"/>
      <c r="GK4550" s="2"/>
    </row>
    <row r="4551" spans="1:193" ht="409.5" customHeight="1" x14ac:dyDescent="0.3">
      <c r="A4551" s="2"/>
      <c r="B4551" s="2"/>
      <c r="C4551" s="40"/>
      <c r="D4551" s="40"/>
      <c r="E4551" s="40"/>
      <c r="F4551" s="40"/>
      <c r="G4551" s="40"/>
      <c r="H4551" s="2"/>
      <c r="I4551" s="2"/>
      <c r="J4551" s="2"/>
      <c r="K4551" s="2"/>
      <c r="L4551" s="2"/>
      <c r="M4551" s="2"/>
      <c r="N4551" s="2"/>
      <c r="O4551" s="2"/>
      <c r="P4551" s="2"/>
      <c r="Q4551" s="2"/>
      <c r="R4551" s="2"/>
      <c r="S4551" s="2"/>
      <c r="T4551" s="2"/>
      <c r="U4551" s="2"/>
      <c r="V4551" s="2"/>
      <c r="W4551" s="2"/>
      <c r="X4551" s="2"/>
      <c r="Y4551" s="2"/>
      <c r="Z4551" s="2"/>
      <c r="AA4551" s="2"/>
      <c r="AB4551" s="2"/>
      <c r="AC4551" s="2"/>
      <c r="AD4551" s="2"/>
      <c r="AE4551" s="2"/>
      <c r="AF4551" s="2"/>
      <c r="AG4551" s="2"/>
      <c r="AH4551" s="2"/>
      <c r="AI4551" s="2"/>
      <c r="AJ4551" s="2"/>
      <c r="AK4551" s="2"/>
      <c r="AL4551" s="2"/>
      <c r="AM4551" s="2"/>
      <c r="AN4551" s="2"/>
      <c r="AO4551" s="2"/>
      <c r="AP4551" s="2"/>
      <c r="AQ4551" s="2"/>
      <c r="AR4551" s="2"/>
      <c r="AS4551" s="2"/>
      <c r="AT4551" s="2"/>
      <c r="AU4551" s="2"/>
      <c r="AV4551" s="2"/>
      <c r="AW4551" s="2"/>
      <c r="AX4551" s="2"/>
      <c r="AY4551" s="2"/>
      <c r="AZ4551" s="2"/>
      <c r="BA4551" s="2"/>
      <c r="BB4551" s="2"/>
      <c r="BC4551" s="2"/>
      <c r="BD4551" s="2"/>
      <c r="BE4551" s="2"/>
      <c r="BF4551" s="2"/>
      <c r="BG4551" s="2"/>
      <c r="BH4551" s="2"/>
      <c r="BI4551" s="2"/>
      <c r="BJ4551" s="2"/>
      <c r="BK4551" s="2"/>
      <c r="BL4551" s="2"/>
      <c r="BM4551" s="2"/>
      <c r="BN4551" s="2"/>
      <c r="BO4551" s="2"/>
      <c r="BP4551" s="2"/>
      <c r="BQ4551" s="2"/>
      <c r="BR4551" s="2"/>
      <c r="BS4551" s="2"/>
      <c r="BT4551" s="2"/>
      <c r="BU4551" s="2"/>
      <c r="BV4551" s="2"/>
      <c r="BW4551" s="2"/>
      <c r="BX4551" s="2"/>
      <c r="BY4551" s="2"/>
      <c r="BZ4551" s="2"/>
      <c r="CA4551" s="2"/>
      <c r="CB4551" s="2"/>
      <c r="CC4551" s="2"/>
      <c r="CD4551" s="2"/>
      <c r="CE4551" s="2"/>
      <c r="CF4551" s="2"/>
      <c r="CG4551" s="2"/>
      <c r="CH4551" s="2"/>
      <c r="CI4551" s="2"/>
      <c r="CJ4551" s="2"/>
      <c r="CK4551" s="2"/>
      <c r="CL4551" s="2"/>
      <c r="CM4551" s="2"/>
      <c r="CN4551" s="2"/>
      <c r="CO4551" s="2"/>
      <c r="CP4551" s="2"/>
      <c r="CQ4551" s="2"/>
      <c r="CR4551" s="2"/>
      <c r="CS4551" s="2"/>
      <c r="CT4551" s="2"/>
      <c r="CU4551" s="2"/>
      <c r="CV4551" s="2"/>
      <c r="CW4551" s="2"/>
      <c r="CX4551" s="2"/>
      <c r="CY4551" s="2"/>
      <c r="CZ4551" s="2"/>
      <c r="DA4551" s="2"/>
      <c r="DB4551" s="2"/>
      <c r="DC4551" s="2"/>
      <c r="DD4551" s="2"/>
      <c r="DE4551" s="2"/>
      <c r="DF4551" s="2"/>
      <c r="DG4551" s="2"/>
      <c r="DH4551" s="2"/>
      <c r="DI4551" s="2"/>
      <c r="DJ4551" s="2"/>
      <c r="DK4551" s="2"/>
      <c r="DL4551" s="2"/>
      <c r="DM4551" s="2"/>
      <c r="DN4551" s="2"/>
      <c r="DO4551" s="2"/>
      <c r="DP4551" s="2"/>
      <c r="DQ4551" s="2"/>
      <c r="DR4551" s="2"/>
      <c r="DS4551" s="2"/>
      <c r="DT4551" s="2"/>
      <c r="DU4551" s="2"/>
      <c r="DV4551" s="2"/>
      <c r="DW4551" s="2"/>
      <c r="DX4551" s="2"/>
      <c r="DY4551" s="2"/>
      <c r="DZ4551" s="2"/>
      <c r="EA4551" s="2"/>
      <c r="EB4551" s="2"/>
      <c r="EC4551" s="2"/>
      <c r="ED4551" s="2"/>
      <c r="EE4551" s="2"/>
      <c r="EF4551" s="2"/>
      <c r="EG4551" s="2"/>
      <c r="EH4551" s="2"/>
      <c r="EI4551" s="2"/>
      <c r="EJ4551" s="2"/>
      <c r="EK4551" s="2"/>
      <c r="EL4551" s="2"/>
      <c r="EM4551" s="2"/>
      <c r="EN4551" s="2"/>
      <c r="EO4551" s="2"/>
      <c r="EP4551" s="2"/>
      <c r="EQ4551" s="2"/>
      <c r="ER4551" s="2"/>
      <c r="ES4551" s="2"/>
      <c r="ET4551" s="2"/>
      <c r="EU4551" s="2"/>
      <c r="EV4551" s="2"/>
      <c r="EW4551" s="2"/>
      <c r="EX4551" s="2"/>
      <c r="EY4551" s="2"/>
      <c r="EZ4551" s="2"/>
      <c r="FA4551" s="2"/>
      <c r="FB4551" s="2"/>
      <c r="FC4551" s="2"/>
      <c r="FD4551" s="2"/>
      <c r="FE4551" s="2"/>
      <c r="FF4551" s="2"/>
      <c r="FG4551" s="2"/>
      <c r="FH4551" s="2"/>
      <c r="FI4551" s="2"/>
      <c r="FJ4551" s="2"/>
      <c r="FK4551" s="2"/>
      <c r="FL4551" s="2"/>
      <c r="FM4551" s="2"/>
      <c r="FN4551" s="2"/>
      <c r="FO4551" s="2"/>
      <c r="FP4551" s="2"/>
      <c r="FQ4551" s="2"/>
      <c r="FR4551" s="2"/>
      <c r="FS4551" s="2"/>
      <c r="FT4551" s="2"/>
      <c r="FU4551" s="2"/>
      <c r="FV4551" s="2"/>
      <c r="FW4551" s="2"/>
      <c r="FX4551" s="2"/>
      <c r="FY4551" s="2"/>
      <c r="FZ4551" s="2"/>
      <c r="GA4551" s="2"/>
      <c r="GB4551" s="2"/>
      <c r="GC4551" s="2"/>
      <c r="GD4551" s="2"/>
      <c r="GE4551" s="2"/>
      <c r="GF4551" s="2"/>
      <c r="GG4551" s="2"/>
      <c r="GH4551" s="2"/>
      <c r="GI4551" s="2"/>
      <c r="GJ4551" s="2"/>
      <c r="GK4551" s="2"/>
    </row>
    <row r="4552" spans="1:193" ht="409.5" customHeight="1" x14ac:dyDescent="0.3">
      <c r="A4552" s="2"/>
      <c r="B4552" s="2"/>
      <c r="C4552" s="40"/>
      <c r="D4552" s="40"/>
      <c r="E4552" s="40"/>
      <c r="F4552" s="40"/>
      <c r="G4552" s="40"/>
      <c r="H4552" s="2"/>
      <c r="I4552" s="2"/>
      <c r="J4552" s="2"/>
      <c r="K4552" s="2"/>
      <c r="L4552" s="2"/>
      <c r="M4552" s="2"/>
      <c r="N4552" s="2"/>
      <c r="O4552" s="2"/>
      <c r="P4552" s="2"/>
      <c r="Q4552" s="2"/>
      <c r="R4552" s="2"/>
      <c r="S4552" s="2"/>
      <c r="T4552" s="2"/>
      <c r="U4552" s="2"/>
      <c r="V4552" s="2"/>
      <c r="W4552" s="2"/>
      <c r="X4552" s="2"/>
      <c r="Y4552" s="2"/>
      <c r="Z4552" s="2"/>
      <c r="AA4552" s="2"/>
      <c r="AB4552" s="2"/>
      <c r="AC4552" s="2"/>
      <c r="AD4552" s="2"/>
      <c r="AE4552" s="2"/>
      <c r="AF4552" s="2"/>
      <c r="AG4552" s="2"/>
      <c r="AH4552" s="2"/>
      <c r="AI4552" s="2"/>
      <c r="AJ4552" s="2"/>
      <c r="AK4552" s="2"/>
      <c r="AL4552" s="2"/>
      <c r="AM4552" s="2"/>
      <c r="AN4552" s="2"/>
      <c r="AO4552" s="2"/>
      <c r="AP4552" s="2"/>
      <c r="AQ4552" s="2"/>
      <c r="AR4552" s="2"/>
      <c r="AS4552" s="2"/>
      <c r="AT4552" s="2"/>
      <c r="AU4552" s="2"/>
      <c r="AV4552" s="2"/>
      <c r="AW4552" s="2"/>
      <c r="AX4552" s="2"/>
      <c r="AY4552" s="2"/>
      <c r="AZ4552" s="2"/>
      <c r="BA4552" s="2"/>
      <c r="BB4552" s="2"/>
      <c r="BC4552" s="2"/>
      <c r="BD4552" s="2"/>
      <c r="BE4552" s="2"/>
      <c r="BF4552" s="2"/>
      <c r="BG4552" s="2"/>
      <c r="BH4552" s="2"/>
      <c r="BI4552" s="2"/>
      <c r="BJ4552" s="2"/>
      <c r="BK4552" s="2"/>
      <c r="BL4552" s="2"/>
      <c r="BM4552" s="2"/>
      <c r="BN4552" s="2"/>
      <c r="BO4552" s="2"/>
      <c r="BP4552" s="2"/>
      <c r="BQ4552" s="2"/>
      <c r="BR4552" s="2"/>
      <c r="BS4552" s="2"/>
      <c r="BT4552" s="2"/>
      <c r="BU4552" s="2"/>
      <c r="BV4552" s="2"/>
      <c r="BW4552" s="2"/>
      <c r="BX4552" s="2"/>
      <c r="BY4552" s="2"/>
      <c r="BZ4552" s="2"/>
      <c r="CA4552" s="2"/>
      <c r="CB4552" s="2"/>
      <c r="CC4552" s="2"/>
      <c r="CD4552" s="2"/>
      <c r="CE4552" s="2"/>
      <c r="CF4552" s="2"/>
      <c r="CG4552" s="2"/>
      <c r="CH4552" s="2"/>
      <c r="CI4552" s="2"/>
      <c r="CJ4552" s="2"/>
      <c r="CK4552" s="2"/>
      <c r="CL4552" s="2"/>
      <c r="CM4552" s="2"/>
      <c r="CN4552" s="2"/>
      <c r="CO4552" s="2"/>
      <c r="CP4552" s="2"/>
      <c r="CQ4552" s="2"/>
      <c r="CR4552" s="2"/>
      <c r="CS4552" s="2"/>
      <c r="CT4552" s="2"/>
      <c r="CU4552" s="2"/>
      <c r="CV4552" s="2"/>
      <c r="CW4552" s="2"/>
      <c r="CX4552" s="2"/>
      <c r="CY4552" s="2"/>
      <c r="CZ4552" s="2"/>
      <c r="DA4552" s="2"/>
      <c r="DB4552" s="2"/>
      <c r="DC4552" s="2"/>
      <c r="DD4552" s="2"/>
      <c r="DE4552" s="2"/>
      <c r="DF4552" s="2"/>
      <c r="DG4552" s="2"/>
      <c r="DH4552" s="2"/>
      <c r="DI4552" s="2"/>
      <c r="DJ4552" s="2"/>
      <c r="DK4552" s="2"/>
      <c r="DL4552" s="2"/>
      <c r="DM4552" s="2"/>
      <c r="DN4552" s="2"/>
      <c r="DO4552" s="2"/>
      <c r="DP4552" s="2"/>
      <c r="DQ4552" s="2"/>
      <c r="DR4552" s="2"/>
      <c r="DS4552" s="2"/>
      <c r="DT4552" s="2"/>
      <c r="DU4552" s="2"/>
      <c r="DV4552" s="2"/>
      <c r="DW4552" s="2"/>
      <c r="DX4552" s="2"/>
      <c r="DY4552" s="2"/>
      <c r="DZ4552" s="2"/>
      <c r="EA4552" s="2"/>
      <c r="EB4552" s="2"/>
      <c r="EC4552" s="2"/>
      <c r="ED4552" s="2"/>
      <c r="EE4552" s="2"/>
      <c r="EF4552" s="2"/>
      <c r="EG4552" s="2"/>
      <c r="EH4552" s="2"/>
      <c r="EI4552" s="2"/>
      <c r="EJ4552" s="2"/>
      <c r="EK4552" s="2"/>
      <c r="EL4552" s="2"/>
      <c r="EM4552" s="2"/>
      <c r="EN4552" s="2"/>
      <c r="EO4552" s="2"/>
      <c r="EP4552" s="2"/>
      <c r="EQ4552" s="2"/>
      <c r="ER4552" s="2"/>
      <c r="ES4552" s="2"/>
      <c r="ET4552" s="2"/>
      <c r="EU4552" s="2"/>
      <c r="EV4552" s="2"/>
      <c r="EW4552" s="2"/>
      <c r="EX4552" s="2"/>
      <c r="EY4552" s="2"/>
      <c r="EZ4552" s="2"/>
      <c r="FA4552" s="2"/>
      <c r="FB4552" s="2"/>
      <c r="FC4552" s="2"/>
      <c r="FD4552" s="2"/>
      <c r="FE4552" s="2"/>
      <c r="FF4552" s="2"/>
      <c r="FG4552" s="2"/>
      <c r="FH4552" s="2"/>
      <c r="FI4552" s="2"/>
      <c r="FJ4552" s="2"/>
      <c r="FK4552" s="2"/>
      <c r="FL4552" s="2"/>
      <c r="FM4552" s="2"/>
      <c r="FN4552" s="2"/>
      <c r="FO4552" s="2"/>
      <c r="FP4552" s="2"/>
      <c r="FQ4552" s="2"/>
      <c r="FR4552" s="2"/>
      <c r="FS4552" s="2"/>
      <c r="FT4552" s="2"/>
      <c r="FU4552" s="2"/>
      <c r="FV4552" s="2"/>
      <c r="FW4552" s="2"/>
      <c r="FX4552" s="2"/>
      <c r="FY4552" s="2"/>
      <c r="FZ4552" s="2"/>
      <c r="GA4552" s="2"/>
      <c r="GB4552" s="2"/>
      <c r="GC4552" s="2"/>
      <c r="GD4552" s="2"/>
      <c r="GE4552" s="2"/>
      <c r="GF4552" s="2"/>
      <c r="GG4552" s="2"/>
      <c r="GH4552" s="2"/>
      <c r="GI4552" s="2"/>
      <c r="GJ4552" s="2"/>
      <c r="GK4552" s="2"/>
    </row>
    <row r="4553" spans="1:193" ht="409.5" customHeight="1" x14ac:dyDescent="0.3">
      <c r="A4553" s="2"/>
      <c r="B4553" s="2"/>
      <c r="C4553" s="40"/>
      <c r="D4553" s="40"/>
      <c r="E4553" s="40"/>
      <c r="F4553" s="40"/>
      <c r="G4553" s="40"/>
      <c r="H4553" s="2"/>
      <c r="I4553" s="2"/>
      <c r="J4553" s="2"/>
      <c r="K4553" s="2"/>
      <c r="L4553" s="2"/>
      <c r="M4553" s="2"/>
      <c r="N4553" s="2"/>
      <c r="O4553" s="2"/>
      <c r="P4553" s="2"/>
      <c r="Q4553" s="2"/>
      <c r="R4553" s="2"/>
      <c r="S4553" s="2"/>
      <c r="T4553" s="2"/>
      <c r="U4553" s="2"/>
      <c r="V4553" s="2"/>
      <c r="W4553" s="2"/>
      <c r="X4553" s="2"/>
      <c r="Y4553" s="2"/>
      <c r="Z4553" s="2"/>
      <c r="AA4553" s="2"/>
      <c r="AB4553" s="2"/>
      <c r="AC4553" s="2"/>
      <c r="AD4553" s="2"/>
      <c r="AE4553" s="2"/>
      <c r="AF4553" s="2"/>
      <c r="AG4553" s="2"/>
      <c r="AH4553" s="2"/>
      <c r="AI4553" s="2"/>
      <c r="AJ4553" s="2"/>
      <c r="AK4553" s="2"/>
      <c r="AL4553" s="2"/>
      <c r="AM4553" s="2"/>
      <c r="AN4553" s="2"/>
      <c r="AO4553" s="2"/>
      <c r="AP4553" s="2"/>
      <c r="AQ4553" s="2"/>
      <c r="AR4553" s="2"/>
      <c r="AS4553" s="2"/>
      <c r="AT4553" s="2"/>
      <c r="AU4553" s="2"/>
      <c r="AV4553" s="2"/>
      <c r="AW4553" s="2"/>
      <c r="AX4553" s="2"/>
      <c r="AY4553" s="2"/>
      <c r="AZ4553" s="2"/>
      <c r="BA4553" s="2"/>
      <c r="BB4553" s="2"/>
      <c r="BC4553" s="2"/>
      <c r="BD4553" s="2"/>
      <c r="BE4553" s="2"/>
      <c r="BF4553" s="2"/>
      <c r="BG4553" s="2"/>
      <c r="BH4553" s="2"/>
      <c r="BI4553" s="2"/>
      <c r="BJ4553" s="2"/>
      <c r="BK4553" s="2"/>
      <c r="BL4553" s="2"/>
      <c r="BM4553" s="2"/>
      <c r="BN4553" s="2"/>
      <c r="BO4553" s="2"/>
      <c r="BP4553" s="2"/>
      <c r="BQ4553" s="2"/>
      <c r="BR4553" s="2"/>
      <c r="BS4553" s="2"/>
      <c r="BT4553" s="2"/>
      <c r="BU4553" s="2"/>
      <c r="BV4553" s="2"/>
      <c r="BW4553" s="2"/>
      <c r="BX4553" s="2"/>
      <c r="BY4553" s="2"/>
      <c r="BZ4553" s="2"/>
      <c r="CA4553" s="2"/>
      <c r="CB4553" s="2"/>
      <c r="CC4553" s="2"/>
      <c r="CD4553" s="2"/>
      <c r="CE4553" s="2"/>
      <c r="CF4553" s="2"/>
      <c r="CG4553" s="2"/>
      <c r="CH4553" s="2"/>
      <c r="CI4553" s="2"/>
      <c r="CJ4553" s="2"/>
      <c r="CK4553" s="2"/>
      <c r="CL4553" s="2"/>
      <c r="CM4553" s="2"/>
      <c r="CN4553" s="2"/>
      <c r="CO4553" s="2"/>
      <c r="CP4553" s="2"/>
      <c r="CQ4553" s="2"/>
      <c r="CR4553" s="2"/>
      <c r="CS4553" s="2"/>
      <c r="CT4553" s="2"/>
      <c r="CU4553" s="2"/>
      <c r="CV4553" s="2"/>
      <c r="CW4553" s="2"/>
      <c r="CX4553" s="2"/>
      <c r="CY4553" s="2"/>
      <c r="CZ4553" s="2"/>
      <c r="DA4553" s="2"/>
      <c r="DB4553" s="2"/>
      <c r="DC4553" s="2"/>
      <c r="DD4553" s="2"/>
      <c r="DE4553" s="2"/>
      <c r="DF4553" s="2"/>
      <c r="DG4553" s="2"/>
      <c r="DH4553" s="2"/>
      <c r="DI4553" s="2"/>
      <c r="DJ4553" s="2"/>
      <c r="DK4553" s="2"/>
      <c r="DL4553" s="2"/>
      <c r="DM4553" s="2"/>
      <c r="DN4553" s="2"/>
      <c r="DO4553" s="2"/>
      <c r="DP4553" s="2"/>
      <c r="DQ4553" s="2"/>
      <c r="DR4553" s="2"/>
      <c r="DS4553" s="2"/>
      <c r="DT4553" s="2"/>
      <c r="DU4553" s="2"/>
      <c r="DV4553" s="2"/>
      <c r="DW4553" s="2"/>
      <c r="DX4553" s="2"/>
      <c r="DY4553" s="2"/>
      <c r="DZ4553" s="2"/>
      <c r="EA4553" s="2"/>
      <c r="EB4553" s="2"/>
      <c r="EC4553" s="2"/>
      <c r="ED4553" s="2"/>
      <c r="EE4553" s="2"/>
      <c r="EF4553" s="2"/>
      <c r="EG4553" s="2"/>
      <c r="EH4553" s="2"/>
      <c r="EI4553" s="2"/>
      <c r="EJ4553" s="2"/>
      <c r="EK4553" s="2"/>
      <c r="EL4553" s="2"/>
      <c r="EM4553" s="2"/>
      <c r="EN4553" s="2"/>
      <c r="EO4553" s="2"/>
      <c r="EP4553" s="2"/>
      <c r="EQ4553" s="2"/>
      <c r="ER4553" s="2"/>
      <c r="ES4553" s="2"/>
      <c r="ET4553" s="2"/>
      <c r="EU4553" s="2"/>
      <c r="EV4553" s="2"/>
      <c r="EW4553" s="2"/>
      <c r="EX4553" s="2"/>
      <c r="EY4553" s="2"/>
      <c r="EZ4553" s="2"/>
      <c r="FA4553" s="2"/>
      <c r="FB4553" s="2"/>
      <c r="FC4553" s="2"/>
      <c r="FD4553" s="2"/>
      <c r="FE4553" s="2"/>
      <c r="FF4553" s="2"/>
      <c r="FG4553" s="2"/>
      <c r="FH4553" s="2"/>
      <c r="FI4553" s="2"/>
      <c r="FJ4553" s="2"/>
      <c r="FK4553" s="2"/>
      <c r="FL4553" s="2"/>
      <c r="FM4553" s="2"/>
      <c r="FN4553" s="2"/>
      <c r="FO4553" s="2"/>
      <c r="FP4553" s="2"/>
      <c r="FQ4553" s="2"/>
      <c r="FR4553" s="2"/>
      <c r="FS4553" s="2"/>
      <c r="FT4553" s="2"/>
      <c r="FU4553" s="2"/>
      <c r="FV4553" s="2"/>
      <c r="FW4553" s="2"/>
      <c r="FX4553" s="2"/>
      <c r="FY4553" s="2"/>
      <c r="FZ4553" s="2"/>
      <c r="GA4553" s="2"/>
      <c r="GB4553" s="2"/>
      <c r="GC4553" s="2"/>
      <c r="GD4553" s="2"/>
      <c r="GE4553" s="2"/>
      <c r="GF4553" s="2"/>
      <c r="GG4553" s="2"/>
      <c r="GH4553" s="2"/>
      <c r="GI4553" s="2"/>
      <c r="GJ4553" s="2"/>
      <c r="GK4553" s="2"/>
    </row>
    <row r="4554" spans="1:193" ht="409.5" customHeight="1" x14ac:dyDescent="0.3">
      <c r="A4554" s="2"/>
      <c r="B4554" s="2"/>
      <c r="C4554" s="40"/>
      <c r="D4554" s="40"/>
      <c r="E4554" s="40"/>
      <c r="F4554" s="40"/>
      <c r="G4554" s="40"/>
      <c r="H4554" s="2"/>
      <c r="I4554" s="2"/>
      <c r="J4554" s="2"/>
      <c r="K4554" s="2"/>
      <c r="L4554" s="2"/>
      <c r="M4554" s="2"/>
      <c r="N4554" s="2"/>
      <c r="O4554" s="2"/>
      <c r="P4554" s="2"/>
      <c r="Q4554" s="2"/>
      <c r="R4554" s="2"/>
      <c r="S4554" s="2"/>
      <c r="T4554" s="2"/>
      <c r="U4554" s="2"/>
      <c r="V4554" s="2"/>
      <c r="W4554" s="2"/>
      <c r="X4554" s="2"/>
      <c r="Y4554" s="2"/>
      <c r="Z4554" s="2"/>
      <c r="AA4554" s="2"/>
      <c r="AB4554" s="2"/>
      <c r="AC4554" s="2"/>
      <c r="AD4554" s="2"/>
      <c r="AE4554" s="2"/>
      <c r="AF4554" s="2"/>
      <c r="AG4554" s="2"/>
      <c r="AH4554" s="2"/>
      <c r="AI4554" s="2"/>
      <c r="AJ4554" s="2"/>
      <c r="AK4554" s="2"/>
      <c r="AL4554" s="2"/>
      <c r="AM4554" s="2"/>
      <c r="AN4554" s="2"/>
      <c r="AO4554" s="2"/>
      <c r="AP4554" s="2"/>
      <c r="AQ4554" s="2"/>
      <c r="AR4554" s="2"/>
      <c r="AS4554" s="2"/>
      <c r="AT4554" s="2"/>
      <c r="AU4554" s="2"/>
      <c r="AV4554" s="2"/>
      <c r="AW4554" s="2"/>
      <c r="AX4554" s="2"/>
      <c r="AY4554" s="2"/>
      <c r="AZ4554" s="2"/>
      <c r="BA4554" s="2"/>
      <c r="BB4554" s="2"/>
      <c r="BC4554" s="2"/>
      <c r="BD4554" s="2"/>
      <c r="BE4554" s="2"/>
      <c r="BF4554" s="2"/>
      <c r="BG4554" s="2"/>
      <c r="BH4554" s="2"/>
      <c r="BI4554" s="2"/>
      <c r="BJ4554" s="2"/>
      <c r="BK4554" s="2"/>
      <c r="BL4554" s="2"/>
      <c r="BM4554" s="2"/>
      <c r="BN4554" s="2"/>
      <c r="BO4554" s="2"/>
      <c r="BP4554" s="2"/>
      <c r="BQ4554" s="2"/>
      <c r="BR4554" s="2"/>
      <c r="BS4554" s="2"/>
      <c r="BT4554" s="2"/>
      <c r="BU4554" s="2"/>
      <c r="BV4554" s="2"/>
      <c r="BW4554" s="2"/>
      <c r="BX4554" s="2"/>
      <c r="BY4554" s="2"/>
      <c r="BZ4554" s="2"/>
      <c r="CA4554" s="2"/>
      <c r="CB4554" s="2"/>
      <c r="CC4554" s="2"/>
      <c r="CD4554" s="2"/>
      <c r="CE4554" s="2"/>
      <c r="CF4554" s="2"/>
      <c r="CG4554" s="2"/>
      <c r="CH4554" s="2"/>
      <c r="CI4554" s="2"/>
      <c r="CJ4554" s="2"/>
      <c r="CK4554" s="2"/>
      <c r="CL4554" s="2"/>
      <c r="CM4554" s="2"/>
      <c r="CN4554" s="2"/>
      <c r="CO4554" s="2"/>
      <c r="CP4554" s="2"/>
      <c r="CQ4554" s="2"/>
      <c r="CR4554" s="2"/>
      <c r="CS4554" s="2"/>
      <c r="CT4554" s="2"/>
      <c r="CU4554" s="2"/>
      <c r="CV4554" s="2"/>
      <c r="CW4554" s="2"/>
      <c r="CX4554" s="2"/>
      <c r="CY4554" s="2"/>
      <c r="CZ4554" s="2"/>
      <c r="DA4554" s="2"/>
      <c r="DB4554" s="2"/>
      <c r="DC4554" s="2"/>
      <c r="DD4554" s="2"/>
      <c r="DE4554" s="2"/>
      <c r="DF4554" s="2"/>
      <c r="DG4554" s="2"/>
      <c r="DH4554" s="2"/>
      <c r="DI4554" s="2"/>
      <c r="DJ4554" s="2"/>
      <c r="DK4554" s="2"/>
      <c r="DL4554" s="2"/>
      <c r="DM4554" s="2"/>
      <c r="DN4554" s="2"/>
      <c r="DO4554" s="2"/>
      <c r="DP4554" s="2"/>
      <c r="DQ4554" s="2"/>
      <c r="DR4554" s="2"/>
      <c r="DS4554" s="2"/>
      <c r="DT4554" s="2"/>
      <c r="DU4554" s="2"/>
      <c r="DV4554" s="2"/>
      <c r="DW4554" s="2"/>
      <c r="DX4554" s="2"/>
      <c r="DY4554" s="2"/>
      <c r="DZ4554" s="2"/>
      <c r="EA4554" s="2"/>
      <c r="EB4554" s="2"/>
      <c r="EC4554" s="2"/>
      <c r="ED4554" s="2"/>
      <c r="EE4554" s="2"/>
      <c r="EF4554" s="2"/>
      <c r="EG4554" s="2"/>
      <c r="EH4554" s="2"/>
      <c r="EI4554" s="2"/>
      <c r="EJ4554" s="2"/>
      <c r="EK4554" s="2"/>
      <c r="EL4554" s="2"/>
      <c r="EM4554" s="2"/>
      <c r="EN4554" s="2"/>
      <c r="EO4554" s="2"/>
      <c r="EP4554" s="2"/>
      <c r="EQ4554" s="2"/>
      <c r="ER4554" s="2"/>
      <c r="ES4554" s="2"/>
      <c r="ET4554" s="2"/>
      <c r="EU4554" s="2"/>
      <c r="EV4554" s="2"/>
      <c r="EW4554" s="2"/>
      <c r="EX4554" s="2"/>
      <c r="EY4554" s="2"/>
      <c r="EZ4554" s="2"/>
      <c r="FA4554" s="2"/>
      <c r="FB4554" s="2"/>
      <c r="FC4554" s="2"/>
      <c r="FD4554" s="2"/>
      <c r="FE4554" s="2"/>
      <c r="FF4554" s="2"/>
      <c r="FG4554" s="2"/>
      <c r="FH4554" s="2"/>
      <c r="FI4554" s="2"/>
      <c r="FJ4554" s="2"/>
      <c r="FK4554" s="2"/>
      <c r="FL4554" s="2"/>
      <c r="FM4554" s="2"/>
      <c r="FN4554" s="2"/>
      <c r="FO4554" s="2"/>
      <c r="FP4554" s="2"/>
      <c r="FQ4554" s="2"/>
      <c r="FR4554" s="2"/>
      <c r="FS4554" s="2"/>
      <c r="FT4554" s="2"/>
      <c r="FU4554" s="2"/>
      <c r="FV4554" s="2"/>
      <c r="FW4554" s="2"/>
      <c r="FX4554" s="2"/>
      <c r="FY4554" s="2"/>
      <c r="FZ4554" s="2"/>
      <c r="GA4554" s="2"/>
      <c r="GB4554" s="2"/>
      <c r="GC4554" s="2"/>
      <c r="GD4554" s="2"/>
      <c r="GE4554" s="2"/>
      <c r="GF4554" s="2"/>
      <c r="GG4554" s="2"/>
      <c r="GH4554" s="2"/>
      <c r="GI4554" s="2"/>
      <c r="GJ4554" s="2"/>
      <c r="GK4554" s="2"/>
    </row>
    <row r="4555" spans="1:193" ht="409.5" customHeight="1" x14ac:dyDescent="0.3">
      <c r="A4555" s="2"/>
      <c r="B4555" s="2"/>
      <c r="C4555" s="40"/>
      <c r="D4555" s="40"/>
      <c r="E4555" s="40"/>
      <c r="F4555" s="40"/>
      <c r="G4555" s="40"/>
      <c r="H4555" s="2"/>
      <c r="I4555" s="2"/>
      <c r="J4555" s="2"/>
      <c r="K4555" s="2"/>
      <c r="L4555" s="2"/>
      <c r="M4555" s="2"/>
      <c r="N4555" s="2"/>
      <c r="O4555" s="2"/>
      <c r="P4555" s="2"/>
      <c r="Q4555" s="2"/>
      <c r="R4555" s="2"/>
      <c r="S4555" s="2"/>
      <c r="T4555" s="2"/>
      <c r="U4555" s="2"/>
      <c r="V4555" s="2"/>
      <c r="W4555" s="2"/>
      <c r="X4555" s="2"/>
      <c r="Y4555" s="2"/>
      <c r="Z4555" s="2"/>
      <c r="AA4555" s="2"/>
      <c r="AB4555" s="2"/>
      <c r="AC4555" s="2"/>
      <c r="AD4555" s="2"/>
      <c r="AE4555" s="2"/>
      <c r="AF4555" s="2"/>
      <c r="AG4555" s="2"/>
      <c r="AH4555" s="2"/>
      <c r="AI4555" s="2"/>
      <c r="AJ4555" s="2"/>
      <c r="AK4555" s="2"/>
      <c r="AL4555" s="2"/>
      <c r="AM4555" s="2"/>
      <c r="AN4555" s="2"/>
      <c r="AO4555" s="2"/>
      <c r="AP4555" s="2"/>
      <c r="AQ4555" s="2"/>
      <c r="AR4555" s="2"/>
      <c r="AS4555" s="2"/>
      <c r="AT4555" s="2"/>
      <c r="AU4555" s="2"/>
      <c r="AV4555" s="2"/>
      <c r="AW4555" s="2"/>
      <c r="AX4555" s="2"/>
      <c r="AY4555" s="2"/>
      <c r="AZ4555" s="2"/>
      <c r="BA4555" s="2"/>
      <c r="BB4555" s="2"/>
      <c r="BC4555" s="2"/>
      <c r="BD4555" s="2"/>
      <c r="BE4555" s="2"/>
      <c r="BF4555" s="2"/>
      <c r="BG4555" s="2"/>
      <c r="BH4555" s="2"/>
      <c r="BI4555" s="2"/>
      <c r="BJ4555" s="2"/>
      <c r="BK4555" s="2"/>
      <c r="BL4555" s="2"/>
      <c r="BM4555" s="2"/>
      <c r="BN4555" s="2"/>
      <c r="BO4555" s="2"/>
      <c r="BP4555" s="2"/>
      <c r="BQ4555" s="2"/>
      <c r="BR4555" s="2"/>
      <c r="BS4555" s="2"/>
      <c r="BT4555" s="2"/>
      <c r="BU4555" s="2"/>
      <c r="BV4555" s="2"/>
      <c r="BW4555" s="2"/>
      <c r="BX4555" s="2"/>
      <c r="BY4555" s="2"/>
      <c r="BZ4555" s="2"/>
      <c r="CA4555" s="2"/>
      <c r="CB4555" s="2"/>
      <c r="CC4555" s="2"/>
      <c r="CD4555" s="2"/>
      <c r="CE4555" s="2"/>
      <c r="CF4555" s="2"/>
      <c r="CG4555" s="2"/>
      <c r="CH4555" s="2"/>
      <c r="CI4555" s="2"/>
      <c r="CJ4555" s="2"/>
      <c r="CK4555" s="2"/>
      <c r="CL4555" s="2"/>
      <c r="CM4555" s="2"/>
      <c r="CN4555" s="2"/>
      <c r="CO4555" s="2"/>
      <c r="CP4555" s="2"/>
      <c r="CQ4555" s="2"/>
      <c r="CR4555" s="2"/>
      <c r="CS4555" s="2"/>
      <c r="CT4555" s="2"/>
      <c r="CU4555" s="2"/>
      <c r="CV4555" s="2"/>
      <c r="CW4555" s="2"/>
      <c r="CX4555" s="2"/>
      <c r="CY4555" s="2"/>
      <c r="CZ4555" s="2"/>
      <c r="DA4555" s="2"/>
      <c r="DB4555" s="2"/>
      <c r="DC4555" s="2"/>
      <c r="DD4555" s="2"/>
      <c r="DE4555" s="2"/>
      <c r="DF4555" s="2"/>
      <c r="DG4555" s="2"/>
      <c r="DH4555" s="2"/>
      <c r="DI4555" s="2"/>
      <c r="DJ4555" s="2"/>
      <c r="DK4555" s="2"/>
      <c r="DL4555" s="2"/>
      <c r="DM4555" s="2"/>
      <c r="DN4555" s="2"/>
      <c r="DO4555" s="2"/>
      <c r="DP4555" s="2"/>
      <c r="DQ4555" s="2"/>
      <c r="DR4555" s="2"/>
      <c r="DS4555" s="2"/>
      <c r="DT4555" s="2"/>
      <c r="DU4555" s="2"/>
      <c r="DV4555" s="2"/>
      <c r="DW4555" s="2"/>
      <c r="DX4555" s="2"/>
      <c r="DY4555" s="2"/>
      <c r="DZ4555" s="2"/>
      <c r="EA4555" s="2"/>
      <c r="EB4555" s="2"/>
      <c r="EC4555" s="2"/>
      <c r="ED4555" s="2"/>
      <c r="EE4555" s="2"/>
      <c r="EF4555" s="2"/>
      <c r="EG4555" s="2"/>
      <c r="EH4555" s="2"/>
      <c r="EI4555" s="2"/>
      <c r="EJ4555" s="2"/>
      <c r="EK4555" s="2"/>
      <c r="EL4555" s="2"/>
      <c r="EM4555" s="2"/>
      <c r="EN4555" s="2"/>
      <c r="EO4555" s="2"/>
      <c r="EP4555" s="2"/>
      <c r="EQ4555" s="2"/>
      <c r="ER4555" s="2"/>
      <c r="ES4555" s="2"/>
      <c r="ET4555" s="2"/>
      <c r="EU4555" s="2"/>
      <c r="EV4555" s="2"/>
      <c r="EW4555" s="2"/>
      <c r="EX4555" s="2"/>
      <c r="EY4555" s="2"/>
      <c r="EZ4555" s="2"/>
      <c r="FA4555" s="2"/>
      <c r="FB4555" s="2"/>
      <c r="FC4555" s="2"/>
      <c r="FD4555" s="2"/>
      <c r="FE4555" s="2"/>
      <c r="FF4555" s="2"/>
      <c r="FG4555" s="2"/>
      <c r="FH4555" s="2"/>
      <c r="FI4555" s="2"/>
      <c r="FJ4555" s="2"/>
      <c r="FK4555" s="2"/>
      <c r="FL4555" s="2"/>
      <c r="FM4555" s="2"/>
      <c r="FN4555" s="2"/>
      <c r="FO4555" s="2"/>
      <c r="FP4555" s="2"/>
      <c r="FQ4555" s="2"/>
      <c r="FR4555" s="2"/>
      <c r="FS4555" s="2"/>
      <c r="FT4555" s="2"/>
      <c r="FU4555" s="2"/>
      <c r="FV4555" s="2"/>
      <c r="FW4555" s="2"/>
      <c r="FX4555" s="2"/>
      <c r="FY4555" s="2"/>
      <c r="FZ4555" s="2"/>
      <c r="GA4555" s="2"/>
      <c r="GB4555" s="2"/>
      <c r="GC4555" s="2"/>
      <c r="GD4555" s="2"/>
      <c r="GE4555" s="2"/>
      <c r="GF4555" s="2"/>
      <c r="GG4555" s="2"/>
      <c r="GH4555" s="2"/>
      <c r="GI4555" s="2"/>
      <c r="GJ4555" s="2"/>
      <c r="GK4555" s="2"/>
    </row>
    <row r="4556" spans="1:193" ht="409.5" customHeight="1" x14ac:dyDescent="0.3">
      <c r="A4556" s="2"/>
      <c r="B4556" s="2"/>
      <c r="C4556" s="40"/>
      <c r="D4556" s="40"/>
      <c r="E4556" s="40"/>
      <c r="F4556" s="40"/>
      <c r="G4556" s="40"/>
      <c r="H4556" s="2"/>
      <c r="I4556" s="2"/>
      <c r="J4556" s="2"/>
      <c r="K4556" s="2"/>
      <c r="L4556" s="2"/>
      <c r="M4556" s="2"/>
      <c r="N4556" s="2"/>
      <c r="O4556" s="2"/>
      <c r="P4556" s="2"/>
      <c r="Q4556" s="2"/>
      <c r="R4556" s="2"/>
      <c r="S4556" s="2"/>
      <c r="T4556" s="2"/>
      <c r="U4556" s="2"/>
      <c r="V4556" s="2"/>
      <c r="W4556" s="2"/>
      <c r="X4556" s="2"/>
      <c r="Y4556" s="2"/>
      <c r="Z4556" s="2"/>
      <c r="AA4556" s="2"/>
      <c r="AB4556" s="2"/>
      <c r="AC4556" s="2"/>
      <c r="AD4556" s="2"/>
      <c r="AE4556" s="2"/>
      <c r="AF4556" s="2"/>
      <c r="AG4556" s="2"/>
      <c r="AH4556" s="2"/>
      <c r="AI4556" s="2"/>
      <c r="AJ4556" s="2"/>
      <c r="AK4556" s="2"/>
      <c r="AL4556" s="2"/>
      <c r="AM4556" s="2"/>
      <c r="AN4556" s="2"/>
      <c r="AO4556" s="2"/>
      <c r="AP4556" s="2"/>
      <c r="AQ4556" s="2"/>
      <c r="AR4556" s="2"/>
      <c r="AS4556" s="2"/>
      <c r="AT4556" s="2"/>
      <c r="AU4556" s="2"/>
      <c r="AV4556" s="2"/>
      <c r="AW4556" s="2"/>
      <c r="AX4556" s="2"/>
      <c r="AY4556" s="2"/>
      <c r="AZ4556" s="2"/>
      <c r="BA4556" s="2"/>
      <c r="BB4556" s="2"/>
      <c r="BC4556" s="2"/>
      <c r="BD4556" s="2"/>
      <c r="BE4556" s="2"/>
      <c r="BF4556" s="2"/>
      <c r="BG4556" s="2"/>
      <c r="BH4556" s="2"/>
      <c r="BI4556" s="2"/>
      <c r="BJ4556" s="2"/>
      <c r="BK4556" s="2"/>
      <c r="BL4556" s="2"/>
      <c r="BM4556" s="2"/>
      <c r="BN4556" s="2"/>
      <c r="BO4556" s="2"/>
      <c r="BP4556" s="2"/>
      <c r="BQ4556" s="2"/>
      <c r="BR4556" s="2"/>
      <c r="BS4556" s="2"/>
      <c r="BT4556" s="2"/>
      <c r="BU4556" s="2"/>
      <c r="BV4556" s="2"/>
      <c r="BW4556" s="2"/>
      <c r="BX4556" s="2"/>
      <c r="BY4556" s="2"/>
      <c r="BZ4556" s="2"/>
      <c r="CA4556" s="2"/>
      <c r="CB4556" s="2"/>
      <c r="CC4556" s="2"/>
      <c r="CD4556" s="2"/>
      <c r="CE4556" s="2"/>
      <c r="CF4556" s="2"/>
      <c r="CG4556" s="2"/>
      <c r="CH4556" s="2"/>
      <c r="CI4556" s="2"/>
      <c r="CJ4556" s="2"/>
      <c r="CK4556" s="2"/>
      <c r="CL4556" s="2"/>
      <c r="CM4556" s="2"/>
      <c r="CN4556" s="2"/>
      <c r="CO4556" s="2"/>
      <c r="CP4556" s="2"/>
      <c r="CQ4556" s="2"/>
      <c r="CR4556" s="2"/>
      <c r="CS4556" s="2"/>
      <c r="CT4556" s="2"/>
      <c r="CU4556" s="2"/>
      <c r="CV4556" s="2"/>
      <c r="CW4556" s="2"/>
      <c r="CX4556" s="2"/>
      <c r="CY4556" s="2"/>
      <c r="CZ4556" s="2"/>
      <c r="DA4556" s="2"/>
      <c r="DB4556" s="2"/>
      <c r="DC4556" s="2"/>
      <c r="DD4556" s="2"/>
      <c r="DE4556" s="2"/>
      <c r="DF4556" s="2"/>
      <c r="DG4556" s="2"/>
      <c r="DH4556" s="2"/>
      <c r="DI4556" s="2"/>
      <c r="DJ4556" s="2"/>
      <c r="DK4556" s="2"/>
      <c r="DL4556" s="2"/>
      <c r="DM4556" s="2"/>
      <c r="DN4556" s="2"/>
      <c r="DO4556" s="2"/>
      <c r="DP4556" s="2"/>
      <c r="DQ4556" s="2"/>
      <c r="DR4556" s="2"/>
      <c r="DS4556" s="2"/>
      <c r="DT4556" s="2"/>
      <c r="DU4556" s="2"/>
      <c r="DV4556" s="2"/>
      <c r="DW4556" s="2"/>
      <c r="DX4556" s="2"/>
      <c r="DY4556" s="2"/>
      <c r="DZ4556" s="2"/>
      <c r="EA4556" s="2"/>
      <c r="EB4556" s="2"/>
      <c r="EC4556" s="2"/>
      <c r="ED4556" s="2"/>
      <c r="EE4556" s="2"/>
      <c r="EF4556" s="2"/>
      <c r="EG4556" s="2"/>
      <c r="EH4556" s="2"/>
      <c r="EI4556" s="2"/>
      <c r="EJ4556" s="2"/>
      <c r="EK4556" s="2"/>
      <c r="EL4556" s="2"/>
      <c r="EM4556" s="2"/>
      <c r="EN4556" s="2"/>
      <c r="EO4556" s="2"/>
      <c r="EP4556" s="2"/>
      <c r="EQ4556" s="2"/>
      <c r="ER4556" s="2"/>
      <c r="ES4556" s="2"/>
      <c r="ET4556" s="2"/>
      <c r="EU4556" s="2"/>
      <c r="EV4556" s="2"/>
      <c r="EW4556" s="2"/>
      <c r="EX4556" s="2"/>
      <c r="EY4556" s="2"/>
      <c r="EZ4556" s="2"/>
      <c r="FA4556" s="2"/>
      <c r="FB4556" s="2"/>
      <c r="FC4556" s="2"/>
      <c r="FD4556" s="2"/>
      <c r="FE4556" s="2"/>
      <c r="FF4556" s="2"/>
      <c r="FG4556" s="2"/>
      <c r="FH4556" s="2"/>
      <c r="FI4556" s="2"/>
      <c r="FJ4556" s="2"/>
      <c r="FK4556" s="2"/>
      <c r="FL4556" s="2"/>
      <c r="FM4556" s="2"/>
      <c r="FN4556" s="2"/>
      <c r="FO4556" s="2"/>
      <c r="FP4556" s="2"/>
      <c r="FQ4556" s="2"/>
      <c r="FR4556" s="2"/>
      <c r="FS4556" s="2"/>
      <c r="FT4556" s="2"/>
      <c r="FU4556" s="2"/>
      <c r="FV4556" s="2"/>
      <c r="FW4556" s="2"/>
      <c r="FX4556" s="2"/>
      <c r="FY4556" s="2"/>
      <c r="FZ4556" s="2"/>
      <c r="GA4556" s="2"/>
      <c r="GB4556" s="2"/>
      <c r="GC4556" s="2"/>
      <c r="GD4556" s="2"/>
      <c r="GE4556" s="2"/>
      <c r="GF4556" s="2"/>
      <c r="GG4556" s="2"/>
      <c r="GH4556" s="2"/>
      <c r="GI4556" s="2"/>
      <c r="GJ4556" s="2"/>
      <c r="GK4556" s="2"/>
    </row>
    <row r="4557" spans="1:193" ht="409.5" customHeight="1" x14ac:dyDescent="0.3">
      <c r="A4557" s="2"/>
      <c r="B4557" s="2"/>
      <c r="C4557" s="40"/>
      <c r="D4557" s="40"/>
      <c r="E4557" s="40"/>
      <c r="F4557" s="40"/>
      <c r="G4557" s="40"/>
      <c r="H4557" s="2"/>
      <c r="I4557" s="2"/>
      <c r="J4557" s="2"/>
      <c r="K4557" s="2"/>
      <c r="L4557" s="2"/>
      <c r="M4557" s="2"/>
      <c r="N4557" s="2"/>
      <c r="O4557" s="2"/>
      <c r="P4557" s="2"/>
      <c r="Q4557" s="2"/>
      <c r="R4557" s="2"/>
      <c r="S4557" s="2"/>
      <c r="T4557" s="2"/>
      <c r="U4557" s="2"/>
      <c r="V4557" s="2"/>
      <c r="W4557" s="2"/>
      <c r="X4557" s="2"/>
      <c r="Y4557" s="2"/>
      <c r="Z4557" s="2"/>
      <c r="AA4557" s="2"/>
      <c r="AB4557" s="2"/>
      <c r="AC4557" s="2"/>
      <c r="AD4557" s="2"/>
      <c r="AE4557" s="2"/>
      <c r="AF4557" s="2"/>
      <c r="AG4557" s="2"/>
      <c r="AH4557" s="2"/>
      <c r="AI4557" s="2"/>
      <c r="AJ4557" s="2"/>
      <c r="AK4557" s="2"/>
      <c r="AL4557" s="2"/>
      <c r="AM4557" s="2"/>
      <c r="AN4557" s="2"/>
      <c r="AO4557" s="2"/>
      <c r="AP4557" s="2"/>
      <c r="AQ4557" s="2"/>
      <c r="AR4557" s="2"/>
      <c r="AS4557" s="2"/>
      <c r="AT4557" s="2"/>
      <c r="AU4557" s="2"/>
      <c r="AV4557" s="2"/>
      <c r="AW4557" s="2"/>
      <c r="AX4557" s="2"/>
      <c r="AY4557" s="2"/>
      <c r="AZ4557" s="2"/>
      <c r="BA4557" s="2"/>
      <c r="BB4557" s="2"/>
      <c r="BC4557" s="2"/>
      <c r="BD4557" s="2"/>
      <c r="BE4557" s="2"/>
      <c r="BF4557" s="2"/>
      <c r="BG4557" s="2"/>
      <c r="BH4557" s="2"/>
      <c r="BI4557" s="2"/>
      <c r="BJ4557" s="2"/>
      <c r="BK4557" s="2"/>
      <c r="BL4557" s="2"/>
      <c r="BM4557" s="2"/>
      <c r="BN4557" s="2"/>
      <c r="BO4557" s="2"/>
      <c r="BP4557" s="2"/>
      <c r="BQ4557" s="2"/>
      <c r="BR4557" s="2"/>
      <c r="BS4557" s="2"/>
      <c r="BT4557" s="2"/>
      <c r="BU4557" s="2"/>
      <c r="BV4557" s="2"/>
      <c r="BW4557" s="2"/>
      <c r="BX4557" s="2"/>
      <c r="BY4557" s="2"/>
      <c r="BZ4557" s="2"/>
      <c r="CA4557" s="2"/>
      <c r="CB4557" s="2"/>
      <c r="CC4557" s="2"/>
      <c r="CD4557" s="2"/>
      <c r="CE4557" s="2"/>
      <c r="CF4557" s="2"/>
      <c r="CG4557" s="2"/>
      <c r="CH4557" s="2"/>
      <c r="CI4557" s="2"/>
      <c r="CJ4557" s="2"/>
      <c r="CK4557" s="2"/>
      <c r="CL4557" s="2"/>
      <c r="CM4557" s="2"/>
      <c r="CN4557" s="2"/>
      <c r="CO4557" s="2"/>
      <c r="CP4557" s="2"/>
      <c r="CQ4557" s="2"/>
      <c r="CR4557" s="2"/>
      <c r="CS4557" s="2"/>
      <c r="CT4557" s="2"/>
      <c r="CU4557" s="2"/>
      <c r="CV4557" s="2"/>
      <c r="CW4557" s="2"/>
      <c r="CX4557" s="2"/>
      <c r="CY4557" s="2"/>
      <c r="CZ4557" s="2"/>
      <c r="DA4557" s="2"/>
      <c r="DB4557" s="2"/>
      <c r="DC4557" s="2"/>
      <c r="DD4557" s="2"/>
      <c r="DE4557" s="2"/>
      <c r="DF4557" s="2"/>
      <c r="DG4557" s="2"/>
      <c r="DH4557" s="2"/>
      <c r="DI4557" s="2"/>
      <c r="DJ4557" s="2"/>
      <c r="DK4557" s="2"/>
      <c r="DL4557" s="2"/>
      <c r="DM4557" s="2"/>
      <c r="DN4557" s="2"/>
      <c r="DO4557" s="2"/>
      <c r="DP4557" s="2"/>
      <c r="DQ4557" s="2"/>
      <c r="DR4557" s="2"/>
      <c r="DS4557" s="2"/>
      <c r="DT4557" s="2"/>
      <c r="DU4557" s="2"/>
      <c r="DV4557" s="2"/>
      <c r="DW4557" s="2"/>
      <c r="DX4557" s="2"/>
      <c r="DY4557" s="2"/>
      <c r="DZ4557" s="2"/>
      <c r="EA4557" s="2"/>
      <c r="EB4557" s="2"/>
      <c r="EC4557" s="2"/>
      <c r="ED4557" s="2"/>
      <c r="EE4557" s="2"/>
      <c r="EF4557" s="2"/>
      <c r="EG4557" s="2"/>
      <c r="EH4557" s="2"/>
      <c r="EI4557" s="2"/>
      <c r="EJ4557" s="2"/>
      <c r="EK4557" s="2"/>
      <c r="EL4557" s="2"/>
      <c r="EM4557" s="2"/>
      <c r="EN4557" s="2"/>
      <c r="EO4557" s="2"/>
      <c r="EP4557" s="2"/>
      <c r="EQ4557" s="2"/>
      <c r="ER4557" s="2"/>
      <c r="ES4557" s="2"/>
      <c r="ET4557" s="2"/>
      <c r="EU4557" s="2"/>
      <c r="EV4557" s="2"/>
      <c r="EW4557" s="2"/>
      <c r="EX4557" s="2"/>
      <c r="EY4557" s="2"/>
      <c r="EZ4557" s="2"/>
      <c r="FA4557" s="2"/>
      <c r="FB4557" s="2"/>
      <c r="FC4557" s="2"/>
      <c r="FD4557" s="2"/>
      <c r="FE4557" s="2"/>
      <c r="FF4557" s="2"/>
      <c r="FG4557" s="2"/>
      <c r="FH4557" s="2"/>
      <c r="FI4557" s="2"/>
      <c r="FJ4557" s="2"/>
      <c r="FK4557" s="2"/>
      <c r="FL4557" s="2"/>
      <c r="FM4557" s="2"/>
      <c r="FN4557" s="2"/>
      <c r="FO4557" s="2"/>
      <c r="FP4557" s="2"/>
      <c r="FQ4557" s="2"/>
      <c r="FR4557" s="2"/>
      <c r="FS4557" s="2"/>
      <c r="FT4557" s="2"/>
      <c r="FU4557" s="2"/>
      <c r="FV4557" s="2"/>
      <c r="FW4557" s="2"/>
      <c r="FX4557" s="2"/>
      <c r="FY4557" s="2"/>
      <c r="FZ4557" s="2"/>
      <c r="GA4557" s="2"/>
      <c r="GB4557" s="2"/>
      <c r="GC4557" s="2"/>
      <c r="GD4557" s="2"/>
      <c r="GE4557" s="2"/>
      <c r="GF4557" s="2"/>
      <c r="GG4557" s="2"/>
      <c r="GH4557" s="2"/>
      <c r="GI4557" s="2"/>
      <c r="GJ4557" s="2"/>
      <c r="GK4557" s="2"/>
    </row>
    <row r="4558" spans="1:193" ht="409.5" customHeight="1" x14ac:dyDescent="0.3">
      <c r="A4558" s="2"/>
      <c r="B4558" s="2"/>
      <c r="C4558" s="40"/>
      <c r="D4558" s="40"/>
      <c r="E4558" s="40"/>
      <c r="F4558" s="40"/>
      <c r="G4558" s="40"/>
      <c r="H4558" s="2"/>
      <c r="I4558" s="2"/>
      <c r="J4558" s="2"/>
      <c r="K4558" s="2"/>
      <c r="L4558" s="2"/>
      <c r="M4558" s="2"/>
      <c r="N4558" s="2"/>
      <c r="O4558" s="2"/>
      <c r="P4558" s="2"/>
      <c r="Q4558" s="2"/>
      <c r="R4558" s="2"/>
      <c r="S4558" s="2"/>
      <c r="T4558" s="2"/>
      <c r="U4558" s="2"/>
      <c r="V4558" s="2"/>
      <c r="W4558" s="2"/>
      <c r="X4558" s="2"/>
      <c r="Y4558" s="2"/>
      <c r="Z4558" s="2"/>
      <c r="AA4558" s="2"/>
      <c r="AB4558" s="2"/>
      <c r="AC4558" s="2"/>
      <c r="AD4558" s="2"/>
      <c r="AE4558" s="2"/>
      <c r="AF4558" s="2"/>
      <c r="AG4558" s="2"/>
      <c r="AH4558" s="2"/>
      <c r="AI4558" s="2"/>
      <c r="AJ4558" s="2"/>
      <c r="AK4558" s="2"/>
      <c r="AL4558" s="2"/>
      <c r="AM4558" s="2"/>
      <c r="AN4558" s="2"/>
      <c r="AO4558" s="2"/>
      <c r="AP4558" s="2"/>
      <c r="AQ4558" s="2"/>
      <c r="AR4558" s="2"/>
      <c r="AS4558" s="2"/>
      <c r="AT4558" s="2"/>
      <c r="AU4558" s="2"/>
      <c r="AV4558" s="2"/>
      <c r="AW4558" s="2"/>
      <c r="AX4558" s="2"/>
      <c r="AY4558" s="2"/>
      <c r="AZ4558" s="2"/>
      <c r="BA4558" s="2"/>
      <c r="BB4558" s="2"/>
      <c r="BC4558" s="2"/>
      <c r="BD4558" s="2"/>
      <c r="BE4558" s="2"/>
      <c r="BF4558" s="2"/>
      <c r="BG4558" s="2"/>
      <c r="BH4558" s="2"/>
      <c r="BI4558" s="2"/>
      <c r="BJ4558" s="2"/>
      <c r="BK4558" s="2"/>
      <c r="BL4558" s="2"/>
      <c r="BM4558" s="2"/>
      <c r="BN4558" s="2"/>
      <c r="BO4558" s="2"/>
      <c r="BP4558" s="2"/>
      <c r="BQ4558" s="2"/>
      <c r="BR4558" s="2"/>
      <c r="BS4558" s="2"/>
      <c r="BT4558" s="2"/>
      <c r="BU4558" s="2"/>
      <c r="BV4558" s="2"/>
      <c r="BW4558" s="2"/>
      <c r="BX4558" s="2"/>
      <c r="BY4558" s="2"/>
      <c r="BZ4558" s="2"/>
      <c r="CA4558" s="2"/>
      <c r="CB4558" s="2"/>
      <c r="CC4558" s="2"/>
      <c r="CD4558" s="2"/>
      <c r="CE4558" s="2"/>
      <c r="CF4558" s="2"/>
      <c r="CG4558" s="2"/>
      <c r="CH4558" s="2"/>
      <c r="CI4558" s="2"/>
      <c r="CJ4558" s="2"/>
      <c r="CK4558" s="2"/>
      <c r="CL4558" s="2"/>
      <c r="CM4558" s="2"/>
      <c r="CN4558" s="2"/>
      <c r="CO4558" s="2"/>
      <c r="CP4558" s="2"/>
      <c r="CQ4558" s="2"/>
      <c r="CR4558" s="2"/>
      <c r="CS4558" s="2"/>
      <c r="CT4558" s="2"/>
      <c r="CU4558" s="2"/>
      <c r="CV4558" s="2"/>
      <c r="CW4558" s="2"/>
      <c r="CX4558" s="2"/>
      <c r="CY4558" s="2"/>
      <c r="CZ4558" s="2"/>
      <c r="DA4558" s="2"/>
      <c r="DB4558" s="2"/>
      <c r="DC4558" s="2"/>
      <c r="DD4558" s="2"/>
      <c r="DE4558" s="2"/>
      <c r="DF4558" s="2"/>
      <c r="DG4558" s="2"/>
      <c r="DH4558" s="2"/>
      <c r="DI4558" s="2"/>
      <c r="DJ4558" s="2"/>
      <c r="DK4558" s="2"/>
      <c r="DL4558" s="2"/>
      <c r="DM4558" s="2"/>
      <c r="DN4558" s="2"/>
      <c r="DO4558" s="2"/>
      <c r="DP4558" s="2"/>
      <c r="DQ4558" s="2"/>
      <c r="DR4558" s="2"/>
      <c r="DS4558" s="2"/>
      <c r="DT4558" s="2"/>
      <c r="DU4558" s="2"/>
      <c r="DV4558" s="2"/>
      <c r="DW4558" s="2"/>
      <c r="DX4558" s="2"/>
      <c r="DY4558" s="2"/>
      <c r="DZ4558" s="2"/>
      <c r="EA4558" s="2"/>
      <c r="EB4558" s="2"/>
      <c r="EC4558" s="2"/>
      <c r="ED4558" s="2"/>
      <c r="EE4558" s="2"/>
      <c r="EF4558" s="2"/>
      <c r="EG4558" s="2"/>
      <c r="EH4558" s="2"/>
      <c r="EI4558" s="2"/>
      <c r="EJ4558" s="2"/>
      <c r="EK4558" s="2"/>
      <c r="EL4558" s="2"/>
      <c r="EM4558" s="2"/>
      <c r="EN4558" s="2"/>
      <c r="EO4558" s="2"/>
      <c r="EP4558" s="2"/>
      <c r="EQ4558" s="2"/>
      <c r="ER4558" s="2"/>
      <c r="ES4558" s="2"/>
      <c r="ET4558" s="2"/>
      <c r="EU4558" s="2"/>
      <c r="EV4558" s="2"/>
      <c r="EW4558" s="2"/>
      <c r="EX4558" s="2"/>
      <c r="EY4558" s="2"/>
      <c r="EZ4558" s="2"/>
      <c r="FA4558" s="2"/>
      <c r="FB4558" s="2"/>
      <c r="FC4558" s="2"/>
      <c r="FD4558" s="2"/>
      <c r="FE4558" s="2"/>
      <c r="FF4558" s="2"/>
      <c r="FG4558" s="2"/>
      <c r="FH4558" s="2"/>
      <c r="FI4558" s="2"/>
      <c r="FJ4558" s="2"/>
      <c r="FK4558" s="2"/>
      <c r="FL4558" s="2"/>
      <c r="FM4558" s="2"/>
      <c r="FN4558" s="2"/>
      <c r="FO4558" s="2"/>
      <c r="FP4558" s="2"/>
      <c r="FQ4558" s="2"/>
      <c r="FR4558" s="2"/>
      <c r="FS4558" s="2"/>
      <c r="FT4558" s="2"/>
      <c r="FU4558" s="2"/>
      <c r="FV4558" s="2"/>
      <c r="FW4558" s="2"/>
      <c r="FX4558" s="2"/>
      <c r="FY4558" s="2"/>
      <c r="FZ4558" s="2"/>
      <c r="GA4558" s="2"/>
      <c r="GB4558" s="2"/>
      <c r="GC4558" s="2"/>
      <c r="GD4558" s="2"/>
      <c r="GE4558" s="2"/>
      <c r="GF4558" s="2"/>
      <c r="GG4558" s="2"/>
      <c r="GH4558" s="2"/>
      <c r="GI4558" s="2"/>
      <c r="GJ4558" s="2"/>
      <c r="GK4558" s="2"/>
    </row>
    <row r="4559" spans="1:193" ht="409.5" customHeight="1" x14ac:dyDescent="0.3">
      <c r="A4559" s="2"/>
      <c r="B4559" s="2"/>
      <c r="C4559" s="40"/>
      <c r="D4559" s="40"/>
      <c r="E4559" s="40"/>
      <c r="F4559" s="40"/>
      <c r="G4559" s="40"/>
      <c r="H4559" s="2"/>
      <c r="I4559" s="2"/>
      <c r="J4559" s="2"/>
      <c r="K4559" s="2"/>
      <c r="L4559" s="2"/>
      <c r="M4559" s="2"/>
      <c r="N4559" s="2"/>
      <c r="O4559" s="2"/>
      <c r="P4559" s="2"/>
      <c r="Q4559" s="2"/>
      <c r="R4559" s="2"/>
      <c r="S4559" s="2"/>
      <c r="T4559" s="2"/>
      <c r="U4559" s="2"/>
      <c r="V4559" s="2"/>
      <c r="W4559" s="2"/>
      <c r="X4559" s="2"/>
      <c r="Y4559" s="2"/>
      <c r="Z4559" s="2"/>
      <c r="AA4559" s="2"/>
      <c r="AB4559" s="2"/>
      <c r="AC4559" s="2"/>
      <c r="AD4559" s="2"/>
      <c r="AE4559" s="2"/>
      <c r="AF4559" s="2"/>
      <c r="AG4559" s="2"/>
      <c r="AH4559" s="2"/>
      <c r="AI4559" s="2"/>
      <c r="AJ4559" s="2"/>
      <c r="AK4559" s="2"/>
      <c r="AL4559" s="2"/>
      <c r="AM4559" s="2"/>
      <c r="AN4559" s="2"/>
      <c r="AO4559" s="2"/>
      <c r="AP4559" s="2"/>
      <c r="AQ4559" s="2"/>
      <c r="AR4559" s="2"/>
      <c r="AS4559" s="2"/>
      <c r="AT4559" s="2"/>
      <c r="AU4559" s="2"/>
      <c r="AV4559" s="2"/>
      <c r="AW4559" s="2"/>
      <c r="AX4559" s="2"/>
      <c r="AY4559" s="2"/>
      <c r="AZ4559" s="2"/>
      <c r="BA4559" s="2"/>
      <c r="BB4559" s="2"/>
      <c r="BC4559" s="2"/>
      <c r="BD4559" s="2"/>
      <c r="BE4559" s="2"/>
      <c r="BF4559" s="2"/>
      <c r="BG4559" s="2"/>
      <c r="BH4559" s="2"/>
      <c r="BI4559" s="2"/>
      <c r="BJ4559" s="2"/>
      <c r="BK4559" s="2"/>
      <c r="BL4559" s="2"/>
      <c r="BM4559" s="2"/>
      <c r="BN4559" s="2"/>
      <c r="BO4559" s="2"/>
      <c r="BP4559" s="2"/>
      <c r="BQ4559" s="2"/>
      <c r="BR4559" s="2"/>
      <c r="BS4559" s="2"/>
      <c r="BT4559" s="2"/>
      <c r="BU4559" s="2"/>
      <c r="BV4559" s="2"/>
      <c r="BW4559" s="2"/>
      <c r="BX4559" s="2"/>
      <c r="BY4559" s="2"/>
      <c r="BZ4559" s="2"/>
      <c r="CA4559" s="2"/>
      <c r="CB4559" s="2"/>
      <c r="CC4559" s="2"/>
      <c r="CD4559" s="2"/>
      <c r="CE4559" s="2"/>
      <c r="CF4559" s="2"/>
      <c r="CG4559" s="2"/>
      <c r="CH4559" s="2"/>
      <c r="CI4559" s="2"/>
      <c r="CJ4559" s="2"/>
      <c r="CK4559" s="2"/>
      <c r="CL4559" s="2"/>
      <c r="CM4559" s="2"/>
      <c r="CN4559" s="2"/>
      <c r="CO4559" s="2"/>
      <c r="CP4559" s="2"/>
      <c r="CQ4559" s="2"/>
      <c r="CR4559" s="2"/>
      <c r="CS4559" s="2"/>
      <c r="CT4559" s="2"/>
      <c r="CU4559" s="2"/>
      <c r="CV4559" s="2"/>
      <c r="CW4559" s="2"/>
      <c r="CX4559" s="2"/>
      <c r="CY4559" s="2"/>
      <c r="CZ4559" s="2"/>
      <c r="DA4559" s="2"/>
      <c r="DB4559" s="2"/>
      <c r="DC4559" s="2"/>
      <c r="DD4559" s="2"/>
      <c r="DE4559" s="2"/>
      <c r="DF4559" s="2"/>
      <c r="DG4559" s="2"/>
      <c r="DH4559" s="2"/>
      <c r="DI4559" s="2"/>
      <c r="DJ4559" s="2"/>
      <c r="DK4559" s="2"/>
      <c r="DL4559" s="2"/>
      <c r="DM4559" s="2"/>
      <c r="DN4559" s="2"/>
      <c r="DO4559" s="2"/>
      <c r="DP4559" s="2"/>
      <c r="DQ4559" s="2"/>
      <c r="DR4559" s="2"/>
      <c r="DS4559" s="2"/>
      <c r="DT4559" s="2"/>
      <c r="DU4559" s="2"/>
      <c r="DV4559" s="2"/>
      <c r="DW4559" s="2"/>
      <c r="DX4559" s="2"/>
      <c r="DY4559" s="2"/>
      <c r="DZ4559" s="2"/>
      <c r="EA4559" s="2"/>
      <c r="EB4559" s="2"/>
      <c r="EC4559" s="2"/>
      <c r="ED4559" s="2"/>
      <c r="EE4559" s="2"/>
      <c r="EF4559" s="2"/>
      <c r="EG4559" s="2"/>
      <c r="EH4559" s="2"/>
      <c r="EI4559" s="2"/>
      <c r="EJ4559" s="2"/>
      <c r="EK4559" s="2"/>
      <c r="EL4559" s="2"/>
      <c r="EM4559" s="2"/>
      <c r="EN4559" s="2"/>
      <c r="EO4559" s="2"/>
      <c r="EP4559" s="2"/>
      <c r="EQ4559" s="2"/>
      <c r="ER4559" s="2"/>
      <c r="ES4559" s="2"/>
      <c r="ET4559" s="2"/>
      <c r="EU4559" s="2"/>
      <c r="EV4559" s="2"/>
      <c r="EW4559" s="2"/>
      <c r="EX4559" s="2"/>
      <c r="EY4559" s="2"/>
      <c r="EZ4559" s="2"/>
      <c r="FA4559" s="2"/>
      <c r="FB4559" s="2"/>
      <c r="FC4559" s="2"/>
      <c r="FD4559" s="2"/>
      <c r="FE4559" s="2"/>
      <c r="FF4559" s="2"/>
      <c r="FG4559" s="2"/>
      <c r="FH4559" s="2"/>
      <c r="FI4559" s="2"/>
      <c r="FJ4559" s="2"/>
      <c r="FK4559" s="2"/>
      <c r="FL4559" s="2"/>
      <c r="FM4559" s="2"/>
      <c r="FN4559" s="2"/>
      <c r="FO4559" s="2"/>
      <c r="FP4559" s="2"/>
      <c r="FQ4559" s="2"/>
      <c r="FR4559" s="2"/>
      <c r="FS4559" s="2"/>
      <c r="FT4559" s="2"/>
      <c r="FU4559" s="2"/>
      <c r="FV4559" s="2"/>
      <c r="FW4559" s="2"/>
      <c r="FX4559" s="2"/>
      <c r="FY4559" s="2"/>
      <c r="FZ4559" s="2"/>
      <c r="GA4559" s="2"/>
      <c r="GB4559" s="2"/>
      <c r="GC4559" s="2"/>
      <c r="GD4559" s="2"/>
      <c r="GE4559" s="2"/>
      <c r="GF4559" s="2"/>
      <c r="GG4559" s="2"/>
      <c r="GH4559" s="2"/>
      <c r="GI4559" s="2"/>
      <c r="GJ4559" s="2"/>
      <c r="GK4559" s="2"/>
    </row>
    <row r="4560" spans="1:193" ht="409.5" customHeight="1" x14ac:dyDescent="0.3">
      <c r="A4560" s="2"/>
      <c r="B4560" s="2"/>
      <c r="C4560" s="40"/>
      <c r="D4560" s="40"/>
      <c r="E4560" s="40"/>
      <c r="F4560" s="40"/>
      <c r="G4560" s="40"/>
      <c r="H4560" s="2"/>
      <c r="I4560" s="2"/>
      <c r="J4560" s="2"/>
      <c r="K4560" s="2"/>
      <c r="L4560" s="2"/>
      <c r="M4560" s="2"/>
      <c r="N4560" s="2"/>
      <c r="O4560" s="2"/>
      <c r="P4560" s="2"/>
      <c r="Q4560" s="2"/>
      <c r="R4560" s="2"/>
      <c r="S4560" s="2"/>
      <c r="T4560" s="2"/>
      <c r="U4560" s="2"/>
      <c r="V4560" s="2"/>
      <c r="W4560" s="2"/>
      <c r="X4560" s="2"/>
      <c r="Y4560" s="2"/>
      <c r="Z4560" s="2"/>
      <c r="AA4560" s="2"/>
      <c r="AB4560" s="2"/>
      <c r="AC4560" s="2"/>
      <c r="AD4560" s="2"/>
      <c r="AE4560" s="2"/>
      <c r="AF4560" s="2"/>
      <c r="AG4560" s="2"/>
      <c r="AH4560" s="2"/>
      <c r="AI4560" s="2"/>
      <c r="AJ4560" s="2"/>
      <c r="AK4560" s="2"/>
      <c r="AL4560" s="2"/>
      <c r="AM4560" s="2"/>
      <c r="AN4560" s="2"/>
      <c r="AO4560" s="2"/>
      <c r="AP4560" s="2"/>
      <c r="AQ4560" s="2"/>
      <c r="AR4560" s="2"/>
      <c r="AS4560" s="2"/>
      <c r="AT4560" s="2"/>
      <c r="AU4560" s="2"/>
      <c r="AV4560" s="2"/>
      <c r="AW4560" s="2"/>
      <c r="AX4560" s="2"/>
      <c r="AY4560" s="2"/>
      <c r="AZ4560" s="2"/>
      <c r="BA4560" s="2"/>
      <c r="BB4560" s="2"/>
      <c r="BC4560" s="2"/>
      <c r="BD4560" s="2"/>
      <c r="BE4560" s="2"/>
      <c r="BF4560" s="2"/>
      <c r="BG4560" s="2"/>
      <c r="BH4560" s="2"/>
      <c r="BI4560" s="2"/>
      <c r="BJ4560" s="2"/>
      <c r="BK4560" s="2"/>
      <c r="BL4560" s="2"/>
      <c r="BM4560" s="2"/>
      <c r="BN4560" s="2"/>
      <c r="BO4560" s="2"/>
      <c r="BP4560" s="2"/>
      <c r="BQ4560" s="2"/>
      <c r="BR4560" s="2"/>
      <c r="BS4560" s="2"/>
      <c r="BT4560" s="2"/>
      <c r="BU4560" s="2"/>
      <c r="BV4560" s="2"/>
      <c r="BW4560" s="2"/>
      <c r="BX4560" s="2"/>
      <c r="BY4560" s="2"/>
      <c r="BZ4560" s="2"/>
      <c r="CA4560" s="2"/>
      <c r="CB4560" s="2"/>
      <c r="CC4560" s="2"/>
      <c r="CD4560" s="2"/>
      <c r="CE4560" s="2"/>
      <c r="CF4560" s="2"/>
      <c r="CG4560" s="2"/>
      <c r="CH4560" s="2"/>
      <c r="CI4560" s="2"/>
      <c r="CJ4560" s="2"/>
      <c r="CK4560" s="2"/>
      <c r="CL4560" s="2"/>
      <c r="CM4560" s="2"/>
      <c r="CN4560" s="2"/>
      <c r="CO4560" s="2"/>
      <c r="CP4560" s="2"/>
      <c r="CQ4560" s="2"/>
      <c r="CR4560" s="2"/>
      <c r="CS4560" s="2"/>
      <c r="CT4560" s="2"/>
      <c r="CU4560" s="2"/>
      <c r="CV4560" s="2"/>
      <c r="CW4560" s="2"/>
      <c r="CX4560" s="2"/>
      <c r="CY4560" s="2"/>
      <c r="CZ4560" s="2"/>
      <c r="DA4560" s="2"/>
      <c r="DB4560" s="2"/>
      <c r="DC4560" s="2"/>
      <c r="DD4560" s="2"/>
      <c r="DE4560" s="2"/>
      <c r="DF4560" s="2"/>
      <c r="DG4560" s="2"/>
      <c r="DH4560" s="2"/>
      <c r="DI4560" s="2"/>
      <c r="DJ4560" s="2"/>
      <c r="DK4560" s="2"/>
      <c r="DL4560" s="2"/>
      <c r="DM4560" s="2"/>
      <c r="DN4560" s="2"/>
      <c r="DO4560" s="2"/>
      <c r="DP4560" s="2"/>
      <c r="DQ4560" s="2"/>
      <c r="DR4560" s="2"/>
      <c r="DS4560" s="2"/>
      <c r="DT4560" s="2"/>
      <c r="DU4560" s="2"/>
      <c r="DV4560" s="2"/>
      <c r="DW4560" s="2"/>
      <c r="DX4560" s="2"/>
      <c r="DY4560" s="2"/>
      <c r="DZ4560" s="2"/>
      <c r="EA4560" s="2"/>
      <c r="EB4560" s="2"/>
      <c r="EC4560" s="2"/>
      <c r="ED4560" s="2"/>
      <c r="EE4560" s="2"/>
      <c r="EF4560" s="2"/>
      <c r="EG4560" s="2"/>
      <c r="EH4560" s="2"/>
      <c r="EI4560" s="2"/>
      <c r="EJ4560" s="2"/>
      <c r="EK4560" s="2"/>
      <c r="EL4560" s="2"/>
      <c r="EM4560" s="2"/>
      <c r="EN4560" s="2"/>
      <c r="EO4560" s="2"/>
      <c r="EP4560" s="2"/>
      <c r="EQ4560" s="2"/>
      <c r="ER4560" s="2"/>
      <c r="ES4560" s="2"/>
      <c r="ET4560" s="2"/>
      <c r="EU4560" s="2"/>
      <c r="EV4560" s="2"/>
      <c r="EW4560" s="2"/>
      <c r="EX4560" s="2"/>
      <c r="EY4560" s="2"/>
      <c r="EZ4560" s="2"/>
      <c r="FA4560" s="2"/>
      <c r="FB4560" s="2"/>
      <c r="FC4560" s="2"/>
      <c r="FD4560" s="2"/>
      <c r="FE4560" s="2"/>
      <c r="FF4560" s="2"/>
      <c r="FG4560" s="2"/>
      <c r="FH4560" s="2"/>
      <c r="FI4560" s="2"/>
      <c r="FJ4560" s="2"/>
      <c r="FK4560" s="2"/>
      <c r="FL4560" s="2"/>
      <c r="FM4560" s="2"/>
      <c r="FN4560" s="2"/>
      <c r="FO4560" s="2"/>
      <c r="FP4560" s="2"/>
      <c r="FQ4560" s="2"/>
      <c r="FR4560" s="2"/>
      <c r="FS4560" s="2"/>
      <c r="FT4560" s="2"/>
      <c r="FU4560" s="2"/>
      <c r="FV4560" s="2"/>
      <c r="FW4560" s="2"/>
      <c r="FX4560" s="2"/>
      <c r="FY4560" s="2"/>
      <c r="FZ4560" s="2"/>
      <c r="GA4560" s="2"/>
      <c r="GB4560" s="2"/>
      <c r="GC4560" s="2"/>
      <c r="GD4560" s="2"/>
      <c r="GE4560" s="2"/>
      <c r="GF4560" s="2"/>
      <c r="GG4560" s="2"/>
      <c r="GH4560" s="2"/>
      <c r="GI4560" s="2"/>
      <c r="GJ4560" s="2"/>
      <c r="GK4560" s="2"/>
    </row>
    <row r="4561" spans="1:193" ht="409.5" customHeight="1" x14ac:dyDescent="0.3">
      <c r="A4561" s="2"/>
      <c r="B4561" s="2"/>
      <c r="C4561" s="40"/>
      <c r="D4561" s="40"/>
      <c r="E4561" s="40"/>
      <c r="F4561" s="40"/>
      <c r="G4561" s="40"/>
      <c r="H4561" s="2"/>
      <c r="I4561" s="2"/>
      <c r="J4561" s="2"/>
      <c r="K4561" s="2"/>
      <c r="L4561" s="2"/>
      <c r="M4561" s="2"/>
      <c r="N4561" s="2"/>
      <c r="O4561" s="2"/>
      <c r="P4561" s="2"/>
      <c r="Q4561" s="2"/>
      <c r="R4561" s="2"/>
      <c r="S4561" s="2"/>
      <c r="T4561" s="2"/>
      <c r="U4561" s="2"/>
      <c r="V4561" s="2"/>
      <c r="W4561" s="2"/>
      <c r="X4561" s="2"/>
      <c r="Y4561" s="2"/>
      <c r="Z4561" s="2"/>
      <c r="AA4561" s="2"/>
      <c r="AB4561" s="2"/>
      <c r="AC4561" s="2"/>
      <c r="AD4561" s="2"/>
      <c r="AE4561" s="2"/>
      <c r="AF4561" s="2"/>
      <c r="AG4561" s="2"/>
      <c r="AH4561" s="2"/>
      <c r="AI4561" s="2"/>
      <c r="AJ4561" s="2"/>
      <c r="AK4561" s="2"/>
      <c r="AL4561" s="2"/>
      <c r="AM4561" s="2"/>
      <c r="AN4561" s="2"/>
      <c r="AO4561" s="2"/>
      <c r="AP4561" s="2"/>
      <c r="AQ4561" s="2"/>
      <c r="AR4561" s="2"/>
      <c r="AS4561" s="2"/>
      <c r="AT4561" s="2"/>
      <c r="AU4561" s="2"/>
      <c r="AV4561" s="2"/>
      <c r="AW4561" s="2"/>
      <c r="AX4561" s="2"/>
      <c r="AY4561" s="2"/>
      <c r="AZ4561" s="2"/>
      <c r="BA4561" s="2"/>
      <c r="BB4561" s="2"/>
      <c r="BC4561" s="2"/>
      <c r="BD4561" s="2"/>
      <c r="BE4561" s="2"/>
      <c r="BF4561" s="2"/>
      <c r="BG4561" s="2"/>
      <c r="BH4561" s="2"/>
      <c r="BI4561" s="2"/>
      <c r="BJ4561" s="2"/>
      <c r="BK4561" s="2"/>
      <c r="BL4561" s="2"/>
      <c r="BM4561" s="2"/>
      <c r="BN4561" s="2"/>
      <c r="BO4561" s="2"/>
      <c r="BP4561" s="2"/>
      <c r="BQ4561" s="2"/>
      <c r="BR4561" s="2"/>
      <c r="BS4561" s="2"/>
      <c r="BT4561" s="2"/>
      <c r="BU4561" s="2"/>
      <c r="BV4561" s="2"/>
      <c r="BW4561" s="2"/>
      <c r="BX4561" s="2"/>
      <c r="BY4561" s="2"/>
      <c r="BZ4561" s="2"/>
      <c r="CA4561" s="2"/>
      <c r="CB4561" s="2"/>
      <c r="CC4561" s="2"/>
      <c r="CD4561" s="2"/>
      <c r="CE4561" s="2"/>
      <c r="CF4561" s="2"/>
      <c r="CG4561" s="2"/>
      <c r="CH4561" s="2"/>
      <c r="CI4561" s="2"/>
      <c r="CJ4561" s="2"/>
      <c r="CK4561" s="2"/>
      <c r="CL4561" s="2"/>
      <c r="CM4561" s="2"/>
      <c r="CN4561" s="2"/>
      <c r="CO4561" s="2"/>
      <c r="CP4561" s="2"/>
      <c r="CQ4561" s="2"/>
      <c r="CR4561" s="2"/>
      <c r="CS4561" s="2"/>
      <c r="CT4561" s="2"/>
      <c r="CU4561" s="2"/>
      <c r="CV4561" s="2"/>
      <c r="CW4561" s="2"/>
      <c r="CX4561" s="2"/>
      <c r="CY4561" s="2"/>
      <c r="CZ4561" s="2"/>
      <c r="DA4561" s="2"/>
      <c r="DB4561" s="2"/>
      <c r="DC4561" s="2"/>
      <c r="DD4561" s="2"/>
      <c r="DE4561" s="2"/>
      <c r="DF4561" s="2"/>
      <c r="DG4561" s="2"/>
      <c r="DH4561" s="2"/>
      <c r="DI4561" s="2"/>
      <c r="DJ4561" s="2"/>
      <c r="DK4561" s="2"/>
      <c r="DL4561" s="2"/>
      <c r="DM4561" s="2"/>
      <c r="DN4561" s="2"/>
      <c r="DO4561" s="2"/>
      <c r="DP4561" s="2"/>
      <c r="DQ4561" s="2"/>
      <c r="DR4561" s="2"/>
      <c r="DS4561" s="2"/>
      <c r="DT4561" s="2"/>
      <c r="DU4561" s="2"/>
      <c r="DV4561" s="2"/>
      <c r="DW4561" s="2"/>
      <c r="DX4561" s="2"/>
      <c r="DY4561" s="2"/>
      <c r="DZ4561" s="2"/>
      <c r="EA4561" s="2"/>
      <c r="EB4561" s="2"/>
      <c r="EC4561" s="2"/>
      <c r="ED4561" s="2"/>
      <c r="EE4561" s="2"/>
      <c r="EF4561" s="2"/>
      <c r="EG4561" s="2"/>
      <c r="EH4561" s="2"/>
      <c r="EI4561" s="2"/>
      <c r="EJ4561" s="2"/>
      <c r="EK4561" s="2"/>
      <c r="EL4561" s="2"/>
      <c r="EM4561" s="2"/>
      <c r="EN4561" s="2"/>
      <c r="EO4561" s="2"/>
      <c r="EP4561" s="2"/>
      <c r="EQ4561" s="2"/>
      <c r="ER4561" s="2"/>
      <c r="ES4561" s="2"/>
      <c r="ET4561" s="2"/>
      <c r="EU4561" s="2"/>
      <c r="EV4561" s="2"/>
      <c r="EW4561" s="2"/>
      <c r="EX4561" s="2"/>
      <c r="EY4561" s="2"/>
      <c r="EZ4561" s="2"/>
      <c r="FA4561" s="2"/>
      <c r="FB4561" s="2"/>
      <c r="FC4561" s="2"/>
      <c r="FD4561" s="2"/>
      <c r="FE4561" s="2"/>
      <c r="FF4561" s="2"/>
      <c r="FG4561" s="2"/>
      <c r="FH4561" s="2"/>
      <c r="FI4561" s="2"/>
      <c r="FJ4561" s="2"/>
      <c r="FK4561" s="2"/>
      <c r="FL4561" s="2"/>
      <c r="FM4561" s="2"/>
      <c r="FN4561" s="2"/>
      <c r="FO4561" s="2"/>
      <c r="FP4561" s="2"/>
      <c r="FQ4561" s="2"/>
      <c r="FR4561" s="2"/>
      <c r="FS4561" s="2"/>
      <c r="FT4561" s="2"/>
      <c r="FU4561" s="2"/>
      <c r="FV4561" s="2"/>
      <c r="FW4561" s="2"/>
      <c r="FX4561" s="2"/>
      <c r="FY4561" s="2"/>
      <c r="FZ4561" s="2"/>
      <c r="GA4561" s="2"/>
      <c r="GB4561" s="2"/>
      <c r="GC4561" s="2"/>
      <c r="GD4561" s="2"/>
      <c r="GE4561" s="2"/>
      <c r="GF4561" s="2"/>
      <c r="GG4561" s="2"/>
      <c r="GH4561" s="2"/>
      <c r="GI4561" s="2"/>
      <c r="GJ4561" s="2"/>
      <c r="GK4561" s="2"/>
    </row>
    <row r="4562" spans="1:193" ht="409.5" customHeight="1" x14ac:dyDescent="0.3">
      <c r="A4562" s="2"/>
      <c r="B4562" s="2"/>
      <c r="C4562" s="40"/>
      <c r="D4562" s="40"/>
      <c r="E4562" s="40"/>
      <c r="F4562" s="40"/>
      <c r="G4562" s="40"/>
      <c r="H4562" s="2"/>
      <c r="I4562" s="2"/>
      <c r="J4562" s="2"/>
      <c r="K4562" s="2"/>
      <c r="L4562" s="2"/>
      <c r="M4562" s="2"/>
      <c r="N4562" s="2"/>
      <c r="O4562" s="2"/>
      <c r="P4562" s="2"/>
      <c r="Q4562" s="2"/>
      <c r="R4562" s="2"/>
      <c r="S4562" s="2"/>
      <c r="T4562" s="2"/>
      <c r="U4562" s="2"/>
      <c r="V4562" s="2"/>
      <c r="W4562" s="2"/>
      <c r="X4562" s="2"/>
      <c r="Y4562" s="2"/>
      <c r="Z4562" s="2"/>
      <c r="AA4562" s="2"/>
      <c r="AB4562" s="2"/>
      <c r="AC4562" s="2"/>
      <c r="AD4562" s="2"/>
      <c r="AE4562" s="2"/>
      <c r="AF4562" s="2"/>
      <c r="AG4562" s="2"/>
      <c r="AH4562" s="2"/>
      <c r="AI4562" s="2"/>
      <c r="AJ4562" s="2"/>
      <c r="AK4562" s="2"/>
      <c r="AL4562" s="2"/>
      <c r="AM4562" s="2"/>
      <c r="AN4562" s="2"/>
      <c r="AO4562" s="2"/>
      <c r="AP4562" s="2"/>
      <c r="AQ4562" s="2"/>
      <c r="AR4562" s="2"/>
      <c r="AS4562" s="2"/>
      <c r="AT4562" s="2"/>
      <c r="AU4562" s="2"/>
      <c r="AV4562" s="2"/>
      <c r="AW4562" s="2"/>
      <c r="AX4562" s="2"/>
      <c r="AY4562" s="2"/>
      <c r="AZ4562" s="2"/>
      <c r="BA4562" s="2"/>
      <c r="BB4562" s="2"/>
      <c r="BC4562" s="2"/>
      <c r="BD4562" s="2"/>
      <c r="BE4562" s="2"/>
      <c r="BF4562" s="2"/>
      <c r="BG4562" s="2"/>
      <c r="BH4562" s="2"/>
      <c r="BI4562" s="2"/>
      <c r="BJ4562" s="2"/>
      <c r="BK4562" s="2"/>
      <c r="BL4562" s="2"/>
      <c r="BM4562" s="2"/>
      <c r="BN4562" s="2"/>
      <c r="BO4562" s="2"/>
      <c r="BP4562" s="2"/>
      <c r="BQ4562" s="2"/>
      <c r="BR4562" s="2"/>
      <c r="BS4562" s="2"/>
      <c r="BT4562" s="2"/>
      <c r="BU4562" s="2"/>
      <c r="BV4562" s="2"/>
      <c r="BW4562" s="2"/>
      <c r="BX4562" s="2"/>
      <c r="BY4562" s="2"/>
      <c r="BZ4562" s="2"/>
      <c r="CA4562" s="2"/>
      <c r="CB4562" s="2"/>
      <c r="CC4562" s="2"/>
      <c r="CD4562" s="2"/>
      <c r="CE4562" s="2"/>
      <c r="CF4562" s="2"/>
      <c r="CG4562" s="2"/>
      <c r="CH4562" s="2"/>
      <c r="CI4562" s="2"/>
      <c r="CJ4562" s="2"/>
      <c r="CK4562" s="2"/>
      <c r="CL4562" s="2"/>
      <c r="CM4562" s="2"/>
      <c r="CN4562" s="2"/>
      <c r="CO4562" s="2"/>
      <c r="CP4562" s="2"/>
      <c r="CQ4562" s="2"/>
      <c r="CR4562" s="2"/>
      <c r="CS4562" s="2"/>
      <c r="CT4562" s="2"/>
      <c r="CU4562" s="2"/>
      <c r="CV4562" s="2"/>
      <c r="CW4562" s="2"/>
      <c r="CX4562" s="2"/>
      <c r="CY4562" s="2"/>
      <c r="CZ4562" s="2"/>
      <c r="DA4562" s="2"/>
      <c r="DB4562" s="2"/>
      <c r="DC4562" s="2"/>
      <c r="DD4562" s="2"/>
      <c r="DE4562" s="2"/>
      <c r="DF4562" s="2"/>
      <c r="DG4562" s="2"/>
      <c r="DH4562" s="2"/>
      <c r="DI4562" s="2"/>
      <c r="DJ4562" s="2"/>
      <c r="DK4562" s="2"/>
      <c r="DL4562" s="2"/>
      <c r="DM4562" s="2"/>
      <c r="DN4562" s="2"/>
      <c r="DO4562" s="2"/>
      <c r="DP4562" s="2"/>
      <c r="DQ4562" s="2"/>
      <c r="DR4562" s="2"/>
      <c r="DS4562" s="2"/>
      <c r="DT4562" s="2"/>
      <c r="DU4562" s="2"/>
      <c r="DV4562" s="2"/>
      <c r="DW4562" s="2"/>
      <c r="DX4562" s="2"/>
      <c r="DY4562" s="2"/>
      <c r="DZ4562" s="2"/>
      <c r="EA4562" s="2"/>
      <c r="EB4562" s="2"/>
      <c r="EC4562" s="2"/>
      <c r="ED4562" s="2"/>
      <c r="EE4562" s="2"/>
      <c r="EF4562" s="2"/>
      <c r="EG4562" s="2"/>
      <c r="EH4562" s="2"/>
      <c r="EI4562" s="2"/>
      <c r="EJ4562" s="2"/>
      <c r="EK4562" s="2"/>
      <c r="EL4562" s="2"/>
      <c r="EM4562" s="2"/>
      <c r="EN4562" s="2"/>
      <c r="EO4562" s="2"/>
      <c r="EP4562" s="2"/>
      <c r="EQ4562" s="2"/>
      <c r="ER4562" s="2"/>
      <c r="ES4562" s="2"/>
      <c r="ET4562" s="2"/>
      <c r="EU4562" s="2"/>
      <c r="EV4562" s="2"/>
      <c r="EW4562" s="2"/>
      <c r="EX4562" s="2"/>
      <c r="EY4562" s="2"/>
      <c r="EZ4562" s="2"/>
      <c r="FA4562" s="2"/>
      <c r="FB4562" s="2"/>
      <c r="FC4562" s="2"/>
      <c r="FD4562" s="2"/>
      <c r="FE4562" s="2"/>
      <c r="FF4562" s="2"/>
      <c r="FG4562" s="2"/>
      <c r="FH4562" s="2"/>
      <c r="FI4562" s="2"/>
      <c r="FJ4562" s="2"/>
      <c r="FK4562" s="2"/>
      <c r="FL4562" s="2"/>
      <c r="FM4562" s="2"/>
      <c r="FN4562" s="2"/>
      <c r="FO4562" s="2"/>
      <c r="FP4562" s="2"/>
      <c r="FQ4562" s="2"/>
      <c r="FR4562" s="2"/>
      <c r="FS4562" s="2"/>
      <c r="FT4562" s="2"/>
      <c r="FU4562" s="2"/>
      <c r="FV4562" s="2"/>
      <c r="FW4562" s="2"/>
      <c r="FX4562" s="2"/>
      <c r="FY4562" s="2"/>
      <c r="FZ4562" s="2"/>
      <c r="GA4562" s="2"/>
      <c r="GB4562" s="2"/>
      <c r="GC4562" s="2"/>
      <c r="GD4562" s="2"/>
      <c r="GE4562" s="2"/>
      <c r="GF4562" s="2"/>
      <c r="GG4562" s="2"/>
      <c r="GH4562" s="2"/>
      <c r="GI4562" s="2"/>
      <c r="GJ4562" s="2"/>
      <c r="GK4562" s="2"/>
    </row>
    <row r="4563" spans="1:193" ht="409.5" customHeight="1" x14ac:dyDescent="0.3">
      <c r="A4563" s="2"/>
      <c r="B4563" s="2"/>
      <c r="C4563" s="40"/>
      <c r="D4563" s="40"/>
      <c r="E4563" s="40"/>
      <c r="F4563" s="40"/>
      <c r="G4563" s="40"/>
      <c r="H4563" s="2"/>
      <c r="I4563" s="2"/>
      <c r="J4563" s="2"/>
      <c r="K4563" s="2"/>
      <c r="L4563" s="2"/>
      <c r="M4563" s="2"/>
      <c r="N4563" s="2"/>
      <c r="O4563" s="2"/>
      <c r="P4563" s="2"/>
      <c r="Q4563" s="2"/>
      <c r="R4563" s="2"/>
      <c r="S4563" s="2"/>
      <c r="T4563" s="2"/>
      <c r="U4563" s="2"/>
      <c r="V4563" s="2"/>
      <c r="W4563" s="2"/>
      <c r="X4563" s="2"/>
      <c r="Y4563" s="2"/>
      <c r="Z4563" s="2"/>
      <c r="AA4563" s="2"/>
      <c r="AB4563" s="2"/>
      <c r="AC4563" s="2"/>
      <c r="AD4563" s="2"/>
      <c r="AE4563" s="2"/>
      <c r="AF4563" s="2"/>
      <c r="AG4563" s="2"/>
      <c r="AH4563" s="2"/>
      <c r="AI4563" s="2"/>
      <c r="AJ4563" s="2"/>
      <c r="AK4563" s="2"/>
      <c r="AL4563" s="2"/>
      <c r="AM4563" s="2"/>
      <c r="AN4563" s="2"/>
      <c r="AO4563" s="2"/>
      <c r="AP4563" s="2"/>
      <c r="AQ4563" s="2"/>
      <c r="AR4563" s="2"/>
      <c r="AS4563" s="2"/>
      <c r="AT4563" s="2"/>
      <c r="AU4563" s="2"/>
      <c r="AV4563" s="2"/>
      <c r="AW4563" s="2"/>
      <c r="AX4563" s="2"/>
      <c r="AY4563" s="2"/>
      <c r="AZ4563" s="2"/>
      <c r="BA4563" s="2"/>
      <c r="BB4563" s="2"/>
      <c r="BC4563" s="2"/>
      <c r="BD4563" s="2"/>
      <c r="BE4563" s="2"/>
      <c r="BF4563" s="2"/>
      <c r="BG4563" s="2"/>
      <c r="BH4563" s="2"/>
      <c r="BI4563" s="2"/>
      <c r="BJ4563" s="2"/>
      <c r="BK4563" s="2"/>
      <c r="BL4563" s="2"/>
      <c r="BM4563" s="2"/>
      <c r="BN4563" s="2"/>
      <c r="BO4563" s="2"/>
      <c r="BP4563" s="2"/>
      <c r="BQ4563" s="2"/>
      <c r="BR4563" s="2"/>
      <c r="BS4563" s="2"/>
      <c r="BT4563" s="2"/>
      <c r="BU4563" s="2"/>
      <c r="BV4563" s="2"/>
      <c r="BW4563" s="2"/>
      <c r="BX4563" s="2"/>
      <c r="BY4563" s="2"/>
      <c r="BZ4563" s="2"/>
      <c r="CA4563" s="2"/>
      <c r="CB4563" s="2"/>
      <c r="CC4563" s="2"/>
      <c r="CD4563" s="2"/>
      <c r="CE4563" s="2"/>
      <c r="CF4563" s="2"/>
      <c r="CG4563" s="2"/>
      <c r="CH4563" s="2"/>
      <c r="CI4563" s="2"/>
      <c r="CJ4563" s="2"/>
      <c r="CK4563" s="2"/>
      <c r="CL4563" s="2"/>
      <c r="CM4563" s="2"/>
      <c r="CN4563" s="2"/>
      <c r="CO4563" s="2"/>
      <c r="CP4563" s="2"/>
      <c r="CQ4563" s="2"/>
      <c r="CR4563" s="2"/>
      <c r="CS4563" s="2"/>
      <c r="CT4563" s="2"/>
      <c r="CU4563" s="2"/>
      <c r="CV4563" s="2"/>
      <c r="CW4563" s="2"/>
      <c r="CX4563" s="2"/>
      <c r="CY4563" s="2"/>
      <c r="CZ4563" s="2"/>
      <c r="DA4563" s="2"/>
      <c r="DB4563" s="2"/>
      <c r="DC4563" s="2"/>
      <c r="DD4563" s="2"/>
      <c r="DE4563" s="2"/>
      <c r="DF4563" s="2"/>
      <c r="DG4563" s="2"/>
      <c r="DH4563" s="2"/>
      <c r="DI4563" s="2"/>
      <c r="DJ4563" s="2"/>
      <c r="DK4563" s="2"/>
      <c r="DL4563" s="2"/>
      <c r="DM4563" s="2"/>
      <c r="DN4563" s="2"/>
      <c r="DO4563" s="2"/>
      <c r="DP4563" s="2"/>
      <c r="DQ4563" s="2"/>
      <c r="DR4563" s="2"/>
      <c r="DS4563" s="2"/>
      <c r="DT4563" s="2"/>
      <c r="DU4563" s="2"/>
      <c r="DV4563" s="2"/>
      <c r="DW4563" s="2"/>
      <c r="DX4563" s="2"/>
      <c r="DY4563" s="2"/>
      <c r="DZ4563" s="2"/>
      <c r="EA4563" s="2"/>
      <c r="EB4563" s="2"/>
      <c r="EC4563" s="2"/>
      <c r="ED4563" s="2"/>
      <c r="EE4563" s="2"/>
      <c r="EF4563" s="2"/>
      <c r="EG4563" s="2"/>
      <c r="EH4563" s="2"/>
      <c r="EI4563" s="2"/>
      <c r="EJ4563" s="2"/>
      <c r="EK4563" s="2"/>
      <c r="EL4563" s="2"/>
      <c r="EM4563" s="2"/>
      <c r="EN4563" s="2"/>
      <c r="EO4563" s="2"/>
      <c r="EP4563" s="2"/>
      <c r="EQ4563" s="2"/>
      <c r="ER4563" s="2"/>
      <c r="ES4563" s="2"/>
      <c r="ET4563" s="2"/>
      <c r="EU4563" s="2"/>
      <c r="EV4563" s="2"/>
      <c r="EW4563" s="2"/>
      <c r="EX4563" s="2"/>
      <c r="EY4563" s="2"/>
      <c r="EZ4563" s="2"/>
      <c r="FA4563" s="2"/>
      <c r="FB4563" s="2"/>
      <c r="FC4563" s="2"/>
      <c r="FD4563" s="2"/>
      <c r="FE4563" s="2"/>
      <c r="FF4563" s="2"/>
      <c r="FG4563" s="2"/>
      <c r="FH4563" s="2"/>
      <c r="FI4563" s="2"/>
      <c r="FJ4563" s="2"/>
      <c r="FK4563" s="2"/>
      <c r="FL4563" s="2"/>
      <c r="FM4563" s="2"/>
      <c r="FN4563" s="2"/>
      <c r="FO4563" s="2"/>
      <c r="FP4563" s="2"/>
      <c r="FQ4563" s="2"/>
      <c r="FR4563" s="2"/>
      <c r="FS4563" s="2"/>
      <c r="FT4563" s="2"/>
      <c r="FU4563" s="2"/>
      <c r="FV4563" s="2"/>
      <c r="FW4563" s="2"/>
      <c r="FX4563" s="2"/>
      <c r="FY4563" s="2"/>
      <c r="FZ4563" s="2"/>
      <c r="GA4563" s="2"/>
      <c r="GB4563" s="2"/>
      <c r="GC4563" s="2"/>
      <c r="GD4563" s="2"/>
      <c r="GE4563" s="2"/>
      <c r="GF4563" s="2"/>
      <c r="GG4563" s="2"/>
      <c r="GH4563" s="2"/>
      <c r="GI4563" s="2"/>
      <c r="GJ4563" s="2"/>
      <c r="GK4563" s="2"/>
    </row>
    <row r="4564" spans="1:193" ht="409.5" customHeight="1" x14ac:dyDescent="0.3">
      <c r="A4564" s="2"/>
      <c r="B4564" s="2"/>
      <c r="C4564" s="40"/>
      <c r="D4564" s="40"/>
      <c r="E4564" s="40"/>
      <c r="F4564" s="40"/>
      <c r="G4564" s="40"/>
      <c r="H4564" s="2"/>
      <c r="I4564" s="2"/>
      <c r="J4564" s="2"/>
      <c r="K4564" s="2"/>
      <c r="L4564" s="2"/>
      <c r="M4564" s="2"/>
      <c r="N4564" s="2"/>
      <c r="O4564" s="2"/>
      <c r="P4564" s="2"/>
      <c r="Q4564" s="2"/>
      <c r="R4564" s="2"/>
      <c r="S4564" s="2"/>
      <c r="T4564" s="2"/>
      <c r="U4564" s="2"/>
      <c r="V4564" s="2"/>
      <c r="W4564" s="2"/>
      <c r="X4564" s="2"/>
      <c r="Y4564" s="2"/>
      <c r="Z4564" s="2"/>
      <c r="AA4564" s="2"/>
      <c r="AB4564" s="2"/>
      <c r="AC4564" s="2"/>
      <c r="AD4564" s="2"/>
      <c r="AE4564" s="2"/>
      <c r="AF4564" s="2"/>
      <c r="AG4564" s="2"/>
      <c r="AH4564" s="2"/>
      <c r="AI4564" s="2"/>
      <c r="AJ4564" s="2"/>
      <c r="AK4564" s="2"/>
      <c r="AL4564" s="2"/>
      <c r="AM4564" s="2"/>
      <c r="AN4564" s="2"/>
      <c r="AO4564" s="2"/>
      <c r="AP4564" s="2"/>
      <c r="AQ4564" s="2"/>
      <c r="AR4564" s="2"/>
      <c r="AS4564" s="2"/>
      <c r="AT4564" s="2"/>
      <c r="AU4564" s="2"/>
      <c r="AV4564" s="2"/>
      <c r="AW4564" s="2"/>
      <c r="AX4564" s="2"/>
      <c r="AY4564" s="2"/>
      <c r="AZ4564" s="2"/>
      <c r="BA4564" s="2"/>
      <c r="BB4564" s="2"/>
      <c r="BC4564" s="2"/>
      <c r="BD4564" s="2"/>
      <c r="BE4564" s="2"/>
      <c r="BF4564" s="2"/>
      <c r="BG4564" s="2"/>
      <c r="BH4564" s="2"/>
      <c r="BI4564" s="2"/>
      <c r="BJ4564" s="2"/>
      <c r="BK4564" s="2"/>
      <c r="BL4564" s="2"/>
      <c r="BM4564" s="2"/>
      <c r="BN4564" s="2"/>
      <c r="BO4564" s="2"/>
      <c r="BP4564" s="2"/>
      <c r="BQ4564" s="2"/>
      <c r="BR4564" s="2"/>
      <c r="BS4564" s="2"/>
      <c r="BT4564" s="2"/>
      <c r="BU4564" s="2"/>
      <c r="BV4564" s="2"/>
      <c r="BW4564" s="2"/>
      <c r="BX4564" s="2"/>
      <c r="BY4564" s="2"/>
      <c r="BZ4564" s="2"/>
      <c r="CA4564" s="2"/>
      <c r="CB4564" s="2"/>
      <c r="CC4564" s="2"/>
      <c r="CD4564" s="2"/>
      <c r="CE4564" s="2"/>
      <c r="CF4564" s="2"/>
      <c r="CG4564" s="2"/>
      <c r="CH4564" s="2"/>
      <c r="CI4564" s="2"/>
      <c r="CJ4564" s="2"/>
      <c r="CK4564" s="2"/>
      <c r="CL4564" s="2"/>
      <c r="CM4564" s="2"/>
      <c r="CN4564" s="2"/>
      <c r="CO4564" s="2"/>
      <c r="CP4564" s="2"/>
      <c r="CQ4564" s="2"/>
      <c r="CR4564" s="2"/>
      <c r="CS4564" s="2"/>
      <c r="CT4564" s="2"/>
      <c r="CU4564" s="2"/>
      <c r="CV4564" s="2"/>
      <c r="CW4564" s="2"/>
      <c r="CX4564" s="2"/>
      <c r="CY4564" s="2"/>
      <c r="CZ4564" s="2"/>
      <c r="DA4564" s="2"/>
      <c r="DB4564" s="2"/>
      <c r="DC4564" s="2"/>
      <c r="DD4564" s="2"/>
      <c r="DE4564" s="2"/>
      <c r="DF4564" s="2"/>
      <c r="DG4564" s="2"/>
      <c r="DH4564" s="2"/>
      <c r="DI4564" s="2"/>
      <c r="DJ4564" s="2"/>
      <c r="DK4564" s="2"/>
      <c r="DL4564" s="2"/>
      <c r="DM4564" s="2"/>
      <c r="DN4564" s="2"/>
      <c r="DO4564" s="2"/>
      <c r="DP4564" s="2"/>
      <c r="DQ4564" s="2"/>
      <c r="DR4564" s="2"/>
      <c r="DS4564" s="2"/>
      <c r="DT4564" s="2"/>
      <c r="DU4564" s="2"/>
      <c r="DV4564" s="2"/>
      <c r="DW4564" s="2"/>
      <c r="DX4564" s="2"/>
      <c r="DY4564" s="2"/>
      <c r="DZ4564" s="2"/>
      <c r="EA4564" s="2"/>
      <c r="EB4564" s="2"/>
      <c r="EC4564" s="2"/>
      <c r="ED4564" s="2"/>
      <c r="EE4564" s="2"/>
      <c r="EF4564" s="2"/>
      <c r="EG4564" s="2"/>
      <c r="EH4564" s="2"/>
      <c r="EI4564" s="2"/>
      <c r="EJ4564" s="2"/>
      <c r="EK4564" s="2"/>
      <c r="EL4564" s="2"/>
      <c r="EM4564" s="2"/>
      <c r="EN4564" s="2"/>
      <c r="EO4564" s="2"/>
      <c r="EP4564" s="2"/>
      <c r="EQ4564" s="2"/>
      <c r="ER4564" s="2"/>
      <c r="ES4564" s="2"/>
      <c r="ET4564" s="2"/>
      <c r="EU4564" s="2"/>
      <c r="EV4564" s="2"/>
      <c r="EW4564" s="2"/>
      <c r="EX4564" s="2"/>
      <c r="EY4564" s="2"/>
      <c r="EZ4564" s="2"/>
      <c r="FA4564" s="2"/>
      <c r="FB4564" s="2"/>
      <c r="FC4564" s="2"/>
      <c r="FD4564" s="2"/>
      <c r="FE4564" s="2"/>
      <c r="FF4564" s="2"/>
      <c r="FG4564" s="2"/>
      <c r="FH4564" s="2"/>
      <c r="FI4564" s="2"/>
      <c r="FJ4564" s="2"/>
      <c r="FK4564" s="2"/>
      <c r="FL4564" s="2"/>
      <c r="FM4564" s="2"/>
      <c r="FN4564" s="2"/>
      <c r="FO4564" s="2"/>
      <c r="FP4564" s="2"/>
      <c r="FQ4564" s="2"/>
      <c r="FR4564" s="2"/>
      <c r="FS4564" s="2"/>
      <c r="FT4564" s="2"/>
      <c r="FU4564" s="2"/>
      <c r="FV4564" s="2"/>
      <c r="FW4564" s="2"/>
      <c r="FX4564" s="2"/>
      <c r="FY4564" s="2"/>
      <c r="FZ4564" s="2"/>
      <c r="GA4564" s="2"/>
      <c r="GB4564" s="2"/>
      <c r="GC4564" s="2"/>
      <c r="GD4564" s="2"/>
      <c r="GE4564" s="2"/>
      <c r="GF4564" s="2"/>
      <c r="GG4564" s="2"/>
      <c r="GH4564" s="2"/>
      <c r="GI4564" s="2"/>
      <c r="GJ4564" s="2"/>
      <c r="GK4564" s="2"/>
    </row>
    <row r="4565" spans="1:193" ht="409.5" customHeight="1" x14ac:dyDescent="0.3">
      <c r="A4565" s="2"/>
      <c r="B4565" s="2"/>
      <c r="C4565" s="40"/>
      <c r="D4565" s="40"/>
      <c r="E4565" s="40"/>
      <c r="F4565" s="40"/>
      <c r="G4565" s="40"/>
      <c r="H4565" s="2"/>
      <c r="I4565" s="2"/>
      <c r="J4565" s="2"/>
      <c r="K4565" s="2"/>
      <c r="L4565" s="2"/>
      <c r="M4565" s="2"/>
      <c r="N4565" s="2"/>
      <c r="O4565" s="2"/>
      <c r="P4565" s="2"/>
      <c r="Q4565" s="2"/>
      <c r="R4565" s="2"/>
      <c r="S4565" s="2"/>
      <c r="T4565" s="2"/>
      <c r="U4565" s="2"/>
      <c r="V4565" s="2"/>
      <c r="W4565" s="2"/>
      <c r="X4565" s="2"/>
      <c r="Y4565" s="2"/>
      <c r="Z4565" s="2"/>
      <c r="AA4565" s="2"/>
      <c r="AB4565" s="2"/>
      <c r="AC4565" s="2"/>
      <c r="AD4565" s="2"/>
      <c r="AE4565" s="2"/>
      <c r="AF4565" s="2"/>
      <c r="AG4565" s="2"/>
      <c r="AH4565" s="2"/>
      <c r="AI4565" s="2"/>
      <c r="AJ4565" s="2"/>
      <c r="AK4565" s="2"/>
      <c r="AL4565" s="2"/>
      <c r="AM4565" s="2"/>
      <c r="AN4565" s="2"/>
      <c r="AO4565" s="2"/>
      <c r="AP4565" s="2"/>
      <c r="AQ4565" s="2"/>
      <c r="AR4565" s="2"/>
      <c r="AS4565" s="2"/>
      <c r="AT4565" s="2"/>
      <c r="AU4565" s="2"/>
      <c r="AV4565" s="2"/>
      <c r="AW4565" s="2"/>
      <c r="AX4565" s="2"/>
      <c r="AY4565" s="2"/>
      <c r="AZ4565" s="2"/>
      <c r="BA4565" s="2"/>
      <c r="BB4565" s="2"/>
      <c r="BC4565" s="2"/>
      <c r="BD4565" s="2"/>
      <c r="BE4565" s="2"/>
      <c r="BF4565" s="2"/>
      <c r="BG4565" s="2"/>
      <c r="BH4565" s="2"/>
      <c r="BI4565" s="2"/>
      <c r="BJ4565" s="2"/>
      <c r="BK4565" s="2"/>
      <c r="BL4565" s="2"/>
      <c r="BM4565" s="2"/>
      <c r="BN4565" s="2"/>
      <c r="BO4565" s="2"/>
      <c r="BP4565" s="2"/>
      <c r="BQ4565" s="2"/>
      <c r="BR4565" s="2"/>
      <c r="BS4565" s="2"/>
      <c r="BT4565" s="2"/>
      <c r="BU4565" s="2"/>
      <c r="BV4565" s="2"/>
      <c r="BW4565" s="2"/>
      <c r="BX4565" s="2"/>
      <c r="BY4565" s="2"/>
      <c r="BZ4565" s="2"/>
      <c r="CA4565" s="2"/>
      <c r="CB4565" s="2"/>
      <c r="CC4565" s="2"/>
      <c r="CD4565" s="2"/>
      <c r="CE4565" s="2"/>
      <c r="CF4565" s="2"/>
      <c r="CG4565" s="2"/>
      <c r="CH4565" s="2"/>
      <c r="CI4565" s="2"/>
      <c r="CJ4565" s="2"/>
      <c r="CK4565" s="2"/>
      <c r="CL4565" s="2"/>
      <c r="CM4565" s="2"/>
      <c r="CN4565" s="2"/>
      <c r="CO4565" s="2"/>
      <c r="CP4565" s="2"/>
      <c r="CQ4565" s="2"/>
      <c r="CR4565" s="2"/>
      <c r="CS4565" s="2"/>
      <c r="CT4565" s="2"/>
      <c r="CU4565" s="2"/>
      <c r="CV4565" s="2"/>
      <c r="CW4565" s="2"/>
      <c r="CX4565" s="2"/>
      <c r="CY4565" s="2"/>
      <c r="CZ4565" s="2"/>
      <c r="DA4565" s="2"/>
      <c r="DB4565" s="2"/>
      <c r="DC4565" s="2"/>
      <c r="DD4565" s="2"/>
      <c r="DE4565" s="2"/>
      <c r="DF4565" s="2"/>
      <c r="DG4565" s="2"/>
      <c r="DH4565" s="2"/>
      <c r="DI4565" s="2"/>
      <c r="DJ4565" s="2"/>
      <c r="DK4565" s="2"/>
      <c r="DL4565" s="2"/>
      <c r="DM4565" s="2"/>
      <c r="DN4565" s="2"/>
      <c r="DO4565" s="2"/>
      <c r="DP4565" s="2"/>
      <c r="DQ4565" s="2"/>
      <c r="DR4565" s="2"/>
      <c r="DS4565" s="2"/>
      <c r="DT4565" s="2"/>
      <c r="DU4565" s="2"/>
      <c r="DV4565" s="2"/>
      <c r="DW4565" s="2"/>
      <c r="DX4565" s="2"/>
      <c r="DY4565" s="2"/>
      <c r="DZ4565" s="2"/>
      <c r="EA4565" s="2"/>
      <c r="EB4565" s="2"/>
      <c r="EC4565" s="2"/>
      <c r="ED4565" s="2"/>
      <c r="EE4565" s="2"/>
      <c r="EF4565" s="2"/>
      <c r="EG4565" s="2"/>
      <c r="EH4565" s="2"/>
      <c r="EI4565" s="2"/>
      <c r="EJ4565" s="2"/>
      <c r="EK4565" s="2"/>
      <c r="EL4565" s="2"/>
      <c r="EM4565" s="2"/>
      <c r="EN4565" s="2"/>
      <c r="EO4565" s="2"/>
      <c r="EP4565" s="2"/>
      <c r="EQ4565" s="2"/>
      <c r="ER4565" s="2"/>
      <c r="ES4565" s="2"/>
      <c r="ET4565" s="2"/>
      <c r="EU4565" s="2"/>
      <c r="EV4565" s="2"/>
      <c r="EW4565" s="2"/>
      <c r="EX4565" s="2"/>
      <c r="EY4565" s="2"/>
      <c r="EZ4565" s="2"/>
      <c r="FA4565" s="2"/>
      <c r="FB4565" s="2"/>
      <c r="FC4565" s="2"/>
      <c r="FD4565" s="2"/>
      <c r="FE4565" s="2"/>
      <c r="FF4565" s="2"/>
      <c r="FG4565" s="2"/>
      <c r="FH4565" s="2"/>
      <c r="FI4565" s="2"/>
      <c r="FJ4565" s="2"/>
      <c r="FK4565" s="2"/>
      <c r="FL4565" s="2"/>
      <c r="FM4565" s="2"/>
      <c r="FN4565" s="2"/>
      <c r="FO4565" s="2"/>
      <c r="FP4565" s="2"/>
      <c r="FQ4565" s="2"/>
      <c r="FR4565" s="2"/>
      <c r="FS4565" s="2"/>
      <c r="FT4565" s="2"/>
      <c r="FU4565" s="2"/>
      <c r="FV4565" s="2"/>
      <c r="FW4565" s="2"/>
      <c r="FX4565" s="2"/>
      <c r="FY4565" s="2"/>
      <c r="FZ4565" s="2"/>
      <c r="GA4565" s="2"/>
      <c r="GB4565" s="2"/>
      <c r="GC4565" s="2"/>
      <c r="GD4565" s="2"/>
      <c r="GE4565" s="2"/>
      <c r="GF4565" s="2"/>
      <c r="GG4565" s="2"/>
      <c r="GH4565" s="2"/>
      <c r="GI4565" s="2"/>
      <c r="GJ4565" s="2"/>
      <c r="GK4565" s="2"/>
    </row>
    <row r="4566" spans="1:193" ht="409.5" customHeight="1" x14ac:dyDescent="0.3">
      <c r="A4566" s="2"/>
      <c r="B4566" s="2"/>
      <c r="C4566" s="40"/>
      <c r="D4566" s="40"/>
      <c r="E4566" s="40"/>
      <c r="F4566" s="40"/>
      <c r="G4566" s="40"/>
      <c r="H4566" s="2"/>
      <c r="I4566" s="2"/>
      <c r="J4566" s="2"/>
      <c r="K4566" s="2"/>
      <c r="L4566" s="2"/>
      <c r="M4566" s="2"/>
      <c r="N4566" s="2"/>
      <c r="O4566" s="2"/>
      <c r="P4566" s="2"/>
      <c r="Q4566" s="2"/>
      <c r="R4566" s="2"/>
      <c r="S4566" s="2"/>
      <c r="T4566" s="2"/>
      <c r="U4566" s="2"/>
      <c r="V4566" s="2"/>
      <c r="W4566" s="2"/>
      <c r="X4566" s="2"/>
      <c r="Y4566" s="2"/>
      <c r="Z4566" s="2"/>
      <c r="AA4566" s="2"/>
      <c r="AB4566" s="2"/>
      <c r="AC4566" s="2"/>
      <c r="AD4566" s="2"/>
      <c r="AE4566" s="2"/>
      <c r="AF4566" s="2"/>
      <c r="AG4566" s="2"/>
      <c r="AH4566" s="2"/>
      <c r="AI4566" s="2"/>
      <c r="AJ4566" s="2"/>
      <c r="AK4566" s="2"/>
      <c r="AL4566" s="2"/>
      <c r="AM4566" s="2"/>
      <c r="AN4566" s="2"/>
      <c r="AO4566" s="2"/>
      <c r="AP4566" s="2"/>
      <c r="AQ4566" s="2"/>
      <c r="AR4566" s="2"/>
      <c r="AS4566" s="2"/>
      <c r="AT4566" s="2"/>
      <c r="AU4566" s="2"/>
      <c r="AV4566" s="2"/>
      <c r="AW4566" s="2"/>
      <c r="AX4566" s="2"/>
      <c r="AY4566" s="2"/>
      <c r="AZ4566" s="2"/>
      <c r="BA4566" s="2"/>
      <c r="BB4566" s="2"/>
      <c r="BC4566" s="2"/>
      <c r="BD4566" s="2"/>
      <c r="BE4566" s="2"/>
      <c r="BF4566" s="2"/>
      <c r="BG4566" s="2"/>
      <c r="BH4566" s="2"/>
      <c r="BI4566" s="2"/>
      <c r="BJ4566" s="2"/>
      <c r="BK4566" s="2"/>
      <c r="BL4566" s="2"/>
      <c r="BM4566" s="2"/>
      <c r="BN4566" s="2"/>
      <c r="BO4566" s="2"/>
      <c r="BP4566" s="2"/>
      <c r="BQ4566" s="2"/>
      <c r="BR4566" s="2"/>
      <c r="BS4566" s="2"/>
      <c r="BT4566" s="2"/>
      <c r="BU4566" s="2"/>
      <c r="BV4566" s="2"/>
      <c r="BW4566" s="2"/>
      <c r="BX4566" s="2"/>
      <c r="BY4566" s="2"/>
      <c r="BZ4566" s="2"/>
      <c r="CA4566" s="2"/>
      <c r="CB4566" s="2"/>
      <c r="CC4566" s="2"/>
      <c r="CD4566" s="2"/>
      <c r="CE4566" s="2"/>
      <c r="CF4566" s="2"/>
      <c r="CG4566" s="2"/>
      <c r="CH4566" s="2"/>
      <c r="CI4566" s="2"/>
      <c r="CJ4566" s="2"/>
      <c r="CK4566" s="2"/>
      <c r="CL4566" s="2"/>
      <c r="CM4566" s="2"/>
      <c r="CN4566" s="2"/>
      <c r="CO4566" s="2"/>
      <c r="CP4566" s="2"/>
      <c r="CQ4566" s="2"/>
      <c r="CR4566" s="2"/>
      <c r="CS4566" s="2"/>
      <c r="CT4566" s="2"/>
      <c r="CU4566" s="2"/>
      <c r="CV4566" s="2"/>
      <c r="CW4566" s="2"/>
      <c r="CX4566" s="2"/>
      <c r="CY4566" s="2"/>
      <c r="CZ4566" s="2"/>
      <c r="DA4566" s="2"/>
      <c r="DB4566" s="2"/>
      <c r="DC4566" s="2"/>
      <c r="DD4566" s="2"/>
      <c r="DE4566" s="2"/>
      <c r="DF4566" s="2"/>
      <c r="DG4566" s="2"/>
      <c r="DH4566" s="2"/>
      <c r="DI4566" s="2"/>
      <c r="DJ4566" s="2"/>
      <c r="DK4566" s="2"/>
      <c r="DL4566" s="2"/>
      <c r="DM4566" s="2"/>
      <c r="DN4566" s="2"/>
      <c r="DO4566" s="2"/>
      <c r="DP4566" s="2"/>
      <c r="DQ4566" s="2"/>
      <c r="DR4566" s="2"/>
      <c r="DS4566" s="2"/>
      <c r="DT4566" s="2"/>
      <c r="DU4566" s="2"/>
      <c r="DV4566" s="2"/>
      <c r="DW4566" s="2"/>
      <c r="DX4566" s="2"/>
      <c r="DY4566" s="2"/>
      <c r="DZ4566" s="2"/>
      <c r="EA4566" s="2"/>
      <c r="EB4566" s="2"/>
      <c r="EC4566" s="2"/>
      <c r="ED4566" s="2"/>
      <c r="EE4566" s="2"/>
      <c r="EF4566" s="2"/>
      <c r="EG4566" s="2"/>
      <c r="EH4566" s="2"/>
      <c r="EI4566" s="2"/>
      <c r="EJ4566" s="2"/>
      <c r="EK4566" s="2"/>
      <c r="EL4566" s="2"/>
      <c r="EM4566" s="2"/>
      <c r="EN4566" s="2"/>
      <c r="EO4566" s="2"/>
      <c r="EP4566" s="2"/>
      <c r="EQ4566" s="2"/>
      <c r="ER4566" s="2"/>
      <c r="ES4566" s="2"/>
      <c r="ET4566" s="2"/>
      <c r="EU4566" s="2"/>
      <c r="EV4566" s="2"/>
      <c r="EW4566" s="2"/>
      <c r="EX4566" s="2"/>
      <c r="EY4566" s="2"/>
      <c r="EZ4566" s="2"/>
      <c r="FA4566" s="2"/>
      <c r="FB4566" s="2"/>
      <c r="FC4566" s="2"/>
      <c r="FD4566" s="2"/>
      <c r="FE4566" s="2"/>
      <c r="FF4566" s="2"/>
      <c r="FG4566" s="2"/>
      <c r="FH4566" s="2"/>
      <c r="FI4566" s="2"/>
      <c r="FJ4566" s="2"/>
      <c r="FK4566" s="2"/>
      <c r="FL4566" s="2"/>
      <c r="FM4566" s="2"/>
      <c r="FN4566" s="2"/>
      <c r="FO4566" s="2"/>
      <c r="FP4566" s="2"/>
      <c r="FQ4566" s="2"/>
      <c r="FR4566" s="2"/>
      <c r="FS4566" s="2"/>
      <c r="FT4566" s="2"/>
      <c r="FU4566" s="2"/>
      <c r="FV4566" s="2"/>
      <c r="FW4566" s="2"/>
      <c r="FX4566" s="2"/>
      <c r="FY4566" s="2"/>
      <c r="FZ4566" s="2"/>
      <c r="GA4566" s="2"/>
      <c r="GB4566" s="2"/>
      <c r="GC4566" s="2"/>
      <c r="GD4566" s="2"/>
      <c r="GE4566" s="2"/>
      <c r="GF4566" s="2"/>
      <c r="GG4566" s="2"/>
      <c r="GH4566" s="2"/>
      <c r="GI4566" s="2"/>
      <c r="GJ4566" s="2"/>
      <c r="GK4566" s="2"/>
    </row>
    <row r="4567" spans="1:193" ht="409.5" customHeight="1" x14ac:dyDescent="0.3">
      <c r="A4567" s="2"/>
      <c r="B4567" s="2"/>
      <c r="C4567" s="40"/>
      <c r="D4567" s="40"/>
      <c r="E4567" s="40"/>
      <c r="F4567" s="40"/>
      <c r="G4567" s="40"/>
      <c r="H4567" s="2"/>
      <c r="I4567" s="2"/>
      <c r="J4567" s="2"/>
      <c r="K4567" s="2"/>
      <c r="L4567" s="2"/>
      <c r="M4567" s="2"/>
      <c r="N4567" s="2"/>
      <c r="O4567" s="2"/>
      <c r="P4567" s="2"/>
      <c r="Q4567" s="2"/>
      <c r="R4567" s="2"/>
      <c r="S4567" s="2"/>
      <c r="T4567" s="2"/>
      <c r="U4567" s="2"/>
      <c r="V4567" s="2"/>
      <c r="W4567" s="2"/>
      <c r="X4567" s="2"/>
      <c r="Y4567" s="2"/>
      <c r="Z4567" s="2"/>
      <c r="AA4567" s="2"/>
      <c r="AB4567" s="2"/>
      <c r="AC4567" s="2"/>
      <c r="AD4567" s="2"/>
      <c r="AE4567" s="2"/>
      <c r="AF4567" s="2"/>
      <c r="AG4567" s="2"/>
      <c r="AH4567" s="2"/>
      <c r="AI4567" s="2"/>
      <c r="AJ4567" s="2"/>
      <c r="AK4567" s="2"/>
      <c r="AL4567" s="2"/>
      <c r="AM4567" s="2"/>
      <c r="AN4567" s="2"/>
      <c r="AO4567" s="2"/>
      <c r="AP4567" s="2"/>
      <c r="AQ4567" s="2"/>
      <c r="AR4567" s="2"/>
      <c r="AS4567" s="2"/>
      <c r="AT4567" s="2"/>
      <c r="AU4567" s="2"/>
      <c r="AV4567" s="2"/>
      <c r="AW4567" s="2"/>
      <c r="AX4567" s="2"/>
      <c r="AY4567" s="2"/>
      <c r="AZ4567" s="2"/>
      <c r="BA4567" s="2"/>
      <c r="BB4567" s="2"/>
      <c r="BC4567" s="2"/>
      <c r="BD4567" s="2"/>
      <c r="BE4567" s="2"/>
      <c r="BF4567" s="2"/>
      <c r="BG4567" s="2"/>
      <c r="BH4567" s="2"/>
      <c r="BI4567" s="2"/>
      <c r="BJ4567" s="2"/>
      <c r="BK4567" s="2"/>
      <c r="BL4567" s="2"/>
      <c r="BM4567" s="2"/>
      <c r="BN4567" s="2"/>
      <c r="BO4567" s="2"/>
      <c r="BP4567" s="2"/>
      <c r="BQ4567" s="2"/>
      <c r="BR4567" s="2"/>
      <c r="BS4567" s="2"/>
      <c r="BT4567" s="2"/>
      <c r="BU4567" s="2"/>
      <c r="BV4567" s="2"/>
      <c r="BW4567" s="2"/>
      <c r="BX4567" s="2"/>
      <c r="BY4567" s="2"/>
      <c r="BZ4567" s="2"/>
      <c r="CA4567" s="2"/>
      <c r="CB4567" s="2"/>
      <c r="CC4567" s="2"/>
      <c r="CD4567" s="2"/>
      <c r="CE4567" s="2"/>
      <c r="CF4567" s="2"/>
      <c r="CG4567" s="2"/>
      <c r="CH4567" s="2"/>
      <c r="CI4567" s="2"/>
      <c r="CJ4567" s="2"/>
      <c r="CK4567" s="2"/>
      <c r="CL4567" s="2"/>
      <c r="CM4567" s="2"/>
      <c r="CN4567" s="2"/>
      <c r="CO4567" s="2"/>
      <c r="CP4567" s="2"/>
      <c r="CQ4567" s="2"/>
      <c r="CR4567" s="2"/>
      <c r="CS4567" s="2"/>
      <c r="CT4567" s="2"/>
      <c r="CU4567" s="2"/>
      <c r="CV4567" s="2"/>
      <c r="CW4567" s="2"/>
      <c r="CX4567" s="2"/>
      <c r="CY4567" s="2"/>
      <c r="CZ4567" s="2"/>
      <c r="DA4567" s="2"/>
      <c r="DB4567" s="2"/>
      <c r="DC4567" s="2"/>
      <c r="DD4567" s="2"/>
      <c r="DE4567" s="2"/>
      <c r="DF4567" s="2"/>
      <c r="DG4567" s="2"/>
      <c r="DH4567" s="2"/>
      <c r="DI4567" s="2"/>
      <c r="DJ4567" s="2"/>
      <c r="DK4567" s="2"/>
      <c r="DL4567" s="2"/>
      <c r="DM4567" s="2"/>
      <c r="DN4567" s="2"/>
      <c r="DO4567" s="2"/>
      <c r="DP4567" s="2"/>
      <c r="DQ4567" s="2"/>
      <c r="DR4567" s="2"/>
      <c r="DS4567" s="2"/>
      <c r="DT4567" s="2"/>
      <c r="DU4567" s="2"/>
      <c r="DV4567" s="2"/>
      <c r="DW4567" s="2"/>
      <c r="DX4567" s="2"/>
      <c r="DY4567" s="2"/>
      <c r="DZ4567" s="2"/>
      <c r="EA4567" s="2"/>
      <c r="EB4567" s="2"/>
      <c r="EC4567" s="2"/>
      <c r="ED4567" s="2"/>
      <c r="EE4567" s="2"/>
      <c r="EF4567" s="2"/>
      <c r="EG4567" s="2"/>
      <c r="EH4567" s="2"/>
      <c r="EI4567" s="2"/>
      <c r="EJ4567" s="2"/>
      <c r="EK4567" s="2"/>
      <c r="EL4567" s="2"/>
      <c r="EM4567" s="2"/>
      <c r="EN4567" s="2"/>
      <c r="EO4567" s="2"/>
      <c r="EP4567" s="2"/>
      <c r="EQ4567" s="2"/>
      <c r="ER4567" s="2"/>
      <c r="ES4567" s="2"/>
      <c r="ET4567" s="2"/>
      <c r="EU4567" s="2"/>
      <c r="EV4567" s="2"/>
      <c r="EW4567" s="2"/>
      <c r="EX4567" s="2"/>
      <c r="EY4567" s="2"/>
      <c r="EZ4567" s="2"/>
      <c r="FA4567" s="2"/>
      <c r="FB4567" s="2"/>
      <c r="FC4567" s="2"/>
      <c r="FD4567" s="2"/>
      <c r="FE4567" s="2"/>
      <c r="FF4567" s="2"/>
      <c r="FG4567" s="2"/>
      <c r="FH4567" s="2"/>
      <c r="FI4567" s="2"/>
      <c r="FJ4567" s="2"/>
      <c r="FK4567" s="2"/>
      <c r="FL4567" s="2"/>
      <c r="FM4567" s="2"/>
      <c r="FN4567" s="2"/>
      <c r="FO4567" s="2"/>
      <c r="FP4567" s="2"/>
      <c r="FQ4567" s="2"/>
      <c r="FR4567" s="2"/>
      <c r="FS4567" s="2"/>
      <c r="FT4567" s="2"/>
      <c r="FU4567" s="2"/>
      <c r="FV4567" s="2"/>
      <c r="FW4567" s="2"/>
      <c r="FX4567" s="2"/>
      <c r="FY4567" s="2"/>
      <c r="FZ4567" s="2"/>
      <c r="GA4567" s="2"/>
      <c r="GB4567" s="2"/>
      <c r="GC4567" s="2"/>
      <c r="GD4567" s="2"/>
      <c r="GE4567" s="2"/>
      <c r="GF4567" s="2"/>
      <c r="GG4567" s="2"/>
      <c r="GH4567" s="2"/>
      <c r="GI4567" s="2"/>
      <c r="GJ4567" s="2"/>
      <c r="GK4567" s="2"/>
    </row>
    <row r="4568" spans="1:193" ht="409.5" customHeight="1" x14ac:dyDescent="0.3">
      <c r="A4568" s="2"/>
      <c r="B4568" s="2"/>
      <c r="C4568" s="40"/>
      <c r="D4568" s="40"/>
      <c r="E4568" s="40"/>
      <c r="F4568" s="40"/>
      <c r="G4568" s="40"/>
      <c r="H4568" s="2"/>
      <c r="I4568" s="2"/>
      <c r="J4568" s="2"/>
      <c r="K4568" s="2"/>
      <c r="L4568" s="2"/>
      <c r="M4568" s="2"/>
      <c r="N4568" s="2"/>
      <c r="O4568" s="2"/>
      <c r="P4568" s="2"/>
      <c r="Q4568" s="2"/>
      <c r="R4568" s="2"/>
      <c r="S4568" s="2"/>
      <c r="T4568" s="2"/>
      <c r="U4568" s="2"/>
      <c r="V4568" s="2"/>
      <c r="W4568" s="2"/>
      <c r="X4568" s="2"/>
      <c r="Y4568" s="2"/>
      <c r="Z4568" s="2"/>
      <c r="AA4568" s="2"/>
      <c r="AB4568" s="2"/>
      <c r="AC4568" s="2"/>
      <c r="AD4568" s="2"/>
      <c r="AE4568" s="2"/>
      <c r="AF4568" s="2"/>
      <c r="AG4568" s="2"/>
      <c r="AH4568" s="2"/>
      <c r="AI4568" s="2"/>
      <c r="AJ4568" s="2"/>
      <c r="AK4568" s="2"/>
      <c r="AL4568" s="2"/>
      <c r="AM4568" s="2"/>
      <c r="AN4568" s="2"/>
      <c r="AO4568" s="2"/>
      <c r="AP4568" s="2"/>
      <c r="AQ4568" s="2"/>
      <c r="AR4568" s="2"/>
      <c r="AS4568" s="2"/>
      <c r="AT4568" s="2"/>
      <c r="AU4568" s="2"/>
      <c r="AV4568" s="2"/>
      <c r="AW4568" s="2"/>
      <c r="AX4568" s="2"/>
      <c r="AY4568" s="2"/>
      <c r="AZ4568" s="2"/>
      <c r="BA4568" s="2"/>
      <c r="BB4568" s="2"/>
      <c r="BC4568" s="2"/>
      <c r="BD4568" s="2"/>
      <c r="BE4568" s="2"/>
      <c r="BF4568" s="2"/>
      <c r="BG4568" s="2"/>
      <c r="BH4568" s="2"/>
      <c r="BI4568" s="2"/>
      <c r="BJ4568" s="2"/>
      <c r="BK4568" s="2"/>
      <c r="BL4568" s="2"/>
      <c r="BM4568" s="2"/>
      <c r="BN4568" s="2"/>
      <c r="BO4568" s="2"/>
      <c r="BP4568" s="2"/>
      <c r="BQ4568" s="2"/>
      <c r="BR4568" s="2"/>
      <c r="BS4568" s="2"/>
      <c r="BT4568" s="2"/>
      <c r="BU4568" s="2"/>
      <c r="BV4568" s="2"/>
      <c r="BW4568" s="2"/>
      <c r="BX4568" s="2"/>
      <c r="BY4568" s="2"/>
      <c r="BZ4568" s="2"/>
      <c r="CA4568" s="2"/>
      <c r="CB4568" s="2"/>
      <c r="CC4568" s="2"/>
      <c r="CD4568" s="2"/>
      <c r="CE4568" s="2"/>
      <c r="CF4568" s="2"/>
      <c r="CG4568" s="2"/>
      <c r="CH4568" s="2"/>
      <c r="CI4568" s="2"/>
      <c r="CJ4568" s="2"/>
      <c r="CK4568" s="2"/>
      <c r="CL4568" s="2"/>
      <c r="CM4568" s="2"/>
      <c r="CN4568" s="2"/>
      <c r="CO4568" s="2"/>
      <c r="CP4568" s="2"/>
      <c r="CQ4568" s="2"/>
      <c r="CR4568" s="2"/>
      <c r="CS4568" s="2"/>
      <c r="CT4568" s="2"/>
      <c r="CU4568" s="2"/>
      <c r="CV4568" s="2"/>
      <c r="CW4568" s="2"/>
      <c r="CX4568" s="2"/>
      <c r="CY4568" s="2"/>
      <c r="CZ4568" s="2"/>
      <c r="DA4568" s="2"/>
      <c r="DB4568" s="2"/>
      <c r="DC4568" s="2"/>
      <c r="DD4568" s="2"/>
      <c r="DE4568" s="2"/>
      <c r="DF4568" s="2"/>
      <c r="DG4568" s="2"/>
      <c r="DH4568" s="2"/>
      <c r="DI4568" s="2"/>
      <c r="DJ4568" s="2"/>
      <c r="DK4568" s="2"/>
      <c r="DL4568" s="2"/>
      <c r="DM4568" s="2"/>
      <c r="DN4568" s="2"/>
      <c r="DO4568" s="2"/>
      <c r="DP4568" s="2"/>
      <c r="DQ4568" s="2"/>
      <c r="DR4568" s="2"/>
      <c r="DS4568" s="2"/>
      <c r="DT4568" s="2"/>
      <c r="DU4568" s="2"/>
      <c r="DV4568" s="2"/>
      <c r="DW4568" s="2"/>
      <c r="DX4568" s="2"/>
      <c r="DY4568" s="2"/>
      <c r="DZ4568" s="2"/>
      <c r="EA4568" s="2"/>
      <c r="EB4568" s="2"/>
      <c r="EC4568" s="2"/>
      <c r="ED4568" s="2"/>
      <c r="EE4568" s="2"/>
      <c r="EF4568" s="2"/>
      <c r="EG4568" s="2"/>
      <c r="EH4568" s="2"/>
      <c r="EI4568" s="2"/>
      <c r="EJ4568" s="2"/>
      <c r="EK4568" s="2"/>
      <c r="EL4568" s="2"/>
      <c r="EM4568" s="2"/>
      <c r="EN4568" s="2"/>
      <c r="EO4568" s="2"/>
      <c r="EP4568" s="2"/>
      <c r="EQ4568" s="2"/>
      <c r="ER4568" s="2"/>
      <c r="ES4568" s="2"/>
      <c r="ET4568" s="2"/>
      <c r="EU4568" s="2"/>
      <c r="EV4568" s="2"/>
      <c r="EW4568" s="2"/>
      <c r="EX4568" s="2"/>
      <c r="EY4568" s="2"/>
      <c r="EZ4568" s="2"/>
      <c r="FA4568" s="2"/>
      <c r="FB4568" s="2"/>
      <c r="FC4568" s="2"/>
      <c r="FD4568" s="2"/>
      <c r="FE4568" s="2"/>
      <c r="FF4568" s="2"/>
      <c r="FG4568" s="2"/>
      <c r="FH4568" s="2"/>
      <c r="FI4568" s="2"/>
      <c r="FJ4568" s="2"/>
      <c r="FK4568" s="2"/>
      <c r="FL4568" s="2"/>
      <c r="FM4568" s="2"/>
      <c r="FN4568" s="2"/>
      <c r="FO4568" s="2"/>
      <c r="FP4568" s="2"/>
      <c r="FQ4568" s="2"/>
      <c r="FR4568" s="2"/>
      <c r="FS4568" s="2"/>
      <c r="FT4568" s="2"/>
      <c r="FU4568" s="2"/>
      <c r="FV4568" s="2"/>
      <c r="FW4568" s="2"/>
      <c r="FX4568" s="2"/>
      <c r="FY4568" s="2"/>
      <c r="FZ4568" s="2"/>
      <c r="GA4568" s="2"/>
      <c r="GB4568" s="2"/>
      <c r="GC4568" s="2"/>
      <c r="GD4568" s="2"/>
      <c r="GE4568" s="2"/>
      <c r="GF4568" s="2"/>
      <c r="GG4568" s="2"/>
      <c r="GH4568" s="2"/>
      <c r="GI4568" s="2"/>
      <c r="GJ4568" s="2"/>
      <c r="GK4568" s="2"/>
    </row>
    <row r="4569" spans="1:193" ht="409.5" customHeight="1" x14ac:dyDescent="0.3">
      <c r="A4569" s="2"/>
      <c r="B4569" s="2"/>
      <c r="C4569" s="40"/>
      <c r="D4569" s="40"/>
      <c r="E4569" s="40"/>
      <c r="F4569" s="40"/>
      <c r="G4569" s="40"/>
      <c r="H4569" s="2"/>
      <c r="I4569" s="2"/>
      <c r="J4569" s="2"/>
      <c r="K4569" s="2"/>
      <c r="L4569" s="2"/>
      <c r="M4569" s="2"/>
      <c r="N4569" s="2"/>
      <c r="O4569" s="2"/>
      <c r="P4569" s="2"/>
      <c r="Q4569" s="2"/>
      <c r="R4569" s="2"/>
      <c r="S4569" s="2"/>
      <c r="T4569" s="2"/>
      <c r="U4569" s="2"/>
      <c r="V4569" s="2"/>
      <c r="W4569" s="2"/>
      <c r="X4569" s="2"/>
      <c r="Y4569" s="2"/>
      <c r="Z4569" s="2"/>
      <c r="AA4569" s="2"/>
      <c r="AB4569" s="2"/>
      <c r="AC4569" s="2"/>
      <c r="AD4569" s="2"/>
      <c r="AE4569" s="2"/>
      <c r="AF4569" s="2"/>
      <c r="AG4569" s="2"/>
      <c r="AH4569" s="2"/>
      <c r="AI4569" s="2"/>
      <c r="AJ4569" s="2"/>
      <c r="AK4569" s="2"/>
      <c r="AL4569" s="2"/>
      <c r="AM4569" s="2"/>
      <c r="AN4569" s="2"/>
      <c r="AO4569" s="2"/>
      <c r="AP4569" s="2"/>
      <c r="AQ4569" s="2"/>
      <c r="AR4569" s="2"/>
      <c r="AS4569" s="2"/>
      <c r="AT4569" s="2"/>
      <c r="AU4569" s="2"/>
      <c r="AV4569" s="2"/>
      <c r="AW4569" s="2"/>
      <c r="AX4569" s="2"/>
      <c r="AY4569" s="2"/>
      <c r="AZ4569" s="2"/>
      <c r="BA4569" s="2"/>
      <c r="BB4569" s="2"/>
      <c r="BC4569" s="2"/>
      <c r="BD4569" s="2"/>
      <c r="BE4569" s="2"/>
      <c r="BF4569" s="2"/>
      <c r="BG4569" s="2"/>
      <c r="BH4569" s="2"/>
      <c r="BI4569" s="2"/>
      <c r="BJ4569" s="2"/>
      <c r="BK4569" s="2"/>
      <c r="BL4569" s="2"/>
      <c r="BM4569" s="2"/>
      <c r="BN4569" s="2"/>
      <c r="BO4569" s="2"/>
      <c r="BP4569" s="2"/>
      <c r="BQ4569" s="2"/>
      <c r="BR4569" s="2"/>
      <c r="BS4569" s="2"/>
      <c r="BT4569" s="2"/>
      <c r="BU4569" s="2"/>
      <c r="BV4569" s="2"/>
      <c r="BW4569" s="2"/>
      <c r="BX4569" s="2"/>
      <c r="BY4569" s="2"/>
      <c r="BZ4569" s="2"/>
      <c r="CA4569" s="2"/>
      <c r="CB4569" s="2"/>
      <c r="CC4569" s="2"/>
      <c r="CD4569" s="2"/>
      <c r="CE4569" s="2"/>
      <c r="CF4569" s="2"/>
      <c r="CG4569" s="2"/>
      <c r="CH4569" s="2"/>
      <c r="CI4569" s="2"/>
      <c r="CJ4569" s="2"/>
      <c r="CK4569" s="2"/>
      <c r="CL4569" s="2"/>
      <c r="CM4569" s="2"/>
      <c r="CN4569" s="2"/>
      <c r="CO4569" s="2"/>
      <c r="CP4569" s="2"/>
      <c r="CQ4569" s="2"/>
      <c r="CR4569" s="2"/>
      <c r="CS4569" s="2"/>
      <c r="CT4569" s="2"/>
      <c r="CU4569" s="2"/>
      <c r="CV4569" s="2"/>
      <c r="CW4569" s="2"/>
      <c r="CX4569" s="2"/>
      <c r="CY4569" s="2"/>
      <c r="CZ4569" s="2"/>
      <c r="DA4569" s="2"/>
      <c r="DB4569" s="2"/>
      <c r="DC4569" s="2"/>
      <c r="DD4569" s="2"/>
      <c r="DE4569" s="2"/>
      <c r="DF4569" s="2"/>
      <c r="DG4569" s="2"/>
      <c r="DH4569" s="2"/>
      <c r="DI4569" s="2"/>
      <c r="DJ4569" s="2"/>
      <c r="DK4569" s="2"/>
      <c r="DL4569" s="2"/>
      <c r="DM4569" s="2"/>
      <c r="DN4569" s="2"/>
      <c r="DO4569" s="2"/>
      <c r="DP4569" s="2"/>
      <c r="DQ4569" s="2"/>
      <c r="DR4569" s="2"/>
      <c r="DS4569" s="2"/>
      <c r="DT4569" s="2"/>
      <c r="DU4569" s="2"/>
      <c r="DV4569" s="2"/>
      <c r="DW4569" s="2"/>
      <c r="DX4569" s="2"/>
      <c r="DY4569" s="2"/>
      <c r="DZ4569" s="2"/>
      <c r="EA4569" s="2"/>
      <c r="EB4569" s="2"/>
      <c r="EC4569" s="2"/>
      <c r="ED4569" s="2"/>
      <c r="EE4569" s="2"/>
      <c r="EF4569" s="2"/>
      <c r="EG4569" s="2"/>
      <c r="EH4569" s="2"/>
      <c r="EI4569" s="2"/>
      <c r="EJ4569" s="2"/>
      <c r="EK4569" s="2"/>
      <c r="EL4569" s="2"/>
      <c r="EM4569" s="2"/>
      <c r="EN4569" s="2"/>
      <c r="EO4569" s="2"/>
      <c r="EP4569" s="2"/>
      <c r="EQ4569" s="2"/>
      <c r="ER4569" s="2"/>
      <c r="ES4569" s="2"/>
      <c r="ET4569" s="2"/>
      <c r="EU4569" s="2"/>
      <c r="EV4569" s="2"/>
      <c r="EW4569" s="2"/>
      <c r="EX4569" s="2"/>
      <c r="EY4569" s="2"/>
      <c r="EZ4569" s="2"/>
      <c r="FA4569" s="2"/>
      <c r="FB4569" s="2"/>
      <c r="FC4569" s="2"/>
      <c r="FD4569" s="2"/>
      <c r="FE4569" s="2"/>
      <c r="FF4569" s="2"/>
      <c r="FG4569" s="2"/>
      <c r="FH4569" s="2"/>
      <c r="FI4569" s="2"/>
      <c r="FJ4569" s="2"/>
      <c r="FK4569" s="2"/>
      <c r="FL4569" s="2"/>
      <c r="FM4569" s="2"/>
      <c r="FN4569" s="2"/>
      <c r="FO4569" s="2"/>
      <c r="FP4569" s="2"/>
      <c r="FQ4569" s="2"/>
      <c r="FR4569" s="2"/>
      <c r="FS4569" s="2"/>
      <c r="FT4569" s="2"/>
      <c r="FU4569" s="2"/>
      <c r="FV4569" s="2"/>
      <c r="FW4569" s="2"/>
      <c r="FX4569" s="2"/>
      <c r="FY4569" s="2"/>
      <c r="FZ4569" s="2"/>
      <c r="GA4569" s="2"/>
      <c r="GB4569" s="2"/>
      <c r="GC4569" s="2"/>
      <c r="GD4569" s="2"/>
      <c r="GE4569" s="2"/>
      <c r="GF4569" s="2"/>
      <c r="GG4569" s="2"/>
      <c r="GH4569" s="2"/>
      <c r="GI4569" s="2"/>
      <c r="GJ4569" s="2"/>
      <c r="GK4569" s="2"/>
    </row>
    <row r="4570" spans="1:193" ht="409.5" customHeight="1" x14ac:dyDescent="0.3">
      <c r="A4570" s="2"/>
      <c r="B4570" s="2"/>
      <c r="C4570" s="40"/>
      <c r="D4570" s="40"/>
      <c r="E4570" s="40"/>
      <c r="F4570" s="40"/>
      <c r="G4570" s="40"/>
      <c r="H4570" s="2"/>
      <c r="I4570" s="2"/>
      <c r="J4570" s="2"/>
      <c r="K4570" s="2"/>
      <c r="L4570" s="2"/>
      <c r="M4570" s="2"/>
      <c r="N4570" s="2"/>
      <c r="O4570" s="2"/>
      <c r="P4570" s="2"/>
      <c r="Q4570" s="2"/>
      <c r="R4570" s="2"/>
      <c r="S4570" s="2"/>
      <c r="T4570" s="2"/>
      <c r="U4570" s="2"/>
      <c r="V4570" s="2"/>
      <c r="W4570" s="2"/>
      <c r="X4570" s="2"/>
      <c r="Y4570" s="2"/>
      <c r="Z4570" s="2"/>
      <c r="AA4570" s="2"/>
      <c r="AB4570" s="2"/>
      <c r="AC4570" s="2"/>
      <c r="AD4570" s="2"/>
      <c r="AE4570" s="2"/>
      <c r="AF4570" s="2"/>
      <c r="AG4570" s="2"/>
      <c r="AH4570" s="2"/>
      <c r="AI4570" s="2"/>
      <c r="AJ4570" s="2"/>
      <c r="AK4570" s="2"/>
      <c r="AL4570" s="2"/>
      <c r="AM4570" s="2"/>
      <c r="AN4570" s="2"/>
      <c r="AO4570" s="2"/>
      <c r="AP4570" s="2"/>
      <c r="AQ4570" s="2"/>
      <c r="AR4570" s="2"/>
      <c r="AS4570" s="2"/>
      <c r="AT4570" s="2"/>
      <c r="AU4570" s="2"/>
      <c r="AV4570" s="2"/>
      <c r="AW4570" s="2"/>
      <c r="AX4570" s="2"/>
      <c r="AY4570" s="2"/>
      <c r="AZ4570" s="2"/>
      <c r="BA4570" s="2"/>
      <c r="BB4570" s="2"/>
      <c r="BC4570" s="2"/>
      <c r="BD4570" s="2"/>
      <c r="BE4570" s="2"/>
      <c r="BF4570" s="2"/>
      <c r="BG4570" s="2"/>
      <c r="BH4570" s="2"/>
      <c r="BI4570" s="2"/>
      <c r="BJ4570" s="2"/>
      <c r="BK4570" s="2"/>
      <c r="BL4570" s="2"/>
      <c r="BM4570" s="2"/>
      <c r="BN4570" s="2"/>
      <c r="BO4570" s="2"/>
      <c r="BP4570" s="2"/>
      <c r="BQ4570" s="2"/>
      <c r="BR4570" s="2"/>
      <c r="BS4570" s="2"/>
      <c r="BT4570" s="2"/>
      <c r="BU4570" s="2"/>
      <c r="BV4570" s="2"/>
      <c r="BW4570" s="2"/>
      <c r="BX4570" s="2"/>
      <c r="BY4570" s="2"/>
      <c r="BZ4570" s="2"/>
      <c r="CA4570" s="2"/>
      <c r="CB4570" s="2"/>
      <c r="CC4570" s="2"/>
      <c r="CD4570" s="2"/>
      <c r="CE4570" s="2"/>
      <c r="CF4570" s="2"/>
      <c r="CG4570" s="2"/>
      <c r="CH4570" s="2"/>
      <c r="CI4570" s="2"/>
      <c r="CJ4570" s="2"/>
      <c r="CK4570" s="2"/>
      <c r="CL4570" s="2"/>
      <c r="CM4570" s="2"/>
      <c r="CN4570" s="2"/>
      <c r="CO4570" s="2"/>
      <c r="CP4570" s="2"/>
      <c r="CQ4570" s="2"/>
      <c r="CR4570" s="2"/>
      <c r="CS4570" s="2"/>
      <c r="CT4570" s="2"/>
      <c r="CU4570" s="2"/>
      <c r="CV4570" s="2"/>
      <c r="CW4570" s="2"/>
      <c r="CX4570" s="2"/>
      <c r="CY4570" s="2"/>
      <c r="CZ4570" s="2"/>
      <c r="DA4570" s="2"/>
      <c r="DB4570" s="2"/>
      <c r="DC4570" s="2"/>
      <c r="DD4570" s="2"/>
      <c r="DE4570" s="2"/>
      <c r="DF4570" s="2"/>
      <c r="DG4570" s="2"/>
      <c r="DH4570" s="2"/>
      <c r="DI4570" s="2"/>
      <c r="DJ4570" s="2"/>
      <c r="DK4570" s="2"/>
      <c r="DL4570" s="2"/>
      <c r="DM4570" s="2"/>
      <c r="DN4570" s="2"/>
      <c r="DO4570" s="2"/>
      <c r="DP4570" s="2"/>
      <c r="DQ4570" s="2"/>
      <c r="DR4570" s="2"/>
      <c r="DS4570" s="2"/>
      <c r="DT4570" s="2"/>
      <c r="DU4570" s="2"/>
      <c r="DV4570" s="2"/>
      <c r="DW4570" s="2"/>
      <c r="DX4570" s="2"/>
      <c r="DY4570" s="2"/>
      <c r="DZ4570" s="2"/>
      <c r="EA4570" s="2"/>
      <c r="EB4570" s="2"/>
      <c r="EC4570" s="2"/>
      <c r="ED4570" s="2"/>
      <c r="EE4570" s="2"/>
      <c r="EF4570" s="2"/>
      <c r="EG4570" s="2"/>
      <c r="EH4570" s="2"/>
      <c r="EI4570" s="2"/>
      <c r="EJ4570" s="2"/>
      <c r="EK4570" s="2"/>
      <c r="EL4570" s="2"/>
      <c r="EM4570" s="2"/>
      <c r="EN4570" s="2"/>
      <c r="EO4570" s="2"/>
      <c r="EP4570" s="2"/>
      <c r="EQ4570" s="2"/>
      <c r="ER4570" s="2"/>
      <c r="ES4570" s="2"/>
      <c r="ET4570" s="2"/>
      <c r="EU4570" s="2"/>
      <c r="EV4570" s="2"/>
      <c r="EW4570" s="2"/>
      <c r="EX4570" s="2"/>
      <c r="EY4570" s="2"/>
      <c r="EZ4570" s="2"/>
      <c r="FA4570" s="2"/>
      <c r="FB4570" s="2"/>
      <c r="FC4570" s="2"/>
      <c r="FD4570" s="2"/>
      <c r="FE4570" s="2"/>
      <c r="FF4570" s="2"/>
      <c r="FG4570" s="2"/>
      <c r="FH4570" s="2"/>
      <c r="FI4570" s="2"/>
      <c r="FJ4570" s="2"/>
      <c r="FK4570" s="2"/>
      <c r="FL4570" s="2"/>
      <c r="FM4570" s="2"/>
      <c r="FN4570" s="2"/>
      <c r="FO4570" s="2"/>
      <c r="FP4570" s="2"/>
      <c r="FQ4570" s="2"/>
      <c r="FR4570" s="2"/>
      <c r="FS4570" s="2"/>
      <c r="FT4570" s="2"/>
      <c r="FU4570" s="2"/>
      <c r="FV4570" s="2"/>
      <c r="FW4570" s="2"/>
      <c r="FX4570" s="2"/>
      <c r="FY4570" s="2"/>
      <c r="FZ4570" s="2"/>
      <c r="GA4570" s="2"/>
      <c r="GB4570" s="2"/>
      <c r="GC4570" s="2"/>
      <c r="GD4570" s="2"/>
      <c r="GE4570" s="2"/>
      <c r="GF4570" s="2"/>
      <c r="GG4570" s="2"/>
      <c r="GH4570" s="2"/>
      <c r="GI4570" s="2"/>
      <c r="GJ4570" s="2"/>
      <c r="GK4570" s="2"/>
    </row>
    <row r="4571" spans="1:193" ht="409.5" customHeight="1" x14ac:dyDescent="0.3">
      <c r="A4571" s="2"/>
      <c r="B4571" s="2"/>
      <c r="C4571" s="40"/>
      <c r="D4571" s="40"/>
      <c r="E4571" s="40"/>
      <c r="F4571" s="40"/>
      <c r="G4571" s="40"/>
      <c r="H4571" s="2"/>
      <c r="I4571" s="2"/>
      <c r="J4571" s="2"/>
      <c r="K4571" s="2"/>
      <c r="L4571" s="2"/>
      <c r="M4571" s="2"/>
      <c r="N4571" s="2"/>
      <c r="O4571" s="2"/>
      <c r="P4571" s="2"/>
      <c r="Q4571" s="2"/>
      <c r="R4571" s="2"/>
      <c r="S4571" s="2"/>
      <c r="T4571" s="2"/>
      <c r="U4571" s="2"/>
      <c r="V4571" s="2"/>
      <c r="W4571" s="2"/>
      <c r="X4571" s="2"/>
      <c r="Y4571" s="2"/>
      <c r="Z4571" s="2"/>
      <c r="AA4571" s="2"/>
      <c r="AB4571" s="2"/>
      <c r="AC4571" s="2"/>
      <c r="AD4571" s="2"/>
      <c r="AE4571" s="2"/>
      <c r="AF4571" s="2"/>
      <c r="AG4571" s="2"/>
      <c r="AH4571" s="2"/>
      <c r="AI4571" s="2"/>
      <c r="AJ4571" s="2"/>
      <c r="AK4571" s="2"/>
      <c r="AL4571" s="2"/>
      <c r="AM4571" s="2"/>
      <c r="AN4571" s="2"/>
      <c r="AO4571" s="2"/>
      <c r="AP4571" s="2"/>
      <c r="AQ4571" s="2"/>
      <c r="AR4571" s="2"/>
      <c r="AS4571" s="2"/>
      <c r="AT4571" s="2"/>
      <c r="AU4571" s="2"/>
      <c r="AV4571" s="2"/>
      <c r="AW4571" s="2"/>
      <c r="AX4571" s="2"/>
      <c r="AY4571" s="2"/>
      <c r="AZ4571" s="2"/>
      <c r="BA4571" s="2"/>
      <c r="BB4571" s="2"/>
      <c r="BC4571" s="2"/>
      <c r="BD4571" s="2"/>
      <c r="BE4571" s="2"/>
      <c r="BF4571" s="2"/>
      <c r="BG4571" s="2"/>
      <c r="BH4571" s="2"/>
      <c r="BI4571" s="2"/>
      <c r="BJ4571" s="2"/>
      <c r="BK4571" s="2"/>
      <c r="BL4571" s="2"/>
      <c r="BM4571" s="2"/>
      <c r="BN4571" s="2"/>
      <c r="BO4571" s="2"/>
      <c r="BP4571" s="2"/>
      <c r="BQ4571" s="2"/>
      <c r="BR4571" s="2"/>
      <c r="BS4571" s="2"/>
      <c r="BT4571" s="2"/>
      <c r="BU4571" s="2"/>
      <c r="BV4571" s="2"/>
      <c r="BW4571" s="2"/>
      <c r="BX4571" s="2"/>
      <c r="BY4571" s="2"/>
      <c r="BZ4571" s="2"/>
      <c r="CA4571" s="2"/>
      <c r="CB4571" s="2"/>
      <c r="CC4571" s="2"/>
      <c r="CD4571" s="2"/>
      <c r="CE4571" s="2"/>
      <c r="CF4571" s="2"/>
      <c r="CG4571" s="2"/>
      <c r="CH4571" s="2"/>
      <c r="CI4571" s="2"/>
      <c r="CJ4571" s="2"/>
      <c r="CK4571" s="2"/>
      <c r="CL4571" s="2"/>
      <c r="CM4571" s="2"/>
      <c r="CN4571" s="2"/>
      <c r="CO4571" s="2"/>
      <c r="CP4571" s="2"/>
      <c r="CQ4571" s="2"/>
      <c r="CR4571" s="2"/>
      <c r="CS4571" s="2"/>
      <c r="CT4571" s="2"/>
      <c r="CU4571" s="2"/>
      <c r="CV4571" s="2"/>
      <c r="CW4571" s="2"/>
      <c r="CX4571" s="2"/>
      <c r="CY4571" s="2"/>
      <c r="CZ4571" s="2"/>
      <c r="DA4571" s="2"/>
      <c r="DB4571" s="2"/>
      <c r="DC4571" s="2"/>
      <c r="DD4571" s="2"/>
      <c r="DE4571" s="2"/>
      <c r="DF4571" s="2"/>
      <c r="DG4571" s="2"/>
      <c r="DH4571" s="2"/>
      <c r="DI4571" s="2"/>
      <c r="DJ4571" s="2"/>
      <c r="DK4571" s="2"/>
      <c r="DL4571" s="2"/>
      <c r="DM4571" s="2"/>
      <c r="DN4571" s="2"/>
      <c r="DO4571" s="2"/>
      <c r="DP4571" s="2"/>
      <c r="DQ4571" s="2"/>
      <c r="DR4571" s="2"/>
      <c r="DS4571" s="2"/>
      <c r="DT4571" s="2"/>
      <c r="DU4571" s="2"/>
      <c r="DV4571" s="2"/>
      <c r="DW4571" s="2"/>
      <c r="DX4571" s="2"/>
      <c r="DY4571" s="2"/>
      <c r="DZ4571" s="2"/>
      <c r="EA4571" s="2"/>
      <c r="EB4571" s="2"/>
      <c r="EC4571" s="2"/>
      <c r="ED4571" s="2"/>
      <c r="EE4571" s="2"/>
      <c r="EF4571" s="2"/>
      <c r="EG4571" s="2"/>
      <c r="EH4571" s="2"/>
      <c r="EI4571" s="2"/>
      <c r="EJ4571" s="2"/>
      <c r="EK4571" s="2"/>
      <c r="EL4571" s="2"/>
      <c r="EM4571" s="2"/>
      <c r="EN4571" s="2"/>
      <c r="EO4571" s="2"/>
      <c r="EP4571" s="2"/>
      <c r="EQ4571" s="2"/>
      <c r="ER4571" s="2"/>
      <c r="ES4571" s="2"/>
      <c r="ET4571" s="2"/>
      <c r="EU4571" s="2"/>
      <c r="EV4571" s="2"/>
      <c r="EW4571" s="2"/>
      <c r="EX4571" s="2"/>
      <c r="EY4571" s="2"/>
      <c r="EZ4571" s="2"/>
      <c r="FA4571" s="2"/>
      <c r="FB4571" s="2"/>
      <c r="FC4571" s="2"/>
      <c r="FD4571" s="2"/>
      <c r="FE4571" s="2"/>
      <c r="FF4571" s="2"/>
      <c r="FG4571" s="2"/>
      <c r="FH4571" s="2"/>
      <c r="FI4571" s="2"/>
      <c r="FJ4571" s="2"/>
      <c r="FK4571" s="2"/>
      <c r="FL4571" s="2"/>
      <c r="FM4571" s="2"/>
      <c r="FN4571" s="2"/>
      <c r="FO4571" s="2"/>
      <c r="FP4571" s="2"/>
      <c r="FQ4571" s="2"/>
      <c r="FR4571" s="2"/>
      <c r="FS4571" s="2"/>
      <c r="FT4571" s="2"/>
      <c r="FU4571" s="2"/>
      <c r="FV4571" s="2"/>
      <c r="FW4571" s="2"/>
      <c r="FX4571" s="2"/>
      <c r="FY4571" s="2"/>
      <c r="FZ4571" s="2"/>
      <c r="GA4571" s="2"/>
      <c r="GB4571" s="2"/>
      <c r="GC4571" s="2"/>
      <c r="GD4571" s="2"/>
      <c r="GE4571" s="2"/>
      <c r="GF4571" s="2"/>
      <c r="GG4571" s="2"/>
      <c r="GH4571" s="2"/>
      <c r="GI4571" s="2"/>
      <c r="GJ4571" s="2"/>
      <c r="GK4571" s="2"/>
    </row>
    <row r="4572" spans="1:193" ht="409.5" customHeight="1" x14ac:dyDescent="0.3">
      <c r="A4572" s="2"/>
      <c r="B4572" s="2"/>
      <c r="C4572" s="40"/>
      <c r="D4572" s="40"/>
      <c r="E4572" s="40"/>
      <c r="F4572" s="40"/>
      <c r="G4572" s="40"/>
      <c r="H4572" s="2"/>
      <c r="I4572" s="2"/>
      <c r="J4572" s="2"/>
      <c r="K4572" s="2"/>
      <c r="L4572" s="2"/>
      <c r="M4572" s="2"/>
      <c r="N4572" s="2"/>
      <c r="O4572" s="2"/>
      <c r="P4572" s="2"/>
      <c r="Q4572" s="2"/>
      <c r="R4572" s="2"/>
      <c r="S4572" s="2"/>
      <c r="T4572" s="2"/>
      <c r="U4572" s="2"/>
      <c r="V4572" s="2"/>
      <c r="W4572" s="2"/>
      <c r="X4572" s="2"/>
      <c r="Y4572" s="2"/>
      <c r="Z4572" s="2"/>
      <c r="AA4572" s="2"/>
      <c r="AB4572" s="2"/>
      <c r="AC4572" s="2"/>
      <c r="AD4572" s="2"/>
      <c r="AE4572" s="2"/>
      <c r="AF4572" s="2"/>
      <c r="AG4572" s="2"/>
      <c r="AH4572" s="2"/>
      <c r="AI4572" s="2"/>
      <c r="AJ4572" s="2"/>
      <c r="AK4572" s="2"/>
      <c r="AL4572" s="2"/>
      <c r="AM4572" s="2"/>
      <c r="AN4572" s="2"/>
      <c r="AO4572" s="2"/>
      <c r="AP4572" s="2"/>
      <c r="AQ4572" s="2"/>
      <c r="AR4572" s="2"/>
      <c r="AS4572" s="2"/>
      <c r="AT4572" s="2"/>
      <c r="AU4572" s="2"/>
      <c r="AV4572" s="2"/>
      <c r="AW4572" s="2"/>
      <c r="AX4572" s="2"/>
      <c r="AY4572" s="2"/>
      <c r="AZ4572" s="2"/>
      <c r="BA4572" s="2"/>
      <c r="BB4572" s="2"/>
      <c r="BC4572" s="2"/>
      <c r="BD4572" s="2"/>
      <c r="BE4572" s="2"/>
      <c r="BF4572" s="2"/>
      <c r="BG4572" s="2"/>
      <c r="BH4572" s="2"/>
      <c r="BI4572" s="2"/>
      <c r="BJ4572" s="2"/>
      <c r="BK4572" s="2"/>
      <c r="BL4572" s="2"/>
      <c r="BM4572" s="2"/>
      <c r="BN4572" s="2"/>
      <c r="BO4572" s="2"/>
      <c r="BP4572" s="2"/>
      <c r="BQ4572" s="2"/>
      <c r="BR4572" s="2"/>
      <c r="BS4572" s="2"/>
      <c r="BT4572" s="2"/>
      <c r="BU4572" s="2"/>
      <c r="BV4572" s="2"/>
      <c r="BW4572" s="2"/>
      <c r="BX4572" s="2"/>
      <c r="BY4572" s="2"/>
      <c r="BZ4572" s="2"/>
      <c r="CA4572" s="2"/>
      <c r="CB4572" s="2"/>
      <c r="CC4572" s="2"/>
      <c r="CD4572" s="2"/>
      <c r="CE4572" s="2"/>
      <c r="CF4572" s="2"/>
      <c r="CG4572" s="2"/>
      <c r="CH4572" s="2"/>
      <c r="CI4572" s="2"/>
      <c r="CJ4572" s="2"/>
      <c r="CK4572" s="2"/>
      <c r="CL4572" s="2"/>
      <c r="CM4572" s="2"/>
      <c r="CN4572" s="2"/>
      <c r="CO4572" s="2"/>
      <c r="CP4572" s="2"/>
      <c r="CQ4572" s="2"/>
      <c r="CR4572" s="2"/>
      <c r="CS4572" s="2"/>
      <c r="CT4572" s="2"/>
      <c r="CU4572" s="2"/>
      <c r="CV4572" s="2"/>
      <c r="CW4572" s="2"/>
      <c r="CX4572" s="2"/>
      <c r="CY4572" s="2"/>
      <c r="CZ4572" s="2"/>
      <c r="DA4572" s="2"/>
      <c r="DB4572" s="2"/>
      <c r="DC4572" s="2"/>
      <c r="DD4572" s="2"/>
      <c r="DE4572" s="2"/>
      <c r="DF4572" s="2"/>
      <c r="DG4572" s="2"/>
      <c r="DH4572" s="2"/>
      <c r="DI4572" s="2"/>
      <c r="DJ4572" s="2"/>
      <c r="DK4572" s="2"/>
      <c r="DL4572" s="2"/>
      <c r="DM4572" s="2"/>
      <c r="DN4572" s="2"/>
      <c r="DO4572" s="2"/>
      <c r="DP4572" s="2"/>
      <c r="DQ4572" s="2"/>
      <c r="DR4572" s="2"/>
      <c r="DS4572" s="2"/>
      <c r="DT4572" s="2"/>
      <c r="DU4572" s="2"/>
      <c r="DV4572" s="2"/>
      <c r="DW4572" s="2"/>
      <c r="DX4572" s="2"/>
      <c r="DY4572" s="2"/>
      <c r="DZ4572" s="2"/>
      <c r="EA4572" s="2"/>
      <c r="EB4572" s="2"/>
      <c r="EC4572" s="2"/>
      <c r="ED4572" s="2"/>
      <c r="EE4572" s="2"/>
      <c r="EF4572" s="2"/>
      <c r="EG4572" s="2"/>
      <c r="EH4572" s="2"/>
      <c r="EI4572" s="2"/>
      <c r="EJ4572" s="2"/>
      <c r="EK4572" s="2"/>
      <c r="EL4572" s="2"/>
      <c r="EM4572" s="2"/>
      <c r="EN4572" s="2"/>
      <c r="EO4572" s="2"/>
      <c r="EP4572" s="2"/>
      <c r="EQ4572" s="2"/>
      <c r="ER4572" s="2"/>
      <c r="ES4572" s="2"/>
      <c r="ET4572" s="2"/>
      <c r="EU4572" s="2"/>
      <c r="EV4572" s="2"/>
      <c r="EW4572" s="2"/>
      <c r="EX4572" s="2"/>
      <c r="EY4572" s="2"/>
      <c r="EZ4572" s="2"/>
      <c r="FA4572" s="2"/>
      <c r="FB4572" s="2"/>
      <c r="FC4572" s="2"/>
      <c r="FD4572" s="2"/>
      <c r="FE4572" s="2"/>
      <c r="FF4572" s="2"/>
      <c r="FG4572" s="2"/>
      <c r="FH4572" s="2"/>
      <c r="FI4572" s="2"/>
      <c r="FJ4572" s="2"/>
      <c r="FK4572" s="2"/>
      <c r="FL4572" s="2"/>
      <c r="FM4572" s="2"/>
      <c r="FN4572" s="2"/>
      <c r="FO4572" s="2"/>
      <c r="FP4572" s="2"/>
      <c r="FQ4572" s="2"/>
      <c r="FR4572" s="2"/>
      <c r="FS4572" s="2"/>
      <c r="FT4572" s="2"/>
      <c r="FU4572" s="2"/>
      <c r="FV4572" s="2"/>
      <c r="FW4572" s="2"/>
      <c r="FX4572" s="2"/>
      <c r="FY4572" s="2"/>
      <c r="FZ4572" s="2"/>
      <c r="GA4572" s="2"/>
      <c r="GB4572" s="2"/>
      <c r="GC4572" s="2"/>
      <c r="GD4572" s="2"/>
      <c r="GE4572" s="2"/>
      <c r="GF4572" s="2"/>
      <c r="GG4572" s="2"/>
      <c r="GH4572" s="2"/>
      <c r="GI4572" s="2"/>
      <c r="GJ4572" s="2"/>
      <c r="GK4572" s="2"/>
    </row>
    <row r="4573" spans="1:193" ht="409.5" customHeight="1" x14ac:dyDescent="0.3">
      <c r="A4573" s="2"/>
      <c r="B4573" s="2"/>
      <c r="C4573" s="40"/>
      <c r="D4573" s="40"/>
      <c r="E4573" s="40"/>
      <c r="F4573" s="40"/>
      <c r="G4573" s="40"/>
      <c r="H4573" s="2"/>
      <c r="I4573" s="2"/>
      <c r="J4573" s="2"/>
      <c r="K4573" s="2"/>
      <c r="L4573" s="2"/>
      <c r="M4573" s="2"/>
      <c r="N4573" s="2"/>
      <c r="O4573" s="2"/>
      <c r="P4573" s="2"/>
      <c r="Q4573" s="2"/>
      <c r="R4573" s="2"/>
      <c r="S4573" s="2"/>
      <c r="T4573" s="2"/>
      <c r="U4573" s="2"/>
      <c r="V4573" s="2"/>
      <c r="W4573" s="2"/>
      <c r="X4573" s="2"/>
      <c r="Y4573" s="2"/>
      <c r="Z4573" s="2"/>
      <c r="AA4573" s="2"/>
      <c r="AB4573" s="2"/>
      <c r="AC4573" s="2"/>
      <c r="AD4573" s="2"/>
      <c r="AE4573" s="2"/>
      <c r="AF4573" s="2"/>
      <c r="AG4573" s="2"/>
      <c r="AH4573" s="2"/>
      <c r="AI4573" s="2"/>
      <c r="AJ4573" s="2"/>
      <c r="AK4573" s="2"/>
      <c r="AL4573" s="2"/>
      <c r="AM4573" s="2"/>
      <c r="AN4573" s="2"/>
      <c r="AO4573" s="2"/>
      <c r="AP4573" s="2"/>
      <c r="AQ4573" s="2"/>
      <c r="AR4573" s="2"/>
      <c r="AS4573" s="2"/>
      <c r="AT4573" s="2"/>
      <c r="AU4573" s="2"/>
      <c r="AV4573" s="2"/>
      <c r="AW4573" s="2"/>
      <c r="AX4573" s="2"/>
      <c r="AY4573" s="2"/>
      <c r="AZ4573" s="2"/>
      <c r="BA4573" s="2"/>
      <c r="BB4573" s="2"/>
      <c r="BC4573" s="2"/>
      <c r="BD4573" s="2"/>
      <c r="BE4573" s="2"/>
      <c r="BF4573" s="2"/>
      <c r="BG4573" s="2"/>
      <c r="BH4573" s="2"/>
      <c r="BI4573" s="2"/>
      <c r="BJ4573" s="2"/>
      <c r="BK4573" s="2"/>
      <c r="BL4573" s="2"/>
      <c r="BM4573" s="2"/>
      <c r="BN4573" s="2"/>
      <c r="BO4573" s="2"/>
      <c r="BP4573" s="2"/>
      <c r="BQ4573" s="2"/>
      <c r="BR4573" s="2"/>
      <c r="BS4573" s="2"/>
      <c r="BT4573" s="2"/>
      <c r="BU4573" s="2"/>
      <c r="BV4573" s="2"/>
      <c r="BW4573" s="2"/>
      <c r="BX4573" s="2"/>
      <c r="BY4573" s="2"/>
      <c r="BZ4573" s="2"/>
      <c r="CA4573" s="2"/>
      <c r="CB4573" s="2"/>
      <c r="CC4573" s="2"/>
      <c r="CD4573" s="2"/>
      <c r="CE4573" s="2"/>
      <c r="CF4573" s="2"/>
      <c r="CG4573" s="2"/>
      <c r="CH4573" s="2"/>
      <c r="CI4573" s="2"/>
      <c r="CJ4573" s="2"/>
      <c r="CK4573" s="2"/>
      <c r="CL4573" s="2"/>
      <c r="CM4573" s="2"/>
      <c r="CN4573" s="2"/>
      <c r="CO4573" s="2"/>
      <c r="CP4573" s="2"/>
      <c r="CQ4573" s="2"/>
      <c r="CR4573" s="2"/>
      <c r="CS4573" s="2"/>
      <c r="CT4573" s="2"/>
      <c r="CU4573" s="2"/>
      <c r="CV4573" s="2"/>
      <c r="CW4573" s="2"/>
      <c r="CX4573" s="2"/>
      <c r="CY4573" s="2"/>
      <c r="CZ4573" s="2"/>
      <c r="DA4573" s="2"/>
      <c r="DB4573" s="2"/>
      <c r="DC4573" s="2"/>
      <c r="DD4573" s="2"/>
      <c r="DE4573" s="2"/>
      <c r="DF4573" s="2"/>
      <c r="DG4573" s="2"/>
      <c r="DH4573" s="2"/>
      <c r="DI4573" s="2"/>
      <c r="DJ4573" s="2"/>
      <c r="DK4573" s="2"/>
      <c r="DL4573" s="2"/>
      <c r="DM4573" s="2"/>
      <c r="DN4573" s="2"/>
      <c r="DO4573" s="2"/>
      <c r="DP4573" s="2"/>
      <c r="DQ4573" s="2"/>
      <c r="DR4573" s="2"/>
      <c r="DS4573" s="2"/>
      <c r="DT4573" s="2"/>
      <c r="DU4573" s="2"/>
      <c r="DV4573" s="2"/>
      <c r="DW4573" s="2"/>
      <c r="DX4573" s="2"/>
      <c r="DY4573" s="2"/>
      <c r="DZ4573" s="2"/>
      <c r="EA4573" s="2"/>
      <c r="EB4573" s="2"/>
      <c r="EC4573" s="2"/>
      <c r="ED4573" s="2"/>
      <c r="EE4573" s="2"/>
      <c r="EF4573" s="2"/>
      <c r="EG4573" s="2"/>
      <c r="EH4573" s="2"/>
      <c r="EI4573" s="2"/>
      <c r="EJ4573" s="2"/>
      <c r="EK4573" s="2"/>
      <c r="EL4573" s="2"/>
      <c r="EM4573" s="2"/>
      <c r="EN4573" s="2"/>
      <c r="EO4573" s="2"/>
      <c r="EP4573" s="2"/>
      <c r="EQ4573" s="2"/>
      <c r="ER4573" s="2"/>
      <c r="ES4573" s="2"/>
      <c r="ET4573" s="2"/>
      <c r="EU4573" s="2"/>
      <c r="EV4573" s="2"/>
      <c r="EW4573" s="2"/>
      <c r="EX4573" s="2"/>
      <c r="EY4573" s="2"/>
      <c r="EZ4573" s="2"/>
      <c r="FA4573" s="2"/>
      <c r="FB4573" s="2"/>
      <c r="FC4573" s="2"/>
      <c r="FD4573" s="2"/>
      <c r="FE4573" s="2"/>
      <c r="FF4573" s="2"/>
      <c r="FG4573" s="2"/>
      <c r="FH4573" s="2"/>
      <c r="FI4573" s="2"/>
      <c r="FJ4573" s="2"/>
      <c r="FK4573" s="2"/>
      <c r="FL4573" s="2"/>
      <c r="FM4573" s="2"/>
      <c r="FN4573" s="2"/>
      <c r="FO4573" s="2"/>
      <c r="FP4573" s="2"/>
      <c r="FQ4573" s="2"/>
      <c r="FR4573" s="2"/>
      <c r="FS4573" s="2"/>
      <c r="FT4573" s="2"/>
      <c r="FU4573" s="2"/>
      <c r="FV4573" s="2"/>
      <c r="FW4573" s="2"/>
      <c r="FX4573" s="2"/>
      <c r="FY4573" s="2"/>
      <c r="FZ4573" s="2"/>
      <c r="GA4573" s="2"/>
      <c r="GB4573" s="2"/>
      <c r="GC4573" s="2"/>
      <c r="GD4573" s="2"/>
      <c r="GE4573" s="2"/>
      <c r="GF4573" s="2"/>
      <c r="GG4573" s="2"/>
      <c r="GH4573" s="2"/>
      <c r="GI4573" s="2"/>
      <c r="GJ4573" s="2"/>
      <c r="GK4573" s="2"/>
    </row>
    <row r="4574" spans="1:193" ht="409.5" customHeight="1" x14ac:dyDescent="0.3">
      <c r="A4574" s="2"/>
      <c r="B4574" s="2"/>
      <c r="C4574" s="40"/>
      <c r="D4574" s="40"/>
      <c r="E4574" s="40"/>
      <c r="F4574" s="40"/>
      <c r="G4574" s="40"/>
      <c r="H4574" s="2"/>
      <c r="I4574" s="2"/>
      <c r="J4574" s="2"/>
      <c r="K4574" s="2"/>
      <c r="L4574" s="2"/>
      <c r="M4574" s="2"/>
      <c r="N4574" s="2"/>
      <c r="O4574" s="2"/>
      <c r="P4574" s="2"/>
      <c r="Q4574" s="2"/>
      <c r="R4574" s="2"/>
      <c r="S4574" s="2"/>
      <c r="T4574" s="2"/>
      <c r="U4574" s="2"/>
      <c r="V4574" s="2"/>
      <c r="W4574" s="2"/>
      <c r="X4574" s="2"/>
      <c r="Y4574" s="2"/>
      <c r="Z4574" s="2"/>
      <c r="AA4574" s="2"/>
      <c r="AB4574" s="2"/>
      <c r="AC4574" s="2"/>
      <c r="AD4574" s="2"/>
      <c r="AE4574" s="2"/>
      <c r="AF4574" s="2"/>
      <c r="AG4574" s="2"/>
      <c r="AH4574" s="2"/>
      <c r="AI4574" s="2"/>
      <c r="AJ4574" s="2"/>
      <c r="AK4574" s="2"/>
      <c r="AL4574" s="2"/>
      <c r="AM4574" s="2"/>
      <c r="AN4574" s="2"/>
      <c r="AO4574" s="2"/>
      <c r="AP4574" s="2"/>
      <c r="AQ4574" s="2"/>
      <c r="AR4574" s="2"/>
      <c r="AS4574" s="2"/>
      <c r="AT4574" s="2"/>
      <c r="AU4574" s="2"/>
      <c r="AV4574" s="2"/>
      <c r="AW4574" s="2"/>
      <c r="AX4574" s="2"/>
      <c r="AY4574" s="2"/>
      <c r="AZ4574" s="2"/>
      <c r="BA4574" s="2"/>
      <c r="BB4574" s="2"/>
      <c r="BC4574" s="2"/>
      <c r="BD4574" s="2"/>
      <c r="BE4574" s="2"/>
      <c r="BF4574" s="2"/>
      <c r="BG4574" s="2"/>
      <c r="BH4574" s="2"/>
      <c r="BI4574" s="2"/>
      <c r="BJ4574" s="2"/>
      <c r="BK4574" s="2"/>
      <c r="BL4574" s="2"/>
      <c r="BM4574" s="2"/>
      <c r="BN4574" s="2"/>
      <c r="BO4574" s="2"/>
      <c r="BP4574" s="2"/>
      <c r="BQ4574" s="2"/>
      <c r="BR4574" s="2"/>
      <c r="BS4574" s="2"/>
      <c r="BT4574" s="2"/>
      <c r="BU4574" s="2"/>
      <c r="BV4574" s="2"/>
      <c r="BW4574" s="2"/>
      <c r="BX4574" s="2"/>
      <c r="BY4574" s="2"/>
      <c r="BZ4574" s="2"/>
      <c r="CA4574" s="2"/>
      <c r="CB4574" s="2"/>
      <c r="CC4574" s="2"/>
      <c r="CD4574" s="2"/>
      <c r="CE4574" s="2"/>
      <c r="CF4574" s="2"/>
      <c r="CG4574" s="2"/>
      <c r="CH4574" s="2"/>
      <c r="CI4574" s="2"/>
      <c r="CJ4574" s="2"/>
      <c r="CK4574" s="2"/>
      <c r="CL4574" s="2"/>
      <c r="CM4574" s="2"/>
      <c r="CN4574" s="2"/>
      <c r="CO4574" s="2"/>
      <c r="CP4574" s="2"/>
      <c r="CQ4574" s="2"/>
      <c r="CR4574" s="2"/>
      <c r="CS4574" s="2"/>
      <c r="CT4574" s="2"/>
      <c r="CU4574" s="2"/>
      <c r="CV4574" s="2"/>
      <c r="CW4574" s="2"/>
      <c r="CX4574" s="2"/>
      <c r="CY4574" s="2"/>
      <c r="CZ4574" s="2"/>
      <c r="DA4574" s="2"/>
      <c r="DB4574" s="2"/>
      <c r="DC4574" s="2"/>
      <c r="DD4574" s="2"/>
      <c r="DE4574" s="2"/>
      <c r="DF4574" s="2"/>
      <c r="DG4574" s="2"/>
      <c r="DH4574" s="2"/>
      <c r="DI4574" s="2"/>
      <c r="DJ4574" s="2"/>
      <c r="DK4574" s="2"/>
      <c r="DL4574" s="2"/>
      <c r="DM4574" s="2"/>
      <c r="DN4574" s="2"/>
      <c r="DO4574" s="2"/>
      <c r="DP4574" s="2"/>
      <c r="DQ4574" s="2"/>
      <c r="DR4574" s="2"/>
      <c r="DS4574" s="2"/>
      <c r="DT4574" s="2"/>
      <c r="DU4574" s="2"/>
      <c r="DV4574" s="2"/>
      <c r="DW4574" s="2"/>
      <c r="DX4574" s="2"/>
      <c r="DY4574" s="2"/>
      <c r="DZ4574" s="2"/>
      <c r="EA4574" s="2"/>
      <c r="EB4574" s="2"/>
      <c r="EC4574" s="2"/>
      <c r="ED4574" s="2"/>
      <c r="EE4574" s="2"/>
      <c r="EF4574" s="2"/>
      <c r="EG4574" s="2"/>
      <c r="EH4574" s="2"/>
      <c r="EI4574" s="2"/>
      <c r="EJ4574" s="2"/>
      <c r="EK4574" s="2"/>
      <c r="EL4574" s="2"/>
      <c r="EM4574" s="2"/>
      <c r="EN4574" s="2"/>
      <c r="EO4574" s="2"/>
      <c r="EP4574" s="2"/>
      <c r="EQ4574" s="2"/>
      <c r="ER4574" s="2"/>
      <c r="ES4574" s="2"/>
      <c r="ET4574" s="2"/>
      <c r="EU4574" s="2"/>
      <c r="EV4574" s="2"/>
      <c r="EW4574" s="2"/>
      <c r="EX4574" s="2"/>
      <c r="EY4574" s="2"/>
      <c r="EZ4574" s="2"/>
      <c r="FA4574" s="2"/>
      <c r="FB4574" s="2"/>
      <c r="FC4574" s="2"/>
      <c r="FD4574" s="2"/>
      <c r="FE4574" s="2"/>
      <c r="FF4574" s="2"/>
      <c r="FG4574" s="2"/>
      <c r="FH4574" s="2"/>
      <c r="FI4574" s="2"/>
      <c r="FJ4574" s="2"/>
      <c r="FK4574" s="2"/>
      <c r="FL4574" s="2"/>
      <c r="FM4574" s="2"/>
      <c r="FN4574" s="2"/>
      <c r="FO4574" s="2"/>
      <c r="FP4574" s="2"/>
      <c r="FQ4574" s="2"/>
      <c r="FR4574" s="2"/>
      <c r="FS4574" s="2"/>
      <c r="FT4574" s="2"/>
      <c r="FU4574" s="2"/>
      <c r="FV4574" s="2"/>
      <c r="FW4574" s="2"/>
      <c r="FX4574" s="2"/>
      <c r="FY4574" s="2"/>
      <c r="FZ4574" s="2"/>
      <c r="GA4574" s="2"/>
      <c r="GB4574" s="2"/>
      <c r="GC4574" s="2"/>
      <c r="GD4574" s="2"/>
      <c r="GE4574" s="2"/>
      <c r="GF4574" s="2"/>
      <c r="GG4574" s="2"/>
      <c r="GH4574" s="2"/>
      <c r="GI4574" s="2"/>
      <c r="GJ4574" s="2"/>
      <c r="GK4574" s="2"/>
    </row>
    <row r="4575" spans="1:193" ht="409.5" customHeight="1" x14ac:dyDescent="0.3">
      <c r="A4575" s="2"/>
      <c r="B4575" s="2"/>
      <c r="C4575" s="40"/>
      <c r="D4575" s="40"/>
      <c r="E4575" s="40"/>
      <c r="F4575" s="40"/>
      <c r="G4575" s="40"/>
      <c r="H4575" s="2"/>
      <c r="I4575" s="2"/>
      <c r="J4575" s="2"/>
      <c r="K4575" s="2"/>
      <c r="L4575" s="2"/>
      <c r="M4575" s="2"/>
      <c r="N4575" s="2"/>
      <c r="O4575" s="2"/>
      <c r="P4575" s="2"/>
      <c r="Q4575" s="2"/>
      <c r="R4575" s="2"/>
      <c r="S4575" s="2"/>
      <c r="T4575" s="2"/>
      <c r="U4575" s="2"/>
      <c r="V4575" s="2"/>
      <c r="W4575" s="2"/>
      <c r="X4575" s="2"/>
      <c r="Y4575" s="2"/>
      <c r="Z4575" s="2"/>
      <c r="AA4575" s="2"/>
      <c r="AB4575" s="2"/>
      <c r="AC4575" s="2"/>
      <c r="AD4575" s="2"/>
      <c r="AE4575" s="2"/>
      <c r="AF4575" s="2"/>
      <c r="AG4575" s="2"/>
      <c r="AH4575" s="2"/>
      <c r="AI4575" s="2"/>
      <c r="AJ4575" s="2"/>
      <c r="AK4575" s="2"/>
      <c r="AL4575" s="2"/>
      <c r="AM4575" s="2"/>
      <c r="AN4575" s="2"/>
      <c r="AO4575" s="2"/>
      <c r="AP4575" s="2"/>
      <c r="AQ4575" s="2"/>
      <c r="AR4575" s="2"/>
      <c r="AS4575" s="2"/>
      <c r="AT4575" s="2"/>
      <c r="AU4575" s="2"/>
      <c r="AV4575" s="2"/>
      <c r="AW4575" s="2"/>
      <c r="AX4575" s="2"/>
      <c r="AY4575" s="2"/>
      <c r="AZ4575" s="2"/>
      <c r="BA4575" s="2"/>
      <c r="BB4575" s="2"/>
      <c r="BC4575" s="2"/>
      <c r="BD4575" s="2"/>
      <c r="BE4575" s="2"/>
      <c r="BF4575" s="2"/>
      <c r="BG4575" s="2"/>
      <c r="BH4575" s="2"/>
      <c r="BI4575" s="2"/>
      <c r="BJ4575" s="2"/>
      <c r="BK4575" s="2"/>
      <c r="BL4575" s="2"/>
      <c r="BM4575" s="2"/>
      <c r="BN4575" s="2"/>
      <c r="BO4575" s="2"/>
      <c r="BP4575" s="2"/>
      <c r="BQ4575" s="2"/>
      <c r="BR4575" s="2"/>
      <c r="BS4575" s="2"/>
      <c r="BT4575" s="2"/>
      <c r="BU4575" s="2"/>
      <c r="BV4575" s="2"/>
      <c r="BW4575" s="2"/>
      <c r="BX4575" s="2"/>
      <c r="BY4575" s="2"/>
      <c r="BZ4575" s="2"/>
      <c r="CA4575" s="2"/>
      <c r="CB4575" s="2"/>
      <c r="CC4575" s="2"/>
      <c r="CD4575" s="2"/>
      <c r="CE4575" s="2"/>
      <c r="CF4575" s="2"/>
      <c r="CG4575" s="2"/>
      <c r="CH4575" s="2"/>
      <c r="CI4575" s="2"/>
      <c r="CJ4575" s="2"/>
      <c r="CK4575" s="2"/>
      <c r="CL4575" s="2"/>
      <c r="CM4575" s="2"/>
      <c r="CN4575" s="2"/>
      <c r="CO4575" s="2"/>
      <c r="CP4575" s="2"/>
      <c r="CQ4575" s="2"/>
      <c r="CR4575" s="2"/>
      <c r="CS4575" s="2"/>
      <c r="CT4575" s="2"/>
      <c r="CU4575" s="2"/>
      <c r="CV4575" s="2"/>
      <c r="CW4575" s="2"/>
      <c r="CX4575" s="2"/>
      <c r="CY4575" s="2"/>
      <c r="CZ4575" s="2"/>
      <c r="DA4575" s="2"/>
      <c r="DB4575" s="2"/>
      <c r="DC4575" s="2"/>
      <c r="DD4575" s="2"/>
      <c r="DE4575" s="2"/>
      <c r="DF4575" s="2"/>
      <c r="DG4575" s="2"/>
      <c r="DH4575" s="2"/>
      <c r="DI4575" s="2"/>
      <c r="DJ4575" s="2"/>
      <c r="DK4575" s="2"/>
      <c r="DL4575" s="2"/>
      <c r="DM4575" s="2"/>
      <c r="DN4575" s="2"/>
      <c r="DO4575" s="2"/>
      <c r="DP4575" s="2"/>
      <c r="DQ4575" s="2"/>
      <c r="DR4575" s="2"/>
      <c r="DS4575" s="2"/>
      <c r="DT4575" s="2"/>
      <c r="DU4575" s="2"/>
      <c r="DV4575" s="2"/>
      <c r="DW4575" s="2"/>
      <c r="DX4575" s="2"/>
      <c r="DY4575" s="2"/>
      <c r="DZ4575" s="2"/>
      <c r="EA4575" s="2"/>
      <c r="EB4575" s="2"/>
      <c r="EC4575" s="2"/>
      <c r="ED4575" s="2"/>
      <c r="EE4575" s="2"/>
      <c r="EF4575" s="2"/>
      <c r="EG4575" s="2"/>
      <c r="EH4575" s="2"/>
      <c r="EI4575" s="2"/>
      <c r="EJ4575" s="2"/>
      <c r="EK4575" s="2"/>
      <c r="EL4575" s="2"/>
      <c r="EM4575" s="2"/>
      <c r="EN4575" s="2"/>
      <c r="EO4575" s="2"/>
      <c r="EP4575" s="2"/>
      <c r="EQ4575" s="2"/>
      <c r="ER4575" s="2"/>
      <c r="ES4575" s="2"/>
      <c r="ET4575" s="2"/>
      <c r="EU4575" s="2"/>
      <c r="EV4575" s="2"/>
      <c r="EW4575" s="2"/>
      <c r="EX4575" s="2"/>
      <c r="EY4575" s="2"/>
      <c r="EZ4575" s="2"/>
      <c r="FA4575" s="2"/>
      <c r="FB4575" s="2"/>
      <c r="FC4575" s="2"/>
      <c r="FD4575" s="2"/>
      <c r="FE4575" s="2"/>
      <c r="FF4575" s="2"/>
      <c r="FG4575" s="2"/>
      <c r="FH4575" s="2"/>
      <c r="FI4575" s="2"/>
      <c r="FJ4575" s="2"/>
      <c r="FK4575" s="2"/>
      <c r="FL4575" s="2"/>
      <c r="FM4575" s="2"/>
      <c r="FN4575" s="2"/>
      <c r="FO4575" s="2"/>
      <c r="FP4575" s="2"/>
      <c r="FQ4575" s="2"/>
      <c r="FR4575" s="2"/>
      <c r="FS4575" s="2"/>
      <c r="FT4575" s="2"/>
      <c r="FU4575" s="2"/>
      <c r="FV4575" s="2"/>
      <c r="FW4575" s="2"/>
      <c r="FX4575" s="2"/>
      <c r="FY4575" s="2"/>
      <c r="FZ4575" s="2"/>
      <c r="GA4575" s="2"/>
      <c r="GB4575" s="2"/>
      <c r="GC4575" s="2"/>
      <c r="GD4575" s="2"/>
      <c r="GE4575" s="2"/>
      <c r="GF4575" s="2"/>
      <c r="GG4575" s="2"/>
      <c r="GH4575" s="2"/>
      <c r="GI4575" s="2"/>
      <c r="GJ4575" s="2"/>
      <c r="GK4575" s="2"/>
    </row>
    <row r="4576" spans="1:193" ht="409.5" customHeight="1" x14ac:dyDescent="0.3">
      <c r="A4576" s="2"/>
      <c r="B4576" s="2"/>
      <c r="C4576" s="40"/>
      <c r="D4576" s="40"/>
      <c r="E4576" s="40"/>
      <c r="F4576" s="40"/>
      <c r="G4576" s="40"/>
      <c r="H4576" s="2"/>
      <c r="I4576" s="2"/>
      <c r="J4576" s="2"/>
      <c r="K4576" s="2"/>
      <c r="L4576" s="2"/>
      <c r="M4576" s="2"/>
      <c r="N4576" s="2"/>
      <c r="O4576" s="2"/>
      <c r="P4576" s="2"/>
      <c r="Q4576" s="2"/>
      <c r="R4576" s="2"/>
      <c r="S4576" s="2"/>
      <c r="T4576" s="2"/>
      <c r="U4576" s="2"/>
      <c r="V4576" s="2"/>
      <c r="W4576" s="2"/>
      <c r="X4576" s="2"/>
      <c r="Y4576" s="2"/>
      <c r="Z4576" s="2"/>
      <c r="AA4576" s="2"/>
      <c r="AB4576" s="2"/>
      <c r="AC4576" s="2"/>
      <c r="AD4576" s="2"/>
      <c r="AE4576" s="2"/>
      <c r="AF4576" s="2"/>
      <c r="AG4576" s="2"/>
      <c r="AH4576" s="2"/>
      <c r="AI4576" s="2"/>
      <c r="AJ4576" s="2"/>
      <c r="AK4576" s="2"/>
      <c r="AL4576" s="2"/>
      <c r="AM4576" s="2"/>
      <c r="AN4576" s="2"/>
      <c r="AO4576" s="2"/>
      <c r="AP4576" s="2"/>
      <c r="AQ4576" s="2"/>
      <c r="AR4576" s="2"/>
      <c r="AS4576" s="2"/>
      <c r="AT4576" s="2"/>
      <c r="AU4576" s="2"/>
      <c r="AV4576" s="2"/>
      <c r="AW4576" s="2"/>
      <c r="AX4576" s="2"/>
      <c r="AY4576" s="2"/>
      <c r="AZ4576" s="2"/>
      <c r="BA4576" s="2"/>
      <c r="BB4576" s="2"/>
      <c r="BC4576" s="2"/>
      <c r="BD4576" s="2"/>
      <c r="BE4576" s="2"/>
      <c r="BF4576" s="2"/>
      <c r="BG4576" s="2"/>
      <c r="BH4576" s="2"/>
      <c r="BI4576" s="2"/>
      <c r="BJ4576" s="2"/>
      <c r="BK4576" s="2"/>
      <c r="BL4576" s="2"/>
      <c r="BM4576" s="2"/>
      <c r="BN4576" s="2"/>
      <c r="BO4576" s="2"/>
      <c r="BP4576" s="2"/>
      <c r="BQ4576" s="2"/>
      <c r="BR4576" s="2"/>
      <c r="BS4576" s="2"/>
      <c r="BT4576" s="2"/>
      <c r="BU4576" s="2"/>
      <c r="BV4576" s="2"/>
      <c r="BW4576" s="2"/>
      <c r="BX4576" s="2"/>
      <c r="BY4576" s="2"/>
      <c r="BZ4576" s="2"/>
      <c r="CA4576" s="2"/>
      <c r="CB4576" s="2"/>
      <c r="CC4576" s="2"/>
      <c r="CD4576" s="2"/>
      <c r="CE4576" s="2"/>
      <c r="CF4576" s="2"/>
      <c r="CG4576" s="2"/>
      <c r="CH4576" s="2"/>
      <c r="CI4576" s="2"/>
      <c r="CJ4576" s="2"/>
      <c r="CK4576" s="2"/>
      <c r="CL4576" s="2"/>
      <c r="CM4576" s="2"/>
      <c r="CN4576" s="2"/>
      <c r="CO4576" s="2"/>
      <c r="CP4576" s="2"/>
      <c r="CQ4576" s="2"/>
      <c r="CR4576" s="2"/>
      <c r="CS4576" s="2"/>
      <c r="CT4576" s="2"/>
      <c r="CU4576" s="2"/>
      <c r="CV4576" s="2"/>
      <c r="CW4576" s="2"/>
      <c r="CX4576" s="2"/>
      <c r="CY4576" s="2"/>
      <c r="CZ4576" s="2"/>
      <c r="DA4576" s="2"/>
      <c r="DB4576" s="2"/>
      <c r="DC4576" s="2"/>
      <c r="DD4576" s="2"/>
      <c r="DE4576" s="2"/>
      <c r="DF4576" s="2"/>
      <c r="DG4576" s="2"/>
      <c r="DH4576" s="2"/>
      <c r="DI4576" s="2"/>
      <c r="DJ4576" s="2"/>
      <c r="DK4576" s="2"/>
      <c r="DL4576" s="2"/>
      <c r="DM4576" s="2"/>
      <c r="DN4576" s="2"/>
      <c r="DO4576" s="2"/>
      <c r="DP4576" s="2"/>
      <c r="DQ4576" s="2"/>
      <c r="DR4576" s="2"/>
      <c r="DS4576" s="2"/>
      <c r="DT4576" s="2"/>
      <c r="DU4576" s="2"/>
      <c r="DV4576" s="2"/>
      <c r="DW4576" s="2"/>
      <c r="DX4576" s="2"/>
      <c r="DY4576" s="2"/>
      <c r="DZ4576" s="2"/>
      <c r="EA4576" s="2"/>
      <c r="EB4576" s="2"/>
      <c r="EC4576" s="2"/>
      <c r="ED4576" s="2"/>
      <c r="EE4576" s="2"/>
      <c r="EF4576" s="2"/>
      <c r="EG4576" s="2"/>
      <c r="EH4576" s="2"/>
      <c r="EI4576" s="2"/>
      <c r="EJ4576" s="2"/>
      <c r="EK4576" s="2"/>
      <c r="EL4576" s="2"/>
      <c r="EM4576" s="2"/>
      <c r="EN4576" s="2"/>
      <c r="EO4576" s="2"/>
      <c r="EP4576" s="2"/>
      <c r="EQ4576" s="2"/>
      <c r="ER4576" s="2"/>
      <c r="ES4576" s="2"/>
      <c r="ET4576" s="2"/>
      <c r="EU4576" s="2"/>
      <c r="EV4576" s="2"/>
      <c r="EW4576" s="2"/>
      <c r="EX4576" s="2"/>
      <c r="EY4576" s="2"/>
      <c r="EZ4576" s="2"/>
      <c r="FA4576" s="2"/>
      <c r="FB4576" s="2"/>
      <c r="FC4576" s="2"/>
      <c r="FD4576" s="2"/>
      <c r="FE4576" s="2"/>
      <c r="FF4576" s="2"/>
      <c r="FG4576" s="2"/>
      <c r="FH4576" s="2"/>
      <c r="FI4576" s="2"/>
      <c r="FJ4576" s="2"/>
      <c r="FK4576" s="2"/>
      <c r="FL4576" s="2"/>
      <c r="FM4576" s="2"/>
      <c r="FN4576" s="2"/>
      <c r="FO4576" s="2"/>
      <c r="FP4576" s="2"/>
      <c r="FQ4576" s="2"/>
      <c r="FR4576" s="2"/>
      <c r="FS4576" s="2"/>
      <c r="FT4576" s="2"/>
      <c r="FU4576" s="2"/>
      <c r="FV4576" s="2"/>
      <c r="FW4576" s="2"/>
      <c r="FX4576" s="2"/>
      <c r="FY4576" s="2"/>
      <c r="FZ4576" s="2"/>
      <c r="GA4576" s="2"/>
      <c r="GB4576" s="2"/>
      <c r="GC4576" s="2"/>
      <c r="GD4576" s="2"/>
      <c r="GE4576" s="2"/>
      <c r="GF4576" s="2"/>
      <c r="GG4576" s="2"/>
      <c r="GH4576" s="2"/>
      <c r="GI4576" s="2"/>
      <c r="GJ4576" s="2"/>
      <c r="GK4576" s="2"/>
    </row>
    <row r="4577" spans="1:193" ht="409.5" customHeight="1" x14ac:dyDescent="0.3">
      <c r="A4577" s="2"/>
      <c r="B4577" s="2"/>
      <c r="C4577" s="40"/>
      <c r="D4577" s="40"/>
      <c r="E4577" s="40"/>
      <c r="F4577" s="40"/>
      <c r="G4577" s="40"/>
      <c r="H4577" s="2"/>
      <c r="I4577" s="2"/>
      <c r="J4577" s="2"/>
      <c r="K4577" s="2"/>
      <c r="L4577" s="2"/>
      <c r="M4577" s="2"/>
      <c r="N4577" s="2"/>
      <c r="O4577" s="2"/>
      <c r="P4577" s="2"/>
      <c r="Q4577" s="2"/>
      <c r="R4577" s="2"/>
      <c r="S4577" s="2"/>
      <c r="T4577" s="2"/>
      <c r="U4577" s="2"/>
      <c r="V4577" s="2"/>
      <c r="W4577" s="2"/>
      <c r="X4577" s="2"/>
      <c r="Y4577" s="2"/>
      <c r="Z4577" s="2"/>
      <c r="AA4577" s="2"/>
      <c r="AB4577" s="2"/>
      <c r="AC4577" s="2"/>
      <c r="AD4577" s="2"/>
      <c r="AE4577" s="2"/>
      <c r="AF4577" s="2"/>
      <c r="AG4577" s="2"/>
      <c r="AH4577" s="2"/>
      <c r="AI4577" s="2"/>
      <c r="AJ4577" s="2"/>
      <c r="AK4577" s="2"/>
      <c r="AL4577" s="2"/>
      <c r="AM4577" s="2"/>
      <c r="AN4577" s="2"/>
      <c r="AO4577" s="2"/>
      <c r="AP4577" s="2"/>
      <c r="AQ4577" s="2"/>
      <c r="AR4577" s="2"/>
      <c r="AS4577" s="2"/>
      <c r="AT4577" s="2"/>
      <c r="AU4577" s="2"/>
      <c r="AV4577" s="2"/>
      <c r="AW4577" s="2"/>
      <c r="AX4577" s="2"/>
      <c r="AY4577" s="2"/>
      <c r="AZ4577" s="2"/>
      <c r="BA4577" s="2"/>
      <c r="BB4577" s="2"/>
      <c r="BC4577" s="2"/>
      <c r="BD4577" s="2"/>
      <c r="BE4577" s="2"/>
      <c r="BF4577" s="2"/>
      <c r="BG4577" s="2"/>
      <c r="BH4577" s="2"/>
      <c r="BI4577" s="2"/>
      <c r="BJ4577" s="2"/>
      <c r="BK4577" s="2"/>
      <c r="BL4577" s="2"/>
      <c r="BM4577" s="2"/>
      <c r="BN4577" s="2"/>
      <c r="BO4577" s="2"/>
      <c r="BP4577" s="2"/>
      <c r="BQ4577" s="2"/>
      <c r="BR4577" s="2"/>
      <c r="BS4577" s="2"/>
      <c r="BT4577" s="2"/>
      <c r="BU4577" s="2"/>
      <c r="BV4577" s="2"/>
      <c r="BW4577" s="2"/>
      <c r="BX4577" s="2"/>
      <c r="BY4577" s="2"/>
      <c r="BZ4577" s="2"/>
      <c r="CA4577" s="2"/>
      <c r="CB4577" s="2"/>
      <c r="CC4577" s="2"/>
      <c r="CD4577" s="2"/>
      <c r="CE4577" s="2"/>
      <c r="CF4577" s="2"/>
      <c r="CG4577" s="2"/>
      <c r="CH4577" s="2"/>
      <c r="CI4577" s="2"/>
      <c r="CJ4577" s="2"/>
      <c r="CK4577" s="2"/>
      <c r="CL4577" s="2"/>
      <c r="CM4577" s="2"/>
      <c r="CN4577" s="2"/>
      <c r="CO4577" s="2"/>
      <c r="CP4577" s="2"/>
      <c r="CQ4577" s="2"/>
      <c r="CR4577" s="2"/>
      <c r="CS4577" s="2"/>
      <c r="CT4577" s="2"/>
      <c r="CU4577" s="2"/>
      <c r="CV4577" s="2"/>
      <c r="CW4577" s="2"/>
      <c r="CX4577" s="2"/>
      <c r="CY4577" s="2"/>
      <c r="CZ4577" s="2"/>
      <c r="DA4577" s="2"/>
      <c r="DB4577" s="2"/>
      <c r="DC4577" s="2"/>
      <c r="DD4577" s="2"/>
      <c r="DE4577" s="2"/>
      <c r="DF4577" s="2"/>
      <c r="DG4577" s="2"/>
      <c r="DH4577" s="2"/>
      <c r="DI4577" s="2"/>
      <c r="DJ4577" s="2"/>
      <c r="DK4577" s="2"/>
      <c r="DL4577" s="2"/>
      <c r="DM4577" s="2"/>
      <c r="DN4577" s="2"/>
      <c r="DO4577" s="2"/>
      <c r="DP4577" s="2"/>
      <c r="DQ4577" s="2"/>
      <c r="DR4577" s="2"/>
      <c r="DS4577" s="2"/>
      <c r="DT4577" s="2"/>
      <c r="DU4577" s="2"/>
      <c r="DV4577" s="2"/>
      <c r="DW4577" s="2"/>
      <c r="DX4577" s="2"/>
      <c r="DY4577" s="2"/>
      <c r="DZ4577" s="2"/>
      <c r="EA4577" s="2"/>
      <c r="EB4577" s="2"/>
      <c r="EC4577" s="2"/>
      <c r="ED4577" s="2"/>
      <c r="EE4577" s="2"/>
      <c r="EF4577" s="2"/>
      <c r="EG4577" s="2"/>
      <c r="EH4577" s="2"/>
      <c r="EI4577" s="2"/>
      <c r="EJ4577" s="2"/>
      <c r="EK4577" s="2"/>
      <c r="EL4577" s="2"/>
      <c r="EM4577" s="2"/>
      <c r="EN4577" s="2"/>
      <c r="EO4577" s="2"/>
      <c r="EP4577" s="2"/>
      <c r="EQ4577" s="2"/>
      <c r="ER4577" s="2"/>
      <c r="ES4577" s="2"/>
      <c r="ET4577" s="2"/>
      <c r="EU4577" s="2"/>
      <c r="EV4577" s="2"/>
      <c r="EW4577" s="2"/>
      <c r="EX4577" s="2"/>
      <c r="EY4577" s="2"/>
      <c r="EZ4577" s="2"/>
      <c r="FA4577" s="2"/>
      <c r="FB4577" s="2"/>
      <c r="FC4577" s="2"/>
      <c r="FD4577" s="2"/>
      <c r="FE4577" s="2"/>
      <c r="FF4577" s="2"/>
      <c r="FG4577" s="2"/>
      <c r="FH4577" s="2"/>
      <c r="FI4577" s="2"/>
      <c r="FJ4577" s="2"/>
      <c r="FK4577" s="2"/>
      <c r="FL4577" s="2"/>
      <c r="FM4577" s="2"/>
      <c r="FN4577" s="2"/>
      <c r="FO4577" s="2"/>
      <c r="FP4577" s="2"/>
      <c r="FQ4577" s="2"/>
      <c r="FR4577" s="2"/>
      <c r="FS4577" s="2"/>
      <c r="FT4577" s="2"/>
      <c r="FU4577" s="2"/>
      <c r="FV4577" s="2"/>
      <c r="FW4577" s="2"/>
      <c r="FX4577" s="2"/>
      <c r="FY4577" s="2"/>
      <c r="FZ4577" s="2"/>
      <c r="GA4577" s="2"/>
      <c r="GB4577" s="2"/>
      <c r="GC4577" s="2"/>
      <c r="GD4577" s="2"/>
      <c r="GE4577" s="2"/>
      <c r="GF4577" s="2"/>
      <c r="GG4577" s="2"/>
      <c r="GH4577" s="2"/>
      <c r="GI4577" s="2"/>
      <c r="GJ4577" s="2"/>
      <c r="GK4577" s="2"/>
    </row>
    <row r="4578" spans="1:193" ht="409.5" customHeight="1" x14ac:dyDescent="0.3">
      <c r="A4578" s="2"/>
      <c r="B4578" s="2"/>
      <c r="C4578" s="40"/>
      <c r="D4578" s="40"/>
      <c r="E4578" s="40"/>
      <c r="F4578" s="40"/>
      <c r="G4578" s="40"/>
      <c r="H4578" s="2"/>
      <c r="I4578" s="2"/>
      <c r="J4578" s="2"/>
      <c r="K4578" s="2"/>
      <c r="L4578" s="2"/>
      <c r="M4578" s="2"/>
      <c r="N4578" s="2"/>
      <c r="O4578" s="2"/>
      <c r="P4578" s="2"/>
      <c r="Q4578" s="2"/>
      <c r="R4578" s="2"/>
      <c r="S4578" s="2"/>
      <c r="T4578" s="2"/>
      <c r="U4578" s="2"/>
      <c r="V4578" s="2"/>
      <c r="W4578" s="2"/>
      <c r="X4578" s="2"/>
      <c r="Y4578" s="2"/>
      <c r="Z4578" s="2"/>
      <c r="AA4578" s="2"/>
      <c r="AB4578" s="2"/>
      <c r="AC4578" s="2"/>
      <c r="AD4578" s="2"/>
      <c r="AE4578" s="2"/>
      <c r="AF4578" s="2"/>
      <c r="AG4578" s="2"/>
      <c r="AH4578" s="2"/>
      <c r="AI4578" s="2"/>
      <c r="AJ4578" s="2"/>
      <c r="AK4578" s="2"/>
      <c r="AL4578" s="2"/>
      <c r="AM4578" s="2"/>
      <c r="AN4578" s="2"/>
      <c r="AO4578" s="2"/>
      <c r="AP4578" s="2"/>
      <c r="AQ4578" s="2"/>
      <c r="AR4578" s="2"/>
      <c r="AS4578" s="2"/>
      <c r="AT4578" s="2"/>
      <c r="AU4578" s="2"/>
      <c r="AV4578" s="2"/>
      <c r="AW4578" s="2"/>
      <c r="AX4578" s="2"/>
      <c r="AY4578" s="2"/>
      <c r="AZ4578" s="2"/>
      <c r="BA4578" s="2"/>
      <c r="BB4578" s="2"/>
      <c r="BC4578" s="2"/>
      <c r="BD4578" s="2"/>
      <c r="BE4578" s="2"/>
      <c r="BF4578" s="2"/>
      <c r="BG4578" s="2"/>
      <c r="BH4578" s="2"/>
      <c r="BI4578" s="2"/>
      <c r="BJ4578" s="2"/>
      <c r="BK4578" s="2"/>
      <c r="BL4578" s="2"/>
      <c r="BM4578" s="2"/>
      <c r="BN4578" s="2"/>
      <c r="BO4578" s="2"/>
      <c r="BP4578" s="2"/>
      <c r="BQ4578" s="2"/>
      <c r="BR4578" s="2"/>
      <c r="BS4578" s="2"/>
      <c r="BT4578" s="2"/>
      <c r="BU4578" s="2"/>
      <c r="BV4578" s="2"/>
      <c r="BW4578" s="2"/>
      <c r="BX4578" s="2"/>
      <c r="BY4578" s="2"/>
      <c r="BZ4578" s="2"/>
      <c r="CA4578" s="2"/>
      <c r="CB4578" s="2"/>
      <c r="CC4578" s="2"/>
      <c r="CD4578" s="2"/>
      <c r="CE4578" s="2"/>
      <c r="CF4578" s="2"/>
      <c r="CG4578" s="2"/>
      <c r="CH4578" s="2"/>
      <c r="CI4578" s="2"/>
      <c r="CJ4578" s="2"/>
      <c r="CK4578" s="2"/>
      <c r="CL4578" s="2"/>
      <c r="CM4578" s="2"/>
      <c r="CN4578" s="2"/>
      <c r="CO4578" s="2"/>
      <c r="CP4578" s="2"/>
      <c r="CQ4578" s="2"/>
      <c r="CR4578" s="2"/>
      <c r="CS4578" s="2"/>
      <c r="CT4578" s="2"/>
      <c r="CU4578" s="2"/>
      <c r="CV4578" s="2"/>
      <c r="CW4578" s="2"/>
      <c r="CX4578" s="2"/>
      <c r="CY4578" s="2"/>
      <c r="CZ4578" s="2"/>
      <c r="DA4578" s="2"/>
      <c r="DB4578" s="2"/>
      <c r="DC4578" s="2"/>
      <c r="DD4578" s="2"/>
      <c r="DE4578" s="2"/>
      <c r="DF4578" s="2"/>
      <c r="DG4578" s="2"/>
      <c r="DH4578" s="2"/>
      <c r="DI4578" s="2"/>
      <c r="DJ4578" s="2"/>
      <c r="DK4578" s="2"/>
      <c r="DL4578" s="2"/>
      <c r="DM4578" s="2"/>
      <c r="DN4578" s="2"/>
      <c r="DO4578" s="2"/>
      <c r="DP4578" s="2"/>
      <c r="DQ4578" s="2"/>
      <c r="DR4578" s="2"/>
      <c r="DS4578" s="2"/>
      <c r="DT4578" s="2"/>
      <c r="DU4578" s="2"/>
      <c r="DV4578" s="2"/>
      <c r="DW4578" s="2"/>
      <c r="DX4578" s="2"/>
      <c r="DY4578" s="2"/>
      <c r="DZ4578" s="2"/>
      <c r="EA4578" s="2"/>
      <c r="EB4578" s="2"/>
      <c r="EC4578" s="2"/>
      <c r="ED4578" s="2"/>
      <c r="EE4578" s="2"/>
      <c r="EF4578" s="2"/>
      <c r="EG4578" s="2"/>
      <c r="EH4578" s="2"/>
      <c r="EI4578" s="2"/>
      <c r="EJ4578" s="2"/>
      <c r="EK4578" s="2"/>
      <c r="EL4578" s="2"/>
      <c r="EM4578" s="2"/>
      <c r="EN4578" s="2"/>
      <c r="EO4578" s="2"/>
      <c r="EP4578" s="2"/>
      <c r="EQ4578" s="2"/>
      <c r="ER4578" s="2"/>
      <c r="ES4578" s="2"/>
      <c r="ET4578" s="2"/>
      <c r="EU4578" s="2"/>
      <c r="EV4578" s="2"/>
      <c r="EW4578" s="2"/>
      <c r="EX4578" s="2"/>
      <c r="EY4578" s="2"/>
      <c r="EZ4578" s="2"/>
      <c r="FA4578" s="2"/>
      <c r="FB4578" s="2"/>
      <c r="FC4578" s="2"/>
      <c r="FD4578" s="2"/>
      <c r="FE4578" s="2"/>
      <c r="FF4578" s="2"/>
      <c r="FG4578" s="2"/>
      <c r="FH4578" s="2"/>
      <c r="FI4578" s="2"/>
      <c r="FJ4578" s="2"/>
      <c r="FK4578" s="2"/>
      <c r="FL4578" s="2"/>
      <c r="FM4578" s="2"/>
      <c r="FN4578" s="2"/>
      <c r="FO4578" s="2"/>
      <c r="FP4578" s="2"/>
      <c r="FQ4578" s="2"/>
      <c r="FR4578" s="2"/>
      <c r="FS4578" s="2"/>
      <c r="FT4578" s="2"/>
      <c r="FU4578" s="2"/>
      <c r="FV4578" s="2"/>
      <c r="FW4578" s="2"/>
      <c r="FX4578" s="2"/>
      <c r="FY4578" s="2"/>
      <c r="FZ4578" s="2"/>
      <c r="GA4578" s="2"/>
      <c r="GB4578" s="2"/>
      <c r="GC4578" s="2"/>
      <c r="GD4578" s="2"/>
      <c r="GE4578" s="2"/>
      <c r="GF4578" s="2"/>
      <c r="GG4578" s="2"/>
      <c r="GH4578" s="2"/>
      <c r="GI4578" s="2"/>
      <c r="GJ4578" s="2"/>
      <c r="GK4578" s="2"/>
    </row>
    <row r="4579" spans="1:193" ht="409.5" customHeight="1" x14ac:dyDescent="0.3">
      <c r="A4579" s="2"/>
      <c r="B4579" s="2"/>
      <c r="C4579" s="40"/>
      <c r="D4579" s="40"/>
      <c r="E4579" s="40"/>
      <c r="F4579" s="40"/>
      <c r="G4579" s="40"/>
      <c r="H4579" s="2"/>
      <c r="I4579" s="2"/>
      <c r="J4579" s="2"/>
      <c r="K4579" s="2"/>
      <c r="L4579" s="2"/>
      <c r="M4579" s="2"/>
      <c r="N4579" s="2"/>
      <c r="O4579" s="2"/>
      <c r="P4579" s="2"/>
      <c r="Q4579" s="2"/>
      <c r="R4579" s="2"/>
      <c r="S4579" s="2"/>
      <c r="T4579" s="2"/>
      <c r="U4579" s="2"/>
      <c r="V4579" s="2"/>
      <c r="W4579" s="2"/>
      <c r="X4579" s="2"/>
      <c r="Y4579" s="2"/>
      <c r="Z4579" s="2"/>
      <c r="AA4579" s="2"/>
      <c r="AB4579" s="2"/>
      <c r="AC4579" s="2"/>
      <c r="AD4579" s="2"/>
      <c r="AE4579" s="2"/>
      <c r="AF4579" s="2"/>
      <c r="AG4579" s="2"/>
      <c r="AH4579" s="2"/>
      <c r="AI4579" s="2"/>
      <c r="AJ4579" s="2"/>
      <c r="AK4579" s="2"/>
      <c r="AL4579" s="2"/>
      <c r="AM4579" s="2"/>
      <c r="AN4579" s="2"/>
      <c r="AO4579" s="2"/>
      <c r="AP4579" s="2"/>
      <c r="AQ4579" s="2"/>
      <c r="AR4579" s="2"/>
      <c r="AS4579" s="2"/>
      <c r="AT4579" s="2"/>
      <c r="AU4579" s="2"/>
      <c r="AV4579" s="2"/>
      <c r="AW4579" s="2"/>
      <c r="AX4579" s="2"/>
      <c r="AY4579" s="2"/>
      <c r="AZ4579" s="2"/>
      <c r="BA4579" s="2"/>
      <c r="BB4579" s="2"/>
      <c r="BC4579" s="2"/>
      <c r="BD4579" s="2"/>
      <c r="BE4579" s="2"/>
      <c r="BF4579" s="2"/>
      <c r="BG4579" s="2"/>
      <c r="BH4579" s="2"/>
      <c r="BI4579" s="2"/>
      <c r="BJ4579" s="2"/>
      <c r="BK4579" s="2"/>
      <c r="BL4579" s="2"/>
      <c r="BM4579" s="2"/>
      <c r="BN4579" s="2"/>
      <c r="BO4579" s="2"/>
      <c r="BP4579" s="2"/>
      <c r="BQ4579" s="2"/>
      <c r="BR4579" s="2"/>
      <c r="BS4579" s="2"/>
      <c r="BT4579" s="2"/>
      <c r="BU4579" s="2"/>
      <c r="BV4579" s="2"/>
      <c r="BW4579" s="2"/>
      <c r="BX4579" s="2"/>
      <c r="BY4579" s="2"/>
      <c r="BZ4579" s="2"/>
      <c r="CA4579" s="2"/>
      <c r="CB4579" s="2"/>
      <c r="CC4579" s="2"/>
      <c r="CD4579" s="2"/>
      <c r="CE4579" s="2"/>
      <c r="CF4579" s="2"/>
      <c r="CG4579" s="2"/>
      <c r="CH4579" s="2"/>
      <c r="CI4579" s="2"/>
      <c r="CJ4579" s="2"/>
      <c r="CK4579" s="2"/>
      <c r="CL4579" s="2"/>
      <c r="CM4579" s="2"/>
      <c r="CN4579" s="2"/>
      <c r="CO4579" s="2"/>
      <c r="CP4579" s="2"/>
      <c r="CQ4579" s="2"/>
      <c r="CR4579" s="2"/>
      <c r="CS4579" s="2"/>
      <c r="CT4579" s="2"/>
      <c r="CU4579" s="2"/>
      <c r="CV4579" s="2"/>
      <c r="CW4579" s="2"/>
      <c r="CX4579" s="2"/>
      <c r="CY4579" s="2"/>
      <c r="CZ4579" s="2"/>
      <c r="DA4579" s="2"/>
      <c r="DB4579" s="2"/>
      <c r="DC4579" s="2"/>
      <c r="DD4579" s="2"/>
      <c r="DE4579" s="2"/>
      <c r="DF4579" s="2"/>
      <c r="DG4579" s="2"/>
      <c r="DH4579" s="2"/>
      <c r="DI4579" s="2"/>
      <c r="DJ4579" s="2"/>
      <c r="DK4579" s="2"/>
      <c r="DL4579" s="2"/>
      <c r="DM4579" s="2"/>
      <c r="DN4579" s="2"/>
      <c r="DO4579" s="2"/>
      <c r="DP4579" s="2"/>
      <c r="DQ4579" s="2"/>
      <c r="DR4579" s="2"/>
      <c r="DS4579" s="2"/>
      <c r="DT4579" s="2"/>
      <c r="DU4579" s="2"/>
      <c r="DV4579" s="2"/>
      <c r="DW4579" s="2"/>
      <c r="DX4579" s="2"/>
      <c r="DY4579" s="2"/>
      <c r="DZ4579" s="2"/>
      <c r="EA4579" s="2"/>
      <c r="EB4579" s="2"/>
      <c r="EC4579" s="2"/>
      <c r="ED4579" s="2"/>
      <c r="EE4579" s="2"/>
      <c r="EF4579" s="2"/>
      <c r="EG4579" s="2"/>
      <c r="EH4579" s="2"/>
      <c r="EI4579" s="2"/>
      <c r="EJ4579" s="2"/>
      <c r="EK4579" s="2"/>
      <c r="EL4579" s="2"/>
      <c r="EM4579" s="2"/>
      <c r="EN4579" s="2"/>
      <c r="EO4579" s="2"/>
      <c r="EP4579" s="2"/>
      <c r="EQ4579" s="2"/>
      <c r="ER4579" s="2"/>
      <c r="ES4579" s="2"/>
      <c r="ET4579" s="2"/>
      <c r="EU4579" s="2"/>
      <c r="EV4579" s="2"/>
      <c r="EW4579" s="2"/>
      <c r="EX4579" s="2"/>
      <c r="EY4579" s="2"/>
      <c r="EZ4579" s="2"/>
      <c r="FA4579" s="2"/>
      <c r="FB4579" s="2"/>
      <c r="FC4579" s="2"/>
      <c r="FD4579" s="2"/>
      <c r="FE4579" s="2"/>
      <c r="FF4579" s="2"/>
      <c r="FG4579" s="2"/>
      <c r="FH4579" s="2"/>
      <c r="FI4579" s="2"/>
      <c r="FJ4579" s="2"/>
      <c r="FK4579" s="2"/>
      <c r="FL4579" s="2"/>
      <c r="FM4579" s="2"/>
      <c r="FN4579" s="2"/>
      <c r="FO4579" s="2"/>
      <c r="FP4579" s="2"/>
      <c r="FQ4579" s="2"/>
      <c r="FR4579" s="2"/>
      <c r="FS4579" s="2"/>
      <c r="FT4579" s="2"/>
      <c r="FU4579" s="2"/>
      <c r="FV4579" s="2"/>
      <c r="FW4579" s="2"/>
      <c r="FX4579" s="2"/>
      <c r="FY4579" s="2"/>
      <c r="FZ4579" s="2"/>
      <c r="GA4579" s="2"/>
      <c r="GB4579" s="2"/>
      <c r="GC4579" s="2"/>
      <c r="GD4579" s="2"/>
      <c r="GE4579" s="2"/>
      <c r="GF4579" s="2"/>
      <c r="GG4579" s="2"/>
      <c r="GH4579" s="2"/>
      <c r="GI4579" s="2"/>
      <c r="GJ4579" s="2"/>
      <c r="GK4579" s="2"/>
    </row>
    <row r="4580" spans="1:193" ht="409.5" customHeight="1" x14ac:dyDescent="0.3">
      <c r="A4580" s="2"/>
      <c r="B4580" s="2"/>
      <c r="C4580" s="40"/>
      <c r="D4580" s="40"/>
      <c r="E4580" s="40"/>
      <c r="F4580" s="40"/>
      <c r="G4580" s="40"/>
      <c r="H4580" s="2"/>
      <c r="I4580" s="2"/>
      <c r="J4580" s="2"/>
      <c r="K4580" s="2"/>
      <c r="L4580" s="2"/>
      <c r="M4580" s="2"/>
      <c r="N4580" s="2"/>
      <c r="O4580" s="2"/>
      <c r="P4580" s="2"/>
      <c r="Q4580" s="2"/>
      <c r="R4580" s="2"/>
      <c r="S4580" s="2"/>
      <c r="T4580" s="2"/>
      <c r="U4580" s="2"/>
      <c r="V4580" s="2"/>
      <c r="W4580" s="2"/>
      <c r="X4580" s="2"/>
      <c r="Y4580" s="2"/>
      <c r="Z4580" s="2"/>
      <c r="AA4580" s="2"/>
      <c r="AB4580" s="2"/>
      <c r="AC4580" s="2"/>
      <c r="AD4580" s="2"/>
      <c r="AE4580" s="2"/>
      <c r="AF4580" s="2"/>
      <c r="AG4580" s="2"/>
      <c r="AH4580" s="2"/>
      <c r="AI4580" s="2"/>
      <c r="AJ4580" s="2"/>
      <c r="AK4580" s="2"/>
      <c r="AL4580" s="2"/>
      <c r="AM4580" s="2"/>
      <c r="AN4580" s="2"/>
      <c r="AO4580" s="2"/>
      <c r="AP4580" s="2"/>
      <c r="AQ4580" s="2"/>
      <c r="AR4580" s="2"/>
      <c r="AS4580" s="2"/>
      <c r="AT4580" s="2"/>
      <c r="AU4580" s="2"/>
      <c r="AV4580" s="2"/>
      <c r="AW4580" s="2"/>
      <c r="AX4580" s="2"/>
      <c r="AY4580" s="2"/>
      <c r="AZ4580" s="2"/>
      <c r="BA4580" s="2"/>
      <c r="BB4580" s="2"/>
      <c r="BC4580" s="2"/>
      <c r="BD4580" s="2"/>
      <c r="BE4580" s="2"/>
      <c r="BF4580" s="2"/>
      <c r="BG4580" s="2"/>
      <c r="BH4580" s="2"/>
      <c r="BI4580" s="2"/>
      <c r="BJ4580" s="2"/>
      <c r="BK4580" s="2"/>
      <c r="BL4580" s="2"/>
      <c r="BM4580" s="2"/>
      <c r="BN4580" s="2"/>
      <c r="BO4580" s="2"/>
      <c r="BP4580" s="2"/>
      <c r="BQ4580" s="2"/>
      <c r="BR4580" s="2"/>
      <c r="BS4580" s="2"/>
      <c r="BT4580" s="2"/>
      <c r="BU4580" s="2"/>
      <c r="BV4580" s="2"/>
      <c r="BW4580" s="2"/>
      <c r="BX4580" s="2"/>
      <c r="BY4580" s="2"/>
      <c r="BZ4580" s="2"/>
      <c r="CA4580" s="2"/>
      <c r="CB4580" s="2"/>
      <c r="CC4580" s="2"/>
      <c r="CD4580" s="2"/>
      <c r="CE4580" s="2"/>
      <c r="CF4580" s="2"/>
      <c r="CG4580" s="2"/>
      <c r="CH4580" s="2"/>
      <c r="CI4580" s="2"/>
      <c r="CJ4580" s="2"/>
      <c r="CK4580" s="2"/>
      <c r="CL4580" s="2"/>
      <c r="CM4580" s="2"/>
      <c r="CN4580" s="2"/>
      <c r="CO4580" s="2"/>
      <c r="CP4580" s="2"/>
      <c r="CQ4580" s="2"/>
      <c r="CR4580" s="2"/>
      <c r="CS4580" s="2"/>
      <c r="CT4580" s="2"/>
      <c r="CU4580" s="2"/>
      <c r="CV4580" s="2"/>
      <c r="CW4580" s="2"/>
      <c r="CX4580" s="2"/>
      <c r="CY4580" s="2"/>
      <c r="CZ4580" s="2"/>
      <c r="DA4580" s="2"/>
      <c r="DB4580" s="2"/>
      <c r="DC4580" s="2"/>
      <c r="DD4580" s="2"/>
      <c r="DE4580" s="2"/>
      <c r="DF4580" s="2"/>
      <c r="DG4580" s="2"/>
      <c r="DH4580" s="2"/>
      <c r="DI4580" s="2"/>
      <c r="DJ4580" s="2"/>
      <c r="DK4580" s="2"/>
      <c r="DL4580" s="2"/>
      <c r="DM4580" s="2"/>
      <c r="DN4580" s="2"/>
      <c r="DO4580" s="2"/>
      <c r="DP4580" s="2"/>
      <c r="DQ4580" s="2"/>
      <c r="DR4580" s="2"/>
      <c r="DS4580" s="2"/>
      <c r="DT4580" s="2"/>
      <c r="DU4580" s="2"/>
      <c r="DV4580" s="2"/>
      <c r="DW4580" s="2"/>
      <c r="DX4580" s="2"/>
      <c r="DY4580" s="2"/>
      <c r="DZ4580" s="2"/>
      <c r="EA4580" s="2"/>
      <c r="EB4580" s="2"/>
      <c r="EC4580" s="2"/>
      <c r="ED4580" s="2"/>
      <c r="EE4580" s="2"/>
      <c r="EF4580" s="2"/>
      <c r="EG4580" s="2"/>
      <c r="EH4580" s="2"/>
      <c r="EI4580" s="2"/>
      <c r="EJ4580" s="2"/>
      <c r="EK4580" s="2"/>
      <c r="EL4580" s="2"/>
      <c r="EM4580" s="2"/>
      <c r="EN4580" s="2"/>
      <c r="EO4580" s="2"/>
      <c r="EP4580" s="2"/>
      <c r="EQ4580" s="2"/>
      <c r="ER4580" s="2"/>
      <c r="ES4580" s="2"/>
      <c r="ET4580" s="2"/>
      <c r="EU4580" s="2"/>
      <c r="EV4580" s="2"/>
      <c r="EW4580" s="2"/>
      <c r="EX4580" s="2"/>
      <c r="EY4580" s="2"/>
      <c r="EZ4580" s="2"/>
      <c r="FA4580" s="2"/>
      <c r="FB4580" s="2"/>
      <c r="FC4580" s="2"/>
      <c r="FD4580" s="2"/>
      <c r="FE4580" s="2"/>
      <c r="FF4580" s="2"/>
      <c r="FG4580" s="2"/>
      <c r="FH4580" s="2"/>
      <c r="FI4580" s="2"/>
      <c r="FJ4580" s="2"/>
      <c r="FK4580" s="2"/>
      <c r="FL4580" s="2"/>
      <c r="FM4580" s="2"/>
      <c r="FN4580" s="2"/>
      <c r="FO4580" s="2"/>
      <c r="FP4580" s="2"/>
      <c r="FQ4580" s="2"/>
      <c r="FR4580" s="2"/>
      <c r="FS4580" s="2"/>
      <c r="FT4580" s="2"/>
      <c r="FU4580" s="2"/>
      <c r="FV4580" s="2"/>
      <c r="FW4580" s="2"/>
      <c r="FX4580" s="2"/>
      <c r="FY4580" s="2"/>
      <c r="FZ4580" s="2"/>
      <c r="GA4580" s="2"/>
      <c r="GB4580" s="2"/>
      <c r="GC4580" s="2"/>
      <c r="GD4580" s="2"/>
      <c r="GE4580" s="2"/>
      <c r="GF4580" s="2"/>
      <c r="GG4580" s="2"/>
      <c r="GH4580" s="2"/>
      <c r="GI4580" s="2"/>
      <c r="GJ4580" s="2"/>
      <c r="GK4580" s="2"/>
    </row>
    <row r="4581" spans="1:193" ht="409.5" customHeight="1" x14ac:dyDescent="0.3">
      <c r="A4581" s="2"/>
      <c r="B4581" s="2"/>
      <c r="C4581" s="40"/>
      <c r="D4581" s="40"/>
      <c r="E4581" s="40"/>
      <c r="F4581" s="40"/>
      <c r="G4581" s="40"/>
      <c r="H4581" s="2"/>
      <c r="I4581" s="2"/>
      <c r="J4581" s="2"/>
      <c r="K4581" s="2"/>
      <c r="L4581" s="2"/>
      <c r="M4581" s="2"/>
      <c r="N4581" s="2"/>
      <c r="O4581" s="2"/>
      <c r="P4581" s="2"/>
      <c r="Q4581" s="2"/>
      <c r="R4581" s="2"/>
      <c r="S4581" s="2"/>
      <c r="T4581" s="2"/>
      <c r="U4581" s="2"/>
      <c r="V4581" s="2"/>
      <c r="W4581" s="2"/>
      <c r="X4581" s="2"/>
      <c r="Y4581" s="2"/>
      <c r="Z4581" s="2"/>
      <c r="AA4581" s="2"/>
      <c r="AB4581" s="2"/>
      <c r="AC4581" s="2"/>
      <c r="AD4581" s="2"/>
      <c r="AE4581" s="2"/>
      <c r="AF4581" s="2"/>
      <c r="AG4581" s="2"/>
      <c r="AH4581" s="2"/>
      <c r="AI4581" s="2"/>
      <c r="AJ4581" s="2"/>
      <c r="AK4581" s="2"/>
      <c r="AL4581" s="2"/>
      <c r="AM4581" s="2"/>
      <c r="AN4581" s="2"/>
      <c r="AO4581" s="2"/>
      <c r="AP4581" s="2"/>
      <c r="AQ4581" s="2"/>
      <c r="AR4581" s="2"/>
      <c r="AS4581" s="2"/>
      <c r="AT4581" s="2"/>
      <c r="AU4581" s="2"/>
      <c r="AV4581" s="2"/>
      <c r="AW4581" s="2"/>
      <c r="AX4581" s="2"/>
      <c r="AY4581" s="2"/>
      <c r="AZ4581" s="2"/>
      <c r="BA4581" s="2"/>
      <c r="BB4581" s="2"/>
      <c r="BC4581" s="2"/>
      <c r="BD4581" s="2"/>
      <c r="BE4581" s="2"/>
      <c r="BF4581" s="2"/>
      <c r="BG4581" s="2"/>
      <c r="BH4581" s="2"/>
      <c r="BI4581" s="2"/>
      <c r="BJ4581" s="2"/>
      <c r="BK4581" s="2"/>
      <c r="BL4581" s="2"/>
      <c r="BM4581" s="2"/>
      <c r="BN4581" s="2"/>
      <c r="BO4581" s="2"/>
      <c r="BP4581" s="2"/>
      <c r="BQ4581" s="2"/>
      <c r="BR4581" s="2"/>
      <c r="BS4581" s="2"/>
      <c r="BT4581" s="2"/>
      <c r="BU4581" s="2"/>
      <c r="BV4581" s="2"/>
      <c r="BW4581" s="2"/>
      <c r="BX4581" s="2"/>
      <c r="BY4581" s="2"/>
      <c r="BZ4581" s="2"/>
      <c r="CA4581" s="2"/>
      <c r="CB4581" s="2"/>
      <c r="CC4581" s="2"/>
      <c r="CD4581" s="2"/>
      <c r="CE4581" s="2"/>
      <c r="CF4581" s="2"/>
      <c r="CG4581" s="2"/>
      <c r="CH4581" s="2"/>
      <c r="CI4581" s="2"/>
      <c r="CJ4581" s="2"/>
      <c r="CK4581" s="2"/>
      <c r="CL4581" s="2"/>
      <c r="CM4581" s="2"/>
      <c r="CN4581" s="2"/>
      <c r="CO4581" s="2"/>
      <c r="CP4581" s="2"/>
      <c r="CQ4581" s="2"/>
      <c r="CR4581" s="2"/>
      <c r="CS4581" s="2"/>
      <c r="CT4581" s="2"/>
      <c r="CU4581" s="2"/>
      <c r="CV4581" s="2"/>
      <c r="CW4581" s="2"/>
      <c r="CX4581" s="2"/>
      <c r="CY4581" s="2"/>
      <c r="CZ4581" s="2"/>
      <c r="DA4581" s="2"/>
      <c r="DB4581" s="2"/>
      <c r="DC4581" s="2"/>
      <c r="DD4581" s="2"/>
      <c r="DE4581" s="2"/>
      <c r="DF4581" s="2"/>
      <c r="DG4581" s="2"/>
      <c r="DH4581" s="2"/>
      <c r="DI4581" s="2"/>
      <c r="DJ4581" s="2"/>
      <c r="DK4581" s="2"/>
      <c r="DL4581" s="2"/>
      <c r="DM4581" s="2"/>
      <c r="DN4581" s="2"/>
      <c r="DO4581" s="2"/>
      <c r="DP4581" s="2"/>
      <c r="DQ4581" s="2"/>
      <c r="DR4581" s="2"/>
      <c r="DS4581" s="2"/>
      <c r="DT4581" s="2"/>
      <c r="DU4581" s="2"/>
      <c r="DV4581" s="2"/>
      <c r="DW4581" s="2"/>
      <c r="DX4581" s="2"/>
      <c r="DY4581" s="2"/>
      <c r="DZ4581" s="2"/>
      <c r="EA4581" s="2"/>
      <c r="EB4581" s="2"/>
      <c r="EC4581" s="2"/>
      <c r="ED4581" s="2"/>
      <c r="EE4581" s="2"/>
      <c r="EF4581" s="2"/>
      <c r="EG4581" s="2"/>
      <c r="EH4581" s="2"/>
      <c r="EI4581" s="2"/>
      <c r="EJ4581" s="2"/>
      <c r="EK4581" s="2"/>
      <c r="EL4581" s="2"/>
      <c r="EM4581" s="2"/>
      <c r="EN4581" s="2"/>
      <c r="EO4581" s="2"/>
      <c r="EP4581" s="2"/>
      <c r="EQ4581" s="2"/>
      <c r="ER4581" s="2"/>
      <c r="ES4581" s="2"/>
      <c r="ET4581" s="2"/>
      <c r="EU4581" s="2"/>
      <c r="EV4581" s="2"/>
      <c r="EW4581" s="2"/>
      <c r="EX4581" s="2"/>
      <c r="EY4581" s="2"/>
      <c r="EZ4581" s="2"/>
      <c r="FA4581" s="2"/>
      <c r="FB4581" s="2"/>
      <c r="FC4581" s="2"/>
      <c r="FD4581" s="2"/>
      <c r="FE4581" s="2"/>
      <c r="FF4581" s="2"/>
      <c r="FG4581" s="2"/>
      <c r="FH4581" s="2"/>
      <c r="FI4581" s="2"/>
      <c r="FJ4581" s="2"/>
      <c r="FK4581" s="2"/>
      <c r="FL4581" s="2"/>
      <c r="FM4581" s="2"/>
      <c r="FN4581" s="2"/>
      <c r="FO4581" s="2"/>
      <c r="FP4581" s="2"/>
      <c r="FQ4581" s="2"/>
      <c r="FR4581" s="2"/>
      <c r="FS4581" s="2"/>
      <c r="FT4581" s="2"/>
      <c r="FU4581" s="2"/>
      <c r="FV4581" s="2"/>
      <c r="FW4581" s="2"/>
      <c r="FX4581" s="2"/>
      <c r="FY4581" s="2"/>
      <c r="FZ4581" s="2"/>
      <c r="GA4581" s="2"/>
      <c r="GB4581" s="2"/>
      <c r="GC4581" s="2"/>
      <c r="GD4581" s="2"/>
      <c r="GE4581" s="2"/>
      <c r="GF4581" s="2"/>
      <c r="GG4581" s="2"/>
      <c r="GH4581" s="2"/>
      <c r="GI4581" s="2"/>
      <c r="GJ4581" s="2"/>
      <c r="GK4581" s="2"/>
    </row>
    <row r="4582" spans="1:193" ht="409.5" customHeight="1" x14ac:dyDescent="0.3">
      <c r="A4582" s="2"/>
      <c r="B4582" s="2"/>
      <c r="C4582" s="40"/>
      <c r="D4582" s="40"/>
      <c r="E4582" s="40"/>
      <c r="F4582" s="40"/>
      <c r="G4582" s="40"/>
      <c r="H4582" s="2"/>
      <c r="I4582" s="2"/>
      <c r="J4582" s="2"/>
      <c r="K4582" s="2"/>
      <c r="L4582" s="2"/>
      <c r="M4582" s="2"/>
      <c r="N4582" s="2"/>
      <c r="O4582" s="2"/>
      <c r="P4582" s="2"/>
      <c r="Q4582" s="2"/>
      <c r="R4582" s="2"/>
      <c r="S4582" s="2"/>
      <c r="T4582" s="2"/>
      <c r="U4582" s="2"/>
      <c r="V4582" s="2"/>
      <c r="W4582" s="2"/>
      <c r="X4582" s="2"/>
      <c r="Y4582" s="2"/>
      <c r="Z4582" s="2"/>
      <c r="AA4582" s="2"/>
      <c r="AB4582" s="2"/>
      <c r="AC4582" s="2"/>
      <c r="AD4582" s="2"/>
      <c r="AE4582" s="2"/>
      <c r="AF4582" s="2"/>
      <c r="AG4582" s="2"/>
      <c r="AH4582" s="2"/>
      <c r="AI4582" s="2"/>
      <c r="AJ4582" s="2"/>
      <c r="AK4582" s="2"/>
      <c r="AL4582" s="2"/>
      <c r="AM4582" s="2"/>
      <c r="AN4582" s="2"/>
      <c r="AO4582" s="2"/>
      <c r="AP4582" s="2"/>
      <c r="AQ4582" s="2"/>
      <c r="AR4582" s="2"/>
      <c r="AS4582" s="2"/>
      <c r="AT4582" s="2"/>
      <c r="AU4582" s="2"/>
      <c r="AV4582" s="2"/>
      <c r="AW4582" s="2"/>
      <c r="AX4582" s="2"/>
      <c r="AY4582" s="2"/>
      <c r="AZ4582" s="2"/>
      <c r="BA4582" s="2"/>
      <c r="BB4582" s="2"/>
      <c r="BC4582" s="2"/>
      <c r="BD4582" s="2"/>
      <c r="BE4582" s="2"/>
      <c r="BF4582" s="2"/>
      <c r="BG4582" s="2"/>
      <c r="BH4582" s="2"/>
      <c r="BI4582" s="2"/>
      <c r="BJ4582" s="2"/>
      <c r="BK4582" s="2"/>
      <c r="BL4582" s="2"/>
      <c r="BM4582" s="2"/>
      <c r="BN4582" s="2"/>
      <c r="BO4582" s="2"/>
      <c r="BP4582" s="2"/>
      <c r="BQ4582" s="2"/>
      <c r="BR4582" s="2"/>
      <c r="BS4582" s="2"/>
      <c r="BT4582" s="2"/>
      <c r="BU4582" s="2"/>
      <c r="BV4582" s="2"/>
      <c r="BW4582" s="2"/>
      <c r="BX4582" s="2"/>
      <c r="BY4582" s="2"/>
      <c r="BZ4582" s="2"/>
      <c r="CA4582" s="2"/>
      <c r="CB4582" s="2"/>
      <c r="CC4582" s="2"/>
      <c r="CD4582" s="2"/>
      <c r="CE4582" s="2"/>
      <c r="CF4582" s="2"/>
      <c r="CG4582" s="2"/>
      <c r="CH4582" s="2"/>
      <c r="CI4582" s="2"/>
      <c r="CJ4582" s="2"/>
      <c r="CK4582" s="2"/>
      <c r="CL4582" s="2"/>
      <c r="CM4582" s="2"/>
      <c r="CN4582" s="2"/>
      <c r="CO4582" s="2"/>
      <c r="CP4582" s="2"/>
      <c r="CQ4582" s="2"/>
      <c r="CR4582" s="2"/>
      <c r="CS4582" s="2"/>
      <c r="CT4582" s="2"/>
      <c r="CU4582" s="2"/>
      <c r="CV4582" s="2"/>
      <c r="CW4582" s="2"/>
      <c r="CX4582" s="2"/>
      <c r="CY4582" s="2"/>
      <c r="CZ4582" s="2"/>
      <c r="DA4582" s="2"/>
      <c r="DB4582" s="2"/>
      <c r="DC4582" s="2"/>
      <c r="DD4582" s="2"/>
      <c r="DE4582" s="2"/>
      <c r="DF4582" s="2"/>
      <c r="DG4582" s="2"/>
      <c r="DH4582" s="2"/>
      <c r="DI4582" s="2"/>
      <c r="DJ4582" s="2"/>
      <c r="DK4582" s="2"/>
      <c r="DL4582" s="2"/>
      <c r="DM4582" s="2"/>
      <c r="DN4582" s="2"/>
      <c r="DO4582" s="2"/>
      <c r="DP4582" s="2"/>
      <c r="DQ4582" s="2"/>
      <c r="DR4582" s="2"/>
      <c r="DS4582" s="2"/>
      <c r="DT4582" s="2"/>
      <c r="DU4582" s="2"/>
      <c r="DV4582" s="2"/>
      <c r="DW4582" s="2"/>
      <c r="DX4582" s="2"/>
      <c r="DY4582" s="2"/>
      <c r="DZ4582" s="2"/>
      <c r="EA4582" s="2"/>
      <c r="EB4582" s="2"/>
      <c r="EC4582" s="2"/>
      <c r="ED4582" s="2"/>
      <c r="EE4582" s="2"/>
      <c r="EF4582" s="2"/>
      <c r="EG4582" s="2"/>
      <c r="EH4582" s="2"/>
      <c r="EI4582" s="2"/>
      <c r="EJ4582" s="2"/>
      <c r="EK4582" s="2"/>
      <c r="EL4582" s="2"/>
      <c r="EM4582" s="2"/>
      <c r="EN4582" s="2"/>
      <c r="EO4582" s="2"/>
      <c r="EP4582" s="2"/>
      <c r="EQ4582" s="2"/>
      <c r="ER4582" s="2"/>
      <c r="ES4582" s="2"/>
      <c r="ET4582" s="2"/>
      <c r="EU4582" s="2"/>
      <c r="EV4582" s="2"/>
      <c r="EW4582" s="2"/>
      <c r="EX4582" s="2"/>
      <c r="EY4582" s="2"/>
      <c r="EZ4582" s="2"/>
      <c r="FA4582" s="2"/>
      <c r="FB4582" s="2"/>
      <c r="FC4582" s="2"/>
      <c r="FD4582" s="2"/>
      <c r="FE4582" s="2"/>
      <c r="FF4582" s="2"/>
      <c r="FG4582" s="2"/>
      <c r="FH4582" s="2"/>
      <c r="FI4582" s="2"/>
      <c r="FJ4582" s="2"/>
      <c r="FK4582" s="2"/>
      <c r="FL4582" s="2"/>
      <c r="FM4582" s="2"/>
      <c r="FN4582" s="2"/>
      <c r="FO4582" s="2"/>
      <c r="FP4582" s="2"/>
      <c r="FQ4582" s="2"/>
      <c r="FR4582" s="2"/>
      <c r="FS4582" s="2"/>
      <c r="FT4582" s="2"/>
      <c r="FU4582" s="2"/>
      <c r="FV4582" s="2"/>
      <c r="FW4582" s="2"/>
      <c r="FX4582" s="2"/>
      <c r="FY4582" s="2"/>
      <c r="FZ4582" s="2"/>
      <c r="GA4582" s="2"/>
      <c r="GB4582" s="2"/>
      <c r="GC4582" s="2"/>
      <c r="GD4582" s="2"/>
      <c r="GE4582" s="2"/>
      <c r="GF4582" s="2"/>
      <c r="GG4582" s="2"/>
      <c r="GH4582" s="2"/>
      <c r="GI4582" s="2"/>
      <c r="GJ4582" s="2"/>
      <c r="GK4582" s="2"/>
    </row>
    <row r="4583" spans="1:193" ht="409.5" customHeight="1" x14ac:dyDescent="0.3">
      <c r="A4583" s="2"/>
      <c r="B4583" s="2"/>
      <c r="C4583" s="40"/>
      <c r="D4583" s="40"/>
      <c r="E4583" s="40"/>
      <c r="F4583" s="40"/>
      <c r="G4583" s="40"/>
      <c r="H4583" s="2"/>
      <c r="I4583" s="2"/>
      <c r="J4583" s="2"/>
      <c r="K4583" s="2"/>
      <c r="L4583" s="2"/>
      <c r="M4583" s="2"/>
      <c r="N4583" s="2"/>
      <c r="O4583" s="2"/>
      <c r="P4583" s="2"/>
      <c r="Q4583" s="2"/>
      <c r="R4583" s="2"/>
      <c r="S4583" s="2"/>
      <c r="T4583" s="2"/>
      <c r="U4583" s="2"/>
      <c r="V4583" s="2"/>
      <c r="W4583" s="2"/>
      <c r="X4583" s="2"/>
      <c r="Y4583" s="2"/>
      <c r="Z4583" s="2"/>
      <c r="AA4583" s="2"/>
      <c r="AB4583" s="2"/>
      <c r="AC4583" s="2"/>
      <c r="AD4583" s="2"/>
      <c r="AE4583" s="2"/>
      <c r="AF4583" s="2"/>
      <c r="AG4583" s="2"/>
      <c r="AH4583" s="2"/>
      <c r="AI4583" s="2"/>
      <c r="AJ4583" s="2"/>
      <c r="AK4583" s="2"/>
      <c r="AL4583" s="2"/>
      <c r="AM4583" s="2"/>
      <c r="AN4583" s="2"/>
      <c r="AO4583" s="2"/>
      <c r="AP4583" s="2"/>
      <c r="AQ4583" s="2"/>
      <c r="AR4583" s="2"/>
      <c r="AS4583" s="2"/>
      <c r="AT4583" s="2"/>
      <c r="AU4583" s="2"/>
      <c r="AV4583" s="2"/>
      <c r="AW4583" s="2"/>
      <c r="AX4583" s="2"/>
      <c r="AY4583" s="2"/>
      <c r="AZ4583" s="2"/>
      <c r="BA4583" s="2"/>
      <c r="BB4583" s="2"/>
      <c r="BC4583" s="2"/>
      <c r="BD4583" s="2"/>
      <c r="BE4583" s="2"/>
      <c r="BF4583" s="2"/>
      <c r="BG4583" s="2"/>
      <c r="BH4583" s="2"/>
      <c r="BI4583" s="2"/>
      <c r="BJ4583" s="2"/>
      <c r="BK4583" s="2"/>
      <c r="BL4583" s="2"/>
      <c r="BM4583" s="2"/>
      <c r="BN4583" s="2"/>
      <c r="BO4583" s="2"/>
      <c r="BP4583" s="2"/>
      <c r="BQ4583" s="2"/>
      <c r="BR4583" s="2"/>
      <c r="BS4583" s="2"/>
      <c r="BT4583" s="2"/>
      <c r="BU4583" s="2"/>
      <c r="BV4583" s="2"/>
      <c r="BW4583" s="2"/>
      <c r="BX4583" s="2"/>
      <c r="BY4583" s="2"/>
      <c r="BZ4583" s="2"/>
      <c r="CA4583" s="2"/>
      <c r="CB4583" s="2"/>
      <c r="CC4583" s="2"/>
      <c r="CD4583" s="2"/>
      <c r="CE4583" s="2"/>
      <c r="CF4583" s="2"/>
      <c r="CG4583" s="2"/>
      <c r="CH4583" s="2"/>
      <c r="CI4583" s="2"/>
      <c r="CJ4583" s="2"/>
      <c r="CK4583" s="2"/>
      <c r="CL4583" s="2"/>
      <c r="CM4583" s="2"/>
      <c r="CN4583" s="2"/>
      <c r="CO4583" s="2"/>
      <c r="CP4583" s="2"/>
      <c r="CQ4583" s="2"/>
      <c r="CR4583" s="2"/>
      <c r="CS4583" s="2"/>
      <c r="CT4583" s="2"/>
      <c r="CU4583" s="2"/>
      <c r="CV4583" s="2"/>
      <c r="CW4583" s="2"/>
      <c r="CX4583" s="2"/>
      <c r="CY4583" s="2"/>
      <c r="CZ4583" s="2"/>
      <c r="DA4583" s="2"/>
      <c r="DB4583" s="2"/>
      <c r="DC4583" s="2"/>
      <c r="DD4583" s="2"/>
      <c r="DE4583" s="2"/>
      <c r="DF4583" s="2"/>
      <c r="DG4583" s="2"/>
      <c r="DH4583" s="2"/>
      <c r="DI4583" s="2"/>
      <c r="DJ4583" s="2"/>
      <c r="DK4583" s="2"/>
      <c r="DL4583" s="2"/>
      <c r="DM4583" s="2"/>
      <c r="DN4583" s="2"/>
      <c r="DO4583" s="2"/>
      <c r="DP4583" s="2"/>
      <c r="DQ4583" s="2"/>
      <c r="DR4583" s="2"/>
      <c r="DS4583" s="2"/>
      <c r="DT4583" s="2"/>
      <c r="DU4583" s="2"/>
      <c r="DV4583" s="2"/>
      <c r="DW4583" s="2"/>
      <c r="DX4583" s="2"/>
      <c r="DY4583" s="2"/>
      <c r="DZ4583" s="2"/>
      <c r="EA4583" s="2"/>
      <c r="EB4583" s="2"/>
      <c r="EC4583" s="2"/>
      <c r="ED4583" s="2"/>
      <c r="EE4583" s="2"/>
      <c r="EF4583" s="2"/>
      <c r="EG4583" s="2"/>
      <c r="EH4583" s="2"/>
      <c r="EI4583" s="2"/>
      <c r="EJ4583" s="2"/>
      <c r="EK4583" s="2"/>
      <c r="EL4583" s="2"/>
      <c r="EM4583" s="2"/>
      <c r="EN4583" s="2"/>
      <c r="EO4583" s="2"/>
      <c r="EP4583" s="2"/>
      <c r="EQ4583" s="2"/>
      <c r="ER4583" s="2"/>
      <c r="ES4583" s="2"/>
      <c r="ET4583" s="2"/>
      <c r="EU4583" s="2"/>
      <c r="EV4583" s="2"/>
      <c r="EW4583" s="2"/>
      <c r="EX4583" s="2"/>
      <c r="EY4583" s="2"/>
      <c r="EZ4583" s="2"/>
      <c r="FA4583" s="2"/>
      <c r="FB4583" s="2"/>
      <c r="FC4583" s="2"/>
      <c r="FD4583" s="2"/>
      <c r="FE4583" s="2"/>
      <c r="FF4583" s="2"/>
      <c r="FG4583" s="2"/>
      <c r="FH4583" s="2"/>
      <c r="FI4583" s="2"/>
      <c r="FJ4583" s="2"/>
      <c r="FK4583" s="2"/>
      <c r="FL4583" s="2"/>
      <c r="FM4583" s="2"/>
      <c r="FN4583" s="2"/>
      <c r="FO4583" s="2"/>
      <c r="FP4583" s="2"/>
      <c r="FQ4583" s="2"/>
      <c r="FR4583" s="2"/>
      <c r="FS4583" s="2"/>
      <c r="FT4583" s="2"/>
      <c r="FU4583" s="2"/>
      <c r="FV4583" s="2"/>
      <c r="FW4583" s="2"/>
      <c r="FX4583" s="2"/>
      <c r="FY4583" s="2"/>
      <c r="FZ4583" s="2"/>
      <c r="GA4583" s="2"/>
      <c r="GB4583" s="2"/>
      <c r="GC4583" s="2"/>
      <c r="GD4583" s="2"/>
      <c r="GE4583" s="2"/>
      <c r="GF4583" s="2"/>
      <c r="GG4583" s="2"/>
      <c r="GH4583" s="2"/>
      <c r="GI4583" s="2"/>
      <c r="GJ4583" s="2"/>
      <c r="GK4583" s="2"/>
    </row>
    <row r="4584" spans="1:193" ht="409.5" customHeight="1" x14ac:dyDescent="0.3">
      <c r="A4584" s="2"/>
      <c r="B4584" s="2"/>
      <c r="C4584" s="40"/>
      <c r="D4584" s="40"/>
      <c r="E4584" s="40"/>
      <c r="F4584" s="40"/>
      <c r="G4584" s="40"/>
      <c r="H4584" s="2"/>
      <c r="I4584" s="2"/>
      <c r="J4584" s="2"/>
      <c r="K4584" s="2"/>
      <c r="L4584" s="2"/>
      <c r="M4584" s="2"/>
      <c r="N4584" s="2"/>
      <c r="O4584" s="2"/>
      <c r="P4584" s="2"/>
      <c r="Q4584" s="2"/>
      <c r="R4584" s="2"/>
      <c r="S4584" s="2"/>
      <c r="T4584" s="2"/>
      <c r="U4584" s="2"/>
      <c r="V4584" s="2"/>
      <c r="W4584" s="2"/>
      <c r="X4584" s="2"/>
      <c r="Y4584" s="2"/>
      <c r="Z4584" s="2"/>
      <c r="AA4584" s="2"/>
      <c r="AB4584" s="2"/>
      <c r="AC4584" s="2"/>
      <c r="AD4584" s="2"/>
      <c r="AE4584" s="2"/>
      <c r="AF4584" s="2"/>
      <c r="AG4584" s="2"/>
      <c r="AH4584" s="2"/>
      <c r="AI4584" s="2"/>
      <c r="AJ4584" s="2"/>
      <c r="AK4584" s="2"/>
      <c r="AL4584" s="2"/>
      <c r="AM4584" s="2"/>
      <c r="AN4584" s="2"/>
      <c r="AO4584" s="2"/>
      <c r="AP4584" s="2"/>
      <c r="AQ4584" s="2"/>
      <c r="AR4584" s="2"/>
      <c r="AS4584" s="2"/>
      <c r="AT4584" s="2"/>
      <c r="AU4584" s="2"/>
      <c r="AV4584" s="2"/>
      <c r="AW4584" s="2"/>
      <c r="AX4584" s="2"/>
      <c r="AY4584" s="2"/>
      <c r="AZ4584" s="2"/>
      <c r="BA4584" s="2"/>
      <c r="BB4584" s="2"/>
      <c r="BC4584" s="2"/>
      <c r="BD4584" s="2"/>
      <c r="BE4584" s="2"/>
      <c r="BF4584" s="2"/>
      <c r="BG4584" s="2"/>
      <c r="BH4584" s="2"/>
      <c r="BI4584" s="2"/>
      <c r="BJ4584" s="2"/>
      <c r="BK4584" s="2"/>
      <c r="BL4584" s="2"/>
      <c r="BM4584" s="2"/>
      <c r="BN4584" s="2"/>
      <c r="BO4584" s="2"/>
      <c r="BP4584" s="2"/>
      <c r="BQ4584" s="2"/>
      <c r="BR4584" s="2"/>
      <c r="BS4584" s="2"/>
      <c r="BT4584" s="2"/>
      <c r="BU4584" s="2"/>
      <c r="BV4584" s="2"/>
      <c r="BW4584" s="2"/>
      <c r="BX4584" s="2"/>
      <c r="BY4584" s="2"/>
      <c r="BZ4584" s="2"/>
      <c r="CA4584" s="2"/>
      <c r="CB4584" s="2"/>
      <c r="CC4584" s="2"/>
      <c r="CD4584" s="2"/>
      <c r="CE4584" s="2"/>
      <c r="CF4584" s="2"/>
      <c r="CG4584" s="2"/>
      <c r="CH4584" s="2"/>
      <c r="CI4584" s="2"/>
      <c r="CJ4584" s="2"/>
      <c r="CK4584" s="2"/>
      <c r="CL4584" s="2"/>
      <c r="CM4584" s="2"/>
      <c r="CN4584" s="2"/>
      <c r="CO4584" s="2"/>
      <c r="CP4584" s="2"/>
      <c r="CQ4584" s="2"/>
      <c r="CR4584" s="2"/>
      <c r="CS4584" s="2"/>
      <c r="CT4584" s="2"/>
      <c r="CU4584" s="2"/>
      <c r="CV4584" s="2"/>
      <c r="CW4584" s="2"/>
      <c r="CX4584" s="2"/>
      <c r="CY4584" s="2"/>
      <c r="CZ4584" s="2"/>
      <c r="DA4584" s="2"/>
      <c r="DB4584" s="2"/>
      <c r="DC4584" s="2"/>
      <c r="DD4584" s="2"/>
      <c r="DE4584" s="2"/>
      <c r="DF4584" s="2"/>
      <c r="DG4584" s="2"/>
      <c r="DH4584" s="2"/>
      <c r="DI4584" s="2"/>
      <c r="DJ4584" s="2"/>
      <c r="DK4584" s="2"/>
      <c r="DL4584" s="2"/>
      <c r="DM4584" s="2"/>
      <c r="DN4584" s="2"/>
      <c r="DO4584" s="2"/>
      <c r="DP4584" s="2"/>
      <c r="DQ4584" s="2"/>
      <c r="DR4584" s="2"/>
      <c r="DS4584" s="2"/>
      <c r="DT4584" s="2"/>
      <c r="DU4584" s="2"/>
      <c r="DV4584" s="2"/>
      <c r="DW4584" s="2"/>
      <c r="DX4584" s="2"/>
      <c r="DY4584" s="2"/>
      <c r="DZ4584" s="2"/>
      <c r="EA4584" s="2"/>
      <c r="EB4584" s="2"/>
      <c r="EC4584" s="2"/>
      <c r="ED4584" s="2"/>
      <c r="EE4584" s="2"/>
      <c r="EF4584" s="2"/>
      <c r="EG4584" s="2"/>
      <c r="EH4584" s="2"/>
      <c r="EI4584" s="2"/>
      <c r="EJ4584" s="2"/>
      <c r="EK4584" s="2"/>
      <c r="EL4584" s="2"/>
      <c r="EM4584" s="2"/>
      <c r="EN4584" s="2"/>
      <c r="EO4584" s="2"/>
      <c r="EP4584" s="2"/>
      <c r="EQ4584" s="2"/>
      <c r="ER4584" s="2"/>
      <c r="ES4584" s="2"/>
      <c r="ET4584" s="2"/>
      <c r="EU4584" s="2"/>
      <c r="EV4584" s="2"/>
      <c r="EW4584" s="2"/>
      <c r="EX4584" s="2"/>
      <c r="EY4584" s="2"/>
      <c r="EZ4584" s="2"/>
      <c r="FA4584" s="2"/>
      <c r="FB4584" s="2"/>
      <c r="FC4584" s="2"/>
      <c r="FD4584" s="2"/>
      <c r="FE4584" s="2"/>
      <c r="FF4584" s="2"/>
      <c r="FG4584" s="2"/>
      <c r="FH4584" s="2"/>
      <c r="FI4584" s="2"/>
      <c r="FJ4584" s="2"/>
      <c r="FK4584" s="2"/>
      <c r="FL4584" s="2"/>
      <c r="FM4584" s="2"/>
      <c r="FN4584" s="2"/>
      <c r="FO4584" s="2"/>
      <c r="FP4584" s="2"/>
      <c r="FQ4584" s="2"/>
      <c r="FR4584" s="2"/>
      <c r="FS4584" s="2"/>
      <c r="FT4584" s="2"/>
      <c r="FU4584" s="2"/>
      <c r="FV4584" s="2"/>
      <c r="FW4584" s="2"/>
      <c r="FX4584" s="2"/>
      <c r="FY4584" s="2"/>
      <c r="FZ4584" s="2"/>
      <c r="GA4584" s="2"/>
      <c r="GB4584" s="2"/>
      <c r="GC4584" s="2"/>
      <c r="GD4584" s="2"/>
      <c r="GE4584" s="2"/>
      <c r="GF4584" s="2"/>
      <c r="GG4584" s="2"/>
      <c r="GH4584" s="2"/>
      <c r="GI4584" s="2"/>
      <c r="GJ4584" s="2"/>
      <c r="GK4584" s="2"/>
    </row>
    <row r="4585" spans="1:193" ht="409.5" customHeight="1" x14ac:dyDescent="0.3">
      <c r="A4585" s="2"/>
      <c r="B4585" s="2"/>
      <c r="C4585" s="40"/>
      <c r="D4585" s="40"/>
      <c r="E4585" s="40"/>
      <c r="F4585" s="40"/>
      <c r="G4585" s="40"/>
      <c r="H4585" s="2"/>
      <c r="I4585" s="2"/>
      <c r="J4585" s="2"/>
      <c r="K4585" s="2"/>
      <c r="L4585" s="2"/>
      <c r="M4585" s="2"/>
      <c r="N4585" s="2"/>
      <c r="O4585" s="2"/>
      <c r="P4585" s="2"/>
      <c r="Q4585" s="2"/>
      <c r="R4585" s="2"/>
      <c r="S4585" s="2"/>
      <c r="T4585" s="2"/>
      <c r="U4585" s="2"/>
      <c r="V4585" s="2"/>
      <c r="W4585" s="2"/>
      <c r="X4585" s="2"/>
      <c r="Y4585" s="2"/>
      <c r="Z4585" s="2"/>
      <c r="AA4585" s="2"/>
      <c r="AB4585" s="2"/>
      <c r="AC4585" s="2"/>
      <c r="AD4585" s="2"/>
      <c r="AE4585" s="2"/>
      <c r="AF4585" s="2"/>
      <c r="AG4585" s="2"/>
      <c r="AH4585" s="2"/>
      <c r="AI4585" s="2"/>
      <c r="AJ4585" s="2"/>
      <c r="AK4585" s="2"/>
      <c r="AL4585" s="2"/>
      <c r="AM4585" s="2"/>
      <c r="AN4585" s="2"/>
      <c r="AO4585" s="2"/>
      <c r="AP4585" s="2"/>
      <c r="AQ4585" s="2"/>
      <c r="AR4585" s="2"/>
      <c r="AS4585" s="2"/>
      <c r="AT4585" s="2"/>
      <c r="AU4585" s="2"/>
      <c r="AV4585" s="2"/>
      <c r="AW4585" s="2"/>
      <c r="AX4585" s="2"/>
      <c r="AY4585" s="2"/>
      <c r="AZ4585" s="2"/>
      <c r="BA4585" s="2"/>
      <c r="BB4585" s="2"/>
      <c r="BC4585" s="2"/>
      <c r="BD4585" s="2"/>
      <c r="BE4585" s="2"/>
      <c r="BF4585" s="2"/>
      <c r="BG4585" s="2"/>
      <c r="BH4585" s="2"/>
      <c r="BI4585" s="2"/>
      <c r="BJ4585" s="2"/>
      <c r="BK4585" s="2"/>
      <c r="BL4585" s="2"/>
      <c r="BM4585" s="2"/>
      <c r="BN4585" s="2"/>
      <c r="BO4585" s="2"/>
      <c r="BP4585" s="2"/>
      <c r="BQ4585" s="2"/>
      <c r="BR4585" s="2"/>
      <c r="BS4585" s="2"/>
      <c r="BT4585" s="2"/>
      <c r="BU4585" s="2"/>
      <c r="BV4585" s="2"/>
      <c r="BW4585" s="2"/>
      <c r="BX4585" s="2"/>
      <c r="BY4585" s="2"/>
      <c r="BZ4585" s="2"/>
      <c r="CA4585" s="2"/>
      <c r="CB4585" s="2"/>
      <c r="CC4585" s="2"/>
      <c r="CD4585" s="2"/>
      <c r="CE4585" s="2"/>
      <c r="CF4585" s="2"/>
      <c r="CG4585" s="2"/>
      <c r="CH4585" s="2"/>
      <c r="CI4585" s="2"/>
      <c r="CJ4585" s="2"/>
      <c r="CK4585" s="2"/>
      <c r="CL4585" s="2"/>
      <c r="CM4585" s="2"/>
      <c r="CN4585" s="2"/>
      <c r="CO4585" s="2"/>
      <c r="CP4585" s="2"/>
      <c r="CQ4585" s="2"/>
      <c r="CR4585" s="2"/>
      <c r="CS4585" s="2"/>
      <c r="CT4585" s="2"/>
      <c r="CU4585" s="2"/>
      <c r="CV4585" s="2"/>
      <c r="CW4585" s="2"/>
      <c r="CX4585" s="2"/>
      <c r="CY4585" s="2"/>
      <c r="CZ4585" s="2"/>
      <c r="DA4585" s="2"/>
      <c r="DB4585" s="2"/>
      <c r="DC4585" s="2"/>
      <c r="DD4585" s="2"/>
      <c r="DE4585" s="2"/>
      <c r="DF4585" s="2"/>
      <c r="DG4585" s="2"/>
      <c r="DH4585" s="2"/>
      <c r="DI4585" s="2"/>
      <c r="DJ4585" s="2"/>
      <c r="DK4585" s="2"/>
      <c r="DL4585" s="2"/>
      <c r="DM4585" s="2"/>
      <c r="DN4585" s="2"/>
      <c r="DO4585" s="2"/>
      <c r="DP4585" s="2"/>
      <c r="DQ4585" s="2"/>
      <c r="DR4585" s="2"/>
      <c r="DS4585" s="2"/>
      <c r="DT4585" s="2"/>
      <c r="DU4585" s="2"/>
      <c r="DV4585" s="2"/>
      <c r="DW4585" s="2"/>
      <c r="DX4585" s="2"/>
      <c r="DY4585" s="2"/>
      <c r="DZ4585" s="2"/>
      <c r="EA4585" s="2"/>
      <c r="EB4585" s="2"/>
      <c r="EC4585" s="2"/>
      <c r="ED4585" s="2"/>
      <c r="EE4585" s="2"/>
      <c r="EF4585" s="2"/>
      <c r="EG4585" s="2"/>
      <c r="EH4585" s="2"/>
      <c r="EI4585" s="2"/>
      <c r="EJ4585" s="2"/>
      <c r="EK4585" s="2"/>
      <c r="EL4585" s="2"/>
      <c r="EM4585" s="2"/>
      <c r="EN4585" s="2"/>
      <c r="EO4585" s="2"/>
      <c r="EP4585" s="2"/>
      <c r="EQ4585" s="2"/>
      <c r="ER4585" s="2"/>
      <c r="ES4585" s="2"/>
      <c r="ET4585" s="2"/>
      <c r="EU4585" s="2"/>
      <c r="EV4585" s="2"/>
      <c r="EW4585" s="2"/>
      <c r="EX4585" s="2"/>
      <c r="EY4585" s="2"/>
      <c r="EZ4585" s="2"/>
      <c r="FA4585" s="2"/>
      <c r="FB4585" s="2"/>
      <c r="FC4585" s="2"/>
      <c r="FD4585" s="2"/>
      <c r="FE4585" s="2"/>
      <c r="FF4585" s="2"/>
      <c r="FG4585" s="2"/>
      <c r="FH4585" s="2"/>
      <c r="FI4585" s="2"/>
      <c r="FJ4585" s="2"/>
      <c r="FK4585" s="2"/>
      <c r="FL4585" s="2"/>
      <c r="FM4585" s="2"/>
      <c r="FN4585" s="2"/>
      <c r="FO4585" s="2"/>
      <c r="FP4585" s="2"/>
      <c r="FQ4585" s="2"/>
      <c r="FR4585" s="2"/>
      <c r="FS4585" s="2"/>
      <c r="FT4585" s="2"/>
      <c r="FU4585" s="2"/>
      <c r="FV4585" s="2"/>
      <c r="FW4585" s="2"/>
      <c r="FX4585" s="2"/>
      <c r="FY4585" s="2"/>
      <c r="FZ4585" s="2"/>
      <c r="GA4585" s="2"/>
      <c r="GB4585" s="2"/>
      <c r="GC4585" s="2"/>
      <c r="GD4585" s="2"/>
      <c r="GE4585" s="2"/>
      <c r="GF4585" s="2"/>
      <c r="GG4585" s="2"/>
      <c r="GH4585" s="2"/>
      <c r="GI4585" s="2"/>
      <c r="GJ4585" s="2"/>
      <c r="GK4585" s="2"/>
    </row>
    <row r="4586" spans="1:193" ht="409.5" customHeight="1" x14ac:dyDescent="0.3">
      <c r="A4586" s="2"/>
      <c r="B4586" s="2"/>
      <c r="C4586" s="40"/>
      <c r="D4586" s="40"/>
      <c r="E4586" s="40"/>
      <c r="F4586" s="40"/>
      <c r="G4586" s="40"/>
      <c r="H4586" s="2"/>
      <c r="I4586" s="2"/>
      <c r="J4586" s="2"/>
      <c r="K4586" s="2"/>
      <c r="L4586" s="2"/>
      <c r="M4586" s="2"/>
      <c r="N4586" s="2"/>
      <c r="O4586" s="2"/>
      <c r="P4586" s="2"/>
      <c r="Q4586" s="2"/>
      <c r="R4586" s="2"/>
      <c r="S4586" s="2"/>
      <c r="T4586" s="2"/>
      <c r="U4586" s="2"/>
      <c r="V4586" s="2"/>
      <c r="W4586" s="2"/>
      <c r="X4586" s="2"/>
      <c r="Y4586" s="2"/>
      <c r="Z4586" s="2"/>
      <c r="AA4586" s="2"/>
      <c r="AB4586" s="2"/>
      <c r="AC4586" s="2"/>
      <c r="AD4586" s="2"/>
      <c r="AE4586" s="2"/>
      <c r="AF4586" s="2"/>
      <c r="AG4586" s="2"/>
      <c r="AH4586" s="2"/>
      <c r="AI4586" s="2"/>
      <c r="AJ4586" s="2"/>
      <c r="AK4586" s="2"/>
      <c r="AL4586" s="2"/>
      <c r="AM4586" s="2"/>
      <c r="AN4586" s="2"/>
      <c r="AO4586" s="2"/>
      <c r="AP4586" s="2"/>
      <c r="AQ4586" s="2"/>
      <c r="AR4586" s="2"/>
      <c r="AS4586" s="2"/>
      <c r="AT4586" s="2"/>
      <c r="AU4586" s="2"/>
      <c r="AV4586" s="2"/>
      <c r="AW4586" s="2"/>
      <c r="AX4586" s="2"/>
      <c r="AY4586" s="2"/>
      <c r="AZ4586" s="2"/>
      <c r="BA4586" s="2"/>
      <c r="BB4586" s="2"/>
      <c r="BC4586" s="2"/>
      <c r="BD4586" s="2"/>
      <c r="BE4586" s="2"/>
      <c r="BF4586" s="2"/>
      <c r="BG4586" s="2"/>
      <c r="BH4586" s="2"/>
      <c r="BI4586" s="2"/>
      <c r="BJ4586" s="2"/>
      <c r="BK4586" s="2"/>
      <c r="BL4586" s="2"/>
      <c r="BM4586" s="2"/>
      <c r="BN4586" s="2"/>
      <c r="BO4586" s="2"/>
      <c r="BP4586" s="2"/>
      <c r="BQ4586" s="2"/>
      <c r="BR4586" s="2"/>
      <c r="BS4586" s="2"/>
      <c r="BT4586" s="2"/>
      <c r="BU4586" s="2"/>
      <c r="BV4586" s="2"/>
      <c r="BW4586" s="2"/>
      <c r="BX4586" s="2"/>
      <c r="BY4586" s="2"/>
      <c r="BZ4586" s="2"/>
      <c r="CA4586" s="2"/>
      <c r="CB4586" s="2"/>
      <c r="CC4586" s="2"/>
      <c r="CD4586" s="2"/>
      <c r="CE4586" s="2"/>
      <c r="CF4586" s="2"/>
      <c r="CG4586" s="2"/>
      <c r="CH4586" s="2"/>
      <c r="CI4586" s="2"/>
      <c r="CJ4586" s="2"/>
      <c r="CK4586" s="2"/>
      <c r="CL4586" s="2"/>
      <c r="CM4586" s="2"/>
      <c r="CN4586" s="2"/>
      <c r="CO4586" s="2"/>
      <c r="CP4586" s="2"/>
      <c r="CQ4586" s="2"/>
      <c r="CR4586" s="2"/>
      <c r="CS4586" s="2"/>
      <c r="CT4586" s="2"/>
      <c r="CU4586" s="2"/>
      <c r="CV4586" s="2"/>
      <c r="CW4586" s="2"/>
      <c r="CX4586" s="2"/>
      <c r="CY4586" s="2"/>
      <c r="CZ4586" s="2"/>
      <c r="DA4586" s="2"/>
      <c r="DB4586" s="2"/>
      <c r="DC4586" s="2"/>
      <c r="DD4586" s="2"/>
      <c r="DE4586" s="2"/>
      <c r="DF4586" s="2"/>
      <c r="DG4586" s="2"/>
      <c r="DH4586" s="2"/>
      <c r="DI4586" s="2"/>
      <c r="DJ4586" s="2"/>
      <c r="DK4586" s="2"/>
      <c r="DL4586" s="2"/>
      <c r="DM4586" s="2"/>
      <c r="DN4586" s="2"/>
      <c r="DO4586" s="2"/>
      <c r="DP4586" s="2"/>
      <c r="DQ4586" s="2"/>
      <c r="DR4586" s="2"/>
      <c r="DS4586" s="2"/>
      <c r="DT4586" s="2"/>
      <c r="DU4586" s="2"/>
      <c r="DV4586" s="2"/>
      <c r="DW4586" s="2"/>
      <c r="DX4586" s="2"/>
      <c r="DY4586" s="2"/>
      <c r="DZ4586" s="2"/>
      <c r="EA4586" s="2"/>
      <c r="EB4586" s="2"/>
      <c r="EC4586" s="2"/>
      <c r="ED4586" s="2"/>
      <c r="EE4586" s="2"/>
      <c r="EF4586" s="2"/>
      <c r="EG4586" s="2"/>
      <c r="EH4586" s="2"/>
      <c r="EI4586" s="2"/>
      <c r="EJ4586" s="2"/>
      <c r="EK4586" s="2"/>
      <c r="EL4586" s="2"/>
      <c r="EM4586" s="2"/>
      <c r="EN4586" s="2"/>
      <c r="EO4586" s="2"/>
      <c r="EP4586" s="2"/>
      <c r="EQ4586" s="2"/>
      <c r="ER4586" s="2"/>
      <c r="ES4586" s="2"/>
      <c r="ET4586" s="2"/>
      <c r="EU4586" s="2"/>
      <c r="EV4586" s="2"/>
      <c r="EW4586" s="2"/>
      <c r="EX4586" s="2"/>
      <c r="EY4586" s="2"/>
      <c r="EZ4586" s="2"/>
      <c r="FA4586" s="2"/>
      <c r="FB4586" s="2"/>
      <c r="FC4586" s="2"/>
      <c r="FD4586" s="2"/>
      <c r="FE4586" s="2"/>
      <c r="FF4586" s="2"/>
      <c r="FG4586" s="2"/>
      <c r="FH4586" s="2"/>
      <c r="FI4586" s="2"/>
      <c r="FJ4586" s="2"/>
      <c r="FK4586" s="2"/>
      <c r="FL4586" s="2"/>
      <c r="FM4586" s="2"/>
      <c r="FN4586" s="2"/>
      <c r="FO4586" s="2"/>
      <c r="FP4586" s="2"/>
      <c r="FQ4586" s="2"/>
      <c r="FR4586" s="2"/>
      <c r="FS4586" s="2"/>
      <c r="FT4586" s="2"/>
      <c r="FU4586" s="2"/>
      <c r="FV4586" s="2"/>
      <c r="FW4586" s="2"/>
      <c r="FX4586" s="2"/>
      <c r="FY4586" s="2"/>
      <c r="FZ4586" s="2"/>
      <c r="GA4586" s="2"/>
      <c r="GB4586" s="2"/>
      <c r="GC4586" s="2"/>
      <c r="GD4586" s="2"/>
      <c r="GE4586" s="2"/>
      <c r="GF4586" s="2"/>
      <c r="GG4586" s="2"/>
      <c r="GH4586" s="2"/>
      <c r="GI4586" s="2"/>
      <c r="GJ4586" s="2"/>
      <c r="GK4586" s="2"/>
    </row>
    <row r="4587" spans="1:193" ht="409.5" customHeight="1" x14ac:dyDescent="0.3">
      <c r="A4587" s="2"/>
      <c r="B4587" s="2"/>
      <c r="C4587" s="40"/>
      <c r="D4587" s="40"/>
      <c r="E4587" s="40"/>
      <c r="F4587" s="40"/>
      <c r="G4587" s="40"/>
      <c r="H4587" s="2"/>
      <c r="I4587" s="2"/>
      <c r="J4587" s="2"/>
      <c r="K4587" s="2"/>
      <c r="L4587" s="2"/>
      <c r="M4587" s="2"/>
      <c r="N4587" s="2"/>
      <c r="O4587" s="2"/>
      <c r="P4587" s="2"/>
      <c r="Q4587" s="2"/>
      <c r="R4587" s="2"/>
      <c r="S4587" s="2"/>
      <c r="T4587" s="2"/>
      <c r="U4587" s="2"/>
      <c r="V4587" s="2"/>
      <c r="W4587" s="2"/>
      <c r="X4587" s="2"/>
      <c r="Y4587" s="2"/>
      <c r="Z4587" s="2"/>
      <c r="AA4587" s="2"/>
      <c r="AB4587" s="2"/>
      <c r="AC4587" s="2"/>
      <c r="AD4587" s="2"/>
      <c r="AE4587" s="2"/>
      <c r="AF4587" s="2"/>
      <c r="AG4587" s="2"/>
      <c r="AH4587" s="2"/>
      <c r="AI4587" s="2"/>
      <c r="AJ4587" s="2"/>
      <c r="AK4587" s="2"/>
      <c r="AL4587" s="2"/>
      <c r="AM4587" s="2"/>
      <c r="AN4587" s="2"/>
      <c r="AO4587" s="2"/>
      <c r="AP4587" s="2"/>
      <c r="AQ4587" s="2"/>
      <c r="AR4587" s="2"/>
      <c r="AS4587" s="2"/>
      <c r="AT4587" s="2"/>
      <c r="AU4587" s="2"/>
      <c r="AV4587" s="2"/>
      <c r="AW4587" s="2"/>
      <c r="AX4587" s="2"/>
      <c r="AY4587" s="2"/>
      <c r="AZ4587" s="2"/>
      <c r="BA4587" s="2"/>
      <c r="BB4587" s="2"/>
      <c r="BC4587" s="2"/>
      <c r="BD4587" s="2"/>
      <c r="BE4587" s="2"/>
      <c r="BF4587" s="2"/>
      <c r="BG4587" s="2"/>
      <c r="BH4587" s="2"/>
      <c r="BI4587" s="2"/>
      <c r="BJ4587" s="2"/>
      <c r="BK4587" s="2"/>
      <c r="BL4587" s="2"/>
      <c r="BM4587" s="2"/>
      <c r="BN4587" s="2"/>
      <c r="BO4587" s="2"/>
      <c r="BP4587" s="2"/>
      <c r="BQ4587" s="2"/>
      <c r="BR4587" s="2"/>
      <c r="BS4587" s="2"/>
      <c r="BT4587" s="2"/>
      <c r="BU4587" s="2"/>
      <c r="BV4587" s="2"/>
      <c r="BW4587" s="2"/>
      <c r="BX4587" s="2"/>
      <c r="BY4587" s="2"/>
      <c r="BZ4587" s="2"/>
      <c r="CA4587" s="2"/>
      <c r="CB4587" s="2"/>
      <c r="CC4587" s="2"/>
      <c r="CD4587" s="2"/>
      <c r="CE4587" s="2"/>
      <c r="CF4587" s="2"/>
      <c r="CG4587" s="2"/>
      <c r="CH4587" s="2"/>
      <c r="CI4587" s="2"/>
      <c r="CJ4587" s="2"/>
      <c r="CK4587" s="2"/>
      <c r="CL4587" s="2"/>
      <c r="CM4587" s="2"/>
      <c r="CN4587" s="2"/>
      <c r="CO4587" s="2"/>
      <c r="CP4587" s="2"/>
      <c r="CQ4587" s="2"/>
      <c r="CR4587" s="2"/>
      <c r="CS4587" s="2"/>
      <c r="CT4587" s="2"/>
      <c r="CU4587" s="2"/>
      <c r="CV4587" s="2"/>
      <c r="CW4587" s="2"/>
      <c r="CX4587" s="2"/>
      <c r="CY4587" s="2"/>
      <c r="CZ4587" s="2"/>
      <c r="DA4587" s="2"/>
      <c r="DB4587" s="2"/>
      <c r="DC4587" s="2"/>
      <c r="DD4587" s="2"/>
      <c r="DE4587" s="2"/>
      <c r="DF4587" s="2"/>
      <c r="DG4587" s="2"/>
      <c r="DH4587" s="2"/>
      <c r="DI4587" s="2"/>
      <c r="DJ4587" s="2"/>
      <c r="DK4587" s="2"/>
      <c r="DL4587" s="2"/>
      <c r="DM4587" s="2"/>
      <c r="DN4587" s="2"/>
      <c r="DO4587" s="2"/>
      <c r="DP4587" s="2"/>
      <c r="DQ4587" s="2"/>
      <c r="DR4587" s="2"/>
      <c r="DS4587" s="2"/>
      <c r="DT4587" s="2"/>
      <c r="DU4587" s="2"/>
      <c r="DV4587" s="2"/>
      <c r="DW4587" s="2"/>
      <c r="DX4587" s="2"/>
      <c r="DY4587" s="2"/>
      <c r="DZ4587" s="2"/>
      <c r="EA4587" s="2"/>
      <c r="EB4587" s="2"/>
      <c r="EC4587" s="2"/>
      <c r="ED4587" s="2"/>
      <c r="EE4587" s="2"/>
      <c r="EF4587" s="2"/>
      <c r="EG4587" s="2"/>
      <c r="EH4587" s="2"/>
      <c r="EI4587" s="2"/>
      <c r="EJ4587" s="2"/>
      <c r="EK4587" s="2"/>
      <c r="EL4587" s="2"/>
      <c r="EM4587" s="2"/>
      <c r="EN4587" s="2"/>
      <c r="EO4587" s="2"/>
      <c r="EP4587" s="2"/>
      <c r="EQ4587" s="2"/>
      <c r="ER4587" s="2"/>
      <c r="ES4587" s="2"/>
      <c r="ET4587" s="2"/>
      <c r="EU4587" s="2"/>
      <c r="EV4587" s="2"/>
      <c r="EW4587" s="2"/>
      <c r="EX4587" s="2"/>
      <c r="EY4587" s="2"/>
      <c r="EZ4587" s="2"/>
      <c r="FA4587" s="2"/>
      <c r="FB4587" s="2"/>
      <c r="FC4587" s="2"/>
      <c r="FD4587" s="2"/>
      <c r="FE4587" s="2"/>
      <c r="FF4587" s="2"/>
      <c r="FG4587" s="2"/>
      <c r="FH4587" s="2"/>
      <c r="FI4587" s="2"/>
      <c r="FJ4587" s="2"/>
      <c r="FK4587" s="2"/>
      <c r="FL4587" s="2"/>
      <c r="FM4587" s="2"/>
      <c r="FN4587" s="2"/>
      <c r="FO4587" s="2"/>
      <c r="FP4587" s="2"/>
      <c r="FQ4587" s="2"/>
      <c r="FR4587" s="2"/>
      <c r="FS4587" s="2"/>
      <c r="FT4587" s="2"/>
      <c r="FU4587" s="2"/>
      <c r="FV4587" s="2"/>
      <c r="FW4587" s="2"/>
      <c r="FX4587" s="2"/>
      <c r="FY4587" s="2"/>
      <c r="FZ4587" s="2"/>
      <c r="GA4587" s="2"/>
      <c r="GB4587" s="2"/>
      <c r="GC4587" s="2"/>
      <c r="GD4587" s="2"/>
      <c r="GE4587" s="2"/>
      <c r="GF4587" s="2"/>
      <c r="GG4587" s="2"/>
      <c r="GH4587" s="2"/>
      <c r="GI4587" s="2"/>
      <c r="GJ4587" s="2"/>
      <c r="GK4587" s="2"/>
    </row>
    <row r="4588" spans="1:193" ht="409.5" customHeight="1" x14ac:dyDescent="0.3">
      <c r="A4588" s="2"/>
      <c r="B4588" s="2"/>
      <c r="C4588" s="40"/>
      <c r="D4588" s="40"/>
      <c r="E4588" s="40"/>
      <c r="F4588" s="40"/>
      <c r="G4588" s="40"/>
      <c r="H4588" s="2"/>
      <c r="I4588" s="2"/>
      <c r="J4588" s="2"/>
      <c r="K4588" s="2"/>
      <c r="L4588" s="2"/>
      <c r="M4588" s="2"/>
      <c r="N4588" s="2"/>
      <c r="O4588" s="2"/>
      <c r="P4588" s="2"/>
      <c r="Q4588" s="2"/>
      <c r="R4588" s="2"/>
      <c r="S4588" s="2"/>
      <c r="T4588" s="2"/>
      <c r="U4588" s="2"/>
      <c r="V4588" s="2"/>
      <c r="W4588" s="2"/>
      <c r="X4588" s="2"/>
      <c r="Y4588" s="2"/>
      <c r="Z4588" s="2"/>
      <c r="AA4588" s="2"/>
      <c r="AB4588" s="2"/>
      <c r="AC4588" s="2"/>
      <c r="AD4588" s="2"/>
      <c r="AE4588" s="2"/>
      <c r="AF4588" s="2"/>
      <c r="AG4588" s="2"/>
      <c r="AH4588" s="2"/>
      <c r="AI4588" s="2"/>
      <c r="AJ4588" s="2"/>
      <c r="AK4588" s="2"/>
      <c r="AL4588" s="2"/>
      <c r="AM4588" s="2"/>
      <c r="AN4588" s="2"/>
      <c r="AO4588" s="2"/>
      <c r="AP4588" s="2"/>
      <c r="AQ4588" s="2"/>
      <c r="AR4588" s="2"/>
      <c r="AS4588" s="2"/>
      <c r="AT4588" s="2"/>
      <c r="AU4588" s="2"/>
      <c r="AV4588" s="2"/>
      <c r="AW4588" s="2"/>
      <c r="AX4588" s="2"/>
      <c r="AY4588" s="2"/>
      <c r="AZ4588" s="2"/>
      <c r="BA4588" s="2"/>
      <c r="BB4588" s="2"/>
      <c r="BC4588" s="2"/>
      <c r="BD4588" s="2"/>
      <c r="BE4588" s="2"/>
      <c r="BF4588" s="2"/>
      <c r="BG4588" s="2"/>
      <c r="BH4588" s="2"/>
      <c r="BI4588" s="2"/>
      <c r="BJ4588" s="2"/>
      <c r="BK4588" s="2"/>
      <c r="BL4588" s="2"/>
      <c r="BM4588" s="2"/>
      <c r="BN4588" s="2"/>
      <c r="BO4588" s="2"/>
      <c r="BP4588" s="2"/>
      <c r="BQ4588" s="2"/>
      <c r="BR4588" s="2"/>
      <c r="BS4588" s="2"/>
      <c r="BT4588" s="2"/>
      <c r="BU4588" s="2"/>
      <c r="BV4588" s="2"/>
      <c r="BW4588" s="2"/>
      <c r="BX4588" s="2"/>
      <c r="BY4588" s="2"/>
      <c r="BZ4588" s="2"/>
      <c r="CA4588" s="2"/>
      <c r="CB4588" s="2"/>
      <c r="CC4588" s="2"/>
      <c r="CD4588" s="2"/>
      <c r="CE4588" s="2"/>
      <c r="CF4588" s="2"/>
      <c r="CG4588" s="2"/>
      <c r="CH4588" s="2"/>
      <c r="CI4588" s="2"/>
      <c r="CJ4588" s="2"/>
      <c r="CK4588" s="2"/>
      <c r="CL4588" s="2"/>
      <c r="CM4588" s="2"/>
      <c r="CN4588" s="2"/>
      <c r="CO4588" s="2"/>
      <c r="CP4588" s="2"/>
      <c r="CQ4588" s="2"/>
      <c r="CR4588" s="2"/>
      <c r="CS4588" s="2"/>
      <c r="CT4588" s="2"/>
      <c r="CU4588" s="2"/>
      <c r="CV4588" s="2"/>
      <c r="CW4588" s="2"/>
      <c r="CX4588" s="2"/>
      <c r="CY4588" s="2"/>
      <c r="CZ4588" s="2"/>
      <c r="DA4588" s="2"/>
      <c r="DB4588" s="2"/>
      <c r="DC4588" s="2"/>
      <c r="DD4588" s="2"/>
      <c r="DE4588" s="2"/>
      <c r="DF4588" s="2"/>
      <c r="DG4588" s="2"/>
      <c r="DH4588" s="2"/>
      <c r="DI4588" s="2"/>
      <c r="DJ4588" s="2"/>
      <c r="DK4588" s="2"/>
      <c r="DL4588" s="2"/>
      <c r="DM4588" s="2"/>
      <c r="DN4588" s="2"/>
      <c r="DO4588" s="2"/>
      <c r="DP4588" s="2"/>
      <c r="DQ4588" s="2"/>
      <c r="DR4588" s="2"/>
      <c r="DS4588" s="2"/>
      <c r="DT4588" s="2"/>
      <c r="DU4588" s="2"/>
      <c r="DV4588" s="2"/>
      <c r="DW4588" s="2"/>
      <c r="DX4588" s="2"/>
      <c r="DY4588" s="2"/>
      <c r="DZ4588" s="2"/>
      <c r="EA4588" s="2"/>
      <c r="EB4588" s="2"/>
      <c r="EC4588" s="2"/>
      <c r="ED4588" s="2"/>
      <c r="EE4588" s="2"/>
      <c r="EF4588" s="2"/>
      <c r="EG4588" s="2"/>
      <c r="EH4588" s="2"/>
      <c r="EI4588" s="2"/>
      <c r="EJ4588" s="2"/>
      <c r="EK4588" s="2"/>
      <c r="EL4588" s="2"/>
      <c r="EM4588" s="2"/>
      <c r="EN4588" s="2"/>
      <c r="EO4588" s="2"/>
      <c r="EP4588" s="2"/>
      <c r="EQ4588" s="2"/>
      <c r="ER4588" s="2"/>
      <c r="ES4588" s="2"/>
      <c r="ET4588" s="2"/>
      <c r="EU4588" s="2"/>
      <c r="EV4588" s="2"/>
      <c r="EW4588" s="2"/>
      <c r="EX4588" s="2"/>
      <c r="EY4588" s="2"/>
      <c r="EZ4588" s="2"/>
      <c r="FA4588" s="2"/>
      <c r="FB4588" s="2"/>
      <c r="FC4588" s="2"/>
      <c r="FD4588" s="2"/>
      <c r="FE4588" s="2"/>
      <c r="FF4588" s="2"/>
      <c r="FG4588" s="2"/>
      <c r="FH4588" s="2"/>
      <c r="FI4588" s="2"/>
      <c r="FJ4588" s="2"/>
      <c r="FK4588" s="2"/>
      <c r="FL4588" s="2"/>
      <c r="FM4588" s="2"/>
      <c r="FN4588" s="2"/>
      <c r="FO4588" s="2"/>
      <c r="FP4588" s="2"/>
      <c r="FQ4588" s="2"/>
      <c r="FR4588" s="2"/>
      <c r="FS4588" s="2"/>
      <c r="FT4588" s="2"/>
      <c r="FU4588" s="2"/>
      <c r="FV4588" s="2"/>
      <c r="FW4588" s="2"/>
      <c r="FX4588" s="2"/>
      <c r="FY4588" s="2"/>
      <c r="FZ4588" s="2"/>
      <c r="GA4588" s="2"/>
      <c r="GB4588" s="2"/>
      <c r="GC4588" s="2"/>
      <c r="GD4588" s="2"/>
      <c r="GE4588" s="2"/>
      <c r="GF4588" s="2"/>
      <c r="GG4588" s="2"/>
      <c r="GH4588" s="2"/>
      <c r="GI4588" s="2"/>
      <c r="GJ4588" s="2"/>
      <c r="GK4588" s="2"/>
    </row>
    <row r="4589" spans="1:193" ht="409.5" customHeight="1" x14ac:dyDescent="0.3">
      <c r="A4589" s="2"/>
      <c r="B4589" s="2"/>
      <c r="C4589" s="40"/>
      <c r="D4589" s="40"/>
      <c r="E4589" s="40"/>
      <c r="F4589" s="40"/>
      <c r="G4589" s="40"/>
      <c r="H4589" s="2"/>
      <c r="I4589" s="2"/>
      <c r="J4589" s="2"/>
      <c r="K4589" s="2"/>
      <c r="L4589" s="2"/>
      <c r="M4589" s="2"/>
      <c r="N4589" s="2"/>
      <c r="O4589" s="2"/>
      <c r="P4589" s="2"/>
      <c r="Q4589" s="2"/>
      <c r="R4589" s="2"/>
      <c r="S4589" s="2"/>
      <c r="T4589" s="2"/>
      <c r="U4589" s="2"/>
      <c r="V4589" s="2"/>
      <c r="W4589" s="2"/>
      <c r="X4589" s="2"/>
      <c r="Y4589" s="2"/>
      <c r="Z4589" s="2"/>
      <c r="AA4589" s="2"/>
      <c r="AB4589" s="2"/>
      <c r="AC4589" s="2"/>
      <c r="AD4589" s="2"/>
      <c r="AE4589" s="2"/>
      <c r="AF4589" s="2"/>
      <c r="AG4589" s="2"/>
      <c r="AH4589" s="2"/>
      <c r="AI4589" s="2"/>
      <c r="AJ4589" s="2"/>
      <c r="AK4589" s="2"/>
      <c r="AL4589" s="2"/>
      <c r="AM4589" s="2"/>
      <c r="AN4589" s="2"/>
      <c r="AO4589" s="2"/>
      <c r="AP4589" s="2"/>
      <c r="AQ4589" s="2"/>
      <c r="AR4589" s="2"/>
      <c r="AS4589" s="2"/>
      <c r="AT4589" s="2"/>
      <c r="AU4589" s="2"/>
      <c r="AV4589" s="2"/>
      <c r="AW4589" s="2"/>
      <c r="AX4589" s="2"/>
      <c r="AY4589" s="2"/>
      <c r="AZ4589" s="2"/>
      <c r="BA4589" s="2"/>
      <c r="BB4589" s="2"/>
      <c r="BC4589" s="2"/>
      <c r="BD4589" s="2"/>
      <c r="BE4589" s="2"/>
      <c r="BF4589" s="2"/>
      <c r="BG4589" s="2"/>
      <c r="BH4589" s="2"/>
      <c r="BI4589" s="2"/>
      <c r="BJ4589" s="2"/>
      <c r="BK4589" s="2"/>
      <c r="BL4589" s="2"/>
      <c r="BM4589" s="2"/>
      <c r="BN4589" s="2"/>
      <c r="BO4589" s="2"/>
      <c r="BP4589" s="2"/>
      <c r="BQ4589" s="2"/>
      <c r="BR4589" s="2"/>
      <c r="BS4589" s="2"/>
      <c r="BT4589" s="2"/>
      <c r="BU4589" s="2"/>
      <c r="BV4589" s="2"/>
      <c r="BW4589" s="2"/>
      <c r="BX4589" s="2"/>
      <c r="BY4589" s="2"/>
      <c r="BZ4589" s="2"/>
      <c r="CA4589" s="2"/>
      <c r="CB4589" s="2"/>
      <c r="CC4589" s="2"/>
      <c r="CD4589" s="2"/>
      <c r="CE4589" s="2"/>
      <c r="CF4589" s="2"/>
      <c r="CG4589" s="2"/>
      <c r="CH4589" s="2"/>
      <c r="CI4589" s="2"/>
      <c r="CJ4589" s="2"/>
      <c r="CK4589" s="2"/>
      <c r="CL4589" s="2"/>
      <c r="CM4589" s="2"/>
      <c r="CN4589" s="2"/>
      <c r="CO4589" s="2"/>
      <c r="CP4589" s="2"/>
      <c r="CQ4589" s="2"/>
      <c r="CR4589" s="2"/>
      <c r="CS4589" s="2"/>
      <c r="CT4589" s="2"/>
      <c r="CU4589" s="2"/>
      <c r="CV4589" s="2"/>
      <c r="CW4589" s="2"/>
      <c r="CX4589" s="2"/>
      <c r="CY4589" s="2"/>
      <c r="CZ4589" s="2"/>
      <c r="DA4589" s="2"/>
      <c r="DB4589" s="2"/>
      <c r="DC4589" s="2"/>
      <c r="DD4589" s="2"/>
      <c r="DE4589" s="2"/>
      <c r="DF4589" s="2"/>
      <c r="DG4589" s="2"/>
      <c r="DH4589" s="2"/>
      <c r="DI4589" s="2"/>
      <c r="DJ4589" s="2"/>
      <c r="DK4589" s="2"/>
      <c r="DL4589" s="2"/>
      <c r="DM4589" s="2"/>
      <c r="DN4589" s="2"/>
      <c r="DO4589" s="2"/>
      <c r="DP4589" s="2"/>
      <c r="DQ4589" s="2"/>
      <c r="DR4589" s="2"/>
      <c r="DS4589" s="2"/>
      <c r="DT4589" s="2"/>
      <c r="DU4589" s="2"/>
      <c r="DV4589" s="2"/>
      <c r="DW4589" s="2"/>
      <c r="DX4589" s="2"/>
      <c r="DY4589" s="2"/>
      <c r="DZ4589" s="2"/>
      <c r="EA4589" s="2"/>
      <c r="EB4589" s="2"/>
      <c r="EC4589" s="2"/>
      <c r="ED4589" s="2"/>
      <c r="EE4589" s="2"/>
      <c r="EF4589" s="2"/>
      <c r="EG4589" s="2"/>
      <c r="EH4589" s="2"/>
      <c r="EI4589" s="2"/>
      <c r="EJ4589" s="2"/>
      <c r="EK4589" s="2"/>
      <c r="EL4589" s="2"/>
      <c r="EM4589" s="2"/>
      <c r="EN4589" s="2"/>
      <c r="EO4589" s="2"/>
      <c r="EP4589" s="2"/>
      <c r="EQ4589" s="2"/>
      <c r="ER4589" s="2"/>
      <c r="ES4589" s="2"/>
      <c r="ET4589" s="2"/>
      <c r="EU4589" s="2"/>
      <c r="EV4589" s="2"/>
      <c r="EW4589" s="2"/>
      <c r="EX4589" s="2"/>
      <c r="EY4589" s="2"/>
      <c r="EZ4589" s="2"/>
      <c r="FA4589" s="2"/>
      <c r="FB4589" s="2"/>
      <c r="FC4589" s="2"/>
      <c r="FD4589" s="2"/>
      <c r="FE4589" s="2"/>
      <c r="FF4589" s="2"/>
      <c r="FG4589" s="2"/>
      <c r="FH4589" s="2"/>
      <c r="FI4589" s="2"/>
      <c r="FJ4589" s="2"/>
      <c r="FK4589" s="2"/>
      <c r="FL4589" s="2"/>
      <c r="FM4589" s="2"/>
      <c r="FN4589" s="2"/>
      <c r="FO4589" s="2"/>
      <c r="FP4589" s="2"/>
      <c r="FQ4589" s="2"/>
      <c r="FR4589" s="2"/>
      <c r="FS4589" s="2"/>
      <c r="FT4589" s="2"/>
      <c r="FU4589" s="2"/>
      <c r="FV4589" s="2"/>
      <c r="FW4589" s="2"/>
      <c r="FX4589" s="2"/>
      <c r="FY4589" s="2"/>
      <c r="FZ4589" s="2"/>
      <c r="GA4589" s="2"/>
      <c r="GB4589" s="2"/>
      <c r="GC4589" s="2"/>
      <c r="GD4589" s="2"/>
      <c r="GE4589" s="2"/>
      <c r="GF4589" s="2"/>
      <c r="GG4589" s="2"/>
      <c r="GH4589" s="2"/>
      <c r="GI4589" s="2"/>
      <c r="GJ4589" s="2"/>
      <c r="GK4589" s="2"/>
    </row>
    <row r="4590" spans="1:193" ht="409.5" customHeight="1" x14ac:dyDescent="0.3">
      <c r="A4590" s="2"/>
      <c r="B4590" s="2"/>
      <c r="C4590" s="40"/>
      <c r="D4590" s="40"/>
      <c r="E4590" s="40"/>
      <c r="F4590" s="40"/>
      <c r="G4590" s="40"/>
      <c r="H4590" s="2"/>
      <c r="I4590" s="2"/>
      <c r="J4590" s="2"/>
      <c r="K4590" s="2"/>
      <c r="L4590" s="2"/>
      <c r="M4590" s="2"/>
      <c r="N4590" s="2"/>
      <c r="O4590" s="2"/>
      <c r="P4590" s="2"/>
      <c r="Q4590" s="2"/>
      <c r="R4590" s="2"/>
      <c r="S4590" s="2"/>
      <c r="T4590" s="2"/>
      <c r="U4590" s="2"/>
      <c r="V4590" s="2"/>
      <c r="W4590" s="2"/>
      <c r="X4590" s="2"/>
      <c r="Y4590" s="2"/>
      <c r="Z4590" s="2"/>
      <c r="AA4590" s="2"/>
      <c r="AB4590" s="2"/>
      <c r="AC4590" s="2"/>
      <c r="AD4590" s="2"/>
      <c r="AE4590" s="2"/>
      <c r="AF4590" s="2"/>
      <c r="AG4590" s="2"/>
      <c r="AH4590" s="2"/>
      <c r="AI4590" s="2"/>
      <c r="AJ4590" s="2"/>
      <c r="AK4590" s="2"/>
      <c r="AL4590" s="2"/>
      <c r="AM4590" s="2"/>
      <c r="AN4590" s="2"/>
      <c r="AO4590" s="2"/>
      <c r="AP4590" s="2"/>
      <c r="AQ4590" s="2"/>
      <c r="AR4590" s="2"/>
      <c r="AS4590" s="2"/>
      <c r="AT4590" s="2"/>
      <c r="AU4590" s="2"/>
      <c r="AV4590" s="2"/>
      <c r="AW4590" s="2"/>
      <c r="AX4590" s="2"/>
      <c r="AY4590" s="2"/>
      <c r="AZ4590" s="2"/>
      <c r="BA4590" s="2"/>
      <c r="BB4590" s="2"/>
      <c r="BC4590" s="2"/>
      <c r="BD4590" s="2"/>
      <c r="BE4590" s="2"/>
      <c r="BF4590" s="2"/>
      <c r="BG4590" s="2"/>
      <c r="BH4590" s="2"/>
      <c r="BI4590" s="2"/>
      <c r="BJ4590" s="2"/>
      <c r="BK4590" s="2"/>
      <c r="BL4590" s="2"/>
      <c r="BM4590" s="2"/>
      <c r="BN4590" s="2"/>
      <c r="BO4590" s="2"/>
      <c r="BP4590" s="2"/>
      <c r="BQ4590" s="2"/>
      <c r="BR4590" s="2"/>
      <c r="BS4590" s="2"/>
      <c r="BT4590" s="2"/>
      <c r="BU4590" s="2"/>
      <c r="BV4590" s="2"/>
      <c r="BW4590" s="2"/>
      <c r="BX4590" s="2"/>
      <c r="BY4590" s="2"/>
      <c r="BZ4590" s="2"/>
      <c r="CA4590" s="2"/>
      <c r="CB4590" s="2"/>
      <c r="CC4590" s="2"/>
      <c r="CD4590" s="2"/>
      <c r="CE4590" s="2"/>
      <c r="CF4590" s="2"/>
      <c r="CG4590" s="2"/>
      <c r="CH4590" s="2"/>
      <c r="CI4590" s="2"/>
      <c r="CJ4590" s="2"/>
      <c r="CK4590" s="2"/>
      <c r="CL4590" s="2"/>
      <c r="CM4590" s="2"/>
      <c r="CN4590" s="2"/>
      <c r="CO4590" s="2"/>
      <c r="CP4590" s="2"/>
      <c r="CQ4590" s="2"/>
      <c r="CR4590" s="2"/>
      <c r="CS4590" s="2"/>
      <c r="CT4590" s="2"/>
      <c r="CU4590" s="2"/>
      <c r="CV4590" s="2"/>
      <c r="CW4590" s="2"/>
      <c r="CX4590" s="2"/>
      <c r="CY4590" s="2"/>
      <c r="CZ4590" s="2"/>
      <c r="DA4590" s="2"/>
      <c r="DB4590" s="2"/>
      <c r="DC4590" s="2"/>
      <c r="DD4590" s="2"/>
      <c r="DE4590" s="2"/>
      <c r="DF4590" s="2"/>
      <c r="DG4590" s="2"/>
      <c r="DH4590" s="2"/>
      <c r="DI4590" s="2"/>
      <c r="DJ4590" s="2"/>
      <c r="DK4590" s="2"/>
      <c r="DL4590" s="2"/>
      <c r="DM4590" s="2"/>
      <c r="DN4590" s="2"/>
      <c r="DO4590" s="2"/>
      <c r="DP4590" s="2"/>
      <c r="DQ4590" s="2"/>
      <c r="DR4590" s="2"/>
      <c r="DS4590" s="2"/>
      <c r="DT4590" s="2"/>
      <c r="DU4590" s="2"/>
      <c r="DV4590" s="2"/>
      <c r="DW4590" s="2"/>
      <c r="DX4590" s="2"/>
      <c r="DY4590" s="2"/>
      <c r="DZ4590" s="2"/>
      <c r="EA4590" s="2"/>
      <c r="EB4590" s="2"/>
      <c r="EC4590" s="2"/>
      <c r="ED4590" s="2"/>
      <c r="EE4590" s="2"/>
      <c r="EF4590" s="2"/>
      <c r="EG4590" s="2"/>
      <c r="EH4590" s="2"/>
      <c r="EI4590" s="2"/>
      <c r="EJ4590" s="2"/>
      <c r="EK4590" s="2"/>
      <c r="EL4590" s="2"/>
      <c r="EM4590" s="2"/>
      <c r="EN4590" s="2"/>
      <c r="EO4590" s="2"/>
      <c r="EP4590" s="2"/>
      <c r="EQ4590" s="2"/>
      <c r="ER4590" s="2"/>
      <c r="ES4590" s="2"/>
      <c r="ET4590" s="2"/>
      <c r="EU4590" s="2"/>
      <c r="EV4590" s="2"/>
      <c r="EW4590" s="2"/>
      <c r="EX4590" s="2"/>
      <c r="EY4590" s="2"/>
      <c r="EZ4590" s="2"/>
      <c r="FA4590" s="2"/>
      <c r="FB4590" s="2"/>
      <c r="FC4590" s="2"/>
      <c r="FD4590" s="2"/>
      <c r="FE4590" s="2"/>
      <c r="FF4590" s="2"/>
      <c r="FG4590" s="2"/>
      <c r="FH4590" s="2"/>
      <c r="FI4590" s="2"/>
      <c r="FJ4590" s="2"/>
      <c r="FK4590" s="2"/>
      <c r="FL4590" s="2"/>
      <c r="FM4590" s="2"/>
      <c r="FN4590" s="2"/>
      <c r="FO4590" s="2"/>
      <c r="FP4590" s="2"/>
      <c r="FQ4590" s="2"/>
      <c r="FR4590" s="2"/>
      <c r="FS4590" s="2"/>
      <c r="FT4590" s="2"/>
      <c r="FU4590" s="2"/>
      <c r="FV4590" s="2"/>
      <c r="FW4590" s="2"/>
      <c r="FX4590" s="2"/>
      <c r="FY4590" s="2"/>
      <c r="FZ4590" s="2"/>
      <c r="GA4590" s="2"/>
      <c r="GB4590" s="2"/>
      <c r="GC4590" s="2"/>
      <c r="GD4590" s="2"/>
      <c r="GE4590" s="2"/>
      <c r="GF4590" s="2"/>
      <c r="GG4590" s="2"/>
      <c r="GH4590" s="2"/>
      <c r="GI4590" s="2"/>
      <c r="GJ4590" s="2"/>
      <c r="GK4590" s="2"/>
    </row>
    <row r="4591" spans="1:193" ht="409.5" customHeight="1" x14ac:dyDescent="0.3">
      <c r="A4591" s="2"/>
      <c r="B4591" s="2"/>
      <c r="C4591" s="40"/>
      <c r="D4591" s="40"/>
      <c r="E4591" s="40"/>
      <c r="F4591" s="40"/>
      <c r="G4591" s="40"/>
      <c r="H4591" s="2"/>
      <c r="I4591" s="2"/>
      <c r="J4591" s="2"/>
      <c r="K4591" s="2"/>
      <c r="L4591" s="2"/>
      <c r="M4591" s="2"/>
      <c r="N4591" s="2"/>
      <c r="O4591" s="2"/>
      <c r="P4591" s="2"/>
      <c r="Q4591" s="2"/>
      <c r="R4591" s="2"/>
      <c r="S4591" s="2"/>
      <c r="T4591" s="2"/>
      <c r="U4591" s="2"/>
      <c r="V4591" s="2"/>
      <c r="W4591" s="2"/>
      <c r="X4591" s="2"/>
      <c r="Y4591" s="2"/>
      <c r="Z4591" s="2"/>
      <c r="AA4591" s="2"/>
      <c r="AB4591" s="2"/>
      <c r="AC4591" s="2"/>
      <c r="AD4591" s="2"/>
      <c r="AE4591" s="2"/>
      <c r="AF4591" s="2"/>
      <c r="AG4591" s="2"/>
      <c r="AH4591" s="2"/>
      <c r="AI4591" s="2"/>
      <c r="AJ4591" s="2"/>
      <c r="AK4591" s="2"/>
      <c r="AL4591" s="2"/>
      <c r="AM4591" s="2"/>
      <c r="AN4591" s="2"/>
      <c r="AO4591" s="2"/>
      <c r="AP4591" s="2"/>
      <c r="AQ4591" s="2"/>
      <c r="AR4591" s="2"/>
      <c r="AS4591" s="2"/>
      <c r="AT4591" s="2"/>
      <c r="AU4591" s="2"/>
      <c r="AV4591" s="2"/>
      <c r="AW4591" s="2"/>
      <c r="AX4591" s="2"/>
      <c r="AY4591" s="2"/>
      <c r="AZ4591" s="2"/>
      <c r="BA4591" s="2"/>
      <c r="BB4591" s="2"/>
      <c r="BC4591" s="2"/>
      <c r="BD4591" s="2"/>
      <c r="BE4591" s="2"/>
      <c r="BF4591" s="2"/>
      <c r="BG4591" s="2"/>
      <c r="BH4591" s="2"/>
      <c r="BI4591" s="2"/>
      <c r="BJ4591" s="2"/>
      <c r="BK4591" s="2"/>
      <c r="BL4591" s="2"/>
      <c r="BM4591" s="2"/>
      <c r="BN4591" s="2"/>
      <c r="BO4591" s="2"/>
      <c r="BP4591" s="2"/>
      <c r="BQ4591" s="2"/>
      <c r="BR4591" s="2"/>
      <c r="BS4591" s="2"/>
      <c r="BT4591" s="2"/>
      <c r="BU4591" s="2"/>
      <c r="BV4591" s="2"/>
      <c r="BW4591" s="2"/>
      <c r="BX4591" s="2"/>
      <c r="BY4591" s="2"/>
      <c r="BZ4591" s="2"/>
      <c r="CA4591" s="2"/>
      <c r="CB4591" s="2"/>
      <c r="CC4591" s="2"/>
      <c r="CD4591" s="2"/>
      <c r="CE4591" s="2"/>
      <c r="CF4591" s="2"/>
      <c r="CG4591" s="2"/>
      <c r="CH4591" s="2"/>
      <c r="CI4591" s="2"/>
      <c r="CJ4591" s="2"/>
      <c r="CK4591" s="2"/>
      <c r="CL4591" s="2"/>
      <c r="CM4591" s="2"/>
      <c r="CN4591" s="2"/>
      <c r="CO4591" s="2"/>
      <c r="CP4591" s="2"/>
      <c r="CQ4591" s="2"/>
      <c r="CR4591" s="2"/>
      <c r="CS4591" s="2"/>
      <c r="CT4591" s="2"/>
      <c r="CU4591" s="2"/>
      <c r="CV4591" s="2"/>
      <c r="CW4591" s="2"/>
      <c r="CX4591" s="2"/>
      <c r="CY4591" s="2"/>
      <c r="CZ4591" s="2"/>
      <c r="DA4591" s="2"/>
      <c r="DB4591" s="2"/>
      <c r="DC4591" s="2"/>
      <c r="DD4591" s="2"/>
      <c r="DE4591" s="2"/>
      <c r="DF4591" s="2"/>
      <c r="DG4591" s="2"/>
      <c r="DH4591" s="2"/>
      <c r="DI4591" s="2"/>
      <c r="DJ4591" s="2"/>
      <c r="DK4591" s="2"/>
      <c r="DL4591" s="2"/>
      <c r="DM4591" s="2"/>
      <c r="DN4591" s="2"/>
      <c r="DO4591" s="2"/>
      <c r="DP4591" s="2"/>
      <c r="DQ4591" s="2"/>
      <c r="DR4591" s="2"/>
      <c r="DS4591" s="2"/>
      <c r="DT4591" s="2"/>
      <c r="DU4591" s="2"/>
      <c r="DV4591" s="2"/>
      <c r="DW4591" s="2"/>
      <c r="DX4591" s="2"/>
      <c r="DY4591" s="2"/>
      <c r="DZ4591" s="2"/>
      <c r="EA4591" s="2"/>
      <c r="EB4591" s="2"/>
      <c r="EC4591" s="2"/>
      <c r="ED4591" s="2"/>
      <c r="EE4591" s="2"/>
      <c r="EF4591" s="2"/>
      <c r="EG4591" s="2"/>
      <c r="EH4591" s="2"/>
      <c r="EI4591" s="2"/>
      <c r="EJ4591" s="2"/>
      <c r="EK4591" s="2"/>
      <c r="EL4591" s="2"/>
      <c r="EM4591" s="2"/>
      <c r="EN4591" s="2"/>
      <c r="EO4591" s="2"/>
      <c r="EP4591" s="2"/>
      <c r="EQ4591" s="2"/>
      <c r="ER4591" s="2"/>
      <c r="ES4591" s="2"/>
      <c r="ET4591" s="2"/>
      <c r="EU4591" s="2"/>
      <c r="EV4591" s="2"/>
      <c r="EW4591" s="2"/>
      <c r="EX4591" s="2"/>
      <c r="EY4591" s="2"/>
      <c r="EZ4591" s="2"/>
      <c r="FA4591" s="2"/>
      <c r="FB4591" s="2"/>
      <c r="FC4591" s="2"/>
      <c r="FD4591" s="2"/>
      <c r="FE4591" s="2"/>
      <c r="FF4591" s="2"/>
      <c r="FG4591" s="2"/>
      <c r="FH4591" s="2"/>
      <c r="FI4591" s="2"/>
      <c r="FJ4591" s="2"/>
      <c r="FK4591" s="2"/>
      <c r="FL4591" s="2"/>
      <c r="FM4591" s="2"/>
      <c r="FN4591" s="2"/>
      <c r="FO4591" s="2"/>
      <c r="FP4591" s="2"/>
      <c r="FQ4591" s="2"/>
      <c r="FR4591" s="2"/>
      <c r="FS4591" s="2"/>
      <c r="FT4591" s="2"/>
      <c r="FU4591" s="2"/>
      <c r="FV4591" s="2"/>
      <c r="FW4591" s="2"/>
      <c r="FX4591" s="2"/>
      <c r="FY4591" s="2"/>
      <c r="FZ4591" s="2"/>
      <c r="GA4591" s="2"/>
      <c r="GB4591" s="2"/>
      <c r="GC4591" s="2"/>
      <c r="GD4591" s="2"/>
      <c r="GE4591" s="2"/>
      <c r="GF4591" s="2"/>
      <c r="GG4591" s="2"/>
      <c r="GH4591" s="2"/>
      <c r="GI4591" s="2"/>
      <c r="GJ4591" s="2"/>
      <c r="GK4591" s="2"/>
    </row>
    <row r="4592" spans="1:193" ht="409.5" customHeight="1" x14ac:dyDescent="0.3">
      <c r="A4592" s="2"/>
      <c r="B4592" s="2"/>
      <c r="C4592" s="40"/>
      <c r="D4592" s="40"/>
      <c r="E4592" s="40"/>
      <c r="F4592" s="40"/>
      <c r="G4592" s="40"/>
      <c r="H4592" s="2"/>
      <c r="I4592" s="2"/>
      <c r="J4592" s="2"/>
      <c r="K4592" s="2"/>
      <c r="L4592" s="2"/>
      <c r="M4592" s="2"/>
      <c r="N4592" s="2"/>
      <c r="O4592" s="2"/>
      <c r="P4592" s="2"/>
      <c r="Q4592" s="2"/>
      <c r="R4592" s="2"/>
      <c r="S4592" s="2"/>
      <c r="T4592" s="2"/>
      <c r="U4592" s="2"/>
      <c r="V4592" s="2"/>
      <c r="W4592" s="2"/>
      <c r="X4592" s="2"/>
      <c r="Y4592" s="2"/>
      <c r="Z4592" s="2"/>
      <c r="AA4592" s="2"/>
      <c r="AB4592" s="2"/>
      <c r="AC4592" s="2"/>
      <c r="AD4592" s="2"/>
      <c r="AE4592" s="2"/>
      <c r="AF4592" s="2"/>
      <c r="AG4592" s="2"/>
      <c r="AH4592" s="2"/>
      <c r="AI4592" s="2"/>
      <c r="AJ4592" s="2"/>
      <c r="AK4592" s="2"/>
      <c r="AL4592" s="2"/>
      <c r="AM4592" s="2"/>
      <c r="AN4592" s="2"/>
      <c r="AO4592" s="2"/>
      <c r="AP4592" s="2"/>
      <c r="AQ4592" s="2"/>
      <c r="AR4592" s="2"/>
      <c r="AS4592" s="2"/>
      <c r="AT4592" s="2"/>
      <c r="AU4592" s="2"/>
      <c r="AV4592" s="2"/>
      <c r="AW4592" s="2"/>
      <c r="AX4592" s="2"/>
      <c r="AY4592" s="2"/>
      <c r="AZ4592" s="2"/>
      <c r="BA4592" s="2"/>
      <c r="BB4592" s="2"/>
      <c r="BC4592" s="2"/>
      <c r="BD4592" s="2"/>
      <c r="BE4592" s="2"/>
      <c r="BF4592" s="2"/>
      <c r="BG4592" s="2"/>
      <c r="BH4592" s="2"/>
      <c r="BI4592" s="2"/>
      <c r="BJ4592" s="2"/>
      <c r="BK4592" s="2"/>
      <c r="BL4592" s="2"/>
      <c r="BM4592" s="2"/>
      <c r="BN4592" s="2"/>
      <c r="BO4592" s="2"/>
      <c r="BP4592" s="2"/>
      <c r="BQ4592" s="2"/>
      <c r="BR4592" s="2"/>
      <c r="BS4592" s="2"/>
      <c r="BT4592" s="2"/>
      <c r="BU4592" s="2"/>
      <c r="BV4592" s="2"/>
      <c r="BW4592" s="2"/>
      <c r="BX4592" s="2"/>
      <c r="BY4592" s="2"/>
      <c r="BZ4592" s="2"/>
      <c r="CA4592" s="2"/>
      <c r="CB4592" s="2"/>
      <c r="CC4592" s="2"/>
      <c r="CD4592" s="2"/>
      <c r="CE4592" s="2"/>
      <c r="CF4592" s="2"/>
      <c r="CG4592" s="2"/>
      <c r="CH4592" s="2"/>
      <c r="CI4592" s="2"/>
      <c r="CJ4592" s="2"/>
      <c r="CK4592" s="2"/>
      <c r="CL4592" s="2"/>
      <c r="CM4592" s="2"/>
      <c r="CN4592" s="2"/>
      <c r="CO4592" s="2"/>
      <c r="CP4592" s="2"/>
      <c r="CQ4592" s="2"/>
      <c r="CR4592" s="2"/>
      <c r="CS4592" s="2"/>
      <c r="CT4592" s="2"/>
      <c r="CU4592" s="2"/>
      <c r="CV4592" s="2"/>
      <c r="CW4592" s="2"/>
      <c r="CX4592" s="2"/>
      <c r="CY4592" s="2"/>
      <c r="CZ4592" s="2"/>
      <c r="DA4592" s="2"/>
      <c r="DB4592" s="2"/>
      <c r="DC4592" s="2"/>
      <c r="DD4592" s="2"/>
      <c r="DE4592" s="2"/>
      <c r="DF4592" s="2"/>
      <c r="DG4592" s="2"/>
      <c r="DH4592" s="2"/>
      <c r="DI4592" s="2"/>
      <c r="DJ4592" s="2"/>
      <c r="DK4592" s="2"/>
      <c r="DL4592" s="2"/>
      <c r="DM4592" s="2"/>
      <c r="DN4592" s="2"/>
      <c r="DO4592" s="2"/>
      <c r="DP4592" s="2"/>
      <c r="DQ4592" s="2"/>
      <c r="DR4592" s="2"/>
      <c r="DS4592" s="2"/>
      <c r="DT4592" s="2"/>
      <c r="DU4592" s="2"/>
      <c r="DV4592" s="2"/>
      <c r="DW4592" s="2"/>
      <c r="DX4592" s="2"/>
      <c r="DY4592" s="2"/>
      <c r="DZ4592" s="2"/>
      <c r="EA4592" s="2"/>
      <c r="EB4592" s="2"/>
      <c r="EC4592" s="2"/>
      <c r="ED4592" s="2"/>
      <c r="EE4592" s="2"/>
      <c r="EF4592" s="2"/>
      <c r="EG4592" s="2"/>
      <c r="EH4592" s="2"/>
      <c r="EI4592" s="2"/>
      <c r="EJ4592" s="2"/>
      <c r="EK4592" s="2"/>
      <c r="EL4592" s="2"/>
      <c r="EM4592" s="2"/>
      <c r="EN4592" s="2"/>
      <c r="EO4592" s="2"/>
      <c r="EP4592" s="2"/>
      <c r="EQ4592" s="2"/>
      <c r="ER4592" s="2"/>
      <c r="ES4592" s="2"/>
      <c r="ET4592" s="2"/>
      <c r="EU4592" s="2"/>
      <c r="EV4592" s="2"/>
      <c r="EW4592" s="2"/>
      <c r="EX4592" s="2"/>
      <c r="EY4592" s="2"/>
      <c r="EZ4592" s="2"/>
      <c r="FA4592" s="2"/>
      <c r="FB4592" s="2"/>
      <c r="FC4592" s="2"/>
      <c r="FD4592" s="2"/>
      <c r="FE4592" s="2"/>
      <c r="FF4592" s="2"/>
      <c r="FG4592" s="2"/>
      <c r="FH4592" s="2"/>
      <c r="FI4592" s="2"/>
      <c r="FJ4592" s="2"/>
      <c r="FK4592" s="2"/>
      <c r="FL4592" s="2"/>
      <c r="FM4592" s="2"/>
      <c r="FN4592" s="2"/>
      <c r="FO4592" s="2"/>
      <c r="FP4592" s="2"/>
      <c r="FQ4592" s="2"/>
      <c r="FR4592" s="2"/>
      <c r="FS4592" s="2"/>
      <c r="FT4592" s="2"/>
      <c r="FU4592" s="2"/>
      <c r="FV4592" s="2"/>
      <c r="FW4592" s="2"/>
      <c r="FX4592" s="2"/>
      <c r="FY4592" s="2"/>
      <c r="FZ4592" s="2"/>
      <c r="GA4592" s="2"/>
      <c r="GB4592" s="2"/>
      <c r="GC4592" s="2"/>
      <c r="GD4592" s="2"/>
      <c r="GE4592" s="2"/>
      <c r="GF4592" s="2"/>
      <c r="GG4592" s="2"/>
      <c r="GH4592" s="2"/>
      <c r="GI4592" s="2"/>
      <c r="GJ4592" s="2"/>
      <c r="GK4592" s="2"/>
    </row>
    <row r="4593" spans="1:193" ht="409.5" customHeight="1" x14ac:dyDescent="0.3">
      <c r="A4593" s="2"/>
      <c r="B4593" s="2"/>
      <c r="C4593" s="40"/>
      <c r="D4593" s="40"/>
      <c r="E4593" s="40"/>
      <c r="F4593" s="40"/>
      <c r="G4593" s="40"/>
      <c r="H4593" s="2"/>
      <c r="I4593" s="2"/>
      <c r="J4593" s="2"/>
      <c r="K4593" s="2"/>
      <c r="L4593" s="2"/>
      <c r="M4593" s="2"/>
      <c r="N4593" s="2"/>
      <c r="O4593" s="2"/>
      <c r="P4593" s="2"/>
      <c r="Q4593" s="2"/>
      <c r="R4593" s="2"/>
      <c r="S4593" s="2"/>
      <c r="T4593" s="2"/>
      <c r="U4593" s="2"/>
      <c r="V4593" s="2"/>
      <c r="W4593" s="2"/>
      <c r="X4593" s="2"/>
      <c r="Y4593" s="2"/>
      <c r="Z4593" s="2"/>
      <c r="AA4593" s="2"/>
      <c r="AB4593" s="2"/>
      <c r="AC4593" s="2"/>
      <c r="AD4593" s="2"/>
      <c r="AE4593" s="2"/>
      <c r="AF4593" s="2"/>
      <c r="AG4593" s="2"/>
      <c r="AH4593" s="2"/>
      <c r="AI4593" s="2"/>
      <c r="AJ4593" s="2"/>
      <c r="AK4593" s="2"/>
      <c r="AL4593" s="2"/>
      <c r="AM4593" s="2"/>
      <c r="AN4593" s="2"/>
      <c r="AO4593" s="2"/>
      <c r="AP4593" s="2"/>
      <c r="AQ4593" s="2"/>
      <c r="AR4593" s="2"/>
      <c r="AS4593" s="2"/>
      <c r="AT4593" s="2"/>
      <c r="AU4593" s="2"/>
      <c r="AV4593" s="2"/>
      <c r="AW4593" s="2"/>
      <c r="AX4593" s="2"/>
      <c r="AY4593" s="2"/>
      <c r="AZ4593" s="2"/>
      <c r="BA4593" s="2"/>
      <c r="BB4593" s="2"/>
      <c r="BC4593" s="2"/>
      <c r="BD4593" s="2"/>
      <c r="BE4593" s="2"/>
      <c r="BF4593" s="2"/>
      <c r="BG4593" s="2"/>
      <c r="BH4593" s="2"/>
      <c r="BI4593" s="2"/>
      <c r="BJ4593" s="2"/>
      <c r="BK4593" s="2"/>
      <c r="BL4593" s="2"/>
      <c r="BM4593" s="2"/>
      <c r="BN4593" s="2"/>
      <c r="BO4593" s="2"/>
      <c r="BP4593" s="2"/>
      <c r="BQ4593" s="2"/>
      <c r="BR4593" s="2"/>
      <c r="BS4593" s="2"/>
      <c r="BT4593" s="2"/>
      <c r="BU4593" s="2"/>
      <c r="BV4593" s="2"/>
      <c r="BW4593" s="2"/>
      <c r="BX4593" s="2"/>
      <c r="BY4593" s="2"/>
      <c r="BZ4593" s="2"/>
      <c r="CA4593" s="2"/>
      <c r="CB4593" s="2"/>
      <c r="CC4593" s="2"/>
      <c r="CD4593" s="2"/>
      <c r="CE4593" s="2"/>
      <c r="CF4593" s="2"/>
      <c r="CG4593" s="2"/>
      <c r="CH4593" s="2"/>
      <c r="CI4593" s="2"/>
      <c r="CJ4593" s="2"/>
      <c r="CK4593" s="2"/>
      <c r="CL4593" s="2"/>
      <c r="CM4593" s="2"/>
      <c r="CN4593" s="2"/>
      <c r="CO4593" s="2"/>
      <c r="CP4593" s="2"/>
      <c r="CQ4593" s="2"/>
      <c r="CR4593" s="2"/>
      <c r="CS4593" s="2"/>
      <c r="CT4593" s="2"/>
      <c r="CU4593" s="2"/>
      <c r="CV4593" s="2"/>
      <c r="CW4593" s="2"/>
      <c r="CX4593" s="2"/>
      <c r="CY4593" s="2"/>
      <c r="CZ4593" s="2"/>
      <c r="DA4593" s="2"/>
      <c r="DB4593" s="2"/>
      <c r="DC4593" s="2"/>
      <c r="DD4593" s="2"/>
      <c r="DE4593" s="2"/>
      <c r="DF4593" s="2"/>
      <c r="DG4593" s="2"/>
      <c r="DH4593" s="2"/>
      <c r="DI4593" s="2"/>
      <c r="DJ4593" s="2"/>
      <c r="DK4593" s="2"/>
      <c r="DL4593" s="2"/>
      <c r="DM4593" s="2"/>
      <c r="DN4593" s="2"/>
      <c r="DO4593" s="2"/>
      <c r="DP4593" s="2"/>
      <c r="DQ4593" s="2"/>
      <c r="DR4593" s="2"/>
      <c r="DS4593" s="2"/>
      <c r="DT4593" s="2"/>
      <c r="DU4593" s="2"/>
      <c r="DV4593" s="2"/>
      <c r="DW4593" s="2"/>
      <c r="DX4593" s="2"/>
      <c r="DY4593" s="2"/>
      <c r="DZ4593" s="2"/>
      <c r="EA4593" s="2"/>
      <c r="EB4593" s="2"/>
      <c r="EC4593" s="2"/>
      <c r="ED4593" s="2"/>
      <c r="EE4593" s="2"/>
      <c r="EF4593" s="2"/>
      <c r="EG4593" s="2"/>
      <c r="EH4593" s="2"/>
      <c r="EI4593" s="2"/>
      <c r="EJ4593" s="2"/>
      <c r="EK4593" s="2"/>
      <c r="EL4593" s="2"/>
      <c r="EM4593" s="2"/>
      <c r="EN4593" s="2"/>
      <c r="EO4593" s="2"/>
      <c r="EP4593" s="2"/>
      <c r="EQ4593" s="2"/>
      <c r="ER4593" s="2"/>
      <c r="ES4593" s="2"/>
      <c r="ET4593" s="2"/>
      <c r="EU4593" s="2"/>
      <c r="EV4593" s="2"/>
      <c r="EW4593" s="2"/>
      <c r="EX4593" s="2"/>
      <c r="EY4593" s="2"/>
      <c r="EZ4593" s="2"/>
      <c r="FA4593" s="2"/>
      <c r="FB4593" s="2"/>
      <c r="FC4593" s="2"/>
      <c r="FD4593" s="2"/>
      <c r="FE4593" s="2"/>
      <c r="FF4593" s="2"/>
      <c r="FG4593" s="2"/>
      <c r="FH4593" s="2"/>
      <c r="FI4593" s="2"/>
      <c r="FJ4593" s="2"/>
      <c r="FK4593" s="2"/>
      <c r="FL4593" s="2"/>
      <c r="FM4593" s="2"/>
      <c r="FN4593" s="2"/>
      <c r="FO4593" s="2"/>
      <c r="FP4593" s="2"/>
      <c r="FQ4593" s="2"/>
      <c r="FR4593" s="2"/>
      <c r="FS4593" s="2"/>
      <c r="FT4593" s="2"/>
      <c r="FU4593" s="2"/>
      <c r="FV4593" s="2"/>
      <c r="FW4593" s="2"/>
      <c r="FX4593" s="2"/>
      <c r="FY4593" s="2"/>
      <c r="FZ4593" s="2"/>
      <c r="GA4593" s="2"/>
      <c r="GB4593" s="2"/>
      <c r="GC4593" s="2"/>
      <c r="GD4593" s="2"/>
      <c r="GE4593" s="2"/>
      <c r="GF4593" s="2"/>
      <c r="GG4593" s="2"/>
      <c r="GH4593" s="2"/>
      <c r="GI4593" s="2"/>
      <c r="GJ4593" s="2"/>
      <c r="GK4593" s="2"/>
    </row>
    <row r="4594" spans="1:193" ht="409.5" customHeight="1" x14ac:dyDescent="0.3">
      <c r="A4594" s="2"/>
      <c r="B4594" s="2"/>
      <c r="C4594" s="40"/>
      <c r="D4594" s="40"/>
      <c r="E4594" s="40"/>
      <c r="F4594" s="40"/>
      <c r="G4594" s="40"/>
      <c r="H4594" s="2"/>
      <c r="I4594" s="2"/>
      <c r="J4594" s="2"/>
      <c r="K4594" s="2"/>
      <c r="L4594" s="2"/>
      <c r="M4594" s="2"/>
      <c r="N4594" s="2"/>
      <c r="O4594" s="2"/>
      <c r="P4594" s="2"/>
      <c r="Q4594" s="2"/>
      <c r="R4594" s="2"/>
      <c r="S4594" s="2"/>
      <c r="T4594" s="2"/>
      <c r="U4594" s="2"/>
      <c r="V4594" s="2"/>
      <c r="W4594" s="2"/>
      <c r="X4594" s="2"/>
      <c r="Y4594" s="2"/>
      <c r="Z4594" s="2"/>
      <c r="AA4594" s="2"/>
      <c r="AB4594" s="2"/>
      <c r="AC4594" s="2"/>
      <c r="AD4594" s="2"/>
      <c r="AE4594" s="2"/>
      <c r="AF4594" s="2"/>
      <c r="AG4594" s="2"/>
      <c r="AH4594" s="2"/>
      <c r="AI4594" s="2"/>
      <c r="AJ4594" s="2"/>
      <c r="AK4594" s="2"/>
      <c r="AL4594" s="2"/>
      <c r="AM4594" s="2"/>
      <c r="AN4594" s="2"/>
      <c r="AO4594" s="2"/>
      <c r="AP4594" s="2"/>
      <c r="AQ4594" s="2"/>
      <c r="AR4594" s="2"/>
      <c r="AS4594" s="2"/>
      <c r="AT4594" s="2"/>
      <c r="AU4594" s="2"/>
      <c r="AV4594" s="2"/>
      <c r="AW4594" s="2"/>
      <c r="AX4594" s="2"/>
      <c r="AY4594" s="2"/>
      <c r="AZ4594" s="2"/>
      <c r="BA4594" s="2"/>
      <c r="BB4594" s="2"/>
      <c r="BC4594" s="2"/>
      <c r="BD4594" s="2"/>
      <c r="BE4594" s="2"/>
      <c r="BF4594" s="2"/>
      <c r="BG4594" s="2"/>
      <c r="BH4594" s="2"/>
      <c r="BI4594" s="2"/>
      <c r="BJ4594" s="2"/>
      <c r="BK4594" s="2"/>
      <c r="BL4594" s="2"/>
      <c r="BM4594" s="2"/>
      <c r="BN4594" s="2"/>
      <c r="BO4594" s="2"/>
      <c r="BP4594" s="2"/>
      <c r="BQ4594" s="2"/>
      <c r="BR4594" s="2"/>
      <c r="BS4594" s="2"/>
      <c r="BT4594" s="2"/>
      <c r="BU4594" s="2"/>
      <c r="BV4594" s="2"/>
      <c r="BW4594" s="2"/>
      <c r="BX4594" s="2"/>
      <c r="BY4594" s="2"/>
      <c r="BZ4594" s="2"/>
      <c r="CA4594" s="2"/>
      <c r="CB4594" s="2"/>
      <c r="CC4594" s="2"/>
      <c r="CD4594" s="2"/>
      <c r="CE4594" s="2"/>
      <c r="CF4594" s="2"/>
      <c r="CG4594" s="2"/>
      <c r="CH4594" s="2"/>
      <c r="CI4594" s="2"/>
      <c r="CJ4594" s="2"/>
      <c r="CK4594" s="2"/>
      <c r="CL4594" s="2"/>
      <c r="CM4594" s="2"/>
      <c r="CN4594" s="2"/>
      <c r="CO4594" s="2"/>
      <c r="CP4594" s="2"/>
      <c r="CQ4594" s="2"/>
      <c r="CR4594" s="2"/>
      <c r="CS4594" s="2"/>
      <c r="CT4594" s="2"/>
      <c r="CU4594" s="2"/>
      <c r="CV4594" s="2"/>
      <c r="CW4594" s="2"/>
      <c r="CX4594" s="2"/>
      <c r="CY4594" s="2"/>
      <c r="CZ4594" s="2"/>
      <c r="DA4594" s="2"/>
      <c r="DB4594" s="2"/>
      <c r="DC4594" s="2"/>
      <c r="DD4594" s="2"/>
      <c r="DE4594" s="2"/>
      <c r="DF4594" s="2"/>
      <c r="DG4594" s="2"/>
      <c r="DH4594" s="2"/>
      <c r="DI4594" s="2"/>
      <c r="DJ4594" s="2"/>
      <c r="DK4594" s="2"/>
      <c r="DL4594" s="2"/>
      <c r="DM4594" s="2"/>
      <c r="DN4594" s="2"/>
      <c r="DO4594" s="2"/>
      <c r="DP4594" s="2"/>
      <c r="DQ4594" s="2"/>
      <c r="DR4594" s="2"/>
      <c r="DS4594" s="2"/>
      <c r="DT4594" s="2"/>
      <c r="DU4594" s="2"/>
      <c r="DV4594" s="2"/>
      <c r="DW4594" s="2"/>
      <c r="DX4594" s="2"/>
      <c r="DY4594" s="2"/>
      <c r="DZ4594" s="2"/>
      <c r="EA4594" s="2"/>
      <c r="EB4594" s="2"/>
      <c r="EC4594" s="2"/>
      <c r="ED4594" s="2"/>
      <c r="EE4594" s="2"/>
      <c r="EF4594" s="2"/>
      <c r="EG4594" s="2"/>
      <c r="EH4594" s="2"/>
      <c r="EI4594" s="2"/>
      <c r="EJ4594" s="2"/>
      <c r="EK4594" s="2"/>
      <c r="EL4594" s="2"/>
      <c r="EM4594" s="2"/>
      <c r="EN4594" s="2"/>
      <c r="EO4594" s="2"/>
      <c r="EP4594" s="2"/>
      <c r="EQ4594" s="2"/>
      <c r="ER4594" s="2"/>
      <c r="ES4594" s="2"/>
      <c r="ET4594" s="2"/>
      <c r="EU4594" s="2"/>
      <c r="EV4594" s="2"/>
      <c r="EW4594" s="2"/>
      <c r="EX4594" s="2"/>
      <c r="EY4594" s="2"/>
      <c r="EZ4594" s="2"/>
      <c r="FA4594" s="2"/>
      <c r="FB4594" s="2"/>
      <c r="FC4594" s="2"/>
      <c r="FD4594" s="2"/>
      <c r="FE4594" s="2"/>
      <c r="FF4594" s="2"/>
      <c r="FG4594" s="2"/>
      <c r="FH4594" s="2"/>
      <c r="FI4594" s="2"/>
      <c r="FJ4594" s="2"/>
      <c r="FK4594" s="2"/>
      <c r="FL4594" s="2"/>
      <c r="FM4594" s="2"/>
      <c r="FN4594" s="2"/>
      <c r="FO4594" s="2"/>
      <c r="FP4594" s="2"/>
      <c r="FQ4594" s="2"/>
      <c r="FR4594" s="2"/>
      <c r="FS4594" s="2"/>
      <c r="FT4594" s="2"/>
      <c r="FU4594" s="2"/>
      <c r="FV4594" s="2"/>
      <c r="FW4594" s="2"/>
      <c r="FX4594" s="2"/>
      <c r="FY4594" s="2"/>
      <c r="FZ4594" s="2"/>
      <c r="GA4594" s="2"/>
      <c r="GB4594" s="2"/>
      <c r="GC4594" s="2"/>
      <c r="GD4594" s="2"/>
      <c r="GE4594" s="2"/>
      <c r="GF4594" s="2"/>
      <c r="GG4594" s="2"/>
      <c r="GH4594" s="2"/>
      <c r="GI4594" s="2"/>
      <c r="GJ4594" s="2"/>
      <c r="GK4594" s="2"/>
    </row>
    <row r="4595" spans="1:193" ht="409.5" customHeight="1" x14ac:dyDescent="0.3">
      <c r="A4595" s="2"/>
      <c r="B4595" s="2"/>
      <c r="C4595" s="40"/>
      <c r="D4595" s="40"/>
      <c r="E4595" s="40"/>
      <c r="F4595" s="40"/>
      <c r="G4595" s="40"/>
      <c r="H4595" s="2"/>
      <c r="I4595" s="2"/>
      <c r="J4595" s="2"/>
      <c r="K4595" s="2"/>
      <c r="L4595" s="2"/>
      <c r="M4595" s="2"/>
      <c r="N4595" s="2"/>
      <c r="O4595" s="2"/>
      <c r="P4595" s="2"/>
      <c r="Q4595" s="2"/>
      <c r="R4595" s="2"/>
      <c r="S4595" s="2"/>
      <c r="T4595" s="2"/>
      <c r="U4595" s="2"/>
      <c r="V4595" s="2"/>
      <c r="W4595" s="2"/>
      <c r="X4595" s="2"/>
      <c r="Y4595" s="2"/>
      <c r="Z4595" s="2"/>
      <c r="AA4595" s="2"/>
      <c r="AB4595" s="2"/>
      <c r="AC4595" s="2"/>
      <c r="AD4595" s="2"/>
      <c r="AE4595" s="2"/>
      <c r="AF4595" s="2"/>
      <c r="AG4595" s="2"/>
      <c r="AH4595" s="2"/>
      <c r="AI4595" s="2"/>
      <c r="AJ4595" s="2"/>
      <c r="AK4595" s="2"/>
      <c r="AL4595" s="2"/>
      <c r="AM4595" s="2"/>
      <c r="AN4595" s="2"/>
      <c r="AO4595" s="2"/>
      <c r="AP4595" s="2"/>
      <c r="AQ4595" s="2"/>
      <c r="AR4595" s="2"/>
      <c r="AS4595" s="2"/>
      <c r="AT4595" s="2"/>
      <c r="AU4595" s="2"/>
      <c r="AV4595" s="2"/>
      <c r="AW4595" s="2"/>
      <c r="AX4595" s="2"/>
      <c r="AY4595" s="2"/>
      <c r="AZ4595" s="2"/>
      <c r="BA4595" s="2"/>
      <c r="BB4595" s="2"/>
      <c r="BC4595" s="2"/>
      <c r="BD4595" s="2"/>
      <c r="BE4595" s="2"/>
      <c r="BF4595" s="2"/>
      <c r="BG4595" s="2"/>
      <c r="BH4595" s="2"/>
      <c r="BI4595" s="2"/>
      <c r="BJ4595" s="2"/>
      <c r="BK4595" s="2"/>
      <c r="BL4595" s="2"/>
      <c r="BM4595" s="2"/>
      <c r="BN4595" s="2"/>
      <c r="BO4595" s="2"/>
      <c r="BP4595" s="2"/>
      <c r="BQ4595" s="2"/>
      <c r="BR4595" s="2"/>
      <c r="BS4595" s="2"/>
      <c r="BT4595" s="2"/>
      <c r="BU4595" s="2"/>
      <c r="BV4595" s="2"/>
      <c r="BW4595" s="2"/>
      <c r="BX4595" s="2"/>
      <c r="BY4595" s="2"/>
      <c r="BZ4595" s="2"/>
      <c r="CA4595" s="2"/>
      <c r="CB4595" s="2"/>
      <c r="CC4595" s="2"/>
      <c r="CD4595" s="2"/>
      <c r="CE4595" s="2"/>
      <c r="CF4595" s="2"/>
      <c r="CG4595" s="2"/>
      <c r="CH4595" s="2"/>
      <c r="CI4595" s="2"/>
      <c r="CJ4595" s="2"/>
      <c r="CK4595" s="2"/>
      <c r="CL4595" s="2"/>
      <c r="CM4595" s="2"/>
      <c r="CN4595" s="2"/>
      <c r="CO4595" s="2"/>
      <c r="CP4595" s="2"/>
      <c r="CQ4595" s="2"/>
      <c r="CR4595" s="2"/>
      <c r="CS4595" s="2"/>
      <c r="CT4595" s="2"/>
      <c r="CU4595" s="2"/>
      <c r="CV4595" s="2"/>
      <c r="CW4595" s="2"/>
      <c r="CX4595" s="2"/>
      <c r="CY4595" s="2"/>
      <c r="CZ4595" s="2"/>
      <c r="DA4595" s="2"/>
      <c r="DB4595" s="2"/>
      <c r="DC4595" s="2"/>
      <c r="DD4595" s="2"/>
      <c r="DE4595" s="2"/>
      <c r="DF4595" s="2"/>
      <c r="DG4595" s="2"/>
      <c r="DH4595" s="2"/>
      <c r="DI4595" s="2"/>
      <c r="DJ4595" s="2"/>
      <c r="DK4595" s="2"/>
      <c r="DL4595" s="2"/>
      <c r="DM4595" s="2"/>
      <c r="DN4595" s="2"/>
      <c r="DO4595" s="2"/>
      <c r="DP4595" s="2"/>
      <c r="DQ4595" s="2"/>
      <c r="DR4595" s="2"/>
      <c r="DS4595" s="2"/>
      <c r="DT4595" s="2"/>
      <c r="DU4595" s="2"/>
      <c r="DV4595" s="2"/>
      <c r="DW4595" s="2"/>
      <c r="DX4595" s="2"/>
      <c r="DY4595" s="2"/>
      <c r="DZ4595" s="2"/>
      <c r="EA4595" s="2"/>
      <c r="EB4595" s="2"/>
      <c r="EC4595" s="2"/>
      <c r="ED4595" s="2"/>
      <c r="EE4595" s="2"/>
      <c r="EF4595" s="2"/>
      <c r="EG4595" s="2"/>
      <c r="EH4595" s="2"/>
      <c r="EI4595" s="2"/>
      <c r="EJ4595" s="2"/>
      <c r="EK4595" s="2"/>
      <c r="EL4595" s="2"/>
      <c r="EM4595" s="2"/>
      <c r="EN4595" s="2"/>
      <c r="EO4595" s="2"/>
      <c r="EP4595" s="2"/>
      <c r="EQ4595" s="2"/>
      <c r="ER4595" s="2"/>
      <c r="ES4595" s="2"/>
      <c r="ET4595" s="2"/>
      <c r="EU4595" s="2"/>
      <c r="EV4595" s="2"/>
      <c r="EW4595" s="2"/>
      <c r="EX4595" s="2"/>
      <c r="EY4595" s="2"/>
      <c r="EZ4595" s="2"/>
      <c r="FA4595" s="2"/>
      <c r="FB4595" s="2"/>
      <c r="FC4595" s="2"/>
      <c r="FD4595" s="2"/>
      <c r="FE4595" s="2"/>
      <c r="FF4595" s="2"/>
      <c r="FG4595" s="2"/>
      <c r="FH4595" s="2"/>
      <c r="FI4595" s="2"/>
      <c r="FJ4595" s="2"/>
      <c r="FK4595" s="2"/>
      <c r="FL4595" s="2"/>
      <c r="FM4595" s="2"/>
      <c r="FN4595" s="2"/>
      <c r="FO4595" s="2"/>
      <c r="FP4595" s="2"/>
      <c r="FQ4595" s="2"/>
      <c r="FR4595" s="2"/>
      <c r="FS4595" s="2"/>
      <c r="FT4595" s="2"/>
      <c r="FU4595" s="2"/>
      <c r="FV4595" s="2"/>
      <c r="FW4595" s="2"/>
      <c r="FX4595" s="2"/>
      <c r="FY4595" s="2"/>
      <c r="FZ4595" s="2"/>
      <c r="GA4595" s="2"/>
      <c r="GB4595" s="2"/>
      <c r="GC4595" s="2"/>
      <c r="GD4595" s="2"/>
      <c r="GE4595" s="2"/>
      <c r="GF4595" s="2"/>
      <c r="GG4595" s="2"/>
      <c r="GH4595" s="2"/>
      <c r="GI4595" s="2"/>
      <c r="GJ4595" s="2"/>
      <c r="GK4595" s="2"/>
    </row>
    <row r="4596" spans="1:193" ht="409.5" customHeight="1" x14ac:dyDescent="0.3">
      <c r="A4596" s="2"/>
      <c r="B4596" s="2"/>
      <c r="C4596" s="40"/>
      <c r="D4596" s="40"/>
      <c r="E4596" s="40"/>
      <c r="F4596" s="40"/>
      <c r="G4596" s="40"/>
      <c r="H4596" s="2"/>
      <c r="I4596" s="2"/>
      <c r="J4596" s="2"/>
      <c r="K4596" s="2"/>
      <c r="L4596" s="2"/>
      <c r="M4596" s="2"/>
      <c r="N4596" s="2"/>
      <c r="O4596" s="2"/>
      <c r="P4596" s="2"/>
      <c r="Q4596" s="2"/>
      <c r="R4596" s="2"/>
      <c r="S4596" s="2"/>
      <c r="T4596" s="2"/>
      <c r="U4596" s="2"/>
      <c r="V4596" s="2"/>
      <c r="W4596" s="2"/>
      <c r="X4596" s="2"/>
      <c r="Y4596" s="2"/>
      <c r="Z4596" s="2"/>
      <c r="AA4596" s="2"/>
      <c r="AB4596" s="2"/>
      <c r="AC4596" s="2"/>
      <c r="AD4596" s="2"/>
      <c r="AE4596" s="2"/>
      <c r="AF4596" s="2"/>
      <c r="AG4596" s="2"/>
      <c r="AH4596" s="2"/>
      <c r="AI4596" s="2"/>
      <c r="AJ4596" s="2"/>
      <c r="AK4596" s="2"/>
      <c r="AL4596" s="2"/>
      <c r="AM4596" s="2"/>
      <c r="AN4596" s="2"/>
      <c r="AO4596" s="2"/>
      <c r="AP4596" s="2"/>
      <c r="AQ4596" s="2"/>
      <c r="AR4596" s="2"/>
      <c r="AS4596" s="2"/>
      <c r="AT4596" s="2"/>
      <c r="AU4596" s="2"/>
      <c r="AV4596" s="2"/>
      <c r="AW4596" s="2"/>
      <c r="AX4596" s="2"/>
      <c r="AY4596" s="2"/>
      <c r="AZ4596" s="2"/>
      <c r="BA4596" s="2"/>
      <c r="BB4596" s="2"/>
      <c r="BC4596" s="2"/>
      <c r="BD4596" s="2"/>
      <c r="BE4596" s="2"/>
      <c r="BF4596" s="2"/>
      <c r="BG4596" s="2"/>
      <c r="BH4596" s="2"/>
      <c r="BI4596" s="2"/>
      <c r="BJ4596" s="2"/>
      <c r="BK4596" s="2"/>
      <c r="BL4596" s="2"/>
      <c r="BM4596" s="2"/>
      <c r="BN4596" s="2"/>
      <c r="BO4596" s="2"/>
      <c r="BP4596" s="2"/>
      <c r="BQ4596" s="2"/>
      <c r="BR4596" s="2"/>
      <c r="BS4596" s="2"/>
      <c r="BT4596" s="2"/>
      <c r="BU4596" s="2"/>
      <c r="BV4596" s="2"/>
      <c r="BW4596" s="2"/>
      <c r="BX4596" s="2"/>
      <c r="BY4596" s="2"/>
      <c r="BZ4596" s="2"/>
      <c r="CA4596" s="2"/>
      <c r="CB4596" s="2"/>
      <c r="CC4596" s="2"/>
      <c r="CD4596" s="2"/>
      <c r="CE4596" s="2"/>
      <c r="CF4596" s="2"/>
      <c r="CG4596" s="2"/>
      <c r="CH4596" s="2"/>
      <c r="CI4596" s="2"/>
      <c r="CJ4596" s="2"/>
      <c r="CK4596" s="2"/>
      <c r="CL4596" s="2"/>
      <c r="CM4596" s="2"/>
      <c r="CN4596" s="2"/>
      <c r="CO4596" s="2"/>
      <c r="CP4596" s="2"/>
      <c r="CQ4596" s="2"/>
      <c r="CR4596" s="2"/>
      <c r="CS4596" s="2"/>
      <c r="CT4596" s="2"/>
      <c r="CU4596" s="2"/>
      <c r="CV4596" s="2"/>
      <c r="CW4596" s="2"/>
      <c r="CX4596" s="2"/>
      <c r="CY4596" s="2"/>
      <c r="CZ4596" s="2"/>
      <c r="DA4596" s="2"/>
      <c r="DB4596" s="2"/>
      <c r="DC4596" s="2"/>
      <c r="DD4596" s="2"/>
      <c r="DE4596" s="2"/>
      <c r="DF4596" s="2"/>
      <c r="DG4596" s="2"/>
      <c r="DH4596" s="2"/>
      <c r="DI4596" s="2"/>
      <c r="DJ4596" s="2"/>
      <c r="DK4596" s="2"/>
      <c r="DL4596" s="2"/>
      <c r="DM4596" s="2"/>
      <c r="DN4596" s="2"/>
      <c r="DO4596" s="2"/>
      <c r="DP4596" s="2"/>
      <c r="DQ4596" s="2"/>
      <c r="DR4596" s="2"/>
      <c r="DS4596" s="2"/>
      <c r="DT4596" s="2"/>
      <c r="DU4596" s="2"/>
      <c r="DV4596" s="2"/>
      <c r="DW4596" s="2"/>
      <c r="DX4596" s="2"/>
      <c r="DY4596" s="2"/>
      <c r="DZ4596" s="2"/>
      <c r="EA4596" s="2"/>
      <c r="EB4596" s="2"/>
      <c r="EC4596" s="2"/>
      <c r="ED4596" s="2"/>
      <c r="EE4596" s="2"/>
      <c r="EF4596" s="2"/>
      <c r="EG4596" s="2"/>
      <c r="EH4596" s="2"/>
      <c r="EI4596" s="2"/>
      <c r="EJ4596" s="2"/>
      <c r="EK4596" s="2"/>
      <c r="EL4596" s="2"/>
      <c r="EM4596" s="2"/>
      <c r="EN4596" s="2"/>
      <c r="EO4596" s="2"/>
      <c r="EP4596" s="2"/>
      <c r="EQ4596" s="2"/>
      <c r="ER4596" s="2"/>
      <c r="ES4596" s="2"/>
      <c r="ET4596" s="2"/>
      <c r="EU4596" s="2"/>
      <c r="EV4596" s="2"/>
      <c r="EW4596" s="2"/>
      <c r="EX4596" s="2"/>
      <c r="EY4596" s="2"/>
      <c r="EZ4596" s="2"/>
      <c r="FA4596" s="2"/>
      <c r="FB4596" s="2"/>
      <c r="FC4596" s="2"/>
      <c r="FD4596" s="2"/>
      <c r="FE4596" s="2"/>
      <c r="FF4596" s="2"/>
      <c r="FG4596" s="2"/>
      <c r="FH4596" s="2"/>
      <c r="FI4596" s="2"/>
      <c r="FJ4596" s="2"/>
      <c r="FK4596" s="2"/>
      <c r="FL4596" s="2"/>
      <c r="FM4596" s="2"/>
      <c r="FN4596" s="2"/>
      <c r="FO4596" s="2"/>
      <c r="FP4596" s="2"/>
      <c r="FQ4596" s="2"/>
      <c r="FR4596" s="2"/>
      <c r="FS4596" s="2"/>
      <c r="FT4596" s="2"/>
      <c r="FU4596" s="2"/>
      <c r="FV4596" s="2"/>
      <c r="FW4596" s="2"/>
      <c r="FX4596" s="2"/>
      <c r="FY4596" s="2"/>
      <c r="FZ4596" s="2"/>
      <c r="GA4596" s="2"/>
      <c r="GB4596" s="2"/>
      <c r="GC4596" s="2"/>
      <c r="GD4596" s="2"/>
      <c r="GE4596" s="2"/>
      <c r="GF4596" s="2"/>
      <c r="GG4596" s="2"/>
      <c r="GH4596" s="2"/>
      <c r="GI4596" s="2"/>
      <c r="GJ4596" s="2"/>
      <c r="GK4596" s="2"/>
    </row>
    <row r="4597" spans="1:193" ht="409.5" customHeight="1" x14ac:dyDescent="0.3">
      <c r="A4597" s="2"/>
      <c r="B4597" s="2"/>
      <c r="C4597" s="40"/>
      <c r="D4597" s="40"/>
      <c r="E4597" s="40"/>
      <c r="F4597" s="40"/>
      <c r="G4597" s="40"/>
      <c r="H4597" s="2"/>
      <c r="I4597" s="2"/>
      <c r="J4597" s="2"/>
      <c r="K4597" s="2"/>
      <c r="L4597" s="2"/>
      <c r="M4597" s="2"/>
      <c r="N4597" s="2"/>
      <c r="O4597" s="2"/>
      <c r="P4597" s="2"/>
      <c r="Q4597" s="2"/>
      <c r="R4597" s="2"/>
      <c r="S4597" s="2"/>
      <c r="T4597" s="2"/>
      <c r="U4597" s="2"/>
      <c r="V4597" s="2"/>
      <c r="W4597" s="2"/>
      <c r="X4597" s="2"/>
      <c r="Y4597" s="2"/>
      <c r="Z4597" s="2"/>
      <c r="AA4597" s="2"/>
      <c r="AB4597" s="2"/>
      <c r="AC4597" s="2"/>
      <c r="AD4597" s="2"/>
      <c r="AE4597" s="2"/>
      <c r="AF4597" s="2"/>
      <c r="AG4597" s="2"/>
      <c r="AH4597" s="2"/>
      <c r="AI4597" s="2"/>
      <c r="AJ4597" s="2"/>
      <c r="AK4597" s="2"/>
      <c r="AL4597" s="2"/>
      <c r="AM4597" s="2"/>
      <c r="AN4597" s="2"/>
      <c r="AO4597" s="2"/>
      <c r="AP4597" s="2"/>
      <c r="AQ4597" s="2"/>
      <c r="AR4597" s="2"/>
      <c r="AS4597" s="2"/>
      <c r="AT4597" s="2"/>
      <c r="AU4597" s="2"/>
      <c r="AV4597" s="2"/>
      <c r="AW4597" s="2"/>
      <c r="AX4597" s="2"/>
      <c r="AY4597" s="2"/>
      <c r="AZ4597" s="2"/>
      <c r="BA4597" s="2"/>
      <c r="BB4597" s="2"/>
      <c r="BC4597" s="2"/>
      <c r="BD4597" s="2"/>
      <c r="BE4597" s="2"/>
      <c r="BF4597" s="2"/>
      <c r="BG4597" s="2"/>
      <c r="BH4597" s="2"/>
      <c r="BI4597" s="2"/>
      <c r="BJ4597" s="2"/>
      <c r="BK4597" s="2"/>
      <c r="BL4597" s="2"/>
      <c r="BM4597" s="2"/>
      <c r="BN4597" s="2"/>
      <c r="BO4597" s="2"/>
      <c r="BP4597" s="2"/>
      <c r="BQ4597" s="2"/>
      <c r="BR4597" s="2"/>
      <c r="BS4597" s="2"/>
      <c r="BT4597" s="2"/>
      <c r="BU4597" s="2"/>
      <c r="BV4597" s="2"/>
      <c r="BW4597" s="2"/>
      <c r="BX4597" s="2"/>
      <c r="BY4597" s="2"/>
      <c r="BZ4597" s="2"/>
      <c r="CA4597" s="2"/>
      <c r="CB4597" s="2"/>
      <c r="CC4597" s="2"/>
      <c r="CD4597" s="2"/>
      <c r="CE4597" s="2"/>
      <c r="CF4597" s="2"/>
      <c r="CG4597" s="2"/>
      <c r="CH4597" s="2"/>
      <c r="CI4597" s="2"/>
      <c r="CJ4597" s="2"/>
      <c r="CK4597" s="2"/>
      <c r="CL4597" s="2"/>
      <c r="CM4597" s="2"/>
      <c r="CN4597" s="2"/>
      <c r="CO4597" s="2"/>
      <c r="CP4597" s="2"/>
      <c r="CQ4597" s="2"/>
      <c r="CR4597" s="2"/>
      <c r="CS4597" s="2"/>
      <c r="CT4597" s="2"/>
      <c r="CU4597" s="2"/>
      <c r="CV4597" s="2"/>
      <c r="CW4597" s="2"/>
      <c r="CX4597" s="2"/>
      <c r="CY4597" s="2"/>
      <c r="CZ4597" s="2"/>
      <c r="DA4597" s="2"/>
      <c r="DB4597" s="2"/>
      <c r="DC4597" s="2"/>
      <c r="DD4597" s="2"/>
      <c r="DE4597" s="2"/>
      <c r="DF4597" s="2"/>
      <c r="DG4597" s="2"/>
      <c r="DH4597" s="2"/>
      <c r="DI4597" s="2"/>
      <c r="DJ4597" s="2"/>
      <c r="DK4597" s="2"/>
      <c r="DL4597" s="2"/>
      <c r="DM4597" s="2"/>
      <c r="DN4597" s="2"/>
      <c r="DO4597" s="2"/>
      <c r="DP4597" s="2"/>
      <c r="DQ4597" s="2"/>
      <c r="DR4597" s="2"/>
      <c r="DS4597" s="2"/>
      <c r="DT4597" s="2"/>
      <c r="DU4597" s="2"/>
      <c r="DV4597" s="2"/>
      <c r="DW4597" s="2"/>
      <c r="DX4597" s="2"/>
      <c r="DY4597" s="2"/>
      <c r="DZ4597" s="2"/>
      <c r="EA4597" s="2"/>
      <c r="EB4597" s="2"/>
      <c r="EC4597" s="2"/>
      <c r="ED4597" s="2"/>
      <c r="EE4597" s="2"/>
      <c r="EF4597" s="2"/>
      <c r="EG4597" s="2"/>
      <c r="EH4597" s="2"/>
      <c r="EI4597" s="2"/>
      <c r="EJ4597" s="2"/>
      <c r="EK4597" s="2"/>
      <c r="EL4597" s="2"/>
      <c r="EM4597" s="2"/>
      <c r="EN4597" s="2"/>
      <c r="EO4597" s="2"/>
      <c r="EP4597" s="2"/>
      <c r="EQ4597" s="2"/>
      <c r="ER4597" s="2"/>
      <c r="ES4597" s="2"/>
      <c r="ET4597" s="2"/>
      <c r="EU4597" s="2"/>
      <c r="EV4597" s="2"/>
      <c r="EW4597" s="2"/>
      <c r="EX4597" s="2"/>
      <c r="EY4597" s="2"/>
      <c r="EZ4597" s="2"/>
      <c r="FA4597" s="2"/>
      <c r="FB4597" s="2"/>
      <c r="FC4597" s="2"/>
      <c r="FD4597" s="2"/>
      <c r="FE4597" s="2"/>
      <c r="FF4597" s="2"/>
      <c r="FG4597" s="2"/>
      <c r="FH4597" s="2"/>
      <c r="FI4597" s="2"/>
      <c r="FJ4597" s="2"/>
      <c r="FK4597" s="2"/>
      <c r="FL4597" s="2"/>
      <c r="FM4597" s="2"/>
      <c r="FN4597" s="2"/>
      <c r="FO4597" s="2"/>
      <c r="FP4597" s="2"/>
      <c r="FQ4597" s="2"/>
      <c r="FR4597" s="2"/>
      <c r="FS4597" s="2"/>
      <c r="FT4597" s="2"/>
      <c r="FU4597" s="2"/>
      <c r="FV4597" s="2"/>
      <c r="FW4597" s="2"/>
      <c r="FX4597" s="2"/>
      <c r="FY4597" s="2"/>
      <c r="FZ4597" s="2"/>
      <c r="GA4597" s="2"/>
      <c r="GB4597" s="2"/>
      <c r="GC4597" s="2"/>
      <c r="GD4597" s="2"/>
      <c r="GE4597" s="2"/>
      <c r="GF4597" s="2"/>
      <c r="GG4597" s="2"/>
      <c r="GH4597" s="2"/>
      <c r="GI4597" s="2"/>
      <c r="GJ4597" s="2"/>
      <c r="GK4597" s="2"/>
    </row>
    <row r="4598" spans="1:193" ht="409.5" customHeight="1" x14ac:dyDescent="0.3">
      <c r="A4598" s="2"/>
      <c r="B4598" s="2"/>
      <c r="C4598" s="40"/>
      <c r="D4598" s="40"/>
      <c r="E4598" s="40"/>
      <c r="F4598" s="40"/>
      <c r="G4598" s="40"/>
      <c r="H4598" s="2"/>
      <c r="I4598" s="2"/>
      <c r="J4598" s="2"/>
      <c r="K4598" s="2"/>
      <c r="L4598" s="2"/>
      <c r="M4598" s="2"/>
      <c r="N4598" s="2"/>
      <c r="O4598" s="2"/>
      <c r="P4598" s="2"/>
      <c r="Q4598" s="2"/>
      <c r="R4598" s="2"/>
      <c r="S4598" s="2"/>
      <c r="T4598" s="2"/>
      <c r="U4598" s="2"/>
      <c r="V4598" s="2"/>
      <c r="W4598" s="2"/>
      <c r="X4598" s="2"/>
      <c r="Y4598" s="2"/>
      <c r="Z4598" s="2"/>
      <c r="AA4598" s="2"/>
      <c r="AB4598" s="2"/>
      <c r="AC4598" s="2"/>
      <c r="AD4598" s="2"/>
      <c r="AE4598" s="2"/>
      <c r="AF4598" s="2"/>
      <c r="AG4598" s="2"/>
      <c r="AH4598" s="2"/>
      <c r="AI4598" s="2"/>
      <c r="AJ4598" s="2"/>
      <c r="AK4598" s="2"/>
      <c r="AL4598" s="2"/>
      <c r="AM4598" s="2"/>
      <c r="AN4598" s="2"/>
      <c r="AO4598" s="2"/>
      <c r="AP4598" s="2"/>
      <c r="AQ4598" s="2"/>
      <c r="AR4598" s="2"/>
      <c r="AS4598" s="2"/>
      <c r="AT4598" s="2"/>
      <c r="AU4598" s="2"/>
      <c r="AV4598" s="2"/>
      <c r="AW4598" s="2"/>
      <c r="AX4598" s="2"/>
      <c r="AY4598" s="2"/>
      <c r="AZ4598" s="2"/>
      <c r="BA4598" s="2"/>
      <c r="BB4598" s="2"/>
      <c r="BC4598" s="2"/>
      <c r="BD4598" s="2"/>
      <c r="BE4598" s="2"/>
      <c r="BF4598" s="2"/>
      <c r="BG4598" s="2"/>
      <c r="BH4598" s="2"/>
      <c r="BI4598" s="2"/>
      <c r="BJ4598" s="2"/>
      <c r="BK4598" s="2"/>
      <c r="BL4598" s="2"/>
      <c r="BM4598" s="2"/>
      <c r="BN4598" s="2"/>
      <c r="BO4598" s="2"/>
      <c r="BP4598" s="2"/>
      <c r="BQ4598" s="2"/>
      <c r="BR4598" s="2"/>
      <c r="BS4598" s="2"/>
      <c r="BT4598" s="2"/>
      <c r="BU4598" s="2"/>
      <c r="BV4598" s="2"/>
      <c r="BW4598" s="2"/>
      <c r="BX4598" s="2"/>
      <c r="BY4598" s="2"/>
      <c r="BZ4598" s="2"/>
      <c r="CA4598" s="2"/>
      <c r="CB4598" s="2"/>
      <c r="CC4598" s="2"/>
      <c r="CD4598" s="2"/>
      <c r="CE4598" s="2"/>
      <c r="CF4598" s="2"/>
      <c r="CG4598" s="2"/>
      <c r="CH4598" s="2"/>
      <c r="CI4598" s="2"/>
      <c r="CJ4598" s="2"/>
      <c r="CK4598" s="2"/>
      <c r="CL4598" s="2"/>
      <c r="CM4598" s="2"/>
      <c r="CN4598" s="2"/>
      <c r="CO4598" s="2"/>
      <c r="CP4598" s="2"/>
      <c r="CQ4598" s="2"/>
      <c r="CR4598" s="2"/>
      <c r="CS4598" s="2"/>
      <c r="CT4598" s="2"/>
      <c r="CU4598" s="2"/>
      <c r="CV4598" s="2"/>
      <c r="CW4598" s="2"/>
      <c r="CX4598" s="2"/>
      <c r="CY4598" s="2"/>
      <c r="CZ4598" s="2"/>
      <c r="DA4598" s="2"/>
      <c r="DB4598" s="2"/>
      <c r="DC4598" s="2"/>
      <c r="DD4598" s="2"/>
      <c r="DE4598" s="2"/>
      <c r="DF4598" s="2"/>
      <c r="DG4598" s="2"/>
      <c r="DH4598" s="2"/>
      <c r="DI4598" s="2"/>
      <c r="DJ4598" s="2"/>
      <c r="DK4598" s="2"/>
      <c r="DL4598" s="2"/>
      <c r="DM4598" s="2"/>
      <c r="DN4598" s="2"/>
      <c r="DO4598" s="2"/>
      <c r="DP4598" s="2"/>
      <c r="DQ4598" s="2"/>
      <c r="DR4598" s="2"/>
      <c r="DS4598" s="2"/>
      <c r="DT4598" s="2"/>
      <c r="DU4598" s="2"/>
      <c r="DV4598" s="2"/>
      <c r="DW4598" s="2"/>
      <c r="DX4598" s="2"/>
      <c r="DY4598" s="2"/>
      <c r="DZ4598" s="2"/>
      <c r="EA4598" s="2"/>
      <c r="EB4598" s="2"/>
      <c r="EC4598" s="2"/>
      <c r="ED4598" s="2"/>
      <c r="EE4598" s="2"/>
      <c r="EF4598" s="2"/>
      <c r="EG4598" s="2"/>
      <c r="EH4598" s="2"/>
      <c r="EI4598" s="2"/>
      <c r="EJ4598" s="2"/>
      <c r="EK4598" s="2"/>
      <c r="EL4598" s="2"/>
      <c r="EM4598" s="2"/>
      <c r="EN4598" s="2"/>
      <c r="EO4598" s="2"/>
      <c r="EP4598" s="2"/>
      <c r="EQ4598" s="2"/>
      <c r="ER4598" s="2"/>
      <c r="ES4598" s="2"/>
      <c r="ET4598" s="2"/>
      <c r="EU4598" s="2"/>
      <c r="EV4598" s="2"/>
      <c r="EW4598" s="2"/>
      <c r="EX4598" s="2"/>
      <c r="EY4598" s="2"/>
      <c r="EZ4598" s="2"/>
      <c r="FA4598" s="2"/>
      <c r="FB4598" s="2"/>
      <c r="FC4598" s="2"/>
      <c r="FD4598" s="2"/>
      <c r="FE4598" s="2"/>
      <c r="FF4598" s="2"/>
      <c r="FG4598" s="2"/>
      <c r="FH4598" s="2"/>
      <c r="FI4598" s="2"/>
      <c r="FJ4598" s="2"/>
      <c r="FK4598" s="2"/>
      <c r="FL4598" s="2"/>
      <c r="FM4598" s="2"/>
      <c r="FN4598" s="2"/>
      <c r="FO4598" s="2"/>
      <c r="FP4598" s="2"/>
      <c r="FQ4598" s="2"/>
      <c r="FR4598" s="2"/>
      <c r="FS4598" s="2"/>
      <c r="FT4598" s="2"/>
      <c r="FU4598" s="2"/>
      <c r="FV4598" s="2"/>
      <c r="FW4598" s="2"/>
      <c r="FX4598" s="2"/>
      <c r="FY4598" s="2"/>
      <c r="FZ4598" s="2"/>
      <c r="GA4598" s="2"/>
      <c r="GB4598" s="2"/>
      <c r="GC4598" s="2"/>
      <c r="GD4598" s="2"/>
      <c r="GE4598" s="2"/>
      <c r="GF4598" s="2"/>
      <c r="GG4598" s="2"/>
      <c r="GH4598" s="2"/>
      <c r="GI4598" s="2"/>
      <c r="GJ4598" s="2"/>
      <c r="GK4598" s="2"/>
    </row>
    <row r="4599" spans="1:193" ht="409.5" customHeight="1" x14ac:dyDescent="0.3">
      <c r="A4599" s="2"/>
      <c r="B4599" s="2"/>
      <c r="C4599" s="40"/>
      <c r="D4599" s="40"/>
      <c r="E4599" s="40"/>
      <c r="F4599" s="40"/>
      <c r="G4599" s="40"/>
      <c r="H4599" s="2"/>
      <c r="I4599" s="2"/>
      <c r="J4599" s="2"/>
      <c r="K4599" s="2"/>
      <c r="L4599" s="2"/>
      <c r="M4599" s="2"/>
      <c r="N4599" s="2"/>
      <c r="O4599" s="2"/>
      <c r="P4599" s="2"/>
      <c r="Q4599" s="2"/>
      <c r="R4599" s="2"/>
      <c r="S4599" s="2"/>
      <c r="T4599" s="2"/>
      <c r="U4599" s="2"/>
      <c r="V4599" s="2"/>
      <c r="W4599" s="2"/>
      <c r="X4599" s="2"/>
      <c r="Y4599" s="2"/>
      <c r="Z4599" s="2"/>
      <c r="AA4599" s="2"/>
      <c r="AB4599" s="2"/>
      <c r="AC4599" s="2"/>
      <c r="AD4599" s="2"/>
      <c r="AE4599" s="2"/>
      <c r="AF4599" s="2"/>
      <c r="AG4599" s="2"/>
      <c r="AH4599" s="2"/>
      <c r="AI4599" s="2"/>
      <c r="AJ4599" s="2"/>
      <c r="AK4599" s="2"/>
      <c r="AL4599" s="2"/>
      <c r="AM4599" s="2"/>
      <c r="AN4599" s="2"/>
      <c r="AO4599" s="2"/>
      <c r="AP4599" s="2"/>
      <c r="AQ4599" s="2"/>
      <c r="AR4599" s="2"/>
      <c r="AS4599" s="2"/>
      <c r="AT4599" s="2"/>
      <c r="AU4599" s="2"/>
      <c r="AV4599" s="2"/>
      <c r="AW4599" s="2"/>
      <c r="AX4599" s="2"/>
      <c r="AY4599" s="2"/>
      <c r="AZ4599" s="2"/>
      <c r="BA4599" s="2"/>
      <c r="BB4599" s="2"/>
      <c r="BC4599" s="2"/>
      <c r="BD4599" s="2"/>
      <c r="BE4599" s="2"/>
      <c r="BF4599" s="2"/>
      <c r="BG4599" s="2"/>
      <c r="BH4599" s="2"/>
      <c r="BI4599" s="2"/>
      <c r="BJ4599" s="2"/>
      <c r="BK4599" s="2"/>
      <c r="BL4599" s="2"/>
      <c r="BM4599" s="2"/>
      <c r="BN4599" s="2"/>
      <c r="BO4599" s="2"/>
      <c r="BP4599" s="2"/>
      <c r="BQ4599" s="2"/>
      <c r="BR4599" s="2"/>
      <c r="BS4599" s="2"/>
      <c r="BT4599" s="2"/>
      <c r="BU4599" s="2"/>
      <c r="BV4599" s="2"/>
      <c r="BW4599" s="2"/>
      <c r="BX4599" s="2"/>
      <c r="BY4599" s="2"/>
      <c r="BZ4599" s="2"/>
      <c r="CA4599" s="2"/>
      <c r="CB4599" s="2"/>
      <c r="CC4599" s="2"/>
      <c r="CD4599" s="2"/>
      <c r="CE4599" s="2"/>
      <c r="CF4599" s="2"/>
      <c r="CG4599" s="2"/>
      <c r="CH4599" s="2"/>
      <c r="CI4599" s="2"/>
      <c r="CJ4599" s="2"/>
      <c r="CK4599" s="2"/>
      <c r="CL4599" s="2"/>
      <c r="CM4599" s="2"/>
      <c r="CN4599" s="2"/>
      <c r="CO4599" s="2"/>
      <c r="CP4599" s="2"/>
      <c r="CQ4599" s="2"/>
      <c r="CR4599" s="2"/>
      <c r="CS4599" s="2"/>
      <c r="CT4599" s="2"/>
      <c r="CU4599" s="2"/>
      <c r="CV4599" s="2"/>
      <c r="CW4599" s="2"/>
      <c r="CX4599" s="2"/>
      <c r="CY4599" s="2"/>
      <c r="CZ4599" s="2"/>
      <c r="DA4599" s="2"/>
      <c r="DB4599" s="2"/>
      <c r="DC4599" s="2"/>
      <c r="DD4599" s="2"/>
      <c r="DE4599" s="2"/>
      <c r="DF4599" s="2"/>
      <c r="DG4599" s="2"/>
      <c r="DH4599" s="2"/>
      <c r="DI4599" s="2"/>
      <c r="DJ4599" s="2"/>
      <c r="DK4599" s="2"/>
      <c r="DL4599" s="2"/>
      <c r="DM4599" s="2"/>
      <c r="DN4599" s="2"/>
      <c r="DO4599" s="2"/>
      <c r="DP4599" s="2"/>
      <c r="DQ4599" s="2"/>
      <c r="DR4599" s="2"/>
      <c r="DS4599" s="2"/>
      <c r="DT4599" s="2"/>
      <c r="DU4599" s="2"/>
      <c r="DV4599" s="2"/>
      <c r="DW4599" s="2"/>
      <c r="DX4599" s="2"/>
      <c r="DY4599" s="2"/>
      <c r="DZ4599" s="2"/>
      <c r="EA4599" s="2"/>
      <c r="EB4599" s="2"/>
      <c r="EC4599" s="2"/>
      <c r="ED4599" s="2"/>
      <c r="EE4599" s="2"/>
      <c r="EF4599" s="2"/>
      <c r="EG4599" s="2"/>
      <c r="EH4599" s="2"/>
      <c r="EI4599" s="2"/>
      <c r="EJ4599" s="2"/>
      <c r="EK4599" s="2"/>
      <c r="EL4599" s="2"/>
      <c r="EM4599" s="2"/>
      <c r="EN4599" s="2"/>
      <c r="EO4599" s="2"/>
      <c r="EP4599" s="2"/>
      <c r="EQ4599" s="2"/>
      <c r="ER4599" s="2"/>
      <c r="ES4599" s="2"/>
      <c r="ET4599" s="2"/>
      <c r="EU4599" s="2"/>
      <c r="EV4599" s="2"/>
      <c r="EW4599" s="2"/>
      <c r="EX4599" s="2"/>
      <c r="EY4599" s="2"/>
      <c r="EZ4599" s="2"/>
      <c r="FA4599" s="2"/>
      <c r="FB4599" s="2"/>
      <c r="FC4599" s="2"/>
      <c r="FD4599" s="2"/>
      <c r="FE4599" s="2"/>
      <c r="FF4599" s="2"/>
      <c r="FG4599" s="2"/>
      <c r="FH4599" s="2"/>
      <c r="FI4599" s="2"/>
      <c r="FJ4599" s="2"/>
      <c r="FK4599" s="2"/>
      <c r="FL4599" s="2"/>
      <c r="FM4599" s="2"/>
      <c r="FN4599" s="2"/>
      <c r="FO4599" s="2"/>
      <c r="FP4599" s="2"/>
      <c r="FQ4599" s="2"/>
      <c r="FR4599" s="2"/>
      <c r="FS4599" s="2"/>
      <c r="FT4599" s="2"/>
      <c r="FU4599" s="2"/>
      <c r="FV4599" s="2"/>
      <c r="FW4599" s="2"/>
      <c r="FX4599" s="2"/>
      <c r="FY4599" s="2"/>
      <c r="FZ4599" s="2"/>
      <c r="GA4599" s="2"/>
      <c r="GB4599" s="2"/>
      <c r="GC4599" s="2"/>
      <c r="GD4599" s="2"/>
      <c r="GE4599" s="2"/>
      <c r="GF4599" s="2"/>
      <c r="GG4599" s="2"/>
      <c r="GH4599" s="2"/>
      <c r="GI4599" s="2"/>
      <c r="GJ4599" s="2"/>
      <c r="GK4599" s="2"/>
    </row>
    <row r="4600" spans="1:193" ht="409.5" customHeight="1" x14ac:dyDescent="0.3">
      <c r="A4600" s="2"/>
      <c r="B4600" s="2"/>
      <c r="C4600" s="40"/>
      <c r="D4600" s="40"/>
      <c r="E4600" s="40"/>
      <c r="F4600" s="40"/>
      <c r="G4600" s="40"/>
      <c r="H4600" s="2"/>
      <c r="I4600" s="2"/>
      <c r="J4600" s="2"/>
      <c r="K4600" s="2"/>
      <c r="L4600" s="2"/>
      <c r="M4600" s="2"/>
      <c r="N4600" s="2"/>
      <c r="O4600" s="2"/>
      <c r="P4600" s="2"/>
      <c r="Q4600" s="2"/>
      <c r="R4600" s="2"/>
      <c r="S4600" s="2"/>
      <c r="T4600" s="2"/>
      <c r="U4600" s="2"/>
      <c r="V4600" s="2"/>
      <c r="W4600" s="2"/>
      <c r="X4600" s="2"/>
      <c r="Y4600" s="2"/>
      <c r="Z4600" s="2"/>
      <c r="AA4600" s="2"/>
      <c r="AB4600" s="2"/>
      <c r="AC4600" s="2"/>
      <c r="AD4600" s="2"/>
      <c r="AE4600" s="2"/>
      <c r="AF4600" s="2"/>
      <c r="AG4600" s="2"/>
      <c r="AH4600" s="2"/>
      <c r="AI4600" s="2"/>
      <c r="AJ4600" s="2"/>
      <c r="AK4600" s="2"/>
      <c r="AL4600" s="2"/>
      <c r="AM4600" s="2"/>
      <c r="AN4600" s="2"/>
      <c r="AO4600" s="2"/>
      <c r="AP4600" s="2"/>
      <c r="AQ4600" s="2"/>
      <c r="AR4600" s="2"/>
      <c r="AS4600" s="2"/>
      <c r="AT4600" s="2"/>
      <c r="AU4600" s="2"/>
      <c r="AV4600" s="2"/>
      <c r="AW4600" s="2"/>
      <c r="AX4600" s="2"/>
      <c r="AY4600" s="2"/>
      <c r="AZ4600" s="2"/>
      <c r="BA4600" s="2"/>
      <c r="BB4600" s="2"/>
      <c r="BC4600" s="2"/>
      <c r="BD4600" s="2"/>
      <c r="BE4600" s="2"/>
      <c r="BF4600" s="2"/>
      <c r="BG4600" s="2"/>
      <c r="BH4600" s="2"/>
      <c r="BI4600" s="2"/>
      <c r="BJ4600" s="2"/>
      <c r="BK4600" s="2"/>
      <c r="BL4600" s="2"/>
      <c r="BM4600" s="2"/>
      <c r="BN4600" s="2"/>
      <c r="BO4600" s="2"/>
      <c r="BP4600" s="2"/>
      <c r="BQ4600" s="2"/>
      <c r="BR4600" s="2"/>
      <c r="BS4600" s="2"/>
      <c r="BT4600" s="2"/>
      <c r="BU4600" s="2"/>
      <c r="BV4600" s="2"/>
      <c r="BW4600" s="2"/>
      <c r="BX4600" s="2"/>
      <c r="BY4600" s="2"/>
      <c r="BZ4600" s="2"/>
      <c r="CA4600" s="2"/>
      <c r="CB4600" s="2"/>
      <c r="CC4600" s="2"/>
      <c r="CD4600" s="2"/>
      <c r="CE4600" s="2"/>
      <c r="CF4600" s="2"/>
      <c r="CG4600" s="2"/>
      <c r="CH4600" s="2"/>
      <c r="CI4600" s="2"/>
      <c r="CJ4600" s="2"/>
      <c r="CK4600" s="2"/>
      <c r="CL4600" s="2"/>
      <c r="CM4600" s="2"/>
      <c r="CN4600" s="2"/>
      <c r="CO4600" s="2"/>
      <c r="CP4600" s="2"/>
      <c r="CQ4600" s="2"/>
      <c r="CR4600" s="2"/>
      <c r="CS4600" s="2"/>
      <c r="CT4600" s="2"/>
      <c r="CU4600" s="2"/>
      <c r="CV4600" s="2"/>
      <c r="CW4600" s="2"/>
      <c r="CX4600" s="2"/>
      <c r="CY4600" s="2"/>
      <c r="CZ4600" s="2"/>
      <c r="DA4600" s="2"/>
      <c r="DB4600" s="2"/>
      <c r="DC4600" s="2"/>
      <c r="DD4600" s="2"/>
      <c r="DE4600" s="2"/>
      <c r="DF4600" s="2"/>
      <c r="DG4600" s="2"/>
      <c r="DH4600" s="2"/>
      <c r="DI4600" s="2"/>
      <c r="DJ4600" s="2"/>
      <c r="DK4600" s="2"/>
      <c r="DL4600" s="2"/>
      <c r="DM4600" s="2"/>
      <c r="DN4600" s="2"/>
      <c r="DO4600" s="2"/>
      <c r="DP4600" s="2"/>
      <c r="DQ4600" s="2"/>
      <c r="DR4600" s="2"/>
      <c r="DS4600" s="2"/>
      <c r="DT4600" s="2"/>
      <c r="DU4600" s="2"/>
      <c r="DV4600" s="2"/>
      <c r="DW4600" s="2"/>
      <c r="DX4600" s="2"/>
      <c r="DY4600" s="2"/>
      <c r="DZ4600" s="2"/>
      <c r="EA4600" s="2"/>
      <c r="EB4600" s="2"/>
      <c r="EC4600" s="2"/>
      <c r="ED4600" s="2"/>
      <c r="EE4600" s="2"/>
      <c r="EF4600" s="2"/>
      <c r="EG4600" s="2"/>
      <c r="EH4600" s="2"/>
      <c r="EI4600" s="2"/>
      <c r="EJ4600" s="2"/>
      <c r="EK4600" s="2"/>
      <c r="EL4600" s="2"/>
      <c r="EM4600" s="2"/>
      <c r="EN4600" s="2"/>
      <c r="EO4600" s="2"/>
      <c r="EP4600" s="2"/>
      <c r="EQ4600" s="2"/>
      <c r="ER4600" s="2"/>
      <c r="ES4600" s="2"/>
      <c r="ET4600" s="2"/>
      <c r="EU4600" s="2"/>
      <c r="EV4600" s="2"/>
      <c r="EW4600" s="2"/>
      <c r="EX4600" s="2"/>
      <c r="EY4600" s="2"/>
      <c r="EZ4600" s="2"/>
      <c r="FA4600" s="2"/>
      <c r="FB4600" s="2"/>
      <c r="FC4600" s="2"/>
      <c r="FD4600" s="2"/>
      <c r="FE4600" s="2"/>
      <c r="FF4600" s="2"/>
      <c r="FG4600" s="2"/>
      <c r="FH4600" s="2"/>
      <c r="FI4600" s="2"/>
      <c r="FJ4600" s="2"/>
      <c r="FK4600" s="2"/>
      <c r="FL4600" s="2"/>
      <c r="FM4600" s="2"/>
      <c r="FN4600" s="2"/>
      <c r="FO4600" s="2"/>
      <c r="FP4600" s="2"/>
      <c r="FQ4600" s="2"/>
      <c r="FR4600" s="2"/>
      <c r="FS4600" s="2"/>
      <c r="FT4600" s="2"/>
      <c r="FU4600" s="2"/>
      <c r="FV4600" s="2"/>
      <c r="FW4600" s="2"/>
      <c r="FX4600" s="2"/>
      <c r="FY4600" s="2"/>
      <c r="FZ4600" s="2"/>
      <c r="GA4600" s="2"/>
      <c r="GB4600" s="2"/>
      <c r="GC4600" s="2"/>
      <c r="GD4600" s="2"/>
      <c r="GE4600" s="2"/>
      <c r="GF4600" s="2"/>
      <c r="GG4600" s="2"/>
      <c r="GH4600" s="2"/>
      <c r="GI4600" s="2"/>
      <c r="GJ4600" s="2"/>
      <c r="GK4600" s="2"/>
    </row>
    <row r="4601" spans="1:193" ht="409.5" customHeight="1" x14ac:dyDescent="0.3">
      <c r="A4601" s="2"/>
      <c r="B4601" s="2"/>
      <c r="C4601" s="40"/>
      <c r="D4601" s="40"/>
      <c r="E4601" s="40"/>
      <c r="F4601" s="40"/>
      <c r="G4601" s="40"/>
      <c r="H4601" s="2"/>
      <c r="I4601" s="2"/>
      <c r="J4601" s="2"/>
      <c r="K4601" s="2"/>
      <c r="L4601" s="2"/>
      <c r="M4601" s="2"/>
      <c r="N4601" s="2"/>
      <c r="O4601" s="2"/>
      <c r="P4601" s="2"/>
      <c r="Q4601" s="2"/>
      <c r="R4601" s="2"/>
      <c r="S4601" s="2"/>
      <c r="T4601" s="2"/>
      <c r="U4601" s="2"/>
      <c r="V4601" s="2"/>
      <c r="W4601" s="2"/>
      <c r="X4601" s="2"/>
      <c r="Y4601" s="2"/>
      <c r="Z4601" s="2"/>
      <c r="AA4601" s="2"/>
      <c r="AB4601" s="2"/>
      <c r="AC4601" s="2"/>
      <c r="AD4601" s="2"/>
      <c r="AE4601" s="2"/>
      <c r="AF4601" s="2"/>
      <c r="AG4601" s="2"/>
      <c r="AH4601" s="2"/>
      <c r="AI4601" s="2"/>
      <c r="AJ4601" s="2"/>
      <c r="AK4601" s="2"/>
      <c r="AL4601" s="2"/>
      <c r="AM4601" s="2"/>
      <c r="AN4601" s="2"/>
      <c r="AO4601" s="2"/>
      <c r="AP4601" s="2"/>
      <c r="AQ4601" s="2"/>
      <c r="AR4601" s="2"/>
      <c r="AS4601" s="2"/>
      <c r="AT4601" s="2"/>
      <c r="AU4601" s="2"/>
      <c r="AV4601" s="2"/>
      <c r="AW4601" s="2"/>
      <c r="AX4601" s="2"/>
      <c r="AY4601" s="2"/>
      <c r="AZ4601" s="2"/>
      <c r="BA4601" s="2"/>
      <c r="BB4601" s="2"/>
      <c r="BC4601" s="2"/>
      <c r="BD4601" s="2"/>
      <c r="BE4601" s="2"/>
      <c r="BF4601" s="2"/>
      <c r="BG4601" s="2"/>
      <c r="BH4601" s="2"/>
      <c r="BI4601" s="2"/>
      <c r="BJ4601" s="2"/>
      <c r="BK4601" s="2"/>
      <c r="BL4601" s="2"/>
      <c r="BM4601" s="2"/>
      <c r="BN4601" s="2"/>
      <c r="BO4601" s="2"/>
      <c r="BP4601" s="2"/>
      <c r="BQ4601" s="2"/>
      <c r="BR4601" s="2"/>
      <c r="BS4601" s="2"/>
      <c r="BT4601" s="2"/>
      <c r="BU4601" s="2"/>
      <c r="BV4601" s="2"/>
      <c r="BW4601" s="2"/>
      <c r="BX4601" s="2"/>
      <c r="BY4601" s="2"/>
      <c r="BZ4601" s="2"/>
      <c r="CA4601" s="2"/>
      <c r="CB4601" s="2"/>
      <c r="CC4601" s="2"/>
      <c r="CD4601" s="2"/>
      <c r="CE4601" s="2"/>
      <c r="CF4601" s="2"/>
      <c r="CG4601" s="2"/>
      <c r="CH4601" s="2"/>
      <c r="CI4601" s="2"/>
      <c r="CJ4601" s="2"/>
      <c r="CK4601" s="2"/>
      <c r="CL4601" s="2"/>
      <c r="CM4601" s="2"/>
      <c r="CN4601" s="2"/>
      <c r="CO4601" s="2"/>
      <c r="CP4601" s="2"/>
      <c r="CQ4601" s="2"/>
      <c r="CR4601" s="2"/>
      <c r="CS4601" s="2"/>
      <c r="CT4601" s="2"/>
      <c r="CU4601" s="2"/>
      <c r="CV4601" s="2"/>
      <c r="CW4601" s="2"/>
      <c r="CX4601" s="2"/>
      <c r="CY4601" s="2"/>
      <c r="CZ4601" s="2"/>
      <c r="DA4601" s="2"/>
      <c r="DB4601" s="2"/>
      <c r="DC4601" s="2"/>
      <c r="DD4601" s="2"/>
      <c r="DE4601" s="2"/>
      <c r="DF4601" s="2"/>
      <c r="DG4601" s="2"/>
      <c r="DH4601" s="2"/>
      <c r="DI4601" s="2"/>
      <c r="DJ4601" s="2"/>
      <c r="DK4601" s="2"/>
      <c r="DL4601" s="2"/>
      <c r="DM4601" s="2"/>
      <c r="DN4601" s="2"/>
      <c r="DO4601" s="2"/>
      <c r="DP4601" s="2"/>
      <c r="DQ4601" s="2"/>
      <c r="DR4601" s="2"/>
      <c r="DS4601" s="2"/>
      <c r="DT4601" s="2"/>
      <c r="DU4601" s="2"/>
      <c r="DV4601" s="2"/>
      <c r="DW4601" s="2"/>
      <c r="DX4601" s="2"/>
      <c r="DY4601" s="2"/>
      <c r="DZ4601" s="2"/>
      <c r="EA4601" s="2"/>
      <c r="EB4601" s="2"/>
      <c r="EC4601" s="2"/>
      <c r="ED4601" s="2"/>
      <c r="EE4601" s="2"/>
      <c r="EF4601" s="2"/>
      <c r="EG4601" s="2"/>
      <c r="EH4601" s="2"/>
      <c r="EI4601" s="2"/>
      <c r="EJ4601" s="2"/>
      <c r="EK4601" s="2"/>
      <c r="EL4601" s="2"/>
      <c r="EM4601" s="2"/>
      <c r="EN4601" s="2"/>
      <c r="EO4601" s="2"/>
      <c r="EP4601" s="2"/>
      <c r="EQ4601" s="2"/>
      <c r="ER4601" s="2"/>
      <c r="ES4601" s="2"/>
      <c r="ET4601" s="2"/>
      <c r="EU4601" s="2"/>
      <c r="EV4601" s="2"/>
      <c r="EW4601" s="2"/>
      <c r="EX4601" s="2"/>
      <c r="EY4601" s="2"/>
      <c r="EZ4601" s="2"/>
      <c r="FA4601" s="2"/>
      <c r="FB4601" s="2"/>
      <c r="FC4601" s="2"/>
      <c r="FD4601" s="2"/>
      <c r="FE4601" s="2"/>
      <c r="FF4601" s="2"/>
      <c r="FG4601" s="2"/>
      <c r="FH4601" s="2"/>
      <c r="FI4601" s="2"/>
      <c r="FJ4601" s="2"/>
      <c r="FK4601" s="2"/>
      <c r="FL4601" s="2"/>
      <c r="FM4601" s="2"/>
      <c r="FN4601" s="2"/>
      <c r="FO4601" s="2"/>
      <c r="FP4601" s="2"/>
      <c r="FQ4601" s="2"/>
      <c r="FR4601" s="2"/>
      <c r="FS4601" s="2"/>
      <c r="FT4601" s="2"/>
      <c r="FU4601" s="2"/>
      <c r="FV4601" s="2"/>
      <c r="FW4601" s="2"/>
      <c r="FX4601" s="2"/>
      <c r="FY4601" s="2"/>
      <c r="FZ4601" s="2"/>
      <c r="GA4601" s="2"/>
      <c r="GB4601" s="2"/>
      <c r="GC4601" s="2"/>
      <c r="GD4601" s="2"/>
      <c r="GE4601" s="2"/>
      <c r="GF4601" s="2"/>
      <c r="GG4601" s="2"/>
      <c r="GH4601" s="2"/>
      <c r="GI4601" s="2"/>
      <c r="GJ4601" s="2"/>
      <c r="GK4601" s="2"/>
    </row>
    <row r="4602" spans="1:193" ht="409.5" customHeight="1" x14ac:dyDescent="0.3">
      <c r="A4602" s="2"/>
      <c r="B4602" s="2"/>
      <c r="C4602" s="40"/>
      <c r="D4602" s="40"/>
      <c r="E4602" s="40"/>
      <c r="F4602" s="40"/>
      <c r="G4602" s="40"/>
      <c r="H4602" s="2"/>
      <c r="I4602" s="2"/>
      <c r="J4602" s="2"/>
      <c r="K4602" s="2"/>
      <c r="L4602" s="2"/>
      <c r="M4602" s="2"/>
      <c r="N4602" s="2"/>
      <c r="O4602" s="2"/>
      <c r="P4602" s="2"/>
      <c r="Q4602" s="2"/>
      <c r="R4602" s="2"/>
      <c r="S4602" s="2"/>
      <c r="T4602" s="2"/>
      <c r="U4602" s="2"/>
      <c r="V4602" s="2"/>
      <c r="W4602" s="2"/>
      <c r="X4602" s="2"/>
      <c r="Y4602" s="2"/>
      <c r="Z4602" s="2"/>
      <c r="AA4602" s="2"/>
      <c r="AB4602" s="2"/>
      <c r="AC4602" s="2"/>
      <c r="AD4602" s="2"/>
      <c r="AE4602" s="2"/>
      <c r="AF4602" s="2"/>
      <c r="AG4602" s="2"/>
      <c r="AH4602" s="2"/>
      <c r="AI4602" s="2"/>
      <c r="AJ4602" s="2"/>
      <c r="AK4602" s="2"/>
      <c r="AL4602" s="2"/>
      <c r="AM4602" s="2"/>
      <c r="AN4602" s="2"/>
      <c r="AO4602" s="2"/>
      <c r="AP4602" s="2"/>
      <c r="AQ4602" s="2"/>
      <c r="AR4602" s="2"/>
      <c r="AS4602" s="2"/>
      <c r="AT4602" s="2"/>
      <c r="AU4602" s="2"/>
      <c r="AV4602" s="2"/>
      <c r="AW4602" s="2"/>
      <c r="AX4602" s="2"/>
      <c r="AY4602" s="2"/>
      <c r="AZ4602" s="2"/>
      <c r="BA4602" s="2"/>
      <c r="BB4602" s="2"/>
      <c r="BC4602" s="2"/>
      <c r="BD4602" s="2"/>
      <c r="BE4602" s="2"/>
      <c r="BF4602" s="2"/>
      <c r="BG4602" s="2"/>
      <c r="BH4602" s="2"/>
      <c r="BI4602" s="2"/>
      <c r="BJ4602" s="2"/>
      <c r="BK4602" s="2"/>
      <c r="BL4602" s="2"/>
      <c r="BM4602" s="2"/>
      <c r="BN4602" s="2"/>
      <c r="BO4602" s="2"/>
      <c r="BP4602" s="2"/>
      <c r="BQ4602" s="2"/>
      <c r="BR4602" s="2"/>
      <c r="BS4602" s="2"/>
      <c r="BT4602" s="2"/>
      <c r="BU4602" s="2"/>
      <c r="BV4602" s="2"/>
      <c r="BW4602" s="2"/>
      <c r="BX4602" s="2"/>
      <c r="BY4602" s="2"/>
      <c r="BZ4602" s="2"/>
      <c r="CA4602" s="2"/>
      <c r="CB4602" s="2"/>
      <c r="CC4602" s="2"/>
      <c r="CD4602" s="2"/>
      <c r="CE4602" s="2"/>
      <c r="CF4602" s="2"/>
      <c r="CG4602" s="2"/>
      <c r="CH4602" s="2"/>
      <c r="CI4602" s="2"/>
      <c r="CJ4602" s="2"/>
      <c r="CK4602" s="2"/>
      <c r="CL4602" s="2"/>
      <c r="CM4602" s="2"/>
      <c r="CN4602" s="2"/>
      <c r="CO4602" s="2"/>
      <c r="CP4602" s="2"/>
      <c r="CQ4602" s="2"/>
      <c r="CR4602" s="2"/>
      <c r="CS4602" s="2"/>
      <c r="CT4602" s="2"/>
      <c r="CU4602" s="2"/>
      <c r="CV4602" s="2"/>
      <c r="CW4602" s="2"/>
      <c r="CX4602" s="2"/>
      <c r="CY4602" s="2"/>
      <c r="CZ4602" s="2"/>
      <c r="DA4602" s="2"/>
      <c r="DB4602" s="2"/>
      <c r="DC4602" s="2"/>
      <c r="DD4602" s="2"/>
      <c r="DE4602" s="2"/>
      <c r="DF4602" s="2"/>
      <c r="DG4602" s="2"/>
      <c r="DH4602" s="2"/>
      <c r="DI4602" s="2"/>
      <c r="DJ4602" s="2"/>
      <c r="DK4602" s="2"/>
      <c r="DL4602" s="2"/>
      <c r="DM4602" s="2"/>
      <c r="DN4602" s="2"/>
      <c r="DO4602" s="2"/>
      <c r="DP4602" s="2"/>
      <c r="DQ4602" s="2"/>
      <c r="DR4602" s="2"/>
      <c r="DS4602" s="2"/>
      <c r="DT4602" s="2"/>
      <c r="DU4602" s="2"/>
      <c r="DV4602" s="2"/>
      <c r="DW4602" s="2"/>
      <c r="DX4602" s="2"/>
      <c r="DY4602" s="2"/>
      <c r="DZ4602" s="2"/>
      <c r="EA4602" s="2"/>
      <c r="EB4602" s="2"/>
      <c r="EC4602" s="2"/>
      <c r="ED4602" s="2"/>
      <c r="EE4602" s="2"/>
      <c r="EF4602" s="2"/>
      <c r="EG4602" s="2"/>
      <c r="EH4602" s="2"/>
      <c r="EI4602" s="2"/>
      <c r="EJ4602" s="2"/>
      <c r="EK4602" s="2"/>
      <c r="EL4602" s="2"/>
      <c r="EM4602" s="2"/>
      <c r="EN4602" s="2"/>
      <c r="EO4602" s="2"/>
      <c r="EP4602" s="2"/>
      <c r="EQ4602" s="2"/>
      <c r="ER4602" s="2"/>
      <c r="ES4602" s="2"/>
      <c r="ET4602" s="2"/>
      <c r="EU4602" s="2"/>
      <c r="EV4602" s="2"/>
      <c r="EW4602" s="2"/>
      <c r="EX4602" s="2"/>
      <c r="EY4602" s="2"/>
      <c r="EZ4602" s="2"/>
      <c r="FA4602" s="2"/>
      <c r="FB4602" s="2"/>
      <c r="FC4602" s="2"/>
      <c r="FD4602" s="2"/>
      <c r="FE4602" s="2"/>
      <c r="FF4602" s="2"/>
      <c r="FG4602" s="2"/>
      <c r="FH4602" s="2"/>
      <c r="FI4602" s="2"/>
      <c r="FJ4602" s="2"/>
      <c r="FK4602" s="2"/>
      <c r="FL4602" s="2"/>
      <c r="FM4602" s="2"/>
      <c r="FN4602" s="2"/>
      <c r="FO4602" s="2"/>
      <c r="FP4602" s="2"/>
      <c r="FQ4602" s="2"/>
      <c r="FR4602" s="2"/>
      <c r="FS4602" s="2"/>
      <c r="FT4602" s="2"/>
      <c r="FU4602" s="2"/>
      <c r="FV4602" s="2"/>
      <c r="FW4602" s="2"/>
      <c r="FX4602" s="2"/>
      <c r="FY4602" s="2"/>
      <c r="FZ4602" s="2"/>
      <c r="GA4602" s="2"/>
      <c r="GB4602" s="2"/>
      <c r="GC4602" s="2"/>
      <c r="GD4602" s="2"/>
      <c r="GE4602" s="2"/>
      <c r="GF4602" s="2"/>
      <c r="GG4602" s="2"/>
      <c r="GH4602" s="2"/>
      <c r="GI4602" s="2"/>
      <c r="GJ4602" s="2"/>
      <c r="GK4602" s="2"/>
    </row>
    <row r="4603" spans="1:193" ht="409.5" customHeight="1" x14ac:dyDescent="0.3">
      <c r="A4603" s="2"/>
      <c r="B4603" s="2"/>
      <c r="C4603" s="40"/>
      <c r="D4603" s="40"/>
      <c r="E4603" s="40"/>
      <c r="F4603" s="40"/>
      <c r="G4603" s="40"/>
      <c r="H4603" s="2"/>
      <c r="I4603" s="2"/>
      <c r="J4603" s="2"/>
      <c r="K4603" s="2"/>
      <c r="L4603" s="2"/>
      <c r="M4603" s="2"/>
      <c r="N4603" s="2"/>
      <c r="O4603" s="2"/>
      <c r="P4603" s="2"/>
      <c r="Q4603" s="2"/>
      <c r="R4603" s="2"/>
      <c r="S4603" s="2"/>
      <c r="T4603" s="2"/>
      <c r="U4603" s="2"/>
      <c r="V4603" s="2"/>
      <c r="W4603" s="2"/>
      <c r="X4603" s="2"/>
      <c r="Y4603" s="2"/>
      <c r="Z4603" s="2"/>
      <c r="AA4603" s="2"/>
      <c r="AB4603" s="2"/>
      <c r="AC4603" s="2"/>
      <c r="AD4603" s="2"/>
      <c r="AE4603" s="2"/>
      <c r="AF4603" s="2"/>
      <c r="AG4603" s="2"/>
      <c r="AH4603" s="2"/>
      <c r="AI4603" s="2"/>
      <c r="AJ4603" s="2"/>
      <c r="AK4603" s="2"/>
      <c r="AL4603" s="2"/>
      <c r="AM4603" s="2"/>
      <c r="AN4603" s="2"/>
      <c r="AO4603" s="2"/>
      <c r="AP4603" s="2"/>
      <c r="AQ4603" s="2"/>
      <c r="AR4603" s="2"/>
      <c r="AS4603" s="2"/>
      <c r="AT4603" s="2"/>
      <c r="AU4603" s="2"/>
      <c r="AV4603" s="2"/>
      <c r="AW4603" s="2"/>
      <c r="AX4603" s="2"/>
      <c r="AY4603" s="2"/>
      <c r="AZ4603" s="2"/>
      <c r="BA4603" s="2"/>
      <c r="BB4603" s="2"/>
      <c r="BC4603" s="2"/>
      <c r="BD4603" s="2"/>
      <c r="BE4603" s="2"/>
      <c r="BF4603" s="2"/>
      <c r="BG4603" s="2"/>
      <c r="BH4603" s="2"/>
      <c r="BI4603" s="2"/>
      <c r="BJ4603" s="2"/>
      <c r="BK4603" s="2"/>
      <c r="BL4603" s="2"/>
      <c r="BM4603" s="2"/>
      <c r="BN4603" s="2"/>
      <c r="BO4603" s="2"/>
      <c r="BP4603" s="2"/>
      <c r="BQ4603" s="2"/>
      <c r="BR4603" s="2"/>
      <c r="BS4603" s="2"/>
      <c r="BT4603" s="2"/>
      <c r="BU4603" s="2"/>
      <c r="BV4603" s="2"/>
      <c r="BW4603" s="2"/>
      <c r="BX4603" s="2"/>
      <c r="BY4603" s="2"/>
      <c r="BZ4603" s="2"/>
      <c r="CA4603" s="2"/>
      <c r="CB4603" s="2"/>
      <c r="CC4603" s="2"/>
      <c r="CD4603" s="2"/>
      <c r="CE4603" s="2"/>
      <c r="CF4603" s="2"/>
      <c r="CG4603" s="2"/>
      <c r="CH4603" s="2"/>
      <c r="CI4603" s="2"/>
      <c r="CJ4603" s="2"/>
      <c r="CK4603" s="2"/>
      <c r="CL4603" s="2"/>
      <c r="CM4603" s="2"/>
      <c r="CN4603" s="2"/>
      <c r="CO4603" s="2"/>
      <c r="CP4603" s="2"/>
      <c r="CQ4603" s="2"/>
      <c r="CR4603" s="2"/>
      <c r="CS4603" s="2"/>
      <c r="CT4603" s="2"/>
      <c r="CU4603" s="2"/>
      <c r="CV4603" s="2"/>
      <c r="CW4603" s="2"/>
      <c r="CX4603" s="2"/>
      <c r="CY4603" s="2"/>
      <c r="CZ4603" s="2"/>
      <c r="DA4603" s="2"/>
      <c r="DB4603" s="2"/>
      <c r="DC4603" s="2"/>
      <c r="DD4603" s="2"/>
      <c r="DE4603" s="2"/>
      <c r="DF4603" s="2"/>
      <c r="DG4603" s="2"/>
      <c r="DH4603" s="2"/>
      <c r="DI4603" s="2"/>
      <c r="DJ4603" s="2"/>
      <c r="DK4603" s="2"/>
      <c r="DL4603" s="2"/>
      <c r="DM4603" s="2"/>
      <c r="DN4603" s="2"/>
      <c r="DO4603" s="2"/>
      <c r="DP4603" s="2"/>
      <c r="DQ4603" s="2"/>
      <c r="DR4603" s="2"/>
      <c r="DS4603" s="2"/>
      <c r="DT4603" s="2"/>
      <c r="DU4603" s="2"/>
      <c r="DV4603" s="2"/>
      <c r="DW4603" s="2"/>
      <c r="DX4603" s="2"/>
      <c r="DY4603" s="2"/>
      <c r="DZ4603" s="2"/>
      <c r="EA4603" s="2"/>
      <c r="EB4603" s="2"/>
      <c r="EC4603" s="2"/>
      <c r="ED4603" s="2"/>
      <c r="EE4603" s="2"/>
      <c r="EF4603" s="2"/>
      <c r="EG4603" s="2"/>
      <c r="EH4603" s="2"/>
      <c r="EI4603" s="2"/>
      <c r="EJ4603" s="2"/>
      <c r="EK4603" s="2"/>
      <c r="EL4603" s="2"/>
      <c r="EM4603" s="2"/>
      <c r="EN4603" s="2"/>
      <c r="EO4603" s="2"/>
      <c r="EP4603" s="2"/>
      <c r="EQ4603" s="2"/>
      <c r="ER4603" s="2"/>
      <c r="ES4603" s="2"/>
      <c r="ET4603" s="2"/>
      <c r="EU4603" s="2"/>
      <c r="EV4603" s="2"/>
      <c r="EW4603" s="2"/>
      <c r="EX4603" s="2"/>
      <c r="EY4603" s="2"/>
      <c r="EZ4603" s="2"/>
      <c r="FA4603" s="2"/>
      <c r="FB4603" s="2"/>
      <c r="FC4603" s="2"/>
      <c r="FD4603" s="2"/>
      <c r="FE4603" s="2"/>
      <c r="FF4603" s="2"/>
      <c r="FG4603" s="2"/>
      <c r="FH4603" s="2"/>
      <c r="FI4603" s="2"/>
      <c r="FJ4603" s="2"/>
      <c r="FK4603" s="2"/>
      <c r="FL4603" s="2"/>
      <c r="FM4603" s="2"/>
      <c r="FN4603" s="2"/>
      <c r="FO4603" s="2"/>
      <c r="FP4603" s="2"/>
      <c r="FQ4603" s="2"/>
      <c r="FR4603" s="2"/>
      <c r="FS4603" s="2"/>
      <c r="FT4603" s="2"/>
      <c r="FU4603" s="2"/>
      <c r="FV4603" s="2"/>
      <c r="FW4603" s="2"/>
      <c r="FX4603" s="2"/>
      <c r="FY4603" s="2"/>
      <c r="FZ4603" s="2"/>
      <c r="GA4603" s="2"/>
      <c r="GB4603" s="2"/>
      <c r="GC4603" s="2"/>
      <c r="GD4603" s="2"/>
      <c r="GE4603" s="2"/>
      <c r="GF4603" s="2"/>
      <c r="GG4603" s="2"/>
      <c r="GH4603" s="2"/>
      <c r="GI4603" s="2"/>
      <c r="GJ4603" s="2"/>
      <c r="GK4603" s="2"/>
    </row>
    <row r="4604" spans="1:193" ht="409.5" customHeight="1" x14ac:dyDescent="0.3">
      <c r="A4604" s="2"/>
      <c r="B4604" s="2"/>
      <c r="C4604" s="40"/>
      <c r="D4604" s="40"/>
      <c r="E4604" s="40"/>
      <c r="F4604" s="40"/>
      <c r="G4604" s="40"/>
      <c r="H4604" s="2"/>
      <c r="I4604" s="2"/>
      <c r="J4604" s="2"/>
      <c r="K4604" s="2"/>
      <c r="L4604" s="2"/>
      <c r="M4604" s="2"/>
      <c r="N4604" s="2"/>
      <c r="O4604" s="2"/>
      <c r="P4604" s="2"/>
      <c r="Q4604" s="2"/>
      <c r="R4604" s="2"/>
      <c r="S4604" s="2"/>
      <c r="T4604" s="2"/>
      <c r="U4604" s="2"/>
      <c r="V4604" s="2"/>
      <c r="W4604" s="2"/>
      <c r="X4604" s="2"/>
      <c r="Y4604" s="2"/>
      <c r="Z4604" s="2"/>
      <c r="AA4604" s="2"/>
      <c r="AB4604" s="2"/>
      <c r="AC4604" s="2"/>
      <c r="AD4604" s="2"/>
      <c r="AE4604" s="2"/>
      <c r="AF4604" s="2"/>
      <c r="AG4604" s="2"/>
      <c r="AH4604" s="2"/>
      <c r="AI4604" s="2"/>
      <c r="AJ4604" s="2"/>
      <c r="AK4604" s="2"/>
      <c r="AL4604" s="2"/>
      <c r="AM4604" s="2"/>
      <c r="AN4604" s="2"/>
      <c r="AO4604" s="2"/>
      <c r="AP4604" s="2"/>
      <c r="AQ4604" s="2"/>
      <c r="AR4604" s="2"/>
      <c r="AS4604" s="2"/>
      <c r="AT4604" s="2"/>
      <c r="AU4604" s="2"/>
      <c r="AV4604" s="2"/>
      <c r="AW4604" s="2"/>
      <c r="AX4604" s="2"/>
      <c r="AY4604" s="2"/>
      <c r="AZ4604" s="2"/>
      <c r="BA4604" s="2"/>
      <c r="BB4604" s="2"/>
      <c r="BC4604" s="2"/>
      <c r="BD4604" s="2"/>
      <c r="BE4604" s="2"/>
      <c r="BF4604" s="2"/>
      <c r="BG4604" s="2"/>
      <c r="BH4604" s="2"/>
      <c r="BI4604" s="2"/>
      <c r="BJ4604" s="2"/>
      <c r="BK4604" s="2"/>
      <c r="BL4604" s="2"/>
      <c r="BM4604" s="2"/>
      <c r="BN4604" s="2"/>
      <c r="BO4604" s="2"/>
      <c r="BP4604" s="2"/>
      <c r="BQ4604" s="2"/>
      <c r="BR4604" s="2"/>
      <c r="BS4604" s="2"/>
      <c r="BT4604" s="2"/>
      <c r="BU4604" s="2"/>
      <c r="BV4604" s="2"/>
      <c r="BW4604" s="2"/>
      <c r="BX4604" s="2"/>
      <c r="BY4604" s="2"/>
      <c r="BZ4604" s="2"/>
      <c r="CA4604" s="2"/>
      <c r="CB4604" s="2"/>
      <c r="CC4604" s="2"/>
      <c r="CD4604" s="2"/>
      <c r="CE4604" s="2"/>
      <c r="CF4604" s="2"/>
      <c r="CG4604" s="2"/>
      <c r="CH4604" s="2"/>
      <c r="CI4604" s="2"/>
      <c r="CJ4604" s="2"/>
      <c r="CK4604" s="2"/>
      <c r="CL4604" s="2"/>
      <c r="CM4604" s="2"/>
      <c r="CN4604" s="2"/>
      <c r="CO4604" s="2"/>
      <c r="CP4604" s="2"/>
      <c r="CQ4604" s="2"/>
      <c r="CR4604" s="2"/>
      <c r="CS4604" s="2"/>
      <c r="CT4604" s="2"/>
      <c r="CU4604" s="2"/>
      <c r="CV4604" s="2"/>
      <c r="CW4604" s="2"/>
      <c r="CX4604" s="2"/>
      <c r="CY4604" s="2"/>
      <c r="CZ4604" s="2"/>
      <c r="DA4604" s="2"/>
      <c r="DB4604" s="2"/>
      <c r="DC4604" s="2"/>
      <c r="DD4604" s="2"/>
      <c r="DE4604" s="2"/>
      <c r="DF4604" s="2"/>
      <c r="DG4604" s="2"/>
      <c r="DH4604" s="2"/>
      <c r="DI4604" s="2"/>
      <c r="DJ4604" s="2"/>
      <c r="DK4604" s="2"/>
      <c r="DL4604" s="2"/>
      <c r="DM4604" s="2"/>
      <c r="DN4604" s="2"/>
      <c r="DO4604" s="2"/>
      <c r="DP4604" s="2"/>
      <c r="DQ4604" s="2"/>
      <c r="DR4604" s="2"/>
      <c r="DS4604" s="2"/>
      <c r="DT4604" s="2"/>
      <c r="DU4604" s="2"/>
      <c r="DV4604" s="2"/>
      <c r="DW4604" s="2"/>
      <c r="DX4604" s="2"/>
      <c r="DY4604" s="2"/>
      <c r="DZ4604" s="2"/>
      <c r="EA4604" s="2"/>
      <c r="EB4604" s="2"/>
      <c r="EC4604" s="2"/>
      <c r="ED4604" s="2"/>
      <c r="EE4604" s="2"/>
      <c r="EF4604" s="2"/>
      <c r="EG4604" s="2"/>
      <c r="EH4604" s="2"/>
      <c r="EI4604" s="2"/>
      <c r="EJ4604" s="2"/>
      <c r="EK4604" s="2"/>
      <c r="EL4604" s="2"/>
      <c r="EM4604" s="2"/>
      <c r="EN4604" s="2"/>
      <c r="EO4604" s="2"/>
      <c r="EP4604" s="2"/>
      <c r="EQ4604" s="2"/>
      <c r="ER4604" s="2"/>
      <c r="ES4604" s="2"/>
      <c r="ET4604" s="2"/>
      <c r="EU4604" s="2"/>
      <c r="EV4604" s="2"/>
      <c r="EW4604" s="2"/>
      <c r="EX4604" s="2"/>
      <c r="EY4604" s="2"/>
      <c r="EZ4604" s="2"/>
      <c r="FA4604" s="2"/>
      <c r="FB4604" s="2"/>
      <c r="FC4604" s="2"/>
      <c r="FD4604" s="2"/>
      <c r="FE4604" s="2"/>
      <c r="FF4604" s="2"/>
      <c r="FG4604" s="2"/>
      <c r="FH4604" s="2"/>
      <c r="FI4604" s="2"/>
      <c r="FJ4604" s="2"/>
      <c r="FK4604" s="2"/>
      <c r="FL4604" s="2"/>
      <c r="FM4604" s="2"/>
      <c r="FN4604" s="2"/>
      <c r="FO4604" s="2"/>
      <c r="FP4604" s="2"/>
      <c r="FQ4604" s="2"/>
      <c r="FR4604" s="2"/>
      <c r="FS4604" s="2"/>
      <c r="FT4604" s="2"/>
      <c r="FU4604" s="2"/>
      <c r="FV4604" s="2"/>
      <c r="FW4604" s="2"/>
      <c r="FX4604" s="2"/>
      <c r="FY4604" s="2"/>
      <c r="FZ4604" s="2"/>
      <c r="GA4604" s="2"/>
      <c r="GB4604" s="2"/>
      <c r="GC4604" s="2"/>
      <c r="GD4604" s="2"/>
      <c r="GE4604" s="2"/>
      <c r="GF4604" s="2"/>
      <c r="GG4604" s="2"/>
      <c r="GH4604" s="2"/>
      <c r="GI4604" s="2"/>
      <c r="GJ4604" s="2"/>
      <c r="GK4604" s="2"/>
    </row>
    <row r="4605" spans="1:193" ht="409.5" customHeight="1" x14ac:dyDescent="0.3">
      <c r="A4605" s="2"/>
      <c r="B4605" s="2"/>
      <c r="C4605" s="40"/>
      <c r="D4605" s="40"/>
      <c r="E4605" s="40"/>
      <c r="F4605" s="40"/>
      <c r="G4605" s="40"/>
      <c r="H4605" s="2"/>
      <c r="I4605" s="2"/>
      <c r="J4605" s="2"/>
      <c r="K4605" s="2"/>
      <c r="L4605" s="2"/>
      <c r="M4605" s="2"/>
      <c r="N4605" s="2"/>
      <c r="O4605" s="2"/>
      <c r="P4605" s="2"/>
      <c r="Q4605" s="2"/>
      <c r="R4605" s="2"/>
      <c r="S4605" s="2"/>
      <c r="T4605" s="2"/>
      <c r="U4605" s="2"/>
      <c r="V4605" s="2"/>
      <c r="W4605" s="2"/>
      <c r="X4605" s="2"/>
      <c r="Y4605" s="2"/>
      <c r="Z4605" s="2"/>
      <c r="AA4605" s="2"/>
      <c r="AB4605" s="2"/>
      <c r="AC4605" s="2"/>
      <c r="AD4605" s="2"/>
      <c r="AE4605" s="2"/>
      <c r="AF4605" s="2"/>
      <c r="AG4605" s="2"/>
      <c r="AH4605" s="2"/>
      <c r="AI4605" s="2"/>
      <c r="AJ4605" s="2"/>
      <c r="AK4605" s="2"/>
      <c r="AL4605" s="2"/>
      <c r="AM4605" s="2"/>
      <c r="AN4605" s="2"/>
      <c r="AO4605" s="2"/>
      <c r="AP4605" s="2"/>
      <c r="AQ4605" s="2"/>
      <c r="AR4605" s="2"/>
      <c r="AS4605" s="2"/>
      <c r="AT4605" s="2"/>
      <c r="AU4605" s="2"/>
      <c r="AV4605" s="2"/>
      <c r="AW4605" s="2"/>
      <c r="AX4605" s="2"/>
      <c r="AY4605" s="2"/>
      <c r="AZ4605" s="2"/>
      <c r="BA4605" s="2"/>
      <c r="BB4605" s="2"/>
      <c r="BC4605" s="2"/>
      <c r="BD4605" s="2"/>
      <c r="BE4605" s="2"/>
      <c r="BF4605" s="2"/>
      <c r="BG4605" s="2"/>
      <c r="BH4605" s="2"/>
      <c r="BI4605" s="2"/>
      <c r="BJ4605" s="2"/>
      <c r="BK4605" s="2"/>
      <c r="BL4605" s="2"/>
      <c r="BM4605" s="2"/>
      <c r="BN4605" s="2"/>
      <c r="BO4605" s="2"/>
      <c r="BP4605" s="2"/>
      <c r="BQ4605" s="2"/>
      <c r="BR4605" s="2"/>
      <c r="BS4605" s="2"/>
      <c r="BT4605" s="2"/>
      <c r="BU4605" s="2"/>
      <c r="BV4605" s="2"/>
      <c r="BW4605" s="2"/>
      <c r="BX4605" s="2"/>
      <c r="BY4605" s="2"/>
      <c r="BZ4605" s="2"/>
      <c r="CA4605" s="2"/>
      <c r="CB4605" s="2"/>
      <c r="CC4605" s="2"/>
      <c r="CD4605" s="2"/>
      <c r="CE4605" s="2"/>
      <c r="CF4605" s="2"/>
      <c r="CG4605" s="2"/>
      <c r="CH4605" s="2"/>
      <c r="CI4605" s="2"/>
      <c r="CJ4605" s="2"/>
      <c r="CK4605" s="2"/>
      <c r="CL4605" s="2"/>
      <c r="CM4605" s="2"/>
      <c r="CN4605" s="2"/>
      <c r="CO4605" s="2"/>
      <c r="CP4605" s="2"/>
      <c r="CQ4605" s="2"/>
      <c r="CR4605" s="2"/>
      <c r="CS4605" s="2"/>
      <c r="CT4605" s="2"/>
      <c r="CU4605" s="2"/>
      <c r="CV4605" s="2"/>
      <c r="CW4605" s="2"/>
      <c r="CX4605" s="2"/>
      <c r="CY4605" s="2"/>
      <c r="CZ4605" s="2"/>
      <c r="DA4605" s="2"/>
      <c r="DB4605" s="2"/>
      <c r="DC4605" s="2"/>
      <c r="DD4605" s="2"/>
      <c r="DE4605" s="2"/>
      <c r="DF4605" s="2"/>
      <c r="DG4605" s="2"/>
      <c r="DH4605" s="2"/>
      <c r="DI4605" s="2"/>
      <c r="DJ4605" s="2"/>
      <c r="DK4605" s="2"/>
      <c r="DL4605" s="2"/>
      <c r="DM4605" s="2"/>
      <c r="DN4605" s="2"/>
      <c r="DO4605" s="2"/>
      <c r="DP4605" s="2"/>
      <c r="DQ4605" s="2"/>
      <c r="DR4605" s="2"/>
      <c r="DS4605" s="2"/>
      <c r="DT4605" s="2"/>
      <c r="DU4605" s="2"/>
      <c r="DV4605" s="2"/>
      <c r="DW4605" s="2"/>
      <c r="DX4605" s="2"/>
      <c r="DY4605" s="2"/>
      <c r="DZ4605" s="2"/>
      <c r="EA4605" s="2"/>
      <c r="EB4605" s="2"/>
      <c r="EC4605" s="2"/>
      <c r="ED4605" s="2"/>
      <c r="EE4605" s="2"/>
      <c r="EF4605" s="2"/>
      <c r="EG4605" s="2"/>
      <c r="EH4605" s="2"/>
      <c r="EI4605" s="2"/>
      <c r="EJ4605" s="2"/>
      <c r="EK4605" s="2"/>
      <c r="EL4605" s="2"/>
      <c r="EM4605" s="2"/>
      <c r="EN4605" s="2"/>
      <c r="EO4605" s="2"/>
      <c r="EP4605" s="2"/>
      <c r="EQ4605" s="2"/>
      <c r="ER4605" s="2"/>
      <c r="ES4605" s="2"/>
      <c r="ET4605" s="2"/>
      <c r="EU4605" s="2"/>
      <c r="EV4605" s="2"/>
      <c r="EW4605" s="2"/>
      <c r="EX4605" s="2"/>
      <c r="EY4605" s="2"/>
      <c r="EZ4605" s="2"/>
      <c r="FA4605" s="2"/>
      <c r="FB4605" s="2"/>
      <c r="FC4605" s="2"/>
      <c r="FD4605" s="2"/>
      <c r="FE4605" s="2"/>
      <c r="FF4605" s="2"/>
      <c r="FG4605" s="2"/>
      <c r="FH4605" s="2"/>
      <c r="FI4605" s="2"/>
      <c r="FJ4605" s="2"/>
      <c r="FK4605" s="2"/>
      <c r="FL4605" s="2"/>
      <c r="FM4605" s="2"/>
      <c r="FN4605" s="2"/>
      <c r="FO4605" s="2"/>
      <c r="FP4605" s="2"/>
      <c r="FQ4605" s="2"/>
      <c r="FR4605" s="2"/>
      <c r="FS4605" s="2"/>
      <c r="FT4605" s="2"/>
      <c r="FU4605" s="2"/>
      <c r="FV4605" s="2"/>
      <c r="FW4605" s="2"/>
      <c r="FX4605" s="2"/>
      <c r="FY4605" s="2"/>
      <c r="FZ4605" s="2"/>
      <c r="GA4605" s="2"/>
      <c r="GB4605" s="2"/>
      <c r="GC4605" s="2"/>
      <c r="GD4605" s="2"/>
      <c r="GE4605" s="2"/>
      <c r="GF4605" s="2"/>
      <c r="GG4605" s="2"/>
      <c r="GH4605" s="2"/>
      <c r="GI4605" s="2"/>
      <c r="GJ4605" s="2"/>
      <c r="GK4605" s="2"/>
    </row>
    <row r="4606" spans="1:193" ht="409.5" customHeight="1" x14ac:dyDescent="0.3">
      <c r="A4606" s="2"/>
      <c r="B4606" s="2"/>
      <c r="C4606" s="40"/>
      <c r="D4606" s="40"/>
      <c r="E4606" s="40"/>
      <c r="F4606" s="40"/>
      <c r="G4606" s="40"/>
      <c r="H4606" s="2"/>
      <c r="I4606" s="2"/>
      <c r="J4606" s="2"/>
      <c r="K4606" s="2"/>
      <c r="L4606" s="2"/>
      <c r="M4606" s="2"/>
      <c r="N4606" s="2"/>
      <c r="O4606" s="2"/>
      <c r="P4606" s="2"/>
      <c r="Q4606" s="2"/>
      <c r="R4606" s="2"/>
      <c r="S4606" s="2"/>
      <c r="T4606" s="2"/>
      <c r="U4606" s="2"/>
      <c r="V4606" s="2"/>
      <c r="W4606" s="2"/>
      <c r="X4606" s="2"/>
      <c r="Y4606" s="2"/>
      <c r="Z4606" s="2"/>
      <c r="AA4606" s="2"/>
      <c r="AB4606" s="2"/>
      <c r="AC4606" s="2"/>
      <c r="AD4606" s="2"/>
      <c r="AE4606" s="2"/>
      <c r="AF4606" s="2"/>
      <c r="AG4606" s="2"/>
      <c r="AH4606" s="2"/>
      <c r="AI4606" s="2"/>
      <c r="AJ4606" s="2"/>
      <c r="AK4606" s="2"/>
      <c r="AL4606" s="2"/>
      <c r="AM4606" s="2"/>
      <c r="AN4606" s="2"/>
      <c r="AO4606" s="2"/>
      <c r="AP4606" s="2"/>
      <c r="AQ4606" s="2"/>
      <c r="AR4606" s="2"/>
      <c r="AS4606" s="2"/>
      <c r="AT4606" s="2"/>
      <c r="AU4606" s="2"/>
      <c r="AV4606" s="2"/>
      <c r="AW4606" s="2"/>
      <c r="AX4606" s="2"/>
      <c r="AY4606" s="2"/>
      <c r="AZ4606" s="2"/>
      <c r="BA4606" s="2"/>
      <c r="BB4606" s="2"/>
      <c r="BC4606" s="2"/>
      <c r="BD4606" s="2"/>
      <c r="BE4606" s="2"/>
      <c r="BF4606" s="2"/>
      <c r="BG4606" s="2"/>
      <c r="BH4606" s="2"/>
      <c r="BI4606" s="2"/>
      <c r="BJ4606" s="2"/>
      <c r="BK4606" s="2"/>
      <c r="BL4606" s="2"/>
      <c r="BM4606" s="2"/>
      <c r="BN4606" s="2"/>
      <c r="BO4606" s="2"/>
      <c r="BP4606" s="2"/>
      <c r="BQ4606" s="2"/>
      <c r="BR4606" s="2"/>
      <c r="BS4606" s="2"/>
      <c r="BT4606" s="2"/>
      <c r="BU4606" s="2"/>
      <c r="BV4606" s="2"/>
      <c r="BW4606" s="2"/>
      <c r="BX4606" s="2"/>
      <c r="BY4606" s="2"/>
      <c r="BZ4606" s="2"/>
      <c r="CA4606" s="2"/>
      <c r="CB4606" s="2"/>
      <c r="CC4606" s="2"/>
      <c r="CD4606" s="2"/>
      <c r="CE4606" s="2"/>
      <c r="CF4606" s="2"/>
      <c r="CG4606" s="2"/>
      <c r="CH4606" s="2"/>
      <c r="CI4606" s="2"/>
      <c r="CJ4606" s="2"/>
      <c r="CK4606" s="2"/>
      <c r="CL4606" s="2"/>
      <c r="CM4606" s="2"/>
      <c r="CN4606" s="2"/>
      <c r="CO4606" s="2"/>
      <c r="CP4606" s="2"/>
      <c r="CQ4606" s="2"/>
      <c r="CR4606" s="2"/>
      <c r="CS4606" s="2"/>
      <c r="CT4606" s="2"/>
      <c r="CU4606" s="2"/>
      <c r="CV4606" s="2"/>
      <c r="CW4606" s="2"/>
      <c r="CX4606" s="2"/>
      <c r="CY4606" s="2"/>
      <c r="CZ4606" s="2"/>
      <c r="DA4606" s="2"/>
      <c r="DB4606" s="2"/>
      <c r="DC4606" s="2"/>
      <c r="DD4606" s="2"/>
      <c r="DE4606" s="2"/>
      <c r="DF4606" s="2"/>
      <c r="DG4606" s="2"/>
      <c r="DH4606" s="2"/>
      <c r="DI4606" s="2"/>
      <c r="DJ4606" s="2"/>
      <c r="DK4606" s="2"/>
      <c r="DL4606" s="2"/>
      <c r="DM4606" s="2"/>
      <c r="DN4606" s="2"/>
      <c r="DO4606" s="2"/>
      <c r="DP4606" s="2"/>
      <c r="DQ4606" s="2"/>
      <c r="DR4606" s="2"/>
      <c r="DS4606" s="2"/>
      <c r="DT4606" s="2"/>
      <c r="DU4606" s="2"/>
      <c r="DV4606" s="2"/>
      <c r="DW4606" s="2"/>
      <c r="DX4606" s="2"/>
      <c r="DY4606" s="2"/>
      <c r="DZ4606" s="2"/>
      <c r="EA4606" s="2"/>
      <c r="EB4606" s="2"/>
      <c r="EC4606" s="2"/>
      <c r="ED4606" s="2"/>
      <c r="EE4606" s="2"/>
      <c r="EF4606" s="2"/>
      <c r="EG4606" s="2"/>
      <c r="EH4606" s="2"/>
      <c r="EI4606" s="2"/>
      <c r="EJ4606" s="2"/>
      <c r="EK4606" s="2"/>
      <c r="EL4606" s="2"/>
      <c r="EM4606" s="2"/>
      <c r="EN4606" s="2"/>
      <c r="EO4606" s="2"/>
      <c r="EP4606" s="2"/>
      <c r="EQ4606" s="2"/>
      <c r="ER4606" s="2"/>
      <c r="ES4606" s="2"/>
      <c r="ET4606" s="2"/>
      <c r="EU4606" s="2"/>
      <c r="EV4606" s="2"/>
      <c r="EW4606" s="2"/>
      <c r="EX4606" s="2"/>
      <c r="EY4606" s="2"/>
      <c r="EZ4606" s="2"/>
      <c r="FA4606" s="2"/>
      <c r="FB4606" s="2"/>
      <c r="FC4606" s="2"/>
      <c r="FD4606" s="2"/>
      <c r="FE4606" s="2"/>
      <c r="FF4606" s="2"/>
      <c r="FG4606" s="2"/>
      <c r="FH4606" s="2"/>
      <c r="FI4606" s="2"/>
      <c r="FJ4606" s="2"/>
      <c r="FK4606" s="2"/>
      <c r="FL4606" s="2"/>
      <c r="FM4606" s="2"/>
      <c r="FN4606" s="2"/>
      <c r="FO4606" s="2"/>
      <c r="FP4606" s="2"/>
      <c r="FQ4606" s="2"/>
      <c r="FR4606" s="2"/>
      <c r="FS4606" s="2"/>
      <c r="FT4606" s="2"/>
      <c r="FU4606" s="2"/>
      <c r="FV4606" s="2"/>
      <c r="FW4606" s="2"/>
      <c r="FX4606" s="2"/>
      <c r="FY4606" s="2"/>
      <c r="FZ4606" s="2"/>
      <c r="GA4606" s="2"/>
      <c r="GB4606" s="2"/>
      <c r="GC4606" s="2"/>
      <c r="GD4606" s="2"/>
      <c r="GE4606" s="2"/>
      <c r="GF4606" s="2"/>
      <c r="GG4606" s="2"/>
      <c r="GH4606" s="2"/>
      <c r="GI4606" s="2"/>
      <c r="GJ4606" s="2"/>
      <c r="GK4606" s="2"/>
    </row>
    <row r="4607" spans="1:193" ht="409.5" customHeight="1" x14ac:dyDescent="0.3">
      <c r="A4607" s="2"/>
      <c r="B4607" s="2"/>
      <c r="C4607" s="40"/>
      <c r="D4607" s="40"/>
      <c r="E4607" s="40"/>
      <c r="F4607" s="40"/>
      <c r="G4607" s="40"/>
      <c r="H4607" s="2"/>
      <c r="I4607" s="2"/>
      <c r="J4607" s="2"/>
      <c r="K4607" s="2"/>
      <c r="L4607" s="2"/>
      <c r="M4607" s="2"/>
      <c r="N4607" s="2"/>
      <c r="O4607" s="2"/>
      <c r="P4607" s="2"/>
      <c r="Q4607" s="2"/>
      <c r="R4607" s="2"/>
      <c r="S4607" s="2"/>
      <c r="T4607" s="2"/>
      <c r="U4607" s="2"/>
      <c r="V4607" s="2"/>
      <c r="W4607" s="2"/>
      <c r="X4607" s="2"/>
      <c r="Y4607" s="2"/>
      <c r="Z4607" s="2"/>
      <c r="AA4607" s="2"/>
      <c r="AB4607" s="2"/>
      <c r="AC4607" s="2"/>
      <c r="AD4607" s="2"/>
      <c r="AE4607" s="2"/>
      <c r="AF4607" s="2"/>
      <c r="AG4607" s="2"/>
      <c r="AH4607" s="2"/>
      <c r="AI4607" s="2"/>
      <c r="AJ4607" s="2"/>
      <c r="AK4607" s="2"/>
      <c r="AL4607" s="2"/>
      <c r="AM4607" s="2"/>
      <c r="AN4607" s="2"/>
      <c r="AO4607" s="2"/>
      <c r="AP4607" s="2"/>
      <c r="AQ4607" s="2"/>
      <c r="AR4607" s="2"/>
      <c r="AS4607" s="2"/>
      <c r="AT4607" s="2"/>
      <c r="AU4607" s="2"/>
      <c r="AV4607" s="2"/>
      <c r="AW4607" s="2"/>
      <c r="AX4607" s="2"/>
      <c r="AY4607" s="2"/>
      <c r="AZ4607" s="2"/>
      <c r="BA4607" s="2"/>
      <c r="BB4607" s="2"/>
      <c r="BC4607" s="2"/>
      <c r="BD4607" s="2"/>
      <c r="BE4607" s="2"/>
      <c r="BF4607" s="2"/>
      <c r="BG4607" s="2"/>
      <c r="BH4607" s="2"/>
      <c r="BI4607" s="2"/>
      <c r="BJ4607" s="2"/>
      <c r="BK4607" s="2"/>
      <c r="BL4607" s="2"/>
      <c r="BM4607" s="2"/>
      <c r="BN4607" s="2"/>
      <c r="BO4607" s="2"/>
      <c r="BP4607" s="2"/>
      <c r="BQ4607" s="2"/>
      <c r="BR4607" s="2"/>
      <c r="BS4607" s="2"/>
      <c r="BT4607" s="2"/>
      <c r="BU4607" s="2"/>
      <c r="BV4607" s="2"/>
      <c r="BW4607" s="2"/>
      <c r="BX4607" s="2"/>
      <c r="BY4607" s="2"/>
      <c r="BZ4607" s="2"/>
      <c r="CA4607" s="2"/>
      <c r="CB4607" s="2"/>
      <c r="CC4607" s="2"/>
      <c r="CD4607" s="2"/>
      <c r="CE4607" s="2"/>
      <c r="CF4607" s="2"/>
      <c r="CG4607" s="2"/>
      <c r="CH4607" s="2"/>
      <c r="CI4607" s="2"/>
      <c r="CJ4607" s="2"/>
      <c r="CK4607" s="2"/>
      <c r="CL4607" s="2"/>
      <c r="CM4607" s="2"/>
      <c r="CN4607" s="2"/>
      <c r="CO4607" s="2"/>
      <c r="CP4607" s="2"/>
      <c r="CQ4607" s="2"/>
      <c r="CR4607" s="2"/>
      <c r="CS4607" s="2"/>
      <c r="CT4607" s="2"/>
      <c r="CU4607" s="2"/>
      <c r="CV4607" s="2"/>
      <c r="CW4607" s="2"/>
      <c r="CX4607" s="2"/>
      <c r="CY4607" s="2"/>
      <c r="CZ4607" s="2"/>
      <c r="DA4607" s="2"/>
      <c r="DB4607" s="2"/>
      <c r="DC4607" s="2"/>
      <c r="DD4607" s="2"/>
      <c r="DE4607" s="2"/>
      <c r="DF4607" s="2"/>
      <c r="DG4607" s="2"/>
      <c r="DH4607" s="2"/>
      <c r="DI4607" s="2"/>
      <c r="DJ4607" s="2"/>
      <c r="DK4607" s="2"/>
      <c r="DL4607" s="2"/>
      <c r="DM4607" s="2"/>
      <c r="DN4607" s="2"/>
      <c r="DO4607" s="2"/>
      <c r="DP4607" s="2"/>
      <c r="DQ4607" s="2"/>
      <c r="DR4607" s="2"/>
      <c r="DS4607" s="2"/>
      <c r="DT4607" s="2"/>
      <c r="DU4607" s="2"/>
      <c r="DV4607" s="2"/>
      <c r="DW4607" s="2"/>
      <c r="DX4607" s="2"/>
      <c r="DY4607" s="2"/>
      <c r="DZ4607" s="2"/>
      <c r="EA4607" s="2"/>
      <c r="EB4607" s="2"/>
      <c r="EC4607" s="2"/>
      <c r="ED4607" s="2"/>
      <c r="EE4607" s="2"/>
      <c r="EF4607" s="2"/>
      <c r="EG4607" s="2"/>
      <c r="EH4607" s="2"/>
      <c r="EI4607" s="2"/>
      <c r="EJ4607" s="2"/>
      <c r="EK4607" s="2"/>
      <c r="EL4607" s="2"/>
      <c r="EM4607" s="2"/>
      <c r="EN4607" s="2"/>
      <c r="EO4607" s="2"/>
      <c r="EP4607" s="2"/>
      <c r="EQ4607" s="2"/>
      <c r="ER4607" s="2"/>
      <c r="ES4607" s="2"/>
      <c r="ET4607" s="2"/>
      <c r="EU4607" s="2"/>
      <c r="EV4607" s="2"/>
      <c r="EW4607" s="2"/>
      <c r="EX4607" s="2"/>
      <c r="EY4607" s="2"/>
      <c r="EZ4607" s="2"/>
      <c r="FA4607" s="2"/>
      <c r="FB4607" s="2"/>
      <c r="FC4607" s="2"/>
      <c r="FD4607" s="2"/>
      <c r="FE4607" s="2"/>
      <c r="FF4607" s="2"/>
      <c r="FG4607" s="2"/>
      <c r="FH4607" s="2"/>
      <c r="FI4607" s="2"/>
      <c r="FJ4607" s="2"/>
      <c r="FK4607" s="2"/>
      <c r="FL4607" s="2"/>
      <c r="FM4607" s="2"/>
      <c r="FN4607" s="2"/>
      <c r="FO4607" s="2"/>
      <c r="FP4607" s="2"/>
      <c r="FQ4607" s="2"/>
      <c r="FR4607" s="2"/>
      <c r="FS4607" s="2"/>
      <c r="FT4607" s="2"/>
      <c r="FU4607" s="2"/>
      <c r="FV4607" s="2"/>
      <c r="FW4607" s="2"/>
      <c r="FX4607" s="2"/>
      <c r="FY4607" s="2"/>
      <c r="FZ4607" s="2"/>
      <c r="GA4607" s="2"/>
      <c r="GB4607" s="2"/>
      <c r="GC4607" s="2"/>
      <c r="GD4607" s="2"/>
      <c r="GE4607" s="2"/>
      <c r="GF4607" s="2"/>
      <c r="GG4607" s="2"/>
      <c r="GH4607" s="2"/>
      <c r="GI4607" s="2"/>
      <c r="GJ4607" s="2"/>
      <c r="GK4607" s="2"/>
    </row>
    <row r="4608" spans="1:193" ht="409.5" customHeight="1" x14ac:dyDescent="0.3">
      <c r="A4608" s="2"/>
      <c r="B4608" s="2"/>
      <c r="C4608" s="40"/>
      <c r="D4608" s="40"/>
      <c r="E4608" s="40"/>
      <c r="F4608" s="40"/>
      <c r="G4608" s="40"/>
      <c r="H4608" s="2"/>
      <c r="I4608" s="2"/>
      <c r="J4608" s="2"/>
      <c r="K4608" s="2"/>
      <c r="L4608" s="2"/>
      <c r="M4608" s="2"/>
      <c r="N4608" s="2"/>
      <c r="O4608" s="2"/>
      <c r="P4608" s="2"/>
      <c r="Q4608" s="2"/>
      <c r="R4608" s="2"/>
      <c r="S4608" s="2"/>
      <c r="T4608" s="2"/>
      <c r="U4608" s="2"/>
      <c r="V4608" s="2"/>
      <c r="W4608" s="2"/>
      <c r="X4608" s="2"/>
      <c r="Y4608" s="2"/>
      <c r="Z4608" s="2"/>
      <c r="AA4608" s="2"/>
      <c r="AB4608" s="2"/>
      <c r="AC4608" s="2"/>
      <c r="AD4608" s="2"/>
      <c r="AE4608" s="2"/>
      <c r="AF4608" s="2"/>
      <c r="AG4608" s="2"/>
      <c r="AH4608" s="2"/>
      <c r="AI4608" s="2"/>
      <c r="AJ4608" s="2"/>
      <c r="AK4608" s="2"/>
      <c r="AL4608" s="2"/>
      <c r="AM4608" s="2"/>
      <c r="AN4608" s="2"/>
      <c r="AO4608" s="2"/>
      <c r="AP4608" s="2"/>
      <c r="AQ4608" s="2"/>
      <c r="AR4608" s="2"/>
      <c r="AS4608" s="2"/>
      <c r="AT4608" s="2"/>
      <c r="AU4608" s="2"/>
      <c r="AV4608" s="2"/>
      <c r="AW4608" s="2"/>
      <c r="AX4608" s="2"/>
      <c r="AY4608" s="2"/>
      <c r="AZ4608" s="2"/>
      <c r="BA4608" s="2"/>
      <c r="BB4608" s="2"/>
      <c r="BC4608" s="2"/>
      <c r="BD4608" s="2"/>
      <c r="BE4608" s="2"/>
      <c r="BF4608" s="2"/>
      <c r="BG4608" s="2"/>
      <c r="BH4608" s="2"/>
      <c r="BI4608" s="2"/>
      <c r="BJ4608" s="2"/>
      <c r="BK4608" s="2"/>
      <c r="BL4608" s="2"/>
      <c r="BM4608" s="2"/>
      <c r="BN4608" s="2"/>
      <c r="BO4608" s="2"/>
      <c r="BP4608" s="2"/>
      <c r="BQ4608" s="2"/>
      <c r="BR4608" s="2"/>
      <c r="BS4608" s="2"/>
      <c r="BT4608" s="2"/>
      <c r="BU4608" s="2"/>
      <c r="BV4608" s="2"/>
      <c r="BW4608" s="2"/>
      <c r="BX4608" s="2"/>
      <c r="BY4608" s="2"/>
      <c r="BZ4608" s="2"/>
      <c r="CA4608" s="2"/>
      <c r="CB4608" s="2"/>
      <c r="CC4608" s="2"/>
      <c r="CD4608" s="2"/>
      <c r="CE4608" s="2"/>
      <c r="CF4608" s="2"/>
      <c r="CG4608" s="2"/>
      <c r="CH4608" s="2"/>
      <c r="CI4608" s="2"/>
      <c r="CJ4608" s="2"/>
      <c r="CK4608" s="2"/>
      <c r="CL4608" s="2"/>
      <c r="CM4608" s="2"/>
      <c r="CN4608" s="2"/>
      <c r="CO4608" s="2"/>
      <c r="CP4608" s="2"/>
      <c r="CQ4608" s="2"/>
      <c r="CR4608" s="2"/>
      <c r="CS4608" s="2"/>
      <c r="CT4608" s="2"/>
      <c r="CU4608" s="2"/>
      <c r="CV4608" s="2"/>
      <c r="CW4608" s="2"/>
      <c r="CX4608" s="2"/>
      <c r="CY4608" s="2"/>
      <c r="CZ4608" s="2"/>
      <c r="DA4608" s="2"/>
      <c r="DB4608" s="2"/>
      <c r="DC4608" s="2"/>
      <c r="DD4608" s="2"/>
      <c r="DE4608" s="2"/>
      <c r="DF4608" s="2"/>
      <c r="DG4608" s="2"/>
      <c r="DH4608" s="2"/>
      <c r="DI4608" s="2"/>
      <c r="DJ4608" s="2"/>
      <c r="DK4608" s="2"/>
      <c r="DL4608" s="2"/>
      <c r="DM4608" s="2"/>
      <c r="DN4608" s="2"/>
      <c r="DO4608" s="2"/>
      <c r="DP4608" s="2"/>
      <c r="DQ4608" s="2"/>
      <c r="DR4608" s="2"/>
      <c r="DS4608" s="2"/>
      <c r="DT4608" s="2"/>
      <c r="DU4608" s="2"/>
      <c r="DV4608" s="2"/>
      <c r="DW4608" s="2"/>
      <c r="DX4608" s="2"/>
      <c r="DY4608" s="2"/>
      <c r="DZ4608" s="2"/>
      <c r="EA4608" s="2"/>
      <c r="EB4608" s="2"/>
      <c r="EC4608" s="2"/>
      <c r="ED4608" s="2"/>
      <c r="EE4608" s="2"/>
      <c r="EF4608" s="2"/>
      <c r="EG4608" s="2"/>
      <c r="EH4608" s="2"/>
      <c r="EI4608" s="2"/>
      <c r="EJ4608" s="2"/>
      <c r="EK4608" s="2"/>
      <c r="EL4608" s="2"/>
      <c r="EM4608" s="2"/>
      <c r="EN4608" s="2"/>
      <c r="EO4608" s="2"/>
      <c r="EP4608" s="2"/>
      <c r="EQ4608" s="2"/>
      <c r="ER4608" s="2"/>
      <c r="ES4608" s="2"/>
      <c r="ET4608" s="2"/>
      <c r="EU4608" s="2"/>
      <c r="EV4608" s="2"/>
      <c r="EW4608" s="2"/>
      <c r="EX4608" s="2"/>
      <c r="EY4608" s="2"/>
      <c r="EZ4608" s="2"/>
      <c r="FA4608" s="2"/>
      <c r="FB4608" s="2"/>
      <c r="FC4608" s="2"/>
      <c r="FD4608" s="2"/>
      <c r="FE4608" s="2"/>
      <c r="FF4608" s="2"/>
      <c r="FG4608" s="2"/>
      <c r="FH4608" s="2"/>
      <c r="FI4608" s="2"/>
      <c r="FJ4608" s="2"/>
      <c r="FK4608" s="2"/>
      <c r="FL4608" s="2"/>
      <c r="FM4608" s="2"/>
      <c r="FN4608" s="2"/>
      <c r="FO4608" s="2"/>
      <c r="FP4608" s="2"/>
      <c r="FQ4608" s="2"/>
      <c r="FR4608" s="2"/>
      <c r="FS4608" s="2"/>
      <c r="FT4608" s="2"/>
      <c r="FU4608" s="2"/>
      <c r="FV4608" s="2"/>
      <c r="FW4608" s="2"/>
      <c r="FX4608" s="2"/>
      <c r="FY4608" s="2"/>
      <c r="FZ4608" s="2"/>
      <c r="GA4608" s="2"/>
      <c r="GB4608" s="2"/>
      <c r="GC4608" s="2"/>
      <c r="GD4608" s="2"/>
      <c r="GE4608" s="2"/>
      <c r="GF4608" s="2"/>
      <c r="GG4608" s="2"/>
      <c r="GH4608" s="2"/>
      <c r="GI4608" s="2"/>
      <c r="GJ4608" s="2"/>
      <c r="GK4608" s="2"/>
    </row>
    <row r="4609" spans="1:193" ht="409.5" customHeight="1" x14ac:dyDescent="0.3">
      <c r="A4609" s="2"/>
      <c r="B4609" s="2"/>
      <c r="C4609" s="40"/>
      <c r="D4609" s="40"/>
      <c r="E4609" s="40"/>
      <c r="F4609" s="40"/>
      <c r="G4609" s="40"/>
      <c r="H4609" s="2"/>
      <c r="I4609" s="2"/>
      <c r="J4609" s="2"/>
      <c r="K4609" s="2"/>
      <c r="L4609" s="2"/>
      <c r="M4609" s="2"/>
      <c r="N4609" s="2"/>
      <c r="O4609" s="2"/>
      <c r="P4609" s="2"/>
      <c r="Q4609" s="2"/>
      <c r="R4609" s="2"/>
      <c r="S4609" s="2"/>
      <c r="T4609" s="2"/>
      <c r="U4609" s="2"/>
      <c r="V4609" s="2"/>
      <c r="W4609" s="2"/>
      <c r="X4609" s="2"/>
      <c r="Y4609" s="2"/>
      <c r="Z4609" s="2"/>
      <c r="AA4609" s="2"/>
      <c r="AB4609" s="2"/>
      <c r="AC4609" s="2"/>
      <c r="AD4609" s="2"/>
      <c r="AE4609" s="2"/>
      <c r="AF4609" s="2"/>
      <c r="AG4609" s="2"/>
      <c r="AH4609" s="2"/>
      <c r="AI4609" s="2"/>
      <c r="AJ4609" s="2"/>
      <c r="AK4609" s="2"/>
      <c r="AL4609" s="2"/>
      <c r="AM4609" s="2"/>
      <c r="AN4609" s="2"/>
      <c r="AO4609" s="2"/>
      <c r="AP4609" s="2"/>
      <c r="AQ4609" s="2"/>
      <c r="AR4609" s="2"/>
      <c r="AS4609" s="2"/>
      <c r="AT4609" s="2"/>
      <c r="AU4609" s="2"/>
      <c r="AV4609" s="2"/>
      <c r="AW4609" s="2"/>
      <c r="AX4609" s="2"/>
      <c r="AY4609" s="2"/>
      <c r="AZ4609" s="2"/>
      <c r="BA4609" s="2"/>
      <c r="BB4609" s="2"/>
      <c r="BC4609" s="2"/>
      <c r="BD4609" s="2"/>
      <c r="BE4609" s="2"/>
      <c r="BF4609" s="2"/>
      <c r="BG4609" s="2"/>
      <c r="BH4609" s="2"/>
      <c r="BI4609" s="2"/>
      <c r="BJ4609" s="2"/>
      <c r="BK4609" s="2"/>
      <c r="BL4609" s="2"/>
      <c r="BM4609" s="2"/>
      <c r="BN4609" s="2"/>
      <c r="BO4609" s="2"/>
      <c r="BP4609" s="2"/>
      <c r="BQ4609" s="2"/>
      <c r="BR4609" s="2"/>
      <c r="BS4609" s="2"/>
      <c r="BT4609" s="2"/>
      <c r="BU4609" s="2"/>
      <c r="BV4609" s="2"/>
      <c r="BW4609" s="2"/>
      <c r="BX4609" s="2"/>
      <c r="BY4609" s="2"/>
      <c r="BZ4609" s="2"/>
      <c r="CA4609" s="2"/>
      <c r="CB4609" s="2"/>
      <c r="CC4609" s="2"/>
      <c r="CD4609" s="2"/>
      <c r="CE4609" s="2"/>
      <c r="CF4609" s="2"/>
      <c r="CG4609" s="2"/>
      <c r="CH4609" s="2"/>
      <c r="CI4609" s="2"/>
      <c r="CJ4609" s="2"/>
      <c r="CK4609" s="2"/>
      <c r="CL4609" s="2"/>
      <c r="CM4609" s="2"/>
      <c r="CN4609" s="2"/>
      <c r="CO4609" s="2"/>
      <c r="CP4609" s="2"/>
      <c r="CQ4609" s="2"/>
      <c r="CR4609" s="2"/>
      <c r="CS4609" s="2"/>
      <c r="CT4609" s="2"/>
      <c r="CU4609" s="2"/>
      <c r="CV4609" s="2"/>
      <c r="CW4609" s="2"/>
      <c r="CX4609" s="2"/>
      <c r="CY4609" s="2"/>
      <c r="CZ4609" s="2"/>
      <c r="DA4609" s="2"/>
      <c r="DB4609" s="2"/>
      <c r="DC4609" s="2"/>
      <c r="DD4609" s="2"/>
      <c r="DE4609" s="2"/>
      <c r="DF4609" s="2"/>
      <c r="DG4609" s="2"/>
      <c r="DH4609" s="2"/>
      <c r="DI4609" s="2"/>
      <c r="DJ4609" s="2"/>
      <c r="DK4609" s="2"/>
      <c r="DL4609" s="2"/>
      <c r="DM4609" s="2"/>
      <c r="DN4609" s="2"/>
      <c r="DO4609" s="2"/>
      <c r="DP4609" s="2"/>
      <c r="DQ4609" s="2"/>
      <c r="DR4609" s="2"/>
      <c r="DS4609" s="2"/>
      <c r="DT4609" s="2"/>
      <c r="DU4609" s="2"/>
      <c r="DV4609" s="2"/>
      <c r="DW4609" s="2"/>
      <c r="DX4609" s="2"/>
      <c r="DY4609" s="2"/>
      <c r="DZ4609" s="2"/>
      <c r="EA4609" s="2"/>
      <c r="EB4609" s="2"/>
      <c r="EC4609" s="2"/>
      <c r="ED4609" s="2"/>
      <c r="EE4609" s="2"/>
      <c r="EF4609" s="2"/>
      <c r="EG4609" s="2"/>
      <c r="EH4609" s="2"/>
      <c r="EI4609" s="2"/>
      <c r="EJ4609" s="2"/>
      <c r="EK4609" s="2"/>
      <c r="EL4609" s="2"/>
      <c r="EM4609" s="2"/>
      <c r="EN4609" s="2"/>
      <c r="EO4609" s="2"/>
      <c r="EP4609" s="2"/>
      <c r="EQ4609" s="2"/>
      <c r="ER4609" s="2"/>
      <c r="ES4609" s="2"/>
      <c r="ET4609" s="2"/>
      <c r="EU4609" s="2"/>
      <c r="EV4609" s="2"/>
      <c r="EW4609" s="2"/>
      <c r="EX4609" s="2"/>
      <c r="EY4609" s="2"/>
      <c r="EZ4609" s="2"/>
      <c r="FA4609" s="2"/>
      <c r="FB4609" s="2"/>
      <c r="FC4609" s="2"/>
      <c r="FD4609" s="2"/>
      <c r="FE4609" s="2"/>
      <c r="FF4609" s="2"/>
      <c r="FG4609" s="2"/>
      <c r="FH4609" s="2"/>
      <c r="FI4609" s="2"/>
      <c r="FJ4609" s="2"/>
      <c r="FK4609" s="2"/>
      <c r="FL4609" s="2"/>
      <c r="FM4609" s="2"/>
      <c r="FN4609" s="2"/>
      <c r="FO4609" s="2"/>
      <c r="FP4609" s="2"/>
      <c r="FQ4609" s="2"/>
      <c r="FR4609" s="2"/>
      <c r="FS4609" s="2"/>
      <c r="FT4609" s="2"/>
      <c r="FU4609" s="2"/>
      <c r="FV4609" s="2"/>
      <c r="FW4609" s="2"/>
      <c r="FX4609" s="2"/>
      <c r="FY4609" s="2"/>
      <c r="FZ4609" s="2"/>
      <c r="GA4609" s="2"/>
      <c r="GB4609" s="2"/>
      <c r="GC4609" s="2"/>
      <c r="GD4609" s="2"/>
      <c r="GE4609" s="2"/>
      <c r="GF4609" s="2"/>
      <c r="GG4609" s="2"/>
      <c r="GH4609" s="2"/>
      <c r="GI4609" s="2"/>
      <c r="GJ4609" s="2"/>
      <c r="GK4609" s="2"/>
    </row>
    <row r="4610" spans="1:193" ht="409.5" customHeight="1" x14ac:dyDescent="0.3">
      <c r="A4610" s="2"/>
      <c r="B4610" s="2"/>
      <c r="C4610" s="40"/>
      <c r="D4610" s="40"/>
      <c r="E4610" s="40"/>
      <c r="F4610" s="40"/>
      <c r="G4610" s="40"/>
      <c r="H4610" s="2"/>
      <c r="I4610" s="2"/>
      <c r="J4610" s="2"/>
      <c r="K4610" s="2"/>
      <c r="L4610" s="2"/>
      <c r="M4610" s="2"/>
      <c r="N4610" s="2"/>
      <c r="O4610" s="2"/>
      <c r="P4610" s="2"/>
      <c r="Q4610" s="2"/>
      <c r="R4610" s="2"/>
      <c r="S4610" s="2"/>
      <c r="T4610" s="2"/>
      <c r="U4610" s="2"/>
      <c r="V4610" s="2"/>
      <c r="W4610" s="2"/>
      <c r="X4610" s="2"/>
      <c r="Y4610" s="2"/>
      <c r="Z4610" s="2"/>
      <c r="AA4610" s="2"/>
      <c r="AB4610" s="2"/>
      <c r="AC4610" s="2"/>
      <c r="AD4610" s="2"/>
      <c r="AE4610" s="2"/>
      <c r="AF4610" s="2"/>
      <c r="AG4610" s="2"/>
      <c r="AH4610" s="2"/>
      <c r="AI4610" s="2"/>
      <c r="AJ4610" s="2"/>
      <c r="AK4610" s="2"/>
      <c r="AL4610" s="2"/>
      <c r="AM4610" s="2"/>
      <c r="AN4610" s="2"/>
      <c r="AO4610" s="2"/>
      <c r="AP4610" s="2"/>
      <c r="AQ4610" s="2"/>
      <c r="AR4610" s="2"/>
      <c r="AS4610" s="2"/>
      <c r="AT4610" s="2"/>
      <c r="AU4610" s="2"/>
      <c r="AV4610" s="2"/>
      <c r="AW4610" s="2"/>
      <c r="AX4610" s="2"/>
      <c r="AY4610" s="2"/>
      <c r="AZ4610" s="2"/>
      <c r="BA4610" s="2"/>
      <c r="BB4610" s="2"/>
      <c r="BC4610" s="2"/>
      <c r="BD4610" s="2"/>
      <c r="BE4610" s="2"/>
      <c r="BF4610" s="2"/>
      <c r="BG4610" s="2"/>
      <c r="BH4610" s="2"/>
      <c r="BI4610" s="2"/>
      <c r="BJ4610" s="2"/>
      <c r="BK4610" s="2"/>
      <c r="BL4610" s="2"/>
      <c r="BM4610" s="2"/>
      <c r="BN4610" s="2"/>
      <c r="BO4610" s="2"/>
      <c r="BP4610" s="2"/>
      <c r="BQ4610" s="2"/>
      <c r="BR4610" s="2"/>
      <c r="BS4610" s="2"/>
      <c r="BT4610" s="2"/>
      <c r="BU4610" s="2"/>
      <c r="BV4610" s="2"/>
      <c r="BW4610" s="2"/>
      <c r="BX4610" s="2"/>
      <c r="BY4610" s="2"/>
      <c r="BZ4610" s="2"/>
      <c r="CA4610" s="2"/>
      <c r="CB4610" s="2"/>
      <c r="CC4610" s="2"/>
      <c r="CD4610" s="2"/>
      <c r="CE4610" s="2"/>
      <c r="CF4610" s="2"/>
      <c r="CG4610" s="2"/>
      <c r="CH4610" s="2"/>
      <c r="CI4610" s="2"/>
      <c r="CJ4610" s="2"/>
      <c r="CK4610" s="2"/>
      <c r="CL4610" s="2"/>
      <c r="CM4610" s="2"/>
      <c r="CN4610" s="2"/>
      <c r="CO4610" s="2"/>
      <c r="CP4610" s="2"/>
      <c r="CQ4610" s="2"/>
      <c r="CR4610" s="2"/>
      <c r="CS4610" s="2"/>
      <c r="CT4610" s="2"/>
      <c r="CU4610" s="2"/>
      <c r="CV4610" s="2"/>
      <c r="CW4610" s="2"/>
      <c r="CX4610" s="2"/>
      <c r="CY4610" s="2"/>
      <c r="CZ4610" s="2"/>
      <c r="DA4610" s="2"/>
      <c r="DB4610" s="2"/>
      <c r="DC4610" s="2"/>
      <c r="DD4610" s="2"/>
      <c r="DE4610" s="2"/>
      <c r="DF4610" s="2"/>
      <c r="DG4610" s="2"/>
      <c r="DH4610" s="2"/>
      <c r="DI4610" s="2"/>
      <c r="DJ4610" s="2"/>
      <c r="DK4610" s="2"/>
      <c r="DL4610" s="2"/>
      <c r="DM4610" s="2"/>
      <c r="DN4610" s="2"/>
      <c r="DO4610" s="2"/>
      <c r="DP4610" s="2"/>
      <c r="DQ4610" s="2"/>
      <c r="DR4610" s="2"/>
      <c r="DS4610" s="2"/>
      <c r="DT4610" s="2"/>
      <c r="DU4610" s="2"/>
      <c r="DV4610" s="2"/>
      <c r="DW4610" s="2"/>
      <c r="DX4610" s="2"/>
      <c r="DY4610" s="2"/>
      <c r="DZ4610" s="2"/>
      <c r="EA4610" s="2"/>
      <c r="EB4610" s="2"/>
      <c r="EC4610" s="2"/>
      <c r="ED4610" s="2"/>
      <c r="EE4610" s="2"/>
      <c r="EF4610" s="2"/>
      <c r="EG4610" s="2"/>
      <c r="EH4610" s="2"/>
      <c r="EI4610" s="2"/>
      <c r="EJ4610" s="2"/>
      <c r="EK4610" s="2"/>
      <c r="EL4610" s="2"/>
      <c r="EM4610" s="2"/>
      <c r="EN4610" s="2"/>
      <c r="EO4610" s="2"/>
      <c r="EP4610" s="2"/>
      <c r="EQ4610" s="2"/>
      <c r="ER4610" s="2"/>
      <c r="ES4610" s="2"/>
      <c r="ET4610" s="2"/>
      <c r="EU4610" s="2"/>
      <c r="EV4610" s="2"/>
      <c r="EW4610" s="2"/>
      <c r="EX4610" s="2"/>
      <c r="EY4610" s="2"/>
      <c r="EZ4610" s="2"/>
      <c r="FA4610" s="2"/>
      <c r="FB4610" s="2"/>
      <c r="FC4610" s="2"/>
      <c r="FD4610" s="2"/>
      <c r="FE4610" s="2"/>
      <c r="FF4610" s="2"/>
      <c r="FG4610" s="2"/>
      <c r="FH4610" s="2"/>
      <c r="FI4610" s="2"/>
      <c r="FJ4610" s="2"/>
      <c r="FK4610" s="2"/>
      <c r="FL4610" s="2"/>
      <c r="FM4610" s="2"/>
      <c r="FN4610" s="2"/>
      <c r="FO4610" s="2"/>
      <c r="FP4610" s="2"/>
      <c r="FQ4610" s="2"/>
      <c r="FR4610" s="2"/>
      <c r="FS4610" s="2"/>
      <c r="FT4610" s="2"/>
      <c r="FU4610" s="2"/>
      <c r="FV4610" s="2"/>
      <c r="FW4610" s="2"/>
      <c r="FX4610" s="2"/>
      <c r="FY4610" s="2"/>
      <c r="FZ4610" s="2"/>
      <c r="GA4610" s="2"/>
      <c r="GB4610" s="2"/>
      <c r="GC4610" s="2"/>
      <c r="GD4610" s="2"/>
      <c r="GE4610" s="2"/>
      <c r="GF4610" s="2"/>
      <c r="GG4610" s="2"/>
      <c r="GH4610" s="2"/>
      <c r="GI4610" s="2"/>
      <c r="GJ4610" s="2"/>
      <c r="GK4610" s="2"/>
    </row>
    <row r="4611" spans="1:193" ht="409.5" customHeight="1" x14ac:dyDescent="0.3">
      <c r="A4611" s="2"/>
      <c r="B4611" s="2"/>
      <c r="C4611" s="40"/>
      <c r="D4611" s="40"/>
      <c r="E4611" s="40"/>
      <c r="F4611" s="40"/>
      <c r="G4611" s="40"/>
      <c r="H4611" s="2"/>
      <c r="I4611" s="2"/>
      <c r="J4611" s="2"/>
      <c r="K4611" s="2"/>
      <c r="L4611" s="2"/>
      <c r="M4611" s="2"/>
      <c r="N4611" s="2"/>
      <c r="O4611" s="2"/>
      <c r="P4611" s="2"/>
      <c r="Q4611" s="2"/>
      <c r="R4611" s="2"/>
      <c r="S4611" s="2"/>
      <c r="T4611" s="2"/>
      <c r="U4611" s="2"/>
      <c r="V4611" s="2"/>
      <c r="W4611" s="2"/>
      <c r="X4611" s="2"/>
      <c r="Y4611" s="2"/>
      <c r="Z4611" s="2"/>
      <c r="AA4611" s="2"/>
      <c r="AB4611" s="2"/>
      <c r="AC4611" s="2"/>
      <c r="AD4611" s="2"/>
      <c r="AE4611" s="2"/>
      <c r="AF4611" s="2"/>
      <c r="AG4611" s="2"/>
      <c r="AH4611" s="2"/>
      <c r="AI4611" s="2"/>
      <c r="AJ4611" s="2"/>
      <c r="AK4611" s="2"/>
      <c r="AL4611" s="2"/>
      <c r="AM4611" s="2"/>
      <c r="AN4611" s="2"/>
      <c r="AO4611" s="2"/>
      <c r="AP4611" s="2"/>
      <c r="AQ4611" s="2"/>
      <c r="AR4611" s="2"/>
      <c r="AS4611" s="2"/>
      <c r="AT4611" s="2"/>
      <c r="AU4611" s="2"/>
      <c r="AV4611" s="2"/>
      <c r="AW4611" s="2"/>
      <c r="AX4611" s="2"/>
      <c r="AY4611" s="2"/>
      <c r="AZ4611" s="2"/>
      <c r="BA4611" s="2"/>
      <c r="BB4611" s="2"/>
      <c r="BC4611" s="2"/>
      <c r="BD4611" s="2"/>
      <c r="BE4611" s="2"/>
      <c r="BF4611" s="2"/>
      <c r="BG4611" s="2"/>
      <c r="BH4611" s="2"/>
      <c r="BI4611" s="2"/>
      <c r="BJ4611" s="2"/>
      <c r="BK4611" s="2"/>
      <c r="BL4611" s="2"/>
      <c r="BM4611" s="2"/>
      <c r="BN4611" s="2"/>
      <c r="BO4611" s="2"/>
      <c r="BP4611" s="2"/>
      <c r="BQ4611" s="2"/>
      <c r="BR4611" s="2"/>
      <c r="BS4611" s="2"/>
      <c r="BT4611" s="2"/>
      <c r="BU4611" s="2"/>
      <c r="BV4611" s="2"/>
      <c r="BW4611" s="2"/>
      <c r="BX4611" s="2"/>
      <c r="BY4611" s="2"/>
      <c r="BZ4611" s="2"/>
      <c r="CA4611" s="2"/>
      <c r="CB4611" s="2"/>
      <c r="CC4611" s="2"/>
      <c r="CD4611" s="2"/>
      <c r="CE4611" s="2"/>
      <c r="CF4611" s="2"/>
      <c r="CG4611" s="2"/>
      <c r="CH4611" s="2"/>
      <c r="CI4611" s="2"/>
      <c r="CJ4611" s="2"/>
      <c r="CK4611" s="2"/>
      <c r="CL4611" s="2"/>
      <c r="CM4611" s="2"/>
      <c r="CN4611" s="2"/>
      <c r="CO4611" s="2"/>
      <c r="CP4611" s="2"/>
      <c r="CQ4611" s="2"/>
      <c r="CR4611" s="2"/>
      <c r="CS4611" s="2"/>
      <c r="CT4611" s="2"/>
      <c r="CU4611" s="2"/>
      <c r="CV4611" s="2"/>
      <c r="CW4611" s="2"/>
      <c r="CX4611" s="2"/>
      <c r="CY4611" s="2"/>
      <c r="CZ4611" s="2"/>
      <c r="DA4611" s="2"/>
      <c r="DB4611" s="2"/>
      <c r="DC4611" s="2"/>
      <c r="DD4611" s="2"/>
      <c r="DE4611" s="2"/>
      <c r="DF4611" s="2"/>
      <c r="DG4611" s="2"/>
      <c r="DH4611" s="2"/>
      <c r="DI4611" s="2"/>
      <c r="DJ4611" s="2"/>
      <c r="DK4611" s="2"/>
      <c r="DL4611" s="2"/>
      <c r="DM4611" s="2"/>
      <c r="DN4611" s="2"/>
      <c r="DO4611" s="2"/>
      <c r="DP4611" s="2"/>
      <c r="DQ4611" s="2"/>
      <c r="DR4611" s="2"/>
      <c r="DS4611" s="2"/>
      <c r="DT4611" s="2"/>
      <c r="DU4611" s="2"/>
      <c r="DV4611" s="2"/>
      <c r="DW4611" s="2"/>
      <c r="DX4611" s="2"/>
      <c r="DY4611" s="2"/>
      <c r="DZ4611" s="2"/>
      <c r="EA4611" s="2"/>
      <c r="EB4611" s="2"/>
      <c r="EC4611" s="2"/>
      <c r="ED4611" s="2"/>
      <c r="EE4611" s="2"/>
      <c r="EF4611" s="2"/>
      <c r="EG4611" s="2"/>
      <c r="EH4611" s="2"/>
      <c r="EI4611" s="2"/>
      <c r="EJ4611" s="2"/>
      <c r="EK4611" s="2"/>
      <c r="EL4611" s="2"/>
      <c r="EM4611" s="2"/>
      <c r="EN4611" s="2"/>
      <c r="EO4611" s="2"/>
      <c r="EP4611" s="2"/>
      <c r="EQ4611" s="2"/>
      <c r="ER4611" s="2"/>
      <c r="ES4611" s="2"/>
      <c r="ET4611" s="2"/>
      <c r="EU4611" s="2"/>
      <c r="EV4611" s="2"/>
      <c r="EW4611" s="2"/>
      <c r="EX4611" s="2"/>
      <c r="EY4611" s="2"/>
      <c r="EZ4611" s="2"/>
      <c r="FA4611" s="2"/>
      <c r="FB4611" s="2"/>
      <c r="FC4611" s="2"/>
      <c r="FD4611" s="2"/>
      <c r="FE4611" s="2"/>
      <c r="FF4611" s="2"/>
      <c r="FG4611" s="2"/>
      <c r="FH4611" s="2"/>
      <c r="FI4611" s="2"/>
      <c r="FJ4611" s="2"/>
      <c r="FK4611" s="2"/>
      <c r="FL4611" s="2"/>
      <c r="FM4611" s="2"/>
      <c r="FN4611" s="2"/>
      <c r="FO4611" s="2"/>
      <c r="FP4611" s="2"/>
      <c r="FQ4611" s="2"/>
      <c r="FR4611" s="2"/>
      <c r="FS4611" s="2"/>
      <c r="FT4611" s="2"/>
      <c r="FU4611" s="2"/>
      <c r="FV4611" s="2"/>
      <c r="FW4611" s="2"/>
      <c r="FX4611" s="2"/>
      <c r="FY4611" s="2"/>
      <c r="FZ4611" s="2"/>
      <c r="GA4611" s="2"/>
      <c r="GB4611" s="2"/>
      <c r="GC4611" s="2"/>
      <c r="GD4611" s="2"/>
      <c r="GE4611" s="2"/>
      <c r="GF4611" s="2"/>
      <c r="GG4611" s="2"/>
      <c r="GH4611" s="2"/>
      <c r="GI4611" s="2"/>
      <c r="GJ4611" s="2"/>
      <c r="GK4611" s="2"/>
    </row>
    <row r="4612" spans="1:193" ht="409.5" customHeight="1" x14ac:dyDescent="0.3">
      <c r="A4612" s="2"/>
      <c r="B4612" s="2"/>
      <c r="C4612" s="40"/>
      <c r="D4612" s="40"/>
      <c r="E4612" s="40"/>
      <c r="F4612" s="40"/>
      <c r="G4612" s="40"/>
      <c r="H4612" s="2"/>
      <c r="I4612" s="2"/>
      <c r="J4612" s="2"/>
      <c r="K4612" s="2"/>
      <c r="L4612" s="2"/>
      <c r="M4612" s="2"/>
      <c r="N4612" s="2"/>
      <c r="O4612" s="2"/>
      <c r="P4612" s="2"/>
      <c r="Q4612" s="2"/>
      <c r="R4612" s="2"/>
      <c r="S4612" s="2"/>
      <c r="T4612" s="2"/>
      <c r="U4612" s="2"/>
      <c r="V4612" s="2"/>
      <c r="W4612" s="2"/>
      <c r="X4612" s="2"/>
      <c r="Y4612" s="2"/>
      <c r="Z4612" s="2"/>
      <c r="AA4612" s="2"/>
      <c r="AB4612" s="2"/>
      <c r="AC4612" s="2"/>
      <c r="AD4612" s="2"/>
      <c r="AE4612" s="2"/>
      <c r="AF4612" s="2"/>
      <c r="AG4612" s="2"/>
      <c r="AH4612" s="2"/>
      <c r="AI4612" s="2"/>
      <c r="AJ4612" s="2"/>
      <c r="AK4612" s="2"/>
      <c r="AL4612" s="2"/>
      <c r="AM4612" s="2"/>
      <c r="AN4612" s="2"/>
      <c r="AO4612" s="2"/>
      <c r="AP4612" s="2"/>
      <c r="AQ4612" s="2"/>
      <c r="AR4612" s="2"/>
      <c r="AS4612" s="2"/>
      <c r="AT4612" s="2"/>
      <c r="AU4612" s="2"/>
      <c r="AV4612" s="2"/>
      <c r="AW4612" s="2"/>
      <c r="AX4612" s="2"/>
      <c r="AY4612" s="2"/>
      <c r="AZ4612" s="2"/>
      <c r="BA4612" s="2"/>
      <c r="BB4612" s="2"/>
      <c r="BC4612" s="2"/>
      <c r="BD4612" s="2"/>
      <c r="BE4612" s="2"/>
      <c r="BF4612" s="2"/>
      <c r="BG4612" s="2"/>
      <c r="BH4612" s="2"/>
      <c r="BI4612" s="2"/>
      <c r="BJ4612" s="2"/>
      <c r="BK4612" s="2"/>
      <c r="BL4612" s="2"/>
      <c r="BM4612" s="2"/>
      <c r="BN4612" s="2"/>
      <c r="BO4612" s="2"/>
      <c r="BP4612" s="2"/>
      <c r="BQ4612" s="2"/>
      <c r="BR4612" s="2"/>
      <c r="BS4612" s="2"/>
      <c r="BT4612" s="2"/>
      <c r="BU4612" s="2"/>
      <c r="BV4612" s="2"/>
      <c r="BW4612" s="2"/>
      <c r="BX4612" s="2"/>
      <c r="BY4612" s="2"/>
      <c r="BZ4612" s="2"/>
      <c r="CA4612" s="2"/>
      <c r="CB4612" s="2"/>
      <c r="CC4612" s="2"/>
      <c r="CD4612" s="2"/>
      <c r="CE4612" s="2"/>
      <c r="CF4612" s="2"/>
      <c r="CG4612" s="2"/>
      <c r="CH4612" s="2"/>
      <c r="CI4612" s="2"/>
      <c r="CJ4612" s="2"/>
      <c r="CK4612" s="2"/>
      <c r="CL4612" s="2"/>
      <c r="CM4612" s="2"/>
      <c r="CN4612" s="2"/>
      <c r="CO4612" s="2"/>
      <c r="CP4612" s="2"/>
      <c r="CQ4612" s="2"/>
      <c r="CR4612" s="2"/>
      <c r="CS4612" s="2"/>
      <c r="CT4612" s="2"/>
      <c r="CU4612" s="2"/>
      <c r="CV4612" s="2"/>
      <c r="CW4612" s="2"/>
      <c r="CX4612" s="2"/>
      <c r="CY4612" s="2"/>
      <c r="CZ4612" s="2"/>
      <c r="DA4612" s="2"/>
      <c r="DB4612" s="2"/>
      <c r="DC4612" s="2"/>
      <c r="DD4612" s="2"/>
      <c r="DE4612" s="2"/>
      <c r="DF4612" s="2"/>
      <c r="DG4612" s="2"/>
      <c r="DH4612" s="2"/>
      <c r="DI4612" s="2"/>
      <c r="DJ4612" s="2"/>
      <c r="DK4612" s="2"/>
      <c r="DL4612" s="2"/>
      <c r="DM4612" s="2"/>
      <c r="DN4612" s="2"/>
      <c r="DO4612" s="2"/>
      <c r="DP4612" s="2"/>
      <c r="DQ4612" s="2"/>
      <c r="DR4612" s="2"/>
      <c r="DS4612" s="2"/>
      <c r="DT4612" s="2"/>
      <c r="DU4612" s="2"/>
      <c r="DV4612" s="2"/>
      <c r="DW4612" s="2"/>
      <c r="DX4612" s="2"/>
      <c r="DY4612" s="2"/>
      <c r="DZ4612" s="2"/>
      <c r="EA4612" s="2"/>
      <c r="EB4612" s="2"/>
      <c r="EC4612" s="2"/>
      <c r="ED4612" s="2"/>
      <c r="EE4612" s="2"/>
      <c r="EF4612" s="2"/>
      <c r="EG4612" s="2"/>
      <c r="EH4612" s="2"/>
      <c r="EI4612" s="2"/>
      <c r="EJ4612" s="2"/>
      <c r="EK4612" s="2"/>
      <c r="EL4612" s="2"/>
      <c r="EM4612" s="2"/>
      <c r="EN4612" s="2"/>
      <c r="EO4612" s="2"/>
      <c r="EP4612" s="2"/>
      <c r="EQ4612" s="2"/>
      <c r="ER4612" s="2"/>
      <c r="ES4612" s="2"/>
      <c r="ET4612" s="2"/>
      <c r="EU4612" s="2"/>
      <c r="EV4612" s="2"/>
      <c r="EW4612" s="2"/>
      <c r="EX4612" s="2"/>
      <c r="EY4612" s="2"/>
      <c r="EZ4612" s="2"/>
      <c r="FA4612" s="2"/>
      <c r="FB4612" s="2"/>
      <c r="FC4612" s="2"/>
      <c r="FD4612" s="2"/>
      <c r="FE4612" s="2"/>
      <c r="FF4612" s="2"/>
      <c r="FG4612" s="2"/>
      <c r="FH4612" s="2"/>
      <c r="FI4612" s="2"/>
      <c r="FJ4612" s="2"/>
      <c r="FK4612" s="2"/>
      <c r="FL4612" s="2"/>
      <c r="FM4612" s="2"/>
      <c r="FN4612" s="2"/>
      <c r="FO4612" s="2"/>
      <c r="FP4612" s="2"/>
      <c r="FQ4612" s="2"/>
      <c r="FR4612" s="2"/>
      <c r="FS4612" s="2"/>
      <c r="FT4612" s="2"/>
      <c r="FU4612" s="2"/>
      <c r="FV4612" s="2"/>
      <c r="FW4612" s="2"/>
      <c r="FX4612" s="2"/>
      <c r="FY4612" s="2"/>
      <c r="FZ4612" s="2"/>
      <c r="GA4612" s="2"/>
      <c r="GB4612" s="2"/>
      <c r="GC4612" s="2"/>
      <c r="GD4612" s="2"/>
      <c r="GE4612" s="2"/>
      <c r="GF4612" s="2"/>
      <c r="GG4612" s="2"/>
      <c r="GH4612" s="2"/>
      <c r="GI4612" s="2"/>
      <c r="GJ4612" s="2"/>
      <c r="GK4612" s="2"/>
    </row>
    <row r="4613" spans="1:193" ht="409.5" customHeight="1" x14ac:dyDescent="0.3">
      <c r="A4613" s="2"/>
      <c r="B4613" s="2"/>
      <c r="C4613" s="40"/>
      <c r="D4613" s="40"/>
      <c r="E4613" s="40"/>
      <c r="F4613" s="40"/>
      <c r="G4613" s="40"/>
      <c r="H4613" s="2"/>
      <c r="I4613" s="2"/>
      <c r="J4613" s="2"/>
      <c r="K4613" s="2"/>
      <c r="L4613" s="2"/>
      <c r="M4613" s="2"/>
      <c r="N4613" s="2"/>
      <c r="O4613" s="2"/>
      <c r="P4613" s="2"/>
      <c r="Q4613" s="2"/>
      <c r="R4613" s="2"/>
      <c r="S4613" s="2"/>
      <c r="T4613" s="2"/>
      <c r="U4613" s="2"/>
      <c r="V4613" s="2"/>
      <c r="W4613" s="2"/>
      <c r="X4613" s="2"/>
      <c r="Y4613" s="2"/>
      <c r="Z4613" s="2"/>
      <c r="AA4613" s="2"/>
      <c r="AB4613" s="2"/>
      <c r="AC4613" s="2"/>
      <c r="AD4613" s="2"/>
      <c r="AE4613" s="2"/>
      <c r="AF4613" s="2"/>
      <c r="AG4613" s="2"/>
      <c r="AH4613" s="2"/>
      <c r="AI4613" s="2"/>
      <c r="AJ4613" s="2"/>
      <c r="AK4613" s="2"/>
      <c r="AL4613" s="2"/>
      <c r="AM4613" s="2"/>
      <c r="AN4613" s="2"/>
      <c r="AO4613" s="2"/>
      <c r="AP4613" s="2"/>
      <c r="AQ4613" s="2"/>
      <c r="AR4613" s="2"/>
      <c r="AS4613" s="2"/>
      <c r="AT4613" s="2"/>
      <c r="AU4613" s="2"/>
      <c r="AV4613" s="2"/>
      <c r="AW4613" s="2"/>
      <c r="AX4613" s="2"/>
      <c r="AY4613" s="2"/>
      <c r="AZ4613" s="2"/>
      <c r="BA4613" s="2"/>
      <c r="BB4613" s="2"/>
      <c r="BC4613" s="2"/>
      <c r="BD4613" s="2"/>
      <c r="BE4613" s="2"/>
      <c r="BF4613" s="2"/>
      <c r="BG4613" s="2"/>
      <c r="BH4613" s="2"/>
      <c r="BI4613" s="2"/>
      <c r="BJ4613" s="2"/>
      <c r="BK4613" s="2"/>
      <c r="BL4613" s="2"/>
      <c r="BM4613" s="2"/>
      <c r="BN4613" s="2"/>
      <c r="BO4613" s="2"/>
      <c r="BP4613" s="2"/>
      <c r="BQ4613" s="2"/>
      <c r="BR4613" s="2"/>
      <c r="BS4613" s="2"/>
      <c r="BT4613" s="2"/>
      <c r="BU4613" s="2"/>
      <c r="BV4613" s="2"/>
      <c r="BW4613" s="2"/>
      <c r="BX4613" s="2"/>
      <c r="BY4613" s="2"/>
      <c r="BZ4613" s="2"/>
      <c r="CA4613" s="2"/>
      <c r="CB4613" s="2"/>
      <c r="CC4613" s="2"/>
      <c r="CD4613" s="2"/>
      <c r="CE4613" s="2"/>
      <c r="CF4613" s="2"/>
      <c r="CG4613" s="2"/>
      <c r="CH4613" s="2"/>
      <c r="CI4613" s="2"/>
      <c r="CJ4613" s="2"/>
      <c r="CK4613" s="2"/>
      <c r="CL4613" s="2"/>
      <c r="CM4613" s="2"/>
      <c r="CN4613" s="2"/>
      <c r="CO4613" s="2"/>
      <c r="CP4613" s="2"/>
      <c r="CQ4613" s="2"/>
      <c r="CR4613" s="2"/>
      <c r="CS4613" s="2"/>
      <c r="CT4613" s="2"/>
      <c r="CU4613" s="2"/>
      <c r="CV4613" s="2"/>
      <c r="CW4613" s="2"/>
      <c r="CX4613" s="2"/>
      <c r="CY4613" s="2"/>
      <c r="CZ4613" s="2"/>
      <c r="DA4613" s="2"/>
      <c r="DB4613" s="2"/>
      <c r="DC4613" s="2"/>
      <c r="DD4613" s="2"/>
      <c r="DE4613" s="2"/>
      <c r="DF4613" s="2"/>
      <c r="DG4613" s="2"/>
      <c r="DH4613" s="2"/>
      <c r="DI4613" s="2"/>
      <c r="DJ4613" s="2"/>
      <c r="DK4613" s="2"/>
      <c r="DL4613" s="2"/>
      <c r="DM4613" s="2"/>
      <c r="DN4613" s="2"/>
      <c r="DO4613" s="2"/>
      <c r="DP4613" s="2"/>
      <c r="DQ4613" s="2"/>
      <c r="DR4613" s="2"/>
      <c r="DS4613" s="2"/>
      <c r="DT4613" s="2"/>
      <c r="DU4613" s="2"/>
      <c r="DV4613" s="2"/>
      <c r="DW4613" s="2"/>
      <c r="DX4613" s="2"/>
      <c r="DY4613" s="2"/>
      <c r="DZ4613" s="2"/>
      <c r="EA4613" s="2"/>
      <c r="EB4613" s="2"/>
      <c r="EC4613" s="2"/>
      <c r="ED4613" s="2"/>
      <c r="EE4613" s="2"/>
      <c r="EF4613" s="2"/>
      <c r="EG4613" s="2"/>
      <c r="EH4613" s="2"/>
      <c r="EI4613" s="2"/>
      <c r="EJ4613" s="2"/>
      <c r="EK4613" s="2"/>
      <c r="EL4613" s="2"/>
      <c r="EM4613" s="2"/>
      <c r="EN4613" s="2"/>
      <c r="EO4613" s="2"/>
      <c r="EP4613" s="2"/>
      <c r="EQ4613" s="2"/>
      <c r="ER4613" s="2"/>
      <c r="ES4613" s="2"/>
      <c r="ET4613" s="2"/>
      <c r="EU4613" s="2"/>
      <c r="EV4613" s="2"/>
      <c r="EW4613" s="2"/>
      <c r="EX4613" s="2"/>
      <c r="EY4613" s="2"/>
      <c r="EZ4613" s="2"/>
      <c r="FA4613" s="2"/>
      <c r="FB4613" s="2"/>
      <c r="FC4613" s="2"/>
      <c r="FD4613" s="2"/>
      <c r="FE4613" s="2"/>
      <c r="FF4613" s="2"/>
      <c r="FG4613" s="2"/>
      <c r="FH4613" s="2"/>
      <c r="FI4613" s="2"/>
      <c r="FJ4613" s="2"/>
      <c r="FK4613" s="2"/>
      <c r="FL4613" s="2"/>
      <c r="FM4613" s="2"/>
      <c r="FN4613" s="2"/>
      <c r="FO4613" s="2"/>
      <c r="FP4613" s="2"/>
      <c r="FQ4613" s="2"/>
      <c r="FR4613" s="2"/>
      <c r="FS4613" s="2"/>
      <c r="FT4613" s="2"/>
      <c r="FU4613" s="2"/>
      <c r="FV4613" s="2"/>
      <c r="FW4613" s="2"/>
      <c r="FX4613" s="2"/>
      <c r="FY4613" s="2"/>
      <c r="FZ4613" s="2"/>
      <c r="GA4613" s="2"/>
      <c r="GB4613" s="2"/>
      <c r="GC4613" s="2"/>
      <c r="GD4613" s="2"/>
      <c r="GE4613" s="2"/>
      <c r="GF4613" s="2"/>
      <c r="GG4613" s="2"/>
      <c r="GH4613" s="2"/>
      <c r="GI4613" s="2"/>
      <c r="GJ4613" s="2"/>
      <c r="GK4613" s="2"/>
    </row>
    <row r="4614" spans="1:193" ht="409.5" customHeight="1" x14ac:dyDescent="0.3">
      <c r="A4614" s="2"/>
      <c r="B4614" s="2"/>
      <c r="C4614" s="40"/>
      <c r="D4614" s="40"/>
      <c r="E4614" s="40"/>
      <c r="F4614" s="40"/>
      <c r="G4614" s="40"/>
      <c r="H4614" s="2"/>
      <c r="I4614" s="2"/>
      <c r="J4614" s="2"/>
      <c r="K4614" s="2"/>
      <c r="L4614" s="2"/>
      <c r="M4614" s="2"/>
      <c r="N4614" s="2"/>
      <c r="O4614" s="2"/>
      <c r="P4614" s="2"/>
      <c r="Q4614" s="2"/>
      <c r="R4614" s="2"/>
      <c r="S4614" s="2"/>
      <c r="T4614" s="2"/>
      <c r="U4614" s="2"/>
      <c r="V4614" s="2"/>
      <c r="W4614" s="2"/>
      <c r="X4614" s="2"/>
      <c r="Y4614" s="2"/>
      <c r="Z4614" s="2"/>
      <c r="AA4614" s="2"/>
      <c r="AB4614" s="2"/>
      <c r="AC4614" s="2"/>
      <c r="AD4614" s="2"/>
      <c r="AE4614" s="2"/>
      <c r="AF4614" s="2"/>
      <c r="AG4614" s="2"/>
      <c r="AH4614" s="2"/>
      <c r="AI4614" s="2"/>
      <c r="AJ4614" s="2"/>
      <c r="AK4614" s="2"/>
      <c r="AL4614" s="2"/>
      <c r="AM4614" s="2"/>
      <c r="AN4614" s="2"/>
      <c r="AO4614" s="2"/>
      <c r="AP4614" s="2"/>
      <c r="AQ4614" s="2"/>
      <c r="AR4614" s="2"/>
      <c r="AS4614" s="2"/>
      <c r="AT4614" s="2"/>
      <c r="AU4614" s="2"/>
      <c r="AV4614" s="2"/>
      <c r="AW4614" s="2"/>
      <c r="AX4614" s="2"/>
      <c r="AY4614" s="2"/>
      <c r="AZ4614" s="2"/>
      <c r="BA4614" s="2"/>
      <c r="BB4614" s="2"/>
      <c r="BC4614" s="2"/>
      <c r="BD4614" s="2"/>
      <c r="BE4614" s="2"/>
      <c r="BF4614" s="2"/>
      <c r="BG4614" s="2"/>
      <c r="BH4614" s="2"/>
      <c r="BI4614" s="2"/>
      <c r="BJ4614" s="2"/>
      <c r="BK4614" s="2"/>
      <c r="BL4614" s="2"/>
      <c r="BM4614" s="2"/>
      <c r="BN4614" s="2"/>
      <c r="BO4614" s="2"/>
      <c r="BP4614" s="2"/>
      <c r="BQ4614" s="2"/>
      <c r="BR4614" s="2"/>
      <c r="BS4614" s="2"/>
      <c r="BT4614" s="2"/>
      <c r="BU4614" s="2"/>
      <c r="BV4614" s="2"/>
      <c r="BW4614" s="2"/>
      <c r="BX4614" s="2"/>
      <c r="BY4614" s="2"/>
      <c r="BZ4614" s="2"/>
      <c r="CA4614" s="2"/>
      <c r="CB4614" s="2"/>
      <c r="CC4614" s="2"/>
      <c r="CD4614" s="2"/>
      <c r="CE4614" s="2"/>
      <c r="CF4614" s="2"/>
      <c r="CG4614" s="2"/>
      <c r="CH4614" s="2"/>
      <c r="CI4614" s="2"/>
      <c r="CJ4614" s="2"/>
      <c r="CK4614" s="2"/>
      <c r="CL4614" s="2"/>
      <c r="CM4614" s="2"/>
      <c r="CN4614" s="2"/>
      <c r="CO4614" s="2"/>
      <c r="CP4614" s="2"/>
      <c r="CQ4614" s="2"/>
      <c r="CR4614" s="2"/>
      <c r="CS4614" s="2"/>
      <c r="CT4614" s="2"/>
      <c r="CU4614" s="2"/>
      <c r="CV4614" s="2"/>
      <c r="CW4614" s="2"/>
      <c r="CX4614" s="2"/>
      <c r="CY4614" s="2"/>
      <c r="CZ4614" s="2"/>
      <c r="DA4614" s="2"/>
      <c r="DB4614" s="2"/>
      <c r="DC4614" s="2"/>
      <c r="DD4614" s="2"/>
      <c r="DE4614" s="2"/>
      <c r="DF4614" s="2"/>
      <c r="DG4614" s="2"/>
      <c r="DH4614" s="2"/>
      <c r="DI4614" s="2"/>
      <c r="DJ4614" s="2"/>
      <c r="DK4614" s="2"/>
      <c r="DL4614" s="2"/>
      <c r="DM4614" s="2"/>
      <c r="DN4614" s="2"/>
      <c r="DO4614" s="2"/>
      <c r="DP4614" s="2"/>
      <c r="DQ4614" s="2"/>
      <c r="DR4614" s="2"/>
      <c r="DS4614" s="2"/>
      <c r="DT4614" s="2"/>
      <c r="DU4614" s="2"/>
      <c r="DV4614" s="2"/>
      <c r="DW4614" s="2"/>
      <c r="DX4614" s="2"/>
      <c r="DY4614" s="2"/>
      <c r="DZ4614" s="2"/>
      <c r="EA4614" s="2"/>
      <c r="EB4614" s="2"/>
      <c r="EC4614" s="2"/>
      <c r="ED4614" s="2"/>
      <c r="EE4614" s="2"/>
      <c r="EF4614" s="2"/>
      <c r="EG4614" s="2"/>
      <c r="EH4614" s="2"/>
      <c r="EI4614" s="2"/>
      <c r="EJ4614" s="2"/>
      <c r="EK4614" s="2"/>
      <c r="EL4614" s="2"/>
      <c r="EM4614" s="2"/>
      <c r="EN4614" s="2"/>
      <c r="EO4614" s="2"/>
      <c r="EP4614" s="2"/>
      <c r="EQ4614" s="2"/>
      <c r="ER4614" s="2"/>
      <c r="ES4614" s="2"/>
      <c r="ET4614" s="2"/>
      <c r="EU4614" s="2"/>
      <c r="EV4614" s="2"/>
      <c r="EW4614" s="2"/>
      <c r="EX4614" s="2"/>
      <c r="EY4614" s="2"/>
      <c r="EZ4614" s="2"/>
      <c r="FA4614" s="2"/>
      <c r="FB4614" s="2"/>
      <c r="FC4614" s="2"/>
      <c r="FD4614" s="2"/>
      <c r="FE4614" s="2"/>
      <c r="FF4614" s="2"/>
      <c r="FG4614" s="2"/>
      <c r="FH4614" s="2"/>
      <c r="FI4614" s="2"/>
      <c r="FJ4614" s="2"/>
      <c r="FK4614" s="2"/>
      <c r="FL4614" s="2"/>
      <c r="FM4614" s="2"/>
      <c r="FN4614" s="2"/>
      <c r="FO4614" s="2"/>
      <c r="FP4614" s="2"/>
      <c r="FQ4614" s="2"/>
      <c r="FR4614" s="2"/>
      <c r="FS4614" s="2"/>
      <c r="FT4614" s="2"/>
      <c r="FU4614" s="2"/>
      <c r="FV4614" s="2"/>
      <c r="FW4614" s="2"/>
      <c r="FX4614" s="2"/>
      <c r="FY4614" s="2"/>
      <c r="FZ4614" s="2"/>
      <c r="GA4614" s="2"/>
      <c r="GB4614" s="2"/>
      <c r="GC4614" s="2"/>
      <c r="GD4614" s="2"/>
      <c r="GE4614" s="2"/>
      <c r="GF4614" s="2"/>
      <c r="GG4614" s="2"/>
      <c r="GH4614" s="2"/>
      <c r="GI4614" s="2"/>
      <c r="GJ4614" s="2"/>
      <c r="GK4614" s="2"/>
    </row>
    <row r="4615" spans="1:193" ht="409.5" customHeight="1" x14ac:dyDescent="0.3">
      <c r="A4615" s="2"/>
      <c r="B4615" s="2"/>
      <c r="C4615" s="40"/>
      <c r="D4615" s="40"/>
      <c r="E4615" s="40"/>
      <c r="F4615" s="40"/>
      <c r="G4615" s="40"/>
      <c r="H4615" s="2"/>
      <c r="I4615" s="2"/>
      <c r="J4615" s="2"/>
      <c r="K4615" s="2"/>
      <c r="L4615" s="2"/>
      <c r="M4615" s="2"/>
      <c r="N4615" s="2"/>
      <c r="O4615" s="2"/>
      <c r="P4615" s="2"/>
      <c r="Q4615" s="2"/>
      <c r="R4615" s="2"/>
      <c r="S4615" s="2"/>
      <c r="T4615" s="2"/>
      <c r="U4615" s="2"/>
      <c r="V4615" s="2"/>
      <c r="W4615" s="2"/>
      <c r="X4615" s="2"/>
      <c r="Y4615" s="2"/>
      <c r="Z4615" s="2"/>
      <c r="AA4615" s="2"/>
      <c r="AB4615" s="2"/>
      <c r="AC4615" s="2"/>
      <c r="AD4615" s="2"/>
      <c r="AE4615" s="2"/>
      <c r="AF4615" s="2"/>
      <c r="AG4615" s="2"/>
      <c r="AH4615" s="2"/>
      <c r="AI4615" s="2"/>
      <c r="AJ4615" s="2"/>
      <c r="AK4615" s="2"/>
      <c r="AL4615" s="2"/>
      <c r="AM4615" s="2"/>
      <c r="AN4615" s="2"/>
      <c r="AO4615" s="2"/>
      <c r="AP4615" s="2"/>
      <c r="AQ4615" s="2"/>
      <c r="AR4615" s="2"/>
      <c r="AS4615" s="2"/>
      <c r="AT4615" s="2"/>
      <c r="AU4615" s="2"/>
      <c r="AV4615" s="2"/>
      <c r="AW4615" s="2"/>
      <c r="AX4615" s="2"/>
      <c r="AY4615" s="2"/>
      <c r="AZ4615" s="2"/>
      <c r="BA4615" s="2"/>
      <c r="BB4615" s="2"/>
      <c r="BC4615" s="2"/>
      <c r="BD4615" s="2"/>
      <c r="BE4615" s="2"/>
      <c r="BF4615" s="2"/>
      <c r="BG4615" s="2"/>
      <c r="BH4615" s="2"/>
      <c r="BI4615" s="2"/>
      <c r="BJ4615" s="2"/>
      <c r="BK4615" s="2"/>
      <c r="BL4615" s="2"/>
      <c r="BM4615" s="2"/>
      <c r="BN4615" s="2"/>
      <c r="BO4615" s="2"/>
      <c r="BP4615" s="2"/>
      <c r="BQ4615" s="2"/>
      <c r="BR4615" s="2"/>
      <c r="BS4615" s="2"/>
      <c r="BT4615" s="2"/>
      <c r="BU4615" s="2"/>
      <c r="BV4615" s="2"/>
      <c r="BW4615" s="2"/>
      <c r="BX4615" s="2"/>
      <c r="BY4615" s="2"/>
      <c r="BZ4615" s="2"/>
      <c r="CA4615" s="2"/>
      <c r="CB4615" s="2"/>
      <c r="CC4615" s="2"/>
      <c r="CD4615" s="2"/>
      <c r="CE4615" s="2"/>
      <c r="CF4615" s="2"/>
      <c r="CG4615" s="2"/>
      <c r="CH4615" s="2"/>
      <c r="CI4615" s="2"/>
      <c r="CJ4615" s="2"/>
      <c r="CK4615" s="2"/>
      <c r="CL4615" s="2"/>
      <c r="CM4615" s="2"/>
      <c r="CN4615" s="2"/>
      <c r="CO4615" s="2"/>
      <c r="CP4615" s="2"/>
      <c r="CQ4615" s="2"/>
      <c r="CR4615" s="2"/>
      <c r="CS4615" s="2"/>
      <c r="CT4615" s="2"/>
      <c r="CU4615" s="2"/>
      <c r="CV4615" s="2"/>
      <c r="CW4615" s="2"/>
      <c r="CX4615" s="2"/>
      <c r="CY4615" s="2"/>
      <c r="CZ4615" s="2"/>
      <c r="DA4615" s="2"/>
      <c r="DB4615" s="2"/>
      <c r="DC4615" s="2"/>
      <c r="DD4615" s="2"/>
      <c r="DE4615" s="2"/>
      <c r="DF4615" s="2"/>
      <c r="DG4615" s="2"/>
      <c r="DH4615" s="2"/>
      <c r="DI4615" s="2"/>
      <c r="DJ4615" s="2"/>
      <c r="DK4615" s="2"/>
      <c r="DL4615" s="2"/>
      <c r="DM4615" s="2"/>
      <c r="DN4615" s="2"/>
      <c r="DO4615" s="2"/>
      <c r="DP4615" s="2"/>
      <c r="DQ4615" s="2"/>
      <c r="DR4615" s="2"/>
      <c r="DS4615" s="2"/>
      <c r="DT4615" s="2"/>
      <c r="DU4615" s="2"/>
      <c r="DV4615" s="2"/>
      <c r="DW4615" s="2"/>
      <c r="DX4615" s="2"/>
      <c r="DY4615" s="2"/>
      <c r="DZ4615" s="2"/>
      <c r="EA4615" s="2"/>
      <c r="EB4615" s="2"/>
      <c r="EC4615" s="2"/>
      <c r="ED4615" s="2"/>
      <c r="EE4615" s="2"/>
      <c r="EF4615" s="2"/>
      <c r="EG4615" s="2"/>
      <c r="EH4615" s="2"/>
      <c r="EI4615" s="2"/>
      <c r="EJ4615" s="2"/>
      <c r="EK4615" s="2"/>
      <c r="EL4615" s="2"/>
      <c r="EM4615" s="2"/>
      <c r="EN4615" s="2"/>
      <c r="EO4615" s="2"/>
      <c r="EP4615" s="2"/>
      <c r="EQ4615" s="2"/>
      <c r="ER4615" s="2"/>
      <c r="ES4615" s="2"/>
      <c r="ET4615" s="2"/>
      <c r="EU4615" s="2"/>
      <c r="EV4615" s="2"/>
      <c r="EW4615" s="2"/>
      <c r="EX4615" s="2"/>
      <c r="EY4615" s="2"/>
      <c r="EZ4615" s="2"/>
      <c r="FA4615" s="2"/>
      <c r="FB4615" s="2"/>
      <c r="FC4615" s="2"/>
      <c r="FD4615" s="2"/>
      <c r="FE4615" s="2"/>
      <c r="FF4615" s="2"/>
      <c r="FG4615" s="2"/>
      <c r="FH4615" s="2"/>
      <c r="FI4615" s="2"/>
      <c r="FJ4615" s="2"/>
      <c r="FK4615" s="2"/>
      <c r="FL4615" s="2"/>
      <c r="FM4615" s="2"/>
      <c r="FN4615" s="2"/>
      <c r="FO4615" s="2"/>
      <c r="FP4615" s="2"/>
      <c r="FQ4615" s="2"/>
      <c r="FR4615" s="2"/>
      <c r="FS4615" s="2"/>
      <c r="FT4615" s="2"/>
      <c r="FU4615" s="2"/>
      <c r="FV4615" s="2"/>
      <c r="FW4615" s="2"/>
      <c r="FX4615" s="2"/>
      <c r="FY4615" s="2"/>
      <c r="FZ4615" s="2"/>
      <c r="GA4615" s="2"/>
      <c r="GB4615" s="2"/>
      <c r="GC4615" s="2"/>
      <c r="GD4615" s="2"/>
      <c r="GE4615" s="2"/>
      <c r="GF4615" s="2"/>
      <c r="GG4615" s="2"/>
      <c r="GH4615" s="2"/>
      <c r="GI4615" s="2"/>
      <c r="GJ4615" s="2"/>
      <c r="GK4615" s="2"/>
    </row>
    <row r="4616" spans="1:193" ht="409.5" customHeight="1" x14ac:dyDescent="0.3">
      <c r="A4616" s="2"/>
      <c r="B4616" s="2"/>
      <c r="C4616" s="40"/>
      <c r="D4616" s="40"/>
      <c r="E4616" s="40"/>
      <c r="F4616" s="40"/>
      <c r="G4616" s="40"/>
      <c r="H4616" s="2"/>
      <c r="I4616" s="2"/>
      <c r="J4616" s="2"/>
      <c r="K4616" s="2"/>
      <c r="L4616" s="2"/>
      <c r="M4616" s="2"/>
      <c r="N4616" s="2"/>
      <c r="O4616" s="2"/>
      <c r="P4616" s="2"/>
      <c r="Q4616" s="2"/>
      <c r="R4616" s="2"/>
      <c r="S4616" s="2"/>
      <c r="T4616" s="2"/>
      <c r="U4616" s="2"/>
      <c r="V4616" s="2"/>
      <c r="W4616" s="2"/>
      <c r="X4616" s="2"/>
      <c r="Y4616" s="2"/>
      <c r="Z4616" s="2"/>
      <c r="AA4616" s="2"/>
      <c r="AB4616" s="2"/>
      <c r="AC4616" s="2"/>
      <c r="AD4616" s="2"/>
      <c r="AE4616" s="2"/>
      <c r="AF4616" s="2"/>
      <c r="AG4616" s="2"/>
      <c r="AH4616" s="2"/>
      <c r="AI4616" s="2"/>
      <c r="AJ4616" s="2"/>
      <c r="AK4616" s="2"/>
      <c r="AL4616" s="2"/>
      <c r="AM4616" s="2"/>
      <c r="AN4616" s="2"/>
      <c r="AO4616" s="2"/>
      <c r="AP4616" s="2"/>
      <c r="AQ4616" s="2"/>
      <c r="AR4616" s="2"/>
      <c r="AS4616" s="2"/>
      <c r="AT4616" s="2"/>
      <c r="AU4616" s="2"/>
      <c r="AV4616" s="2"/>
      <c r="AW4616" s="2"/>
      <c r="AX4616" s="2"/>
      <c r="AY4616" s="2"/>
      <c r="AZ4616" s="2"/>
      <c r="BA4616" s="2"/>
      <c r="BB4616" s="2"/>
      <c r="BC4616" s="2"/>
      <c r="BD4616" s="2"/>
      <c r="BE4616" s="2"/>
      <c r="BF4616" s="2"/>
      <c r="BG4616" s="2"/>
      <c r="BH4616" s="2"/>
      <c r="BI4616" s="2"/>
      <c r="BJ4616" s="2"/>
      <c r="BK4616" s="2"/>
      <c r="BL4616" s="2"/>
      <c r="BM4616" s="2"/>
      <c r="BN4616" s="2"/>
      <c r="BO4616" s="2"/>
      <c r="BP4616" s="2"/>
      <c r="BQ4616" s="2"/>
      <c r="BR4616" s="2"/>
      <c r="BS4616" s="2"/>
      <c r="BT4616" s="2"/>
      <c r="BU4616" s="2"/>
      <c r="BV4616" s="2"/>
      <c r="BW4616" s="2"/>
      <c r="BX4616" s="2"/>
      <c r="BY4616" s="2"/>
      <c r="BZ4616" s="2"/>
      <c r="CA4616" s="2"/>
      <c r="CB4616" s="2"/>
      <c r="CC4616" s="2"/>
      <c r="CD4616" s="2"/>
      <c r="CE4616" s="2"/>
      <c r="CF4616" s="2"/>
      <c r="CG4616" s="2"/>
      <c r="CH4616" s="2"/>
      <c r="CI4616" s="2"/>
      <c r="CJ4616" s="2"/>
      <c r="CK4616" s="2"/>
      <c r="CL4616" s="2"/>
      <c r="CM4616" s="2"/>
      <c r="CN4616" s="2"/>
      <c r="CO4616" s="2"/>
      <c r="CP4616" s="2"/>
      <c r="CQ4616" s="2"/>
      <c r="CR4616" s="2"/>
      <c r="CS4616" s="2"/>
      <c r="CT4616" s="2"/>
      <c r="CU4616" s="2"/>
      <c r="CV4616" s="2"/>
      <c r="CW4616" s="2"/>
      <c r="CX4616" s="2"/>
      <c r="CY4616" s="2"/>
      <c r="CZ4616" s="2"/>
      <c r="DA4616" s="2"/>
      <c r="DB4616" s="2"/>
      <c r="DC4616" s="2"/>
      <c r="DD4616" s="2"/>
      <c r="DE4616" s="2"/>
      <c r="DF4616" s="2"/>
      <c r="DG4616" s="2"/>
      <c r="DH4616" s="2"/>
      <c r="DI4616" s="2"/>
      <c r="DJ4616" s="2"/>
      <c r="DK4616" s="2"/>
      <c r="DL4616" s="2"/>
      <c r="DM4616" s="2"/>
      <c r="DN4616" s="2"/>
      <c r="DO4616" s="2"/>
      <c r="DP4616" s="2"/>
      <c r="DQ4616" s="2"/>
      <c r="DR4616" s="2"/>
      <c r="DS4616" s="2"/>
      <c r="DT4616" s="2"/>
      <c r="DU4616" s="2"/>
      <c r="DV4616" s="2"/>
      <c r="DW4616" s="2"/>
      <c r="DX4616" s="2"/>
      <c r="DY4616" s="2"/>
      <c r="DZ4616" s="2"/>
      <c r="EA4616" s="2"/>
      <c r="EB4616" s="2"/>
      <c r="EC4616" s="2"/>
      <c r="ED4616" s="2"/>
      <c r="EE4616" s="2"/>
      <c r="EF4616" s="2"/>
      <c r="EG4616" s="2"/>
      <c r="EH4616" s="2"/>
      <c r="EI4616" s="2"/>
      <c r="EJ4616" s="2"/>
      <c r="EK4616" s="2"/>
      <c r="EL4616" s="2"/>
      <c r="EM4616" s="2"/>
      <c r="EN4616" s="2"/>
      <c r="EO4616" s="2"/>
      <c r="EP4616" s="2"/>
      <c r="EQ4616" s="2"/>
      <c r="ER4616" s="2"/>
      <c r="ES4616" s="2"/>
      <c r="ET4616" s="2"/>
      <c r="EU4616" s="2"/>
      <c r="EV4616" s="2"/>
      <c r="EW4616" s="2"/>
      <c r="EX4616" s="2"/>
      <c r="EY4616" s="2"/>
      <c r="EZ4616" s="2"/>
      <c r="FA4616" s="2"/>
      <c r="FB4616" s="2"/>
      <c r="FC4616" s="2"/>
      <c r="FD4616" s="2"/>
      <c r="FE4616" s="2"/>
      <c r="FF4616" s="2"/>
      <c r="FG4616" s="2"/>
      <c r="FH4616" s="2"/>
      <c r="FI4616" s="2"/>
      <c r="FJ4616" s="2"/>
      <c r="FK4616" s="2"/>
      <c r="FL4616" s="2"/>
      <c r="FM4616" s="2"/>
      <c r="FN4616" s="2"/>
      <c r="FO4616" s="2"/>
      <c r="FP4616" s="2"/>
      <c r="FQ4616" s="2"/>
      <c r="FR4616" s="2"/>
      <c r="FS4616" s="2"/>
      <c r="FT4616" s="2"/>
      <c r="FU4616" s="2"/>
      <c r="FV4616" s="2"/>
      <c r="FW4616" s="2"/>
      <c r="FX4616" s="2"/>
      <c r="FY4616" s="2"/>
      <c r="FZ4616" s="2"/>
      <c r="GA4616" s="2"/>
      <c r="GB4616" s="2"/>
      <c r="GC4616" s="2"/>
      <c r="GD4616" s="2"/>
      <c r="GE4616" s="2"/>
      <c r="GF4616" s="2"/>
      <c r="GG4616" s="2"/>
      <c r="GH4616" s="2"/>
      <c r="GI4616" s="2"/>
      <c r="GJ4616" s="2"/>
      <c r="GK4616" s="2"/>
    </row>
    <row r="4617" spans="1:193" ht="409.5" customHeight="1" x14ac:dyDescent="0.3">
      <c r="A4617" s="2"/>
      <c r="B4617" s="2"/>
      <c r="C4617" s="40"/>
      <c r="D4617" s="40"/>
      <c r="E4617" s="40"/>
      <c r="F4617" s="40"/>
      <c r="G4617" s="40"/>
      <c r="H4617" s="2"/>
      <c r="I4617" s="2"/>
      <c r="J4617" s="2"/>
      <c r="K4617" s="2"/>
      <c r="L4617" s="2"/>
      <c r="M4617" s="2"/>
      <c r="N4617" s="2"/>
      <c r="O4617" s="2"/>
      <c r="P4617" s="2"/>
      <c r="Q4617" s="2"/>
      <c r="R4617" s="2"/>
      <c r="S4617" s="2"/>
      <c r="T4617" s="2"/>
      <c r="U4617" s="2"/>
      <c r="V4617" s="2"/>
      <c r="W4617" s="2"/>
      <c r="X4617" s="2"/>
      <c r="Y4617" s="2"/>
      <c r="Z4617" s="2"/>
      <c r="AA4617" s="2"/>
      <c r="AB4617" s="2"/>
      <c r="AC4617" s="2"/>
      <c r="AD4617" s="2"/>
      <c r="AE4617" s="2"/>
      <c r="AF4617" s="2"/>
      <c r="AG4617" s="2"/>
      <c r="AH4617" s="2"/>
      <c r="AI4617" s="2"/>
      <c r="AJ4617" s="2"/>
      <c r="AK4617" s="2"/>
      <c r="AL4617" s="2"/>
      <c r="AM4617" s="2"/>
      <c r="AN4617" s="2"/>
      <c r="AO4617" s="2"/>
      <c r="AP4617" s="2"/>
      <c r="AQ4617" s="2"/>
      <c r="AR4617" s="2"/>
      <c r="AS4617" s="2"/>
      <c r="AT4617" s="2"/>
      <c r="AU4617" s="2"/>
      <c r="AV4617" s="2"/>
      <c r="AW4617" s="2"/>
      <c r="AX4617" s="2"/>
      <c r="AY4617" s="2"/>
      <c r="AZ4617" s="2"/>
      <c r="BA4617" s="2"/>
      <c r="BB4617" s="2"/>
      <c r="BC4617" s="2"/>
      <c r="BD4617" s="2"/>
      <c r="BE4617" s="2"/>
      <c r="BF4617" s="2"/>
      <c r="BG4617" s="2"/>
      <c r="BH4617" s="2"/>
      <c r="BI4617" s="2"/>
      <c r="BJ4617" s="2"/>
      <c r="BK4617" s="2"/>
      <c r="BL4617" s="2"/>
      <c r="BM4617" s="2"/>
      <c r="BN4617" s="2"/>
      <c r="BO4617" s="2"/>
      <c r="BP4617" s="2"/>
      <c r="BQ4617" s="2"/>
      <c r="BR4617" s="2"/>
      <c r="BS4617" s="2"/>
      <c r="BT4617" s="2"/>
      <c r="BU4617" s="2"/>
      <c r="BV4617" s="2"/>
      <c r="BW4617" s="2"/>
      <c r="BX4617" s="2"/>
      <c r="BY4617" s="2"/>
      <c r="BZ4617" s="2"/>
      <c r="CA4617" s="2"/>
      <c r="CB4617" s="2"/>
      <c r="CC4617" s="2"/>
      <c r="CD4617" s="2"/>
      <c r="CE4617" s="2"/>
      <c r="CF4617" s="2"/>
      <c r="CG4617" s="2"/>
      <c r="CH4617" s="2"/>
      <c r="CI4617" s="2"/>
      <c r="CJ4617" s="2"/>
      <c r="CK4617" s="2"/>
      <c r="CL4617" s="2"/>
      <c r="CM4617" s="2"/>
      <c r="CN4617" s="2"/>
      <c r="CO4617" s="2"/>
      <c r="CP4617" s="2"/>
      <c r="CQ4617" s="2"/>
      <c r="CR4617" s="2"/>
      <c r="CS4617" s="2"/>
      <c r="CT4617" s="2"/>
      <c r="CU4617" s="2"/>
      <c r="CV4617" s="2"/>
      <c r="CW4617" s="2"/>
      <c r="CX4617" s="2"/>
      <c r="CY4617" s="2"/>
      <c r="CZ4617" s="2"/>
      <c r="DA4617" s="2"/>
      <c r="DB4617" s="2"/>
      <c r="DC4617" s="2"/>
      <c r="DD4617" s="2"/>
      <c r="DE4617" s="2"/>
      <c r="DF4617" s="2"/>
      <c r="DG4617" s="2"/>
      <c r="DH4617" s="2"/>
      <c r="DI4617" s="2"/>
      <c r="DJ4617" s="2"/>
      <c r="DK4617" s="2"/>
      <c r="DL4617" s="2"/>
      <c r="DM4617" s="2"/>
      <c r="DN4617" s="2"/>
      <c r="DO4617" s="2"/>
      <c r="DP4617" s="2"/>
      <c r="DQ4617" s="2"/>
      <c r="DR4617" s="2"/>
      <c r="DS4617" s="2"/>
      <c r="DT4617" s="2"/>
      <c r="DU4617" s="2"/>
      <c r="DV4617" s="2"/>
      <c r="DW4617" s="2"/>
      <c r="DX4617" s="2"/>
      <c r="DY4617" s="2"/>
      <c r="DZ4617" s="2"/>
      <c r="EA4617" s="2"/>
      <c r="EB4617" s="2"/>
      <c r="EC4617" s="2"/>
      <c r="ED4617" s="2"/>
      <c r="EE4617" s="2"/>
      <c r="EF4617" s="2"/>
      <c r="EG4617" s="2"/>
      <c r="EH4617" s="2"/>
      <c r="EI4617" s="2"/>
      <c r="EJ4617" s="2"/>
      <c r="EK4617" s="2"/>
      <c r="EL4617" s="2"/>
      <c r="EM4617" s="2"/>
      <c r="EN4617" s="2"/>
      <c r="EO4617" s="2"/>
      <c r="EP4617" s="2"/>
      <c r="EQ4617" s="2"/>
      <c r="ER4617" s="2"/>
      <c r="ES4617" s="2"/>
      <c r="ET4617" s="2"/>
      <c r="EU4617" s="2"/>
      <c r="EV4617" s="2"/>
      <c r="EW4617" s="2"/>
      <c r="EX4617" s="2"/>
      <c r="EY4617" s="2"/>
      <c r="EZ4617" s="2"/>
      <c r="FA4617" s="2"/>
      <c r="FB4617" s="2"/>
      <c r="FC4617" s="2"/>
      <c r="FD4617" s="2"/>
      <c r="FE4617" s="2"/>
      <c r="FF4617" s="2"/>
      <c r="FG4617" s="2"/>
      <c r="FH4617" s="2"/>
      <c r="FI4617" s="2"/>
      <c r="FJ4617" s="2"/>
      <c r="FK4617" s="2"/>
      <c r="FL4617" s="2"/>
      <c r="FM4617" s="2"/>
      <c r="FN4617" s="2"/>
      <c r="FO4617" s="2"/>
      <c r="FP4617" s="2"/>
      <c r="FQ4617" s="2"/>
      <c r="FR4617" s="2"/>
      <c r="FS4617" s="2"/>
      <c r="FT4617" s="2"/>
      <c r="FU4617" s="2"/>
      <c r="FV4617" s="2"/>
      <c r="FW4617" s="2"/>
      <c r="FX4617" s="2"/>
      <c r="FY4617" s="2"/>
      <c r="FZ4617" s="2"/>
      <c r="GA4617" s="2"/>
      <c r="GB4617" s="2"/>
      <c r="GC4617" s="2"/>
      <c r="GD4617" s="2"/>
      <c r="GE4617" s="2"/>
      <c r="GF4617" s="2"/>
      <c r="GG4617" s="2"/>
      <c r="GH4617" s="2"/>
      <c r="GI4617" s="2"/>
      <c r="GJ4617" s="2"/>
      <c r="GK4617" s="2"/>
    </row>
    <row r="4618" spans="1:193" ht="409.5" customHeight="1" x14ac:dyDescent="0.3">
      <c r="A4618" s="2"/>
      <c r="B4618" s="2"/>
      <c r="C4618" s="40"/>
      <c r="D4618" s="40"/>
      <c r="E4618" s="40"/>
      <c r="F4618" s="40"/>
      <c r="G4618" s="40"/>
      <c r="H4618" s="2"/>
      <c r="I4618" s="2"/>
      <c r="J4618" s="2"/>
      <c r="K4618" s="2"/>
      <c r="L4618" s="2"/>
      <c r="M4618" s="2"/>
      <c r="N4618" s="2"/>
      <c r="O4618" s="2"/>
      <c r="P4618" s="2"/>
      <c r="Q4618" s="2"/>
      <c r="R4618" s="2"/>
      <c r="S4618" s="2"/>
      <c r="T4618" s="2"/>
      <c r="U4618" s="2"/>
      <c r="V4618" s="2"/>
      <c r="W4618" s="2"/>
      <c r="X4618" s="2"/>
      <c r="Y4618" s="2"/>
      <c r="Z4618" s="2"/>
      <c r="AA4618" s="2"/>
      <c r="AB4618" s="2"/>
      <c r="AC4618" s="2"/>
      <c r="AD4618" s="2"/>
      <c r="AE4618" s="2"/>
      <c r="AF4618" s="2"/>
      <c r="AG4618" s="2"/>
      <c r="AH4618" s="2"/>
      <c r="AI4618" s="2"/>
      <c r="AJ4618" s="2"/>
      <c r="AK4618" s="2"/>
      <c r="AL4618" s="2"/>
      <c r="AM4618" s="2"/>
      <c r="AN4618" s="2"/>
      <c r="AO4618" s="2"/>
      <c r="AP4618" s="2"/>
      <c r="AQ4618" s="2"/>
      <c r="AR4618" s="2"/>
      <c r="AS4618" s="2"/>
      <c r="AT4618" s="2"/>
      <c r="AU4618" s="2"/>
      <c r="AV4618" s="2"/>
      <c r="AW4618" s="2"/>
      <c r="AX4618" s="2"/>
      <c r="AY4618" s="2"/>
      <c r="AZ4618" s="2"/>
      <c r="BA4618" s="2"/>
      <c r="BB4618" s="2"/>
      <c r="BC4618" s="2"/>
      <c r="BD4618" s="2"/>
      <c r="BE4618" s="2"/>
      <c r="BF4618" s="2"/>
      <c r="BG4618" s="2"/>
      <c r="BH4618" s="2"/>
      <c r="BI4618" s="2"/>
      <c r="BJ4618" s="2"/>
      <c r="BK4618" s="2"/>
      <c r="BL4618" s="2"/>
      <c r="BM4618" s="2"/>
      <c r="BN4618" s="2"/>
      <c r="BO4618" s="2"/>
      <c r="BP4618" s="2"/>
      <c r="BQ4618" s="2"/>
      <c r="BR4618" s="2"/>
      <c r="BS4618" s="2"/>
      <c r="BT4618" s="2"/>
      <c r="BU4618" s="2"/>
      <c r="BV4618" s="2"/>
      <c r="BW4618" s="2"/>
      <c r="BX4618" s="2"/>
      <c r="BY4618" s="2"/>
      <c r="BZ4618" s="2"/>
      <c r="CA4618" s="2"/>
      <c r="CB4618" s="2"/>
      <c r="CC4618" s="2"/>
      <c r="CD4618" s="2"/>
      <c r="CE4618" s="2"/>
      <c r="CF4618" s="2"/>
      <c r="CG4618" s="2"/>
      <c r="CH4618" s="2"/>
      <c r="CI4618" s="2"/>
      <c r="CJ4618" s="2"/>
      <c r="CK4618" s="2"/>
      <c r="CL4618" s="2"/>
      <c r="CM4618" s="2"/>
      <c r="CN4618" s="2"/>
      <c r="CO4618" s="2"/>
      <c r="CP4618" s="2"/>
      <c r="CQ4618" s="2"/>
      <c r="CR4618" s="2"/>
      <c r="CS4618" s="2"/>
      <c r="CT4618" s="2"/>
      <c r="CU4618" s="2"/>
      <c r="CV4618" s="2"/>
      <c r="CW4618" s="2"/>
      <c r="CX4618" s="2"/>
      <c r="CY4618" s="2"/>
      <c r="CZ4618" s="2"/>
      <c r="DA4618" s="2"/>
      <c r="DB4618" s="2"/>
      <c r="DC4618" s="2"/>
      <c r="DD4618" s="2"/>
      <c r="DE4618" s="2"/>
      <c r="DF4618" s="2"/>
      <c r="DG4618" s="2"/>
      <c r="DH4618" s="2"/>
      <c r="DI4618" s="2"/>
      <c r="DJ4618" s="2"/>
      <c r="DK4618" s="2"/>
      <c r="DL4618" s="2"/>
      <c r="DM4618" s="2"/>
      <c r="DN4618" s="2"/>
      <c r="DO4618" s="2"/>
      <c r="DP4618" s="2"/>
      <c r="DQ4618" s="2"/>
      <c r="DR4618" s="2"/>
      <c r="DS4618" s="2"/>
      <c r="DT4618" s="2"/>
      <c r="DU4618" s="2"/>
      <c r="DV4618" s="2"/>
      <c r="DW4618" s="2"/>
      <c r="DX4618" s="2"/>
      <c r="DY4618" s="2"/>
      <c r="DZ4618" s="2"/>
      <c r="EA4618" s="2"/>
      <c r="EB4618" s="2"/>
      <c r="EC4618" s="2"/>
      <c r="ED4618" s="2"/>
      <c r="EE4618" s="2"/>
      <c r="EF4618" s="2"/>
      <c r="EG4618" s="2"/>
      <c r="EH4618" s="2"/>
      <c r="EI4618" s="2"/>
      <c r="EJ4618" s="2"/>
      <c r="EK4618" s="2"/>
      <c r="EL4618" s="2"/>
      <c r="EM4618" s="2"/>
      <c r="EN4618" s="2"/>
      <c r="EO4618" s="2"/>
      <c r="EP4618" s="2"/>
      <c r="EQ4618" s="2"/>
      <c r="ER4618" s="2"/>
      <c r="ES4618" s="2"/>
      <c r="ET4618" s="2"/>
      <c r="EU4618" s="2"/>
      <c r="EV4618" s="2"/>
      <c r="EW4618" s="2"/>
      <c r="EX4618" s="2"/>
      <c r="EY4618" s="2"/>
      <c r="EZ4618" s="2"/>
      <c r="FA4618" s="2"/>
      <c r="FB4618" s="2"/>
      <c r="FC4618" s="2"/>
      <c r="FD4618" s="2"/>
      <c r="FE4618" s="2"/>
      <c r="FF4618" s="2"/>
      <c r="FG4618" s="2"/>
      <c r="FH4618" s="2"/>
      <c r="FI4618" s="2"/>
      <c r="FJ4618" s="2"/>
      <c r="FK4618" s="2"/>
      <c r="FL4618" s="2"/>
      <c r="FM4618" s="2"/>
      <c r="FN4618" s="2"/>
      <c r="FO4618" s="2"/>
      <c r="FP4618" s="2"/>
      <c r="FQ4618" s="2"/>
      <c r="FR4618" s="2"/>
      <c r="FS4618" s="2"/>
      <c r="FT4618" s="2"/>
      <c r="FU4618" s="2"/>
      <c r="FV4618" s="2"/>
      <c r="FW4618" s="2"/>
      <c r="FX4618" s="2"/>
      <c r="FY4618" s="2"/>
      <c r="FZ4618" s="2"/>
      <c r="GA4618" s="2"/>
      <c r="GB4618" s="2"/>
      <c r="GC4618" s="2"/>
      <c r="GD4618" s="2"/>
      <c r="GE4618" s="2"/>
      <c r="GF4618" s="2"/>
      <c r="GG4618" s="2"/>
      <c r="GH4618" s="2"/>
      <c r="GI4618" s="2"/>
      <c r="GJ4618" s="2"/>
      <c r="GK4618" s="2"/>
    </row>
    <row r="4619" spans="1:193" ht="409.5" customHeight="1" x14ac:dyDescent="0.3">
      <c r="A4619" s="2"/>
      <c r="B4619" s="2"/>
      <c r="C4619" s="40"/>
      <c r="D4619" s="40"/>
      <c r="E4619" s="40"/>
      <c r="F4619" s="40"/>
      <c r="G4619" s="40"/>
      <c r="H4619" s="2"/>
      <c r="I4619" s="2"/>
      <c r="J4619" s="2"/>
      <c r="K4619" s="2"/>
      <c r="L4619" s="2"/>
      <c r="M4619" s="2"/>
      <c r="N4619" s="2"/>
      <c r="O4619" s="2"/>
      <c r="P4619" s="2"/>
      <c r="Q4619" s="2"/>
      <c r="R4619" s="2"/>
      <c r="S4619" s="2"/>
      <c r="T4619" s="2"/>
      <c r="U4619" s="2"/>
      <c r="V4619" s="2"/>
      <c r="W4619" s="2"/>
      <c r="X4619" s="2"/>
      <c r="Y4619" s="2"/>
      <c r="Z4619" s="2"/>
      <c r="AA4619" s="2"/>
      <c r="AB4619" s="2"/>
      <c r="AC4619" s="2"/>
      <c r="AD4619" s="2"/>
      <c r="AE4619" s="2"/>
      <c r="AF4619" s="2"/>
      <c r="AG4619" s="2"/>
      <c r="AH4619" s="2"/>
      <c r="AI4619" s="2"/>
      <c r="AJ4619" s="2"/>
      <c r="AK4619" s="2"/>
      <c r="AL4619" s="2"/>
      <c r="AM4619" s="2"/>
      <c r="AN4619" s="2"/>
      <c r="AO4619" s="2"/>
      <c r="AP4619" s="2"/>
      <c r="AQ4619" s="2"/>
      <c r="AR4619" s="2"/>
      <c r="AS4619" s="2"/>
      <c r="AT4619" s="2"/>
      <c r="AU4619" s="2"/>
      <c r="AV4619" s="2"/>
      <c r="AW4619" s="2"/>
      <c r="AX4619" s="2"/>
      <c r="AY4619" s="2"/>
      <c r="AZ4619" s="2"/>
      <c r="BA4619" s="2"/>
      <c r="BB4619" s="2"/>
      <c r="BC4619" s="2"/>
      <c r="BD4619" s="2"/>
      <c r="BE4619" s="2"/>
      <c r="BF4619" s="2"/>
      <c r="BG4619" s="2"/>
      <c r="BH4619" s="2"/>
      <c r="BI4619" s="2"/>
      <c r="BJ4619" s="2"/>
      <c r="BK4619" s="2"/>
      <c r="BL4619" s="2"/>
      <c r="BM4619" s="2"/>
      <c r="BN4619" s="2"/>
      <c r="BO4619" s="2"/>
      <c r="BP4619" s="2"/>
      <c r="BQ4619" s="2"/>
      <c r="BR4619" s="2"/>
      <c r="BS4619" s="2"/>
      <c r="BT4619" s="2"/>
      <c r="BU4619" s="2"/>
      <c r="BV4619" s="2"/>
      <c r="BW4619" s="2"/>
      <c r="BX4619" s="2"/>
      <c r="BY4619" s="2"/>
      <c r="BZ4619" s="2"/>
      <c r="CA4619" s="2"/>
      <c r="CB4619" s="2"/>
      <c r="CC4619" s="2"/>
      <c r="CD4619" s="2"/>
      <c r="CE4619" s="2"/>
      <c r="CF4619" s="2"/>
      <c r="CG4619" s="2"/>
      <c r="CH4619" s="2"/>
      <c r="CI4619" s="2"/>
      <c r="CJ4619" s="2"/>
      <c r="CK4619" s="2"/>
      <c r="CL4619" s="2"/>
      <c r="CM4619" s="2"/>
      <c r="CN4619" s="2"/>
      <c r="CO4619" s="2"/>
      <c r="CP4619" s="2"/>
      <c r="CQ4619" s="2"/>
      <c r="CR4619" s="2"/>
      <c r="CS4619" s="2"/>
      <c r="CT4619" s="2"/>
      <c r="CU4619" s="2"/>
      <c r="CV4619" s="2"/>
      <c r="CW4619" s="2"/>
      <c r="CX4619" s="2"/>
      <c r="CY4619" s="2"/>
      <c r="CZ4619" s="2"/>
      <c r="DA4619" s="2"/>
      <c r="DB4619" s="2"/>
      <c r="DC4619" s="2"/>
      <c r="DD4619" s="2"/>
      <c r="DE4619" s="2"/>
      <c r="DF4619" s="2"/>
      <c r="DG4619" s="2"/>
      <c r="DH4619" s="2"/>
      <c r="DI4619" s="2"/>
      <c r="DJ4619" s="2"/>
      <c r="DK4619" s="2"/>
      <c r="DL4619" s="2"/>
      <c r="DM4619" s="2"/>
      <c r="DN4619" s="2"/>
      <c r="DO4619" s="2"/>
      <c r="DP4619" s="2"/>
      <c r="DQ4619" s="2"/>
      <c r="DR4619" s="2"/>
      <c r="DS4619" s="2"/>
      <c r="DT4619" s="2"/>
      <c r="DU4619" s="2"/>
      <c r="DV4619" s="2"/>
      <c r="DW4619" s="2"/>
      <c r="DX4619" s="2"/>
      <c r="DY4619" s="2"/>
      <c r="DZ4619" s="2"/>
      <c r="EA4619" s="2"/>
      <c r="EB4619" s="2"/>
      <c r="EC4619" s="2"/>
      <c r="ED4619" s="2"/>
      <c r="EE4619" s="2"/>
      <c r="EF4619" s="2"/>
      <c r="EG4619" s="2"/>
      <c r="EH4619" s="2"/>
      <c r="EI4619" s="2"/>
      <c r="EJ4619" s="2"/>
      <c r="EK4619" s="2"/>
      <c r="EL4619" s="2"/>
      <c r="EM4619" s="2"/>
      <c r="EN4619" s="2"/>
      <c r="EO4619" s="2"/>
      <c r="EP4619" s="2"/>
      <c r="EQ4619" s="2"/>
      <c r="ER4619" s="2"/>
      <c r="ES4619" s="2"/>
      <c r="ET4619" s="2"/>
      <c r="EU4619" s="2"/>
      <c r="EV4619" s="2"/>
      <c r="EW4619" s="2"/>
      <c r="EX4619" s="2"/>
      <c r="EY4619" s="2"/>
      <c r="EZ4619" s="2"/>
      <c r="FA4619" s="2"/>
      <c r="FB4619" s="2"/>
      <c r="FC4619" s="2"/>
      <c r="FD4619" s="2"/>
      <c r="FE4619" s="2"/>
      <c r="FF4619" s="2"/>
      <c r="FG4619" s="2"/>
      <c r="FH4619" s="2"/>
      <c r="FI4619" s="2"/>
      <c r="FJ4619" s="2"/>
      <c r="FK4619" s="2"/>
      <c r="FL4619" s="2"/>
      <c r="FM4619" s="2"/>
      <c r="FN4619" s="2"/>
      <c r="FO4619" s="2"/>
      <c r="FP4619" s="2"/>
      <c r="FQ4619" s="2"/>
      <c r="FR4619" s="2"/>
      <c r="FS4619" s="2"/>
      <c r="FT4619" s="2"/>
      <c r="FU4619" s="2"/>
      <c r="FV4619" s="2"/>
      <c r="FW4619" s="2"/>
      <c r="FX4619" s="2"/>
      <c r="FY4619" s="2"/>
      <c r="FZ4619" s="2"/>
      <c r="GA4619" s="2"/>
      <c r="GB4619" s="2"/>
      <c r="GC4619" s="2"/>
      <c r="GD4619" s="2"/>
      <c r="GE4619" s="2"/>
      <c r="GF4619" s="2"/>
      <c r="GG4619" s="2"/>
      <c r="GH4619" s="2"/>
      <c r="GI4619" s="2"/>
      <c r="GJ4619" s="2"/>
      <c r="GK4619" s="2"/>
    </row>
    <row r="4620" spans="1:193" ht="409.5" customHeight="1" x14ac:dyDescent="0.3">
      <c r="A4620" s="2"/>
      <c r="B4620" s="2"/>
      <c r="C4620" s="40"/>
      <c r="D4620" s="40"/>
      <c r="E4620" s="40"/>
      <c r="F4620" s="40"/>
      <c r="G4620" s="40"/>
      <c r="H4620" s="2"/>
      <c r="I4620" s="2"/>
      <c r="J4620" s="2"/>
      <c r="K4620" s="2"/>
      <c r="L4620" s="2"/>
      <c r="M4620" s="2"/>
      <c r="N4620" s="2"/>
      <c r="O4620" s="2"/>
      <c r="P4620" s="2"/>
      <c r="Q4620" s="2"/>
      <c r="R4620" s="2"/>
      <c r="S4620" s="2"/>
      <c r="T4620" s="2"/>
      <c r="U4620" s="2"/>
      <c r="V4620" s="2"/>
      <c r="W4620" s="2"/>
      <c r="X4620" s="2"/>
      <c r="Y4620" s="2"/>
      <c r="Z4620" s="2"/>
      <c r="AA4620" s="2"/>
      <c r="AB4620" s="2"/>
      <c r="AC4620" s="2"/>
      <c r="AD4620" s="2"/>
      <c r="AE4620" s="2"/>
      <c r="AF4620" s="2"/>
      <c r="AG4620" s="2"/>
      <c r="AH4620" s="2"/>
      <c r="AI4620" s="2"/>
      <c r="AJ4620" s="2"/>
      <c r="AK4620" s="2"/>
      <c r="AL4620" s="2"/>
      <c r="AM4620" s="2"/>
      <c r="AN4620" s="2"/>
      <c r="AO4620" s="2"/>
      <c r="AP4620" s="2"/>
      <c r="AQ4620" s="2"/>
      <c r="AR4620" s="2"/>
      <c r="AS4620" s="2"/>
      <c r="AT4620" s="2"/>
      <c r="AU4620" s="2"/>
      <c r="AV4620" s="2"/>
      <c r="AW4620" s="2"/>
      <c r="AX4620" s="2"/>
      <c r="AY4620" s="2"/>
      <c r="AZ4620" s="2"/>
      <c r="BA4620" s="2"/>
      <c r="BB4620" s="2"/>
      <c r="BC4620" s="2"/>
      <c r="BD4620" s="2"/>
      <c r="BE4620" s="2"/>
      <c r="BF4620" s="2"/>
      <c r="BG4620" s="2"/>
      <c r="BH4620" s="2"/>
      <c r="BI4620" s="2"/>
      <c r="BJ4620" s="2"/>
      <c r="BK4620" s="2"/>
      <c r="BL4620" s="2"/>
      <c r="BM4620" s="2"/>
      <c r="BN4620" s="2"/>
      <c r="BO4620" s="2"/>
      <c r="BP4620" s="2"/>
      <c r="BQ4620" s="2"/>
      <c r="BR4620" s="2"/>
      <c r="BS4620" s="2"/>
      <c r="BT4620" s="2"/>
      <c r="BU4620" s="2"/>
      <c r="BV4620" s="2"/>
      <c r="BW4620" s="2"/>
      <c r="BX4620" s="2"/>
      <c r="BY4620" s="2"/>
      <c r="BZ4620" s="2"/>
      <c r="CA4620" s="2"/>
      <c r="CB4620" s="2"/>
      <c r="CC4620" s="2"/>
      <c r="CD4620" s="2"/>
      <c r="CE4620" s="2"/>
      <c r="CF4620" s="2"/>
      <c r="CG4620" s="2"/>
      <c r="CH4620" s="2"/>
      <c r="CI4620" s="2"/>
      <c r="CJ4620" s="2"/>
      <c r="CK4620" s="2"/>
      <c r="CL4620" s="2"/>
      <c r="CM4620" s="2"/>
      <c r="CN4620" s="2"/>
      <c r="CO4620" s="2"/>
      <c r="CP4620" s="2"/>
      <c r="CQ4620" s="2"/>
      <c r="CR4620" s="2"/>
      <c r="CS4620" s="2"/>
      <c r="CT4620" s="2"/>
      <c r="CU4620" s="2"/>
      <c r="CV4620" s="2"/>
      <c r="CW4620" s="2"/>
      <c r="CX4620" s="2"/>
      <c r="CY4620" s="2"/>
      <c r="CZ4620" s="2"/>
      <c r="DA4620" s="2"/>
      <c r="DB4620" s="2"/>
      <c r="DC4620" s="2"/>
      <c r="DD4620" s="2"/>
      <c r="DE4620" s="2"/>
      <c r="DF4620" s="2"/>
      <c r="DG4620" s="2"/>
      <c r="DH4620" s="2"/>
      <c r="DI4620" s="2"/>
      <c r="DJ4620" s="2"/>
      <c r="DK4620" s="2"/>
      <c r="DL4620" s="2"/>
      <c r="DM4620" s="2"/>
      <c r="DN4620" s="2"/>
      <c r="DO4620" s="2"/>
      <c r="DP4620" s="2"/>
      <c r="DQ4620" s="2"/>
      <c r="DR4620" s="2"/>
      <c r="DS4620" s="2"/>
      <c r="DT4620" s="2"/>
      <c r="DU4620" s="2"/>
      <c r="DV4620" s="2"/>
      <c r="DW4620" s="2"/>
      <c r="DX4620" s="2"/>
      <c r="DY4620" s="2"/>
      <c r="DZ4620" s="2"/>
      <c r="EA4620" s="2"/>
      <c r="EB4620" s="2"/>
      <c r="EC4620" s="2"/>
      <c r="ED4620" s="2"/>
      <c r="EE4620" s="2"/>
      <c r="EF4620" s="2"/>
      <c r="EG4620" s="2"/>
      <c r="EH4620" s="2"/>
      <c r="EI4620" s="2"/>
      <c r="EJ4620" s="2"/>
      <c r="EK4620" s="2"/>
      <c r="EL4620" s="2"/>
      <c r="EM4620" s="2"/>
      <c r="EN4620" s="2"/>
      <c r="EO4620" s="2"/>
      <c r="EP4620" s="2"/>
      <c r="EQ4620" s="2"/>
      <c r="ER4620" s="2"/>
      <c r="ES4620" s="2"/>
      <c r="ET4620" s="2"/>
      <c r="EU4620" s="2"/>
      <c r="EV4620" s="2"/>
      <c r="EW4620" s="2"/>
      <c r="EX4620" s="2"/>
      <c r="EY4620" s="2"/>
      <c r="EZ4620" s="2"/>
      <c r="FA4620" s="2"/>
      <c r="FB4620" s="2"/>
      <c r="FC4620" s="2"/>
      <c r="FD4620" s="2"/>
      <c r="FE4620" s="2"/>
      <c r="FF4620" s="2"/>
      <c r="FG4620" s="2"/>
      <c r="FH4620" s="2"/>
      <c r="FI4620" s="2"/>
      <c r="FJ4620" s="2"/>
      <c r="FK4620" s="2"/>
      <c r="FL4620" s="2"/>
      <c r="FM4620" s="2"/>
      <c r="FN4620" s="2"/>
      <c r="FO4620" s="2"/>
      <c r="FP4620" s="2"/>
      <c r="FQ4620" s="2"/>
      <c r="FR4620" s="2"/>
      <c r="FS4620" s="2"/>
      <c r="FT4620" s="2"/>
      <c r="FU4620" s="2"/>
      <c r="FV4620" s="2"/>
      <c r="FW4620" s="2"/>
      <c r="FX4620" s="2"/>
      <c r="FY4620" s="2"/>
      <c r="FZ4620" s="2"/>
      <c r="GA4620" s="2"/>
      <c r="GB4620" s="2"/>
      <c r="GC4620" s="2"/>
      <c r="GD4620" s="2"/>
      <c r="GE4620" s="2"/>
      <c r="GF4620" s="2"/>
      <c r="GG4620" s="2"/>
      <c r="GH4620" s="2"/>
      <c r="GI4620" s="2"/>
      <c r="GJ4620" s="2"/>
      <c r="GK4620" s="2"/>
    </row>
    <row r="4621" spans="1:193" ht="409.5" customHeight="1" x14ac:dyDescent="0.3">
      <c r="A4621" s="2"/>
      <c r="B4621" s="2"/>
      <c r="C4621" s="40"/>
      <c r="D4621" s="40"/>
      <c r="E4621" s="40"/>
      <c r="F4621" s="40"/>
      <c r="G4621" s="40"/>
      <c r="H4621" s="2"/>
      <c r="I4621" s="2"/>
      <c r="J4621" s="2"/>
      <c r="K4621" s="2"/>
      <c r="L4621" s="2"/>
      <c r="M4621" s="2"/>
      <c r="N4621" s="2"/>
      <c r="O4621" s="2"/>
      <c r="P4621" s="2"/>
      <c r="Q4621" s="2"/>
      <c r="R4621" s="2"/>
      <c r="S4621" s="2"/>
      <c r="T4621" s="2"/>
      <c r="U4621" s="2"/>
      <c r="V4621" s="2"/>
      <c r="W4621" s="2"/>
      <c r="X4621" s="2"/>
      <c r="Y4621" s="2"/>
      <c r="Z4621" s="2"/>
      <c r="AA4621" s="2"/>
      <c r="AB4621" s="2"/>
      <c r="AC4621" s="2"/>
      <c r="AD4621" s="2"/>
      <c r="AE4621" s="2"/>
      <c r="AF4621" s="2"/>
      <c r="AG4621" s="2"/>
      <c r="AH4621" s="2"/>
      <c r="AI4621" s="2"/>
      <c r="AJ4621" s="2"/>
      <c r="AK4621" s="2"/>
      <c r="AL4621" s="2"/>
      <c r="AM4621" s="2"/>
      <c r="AN4621" s="2"/>
      <c r="AO4621" s="2"/>
      <c r="AP4621" s="2"/>
      <c r="AQ4621" s="2"/>
      <c r="AR4621" s="2"/>
      <c r="AS4621" s="2"/>
      <c r="AT4621" s="2"/>
      <c r="AU4621" s="2"/>
      <c r="AV4621" s="2"/>
      <c r="AW4621" s="2"/>
      <c r="AX4621" s="2"/>
      <c r="AY4621" s="2"/>
      <c r="AZ4621" s="2"/>
      <c r="BA4621" s="2"/>
      <c r="BB4621" s="2"/>
      <c r="BC4621" s="2"/>
      <c r="BD4621" s="2"/>
      <c r="BE4621" s="2"/>
      <c r="BF4621" s="2"/>
      <c r="BG4621" s="2"/>
      <c r="BH4621" s="2"/>
      <c r="BI4621" s="2"/>
      <c r="BJ4621" s="2"/>
      <c r="BK4621" s="2"/>
      <c r="BL4621" s="2"/>
      <c r="BM4621" s="2"/>
      <c r="BN4621" s="2"/>
      <c r="BO4621" s="2"/>
      <c r="BP4621" s="2"/>
      <c r="BQ4621" s="2"/>
      <c r="BR4621" s="2"/>
      <c r="BS4621" s="2"/>
      <c r="BT4621" s="2"/>
      <c r="BU4621" s="2"/>
      <c r="BV4621" s="2"/>
      <c r="BW4621" s="2"/>
      <c r="BX4621" s="2"/>
      <c r="BY4621" s="2"/>
      <c r="BZ4621" s="2"/>
      <c r="CA4621" s="2"/>
      <c r="CB4621" s="2"/>
      <c r="CC4621" s="2"/>
      <c r="CD4621" s="2"/>
      <c r="CE4621" s="2"/>
      <c r="CF4621" s="2"/>
      <c r="CG4621" s="2"/>
      <c r="CH4621" s="2"/>
      <c r="CI4621" s="2"/>
      <c r="CJ4621" s="2"/>
      <c r="CK4621" s="2"/>
      <c r="CL4621" s="2"/>
      <c r="CM4621" s="2"/>
      <c r="CN4621" s="2"/>
      <c r="CO4621" s="2"/>
      <c r="CP4621" s="2"/>
      <c r="CQ4621" s="2"/>
      <c r="CR4621" s="2"/>
      <c r="CS4621" s="2"/>
      <c r="CT4621" s="2"/>
      <c r="CU4621" s="2"/>
      <c r="CV4621" s="2"/>
      <c r="CW4621" s="2"/>
      <c r="CX4621" s="2"/>
      <c r="CY4621" s="2"/>
      <c r="CZ4621" s="2"/>
      <c r="DA4621" s="2"/>
      <c r="DB4621" s="2"/>
      <c r="DC4621" s="2"/>
      <c r="DD4621" s="2"/>
      <c r="DE4621" s="2"/>
      <c r="DF4621" s="2"/>
      <c r="DG4621" s="2"/>
      <c r="DH4621" s="2"/>
      <c r="DI4621" s="2"/>
      <c r="DJ4621" s="2"/>
      <c r="DK4621" s="2"/>
      <c r="DL4621" s="2"/>
      <c r="DM4621" s="2"/>
      <c r="DN4621" s="2"/>
      <c r="DO4621" s="2"/>
      <c r="DP4621" s="2"/>
      <c r="DQ4621" s="2"/>
      <c r="DR4621" s="2"/>
      <c r="DS4621" s="2"/>
      <c r="DT4621" s="2"/>
      <c r="DU4621" s="2"/>
      <c r="DV4621" s="2"/>
      <c r="DW4621" s="2"/>
      <c r="DX4621" s="2"/>
      <c r="DY4621" s="2"/>
      <c r="DZ4621" s="2"/>
      <c r="EA4621" s="2"/>
      <c r="EB4621" s="2"/>
      <c r="EC4621" s="2"/>
      <c r="ED4621" s="2"/>
      <c r="EE4621" s="2"/>
      <c r="EF4621" s="2"/>
      <c r="EG4621" s="2"/>
      <c r="EH4621" s="2"/>
      <c r="EI4621" s="2"/>
      <c r="EJ4621" s="2"/>
      <c r="EK4621" s="2"/>
      <c r="EL4621" s="2"/>
      <c r="EM4621" s="2"/>
      <c r="EN4621" s="2"/>
      <c r="EO4621" s="2"/>
      <c r="EP4621" s="2"/>
      <c r="EQ4621" s="2"/>
      <c r="ER4621" s="2"/>
      <c r="ES4621" s="2"/>
      <c r="ET4621" s="2"/>
      <c r="EU4621" s="2"/>
      <c r="EV4621" s="2"/>
      <c r="EW4621" s="2"/>
      <c r="EX4621" s="2"/>
      <c r="EY4621" s="2"/>
      <c r="EZ4621" s="2"/>
      <c r="FA4621" s="2"/>
      <c r="FB4621" s="2"/>
      <c r="FC4621" s="2"/>
      <c r="FD4621" s="2"/>
      <c r="FE4621" s="2"/>
      <c r="FF4621" s="2"/>
      <c r="FG4621" s="2"/>
      <c r="FH4621" s="2"/>
      <c r="FI4621" s="2"/>
      <c r="FJ4621" s="2"/>
      <c r="FK4621" s="2"/>
      <c r="FL4621" s="2"/>
      <c r="FM4621" s="2"/>
      <c r="FN4621" s="2"/>
      <c r="FO4621" s="2"/>
      <c r="FP4621" s="2"/>
      <c r="FQ4621" s="2"/>
      <c r="FR4621" s="2"/>
      <c r="FS4621" s="2"/>
      <c r="FT4621" s="2"/>
      <c r="FU4621" s="2"/>
      <c r="FV4621" s="2"/>
      <c r="FW4621" s="2"/>
      <c r="FX4621" s="2"/>
      <c r="FY4621" s="2"/>
      <c r="FZ4621" s="2"/>
      <c r="GA4621" s="2"/>
      <c r="GB4621" s="2"/>
      <c r="GC4621" s="2"/>
      <c r="GD4621" s="2"/>
      <c r="GE4621" s="2"/>
      <c r="GF4621" s="2"/>
      <c r="GG4621" s="2"/>
      <c r="GH4621" s="2"/>
      <c r="GI4621" s="2"/>
      <c r="GJ4621" s="2"/>
      <c r="GK4621" s="2"/>
    </row>
    <row r="4622" spans="1:193" ht="409.5" customHeight="1" x14ac:dyDescent="0.3">
      <c r="A4622" s="2"/>
      <c r="B4622" s="2"/>
      <c r="C4622" s="40"/>
      <c r="D4622" s="40"/>
      <c r="E4622" s="40"/>
      <c r="F4622" s="40"/>
      <c r="G4622" s="40"/>
      <c r="H4622" s="2"/>
      <c r="I4622" s="2"/>
      <c r="J4622" s="2"/>
      <c r="K4622" s="2"/>
      <c r="L4622" s="2"/>
      <c r="M4622" s="2"/>
      <c r="N4622" s="2"/>
      <c r="O4622" s="2"/>
      <c r="P4622" s="2"/>
      <c r="Q4622" s="2"/>
      <c r="R4622" s="2"/>
      <c r="S4622" s="2"/>
      <c r="T4622" s="2"/>
      <c r="U4622" s="2"/>
      <c r="V4622" s="2"/>
      <c r="W4622" s="2"/>
      <c r="X4622" s="2"/>
      <c r="Y4622" s="2"/>
      <c r="Z4622" s="2"/>
      <c r="AA4622" s="2"/>
      <c r="AB4622" s="2"/>
      <c r="AC4622" s="2"/>
      <c r="AD4622" s="2"/>
      <c r="AE4622" s="2"/>
      <c r="AF4622" s="2"/>
      <c r="AG4622" s="2"/>
      <c r="AH4622" s="2"/>
      <c r="AI4622" s="2"/>
      <c r="AJ4622" s="2"/>
      <c r="AK4622" s="2"/>
      <c r="AL4622" s="2"/>
      <c r="AM4622" s="2"/>
      <c r="AN4622" s="2"/>
      <c r="AO4622" s="2"/>
      <c r="AP4622" s="2"/>
      <c r="AQ4622" s="2"/>
      <c r="AR4622" s="2"/>
      <c r="AS4622" s="2"/>
      <c r="AT4622" s="2"/>
      <c r="AU4622" s="2"/>
      <c r="AV4622" s="2"/>
      <c r="AW4622" s="2"/>
      <c r="AX4622" s="2"/>
      <c r="AY4622" s="2"/>
      <c r="AZ4622" s="2"/>
      <c r="BA4622" s="2"/>
      <c r="BB4622" s="2"/>
      <c r="BC4622" s="2"/>
      <c r="BD4622" s="2"/>
      <c r="BE4622" s="2"/>
      <c r="BF4622" s="2"/>
      <c r="BG4622" s="2"/>
      <c r="BH4622" s="2"/>
      <c r="BI4622" s="2"/>
      <c r="BJ4622" s="2"/>
      <c r="BK4622" s="2"/>
      <c r="BL4622" s="2"/>
      <c r="BM4622" s="2"/>
      <c r="BN4622" s="2"/>
      <c r="BO4622" s="2"/>
      <c r="BP4622" s="2"/>
      <c r="BQ4622" s="2"/>
      <c r="BR4622" s="2"/>
      <c r="BS4622" s="2"/>
      <c r="BT4622" s="2"/>
      <c r="BU4622" s="2"/>
      <c r="BV4622" s="2"/>
      <c r="BW4622" s="2"/>
      <c r="BX4622" s="2"/>
      <c r="BY4622" s="2"/>
      <c r="BZ4622" s="2"/>
      <c r="CA4622" s="2"/>
      <c r="CB4622" s="2"/>
      <c r="CC4622" s="2"/>
      <c r="CD4622" s="2"/>
      <c r="CE4622" s="2"/>
      <c r="CF4622" s="2"/>
      <c r="CG4622" s="2"/>
      <c r="CH4622" s="2"/>
      <c r="CI4622" s="2"/>
      <c r="CJ4622" s="2"/>
      <c r="CK4622" s="2"/>
      <c r="CL4622" s="2"/>
      <c r="CM4622" s="2"/>
      <c r="CN4622" s="2"/>
      <c r="CO4622" s="2"/>
      <c r="CP4622" s="2"/>
      <c r="CQ4622" s="2"/>
      <c r="CR4622" s="2"/>
      <c r="CS4622" s="2"/>
      <c r="CT4622" s="2"/>
      <c r="CU4622" s="2"/>
      <c r="CV4622" s="2"/>
      <c r="CW4622" s="2"/>
      <c r="CX4622" s="2"/>
      <c r="CY4622" s="2"/>
      <c r="CZ4622" s="2"/>
      <c r="DA4622" s="2"/>
      <c r="DB4622" s="2"/>
      <c r="DC4622" s="2"/>
      <c r="DD4622" s="2"/>
      <c r="DE4622" s="2"/>
      <c r="DF4622" s="2"/>
      <c r="DG4622" s="2"/>
      <c r="DH4622" s="2"/>
      <c r="DI4622" s="2"/>
      <c r="DJ4622" s="2"/>
      <c r="DK4622" s="2"/>
      <c r="DL4622" s="2"/>
      <c r="DM4622" s="2"/>
      <c r="DN4622" s="2"/>
      <c r="DO4622" s="2"/>
      <c r="DP4622" s="2"/>
      <c r="DQ4622" s="2"/>
      <c r="DR4622" s="2"/>
      <c r="DS4622" s="2"/>
      <c r="DT4622" s="2"/>
      <c r="DU4622" s="2"/>
      <c r="DV4622" s="2"/>
      <c r="DW4622" s="2"/>
      <c r="DX4622" s="2"/>
      <c r="DY4622" s="2"/>
      <c r="DZ4622" s="2"/>
      <c r="EA4622" s="2"/>
      <c r="EB4622" s="2"/>
      <c r="EC4622" s="2"/>
      <c r="ED4622" s="2"/>
      <c r="EE4622" s="2"/>
      <c r="EF4622" s="2"/>
      <c r="EG4622" s="2"/>
      <c r="EH4622" s="2"/>
      <c r="EI4622" s="2"/>
      <c r="EJ4622" s="2"/>
      <c r="EK4622" s="2"/>
      <c r="EL4622" s="2"/>
      <c r="EM4622" s="2"/>
      <c r="EN4622" s="2"/>
      <c r="EO4622" s="2"/>
      <c r="EP4622" s="2"/>
      <c r="EQ4622" s="2"/>
      <c r="ER4622" s="2"/>
      <c r="ES4622" s="2"/>
      <c r="ET4622" s="2"/>
      <c r="EU4622" s="2"/>
      <c r="EV4622" s="2"/>
      <c r="EW4622" s="2"/>
      <c r="EX4622" s="2"/>
      <c r="EY4622" s="2"/>
      <c r="EZ4622" s="2"/>
      <c r="FA4622" s="2"/>
      <c r="FB4622" s="2"/>
      <c r="FC4622" s="2"/>
      <c r="FD4622" s="2"/>
      <c r="FE4622" s="2"/>
      <c r="FF4622" s="2"/>
      <c r="FG4622" s="2"/>
      <c r="FH4622" s="2"/>
      <c r="FI4622" s="2"/>
      <c r="FJ4622" s="2"/>
      <c r="FK4622" s="2"/>
      <c r="FL4622" s="2"/>
      <c r="FM4622" s="2"/>
      <c r="FN4622" s="2"/>
      <c r="FO4622" s="2"/>
      <c r="FP4622" s="2"/>
      <c r="FQ4622" s="2"/>
      <c r="FR4622" s="2"/>
      <c r="FS4622" s="2"/>
      <c r="FT4622" s="2"/>
      <c r="FU4622" s="2"/>
      <c r="FV4622" s="2"/>
      <c r="FW4622" s="2"/>
      <c r="FX4622" s="2"/>
      <c r="FY4622" s="2"/>
      <c r="FZ4622" s="2"/>
      <c r="GA4622" s="2"/>
      <c r="GB4622" s="2"/>
      <c r="GC4622" s="2"/>
      <c r="GD4622" s="2"/>
      <c r="GE4622" s="2"/>
      <c r="GF4622" s="2"/>
      <c r="GG4622" s="2"/>
      <c r="GH4622" s="2"/>
      <c r="GI4622" s="2"/>
      <c r="GJ4622" s="2"/>
      <c r="GK4622" s="2"/>
    </row>
    <row r="4623" spans="1:193" ht="409.5" customHeight="1" x14ac:dyDescent="0.3">
      <c r="A4623" s="2"/>
      <c r="B4623" s="2"/>
      <c r="C4623" s="40"/>
      <c r="D4623" s="40"/>
      <c r="E4623" s="40"/>
      <c r="F4623" s="40"/>
      <c r="G4623" s="40"/>
      <c r="H4623" s="2"/>
      <c r="I4623" s="2"/>
      <c r="J4623" s="2"/>
      <c r="K4623" s="2"/>
      <c r="L4623" s="2"/>
      <c r="M4623" s="2"/>
      <c r="N4623" s="2"/>
      <c r="O4623" s="2"/>
      <c r="P4623" s="2"/>
      <c r="Q4623" s="2"/>
      <c r="R4623" s="2"/>
      <c r="S4623" s="2"/>
      <c r="T4623" s="2"/>
      <c r="U4623" s="2"/>
      <c r="V4623" s="2"/>
      <c r="W4623" s="2"/>
      <c r="X4623" s="2"/>
      <c r="Y4623" s="2"/>
      <c r="Z4623" s="2"/>
      <c r="AA4623" s="2"/>
      <c r="AB4623" s="2"/>
      <c r="AC4623" s="2"/>
      <c r="AD4623" s="2"/>
      <c r="AE4623" s="2"/>
      <c r="AF4623" s="2"/>
      <c r="AG4623" s="2"/>
      <c r="AH4623" s="2"/>
      <c r="AI4623" s="2"/>
      <c r="AJ4623" s="2"/>
      <c r="AK4623" s="2"/>
      <c r="AL4623" s="2"/>
      <c r="AM4623" s="2"/>
      <c r="AN4623" s="2"/>
      <c r="AO4623" s="2"/>
      <c r="AP4623" s="2"/>
      <c r="AQ4623" s="2"/>
      <c r="AR4623" s="2"/>
      <c r="AS4623" s="2"/>
      <c r="AT4623" s="2"/>
      <c r="AU4623" s="2"/>
      <c r="AV4623" s="2"/>
      <c r="AW4623" s="2"/>
      <c r="AX4623" s="2"/>
      <c r="AY4623" s="2"/>
      <c r="AZ4623" s="2"/>
      <c r="BA4623" s="2"/>
      <c r="BB4623" s="2"/>
      <c r="BC4623" s="2"/>
      <c r="BD4623" s="2"/>
      <c r="BE4623" s="2"/>
      <c r="BF4623" s="2"/>
      <c r="BG4623" s="2"/>
      <c r="BH4623" s="2"/>
      <c r="BI4623" s="2"/>
      <c r="BJ4623" s="2"/>
      <c r="BK4623" s="2"/>
      <c r="BL4623" s="2"/>
      <c r="BM4623" s="2"/>
      <c r="BN4623" s="2"/>
      <c r="BO4623" s="2"/>
      <c r="BP4623" s="2"/>
      <c r="BQ4623" s="2"/>
      <c r="BR4623" s="2"/>
      <c r="BS4623" s="2"/>
      <c r="BT4623" s="2"/>
      <c r="BU4623" s="2"/>
      <c r="BV4623" s="2"/>
      <c r="BW4623" s="2"/>
      <c r="BX4623" s="2"/>
      <c r="BY4623" s="2"/>
      <c r="BZ4623" s="2"/>
      <c r="CA4623" s="2"/>
      <c r="CB4623" s="2"/>
      <c r="CC4623" s="2"/>
      <c r="CD4623" s="2"/>
      <c r="CE4623" s="2"/>
      <c r="CF4623" s="2"/>
      <c r="CG4623" s="2"/>
      <c r="CH4623" s="2"/>
      <c r="CI4623" s="2"/>
      <c r="CJ4623" s="2"/>
      <c r="CK4623" s="2"/>
      <c r="CL4623" s="2"/>
      <c r="CM4623" s="2"/>
      <c r="CN4623" s="2"/>
      <c r="CO4623" s="2"/>
      <c r="CP4623" s="2"/>
      <c r="CQ4623" s="2"/>
      <c r="CR4623" s="2"/>
      <c r="CS4623" s="2"/>
      <c r="CT4623" s="2"/>
      <c r="CU4623" s="2"/>
      <c r="CV4623" s="2"/>
      <c r="CW4623" s="2"/>
      <c r="CX4623" s="2"/>
      <c r="CY4623" s="2"/>
      <c r="CZ4623" s="2"/>
      <c r="DA4623" s="2"/>
      <c r="DB4623" s="2"/>
      <c r="DC4623" s="2"/>
      <c r="DD4623" s="2"/>
      <c r="DE4623" s="2"/>
      <c r="DF4623" s="2"/>
      <c r="DG4623" s="2"/>
      <c r="DH4623" s="2"/>
      <c r="DI4623" s="2"/>
      <c r="DJ4623" s="2"/>
      <c r="DK4623" s="2"/>
      <c r="DL4623" s="2"/>
      <c r="DM4623" s="2"/>
      <c r="DN4623" s="2"/>
      <c r="DO4623" s="2"/>
      <c r="DP4623" s="2"/>
      <c r="DQ4623" s="2"/>
      <c r="DR4623" s="2"/>
      <c r="DS4623" s="2"/>
      <c r="DT4623" s="2"/>
      <c r="DU4623" s="2"/>
      <c r="DV4623" s="2"/>
      <c r="DW4623" s="2"/>
      <c r="DX4623" s="2"/>
      <c r="DY4623" s="2"/>
      <c r="DZ4623" s="2"/>
      <c r="EA4623" s="2"/>
      <c r="EB4623" s="2"/>
      <c r="EC4623" s="2"/>
      <c r="ED4623" s="2"/>
      <c r="EE4623" s="2"/>
      <c r="EF4623" s="2"/>
      <c r="EG4623" s="2"/>
      <c r="EH4623" s="2"/>
      <c r="EI4623" s="2"/>
      <c r="EJ4623" s="2"/>
      <c r="EK4623" s="2"/>
      <c r="EL4623" s="2"/>
      <c r="EM4623" s="2"/>
      <c r="EN4623" s="2"/>
      <c r="EO4623" s="2"/>
      <c r="EP4623" s="2"/>
      <c r="EQ4623" s="2"/>
      <c r="ER4623" s="2"/>
      <c r="ES4623" s="2"/>
      <c r="ET4623" s="2"/>
      <c r="EU4623" s="2"/>
      <c r="EV4623" s="2"/>
      <c r="EW4623" s="2"/>
      <c r="EX4623" s="2"/>
      <c r="EY4623" s="2"/>
      <c r="EZ4623" s="2"/>
      <c r="FA4623" s="2"/>
      <c r="FB4623" s="2"/>
      <c r="FC4623" s="2"/>
      <c r="FD4623" s="2"/>
      <c r="FE4623" s="2"/>
      <c r="FF4623" s="2"/>
      <c r="FG4623" s="2"/>
      <c r="FH4623" s="2"/>
      <c r="FI4623" s="2"/>
      <c r="FJ4623" s="2"/>
      <c r="FK4623" s="2"/>
      <c r="FL4623" s="2"/>
      <c r="FM4623" s="2"/>
      <c r="FN4623" s="2"/>
      <c r="FO4623" s="2"/>
      <c r="FP4623" s="2"/>
      <c r="FQ4623" s="2"/>
      <c r="FR4623" s="2"/>
      <c r="FS4623" s="2"/>
      <c r="FT4623" s="2"/>
      <c r="FU4623" s="2"/>
      <c r="FV4623" s="2"/>
      <c r="FW4623" s="2"/>
      <c r="FX4623" s="2"/>
      <c r="FY4623" s="2"/>
      <c r="FZ4623" s="2"/>
      <c r="GA4623" s="2"/>
      <c r="GB4623" s="2"/>
      <c r="GC4623" s="2"/>
      <c r="GD4623" s="2"/>
      <c r="GE4623" s="2"/>
      <c r="GF4623" s="2"/>
      <c r="GG4623" s="2"/>
      <c r="GH4623" s="2"/>
      <c r="GI4623" s="2"/>
      <c r="GJ4623" s="2"/>
      <c r="GK4623" s="2"/>
    </row>
    <row r="4624" spans="1:193" ht="409.5" customHeight="1" x14ac:dyDescent="0.3">
      <c r="A4624" s="2"/>
      <c r="B4624" s="2"/>
      <c r="C4624" s="40"/>
      <c r="D4624" s="40"/>
      <c r="E4624" s="40"/>
      <c r="F4624" s="40"/>
      <c r="G4624" s="40"/>
      <c r="H4624" s="2"/>
      <c r="I4624" s="2"/>
      <c r="J4624" s="2"/>
      <c r="K4624" s="2"/>
      <c r="L4624" s="2"/>
      <c r="M4624" s="2"/>
      <c r="N4624" s="2"/>
      <c r="O4624" s="2"/>
      <c r="P4624" s="2"/>
      <c r="Q4624" s="2"/>
      <c r="R4624" s="2"/>
      <c r="S4624" s="2"/>
      <c r="T4624" s="2"/>
      <c r="U4624" s="2"/>
      <c r="V4624" s="2"/>
      <c r="W4624" s="2"/>
      <c r="X4624" s="2"/>
      <c r="Y4624" s="2"/>
      <c r="Z4624" s="2"/>
      <c r="AA4624" s="2"/>
      <c r="AB4624" s="2"/>
      <c r="AC4624" s="2"/>
      <c r="AD4624" s="2"/>
      <c r="AE4624" s="2"/>
      <c r="AF4624" s="2"/>
      <c r="AG4624" s="2"/>
      <c r="AH4624" s="2"/>
      <c r="AI4624" s="2"/>
      <c r="AJ4624" s="2"/>
      <c r="AK4624" s="2"/>
      <c r="AL4624" s="2"/>
      <c r="AM4624" s="2"/>
      <c r="AN4624" s="2"/>
      <c r="AO4624" s="2"/>
      <c r="AP4624" s="2"/>
      <c r="AQ4624" s="2"/>
      <c r="AR4624" s="2"/>
      <c r="AS4624" s="2"/>
      <c r="AT4624" s="2"/>
      <c r="AU4624" s="2"/>
      <c r="AV4624" s="2"/>
      <c r="AW4624" s="2"/>
      <c r="AX4624" s="2"/>
      <c r="AY4624" s="2"/>
      <c r="AZ4624" s="2"/>
      <c r="BA4624" s="2"/>
      <c r="BB4624" s="2"/>
      <c r="BC4624" s="2"/>
      <c r="BD4624" s="2"/>
      <c r="BE4624" s="2"/>
      <c r="BF4624" s="2"/>
      <c r="BG4624" s="2"/>
      <c r="BH4624" s="2"/>
      <c r="BI4624" s="2"/>
      <c r="BJ4624" s="2"/>
      <c r="BK4624" s="2"/>
      <c r="BL4624" s="2"/>
      <c r="BM4624" s="2"/>
      <c r="BN4624" s="2"/>
      <c r="BO4624" s="2"/>
      <c r="BP4624" s="2"/>
      <c r="BQ4624" s="2"/>
      <c r="BR4624" s="2"/>
      <c r="BS4624" s="2"/>
      <c r="BT4624" s="2"/>
      <c r="BU4624" s="2"/>
      <c r="BV4624" s="2"/>
      <c r="BW4624" s="2"/>
      <c r="BX4624" s="2"/>
      <c r="BY4624" s="2"/>
      <c r="BZ4624" s="2"/>
      <c r="CA4624" s="2"/>
      <c r="CB4624" s="2"/>
      <c r="CC4624" s="2"/>
      <c r="CD4624" s="2"/>
      <c r="CE4624" s="2"/>
      <c r="CF4624" s="2"/>
      <c r="CG4624" s="2"/>
      <c r="CH4624" s="2"/>
      <c r="CI4624" s="2"/>
      <c r="CJ4624" s="2"/>
      <c r="CK4624" s="2"/>
      <c r="CL4624" s="2"/>
      <c r="CM4624" s="2"/>
      <c r="CN4624" s="2"/>
      <c r="CO4624" s="2"/>
      <c r="CP4624" s="2"/>
      <c r="CQ4624" s="2"/>
      <c r="CR4624" s="2"/>
      <c r="CS4624" s="2"/>
      <c r="CT4624" s="2"/>
      <c r="CU4624" s="2"/>
      <c r="CV4624" s="2"/>
      <c r="CW4624" s="2"/>
      <c r="CX4624" s="2"/>
      <c r="CY4624" s="2"/>
      <c r="CZ4624" s="2"/>
      <c r="DA4624" s="2"/>
      <c r="DB4624" s="2"/>
      <c r="DC4624" s="2"/>
      <c r="DD4624" s="2"/>
      <c r="DE4624" s="2"/>
      <c r="DF4624" s="2"/>
      <c r="DG4624" s="2"/>
      <c r="DH4624" s="2"/>
      <c r="DI4624" s="2"/>
      <c r="DJ4624" s="2"/>
      <c r="DK4624" s="2"/>
      <c r="DL4624" s="2"/>
      <c r="DM4624" s="2"/>
      <c r="DN4624" s="2"/>
      <c r="DO4624" s="2"/>
      <c r="DP4624" s="2"/>
      <c r="DQ4624" s="2"/>
      <c r="DR4624" s="2"/>
      <c r="DS4624" s="2"/>
      <c r="DT4624" s="2"/>
      <c r="DU4624" s="2"/>
      <c r="DV4624" s="2"/>
      <c r="DW4624" s="2"/>
      <c r="DX4624" s="2"/>
      <c r="DY4624" s="2"/>
      <c r="DZ4624" s="2"/>
      <c r="EA4624" s="2"/>
      <c r="EB4624" s="2"/>
      <c r="EC4624" s="2"/>
      <c r="ED4624" s="2"/>
      <c r="EE4624" s="2"/>
      <c r="EF4624" s="2"/>
      <c r="EG4624" s="2"/>
      <c r="EH4624" s="2"/>
      <c r="EI4624" s="2"/>
      <c r="EJ4624" s="2"/>
      <c r="EK4624" s="2"/>
      <c r="EL4624" s="2"/>
      <c r="EM4624" s="2"/>
      <c r="EN4624" s="2"/>
      <c r="EO4624" s="2"/>
      <c r="EP4624" s="2"/>
      <c r="EQ4624" s="2"/>
      <c r="ER4624" s="2"/>
      <c r="ES4624" s="2"/>
      <c r="ET4624" s="2"/>
      <c r="EU4624" s="2"/>
      <c r="EV4624" s="2"/>
      <c r="EW4624" s="2"/>
      <c r="EX4624" s="2"/>
      <c r="EY4624" s="2"/>
      <c r="EZ4624" s="2"/>
      <c r="FA4624" s="2"/>
      <c r="FB4624" s="2"/>
      <c r="FC4624" s="2"/>
      <c r="FD4624" s="2"/>
      <c r="FE4624" s="2"/>
      <c r="FF4624" s="2"/>
      <c r="FG4624" s="2"/>
      <c r="FH4624" s="2"/>
      <c r="FI4624" s="2"/>
      <c r="FJ4624" s="2"/>
      <c r="FK4624" s="2"/>
      <c r="FL4624" s="2"/>
      <c r="FM4624" s="2"/>
      <c r="FN4624" s="2"/>
      <c r="FO4624" s="2"/>
      <c r="FP4624" s="2"/>
      <c r="FQ4624" s="2"/>
      <c r="FR4624" s="2"/>
      <c r="FS4624" s="2"/>
      <c r="FT4624" s="2"/>
      <c r="FU4624" s="2"/>
      <c r="FV4624" s="2"/>
      <c r="FW4624" s="2"/>
      <c r="FX4624" s="2"/>
      <c r="FY4624" s="2"/>
      <c r="FZ4624" s="2"/>
      <c r="GA4624" s="2"/>
      <c r="GB4624" s="2"/>
      <c r="GC4624" s="2"/>
      <c r="GD4624" s="2"/>
      <c r="GE4624" s="2"/>
      <c r="GF4624" s="2"/>
      <c r="GG4624" s="2"/>
      <c r="GH4624" s="2"/>
      <c r="GI4624" s="2"/>
      <c r="GJ4624" s="2"/>
      <c r="GK4624" s="2"/>
    </row>
    <row r="4625" spans="1:193" ht="409.5" customHeight="1" x14ac:dyDescent="0.3">
      <c r="A4625" s="2"/>
      <c r="B4625" s="2"/>
      <c r="C4625" s="40"/>
      <c r="D4625" s="40"/>
      <c r="E4625" s="40"/>
      <c r="F4625" s="40"/>
      <c r="G4625" s="40"/>
      <c r="H4625" s="2"/>
      <c r="I4625" s="2"/>
      <c r="J4625" s="2"/>
      <c r="K4625" s="2"/>
      <c r="L4625" s="2"/>
      <c r="M4625" s="2"/>
      <c r="N4625" s="2"/>
      <c r="O4625" s="2"/>
      <c r="P4625" s="2"/>
      <c r="Q4625" s="2"/>
      <c r="R4625" s="2"/>
      <c r="S4625" s="2"/>
      <c r="T4625" s="2"/>
      <c r="U4625" s="2"/>
      <c r="V4625" s="2"/>
      <c r="W4625" s="2"/>
      <c r="X4625" s="2"/>
      <c r="Y4625" s="2"/>
      <c r="Z4625" s="2"/>
      <c r="AA4625" s="2"/>
      <c r="AB4625" s="2"/>
      <c r="AC4625" s="2"/>
      <c r="AD4625" s="2"/>
      <c r="AE4625" s="2"/>
      <c r="AF4625" s="2"/>
      <c r="AG4625" s="2"/>
      <c r="AH4625" s="2"/>
      <c r="AI4625" s="2"/>
      <c r="AJ4625" s="2"/>
      <c r="AK4625" s="2"/>
      <c r="AL4625" s="2"/>
      <c r="AM4625" s="2"/>
      <c r="AN4625" s="2"/>
      <c r="AO4625" s="2"/>
      <c r="AP4625" s="2"/>
      <c r="AQ4625" s="2"/>
      <c r="AR4625" s="2"/>
      <c r="AS4625" s="2"/>
      <c r="AT4625" s="2"/>
      <c r="AU4625" s="2"/>
      <c r="AV4625" s="2"/>
      <c r="AW4625" s="2"/>
      <c r="AX4625" s="2"/>
      <c r="AY4625" s="2"/>
      <c r="AZ4625" s="2"/>
      <c r="BA4625" s="2"/>
      <c r="BB4625" s="2"/>
      <c r="BC4625" s="2"/>
      <c r="BD4625" s="2"/>
      <c r="BE4625" s="2"/>
      <c r="BF4625" s="2"/>
      <c r="BG4625" s="2"/>
      <c r="BH4625" s="2"/>
      <c r="BI4625" s="2"/>
      <c r="BJ4625" s="2"/>
      <c r="BK4625" s="2"/>
      <c r="BL4625" s="2"/>
      <c r="BM4625" s="2"/>
      <c r="BN4625" s="2"/>
      <c r="BO4625" s="2"/>
      <c r="BP4625" s="2"/>
      <c r="BQ4625" s="2"/>
      <c r="BR4625" s="2"/>
      <c r="BS4625" s="2"/>
      <c r="BT4625" s="2"/>
      <c r="BU4625" s="2"/>
      <c r="BV4625" s="2"/>
      <c r="BW4625" s="2"/>
      <c r="BX4625" s="2"/>
      <c r="BY4625" s="2"/>
      <c r="BZ4625" s="2"/>
      <c r="CA4625" s="2"/>
      <c r="CB4625" s="2"/>
      <c r="CC4625" s="2"/>
      <c r="CD4625" s="2"/>
      <c r="CE4625" s="2"/>
      <c r="CF4625" s="2"/>
      <c r="CG4625" s="2"/>
      <c r="CH4625" s="2"/>
      <c r="CI4625" s="2"/>
      <c r="CJ4625" s="2"/>
      <c r="CK4625" s="2"/>
      <c r="CL4625" s="2"/>
      <c r="CM4625" s="2"/>
      <c r="CN4625" s="2"/>
      <c r="CO4625" s="2"/>
      <c r="CP4625" s="2"/>
      <c r="CQ4625" s="2"/>
      <c r="CR4625" s="2"/>
      <c r="CS4625" s="2"/>
      <c r="CT4625" s="2"/>
      <c r="CU4625" s="2"/>
      <c r="CV4625" s="2"/>
      <c r="CW4625" s="2"/>
      <c r="CX4625" s="2"/>
      <c r="CY4625" s="2"/>
      <c r="CZ4625" s="2"/>
      <c r="DA4625" s="2"/>
      <c r="DB4625" s="2"/>
      <c r="DC4625" s="2"/>
      <c r="DD4625" s="2"/>
      <c r="DE4625" s="2"/>
      <c r="DF4625" s="2"/>
      <c r="DG4625" s="2"/>
      <c r="DH4625" s="2"/>
      <c r="DI4625" s="2"/>
      <c r="DJ4625" s="2"/>
      <c r="DK4625" s="2"/>
      <c r="DL4625" s="2"/>
      <c r="DM4625" s="2"/>
      <c r="DN4625" s="2"/>
      <c r="DO4625" s="2"/>
      <c r="DP4625" s="2"/>
      <c r="DQ4625" s="2"/>
      <c r="DR4625" s="2"/>
      <c r="DS4625" s="2"/>
      <c r="DT4625" s="2"/>
      <c r="DU4625" s="2"/>
      <c r="DV4625" s="2"/>
      <c r="DW4625" s="2"/>
      <c r="DX4625" s="2"/>
      <c r="DY4625" s="2"/>
      <c r="DZ4625" s="2"/>
      <c r="EA4625" s="2"/>
      <c r="EB4625" s="2"/>
      <c r="EC4625" s="2"/>
      <c r="ED4625" s="2"/>
      <c r="EE4625" s="2"/>
      <c r="EF4625" s="2"/>
      <c r="EG4625" s="2"/>
      <c r="EH4625" s="2"/>
      <c r="EI4625" s="2"/>
      <c r="EJ4625" s="2"/>
      <c r="EK4625" s="2"/>
      <c r="EL4625" s="2"/>
      <c r="EM4625" s="2"/>
      <c r="EN4625" s="2"/>
      <c r="EO4625" s="2"/>
      <c r="EP4625" s="2"/>
      <c r="EQ4625" s="2"/>
      <c r="ER4625" s="2"/>
      <c r="ES4625" s="2"/>
      <c r="ET4625" s="2"/>
      <c r="EU4625" s="2"/>
      <c r="EV4625" s="2"/>
      <c r="EW4625" s="2"/>
      <c r="EX4625" s="2"/>
      <c r="EY4625" s="2"/>
      <c r="EZ4625" s="2"/>
      <c r="FA4625" s="2"/>
      <c r="FB4625" s="2"/>
      <c r="FC4625" s="2"/>
      <c r="FD4625" s="2"/>
      <c r="FE4625" s="2"/>
      <c r="FF4625" s="2"/>
      <c r="FG4625" s="2"/>
      <c r="FH4625" s="2"/>
      <c r="FI4625" s="2"/>
      <c r="FJ4625" s="2"/>
      <c r="FK4625" s="2"/>
      <c r="FL4625" s="2"/>
      <c r="FM4625" s="2"/>
      <c r="FN4625" s="2"/>
      <c r="FO4625" s="2"/>
      <c r="FP4625" s="2"/>
      <c r="FQ4625" s="2"/>
      <c r="FR4625" s="2"/>
      <c r="FS4625" s="2"/>
      <c r="FT4625" s="2"/>
      <c r="FU4625" s="2"/>
      <c r="FV4625" s="2"/>
      <c r="FW4625" s="2"/>
      <c r="FX4625" s="2"/>
      <c r="FY4625" s="2"/>
      <c r="FZ4625" s="2"/>
      <c r="GA4625" s="2"/>
      <c r="GB4625" s="2"/>
      <c r="GC4625" s="2"/>
      <c r="GD4625" s="2"/>
      <c r="GE4625" s="2"/>
      <c r="GF4625" s="2"/>
      <c r="GG4625" s="2"/>
      <c r="GH4625" s="2"/>
      <c r="GI4625" s="2"/>
      <c r="GJ4625" s="2"/>
      <c r="GK4625" s="2"/>
    </row>
    <row r="4626" spans="1:193" ht="409.5" customHeight="1" x14ac:dyDescent="0.3">
      <c r="A4626" s="2"/>
      <c r="B4626" s="2"/>
      <c r="C4626" s="40"/>
      <c r="D4626" s="40"/>
      <c r="E4626" s="40"/>
      <c r="F4626" s="40"/>
      <c r="G4626" s="40"/>
      <c r="H4626" s="2"/>
      <c r="I4626" s="2"/>
      <c r="J4626" s="2"/>
      <c r="K4626" s="2"/>
      <c r="L4626" s="2"/>
      <c r="M4626" s="2"/>
      <c r="N4626" s="2"/>
      <c r="O4626" s="2"/>
      <c r="P4626" s="2"/>
      <c r="Q4626" s="2"/>
      <c r="R4626" s="2"/>
      <c r="S4626" s="2"/>
      <c r="T4626" s="2"/>
      <c r="U4626" s="2"/>
      <c r="V4626" s="2"/>
      <c r="W4626" s="2"/>
      <c r="X4626" s="2"/>
      <c r="Y4626" s="2"/>
      <c r="Z4626" s="2"/>
      <c r="AA4626" s="2"/>
      <c r="AB4626" s="2"/>
      <c r="AC4626" s="2"/>
      <c r="AD4626" s="2"/>
      <c r="AE4626" s="2"/>
      <c r="AF4626" s="2"/>
      <c r="AG4626" s="2"/>
      <c r="AH4626" s="2"/>
      <c r="AI4626" s="2"/>
      <c r="AJ4626" s="2"/>
      <c r="AK4626" s="2"/>
      <c r="AL4626" s="2"/>
      <c r="AM4626" s="2"/>
      <c r="AN4626" s="2"/>
      <c r="AO4626" s="2"/>
      <c r="AP4626" s="2"/>
      <c r="AQ4626" s="2"/>
      <c r="AR4626" s="2"/>
      <c r="AS4626" s="2"/>
      <c r="AT4626" s="2"/>
      <c r="AU4626" s="2"/>
      <c r="AV4626" s="2"/>
      <c r="AW4626" s="2"/>
      <c r="AX4626" s="2"/>
      <c r="AY4626" s="2"/>
      <c r="AZ4626" s="2"/>
      <c r="BA4626" s="2"/>
      <c r="BB4626" s="2"/>
      <c r="BC4626" s="2"/>
      <c r="BD4626" s="2"/>
      <c r="BE4626" s="2"/>
      <c r="BF4626" s="2"/>
      <c r="BG4626" s="2"/>
      <c r="BH4626" s="2"/>
      <c r="BI4626" s="2"/>
      <c r="BJ4626" s="2"/>
      <c r="BK4626" s="2"/>
      <c r="BL4626" s="2"/>
      <c r="BM4626" s="2"/>
      <c r="BN4626" s="2"/>
      <c r="BO4626" s="2"/>
      <c r="BP4626" s="2"/>
      <c r="BQ4626" s="2"/>
      <c r="BR4626" s="2"/>
      <c r="BS4626" s="2"/>
      <c r="BT4626" s="2"/>
      <c r="BU4626" s="2"/>
      <c r="BV4626" s="2"/>
      <c r="BW4626" s="2"/>
      <c r="BX4626" s="2"/>
      <c r="BY4626" s="2"/>
      <c r="BZ4626" s="2"/>
      <c r="CA4626" s="2"/>
      <c r="CB4626" s="2"/>
      <c r="CC4626" s="2"/>
      <c r="CD4626" s="2"/>
      <c r="CE4626" s="2"/>
      <c r="CF4626" s="2"/>
      <c r="CG4626" s="2"/>
      <c r="CH4626" s="2"/>
      <c r="CI4626" s="2"/>
      <c r="CJ4626" s="2"/>
      <c r="CK4626" s="2"/>
      <c r="CL4626" s="2"/>
      <c r="CM4626" s="2"/>
      <c r="CN4626" s="2"/>
      <c r="CO4626" s="2"/>
      <c r="CP4626" s="2"/>
      <c r="CQ4626" s="2"/>
      <c r="CR4626" s="2"/>
      <c r="CS4626" s="2"/>
      <c r="CT4626" s="2"/>
      <c r="CU4626" s="2"/>
      <c r="CV4626" s="2"/>
      <c r="CW4626" s="2"/>
      <c r="CX4626" s="2"/>
      <c r="CY4626" s="2"/>
      <c r="CZ4626" s="2"/>
      <c r="DA4626" s="2"/>
      <c r="DB4626" s="2"/>
      <c r="DC4626" s="2"/>
      <c r="DD4626" s="2"/>
      <c r="DE4626" s="2"/>
      <c r="DF4626" s="2"/>
      <c r="DG4626" s="2"/>
      <c r="DH4626" s="2"/>
      <c r="DI4626" s="2"/>
      <c r="DJ4626" s="2"/>
      <c r="DK4626" s="2"/>
      <c r="DL4626" s="2"/>
      <c r="DM4626" s="2"/>
      <c r="DN4626" s="2"/>
      <c r="DO4626" s="2"/>
      <c r="DP4626" s="2"/>
      <c r="DQ4626" s="2"/>
      <c r="DR4626" s="2"/>
      <c r="DS4626" s="2"/>
      <c r="DT4626" s="2"/>
      <c r="DU4626" s="2"/>
      <c r="DV4626" s="2"/>
      <c r="DW4626" s="2"/>
      <c r="DX4626" s="2"/>
      <c r="DY4626" s="2"/>
      <c r="DZ4626" s="2"/>
      <c r="EA4626" s="2"/>
      <c r="EB4626" s="2"/>
      <c r="EC4626" s="2"/>
      <c r="ED4626" s="2"/>
      <c r="EE4626" s="2"/>
      <c r="EF4626" s="2"/>
      <c r="EG4626" s="2"/>
      <c r="EH4626" s="2"/>
      <c r="EI4626" s="2"/>
      <c r="EJ4626" s="2"/>
      <c r="EK4626" s="2"/>
      <c r="EL4626" s="2"/>
      <c r="EM4626" s="2"/>
      <c r="EN4626" s="2"/>
      <c r="EO4626" s="2"/>
      <c r="EP4626" s="2"/>
      <c r="EQ4626" s="2"/>
      <c r="ER4626" s="2"/>
      <c r="ES4626" s="2"/>
      <c r="ET4626" s="2"/>
      <c r="EU4626" s="2"/>
      <c r="EV4626" s="2"/>
      <c r="EW4626" s="2"/>
      <c r="EX4626" s="2"/>
      <c r="EY4626" s="2"/>
      <c r="EZ4626" s="2"/>
      <c r="FA4626" s="2"/>
      <c r="FB4626" s="2"/>
      <c r="FC4626" s="2"/>
      <c r="FD4626" s="2"/>
      <c r="FE4626" s="2"/>
      <c r="FF4626" s="2"/>
      <c r="FG4626" s="2"/>
      <c r="FH4626" s="2"/>
      <c r="FI4626" s="2"/>
      <c r="FJ4626" s="2"/>
      <c r="FK4626" s="2"/>
      <c r="FL4626" s="2"/>
      <c r="FM4626" s="2"/>
      <c r="FN4626" s="2"/>
      <c r="FO4626" s="2"/>
      <c r="FP4626" s="2"/>
      <c r="FQ4626" s="2"/>
      <c r="FR4626" s="2"/>
      <c r="FS4626" s="2"/>
      <c r="FT4626" s="2"/>
      <c r="FU4626" s="2"/>
      <c r="FV4626" s="2"/>
      <c r="FW4626" s="2"/>
      <c r="FX4626" s="2"/>
      <c r="FY4626" s="2"/>
      <c r="FZ4626" s="2"/>
      <c r="GA4626" s="2"/>
      <c r="GB4626" s="2"/>
      <c r="GC4626" s="2"/>
      <c r="GD4626" s="2"/>
      <c r="GE4626" s="2"/>
      <c r="GF4626" s="2"/>
      <c r="GG4626" s="2"/>
      <c r="GH4626" s="2"/>
      <c r="GI4626" s="2"/>
      <c r="GJ4626" s="2"/>
      <c r="GK4626" s="2"/>
    </row>
    <row r="4627" spans="1:193" ht="409.5" customHeight="1" x14ac:dyDescent="0.3">
      <c r="A4627" s="2"/>
      <c r="B4627" s="2"/>
      <c r="C4627" s="40"/>
      <c r="D4627" s="40"/>
      <c r="E4627" s="40"/>
      <c r="F4627" s="40"/>
      <c r="G4627" s="40"/>
      <c r="H4627" s="2"/>
      <c r="I4627" s="2"/>
      <c r="J4627" s="2"/>
      <c r="K4627" s="2"/>
      <c r="L4627" s="2"/>
      <c r="M4627" s="2"/>
      <c r="N4627" s="2"/>
      <c r="O4627" s="2"/>
      <c r="P4627" s="2"/>
      <c r="Q4627" s="2"/>
      <c r="R4627" s="2"/>
      <c r="S4627" s="2"/>
      <c r="T4627" s="2"/>
      <c r="U4627" s="2"/>
      <c r="V4627" s="2"/>
      <c r="W4627" s="2"/>
      <c r="X4627" s="2"/>
      <c r="Y4627" s="2"/>
      <c r="Z4627" s="2"/>
      <c r="AA4627" s="2"/>
      <c r="AB4627" s="2"/>
      <c r="AC4627" s="2"/>
      <c r="AD4627" s="2"/>
      <c r="AE4627" s="2"/>
      <c r="AF4627" s="2"/>
      <c r="AG4627" s="2"/>
      <c r="AH4627" s="2"/>
      <c r="AI4627" s="2"/>
      <c r="AJ4627" s="2"/>
      <c r="AK4627" s="2"/>
      <c r="AL4627" s="2"/>
      <c r="AM4627" s="2"/>
      <c r="AN4627" s="2"/>
      <c r="AO4627" s="2"/>
      <c r="AP4627" s="2"/>
      <c r="AQ4627" s="2"/>
      <c r="AR4627" s="2"/>
      <c r="AS4627" s="2"/>
      <c r="AT4627" s="2"/>
      <c r="AU4627" s="2"/>
      <c r="AV4627" s="2"/>
      <c r="AW4627" s="2"/>
      <c r="AX4627" s="2"/>
      <c r="AY4627" s="2"/>
      <c r="AZ4627" s="2"/>
      <c r="BA4627" s="2"/>
      <c r="BB4627" s="2"/>
      <c r="BC4627" s="2"/>
      <c r="BD4627" s="2"/>
      <c r="BE4627" s="2"/>
      <c r="BF4627" s="2"/>
      <c r="BG4627" s="2"/>
      <c r="BH4627" s="2"/>
      <c r="BI4627" s="2"/>
      <c r="BJ4627" s="2"/>
      <c r="BK4627" s="2"/>
      <c r="BL4627" s="2"/>
      <c r="BM4627" s="2"/>
      <c r="BN4627" s="2"/>
      <c r="BO4627" s="2"/>
      <c r="BP4627" s="2"/>
      <c r="BQ4627" s="2"/>
      <c r="BR4627" s="2"/>
      <c r="BS4627" s="2"/>
      <c r="BT4627" s="2"/>
      <c r="BU4627" s="2"/>
      <c r="BV4627" s="2"/>
      <c r="BW4627" s="2"/>
      <c r="BX4627" s="2"/>
      <c r="BY4627" s="2"/>
      <c r="BZ4627" s="2"/>
      <c r="CA4627" s="2"/>
      <c r="CB4627" s="2"/>
      <c r="CC4627" s="2"/>
      <c r="CD4627" s="2"/>
      <c r="CE4627" s="2"/>
      <c r="CF4627" s="2"/>
      <c r="CG4627" s="2"/>
      <c r="CH4627" s="2"/>
      <c r="CI4627" s="2"/>
      <c r="CJ4627" s="2"/>
      <c r="CK4627" s="2"/>
      <c r="CL4627" s="2"/>
      <c r="CM4627" s="2"/>
      <c r="CN4627" s="2"/>
      <c r="CO4627" s="2"/>
      <c r="CP4627" s="2"/>
      <c r="CQ4627" s="2"/>
      <c r="CR4627" s="2"/>
      <c r="CS4627" s="2"/>
      <c r="CT4627" s="2"/>
      <c r="CU4627" s="2"/>
      <c r="CV4627" s="2"/>
      <c r="CW4627" s="2"/>
      <c r="CX4627" s="2"/>
      <c r="CY4627" s="2"/>
      <c r="CZ4627" s="2"/>
      <c r="DA4627" s="2"/>
      <c r="DB4627" s="2"/>
      <c r="DC4627" s="2"/>
      <c r="DD4627" s="2"/>
      <c r="DE4627" s="2"/>
      <c r="DF4627" s="2"/>
      <c r="DG4627" s="2"/>
      <c r="DH4627" s="2"/>
      <c r="DI4627" s="2"/>
      <c r="DJ4627" s="2"/>
      <c r="DK4627" s="2"/>
      <c r="DL4627" s="2"/>
      <c r="DM4627" s="2"/>
      <c r="DN4627" s="2"/>
      <c r="DO4627" s="2"/>
      <c r="DP4627" s="2"/>
      <c r="DQ4627" s="2"/>
      <c r="DR4627" s="2"/>
      <c r="DS4627" s="2"/>
      <c r="DT4627" s="2"/>
      <c r="DU4627" s="2"/>
      <c r="DV4627" s="2"/>
      <c r="DW4627" s="2"/>
      <c r="DX4627" s="2"/>
      <c r="DY4627" s="2"/>
      <c r="DZ4627" s="2"/>
      <c r="EA4627" s="2"/>
      <c r="EB4627" s="2"/>
      <c r="EC4627" s="2"/>
      <c r="ED4627" s="2"/>
      <c r="EE4627" s="2"/>
      <c r="EF4627" s="2"/>
      <c r="EG4627" s="2"/>
      <c r="EH4627" s="2"/>
      <c r="EI4627" s="2"/>
      <c r="EJ4627" s="2"/>
      <c r="EK4627" s="2"/>
      <c r="EL4627" s="2"/>
      <c r="EM4627" s="2"/>
      <c r="EN4627" s="2"/>
      <c r="EO4627" s="2"/>
      <c r="EP4627" s="2"/>
      <c r="EQ4627" s="2"/>
      <c r="ER4627" s="2"/>
      <c r="ES4627" s="2"/>
      <c r="ET4627" s="2"/>
      <c r="EU4627" s="2"/>
      <c r="EV4627" s="2"/>
      <c r="EW4627" s="2"/>
      <c r="EX4627" s="2"/>
      <c r="EY4627" s="2"/>
      <c r="EZ4627" s="2"/>
      <c r="FA4627" s="2"/>
      <c r="FB4627" s="2"/>
      <c r="FC4627" s="2"/>
      <c r="FD4627" s="2"/>
      <c r="FE4627" s="2"/>
      <c r="FF4627" s="2"/>
      <c r="FG4627" s="2"/>
      <c r="FH4627" s="2"/>
      <c r="FI4627" s="2"/>
      <c r="FJ4627" s="2"/>
      <c r="FK4627" s="2"/>
      <c r="FL4627" s="2"/>
      <c r="FM4627" s="2"/>
      <c r="FN4627" s="2"/>
      <c r="FO4627" s="2"/>
      <c r="FP4627" s="2"/>
      <c r="FQ4627" s="2"/>
      <c r="FR4627" s="2"/>
      <c r="FS4627" s="2"/>
      <c r="FT4627" s="2"/>
      <c r="FU4627" s="2"/>
      <c r="FV4627" s="2"/>
      <c r="FW4627" s="2"/>
      <c r="FX4627" s="2"/>
      <c r="FY4627" s="2"/>
      <c r="FZ4627" s="2"/>
      <c r="GA4627" s="2"/>
      <c r="GB4627" s="2"/>
      <c r="GC4627" s="2"/>
      <c r="GD4627" s="2"/>
      <c r="GE4627" s="2"/>
      <c r="GF4627" s="2"/>
      <c r="GG4627" s="2"/>
      <c r="GH4627" s="2"/>
      <c r="GI4627" s="2"/>
      <c r="GJ4627" s="2"/>
      <c r="GK4627" s="2"/>
    </row>
    <row r="4628" spans="1:193" ht="409.5" customHeight="1" x14ac:dyDescent="0.3">
      <c r="A4628" s="2"/>
      <c r="B4628" s="2"/>
      <c r="C4628" s="40"/>
      <c r="D4628" s="40"/>
      <c r="E4628" s="40"/>
      <c r="F4628" s="40"/>
      <c r="G4628" s="40"/>
      <c r="H4628" s="2"/>
      <c r="I4628" s="2"/>
      <c r="J4628" s="2"/>
      <c r="K4628" s="2"/>
      <c r="L4628" s="2"/>
      <c r="M4628" s="2"/>
      <c r="N4628" s="2"/>
      <c r="O4628" s="2"/>
      <c r="P4628" s="2"/>
      <c r="Q4628" s="2"/>
      <c r="R4628" s="2"/>
      <c r="S4628" s="2"/>
      <c r="T4628" s="2"/>
      <c r="U4628" s="2"/>
      <c r="V4628" s="2"/>
      <c r="W4628" s="2"/>
      <c r="X4628" s="2"/>
      <c r="Y4628" s="2"/>
      <c r="Z4628" s="2"/>
      <c r="AA4628" s="2"/>
      <c r="AB4628" s="2"/>
      <c r="AC4628" s="2"/>
      <c r="AD4628" s="2"/>
      <c r="AE4628" s="2"/>
      <c r="AF4628" s="2"/>
      <c r="AG4628" s="2"/>
      <c r="AH4628" s="2"/>
      <c r="AI4628" s="2"/>
      <c r="AJ4628" s="2"/>
      <c r="AK4628" s="2"/>
      <c r="AL4628" s="2"/>
      <c r="AM4628" s="2"/>
      <c r="AN4628" s="2"/>
      <c r="AO4628" s="2"/>
      <c r="AP4628" s="2"/>
      <c r="AQ4628" s="2"/>
      <c r="AR4628" s="2"/>
      <c r="AS4628" s="2"/>
      <c r="AT4628" s="2"/>
      <c r="AU4628" s="2"/>
      <c r="AV4628" s="2"/>
      <c r="AW4628" s="2"/>
      <c r="AX4628" s="2"/>
      <c r="AY4628" s="2"/>
      <c r="AZ4628" s="2"/>
      <c r="BA4628" s="2"/>
      <c r="BB4628" s="2"/>
      <c r="BC4628" s="2"/>
      <c r="BD4628" s="2"/>
      <c r="BE4628" s="2"/>
      <c r="BF4628" s="2"/>
      <c r="BG4628" s="2"/>
      <c r="BH4628" s="2"/>
      <c r="BI4628" s="2"/>
      <c r="BJ4628" s="2"/>
      <c r="BK4628" s="2"/>
      <c r="BL4628" s="2"/>
      <c r="BM4628" s="2"/>
      <c r="BN4628" s="2"/>
      <c r="BO4628" s="2"/>
      <c r="BP4628" s="2"/>
      <c r="BQ4628" s="2"/>
      <c r="BR4628" s="2"/>
      <c r="BS4628" s="2"/>
      <c r="BT4628" s="2"/>
      <c r="BU4628" s="2"/>
      <c r="BV4628" s="2"/>
      <c r="BW4628" s="2"/>
      <c r="BX4628" s="2"/>
      <c r="BY4628" s="2"/>
      <c r="BZ4628" s="2"/>
      <c r="CA4628" s="2"/>
      <c r="CB4628" s="2"/>
      <c r="CC4628" s="2"/>
      <c r="CD4628" s="2"/>
      <c r="CE4628" s="2"/>
      <c r="CF4628" s="2"/>
      <c r="CG4628" s="2"/>
      <c r="CH4628" s="2"/>
      <c r="CI4628" s="2"/>
      <c r="CJ4628" s="2"/>
      <c r="CK4628" s="2"/>
      <c r="CL4628" s="2"/>
      <c r="CM4628" s="2"/>
      <c r="CN4628" s="2"/>
      <c r="CO4628" s="2"/>
      <c r="CP4628" s="2"/>
      <c r="CQ4628" s="2"/>
      <c r="CR4628" s="2"/>
      <c r="CS4628" s="2"/>
      <c r="CT4628" s="2"/>
      <c r="CU4628" s="2"/>
      <c r="CV4628" s="2"/>
      <c r="CW4628" s="2"/>
      <c r="CX4628" s="2"/>
      <c r="CY4628" s="2"/>
      <c r="CZ4628" s="2"/>
      <c r="DA4628" s="2"/>
      <c r="DB4628" s="2"/>
      <c r="DC4628" s="2"/>
      <c r="DD4628" s="2"/>
      <c r="DE4628" s="2"/>
      <c r="DF4628" s="2"/>
      <c r="DG4628" s="2"/>
      <c r="DH4628" s="2"/>
      <c r="DI4628" s="2"/>
      <c r="DJ4628" s="2"/>
      <c r="DK4628" s="2"/>
      <c r="DL4628" s="2"/>
      <c r="DM4628" s="2"/>
      <c r="DN4628" s="2"/>
      <c r="DO4628" s="2"/>
      <c r="DP4628" s="2"/>
      <c r="DQ4628" s="2"/>
      <c r="DR4628" s="2"/>
      <c r="DS4628" s="2"/>
      <c r="DT4628" s="2"/>
      <c r="DU4628" s="2"/>
      <c r="DV4628" s="2"/>
      <c r="DW4628" s="2"/>
      <c r="DX4628" s="2"/>
      <c r="DY4628" s="2"/>
      <c r="DZ4628" s="2"/>
      <c r="EA4628" s="2"/>
      <c r="EB4628" s="2"/>
      <c r="EC4628" s="2"/>
      <c r="ED4628" s="2"/>
      <c r="EE4628" s="2"/>
      <c r="EF4628" s="2"/>
      <c r="EG4628" s="2"/>
      <c r="EH4628" s="2"/>
      <c r="EI4628" s="2"/>
      <c r="EJ4628" s="2"/>
      <c r="EK4628" s="2"/>
      <c r="EL4628" s="2"/>
      <c r="EM4628" s="2"/>
      <c r="EN4628" s="2"/>
      <c r="EO4628" s="2"/>
      <c r="EP4628" s="2"/>
      <c r="EQ4628" s="2"/>
      <c r="ER4628" s="2"/>
      <c r="ES4628" s="2"/>
      <c r="ET4628" s="2"/>
      <c r="EU4628" s="2"/>
      <c r="EV4628" s="2"/>
      <c r="EW4628" s="2"/>
      <c r="EX4628" s="2"/>
      <c r="EY4628" s="2"/>
      <c r="EZ4628" s="2"/>
      <c r="FA4628" s="2"/>
      <c r="FB4628" s="2"/>
      <c r="FC4628" s="2"/>
      <c r="FD4628" s="2"/>
      <c r="FE4628" s="2"/>
      <c r="FF4628" s="2"/>
      <c r="FG4628" s="2"/>
      <c r="FH4628" s="2"/>
      <c r="FI4628" s="2"/>
      <c r="FJ4628" s="2"/>
      <c r="FK4628" s="2"/>
      <c r="FL4628" s="2"/>
      <c r="FM4628" s="2"/>
      <c r="FN4628" s="2"/>
      <c r="FO4628" s="2"/>
      <c r="FP4628" s="2"/>
      <c r="FQ4628" s="2"/>
      <c r="FR4628" s="2"/>
      <c r="FS4628" s="2"/>
      <c r="FT4628" s="2"/>
      <c r="FU4628" s="2"/>
      <c r="FV4628" s="2"/>
      <c r="FW4628" s="2"/>
      <c r="FX4628" s="2"/>
      <c r="FY4628" s="2"/>
      <c r="FZ4628" s="2"/>
      <c r="GA4628" s="2"/>
      <c r="GB4628" s="2"/>
      <c r="GC4628" s="2"/>
      <c r="GD4628" s="2"/>
      <c r="GE4628" s="2"/>
      <c r="GF4628" s="2"/>
      <c r="GG4628" s="2"/>
      <c r="GH4628" s="2"/>
      <c r="GI4628" s="2"/>
      <c r="GJ4628" s="2"/>
      <c r="GK4628" s="2"/>
    </row>
    <row r="4629" spans="1:193" ht="409.5" customHeight="1" x14ac:dyDescent="0.3">
      <c r="A4629" s="2"/>
      <c r="B4629" s="2"/>
      <c r="C4629" s="40"/>
      <c r="D4629" s="40"/>
      <c r="E4629" s="40"/>
      <c r="F4629" s="40"/>
      <c r="G4629" s="40"/>
      <c r="H4629" s="2"/>
      <c r="I4629" s="2"/>
      <c r="J4629" s="2"/>
      <c r="K4629" s="2"/>
      <c r="L4629" s="2"/>
      <c r="M4629" s="2"/>
      <c r="N4629" s="2"/>
      <c r="O4629" s="2"/>
      <c r="P4629" s="2"/>
      <c r="Q4629" s="2"/>
      <c r="R4629" s="2"/>
      <c r="S4629" s="2"/>
      <c r="T4629" s="2"/>
      <c r="U4629" s="2"/>
      <c r="V4629" s="2"/>
      <c r="W4629" s="2"/>
      <c r="X4629" s="2"/>
      <c r="Y4629" s="2"/>
      <c r="Z4629" s="2"/>
      <c r="AA4629" s="2"/>
      <c r="AB4629" s="2"/>
      <c r="AC4629" s="2"/>
      <c r="AD4629" s="2"/>
      <c r="AE4629" s="2"/>
      <c r="AF4629" s="2"/>
      <c r="AG4629" s="2"/>
      <c r="AH4629" s="2"/>
      <c r="AI4629" s="2"/>
      <c r="AJ4629" s="2"/>
      <c r="AK4629" s="2"/>
      <c r="AL4629" s="2"/>
      <c r="AM4629" s="2"/>
      <c r="AN4629" s="2"/>
      <c r="AO4629" s="2"/>
      <c r="AP4629" s="2"/>
      <c r="AQ4629" s="2"/>
      <c r="AR4629" s="2"/>
      <c r="AS4629" s="2"/>
      <c r="AT4629" s="2"/>
      <c r="AU4629" s="2"/>
      <c r="AV4629" s="2"/>
      <c r="AW4629" s="2"/>
      <c r="AX4629" s="2"/>
      <c r="AY4629" s="2"/>
      <c r="AZ4629" s="2"/>
      <c r="BA4629" s="2"/>
      <c r="BB4629" s="2"/>
      <c r="BC4629" s="2"/>
      <c r="BD4629" s="2"/>
      <c r="BE4629" s="2"/>
      <c r="BF4629" s="2"/>
      <c r="BG4629" s="2"/>
      <c r="BH4629" s="2"/>
      <c r="BI4629" s="2"/>
      <c r="BJ4629" s="2"/>
      <c r="BK4629" s="2"/>
      <c r="BL4629" s="2"/>
      <c r="BM4629" s="2"/>
      <c r="BN4629" s="2"/>
      <c r="BO4629" s="2"/>
      <c r="BP4629" s="2"/>
      <c r="BQ4629" s="2"/>
      <c r="BR4629" s="2"/>
      <c r="BS4629" s="2"/>
      <c r="BT4629" s="2"/>
      <c r="BU4629" s="2"/>
      <c r="BV4629" s="2"/>
      <c r="BW4629" s="2"/>
      <c r="BX4629" s="2"/>
      <c r="BY4629" s="2"/>
      <c r="BZ4629" s="2"/>
      <c r="CA4629" s="2"/>
      <c r="CB4629" s="2"/>
      <c r="CC4629" s="2"/>
      <c r="CD4629" s="2"/>
      <c r="CE4629" s="2"/>
      <c r="CF4629" s="2"/>
      <c r="CG4629" s="2"/>
      <c r="CH4629" s="2"/>
      <c r="CI4629" s="2"/>
      <c r="CJ4629" s="2"/>
      <c r="CK4629" s="2"/>
      <c r="CL4629" s="2"/>
      <c r="CM4629" s="2"/>
      <c r="CN4629" s="2"/>
      <c r="CO4629" s="2"/>
      <c r="CP4629" s="2"/>
      <c r="CQ4629" s="2"/>
      <c r="CR4629" s="2"/>
      <c r="CS4629" s="2"/>
      <c r="CT4629" s="2"/>
      <c r="CU4629" s="2"/>
      <c r="CV4629" s="2"/>
      <c r="CW4629" s="2"/>
      <c r="CX4629" s="2"/>
      <c r="CY4629" s="2"/>
      <c r="CZ4629" s="2"/>
      <c r="DA4629" s="2"/>
      <c r="DB4629" s="2"/>
      <c r="DC4629" s="2"/>
      <c r="DD4629" s="2"/>
      <c r="DE4629" s="2"/>
      <c r="DF4629" s="2"/>
      <c r="DG4629" s="2"/>
      <c r="DH4629" s="2"/>
      <c r="DI4629" s="2"/>
      <c r="DJ4629" s="2"/>
      <c r="DK4629" s="2"/>
      <c r="DL4629" s="2"/>
      <c r="DM4629" s="2"/>
      <c r="DN4629" s="2"/>
      <c r="DO4629" s="2"/>
      <c r="DP4629" s="2"/>
      <c r="DQ4629" s="2"/>
      <c r="DR4629" s="2"/>
      <c r="DS4629" s="2"/>
      <c r="DT4629" s="2"/>
      <c r="DU4629" s="2"/>
      <c r="DV4629" s="2"/>
      <c r="DW4629" s="2"/>
      <c r="DX4629" s="2"/>
      <c r="DY4629" s="2"/>
      <c r="DZ4629" s="2"/>
      <c r="EA4629" s="2"/>
      <c r="EB4629" s="2"/>
      <c r="EC4629" s="2"/>
      <c r="ED4629" s="2"/>
      <c r="EE4629" s="2"/>
      <c r="EF4629" s="2"/>
      <c r="EG4629" s="2"/>
      <c r="EH4629" s="2"/>
      <c r="EI4629" s="2"/>
      <c r="EJ4629" s="2"/>
      <c r="EK4629" s="2"/>
      <c r="EL4629" s="2"/>
      <c r="EM4629" s="2"/>
      <c r="EN4629" s="2"/>
      <c r="EO4629" s="2"/>
      <c r="EP4629" s="2"/>
      <c r="EQ4629" s="2"/>
      <c r="ER4629" s="2"/>
      <c r="ES4629" s="2"/>
      <c r="ET4629" s="2"/>
      <c r="EU4629" s="2"/>
      <c r="EV4629" s="2"/>
      <c r="EW4629" s="2"/>
      <c r="EX4629" s="2"/>
      <c r="EY4629" s="2"/>
      <c r="EZ4629" s="2"/>
      <c r="FA4629" s="2"/>
      <c r="FB4629" s="2"/>
      <c r="FC4629" s="2"/>
      <c r="FD4629" s="2"/>
      <c r="FE4629" s="2"/>
      <c r="FF4629" s="2"/>
      <c r="FG4629" s="2"/>
      <c r="FH4629" s="2"/>
      <c r="FI4629" s="2"/>
      <c r="FJ4629" s="2"/>
      <c r="FK4629" s="2"/>
      <c r="FL4629" s="2"/>
      <c r="FM4629" s="2"/>
      <c r="FN4629" s="2"/>
      <c r="FO4629" s="2"/>
      <c r="FP4629" s="2"/>
      <c r="FQ4629" s="2"/>
      <c r="FR4629" s="2"/>
      <c r="FS4629" s="2"/>
      <c r="FT4629" s="2"/>
      <c r="FU4629" s="2"/>
      <c r="FV4629" s="2"/>
      <c r="FW4629" s="2"/>
      <c r="FX4629" s="2"/>
      <c r="FY4629" s="2"/>
      <c r="FZ4629" s="2"/>
      <c r="GA4629" s="2"/>
      <c r="GB4629" s="2"/>
      <c r="GC4629" s="2"/>
      <c r="GD4629" s="2"/>
      <c r="GE4629" s="2"/>
      <c r="GF4629" s="2"/>
      <c r="GG4629" s="2"/>
      <c r="GH4629" s="2"/>
      <c r="GI4629" s="2"/>
      <c r="GJ4629" s="2"/>
      <c r="GK4629" s="2"/>
    </row>
    <row r="4630" spans="1:193" ht="409.5" customHeight="1" x14ac:dyDescent="0.3">
      <c r="A4630" s="2"/>
      <c r="B4630" s="2"/>
      <c r="C4630" s="40"/>
      <c r="D4630" s="40"/>
      <c r="E4630" s="40"/>
      <c r="F4630" s="40"/>
      <c r="G4630" s="40"/>
      <c r="H4630" s="2"/>
      <c r="I4630" s="2"/>
      <c r="J4630" s="2"/>
      <c r="K4630" s="2"/>
      <c r="L4630" s="2"/>
      <c r="M4630" s="2"/>
      <c r="N4630" s="2"/>
      <c r="O4630" s="2"/>
      <c r="P4630" s="2"/>
      <c r="Q4630" s="2"/>
      <c r="R4630" s="2"/>
      <c r="S4630" s="2"/>
      <c r="T4630" s="2"/>
      <c r="U4630" s="2"/>
      <c r="V4630" s="2"/>
      <c r="W4630" s="2"/>
      <c r="X4630" s="2"/>
      <c r="Y4630" s="2"/>
      <c r="Z4630" s="2"/>
      <c r="AA4630" s="2"/>
      <c r="AB4630" s="2"/>
      <c r="AC4630" s="2"/>
      <c r="AD4630" s="2"/>
      <c r="AE4630" s="2"/>
      <c r="AF4630" s="2"/>
      <c r="AG4630" s="2"/>
      <c r="AH4630" s="2"/>
      <c r="AI4630" s="2"/>
      <c r="AJ4630" s="2"/>
      <c r="AK4630" s="2"/>
      <c r="AL4630" s="2"/>
      <c r="AM4630" s="2"/>
      <c r="AN4630" s="2"/>
      <c r="AO4630" s="2"/>
      <c r="AP4630" s="2"/>
      <c r="AQ4630" s="2"/>
      <c r="AR4630" s="2"/>
      <c r="AS4630" s="2"/>
      <c r="AT4630" s="2"/>
      <c r="AU4630" s="2"/>
      <c r="AV4630" s="2"/>
      <c r="AW4630" s="2"/>
      <c r="AX4630" s="2"/>
      <c r="AY4630" s="2"/>
      <c r="AZ4630" s="2"/>
      <c r="BA4630" s="2"/>
      <c r="BB4630" s="2"/>
      <c r="BC4630" s="2"/>
      <c r="BD4630" s="2"/>
      <c r="BE4630" s="2"/>
      <c r="BF4630" s="2"/>
      <c r="BG4630" s="2"/>
      <c r="BH4630" s="2"/>
      <c r="BI4630" s="2"/>
      <c r="BJ4630" s="2"/>
      <c r="BK4630" s="2"/>
      <c r="BL4630" s="2"/>
      <c r="BM4630" s="2"/>
      <c r="BN4630" s="2"/>
      <c r="BO4630" s="2"/>
      <c r="BP4630" s="2"/>
      <c r="BQ4630" s="2"/>
      <c r="BR4630" s="2"/>
      <c r="BS4630" s="2"/>
      <c r="BT4630" s="2"/>
      <c r="BU4630" s="2"/>
      <c r="BV4630" s="2"/>
      <c r="BW4630" s="2"/>
      <c r="BX4630" s="2"/>
      <c r="BY4630" s="2"/>
      <c r="BZ4630" s="2"/>
      <c r="CA4630" s="2"/>
      <c r="CB4630" s="2"/>
      <c r="CC4630" s="2"/>
      <c r="CD4630" s="2"/>
      <c r="CE4630" s="2"/>
      <c r="CF4630" s="2"/>
      <c r="CG4630" s="2"/>
      <c r="CH4630" s="2"/>
      <c r="CI4630" s="2"/>
      <c r="CJ4630" s="2"/>
      <c r="CK4630" s="2"/>
      <c r="CL4630" s="2"/>
      <c r="CM4630" s="2"/>
      <c r="CN4630" s="2"/>
      <c r="CO4630" s="2"/>
      <c r="CP4630" s="2"/>
      <c r="CQ4630" s="2"/>
      <c r="CR4630" s="2"/>
      <c r="CS4630" s="2"/>
      <c r="CT4630" s="2"/>
      <c r="CU4630" s="2"/>
      <c r="CV4630" s="2"/>
      <c r="CW4630" s="2"/>
      <c r="CX4630" s="2"/>
      <c r="CY4630" s="2"/>
      <c r="CZ4630" s="2"/>
      <c r="DA4630" s="2"/>
      <c r="DB4630" s="2"/>
      <c r="DC4630" s="2"/>
      <c r="DD4630" s="2"/>
      <c r="DE4630" s="2"/>
      <c r="DF4630" s="2"/>
      <c r="DG4630" s="2"/>
      <c r="DH4630" s="2"/>
      <c r="DI4630" s="2"/>
      <c r="DJ4630" s="2"/>
      <c r="DK4630" s="2"/>
      <c r="DL4630" s="2"/>
      <c r="DM4630" s="2"/>
      <c r="DN4630" s="2"/>
      <c r="DO4630" s="2"/>
      <c r="DP4630" s="2"/>
      <c r="DQ4630" s="2"/>
      <c r="DR4630" s="2"/>
      <c r="DS4630" s="2"/>
      <c r="DT4630" s="2"/>
      <c r="DU4630" s="2"/>
      <c r="DV4630" s="2"/>
      <c r="DW4630" s="2"/>
      <c r="DX4630" s="2"/>
      <c r="DY4630" s="2"/>
      <c r="DZ4630" s="2"/>
      <c r="EA4630" s="2"/>
      <c r="EB4630" s="2"/>
      <c r="EC4630" s="2"/>
      <c r="ED4630" s="2"/>
      <c r="EE4630" s="2"/>
      <c r="EF4630" s="2"/>
      <c r="EG4630" s="2"/>
      <c r="EH4630" s="2"/>
      <c r="EI4630" s="2"/>
      <c r="EJ4630" s="2"/>
      <c r="EK4630" s="2"/>
      <c r="EL4630" s="2"/>
      <c r="EM4630" s="2"/>
      <c r="EN4630" s="2"/>
      <c r="EO4630" s="2"/>
      <c r="EP4630" s="2"/>
      <c r="EQ4630" s="2"/>
      <c r="ER4630" s="2"/>
      <c r="ES4630" s="2"/>
      <c r="ET4630" s="2"/>
      <c r="EU4630" s="2"/>
      <c r="EV4630" s="2"/>
      <c r="EW4630" s="2"/>
      <c r="EX4630" s="2"/>
      <c r="EY4630" s="2"/>
      <c r="EZ4630" s="2"/>
      <c r="FA4630" s="2"/>
      <c r="FB4630" s="2"/>
      <c r="FC4630" s="2"/>
      <c r="FD4630" s="2"/>
      <c r="FE4630" s="2"/>
      <c r="FF4630" s="2"/>
      <c r="FG4630" s="2"/>
      <c r="FH4630" s="2"/>
      <c r="FI4630" s="2"/>
      <c r="FJ4630" s="2"/>
      <c r="FK4630" s="2"/>
      <c r="FL4630" s="2"/>
      <c r="FM4630" s="2"/>
      <c r="FN4630" s="2"/>
      <c r="FO4630" s="2"/>
      <c r="FP4630" s="2"/>
      <c r="FQ4630" s="2"/>
      <c r="FR4630" s="2"/>
      <c r="FS4630" s="2"/>
      <c r="FT4630" s="2"/>
      <c r="FU4630" s="2"/>
      <c r="FV4630" s="2"/>
      <c r="FW4630" s="2"/>
      <c r="FX4630" s="2"/>
      <c r="FY4630" s="2"/>
      <c r="FZ4630" s="2"/>
      <c r="GA4630" s="2"/>
      <c r="GB4630" s="2"/>
      <c r="GC4630" s="2"/>
      <c r="GD4630" s="2"/>
      <c r="GE4630" s="2"/>
      <c r="GF4630" s="2"/>
      <c r="GG4630" s="2"/>
      <c r="GH4630" s="2"/>
      <c r="GI4630" s="2"/>
      <c r="GJ4630" s="2"/>
      <c r="GK4630" s="2"/>
    </row>
    <row r="4631" spans="1:193" ht="409.5" customHeight="1" x14ac:dyDescent="0.3">
      <c r="A4631" s="2"/>
      <c r="B4631" s="2"/>
      <c r="C4631" s="40"/>
      <c r="D4631" s="40"/>
      <c r="E4631" s="40"/>
      <c r="F4631" s="40"/>
      <c r="G4631" s="40"/>
      <c r="H4631" s="2"/>
      <c r="I4631" s="2"/>
      <c r="J4631" s="2"/>
      <c r="K4631" s="2"/>
      <c r="L4631" s="2"/>
      <c r="M4631" s="2"/>
      <c r="N4631" s="2"/>
      <c r="O4631" s="2"/>
      <c r="P4631" s="2"/>
      <c r="Q4631" s="2"/>
      <c r="R4631" s="2"/>
      <c r="S4631" s="2"/>
      <c r="T4631" s="2"/>
      <c r="U4631" s="2"/>
      <c r="V4631" s="2"/>
      <c r="W4631" s="2"/>
      <c r="X4631" s="2"/>
      <c r="Y4631" s="2"/>
      <c r="Z4631" s="2"/>
      <c r="AA4631" s="2"/>
      <c r="AB4631" s="2"/>
      <c r="AC4631" s="2"/>
      <c r="AD4631" s="2"/>
      <c r="AE4631" s="2"/>
      <c r="AF4631" s="2"/>
      <c r="AG4631" s="2"/>
      <c r="AH4631" s="2"/>
      <c r="AI4631" s="2"/>
      <c r="AJ4631" s="2"/>
      <c r="AK4631" s="2"/>
      <c r="AL4631" s="2"/>
      <c r="AM4631" s="2"/>
      <c r="AN4631" s="2"/>
      <c r="AO4631" s="2"/>
      <c r="AP4631" s="2"/>
      <c r="AQ4631" s="2"/>
      <c r="AR4631" s="2"/>
      <c r="AS4631" s="2"/>
      <c r="AT4631" s="2"/>
      <c r="AU4631" s="2"/>
      <c r="AV4631" s="2"/>
      <c r="AW4631" s="2"/>
      <c r="AX4631" s="2"/>
      <c r="AY4631" s="2"/>
      <c r="AZ4631" s="2"/>
      <c r="BA4631" s="2"/>
      <c r="BB4631" s="2"/>
      <c r="BC4631" s="2"/>
      <c r="BD4631" s="2"/>
      <c r="BE4631" s="2"/>
      <c r="BF4631" s="2"/>
      <c r="BG4631" s="2"/>
      <c r="BH4631" s="2"/>
      <c r="BI4631" s="2"/>
      <c r="BJ4631" s="2"/>
      <c r="BK4631" s="2"/>
      <c r="BL4631" s="2"/>
      <c r="BM4631" s="2"/>
      <c r="BN4631" s="2"/>
      <c r="BO4631" s="2"/>
      <c r="BP4631" s="2"/>
      <c r="BQ4631" s="2"/>
      <c r="BR4631" s="2"/>
      <c r="BS4631" s="2"/>
      <c r="BT4631" s="2"/>
      <c r="BU4631" s="2"/>
      <c r="BV4631" s="2"/>
      <c r="BW4631" s="2"/>
      <c r="BX4631" s="2"/>
      <c r="BY4631" s="2"/>
      <c r="BZ4631" s="2"/>
      <c r="CA4631" s="2"/>
      <c r="CB4631" s="2"/>
      <c r="CC4631" s="2"/>
      <c r="CD4631" s="2"/>
      <c r="CE4631" s="2"/>
      <c r="CF4631" s="2"/>
      <c r="CG4631" s="2"/>
      <c r="CH4631" s="2"/>
      <c r="CI4631" s="2"/>
      <c r="CJ4631" s="2"/>
      <c r="CK4631" s="2"/>
      <c r="CL4631" s="2"/>
      <c r="CM4631" s="2"/>
      <c r="CN4631" s="2"/>
      <c r="CO4631" s="2"/>
      <c r="CP4631" s="2"/>
      <c r="CQ4631" s="2"/>
      <c r="CR4631" s="2"/>
      <c r="CS4631" s="2"/>
      <c r="CT4631" s="2"/>
      <c r="CU4631" s="2"/>
      <c r="CV4631" s="2"/>
      <c r="CW4631" s="2"/>
      <c r="CX4631" s="2"/>
      <c r="CY4631" s="2"/>
      <c r="CZ4631" s="2"/>
      <c r="DA4631" s="2"/>
      <c r="DB4631" s="2"/>
      <c r="DC4631" s="2"/>
      <c r="DD4631" s="2"/>
      <c r="DE4631" s="2"/>
      <c r="DF4631" s="2"/>
      <c r="DG4631" s="2"/>
      <c r="DH4631" s="2"/>
      <c r="DI4631" s="2"/>
      <c r="DJ4631" s="2"/>
      <c r="DK4631" s="2"/>
      <c r="DL4631" s="2"/>
      <c r="DM4631" s="2"/>
      <c r="DN4631" s="2"/>
      <c r="DO4631" s="2"/>
      <c r="DP4631" s="2"/>
      <c r="DQ4631" s="2"/>
      <c r="DR4631" s="2"/>
      <c r="DS4631" s="2"/>
      <c r="DT4631" s="2"/>
      <c r="DU4631" s="2"/>
      <c r="DV4631" s="2"/>
      <c r="DW4631" s="2"/>
      <c r="DX4631" s="2"/>
      <c r="DY4631" s="2"/>
      <c r="DZ4631" s="2"/>
      <c r="EA4631" s="2"/>
      <c r="EB4631" s="2"/>
      <c r="EC4631" s="2"/>
      <c r="ED4631" s="2"/>
      <c r="EE4631" s="2"/>
      <c r="EF4631" s="2"/>
      <c r="EG4631" s="2"/>
      <c r="EH4631" s="2"/>
      <c r="EI4631" s="2"/>
      <c r="EJ4631" s="2"/>
      <c r="EK4631" s="2"/>
      <c r="EL4631" s="2"/>
      <c r="EM4631" s="2"/>
      <c r="EN4631" s="2"/>
      <c r="EO4631" s="2"/>
      <c r="EP4631" s="2"/>
      <c r="EQ4631" s="2"/>
      <c r="ER4631" s="2"/>
      <c r="ES4631" s="2"/>
      <c r="ET4631" s="2"/>
      <c r="EU4631" s="2"/>
      <c r="EV4631" s="2"/>
      <c r="EW4631" s="2"/>
      <c r="EX4631" s="2"/>
      <c r="EY4631" s="2"/>
      <c r="EZ4631" s="2"/>
      <c r="FA4631" s="2"/>
      <c r="FB4631" s="2"/>
      <c r="FC4631" s="2"/>
      <c r="FD4631" s="2"/>
      <c r="FE4631" s="2"/>
      <c r="FF4631" s="2"/>
      <c r="FG4631" s="2"/>
      <c r="FH4631" s="2"/>
      <c r="FI4631" s="2"/>
      <c r="FJ4631" s="2"/>
      <c r="FK4631" s="2"/>
      <c r="FL4631" s="2"/>
      <c r="FM4631" s="2"/>
      <c r="FN4631" s="2"/>
      <c r="FO4631" s="2"/>
      <c r="FP4631" s="2"/>
      <c r="FQ4631" s="2"/>
      <c r="FR4631" s="2"/>
      <c r="FS4631" s="2"/>
      <c r="FT4631" s="2"/>
      <c r="FU4631" s="2"/>
      <c r="FV4631" s="2"/>
      <c r="FW4631" s="2"/>
      <c r="FX4631" s="2"/>
      <c r="FY4631" s="2"/>
      <c r="FZ4631" s="2"/>
      <c r="GA4631" s="2"/>
      <c r="GB4631" s="2"/>
      <c r="GC4631" s="2"/>
      <c r="GD4631" s="2"/>
      <c r="GE4631" s="2"/>
      <c r="GF4631" s="2"/>
      <c r="GG4631" s="2"/>
      <c r="GH4631" s="2"/>
      <c r="GI4631" s="2"/>
      <c r="GJ4631" s="2"/>
      <c r="GK4631" s="2"/>
    </row>
    <row r="4632" spans="1:193" ht="409.5" customHeight="1" x14ac:dyDescent="0.3">
      <c r="A4632" s="2"/>
      <c r="B4632" s="2"/>
      <c r="C4632" s="40"/>
      <c r="D4632" s="40"/>
      <c r="E4632" s="40"/>
      <c r="F4632" s="40"/>
      <c r="G4632" s="40"/>
      <c r="H4632" s="2"/>
      <c r="I4632" s="2"/>
      <c r="J4632" s="2"/>
      <c r="K4632" s="2"/>
      <c r="L4632" s="2"/>
      <c r="M4632" s="2"/>
      <c r="N4632" s="2"/>
      <c r="O4632" s="2"/>
      <c r="P4632" s="2"/>
      <c r="Q4632" s="2"/>
      <c r="R4632" s="2"/>
      <c r="S4632" s="2"/>
      <c r="T4632" s="2"/>
      <c r="U4632" s="2"/>
      <c r="V4632" s="2"/>
      <c r="W4632" s="2"/>
      <c r="X4632" s="2"/>
      <c r="Y4632" s="2"/>
      <c r="Z4632" s="2"/>
      <c r="AA4632" s="2"/>
      <c r="AB4632" s="2"/>
      <c r="AC4632" s="2"/>
      <c r="AD4632" s="2"/>
      <c r="AE4632" s="2"/>
      <c r="AF4632" s="2"/>
      <c r="AG4632" s="2"/>
      <c r="AH4632" s="2"/>
      <c r="AI4632" s="2"/>
      <c r="AJ4632" s="2"/>
      <c r="AK4632" s="2"/>
      <c r="AL4632" s="2"/>
      <c r="AM4632" s="2"/>
      <c r="AN4632" s="2"/>
      <c r="AO4632" s="2"/>
      <c r="AP4632" s="2"/>
      <c r="AQ4632" s="2"/>
      <c r="AR4632" s="2"/>
      <c r="AS4632" s="2"/>
      <c r="AT4632" s="2"/>
      <c r="AU4632" s="2"/>
      <c r="AV4632" s="2"/>
      <c r="AW4632" s="2"/>
      <c r="AX4632" s="2"/>
      <c r="AY4632" s="2"/>
      <c r="AZ4632" s="2"/>
      <c r="BA4632" s="2"/>
      <c r="BB4632" s="2"/>
      <c r="BC4632" s="2"/>
      <c r="BD4632" s="2"/>
      <c r="BE4632" s="2"/>
      <c r="BF4632" s="2"/>
      <c r="BG4632" s="2"/>
      <c r="BH4632" s="2"/>
      <c r="BI4632" s="2"/>
      <c r="BJ4632" s="2"/>
      <c r="BK4632" s="2"/>
      <c r="BL4632" s="2"/>
      <c r="BM4632" s="2"/>
      <c r="BN4632" s="2"/>
      <c r="BO4632" s="2"/>
      <c r="BP4632" s="2"/>
      <c r="BQ4632" s="2"/>
      <c r="BR4632" s="2"/>
      <c r="BS4632" s="2"/>
      <c r="BT4632" s="2"/>
      <c r="BU4632" s="2"/>
      <c r="BV4632" s="2"/>
      <c r="BW4632" s="2"/>
      <c r="BX4632" s="2"/>
      <c r="BY4632" s="2"/>
      <c r="BZ4632" s="2"/>
      <c r="CA4632" s="2"/>
      <c r="CB4632" s="2"/>
      <c r="CC4632" s="2"/>
      <c r="CD4632" s="2"/>
      <c r="CE4632" s="2"/>
      <c r="CF4632" s="2"/>
      <c r="CG4632" s="2"/>
      <c r="CH4632" s="2"/>
      <c r="CI4632" s="2"/>
      <c r="CJ4632" s="2"/>
      <c r="CK4632" s="2"/>
      <c r="CL4632" s="2"/>
      <c r="CM4632" s="2"/>
      <c r="CN4632" s="2"/>
      <c r="CO4632" s="2"/>
      <c r="CP4632" s="2"/>
      <c r="CQ4632" s="2"/>
      <c r="CR4632" s="2"/>
      <c r="CS4632" s="2"/>
      <c r="CT4632" s="2"/>
      <c r="CU4632" s="2"/>
      <c r="CV4632" s="2"/>
      <c r="CW4632" s="2"/>
      <c r="CX4632" s="2"/>
      <c r="CY4632" s="2"/>
      <c r="CZ4632" s="2"/>
      <c r="DA4632" s="2"/>
      <c r="DB4632" s="2"/>
      <c r="DC4632" s="2"/>
      <c r="DD4632" s="2"/>
      <c r="DE4632" s="2"/>
      <c r="DF4632" s="2"/>
      <c r="DG4632" s="2"/>
      <c r="DH4632" s="2"/>
      <c r="DI4632" s="2"/>
      <c r="DJ4632" s="2"/>
      <c r="DK4632" s="2"/>
      <c r="DL4632" s="2"/>
      <c r="DM4632" s="2"/>
      <c r="DN4632" s="2"/>
      <c r="DO4632" s="2"/>
      <c r="DP4632" s="2"/>
      <c r="DQ4632" s="2"/>
      <c r="DR4632" s="2"/>
      <c r="DS4632" s="2"/>
      <c r="DT4632" s="2"/>
      <c r="DU4632" s="2"/>
      <c r="DV4632" s="2"/>
      <c r="DW4632" s="2"/>
      <c r="DX4632" s="2"/>
      <c r="DY4632" s="2"/>
      <c r="DZ4632" s="2"/>
      <c r="EA4632" s="2"/>
      <c r="EB4632" s="2"/>
      <c r="EC4632" s="2"/>
      <c r="ED4632" s="2"/>
      <c r="EE4632" s="2"/>
      <c r="EF4632" s="2"/>
      <c r="EG4632" s="2"/>
      <c r="EH4632" s="2"/>
      <c r="EI4632" s="2"/>
      <c r="EJ4632" s="2"/>
      <c r="EK4632" s="2"/>
      <c r="EL4632" s="2"/>
      <c r="EM4632" s="2"/>
      <c r="EN4632" s="2"/>
      <c r="EO4632" s="2"/>
      <c r="EP4632" s="2"/>
      <c r="EQ4632" s="2"/>
      <c r="ER4632" s="2"/>
      <c r="ES4632" s="2"/>
      <c r="ET4632" s="2"/>
      <c r="EU4632" s="2"/>
      <c r="EV4632" s="2"/>
      <c r="EW4632" s="2"/>
      <c r="EX4632" s="2"/>
      <c r="EY4632" s="2"/>
      <c r="EZ4632" s="2"/>
      <c r="FA4632" s="2"/>
      <c r="FB4632" s="2"/>
      <c r="FC4632" s="2"/>
      <c r="FD4632" s="2"/>
      <c r="FE4632" s="2"/>
      <c r="FF4632" s="2"/>
      <c r="FG4632" s="2"/>
      <c r="FH4632" s="2"/>
      <c r="FI4632" s="2"/>
      <c r="FJ4632" s="2"/>
      <c r="FK4632" s="2"/>
      <c r="FL4632" s="2"/>
      <c r="FM4632" s="2"/>
      <c r="FN4632" s="2"/>
      <c r="FO4632" s="2"/>
      <c r="FP4632" s="2"/>
      <c r="FQ4632" s="2"/>
      <c r="FR4632" s="2"/>
      <c r="FS4632" s="2"/>
      <c r="FT4632" s="2"/>
      <c r="FU4632" s="2"/>
      <c r="FV4632" s="2"/>
      <c r="FW4632" s="2"/>
      <c r="FX4632" s="2"/>
      <c r="FY4632" s="2"/>
      <c r="FZ4632" s="2"/>
      <c r="GA4632" s="2"/>
      <c r="GB4632" s="2"/>
      <c r="GC4632" s="2"/>
      <c r="GD4632" s="2"/>
      <c r="GE4632" s="2"/>
      <c r="GF4632" s="2"/>
      <c r="GG4632" s="2"/>
      <c r="GH4632" s="2"/>
      <c r="GI4632" s="2"/>
      <c r="GJ4632" s="2"/>
      <c r="GK4632" s="2"/>
    </row>
    <row r="4633" spans="1:193" ht="409.5" customHeight="1" x14ac:dyDescent="0.3">
      <c r="A4633" s="2"/>
      <c r="B4633" s="2"/>
      <c r="C4633" s="40"/>
      <c r="D4633" s="40"/>
      <c r="E4633" s="40"/>
      <c r="F4633" s="40"/>
      <c r="G4633" s="40"/>
      <c r="H4633" s="2"/>
      <c r="I4633" s="2"/>
      <c r="J4633" s="2"/>
      <c r="K4633" s="2"/>
      <c r="L4633" s="2"/>
      <c r="M4633" s="2"/>
      <c r="N4633" s="2"/>
      <c r="O4633" s="2"/>
      <c r="P4633" s="2"/>
      <c r="Q4633" s="2"/>
      <c r="R4633" s="2"/>
      <c r="S4633" s="2"/>
      <c r="T4633" s="2"/>
      <c r="U4633" s="2"/>
      <c r="V4633" s="2"/>
      <c r="W4633" s="2"/>
      <c r="X4633" s="2"/>
      <c r="Y4633" s="2"/>
      <c r="Z4633" s="2"/>
      <c r="AA4633" s="2"/>
      <c r="AB4633" s="2"/>
      <c r="AC4633" s="2"/>
      <c r="AD4633" s="2"/>
      <c r="AE4633" s="2"/>
      <c r="AF4633" s="2"/>
      <c r="AG4633" s="2"/>
      <c r="AH4633" s="2"/>
      <c r="AI4633" s="2"/>
      <c r="AJ4633" s="2"/>
      <c r="AK4633" s="2"/>
      <c r="AL4633" s="2"/>
      <c r="AM4633" s="2"/>
      <c r="AN4633" s="2"/>
      <c r="AO4633" s="2"/>
      <c r="AP4633" s="2"/>
      <c r="AQ4633" s="2"/>
      <c r="AR4633" s="2"/>
      <c r="AS4633" s="2"/>
      <c r="AT4633" s="2"/>
      <c r="AU4633" s="2"/>
      <c r="AV4633" s="2"/>
      <c r="AW4633" s="2"/>
      <c r="AX4633" s="2"/>
      <c r="AY4633" s="2"/>
      <c r="AZ4633" s="2"/>
      <c r="BA4633" s="2"/>
      <c r="BB4633" s="2"/>
      <c r="BC4633" s="2"/>
      <c r="BD4633" s="2"/>
      <c r="BE4633" s="2"/>
      <c r="BF4633" s="2"/>
      <c r="BG4633" s="2"/>
      <c r="BH4633" s="2"/>
      <c r="BI4633" s="2"/>
      <c r="BJ4633" s="2"/>
      <c r="BK4633" s="2"/>
      <c r="BL4633" s="2"/>
      <c r="BM4633" s="2"/>
      <c r="BN4633" s="2"/>
      <c r="BO4633" s="2"/>
      <c r="BP4633" s="2"/>
      <c r="BQ4633" s="2"/>
      <c r="BR4633" s="2"/>
      <c r="BS4633" s="2"/>
      <c r="BT4633" s="2"/>
      <c r="BU4633" s="2"/>
      <c r="BV4633" s="2"/>
      <c r="BW4633" s="2"/>
      <c r="BX4633" s="2"/>
      <c r="BY4633" s="2"/>
      <c r="BZ4633" s="2"/>
      <c r="CA4633" s="2"/>
      <c r="CB4633" s="2"/>
      <c r="CC4633" s="2"/>
      <c r="CD4633" s="2"/>
      <c r="CE4633" s="2"/>
      <c r="CF4633" s="2"/>
      <c r="CG4633" s="2"/>
      <c r="CH4633" s="2"/>
      <c r="CI4633" s="2"/>
      <c r="CJ4633" s="2"/>
      <c r="CK4633" s="2"/>
      <c r="CL4633" s="2"/>
      <c r="CM4633" s="2"/>
      <c r="CN4633" s="2"/>
      <c r="CO4633" s="2"/>
      <c r="CP4633" s="2"/>
      <c r="CQ4633" s="2"/>
      <c r="CR4633" s="2"/>
      <c r="CS4633" s="2"/>
      <c r="CT4633" s="2"/>
      <c r="CU4633" s="2"/>
      <c r="CV4633" s="2"/>
      <c r="CW4633" s="2"/>
      <c r="CX4633" s="2"/>
      <c r="CY4633" s="2"/>
      <c r="CZ4633" s="2"/>
      <c r="DA4633" s="2"/>
      <c r="DB4633" s="2"/>
      <c r="DC4633" s="2"/>
      <c r="DD4633" s="2"/>
      <c r="DE4633" s="2"/>
      <c r="DF4633" s="2"/>
      <c r="DG4633" s="2"/>
      <c r="DH4633" s="2"/>
      <c r="DI4633" s="2"/>
      <c r="DJ4633" s="2"/>
      <c r="DK4633" s="2"/>
      <c r="DL4633" s="2"/>
      <c r="DM4633" s="2"/>
      <c r="DN4633" s="2"/>
      <c r="DO4633" s="2"/>
      <c r="DP4633" s="2"/>
      <c r="DQ4633" s="2"/>
      <c r="DR4633" s="2"/>
      <c r="DS4633" s="2"/>
      <c r="DT4633" s="2"/>
      <c r="DU4633" s="2"/>
      <c r="DV4633" s="2"/>
      <c r="DW4633" s="2"/>
      <c r="DX4633" s="2"/>
      <c r="DY4633" s="2"/>
      <c r="DZ4633" s="2"/>
      <c r="EA4633" s="2"/>
      <c r="EB4633" s="2"/>
      <c r="EC4633" s="2"/>
      <c r="ED4633" s="2"/>
      <c r="EE4633" s="2"/>
      <c r="EF4633" s="2"/>
      <c r="EG4633" s="2"/>
      <c r="EH4633" s="2"/>
      <c r="EI4633" s="2"/>
      <c r="EJ4633" s="2"/>
      <c r="EK4633" s="2"/>
      <c r="EL4633" s="2"/>
      <c r="EM4633" s="2"/>
      <c r="EN4633" s="2"/>
      <c r="EO4633" s="2"/>
      <c r="EP4633" s="2"/>
      <c r="EQ4633" s="2"/>
      <c r="ER4633" s="2"/>
      <c r="ES4633" s="2"/>
      <c r="ET4633" s="2"/>
      <c r="EU4633" s="2"/>
      <c r="EV4633" s="2"/>
      <c r="EW4633" s="2"/>
      <c r="EX4633" s="2"/>
      <c r="EY4633" s="2"/>
      <c r="EZ4633" s="2"/>
      <c r="FA4633" s="2"/>
      <c r="FB4633" s="2"/>
      <c r="FC4633" s="2"/>
      <c r="FD4633" s="2"/>
      <c r="FE4633" s="2"/>
      <c r="FF4633" s="2"/>
      <c r="FG4633" s="2"/>
      <c r="FH4633" s="2"/>
      <c r="FI4633" s="2"/>
      <c r="FJ4633" s="2"/>
      <c r="FK4633" s="2"/>
      <c r="FL4633" s="2"/>
      <c r="FM4633" s="2"/>
      <c r="FN4633" s="2"/>
      <c r="FO4633" s="2"/>
      <c r="FP4633" s="2"/>
      <c r="FQ4633" s="2"/>
      <c r="FR4633" s="2"/>
      <c r="FS4633" s="2"/>
      <c r="FT4633" s="2"/>
      <c r="FU4633" s="2"/>
      <c r="FV4633" s="2"/>
      <c r="FW4633" s="2"/>
      <c r="FX4633" s="2"/>
      <c r="FY4633" s="2"/>
      <c r="FZ4633" s="2"/>
      <c r="GA4633" s="2"/>
      <c r="GB4633" s="2"/>
      <c r="GC4633" s="2"/>
      <c r="GD4633" s="2"/>
      <c r="GE4633" s="2"/>
      <c r="GF4633" s="2"/>
      <c r="GG4633" s="2"/>
      <c r="GH4633" s="2"/>
      <c r="GI4633" s="2"/>
      <c r="GJ4633" s="2"/>
      <c r="GK4633" s="2"/>
    </row>
    <row r="4634" spans="1:193" ht="409.5" customHeight="1" x14ac:dyDescent="0.3">
      <c r="A4634" s="2"/>
      <c r="B4634" s="2"/>
      <c r="C4634" s="40"/>
      <c r="D4634" s="40"/>
      <c r="E4634" s="40"/>
      <c r="F4634" s="40"/>
      <c r="G4634" s="40"/>
      <c r="H4634" s="2"/>
      <c r="I4634" s="2"/>
      <c r="J4634" s="2"/>
      <c r="K4634" s="2"/>
      <c r="L4634" s="2"/>
      <c r="M4634" s="2"/>
      <c r="N4634" s="2"/>
      <c r="O4634" s="2"/>
      <c r="P4634" s="2"/>
      <c r="Q4634" s="2"/>
      <c r="R4634" s="2"/>
      <c r="S4634" s="2"/>
      <c r="T4634" s="2"/>
      <c r="U4634" s="2"/>
      <c r="V4634" s="2"/>
      <c r="W4634" s="2"/>
      <c r="X4634" s="2"/>
      <c r="Y4634" s="2"/>
      <c r="Z4634" s="2"/>
      <c r="AA4634" s="2"/>
      <c r="AB4634" s="2"/>
      <c r="AC4634" s="2"/>
      <c r="AD4634" s="2"/>
      <c r="AE4634" s="2"/>
      <c r="AF4634" s="2"/>
      <c r="AG4634" s="2"/>
      <c r="AH4634" s="2"/>
      <c r="AI4634" s="2"/>
      <c r="AJ4634" s="2"/>
      <c r="AK4634" s="2"/>
      <c r="AL4634" s="2"/>
      <c r="AM4634" s="2"/>
      <c r="AN4634" s="2"/>
      <c r="AO4634" s="2"/>
      <c r="AP4634" s="2"/>
      <c r="AQ4634" s="2"/>
      <c r="AR4634" s="2"/>
      <c r="AS4634" s="2"/>
      <c r="AT4634" s="2"/>
      <c r="AU4634" s="2"/>
      <c r="AV4634" s="2"/>
      <c r="AW4634" s="2"/>
      <c r="AX4634" s="2"/>
      <c r="AY4634" s="2"/>
      <c r="AZ4634" s="2"/>
      <c r="BA4634" s="2"/>
      <c r="BB4634" s="2"/>
      <c r="BC4634" s="2"/>
      <c r="BD4634" s="2"/>
      <c r="BE4634" s="2"/>
      <c r="BF4634" s="2"/>
      <c r="BG4634" s="2"/>
      <c r="BH4634" s="2"/>
      <c r="BI4634" s="2"/>
      <c r="BJ4634" s="2"/>
      <c r="BK4634" s="2"/>
      <c r="BL4634" s="2"/>
      <c r="BM4634" s="2"/>
      <c r="BN4634" s="2"/>
      <c r="BO4634" s="2"/>
      <c r="BP4634" s="2"/>
      <c r="BQ4634" s="2"/>
      <c r="BR4634" s="2"/>
      <c r="BS4634" s="2"/>
      <c r="BT4634" s="2"/>
      <c r="BU4634" s="2"/>
      <c r="BV4634" s="2"/>
      <c r="BW4634" s="2"/>
      <c r="BX4634" s="2"/>
      <c r="BY4634" s="2"/>
      <c r="BZ4634" s="2"/>
      <c r="CA4634" s="2"/>
      <c r="CB4634" s="2"/>
      <c r="CC4634" s="2"/>
      <c r="CD4634" s="2"/>
      <c r="CE4634" s="2"/>
      <c r="CF4634" s="2"/>
      <c r="CG4634" s="2"/>
      <c r="CH4634" s="2"/>
      <c r="CI4634" s="2"/>
      <c r="CJ4634" s="2"/>
      <c r="CK4634" s="2"/>
      <c r="CL4634" s="2"/>
      <c r="CM4634" s="2"/>
      <c r="CN4634" s="2"/>
      <c r="CO4634" s="2"/>
      <c r="CP4634" s="2"/>
      <c r="CQ4634" s="2"/>
      <c r="CR4634" s="2"/>
      <c r="CS4634" s="2"/>
      <c r="CT4634" s="2"/>
      <c r="CU4634" s="2"/>
      <c r="CV4634" s="2"/>
      <c r="CW4634" s="2"/>
      <c r="CX4634" s="2"/>
      <c r="CY4634" s="2"/>
      <c r="CZ4634" s="2"/>
      <c r="DA4634" s="2"/>
      <c r="DB4634" s="2"/>
      <c r="DC4634" s="2"/>
      <c r="DD4634" s="2"/>
      <c r="DE4634" s="2"/>
      <c r="DF4634" s="2"/>
      <c r="DG4634" s="2"/>
      <c r="DH4634" s="2"/>
      <c r="DI4634" s="2"/>
      <c r="DJ4634" s="2"/>
      <c r="DK4634" s="2"/>
      <c r="DL4634" s="2"/>
      <c r="DM4634" s="2"/>
      <c r="DN4634" s="2"/>
      <c r="DO4634" s="2"/>
      <c r="DP4634" s="2"/>
      <c r="DQ4634" s="2"/>
      <c r="DR4634" s="2"/>
      <c r="DS4634" s="2"/>
      <c r="DT4634" s="2"/>
      <c r="DU4634" s="2"/>
      <c r="DV4634" s="2"/>
      <c r="DW4634" s="2"/>
      <c r="DX4634" s="2"/>
      <c r="DY4634" s="2"/>
      <c r="DZ4634" s="2"/>
      <c r="EA4634" s="2"/>
      <c r="EB4634" s="2"/>
      <c r="EC4634" s="2"/>
      <c r="ED4634" s="2"/>
      <c r="EE4634" s="2"/>
      <c r="EF4634" s="2"/>
      <c r="EG4634" s="2"/>
      <c r="EH4634" s="2"/>
      <c r="EI4634" s="2"/>
      <c r="EJ4634" s="2"/>
      <c r="EK4634" s="2"/>
      <c r="EL4634" s="2"/>
      <c r="EM4634" s="2"/>
      <c r="EN4634" s="2"/>
      <c r="EO4634" s="2"/>
      <c r="EP4634" s="2"/>
      <c r="EQ4634" s="2"/>
      <c r="ER4634" s="2"/>
      <c r="ES4634" s="2"/>
      <c r="ET4634" s="2"/>
      <c r="EU4634" s="2"/>
      <c r="EV4634" s="2"/>
      <c r="EW4634" s="2"/>
      <c r="EX4634" s="2"/>
      <c r="EY4634" s="2"/>
      <c r="EZ4634" s="2"/>
      <c r="FA4634" s="2"/>
      <c r="FB4634" s="2"/>
      <c r="FC4634" s="2"/>
      <c r="FD4634" s="2"/>
      <c r="FE4634" s="2"/>
      <c r="FF4634" s="2"/>
      <c r="FG4634" s="2"/>
      <c r="FH4634" s="2"/>
      <c r="FI4634" s="2"/>
      <c r="FJ4634" s="2"/>
      <c r="FK4634" s="2"/>
      <c r="FL4634" s="2"/>
      <c r="FM4634" s="2"/>
      <c r="FN4634" s="2"/>
      <c r="FO4634" s="2"/>
      <c r="FP4634" s="2"/>
      <c r="FQ4634" s="2"/>
      <c r="FR4634" s="2"/>
      <c r="FS4634" s="2"/>
      <c r="FT4634" s="2"/>
      <c r="FU4634" s="2"/>
      <c r="FV4634" s="2"/>
      <c r="FW4634" s="2"/>
      <c r="FX4634" s="2"/>
      <c r="FY4634" s="2"/>
      <c r="FZ4634" s="2"/>
      <c r="GA4634" s="2"/>
      <c r="GB4634" s="2"/>
      <c r="GC4634" s="2"/>
      <c r="GD4634" s="2"/>
      <c r="GE4634" s="2"/>
      <c r="GF4634" s="2"/>
      <c r="GG4634" s="2"/>
      <c r="GH4634" s="2"/>
      <c r="GI4634" s="2"/>
      <c r="GJ4634" s="2"/>
      <c r="GK4634" s="2"/>
    </row>
    <row r="4635" spans="1:193" ht="409.5" customHeight="1" x14ac:dyDescent="0.3">
      <c r="A4635" s="2"/>
      <c r="B4635" s="2"/>
      <c r="C4635" s="40"/>
      <c r="D4635" s="40"/>
      <c r="E4635" s="40"/>
      <c r="F4635" s="40"/>
      <c r="G4635" s="40"/>
      <c r="H4635" s="2"/>
      <c r="I4635" s="2"/>
      <c r="J4635" s="2"/>
      <c r="K4635" s="2"/>
      <c r="L4635" s="2"/>
      <c r="M4635" s="2"/>
      <c r="N4635" s="2"/>
      <c r="O4635" s="2"/>
      <c r="P4635" s="2"/>
      <c r="Q4635" s="2"/>
      <c r="R4635" s="2"/>
      <c r="S4635" s="2"/>
      <c r="T4635" s="2"/>
      <c r="U4635" s="2"/>
      <c r="V4635" s="2"/>
      <c r="W4635" s="2"/>
      <c r="X4635" s="2"/>
      <c r="Y4635" s="2"/>
      <c r="Z4635" s="2"/>
      <c r="AA4635" s="2"/>
      <c r="AB4635" s="2"/>
      <c r="AC4635" s="2"/>
      <c r="AD4635" s="2"/>
      <c r="AE4635" s="2"/>
      <c r="AF4635" s="2"/>
      <c r="AG4635" s="2"/>
      <c r="AH4635" s="2"/>
      <c r="AI4635" s="2"/>
      <c r="AJ4635" s="2"/>
      <c r="AK4635" s="2"/>
      <c r="AL4635" s="2"/>
      <c r="AM4635" s="2"/>
      <c r="AN4635" s="2"/>
      <c r="AO4635" s="2"/>
      <c r="AP4635" s="2"/>
      <c r="AQ4635" s="2"/>
      <c r="AR4635" s="2"/>
      <c r="AS4635" s="2"/>
      <c r="AT4635" s="2"/>
      <c r="AU4635" s="2"/>
      <c r="AV4635" s="2"/>
      <c r="AW4635" s="2"/>
      <c r="AX4635" s="2"/>
      <c r="AY4635" s="2"/>
      <c r="AZ4635" s="2"/>
      <c r="BA4635" s="2"/>
      <c r="BB4635" s="2"/>
      <c r="BC4635" s="2"/>
      <c r="BD4635" s="2"/>
      <c r="BE4635" s="2"/>
      <c r="BF4635" s="2"/>
      <c r="BG4635" s="2"/>
      <c r="BH4635" s="2"/>
      <c r="BI4635" s="2"/>
      <c r="BJ4635" s="2"/>
      <c r="BK4635" s="2"/>
      <c r="BL4635" s="2"/>
      <c r="BM4635" s="2"/>
      <c r="BN4635" s="2"/>
      <c r="BO4635" s="2"/>
      <c r="BP4635" s="2"/>
      <c r="BQ4635" s="2"/>
      <c r="BR4635" s="2"/>
      <c r="BS4635" s="2"/>
      <c r="BT4635" s="2"/>
      <c r="BU4635" s="2"/>
      <c r="BV4635" s="2"/>
      <c r="BW4635" s="2"/>
      <c r="BX4635" s="2"/>
      <c r="BY4635" s="2"/>
      <c r="BZ4635" s="2"/>
      <c r="CA4635" s="2"/>
      <c r="CB4635" s="2"/>
      <c r="CC4635" s="2"/>
      <c r="CD4635" s="2"/>
      <c r="CE4635" s="2"/>
      <c r="CF4635" s="2"/>
      <c r="CG4635" s="2"/>
      <c r="CH4635" s="2"/>
      <c r="CI4635" s="2"/>
      <c r="CJ4635" s="2"/>
      <c r="CK4635" s="2"/>
      <c r="CL4635" s="2"/>
      <c r="CM4635" s="2"/>
      <c r="CN4635" s="2"/>
      <c r="CO4635" s="2"/>
      <c r="CP4635" s="2"/>
      <c r="CQ4635" s="2"/>
      <c r="CR4635" s="2"/>
      <c r="CS4635" s="2"/>
      <c r="CT4635" s="2"/>
      <c r="CU4635" s="2"/>
      <c r="CV4635" s="2"/>
      <c r="CW4635" s="2"/>
      <c r="CX4635" s="2"/>
      <c r="CY4635" s="2"/>
      <c r="CZ4635" s="2"/>
      <c r="DA4635" s="2"/>
      <c r="DB4635" s="2"/>
      <c r="DC4635" s="2"/>
      <c r="DD4635" s="2"/>
      <c r="DE4635" s="2"/>
      <c r="DF4635" s="2"/>
      <c r="DG4635" s="2"/>
      <c r="DH4635" s="2"/>
      <c r="DI4635" s="2"/>
      <c r="DJ4635" s="2"/>
      <c r="DK4635" s="2"/>
      <c r="DL4635" s="2"/>
      <c r="DM4635" s="2"/>
      <c r="DN4635" s="2"/>
      <c r="DO4635" s="2"/>
      <c r="DP4635" s="2"/>
      <c r="DQ4635" s="2"/>
      <c r="DR4635" s="2"/>
      <c r="DS4635" s="2"/>
      <c r="DT4635" s="2"/>
      <c r="DU4635" s="2"/>
      <c r="DV4635" s="2"/>
      <c r="DW4635" s="2"/>
      <c r="DX4635" s="2"/>
      <c r="DY4635" s="2"/>
      <c r="DZ4635" s="2"/>
      <c r="EA4635" s="2"/>
      <c r="EB4635" s="2"/>
      <c r="EC4635" s="2"/>
      <c r="ED4635" s="2"/>
      <c r="EE4635" s="2"/>
      <c r="EF4635" s="2"/>
      <c r="EG4635" s="2"/>
      <c r="EH4635" s="2"/>
      <c r="EI4635" s="2"/>
      <c r="EJ4635" s="2"/>
      <c r="EK4635" s="2"/>
      <c r="EL4635" s="2"/>
      <c r="EM4635" s="2"/>
      <c r="EN4635" s="2"/>
      <c r="EO4635" s="2"/>
      <c r="EP4635" s="2"/>
      <c r="EQ4635" s="2"/>
      <c r="ER4635" s="2"/>
      <c r="ES4635" s="2"/>
      <c r="ET4635" s="2"/>
      <c r="EU4635" s="2"/>
      <c r="EV4635" s="2"/>
      <c r="EW4635" s="2"/>
      <c r="EX4635" s="2"/>
      <c r="EY4635" s="2"/>
      <c r="EZ4635" s="2"/>
      <c r="FA4635" s="2"/>
      <c r="FB4635" s="2"/>
      <c r="FC4635" s="2"/>
      <c r="FD4635" s="2"/>
      <c r="FE4635" s="2"/>
      <c r="FF4635" s="2"/>
      <c r="FG4635" s="2"/>
      <c r="FH4635" s="2"/>
      <c r="FI4635" s="2"/>
      <c r="FJ4635" s="2"/>
      <c r="FK4635" s="2"/>
      <c r="FL4635" s="2"/>
      <c r="FM4635" s="2"/>
      <c r="FN4635" s="2"/>
      <c r="FO4635" s="2"/>
      <c r="FP4635" s="2"/>
      <c r="FQ4635" s="2"/>
      <c r="FR4635" s="2"/>
      <c r="FS4635" s="2"/>
      <c r="FT4635" s="2"/>
      <c r="FU4635" s="2"/>
      <c r="FV4635" s="2"/>
      <c r="FW4635" s="2"/>
      <c r="FX4635" s="2"/>
      <c r="FY4635" s="2"/>
      <c r="FZ4635" s="2"/>
      <c r="GA4635" s="2"/>
      <c r="GB4635" s="2"/>
      <c r="GC4635" s="2"/>
      <c r="GD4635" s="2"/>
      <c r="GE4635" s="2"/>
      <c r="GF4635" s="2"/>
      <c r="GG4635" s="2"/>
      <c r="GH4635" s="2"/>
      <c r="GI4635" s="2"/>
      <c r="GJ4635" s="2"/>
      <c r="GK4635" s="2"/>
    </row>
    <row r="4636" spans="1:193" ht="409.5" customHeight="1" x14ac:dyDescent="0.3">
      <c r="A4636" s="2"/>
      <c r="B4636" s="2"/>
      <c r="C4636" s="40"/>
      <c r="D4636" s="40"/>
      <c r="E4636" s="40"/>
      <c r="F4636" s="40"/>
      <c r="G4636" s="40"/>
      <c r="H4636" s="2"/>
      <c r="I4636" s="2"/>
      <c r="J4636" s="2"/>
      <c r="K4636" s="2"/>
      <c r="L4636" s="2"/>
      <c r="M4636" s="2"/>
      <c r="N4636" s="2"/>
      <c r="O4636" s="2"/>
      <c r="P4636" s="2"/>
      <c r="Q4636" s="2"/>
      <c r="R4636" s="2"/>
      <c r="S4636" s="2"/>
      <c r="T4636" s="2"/>
      <c r="U4636" s="2"/>
      <c r="V4636" s="2"/>
      <c r="W4636" s="2"/>
      <c r="X4636" s="2"/>
      <c r="Y4636" s="2"/>
      <c r="Z4636" s="2"/>
      <c r="AA4636" s="2"/>
      <c r="AB4636" s="2"/>
      <c r="AC4636" s="2"/>
      <c r="AD4636" s="2"/>
      <c r="AE4636" s="2"/>
      <c r="AF4636" s="2"/>
      <c r="AG4636" s="2"/>
      <c r="AH4636" s="2"/>
      <c r="AI4636" s="2"/>
      <c r="AJ4636" s="2"/>
      <c r="AK4636" s="2"/>
      <c r="AL4636" s="2"/>
      <c r="AM4636" s="2"/>
      <c r="AN4636" s="2"/>
      <c r="AO4636" s="2"/>
      <c r="AP4636" s="2"/>
      <c r="AQ4636" s="2"/>
      <c r="AR4636" s="2"/>
      <c r="AS4636" s="2"/>
      <c r="AT4636" s="2"/>
      <c r="AU4636" s="2"/>
      <c r="AV4636" s="2"/>
      <c r="AW4636" s="2"/>
      <c r="AX4636" s="2"/>
      <c r="AY4636" s="2"/>
      <c r="AZ4636" s="2"/>
      <c r="BA4636" s="2"/>
      <c r="BB4636" s="2"/>
      <c r="BC4636" s="2"/>
      <c r="BD4636" s="2"/>
      <c r="BE4636" s="2"/>
      <c r="BF4636" s="2"/>
      <c r="BG4636" s="2"/>
      <c r="BH4636" s="2"/>
      <c r="BI4636" s="2"/>
      <c r="BJ4636" s="2"/>
      <c r="BK4636" s="2"/>
      <c r="BL4636" s="2"/>
      <c r="BM4636" s="2"/>
      <c r="BN4636" s="2"/>
      <c r="BO4636" s="2"/>
      <c r="BP4636" s="2"/>
      <c r="BQ4636" s="2"/>
      <c r="BR4636" s="2"/>
      <c r="BS4636" s="2"/>
      <c r="BT4636" s="2"/>
      <c r="BU4636" s="2"/>
      <c r="BV4636" s="2"/>
      <c r="BW4636" s="2"/>
      <c r="BX4636" s="2"/>
      <c r="BY4636" s="2"/>
      <c r="BZ4636" s="2"/>
      <c r="CA4636" s="2"/>
      <c r="CB4636" s="2"/>
      <c r="CC4636" s="2"/>
      <c r="CD4636" s="2"/>
      <c r="CE4636" s="2"/>
      <c r="CF4636" s="2"/>
      <c r="CG4636" s="2"/>
      <c r="CH4636" s="2"/>
      <c r="CI4636" s="2"/>
      <c r="CJ4636" s="2"/>
      <c r="CK4636" s="2"/>
      <c r="CL4636" s="2"/>
      <c r="CM4636" s="2"/>
      <c r="CN4636" s="2"/>
      <c r="CO4636" s="2"/>
      <c r="CP4636" s="2"/>
      <c r="CQ4636" s="2"/>
      <c r="CR4636" s="2"/>
      <c r="CS4636" s="2"/>
      <c r="CT4636" s="2"/>
      <c r="CU4636" s="2"/>
      <c r="CV4636" s="2"/>
      <c r="CW4636" s="2"/>
      <c r="CX4636" s="2"/>
      <c r="CY4636" s="2"/>
      <c r="CZ4636" s="2"/>
      <c r="DA4636" s="2"/>
      <c r="DB4636" s="2"/>
      <c r="DC4636" s="2"/>
      <c r="DD4636" s="2"/>
      <c r="DE4636" s="2"/>
      <c r="DF4636" s="2"/>
      <c r="DG4636" s="2"/>
      <c r="DH4636" s="2"/>
      <c r="DI4636" s="2"/>
      <c r="DJ4636" s="2"/>
      <c r="DK4636" s="2"/>
      <c r="DL4636" s="2"/>
      <c r="DM4636" s="2"/>
      <c r="DN4636" s="2"/>
      <c r="DO4636" s="2"/>
      <c r="DP4636" s="2"/>
      <c r="DQ4636" s="2"/>
      <c r="DR4636" s="2"/>
      <c r="DS4636" s="2"/>
      <c r="DT4636" s="2"/>
      <c r="DU4636" s="2"/>
      <c r="DV4636" s="2"/>
      <c r="DW4636" s="2"/>
      <c r="DX4636" s="2"/>
      <c r="DY4636" s="2"/>
      <c r="DZ4636" s="2"/>
      <c r="EA4636" s="2"/>
      <c r="EB4636" s="2"/>
      <c r="EC4636" s="2"/>
      <c r="ED4636" s="2"/>
      <c r="EE4636" s="2"/>
      <c r="EF4636" s="2"/>
      <c r="EG4636" s="2"/>
      <c r="EH4636" s="2"/>
      <c r="EI4636" s="2"/>
      <c r="EJ4636" s="2"/>
      <c r="EK4636" s="2"/>
      <c r="EL4636" s="2"/>
      <c r="EM4636" s="2"/>
      <c r="EN4636" s="2"/>
      <c r="EO4636" s="2"/>
      <c r="EP4636" s="2"/>
      <c r="EQ4636" s="2"/>
      <c r="ER4636" s="2"/>
      <c r="ES4636" s="2"/>
      <c r="ET4636" s="2"/>
      <c r="EU4636" s="2"/>
      <c r="EV4636" s="2"/>
      <c r="EW4636" s="2"/>
      <c r="EX4636" s="2"/>
      <c r="EY4636" s="2"/>
      <c r="EZ4636" s="2"/>
      <c r="FA4636" s="2"/>
      <c r="FB4636" s="2"/>
      <c r="FC4636" s="2"/>
      <c r="FD4636" s="2"/>
      <c r="FE4636" s="2"/>
      <c r="FF4636" s="2"/>
      <c r="FG4636" s="2"/>
      <c r="FH4636" s="2"/>
      <c r="FI4636" s="2"/>
      <c r="FJ4636" s="2"/>
      <c r="FK4636" s="2"/>
      <c r="FL4636" s="2"/>
      <c r="FM4636" s="2"/>
      <c r="FN4636" s="2"/>
      <c r="FO4636" s="2"/>
      <c r="FP4636" s="2"/>
      <c r="FQ4636" s="2"/>
      <c r="FR4636" s="2"/>
      <c r="FS4636" s="2"/>
      <c r="FT4636" s="2"/>
      <c r="FU4636" s="2"/>
      <c r="FV4636" s="2"/>
      <c r="FW4636" s="2"/>
      <c r="FX4636" s="2"/>
      <c r="FY4636" s="2"/>
      <c r="FZ4636" s="2"/>
      <c r="GA4636" s="2"/>
      <c r="GB4636" s="2"/>
      <c r="GC4636" s="2"/>
      <c r="GD4636" s="2"/>
      <c r="GE4636" s="2"/>
      <c r="GF4636" s="2"/>
      <c r="GG4636" s="2"/>
      <c r="GH4636" s="2"/>
      <c r="GI4636" s="2"/>
      <c r="GJ4636" s="2"/>
      <c r="GK4636" s="2"/>
    </row>
    <row r="4637" spans="1:193" ht="409.5" customHeight="1" x14ac:dyDescent="0.3">
      <c r="A4637" s="2"/>
      <c r="B4637" s="2"/>
      <c r="C4637" s="40"/>
      <c r="D4637" s="40"/>
      <c r="E4637" s="40"/>
      <c r="F4637" s="40"/>
      <c r="G4637" s="40"/>
      <c r="H4637" s="2"/>
      <c r="I4637" s="2"/>
      <c r="J4637" s="2"/>
      <c r="K4637" s="2"/>
      <c r="L4637" s="2"/>
      <c r="M4637" s="2"/>
      <c r="N4637" s="2"/>
      <c r="O4637" s="2"/>
      <c r="P4637" s="2"/>
      <c r="Q4637" s="2"/>
      <c r="R4637" s="2"/>
      <c r="S4637" s="2"/>
      <c r="T4637" s="2"/>
      <c r="U4637" s="2"/>
      <c r="V4637" s="2"/>
      <c r="W4637" s="2"/>
      <c r="X4637" s="2"/>
      <c r="Y4637" s="2"/>
      <c r="Z4637" s="2"/>
      <c r="AA4637" s="2"/>
      <c r="AB4637" s="2"/>
      <c r="AC4637" s="2"/>
      <c r="AD4637" s="2"/>
      <c r="AE4637" s="2"/>
      <c r="AF4637" s="2"/>
      <c r="AG4637" s="2"/>
      <c r="AH4637" s="2"/>
      <c r="AI4637" s="2"/>
      <c r="AJ4637" s="2"/>
      <c r="AK4637" s="2"/>
      <c r="AL4637" s="2"/>
      <c r="AM4637" s="2"/>
      <c r="AN4637" s="2"/>
      <c r="AO4637" s="2"/>
      <c r="AP4637" s="2"/>
      <c r="AQ4637" s="2"/>
      <c r="AR4637" s="2"/>
      <c r="AS4637" s="2"/>
      <c r="AT4637" s="2"/>
      <c r="AU4637" s="2"/>
      <c r="AV4637" s="2"/>
      <c r="AW4637" s="2"/>
      <c r="AX4637" s="2"/>
      <c r="AY4637" s="2"/>
      <c r="AZ4637" s="2"/>
      <c r="BA4637" s="2"/>
      <c r="BB4637" s="2"/>
      <c r="BC4637" s="2"/>
      <c r="BD4637" s="2"/>
      <c r="BE4637" s="2"/>
      <c r="BF4637" s="2"/>
      <c r="BG4637" s="2"/>
      <c r="BH4637" s="2"/>
      <c r="BI4637" s="2"/>
      <c r="BJ4637" s="2"/>
      <c r="BK4637" s="2"/>
      <c r="BL4637" s="2"/>
      <c r="BM4637" s="2"/>
      <c r="BN4637" s="2"/>
      <c r="BO4637" s="2"/>
      <c r="BP4637" s="2"/>
      <c r="BQ4637" s="2"/>
      <c r="BR4637" s="2"/>
      <c r="BS4637" s="2"/>
      <c r="BT4637" s="2"/>
      <c r="BU4637" s="2"/>
      <c r="BV4637" s="2"/>
      <c r="BW4637" s="2"/>
      <c r="BX4637" s="2"/>
      <c r="BY4637" s="2"/>
      <c r="BZ4637" s="2"/>
      <c r="CA4637" s="2"/>
      <c r="CB4637" s="2"/>
      <c r="CC4637" s="2"/>
      <c r="CD4637" s="2"/>
      <c r="CE4637" s="2"/>
      <c r="CF4637" s="2"/>
      <c r="CG4637" s="2"/>
      <c r="CH4637" s="2"/>
      <c r="CI4637" s="2"/>
      <c r="CJ4637" s="2"/>
      <c r="CK4637" s="2"/>
      <c r="CL4637" s="2"/>
      <c r="CM4637" s="2"/>
      <c r="CN4637" s="2"/>
      <c r="CO4637" s="2"/>
      <c r="CP4637" s="2"/>
      <c r="CQ4637" s="2"/>
      <c r="CR4637" s="2"/>
      <c r="CS4637" s="2"/>
      <c r="CT4637" s="2"/>
      <c r="CU4637" s="2"/>
      <c r="CV4637" s="2"/>
      <c r="CW4637" s="2"/>
      <c r="CX4637" s="2"/>
      <c r="CY4637" s="2"/>
      <c r="CZ4637" s="2"/>
      <c r="DA4637" s="2"/>
      <c r="DB4637" s="2"/>
      <c r="DC4637" s="2"/>
      <c r="DD4637" s="2"/>
      <c r="DE4637" s="2"/>
      <c r="DF4637" s="2"/>
      <c r="DG4637" s="2"/>
      <c r="DH4637" s="2"/>
      <c r="DI4637" s="2"/>
      <c r="DJ4637" s="2"/>
      <c r="DK4637" s="2"/>
      <c r="DL4637" s="2"/>
      <c r="DM4637" s="2"/>
      <c r="DN4637" s="2"/>
      <c r="DO4637" s="2"/>
      <c r="DP4637" s="2"/>
      <c r="DQ4637" s="2"/>
      <c r="DR4637" s="2"/>
      <c r="DS4637" s="2"/>
      <c r="DT4637" s="2"/>
      <c r="DU4637" s="2"/>
      <c r="DV4637" s="2"/>
      <c r="DW4637" s="2"/>
      <c r="DX4637" s="2"/>
      <c r="DY4637" s="2"/>
      <c r="DZ4637" s="2"/>
      <c r="EA4637" s="2"/>
      <c r="EB4637" s="2"/>
      <c r="EC4637" s="2"/>
      <c r="ED4637" s="2"/>
      <c r="EE4637" s="2"/>
      <c r="EF4637" s="2"/>
      <c r="EG4637" s="2"/>
      <c r="EH4637" s="2"/>
      <c r="EI4637" s="2"/>
      <c r="EJ4637" s="2"/>
      <c r="EK4637" s="2"/>
      <c r="EL4637" s="2"/>
      <c r="EM4637" s="2"/>
      <c r="EN4637" s="2"/>
      <c r="EO4637" s="2"/>
      <c r="EP4637" s="2"/>
      <c r="EQ4637" s="2"/>
      <c r="ER4637" s="2"/>
      <c r="ES4637" s="2"/>
      <c r="ET4637" s="2"/>
      <c r="EU4637" s="2"/>
      <c r="EV4637" s="2"/>
      <c r="EW4637" s="2"/>
      <c r="EX4637" s="2"/>
      <c r="EY4637" s="2"/>
      <c r="EZ4637" s="2"/>
      <c r="FA4637" s="2"/>
      <c r="FB4637" s="2"/>
      <c r="FC4637" s="2"/>
      <c r="FD4637" s="2"/>
      <c r="FE4637" s="2"/>
      <c r="FF4637" s="2"/>
      <c r="FG4637" s="2"/>
      <c r="FH4637" s="2"/>
      <c r="FI4637" s="2"/>
      <c r="FJ4637" s="2"/>
      <c r="FK4637" s="2"/>
      <c r="FL4637" s="2"/>
      <c r="FM4637" s="2"/>
      <c r="FN4637" s="2"/>
      <c r="FO4637" s="2"/>
      <c r="FP4637" s="2"/>
      <c r="FQ4637" s="2"/>
      <c r="FR4637" s="2"/>
      <c r="FS4637" s="2"/>
      <c r="FT4637" s="2"/>
      <c r="FU4637" s="2"/>
      <c r="FV4637" s="2"/>
      <c r="FW4637" s="2"/>
      <c r="FX4637" s="2"/>
      <c r="FY4637" s="2"/>
      <c r="FZ4637" s="2"/>
      <c r="GA4637" s="2"/>
      <c r="GB4637" s="2"/>
      <c r="GC4637" s="2"/>
      <c r="GD4637" s="2"/>
      <c r="GE4637" s="2"/>
      <c r="GF4637" s="2"/>
      <c r="GG4637" s="2"/>
      <c r="GH4637" s="2"/>
      <c r="GI4637" s="2"/>
      <c r="GJ4637" s="2"/>
      <c r="GK4637" s="2"/>
    </row>
    <row r="4638" spans="1:193" ht="409.5" customHeight="1" x14ac:dyDescent="0.3">
      <c r="A4638" s="2"/>
      <c r="B4638" s="2"/>
      <c r="C4638" s="40"/>
      <c r="D4638" s="40"/>
      <c r="E4638" s="40"/>
      <c r="F4638" s="40"/>
      <c r="G4638" s="40"/>
      <c r="H4638" s="2"/>
      <c r="I4638" s="2"/>
      <c r="J4638" s="2"/>
      <c r="K4638" s="2"/>
      <c r="L4638" s="2"/>
      <c r="M4638" s="2"/>
      <c r="N4638" s="2"/>
      <c r="O4638" s="2"/>
      <c r="P4638" s="2"/>
      <c r="Q4638" s="2"/>
      <c r="R4638" s="2"/>
      <c r="S4638" s="2"/>
      <c r="T4638" s="2"/>
      <c r="U4638" s="2"/>
      <c r="V4638" s="2"/>
      <c r="W4638" s="2"/>
      <c r="X4638" s="2"/>
      <c r="Y4638" s="2"/>
      <c r="Z4638" s="2"/>
      <c r="AA4638" s="2"/>
      <c r="AB4638" s="2"/>
      <c r="AC4638" s="2"/>
      <c r="AD4638" s="2"/>
      <c r="AE4638" s="2"/>
      <c r="AF4638" s="2"/>
      <c r="AG4638" s="2"/>
      <c r="AH4638" s="2"/>
      <c r="AI4638" s="2"/>
      <c r="AJ4638" s="2"/>
      <c r="AK4638" s="2"/>
      <c r="AL4638" s="2"/>
      <c r="AM4638" s="2"/>
      <c r="AN4638" s="2"/>
      <c r="AO4638" s="2"/>
      <c r="AP4638" s="2"/>
      <c r="AQ4638" s="2"/>
      <c r="AR4638" s="2"/>
      <c r="AS4638" s="2"/>
      <c r="AT4638" s="2"/>
      <c r="AU4638" s="2"/>
      <c r="AV4638" s="2"/>
      <c r="AW4638" s="2"/>
      <c r="AX4638" s="2"/>
      <c r="AY4638" s="2"/>
      <c r="AZ4638" s="2"/>
      <c r="BA4638" s="2"/>
      <c r="BB4638" s="2"/>
      <c r="BC4638" s="2"/>
      <c r="BD4638" s="2"/>
      <c r="BE4638" s="2"/>
      <c r="BF4638" s="2"/>
      <c r="BG4638" s="2"/>
      <c r="BH4638" s="2"/>
      <c r="BI4638" s="2"/>
      <c r="BJ4638" s="2"/>
      <c r="BK4638" s="2"/>
      <c r="BL4638" s="2"/>
      <c r="BM4638" s="2"/>
      <c r="BN4638" s="2"/>
      <c r="BO4638" s="2"/>
      <c r="BP4638" s="2"/>
      <c r="BQ4638" s="2"/>
      <c r="BR4638" s="2"/>
      <c r="BS4638" s="2"/>
      <c r="BT4638" s="2"/>
      <c r="BU4638" s="2"/>
      <c r="BV4638" s="2"/>
      <c r="BW4638" s="2"/>
      <c r="BX4638" s="2"/>
      <c r="BY4638" s="2"/>
      <c r="BZ4638" s="2"/>
      <c r="CA4638" s="2"/>
      <c r="CB4638" s="2"/>
      <c r="CC4638" s="2"/>
      <c r="CD4638" s="2"/>
      <c r="CE4638" s="2"/>
      <c r="CF4638" s="2"/>
      <c r="CG4638" s="2"/>
      <c r="CH4638" s="2"/>
      <c r="CI4638" s="2"/>
      <c r="CJ4638" s="2"/>
      <c r="CK4638" s="2"/>
      <c r="CL4638" s="2"/>
      <c r="CM4638" s="2"/>
      <c r="CN4638" s="2"/>
      <c r="CO4638" s="2"/>
      <c r="CP4638" s="2"/>
      <c r="CQ4638" s="2"/>
      <c r="CR4638" s="2"/>
      <c r="CS4638" s="2"/>
      <c r="CT4638" s="2"/>
      <c r="CU4638" s="2"/>
      <c r="CV4638" s="2"/>
      <c r="CW4638" s="2"/>
      <c r="CX4638" s="2"/>
      <c r="CY4638" s="2"/>
      <c r="CZ4638" s="2"/>
      <c r="DA4638" s="2"/>
      <c r="DB4638" s="2"/>
      <c r="DC4638" s="2"/>
      <c r="DD4638" s="2"/>
      <c r="DE4638" s="2"/>
      <c r="DF4638" s="2"/>
      <c r="DG4638" s="2"/>
      <c r="DH4638" s="2"/>
      <c r="DI4638" s="2"/>
      <c r="DJ4638" s="2"/>
      <c r="DK4638" s="2"/>
      <c r="DL4638" s="2"/>
      <c r="DM4638" s="2"/>
      <c r="DN4638" s="2"/>
      <c r="DO4638" s="2"/>
      <c r="DP4638" s="2"/>
      <c r="DQ4638" s="2"/>
      <c r="DR4638" s="2"/>
      <c r="DS4638" s="2"/>
      <c r="DT4638" s="2"/>
      <c r="DU4638" s="2"/>
      <c r="DV4638" s="2"/>
      <c r="DW4638" s="2"/>
      <c r="DX4638" s="2"/>
      <c r="DY4638" s="2"/>
      <c r="DZ4638" s="2"/>
      <c r="EA4638" s="2"/>
      <c r="EB4638" s="2"/>
      <c r="EC4638" s="2"/>
      <c r="ED4638" s="2"/>
      <c r="EE4638" s="2"/>
      <c r="EF4638" s="2"/>
      <c r="EG4638" s="2"/>
      <c r="EH4638" s="2"/>
      <c r="EI4638" s="2"/>
      <c r="EJ4638" s="2"/>
      <c r="EK4638" s="2"/>
      <c r="EL4638" s="2"/>
      <c r="EM4638" s="2"/>
      <c r="EN4638" s="2"/>
      <c r="EO4638" s="2"/>
      <c r="EP4638" s="2"/>
      <c r="EQ4638" s="2"/>
      <c r="ER4638" s="2"/>
      <c r="ES4638" s="2"/>
      <c r="ET4638" s="2"/>
      <c r="EU4638" s="2"/>
      <c r="EV4638" s="2"/>
      <c r="EW4638" s="2"/>
      <c r="EX4638" s="2"/>
      <c r="EY4638" s="2"/>
      <c r="EZ4638" s="2"/>
      <c r="FA4638" s="2"/>
      <c r="FB4638" s="2"/>
      <c r="FC4638" s="2"/>
      <c r="FD4638" s="2"/>
      <c r="FE4638" s="2"/>
      <c r="FF4638" s="2"/>
      <c r="FG4638" s="2"/>
      <c r="FH4638" s="2"/>
      <c r="FI4638" s="2"/>
      <c r="FJ4638" s="2"/>
      <c r="FK4638" s="2"/>
      <c r="FL4638" s="2"/>
      <c r="FM4638" s="2"/>
      <c r="FN4638" s="2"/>
      <c r="FO4638" s="2"/>
      <c r="FP4638" s="2"/>
      <c r="FQ4638" s="2"/>
      <c r="FR4638" s="2"/>
      <c r="FS4638" s="2"/>
      <c r="FT4638" s="2"/>
      <c r="FU4638" s="2"/>
      <c r="FV4638" s="2"/>
      <c r="FW4638" s="2"/>
      <c r="FX4638" s="2"/>
      <c r="FY4638" s="2"/>
      <c r="FZ4638" s="2"/>
      <c r="GA4638" s="2"/>
      <c r="GB4638" s="2"/>
      <c r="GC4638" s="2"/>
      <c r="GD4638" s="2"/>
      <c r="GE4638" s="2"/>
      <c r="GF4638" s="2"/>
      <c r="GG4638" s="2"/>
      <c r="GH4638" s="2"/>
      <c r="GI4638" s="2"/>
      <c r="GJ4638" s="2"/>
      <c r="GK4638" s="2"/>
    </row>
    <row r="4639" spans="1:193" ht="409.5" customHeight="1" x14ac:dyDescent="0.3">
      <c r="A4639" s="2"/>
      <c r="B4639" s="2"/>
      <c r="C4639" s="40"/>
      <c r="D4639" s="40"/>
      <c r="E4639" s="40"/>
      <c r="F4639" s="40"/>
      <c r="G4639" s="40"/>
      <c r="H4639" s="2"/>
      <c r="I4639" s="2"/>
      <c r="J4639" s="2"/>
      <c r="K4639" s="2"/>
      <c r="L4639" s="2"/>
      <c r="M4639" s="2"/>
      <c r="N4639" s="2"/>
      <c r="O4639" s="2"/>
      <c r="P4639" s="2"/>
      <c r="Q4639" s="2"/>
      <c r="R4639" s="2"/>
      <c r="S4639" s="2"/>
      <c r="T4639" s="2"/>
      <c r="U4639" s="2"/>
      <c r="V4639" s="2"/>
      <c r="W4639" s="2"/>
      <c r="X4639" s="2"/>
      <c r="Y4639" s="2"/>
      <c r="Z4639" s="2"/>
      <c r="AA4639" s="2"/>
      <c r="AB4639" s="2"/>
      <c r="AC4639" s="2"/>
      <c r="AD4639" s="2"/>
      <c r="AE4639" s="2"/>
      <c r="AF4639" s="2"/>
      <c r="AG4639" s="2"/>
      <c r="AH4639" s="2"/>
      <c r="AI4639" s="2"/>
      <c r="AJ4639" s="2"/>
      <c r="AK4639" s="2"/>
      <c r="AL4639" s="2"/>
      <c r="AM4639" s="2"/>
      <c r="AN4639" s="2"/>
      <c r="AO4639" s="2"/>
      <c r="AP4639" s="2"/>
      <c r="AQ4639" s="2"/>
      <c r="AR4639" s="2"/>
      <c r="AS4639" s="2"/>
      <c r="AT4639" s="2"/>
      <c r="AU4639" s="2"/>
      <c r="AV4639" s="2"/>
      <c r="AW4639" s="2"/>
      <c r="AX4639" s="2"/>
      <c r="AY4639" s="2"/>
      <c r="AZ4639" s="2"/>
      <c r="BA4639" s="2"/>
      <c r="BB4639" s="2"/>
      <c r="BC4639" s="2"/>
      <c r="BD4639" s="2"/>
      <c r="BE4639" s="2"/>
      <c r="BF4639" s="2"/>
      <c r="BG4639" s="2"/>
      <c r="BH4639" s="2"/>
      <c r="BI4639" s="2"/>
      <c r="BJ4639" s="2"/>
      <c r="BK4639" s="2"/>
      <c r="BL4639" s="2"/>
      <c r="BM4639" s="2"/>
      <c r="BN4639" s="2"/>
      <c r="BO4639" s="2"/>
      <c r="BP4639" s="2"/>
      <c r="BQ4639" s="2"/>
      <c r="BR4639" s="2"/>
      <c r="BS4639" s="2"/>
      <c r="BT4639" s="2"/>
      <c r="BU4639" s="2"/>
      <c r="BV4639" s="2"/>
      <c r="BW4639" s="2"/>
      <c r="BX4639" s="2"/>
      <c r="BY4639" s="2"/>
      <c r="BZ4639" s="2"/>
      <c r="CA4639" s="2"/>
      <c r="CB4639" s="2"/>
      <c r="CC4639" s="2"/>
      <c r="CD4639" s="2"/>
      <c r="CE4639" s="2"/>
      <c r="CF4639" s="2"/>
      <c r="CG4639" s="2"/>
      <c r="CH4639" s="2"/>
      <c r="CI4639" s="2"/>
      <c r="CJ4639" s="2"/>
      <c r="CK4639" s="2"/>
      <c r="CL4639" s="2"/>
      <c r="CM4639" s="2"/>
      <c r="CN4639" s="2"/>
      <c r="CO4639" s="2"/>
      <c r="CP4639" s="2"/>
      <c r="CQ4639" s="2"/>
      <c r="CR4639" s="2"/>
      <c r="CS4639" s="2"/>
      <c r="CT4639" s="2"/>
      <c r="CU4639" s="2"/>
      <c r="CV4639" s="2"/>
      <c r="CW4639" s="2"/>
      <c r="CX4639" s="2"/>
      <c r="CY4639" s="2"/>
      <c r="CZ4639" s="2"/>
      <c r="DA4639" s="2"/>
      <c r="DB4639" s="2"/>
      <c r="DC4639" s="2"/>
      <c r="DD4639" s="2"/>
      <c r="DE4639" s="2"/>
      <c r="DF4639" s="2"/>
      <c r="DG4639" s="2"/>
      <c r="DH4639" s="2"/>
      <c r="DI4639" s="2"/>
      <c r="DJ4639" s="2"/>
      <c r="DK4639" s="2"/>
      <c r="DL4639" s="2"/>
      <c r="DM4639" s="2"/>
      <c r="DN4639" s="2"/>
      <c r="DO4639" s="2"/>
      <c r="DP4639" s="2"/>
      <c r="DQ4639" s="2"/>
      <c r="DR4639" s="2"/>
      <c r="DS4639" s="2"/>
      <c r="DT4639" s="2"/>
      <c r="DU4639" s="2"/>
      <c r="DV4639" s="2"/>
      <c r="DW4639" s="2"/>
      <c r="DX4639" s="2"/>
      <c r="DY4639" s="2"/>
      <c r="DZ4639" s="2"/>
      <c r="EA4639" s="2"/>
      <c r="EB4639" s="2"/>
      <c r="EC4639" s="2"/>
      <c r="ED4639" s="2"/>
      <c r="EE4639" s="2"/>
      <c r="EF4639" s="2"/>
      <c r="EG4639" s="2"/>
      <c r="EH4639" s="2"/>
      <c r="EI4639" s="2"/>
      <c r="EJ4639" s="2"/>
      <c r="EK4639" s="2"/>
      <c r="EL4639" s="2"/>
      <c r="EM4639" s="2"/>
      <c r="EN4639" s="2"/>
      <c r="EO4639" s="2"/>
      <c r="EP4639" s="2"/>
      <c r="EQ4639" s="2"/>
      <c r="ER4639" s="2"/>
      <c r="ES4639" s="2"/>
      <c r="ET4639" s="2"/>
      <c r="EU4639" s="2"/>
      <c r="EV4639" s="2"/>
      <c r="EW4639" s="2"/>
      <c r="EX4639" s="2"/>
      <c r="EY4639" s="2"/>
      <c r="EZ4639" s="2"/>
      <c r="FA4639" s="2"/>
      <c r="FB4639" s="2"/>
      <c r="FC4639" s="2"/>
      <c r="FD4639" s="2"/>
      <c r="FE4639" s="2"/>
      <c r="FF4639" s="2"/>
      <c r="FG4639" s="2"/>
      <c r="FH4639" s="2"/>
      <c r="FI4639" s="2"/>
      <c r="FJ4639" s="2"/>
      <c r="FK4639" s="2"/>
      <c r="FL4639" s="2"/>
      <c r="FM4639" s="2"/>
      <c r="FN4639" s="2"/>
      <c r="FO4639" s="2"/>
      <c r="FP4639" s="2"/>
      <c r="FQ4639" s="2"/>
      <c r="FR4639" s="2"/>
      <c r="FS4639" s="2"/>
      <c r="FT4639" s="2"/>
      <c r="FU4639" s="2"/>
      <c r="FV4639" s="2"/>
      <c r="FW4639" s="2"/>
      <c r="FX4639" s="2"/>
      <c r="FY4639" s="2"/>
      <c r="FZ4639" s="2"/>
      <c r="GA4639" s="2"/>
      <c r="GB4639" s="2"/>
      <c r="GC4639" s="2"/>
      <c r="GD4639" s="2"/>
      <c r="GE4639" s="2"/>
      <c r="GF4639" s="2"/>
      <c r="GG4639" s="2"/>
      <c r="GH4639" s="2"/>
      <c r="GI4639" s="2"/>
      <c r="GJ4639" s="2"/>
      <c r="GK4639" s="2"/>
    </row>
    <row r="4640" spans="1:193" ht="409.5" customHeight="1" x14ac:dyDescent="0.3">
      <c r="A4640" s="2"/>
      <c r="B4640" s="2"/>
      <c r="C4640" s="40"/>
      <c r="D4640" s="40"/>
      <c r="E4640" s="40"/>
      <c r="F4640" s="40"/>
      <c r="G4640" s="40"/>
      <c r="H4640" s="2"/>
      <c r="I4640" s="2"/>
      <c r="J4640" s="2"/>
      <c r="K4640" s="2"/>
      <c r="L4640" s="2"/>
      <c r="M4640" s="2"/>
      <c r="N4640" s="2"/>
      <c r="O4640" s="2"/>
      <c r="P4640" s="2"/>
      <c r="Q4640" s="2"/>
      <c r="R4640" s="2"/>
      <c r="S4640" s="2"/>
      <c r="T4640" s="2"/>
      <c r="U4640" s="2"/>
      <c r="V4640" s="2"/>
      <c r="W4640" s="2"/>
      <c r="X4640" s="2"/>
      <c r="Y4640" s="2"/>
      <c r="Z4640" s="2"/>
      <c r="AA4640" s="2"/>
      <c r="AB4640" s="2"/>
      <c r="AC4640" s="2"/>
      <c r="AD4640" s="2"/>
      <c r="AE4640" s="2"/>
      <c r="AF4640" s="2"/>
      <c r="AG4640" s="2"/>
      <c r="AH4640" s="2"/>
      <c r="AI4640" s="2"/>
      <c r="AJ4640" s="2"/>
      <c r="AK4640" s="2"/>
      <c r="AL4640" s="2"/>
      <c r="AM4640" s="2"/>
      <c r="AN4640" s="2"/>
      <c r="AO4640" s="2"/>
      <c r="AP4640" s="2"/>
      <c r="AQ4640" s="2"/>
      <c r="AR4640" s="2"/>
      <c r="AS4640" s="2"/>
      <c r="AT4640" s="2"/>
      <c r="AU4640" s="2"/>
      <c r="AV4640" s="2"/>
      <c r="AW4640" s="2"/>
      <c r="AX4640" s="2"/>
      <c r="AY4640" s="2"/>
      <c r="AZ4640" s="2"/>
      <c r="BA4640" s="2"/>
      <c r="BB4640" s="2"/>
      <c r="BC4640" s="2"/>
      <c r="BD4640" s="2"/>
      <c r="BE4640" s="2"/>
      <c r="BF4640" s="2"/>
      <c r="BG4640" s="2"/>
      <c r="BH4640" s="2"/>
      <c r="BI4640" s="2"/>
      <c r="BJ4640" s="2"/>
      <c r="BK4640" s="2"/>
      <c r="BL4640" s="2"/>
      <c r="BM4640" s="2"/>
      <c r="BN4640" s="2"/>
      <c r="BO4640" s="2"/>
      <c r="BP4640" s="2"/>
      <c r="BQ4640" s="2"/>
      <c r="BR4640" s="2"/>
      <c r="BS4640" s="2"/>
      <c r="BT4640" s="2"/>
      <c r="BU4640" s="2"/>
      <c r="BV4640" s="2"/>
      <c r="BW4640" s="2"/>
      <c r="BX4640" s="2"/>
      <c r="BY4640" s="2"/>
      <c r="BZ4640" s="2"/>
      <c r="CA4640" s="2"/>
      <c r="CB4640" s="2"/>
      <c r="CC4640" s="2"/>
      <c r="CD4640" s="2"/>
      <c r="CE4640" s="2"/>
      <c r="CF4640" s="2"/>
      <c r="CG4640" s="2"/>
      <c r="CH4640" s="2"/>
      <c r="CI4640" s="2"/>
      <c r="CJ4640" s="2"/>
      <c r="CK4640" s="2"/>
      <c r="CL4640" s="2"/>
      <c r="CM4640" s="2"/>
      <c r="CN4640" s="2"/>
      <c r="CO4640" s="2"/>
      <c r="CP4640" s="2"/>
      <c r="CQ4640" s="2"/>
      <c r="CR4640" s="2"/>
      <c r="CS4640" s="2"/>
      <c r="CT4640" s="2"/>
      <c r="CU4640" s="2"/>
      <c r="CV4640" s="2"/>
      <c r="CW4640" s="2"/>
      <c r="CX4640" s="2"/>
      <c r="CY4640" s="2"/>
      <c r="CZ4640" s="2"/>
      <c r="DA4640" s="2"/>
      <c r="DB4640" s="2"/>
      <c r="DC4640" s="2"/>
      <c r="DD4640" s="2"/>
      <c r="DE4640" s="2"/>
      <c r="DF4640" s="2"/>
      <c r="DG4640" s="2"/>
      <c r="DH4640" s="2"/>
      <c r="DI4640" s="2"/>
      <c r="DJ4640" s="2"/>
      <c r="DK4640" s="2"/>
      <c r="DL4640" s="2"/>
      <c r="DM4640" s="2"/>
      <c r="DN4640" s="2"/>
      <c r="DO4640" s="2"/>
      <c r="DP4640" s="2"/>
      <c r="DQ4640" s="2"/>
      <c r="DR4640" s="2"/>
      <c r="DS4640" s="2"/>
      <c r="DT4640" s="2"/>
      <c r="DU4640" s="2"/>
      <c r="DV4640" s="2"/>
      <c r="DW4640" s="2"/>
      <c r="DX4640" s="2"/>
      <c r="DY4640" s="2"/>
      <c r="DZ4640" s="2"/>
      <c r="EA4640" s="2"/>
      <c r="EB4640" s="2"/>
      <c r="EC4640" s="2"/>
      <c r="ED4640" s="2"/>
      <c r="EE4640" s="2"/>
      <c r="EF4640" s="2"/>
      <c r="EG4640" s="2"/>
      <c r="EH4640" s="2"/>
      <c r="EI4640" s="2"/>
      <c r="EJ4640" s="2"/>
      <c r="EK4640" s="2"/>
      <c r="EL4640" s="2"/>
      <c r="EM4640" s="2"/>
      <c r="EN4640" s="2"/>
      <c r="EO4640" s="2"/>
      <c r="EP4640" s="2"/>
      <c r="EQ4640" s="2"/>
      <c r="ER4640" s="2"/>
      <c r="ES4640" s="2"/>
      <c r="ET4640" s="2"/>
      <c r="EU4640" s="2"/>
      <c r="EV4640" s="2"/>
      <c r="EW4640" s="2"/>
      <c r="EX4640" s="2"/>
      <c r="EY4640" s="2"/>
      <c r="EZ4640" s="2"/>
      <c r="FA4640" s="2"/>
      <c r="FB4640" s="2"/>
      <c r="FC4640" s="2"/>
      <c r="FD4640" s="2"/>
      <c r="FE4640" s="2"/>
      <c r="FF4640" s="2"/>
      <c r="FG4640" s="2"/>
      <c r="FH4640" s="2"/>
      <c r="FI4640" s="2"/>
      <c r="FJ4640" s="2"/>
      <c r="FK4640" s="2"/>
      <c r="FL4640" s="2"/>
      <c r="FM4640" s="2"/>
      <c r="FN4640" s="2"/>
      <c r="FO4640" s="2"/>
      <c r="FP4640" s="2"/>
      <c r="FQ4640" s="2"/>
      <c r="FR4640" s="2"/>
      <c r="FS4640" s="2"/>
      <c r="FT4640" s="2"/>
      <c r="FU4640" s="2"/>
      <c r="FV4640" s="2"/>
      <c r="FW4640" s="2"/>
      <c r="FX4640" s="2"/>
      <c r="FY4640" s="2"/>
      <c r="FZ4640" s="2"/>
      <c r="GA4640" s="2"/>
      <c r="GB4640" s="2"/>
      <c r="GC4640" s="2"/>
      <c r="GD4640" s="2"/>
      <c r="GE4640" s="2"/>
      <c r="GF4640" s="2"/>
      <c r="GG4640" s="2"/>
      <c r="GH4640" s="2"/>
      <c r="GI4640" s="2"/>
      <c r="GJ4640" s="2"/>
      <c r="GK4640" s="2"/>
    </row>
    <row r="4641" spans="1:193" ht="409.5" customHeight="1" x14ac:dyDescent="0.3">
      <c r="A4641" s="2"/>
      <c r="B4641" s="2"/>
      <c r="C4641" s="40"/>
      <c r="D4641" s="40"/>
      <c r="E4641" s="40"/>
      <c r="F4641" s="40"/>
      <c r="G4641" s="40"/>
      <c r="H4641" s="2"/>
      <c r="I4641" s="2"/>
      <c r="J4641" s="2"/>
      <c r="K4641" s="2"/>
      <c r="L4641" s="2"/>
      <c r="M4641" s="2"/>
      <c r="N4641" s="2"/>
      <c r="O4641" s="2"/>
      <c r="P4641" s="2"/>
      <c r="Q4641" s="2"/>
      <c r="R4641" s="2"/>
      <c r="S4641" s="2"/>
      <c r="T4641" s="2"/>
      <c r="U4641" s="2"/>
      <c r="V4641" s="2"/>
      <c r="W4641" s="2"/>
      <c r="X4641" s="2"/>
      <c r="Y4641" s="2"/>
      <c r="Z4641" s="2"/>
      <c r="AA4641" s="2"/>
      <c r="AB4641" s="2"/>
      <c r="AC4641" s="2"/>
      <c r="AD4641" s="2"/>
      <c r="AE4641" s="2"/>
      <c r="AF4641" s="2"/>
      <c r="AG4641" s="2"/>
      <c r="AH4641" s="2"/>
      <c r="AI4641" s="2"/>
      <c r="AJ4641" s="2"/>
      <c r="AK4641" s="2"/>
      <c r="AL4641" s="2"/>
      <c r="AM4641" s="2"/>
      <c r="AN4641" s="2"/>
      <c r="AO4641" s="2"/>
      <c r="AP4641" s="2"/>
      <c r="AQ4641" s="2"/>
      <c r="AR4641" s="2"/>
      <c r="AS4641" s="2"/>
      <c r="AT4641" s="2"/>
      <c r="AU4641" s="2"/>
      <c r="AV4641" s="2"/>
      <c r="AW4641" s="2"/>
      <c r="AX4641" s="2"/>
      <c r="AY4641" s="2"/>
      <c r="AZ4641" s="2"/>
      <c r="BA4641" s="2"/>
      <c r="BB4641" s="2"/>
      <c r="BC4641" s="2"/>
      <c r="BD4641" s="2"/>
      <c r="BE4641" s="2"/>
      <c r="BF4641" s="2"/>
      <c r="BG4641" s="2"/>
      <c r="BH4641" s="2"/>
      <c r="BI4641" s="2"/>
      <c r="BJ4641" s="2"/>
      <c r="BK4641" s="2"/>
      <c r="BL4641" s="2"/>
      <c r="BM4641" s="2"/>
      <c r="BN4641" s="2"/>
      <c r="BO4641" s="2"/>
      <c r="BP4641" s="2"/>
      <c r="BQ4641" s="2"/>
      <c r="BR4641" s="2"/>
      <c r="BS4641" s="2"/>
      <c r="BT4641" s="2"/>
      <c r="BU4641" s="2"/>
      <c r="BV4641" s="2"/>
      <c r="BW4641" s="2"/>
      <c r="BX4641" s="2"/>
      <c r="BY4641" s="2"/>
      <c r="BZ4641" s="2"/>
      <c r="CA4641" s="2"/>
      <c r="CB4641" s="2"/>
      <c r="CC4641" s="2"/>
      <c r="CD4641" s="2"/>
      <c r="CE4641" s="2"/>
      <c r="CF4641" s="2"/>
      <c r="CG4641" s="2"/>
      <c r="CH4641" s="2"/>
      <c r="CI4641" s="2"/>
      <c r="CJ4641" s="2"/>
      <c r="CK4641" s="2"/>
      <c r="CL4641" s="2"/>
      <c r="CM4641" s="2"/>
      <c r="CN4641" s="2"/>
      <c r="CO4641" s="2"/>
      <c r="CP4641" s="2"/>
      <c r="CQ4641" s="2"/>
      <c r="CR4641" s="2"/>
      <c r="CS4641" s="2"/>
      <c r="CT4641" s="2"/>
      <c r="CU4641" s="2"/>
      <c r="CV4641" s="2"/>
      <c r="CW4641" s="2"/>
      <c r="CX4641" s="2"/>
      <c r="CY4641" s="2"/>
      <c r="CZ4641" s="2"/>
      <c r="DA4641" s="2"/>
      <c r="DB4641" s="2"/>
      <c r="DC4641" s="2"/>
      <c r="DD4641" s="2"/>
      <c r="DE4641" s="2"/>
      <c r="DF4641" s="2"/>
      <c r="DG4641" s="2"/>
      <c r="DH4641" s="2"/>
      <c r="DI4641" s="2"/>
      <c r="DJ4641" s="2"/>
      <c r="DK4641" s="2"/>
      <c r="DL4641" s="2"/>
      <c r="DM4641" s="2"/>
      <c r="DN4641" s="2"/>
      <c r="DO4641" s="2"/>
      <c r="DP4641" s="2"/>
      <c r="DQ4641" s="2"/>
      <c r="DR4641" s="2"/>
      <c r="DS4641" s="2"/>
      <c r="DT4641" s="2"/>
      <c r="DU4641" s="2"/>
      <c r="DV4641" s="2"/>
      <c r="DW4641" s="2"/>
      <c r="DX4641" s="2"/>
      <c r="DY4641" s="2"/>
      <c r="DZ4641" s="2"/>
      <c r="EA4641" s="2"/>
      <c r="EB4641" s="2"/>
      <c r="EC4641" s="2"/>
      <c r="ED4641" s="2"/>
      <c r="EE4641" s="2"/>
      <c r="EF4641" s="2"/>
      <c r="EG4641" s="2"/>
      <c r="EH4641" s="2"/>
      <c r="EI4641" s="2"/>
      <c r="EJ4641" s="2"/>
      <c r="EK4641" s="2"/>
      <c r="EL4641" s="2"/>
      <c r="EM4641" s="2"/>
      <c r="EN4641" s="2"/>
      <c r="EO4641" s="2"/>
      <c r="EP4641" s="2"/>
      <c r="EQ4641" s="2"/>
      <c r="ER4641" s="2"/>
      <c r="ES4641" s="2"/>
      <c r="ET4641" s="2"/>
      <c r="EU4641" s="2"/>
      <c r="EV4641" s="2"/>
      <c r="EW4641" s="2"/>
      <c r="EX4641" s="2"/>
      <c r="EY4641" s="2"/>
      <c r="EZ4641" s="2"/>
      <c r="FA4641" s="2"/>
      <c r="FB4641" s="2"/>
      <c r="FC4641" s="2"/>
      <c r="FD4641" s="2"/>
      <c r="FE4641" s="2"/>
      <c r="FF4641" s="2"/>
      <c r="FG4641" s="2"/>
      <c r="FH4641" s="2"/>
      <c r="FI4641" s="2"/>
      <c r="FJ4641" s="2"/>
      <c r="FK4641" s="2"/>
      <c r="FL4641" s="2"/>
      <c r="FM4641" s="2"/>
      <c r="FN4641" s="2"/>
      <c r="FO4641" s="2"/>
      <c r="FP4641" s="2"/>
      <c r="FQ4641" s="2"/>
      <c r="FR4641" s="2"/>
      <c r="FS4641" s="2"/>
      <c r="FT4641" s="2"/>
      <c r="FU4641" s="2"/>
      <c r="FV4641" s="2"/>
      <c r="FW4641" s="2"/>
      <c r="FX4641" s="2"/>
      <c r="FY4641" s="2"/>
      <c r="FZ4641" s="2"/>
      <c r="GA4641" s="2"/>
      <c r="GB4641" s="2"/>
      <c r="GC4641" s="2"/>
      <c r="GD4641" s="2"/>
      <c r="GE4641" s="2"/>
      <c r="GF4641" s="2"/>
      <c r="GG4641" s="2"/>
      <c r="GH4641" s="2"/>
      <c r="GI4641" s="2"/>
      <c r="GJ4641" s="2"/>
      <c r="GK4641" s="2"/>
    </row>
    <row r="4642" spans="1:193" ht="409.5" customHeight="1" x14ac:dyDescent="0.3">
      <c r="A4642" s="2"/>
      <c r="B4642" s="2"/>
      <c r="C4642" s="40"/>
      <c r="D4642" s="40"/>
      <c r="E4642" s="40"/>
      <c r="F4642" s="40"/>
      <c r="G4642" s="40"/>
      <c r="H4642" s="2"/>
      <c r="I4642" s="2"/>
      <c r="J4642" s="2"/>
      <c r="K4642" s="2"/>
      <c r="L4642" s="2"/>
      <c r="M4642" s="2"/>
      <c r="N4642" s="2"/>
      <c r="O4642" s="2"/>
      <c r="P4642" s="2"/>
      <c r="Q4642" s="2"/>
      <c r="R4642" s="2"/>
      <c r="S4642" s="2"/>
      <c r="T4642" s="2"/>
      <c r="U4642" s="2"/>
      <c r="V4642" s="2"/>
      <c r="W4642" s="2"/>
      <c r="X4642" s="2"/>
      <c r="Y4642" s="2"/>
      <c r="Z4642" s="2"/>
      <c r="AA4642" s="2"/>
      <c r="AB4642" s="2"/>
      <c r="AC4642" s="2"/>
      <c r="AD4642" s="2"/>
      <c r="AE4642" s="2"/>
      <c r="AF4642" s="2"/>
      <c r="AG4642" s="2"/>
      <c r="AH4642" s="2"/>
      <c r="AI4642" s="2"/>
      <c r="AJ4642" s="2"/>
      <c r="AK4642" s="2"/>
      <c r="AL4642" s="2"/>
      <c r="AM4642" s="2"/>
      <c r="AN4642" s="2"/>
      <c r="AO4642" s="2"/>
      <c r="AP4642" s="2"/>
      <c r="AQ4642" s="2"/>
      <c r="AR4642" s="2"/>
      <c r="AS4642" s="2"/>
      <c r="AT4642" s="2"/>
      <c r="AU4642" s="2"/>
      <c r="AV4642" s="2"/>
      <c r="AW4642" s="2"/>
      <c r="AX4642" s="2"/>
      <c r="AY4642" s="2"/>
      <c r="AZ4642" s="2"/>
      <c r="BA4642" s="2"/>
      <c r="BB4642" s="2"/>
      <c r="BC4642" s="2"/>
      <c r="BD4642" s="2"/>
      <c r="BE4642" s="2"/>
      <c r="BF4642" s="2"/>
      <c r="BG4642" s="2"/>
      <c r="BH4642" s="2"/>
      <c r="BI4642" s="2"/>
      <c r="BJ4642" s="2"/>
      <c r="BK4642" s="2"/>
      <c r="BL4642" s="2"/>
      <c r="BM4642" s="2"/>
      <c r="BN4642" s="2"/>
      <c r="BO4642" s="2"/>
      <c r="BP4642" s="2"/>
      <c r="BQ4642" s="2"/>
      <c r="BR4642" s="2"/>
      <c r="BS4642" s="2"/>
      <c r="BT4642" s="2"/>
      <c r="BU4642" s="2"/>
      <c r="BV4642" s="2"/>
      <c r="BW4642" s="2"/>
      <c r="BX4642" s="2"/>
      <c r="BY4642" s="2"/>
      <c r="BZ4642" s="2"/>
      <c r="CA4642" s="2"/>
      <c r="CB4642" s="2"/>
      <c r="CC4642" s="2"/>
      <c r="CD4642" s="2"/>
      <c r="CE4642" s="2"/>
      <c r="CF4642" s="2"/>
      <c r="CG4642" s="2"/>
      <c r="CH4642" s="2"/>
      <c r="CI4642" s="2"/>
      <c r="CJ4642" s="2"/>
      <c r="CK4642" s="2"/>
      <c r="CL4642" s="2"/>
      <c r="CM4642" s="2"/>
      <c r="CN4642" s="2"/>
      <c r="CO4642" s="2"/>
      <c r="CP4642" s="2"/>
      <c r="CQ4642" s="2"/>
      <c r="CR4642" s="2"/>
      <c r="CS4642" s="2"/>
      <c r="CT4642" s="2"/>
      <c r="CU4642" s="2"/>
      <c r="CV4642" s="2"/>
      <c r="CW4642" s="2"/>
      <c r="CX4642" s="2"/>
      <c r="CY4642" s="2"/>
      <c r="CZ4642" s="2"/>
      <c r="DA4642" s="2"/>
      <c r="DB4642" s="2"/>
      <c r="DC4642" s="2"/>
      <c r="DD4642" s="2"/>
      <c r="DE4642" s="2"/>
      <c r="DF4642" s="2"/>
      <c r="DG4642" s="2"/>
      <c r="DH4642" s="2"/>
      <c r="DI4642" s="2"/>
      <c r="DJ4642" s="2"/>
      <c r="DK4642" s="2"/>
      <c r="DL4642" s="2"/>
      <c r="DM4642" s="2"/>
      <c r="DN4642" s="2"/>
      <c r="DO4642" s="2"/>
      <c r="DP4642" s="2"/>
      <c r="DQ4642" s="2"/>
      <c r="DR4642" s="2"/>
      <c r="DS4642" s="2"/>
      <c r="DT4642" s="2"/>
      <c r="DU4642" s="2"/>
      <c r="DV4642" s="2"/>
      <c r="DW4642" s="2"/>
      <c r="DX4642" s="2"/>
      <c r="DY4642" s="2"/>
      <c r="DZ4642" s="2"/>
      <c r="EA4642" s="2"/>
      <c r="EB4642" s="2"/>
      <c r="EC4642" s="2"/>
      <c r="ED4642" s="2"/>
      <c r="EE4642" s="2"/>
      <c r="EF4642" s="2"/>
      <c r="EG4642" s="2"/>
      <c r="EH4642" s="2"/>
      <c r="EI4642" s="2"/>
      <c r="EJ4642" s="2"/>
      <c r="EK4642" s="2"/>
      <c r="EL4642" s="2"/>
      <c r="EM4642" s="2"/>
      <c r="EN4642" s="2"/>
      <c r="EO4642" s="2"/>
      <c r="EP4642" s="2"/>
      <c r="EQ4642" s="2"/>
      <c r="ER4642" s="2"/>
      <c r="ES4642" s="2"/>
      <c r="ET4642" s="2"/>
      <c r="EU4642" s="2"/>
      <c r="EV4642" s="2"/>
      <c r="EW4642" s="2"/>
      <c r="EX4642" s="2"/>
      <c r="EY4642" s="2"/>
      <c r="EZ4642" s="2"/>
      <c r="FA4642" s="2"/>
      <c r="FB4642" s="2"/>
      <c r="FC4642" s="2"/>
      <c r="FD4642" s="2"/>
      <c r="FE4642" s="2"/>
      <c r="FF4642" s="2"/>
      <c r="FG4642" s="2"/>
      <c r="FH4642" s="2"/>
      <c r="FI4642" s="2"/>
      <c r="FJ4642" s="2"/>
      <c r="FK4642" s="2"/>
      <c r="FL4642" s="2"/>
      <c r="FM4642" s="2"/>
      <c r="FN4642" s="2"/>
      <c r="FO4642" s="2"/>
      <c r="FP4642" s="2"/>
      <c r="FQ4642" s="2"/>
      <c r="FR4642" s="2"/>
      <c r="FS4642" s="2"/>
      <c r="FT4642" s="2"/>
      <c r="FU4642" s="2"/>
      <c r="FV4642" s="2"/>
      <c r="FW4642" s="2"/>
      <c r="FX4642" s="2"/>
      <c r="FY4642" s="2"/>
      <c r="FZ4642" s="2"/>
      <c r="GA4642" s="2"/>
      <c r="GB4642" s="2"/>
      <c r="GC4642" s="2"/>
      <c r="GD4642" s="2"/>
      <c r="GE4642" s="2"/>
      <c r="GF4642" s="2"/>
      <c r="GG4642" s="2"/>
      <c r="GH4642" s="2"/>
      <c r="GI4642" s="2"/>
      <c r="GJ4642" s="2"/>
      <c r="GK4642" s="2"/>
    </row>
    <row r="4643" spans="1:193" ht="409.5" customHeight="1" x14ac:dyDescent="0.3">
      <c r="A4643" s="2"/>
      <c r="B4643" s="2"/>
      <c r="C4643" s="40"/>
      <c r="D4643" s="40"/>
      <c r="E4643" s="40"/>
      <c r="F4643" s="40"/>
      <c r="G4643" s="40"/>
      <c r="H4643" s="2"/>
      <c r="I4643" s="2"/>
      <c r="J4643" s="2"/>
      <c r="K4643" s="2"/>
      <c r="L4643" s="2"/>
      <c r="M4643" s="2"/>
      <c r="N4643" s="2"/>
      <c r="O4643" s="2"/>
      <c r="P4643" s="2"/>
      <c r="Q4643" s="2"/>
      <c r="R4643" s="2"/>
      <c r="S4643" s="2"/>
      <c r="T4643" s="2"/>
      <c r="U4643" s="2"/>
      <c r="V4643" s="2"/>
      <c r="W4643" s="2"/>
      <c r="X4643" s="2"/>
      <c r="Y4643" s="2"/>
      <c r="Z4643" s="2"/>
      <c r="AA4643" s="2"/>
      <c r="AB4643" s="2"/>
      <c r="AC4643" s="2"/>
      <c r="AD4643" s="2"/>
      <c r="AE4643" s="2"/>
      <c r="AF4643" s="2"/>
      <c r="AG4643" s="2"/>
      <c r="AH4643" s="2"/>
      <c r="AI4643" s="2"/>
      <c r="AJ4643" s="2"/>
      <c r="AK4643" s="2"/>
      <c r="AL4643" s="2"/>
      <c r="AM4643" s="2"/>
      <c r="AN4643" s="2"/>
      <c r="AO4643" s="2"/>
      <c r="AP4643" s="2"/>
      <c r="AQ4643" s="2"/>
      <c r="AR4643" s="2"/>
      <c r="AS4643" s="2"/>
      <c r="AT4643" s="2"/>
      <c r="AU4643" s="2"/>
      <c r="AV4643" s="2"/>
      <c r="AW4643" s="2"/>
      <c r="AX4643" s="2"/>
      <c r="AY4643" s="2"/>
      <c r="AZ4643" s="2"/>
      <c r="BA4643" s="2"/>
      <c r="BB4643" s="2"/>
      <c r="BC4643" s="2"/>
      <c r="BD4643" s="2"/>
      <c r="BE4643" s="2"/>
      <c r="BF4643" s="2"/>
      <c r="BG4643" s="2"/>
      <c r="BH4643" s="2"/>
      <c r="BI4643" s="2"/>
      <c r="BJ4643" s="2"/>
      <c r="BK4643" s="2"/>
      <c r="BL4643" s="2"/>
      <c r="BM4643" s="2"/>
      <c r="BN4643" s="2"/>
      <c r="BO4643" s="2"/>
      <c r="BP4643" s="2"/>
      <c r="BQ4643" s="2"/>
      <c r="BR4643" s="2"/>
      <c r="BS4643" s="2"/>
      <c r="BT4643" s="2"/>
      <c r="BU4643" s="2"/>
      <c r="BV4643" s="2"/>
      <c r="BW4643" s="2"/>
      <c r="BX4643" s="2"/>
      <c r="BY4643" s="2"/>
      <c r="BZ4643" s="2"/>
      <c r="CA4643" s="2"/>
      <c r="CB4643" s="2"/>
      <c r="CC4643" s="2"/>
      <c r="CD4643" s="2"/>
      <c r="CE4643" s="2"/>
      <c r="CF4643" s="2"/>
      <c r="CG4643" s="2"/>
      <c r="CH4643" s="2"/>
      <c r="CI4643" s="2"/>
      <c r="CJ4643" s="2"/>
      <c r="CK4643" s="2"/>
      <c r="CL4643" s="2"/>
      <c r="CM4643" s="2"/>
      <c r="CN4643" s="2"/>
      <c r="CO4643" s="2"/>
      <c r="CP4643" s="2"/>
      <c r="CQ4643" s="2"/>
      <c r="CR4643" s="2"/>
      <c r="CS4643" s="2"/>
      <c r="CT4643" s="2"/>
      <c r="CU4643" s="2"/>
      <c r="CV4643" s="2"/>
      <c r="CW4643" s="2"/>
      <c r="CX4643" s="2"/>
      <c r="CY4643" s="2"/>
      <c r="CZ4643" s="2"/>
      <c r="DA4643" s="2"/>
      <c r="DB4643" s="2"/>
      <c r="DC4643" s="2"/>
      <c r="DD4643" s="2"/>
      <c r="DE4643" s="2"/>
      <c r="DF4643" s="2"/>
      <c r="DG4643" s="2"/>
      <c r="DH4643" s="2"/>
      <c r="DI4643" s="2"/>
      <c r="DJ4643" s="2"/>
      <c r="DK4643" s="2"/>
      <c r="DL4643" s="2"/>
      <c r="DM4643" s="2"/>
      <c r="DN4643" s="2"/>
      <c r="DO4643" s="2"/>
      <c r="DP4643" s="2"/>
      <c r="DQ4643" s="2"/>
      <c r="DR4643" s="2"/>
      <c r="DS4643" s="2"/>
      <c r="DT4643" s="2"/>
      <c r="DU4643" s="2"/>
      <c r="DV4643" s="2"/>
      <c r="DW4643" s="2"/>
      <c r="DX4643" s="2"/>
      <c r="DY4643" s="2"/>
      <c r="DZ4643" s="2"/>
      <c r="EA4643" s="2"/>
      <c r="EB4643" s="2"/>
      <c r="EC4643" s="2"/>
      <c r="ED4643" s="2"/>
      <c r="EE4643" s="2"/>
      <c r="EF4643" s="2"/>
      <c r="EG4643" s="2"/>
      <c r="EH4643" s="2"/>
      <c r="EI4643" s="2"/>
      <c r="EJ4643" s="2"/>
      <c r="EK4643" s="2"/>
      <c r="EL4643" s="2"/>
      <c r="EM4643" s="2"/>
      <c r="EN4643" s="2"/>
      <c r="EO4643" s="2"/>
      <c r="EP4643" s="2"/>
      <c r="EQ4643" s="2"/>
      <c r="ER4643" s="2"/>
      <c r="ES4643" s="2"/>
      <c r="ET4643" s="2"/>
      <c r="EU4643" s="2"/>
      <c r="EV4643" s="2"/>
      <c r="EW4643" s="2"/>
      <c r="EX4643" s="2"/>
      <c r="EY4643" s="2"/>
      <c r="EZ4643" s="2"/>
      <c r="FA4643" s="2"/>
      <c r="FB4643" s="2"/>
      <c r="FC4643" s="2"/>
      <c r="FD4643" s="2"/>
      <c r="FE4643" s="2"/>
      <c r="FF4643" s="2"/>
      <c r="FG4643" s="2"/>
      <c r="FH4643" s="2"/>
      <c r="FI4643" s="2"/>
      <c r="FJ4643" s="2"/>
      <c r="FK4643" s="2"/>
      <c r="FL4643" s="2"/>
      <c r="FM4643" s="2"/>
      <c r="FN4643" s="2"/>
      <c r="FO4643" s="2"/>
      <c r="FP4643" s="2"/>
      <c r="FQ4643" s="2"/>
      <c r="FR4643" s="2"/>
      <c r="FS4643" s="2"/>
      <c r="FT4643" s="2"/>
      <c r="FU4643" s="2"/>
      <c r="FV4643" s="2"/>
      <c r="FW4643" s="2"/>
      <c r="FX4643" s="2"/>
      <c r="FY4643" s="2"/>
      <c r="FZ4643" s="2"/>
      <c r="GA4643" s="2"/>
      <c r="GB4643" s="2"/>
      <c r="GC4643" s="2"/>
      <c r="GD4643" s="2"/>
      <c r="GE4643" s="2"/>
      <c r="GF4643" s="2"/>
      <c r="GG4643" s="2"/>
      <c r="GH4643" s="2"/>
      <c r="GI4643" s="2"/>
      <c r="GJ4643" s="2"/>
      <c r="GK4643" s="2"/>
    </row>
    <row r="4644" spans="1:193" ht="409.5" customHeight="1" x14ac:dyDescent="0.3">
      <c r="A4644" s="2"/>
      <c r="B4644" s="2"/>
      <c r="C4644" s="40"/>
      <c r="D4644" s="40"/>
      <c r="E4644" s="40"/>
      <c r="F4644" s="40"/>
      <c r="G4644" s="40"/>
      <c r="H4644" s="2"/>
      <c r="I4644" s="2"/>
      <c r="J4644" s="2"/>
      <c r="K4644" s="2"/>
      <c r="L4644" s="2"/>
      <c r="M4644" s="2"/>
      <c r="N4644" s="2"/>
      <c r="O4644" s="2"/>
      <c r="P4644" s="2"/>
      <c r="Q4644" s="2"/>
      <c r="R4644" s="2"/>
      <c r="S4644" s="2"/>
      <c r="T4644" s="2"/>
      <c r="U4644" s="2"/>
      <c r="V4644" s="2"/>
      <c r="W4644" s="2"/>
      <c r="X4644" s="2"/>
      <c r="Y4644" s="2"/>
      <c r="Z4644" s="2"/>
      <c r="AA4644" s="2"/>
      <c r="AB4644" s="2"/>
      <c r="AC4644" s="2"/>
      <c r="AD4644" s="2"/>
      <c r="AE4644" s="2"/>
      <c r="AF4644" s="2"/>
      <c r="AG4644" s="2"/>
      <c r="AH4644" s="2"/>
      <c r="AI4644" s="2"/>
      <c r="AJ4644" s="2"/>
      <c r="AK4644" s="2"/>
      <c r="AL4644" s="2"/>
      <c r="AM4644" s="2"/>
      <c r="AN4644" s="2"/>
      <c r="AO4644" s="2"/>
      <c r="AP4644" s="2"/>
      <c r="AQ4644" s="2"/>
      <c r="AR4644" s="2"/>
      <c r="AS4644" s="2"/>
      <c r="AT4644" s="2"/>
      <c r="AU4644" s="2"/>
      <c r="AV4644" s="2"/>
      <c r="AW4644" s="2"/>
      <c r="AX4644" s="2"/>
      <c r="AY4644" s="2"/>
      <c r="AZ4644" s="2"/>
      <c r="BA4644" s="2"/>
      <c r="BB4644" s="2"/>
      <c r="BC4644" s="2"/>
      <c r="BD4644" s="2"/>
      <c r="BE4644" s="2"/>
      <c r="BF4644" s="2"/>
      <c r="BG4644" s="2"/>
      <c r="BH4644" s="2"/>
      <c r="BI4644" s="2"/>
      <c r="BJ4644" s="2"/>
      <c r="BK4644" s="2"/>
      <c r="BL4644" s="2"/>
      <c r="BM4644" s="2"/>
      <c r="BN4644" s="2"/>
      <c r="BO4644" s="2"/>
      <c r="BP4644" s="2"/>
      <c r="BQ4644" s="2"/>
      <c r="BR4644" s="2"/>
      <c r="BS4644" s="2"/>
      <c r="BT4644" s="2"/>
      <c r="BU4644" s="2"/>
      <c r="BV4644" s="2"/>
      <c r="BW4644" s="2"/>
      <c r="BX4644" s="2"/>
      <c r="BY4644" s="2"/>
      <c r="BZ4644" s="2"/>
      <c r="CA4644" s="2"/>
      <c r="CB4644" s="2"/>
      <c r="CC4644" s="2"/>
      <c r="CD4644" s="2"/>
      <c r="CE4644" s="2"/>
      <c r="CF4644" s="2"/>
      <c r="CG4644" s="2"/>
      <c r="CH4644" s="2"/>
      <c r="CI4644" s="2"/>
      <c r="CJ4644" s="2"/>
      <c r="CK4644" s="2"/>
      <c r="CL4644" s="2"/>
      <c r="CM4644" s="2"/>
      <c r="CN4644" s="2"/>
      <c r="CO4644" s="2"/>
      <c r="CP4644" s="2"/>
      <c r="CQ4644" s="2"/>
      <c r="CR4644" s="2"/>
      <c r="CS4644" s="2"/>
      <c r="CT4644" s="2"/>
      <c r="CU4644" s="2"/>
      <c r="CV4644" s="2"/>
      <c r="CW4644" s="2"/>
      <c r="CX4644" s="2"/>
      <c r="CY4644" s="2"/>
      <c r="CZ4644" s="2"/>
      <c r="DA4644" s="2"/>
      <c r="DB4644" s="2"/>
      <c r="DC4644" s="2"/>
      <c r="DD4644" s="2"/>
      <c r="DE4644" s="2"/>
      <c r="DF4644" s="2"/>
      <c r="DG4644" s="2"/>
      <c r="DH4644" s="2"/>
      <c r="DI4644" s="2"/>
      <c r="DJ4644" s="2"/>
      <c r="DK4644" s="2"/>
      <c r="DL4644" s="2"/>
      <c r="DM4644" s="2"/>
      <c r="DN4644" s="2"/>
      <c r="DO4644" s="2"/>
      <c r="DP4644" s="2"/>
      <c r="DQ4644" s="2"/>
      <c r="DR4644" s="2"/>
      <c r="DS4644" s="2"/>
      <c r="DT4644" s="2"/>
      <c r="DU4644" s="2"/>
      <c r="DV4644" s="2"/>
      <c r="DW4644" s="2"/>
      <c r="DX4644" s="2"/>
      <c r="DY4644" s="2"/>
      <c r="DZ4644" s="2"/>
      <c r="EA4644" s="2"/>
      <c r="EB4644" s="2"/>
      <c r="EC4644" s="2"/>
      <c r="ED4644" s="2"/>
      <c r="EE4644" s="2"/>
      <c r="EF4644" s="2"/>
      <c r="EG4644" s="2"/>
      <c r="EH4644" s="2"/>
      <c r="EI4644" s="2"/>
      <c r="EJ4644" s="2"/>
      <c r="EK4644" s="2"/>
      <c r="EL4644" s="2"/>
      <c r="EM4644" s="2"/>
      <c r="EN4644" s="2"/>
      <c r="EO4644" s="2"/>
      <c r="EP4644" s="2"/>
      <c r="EQ4644" s="2"/>
      <c r="ER4644" s="2"/>
      <c r="ES4644" s="2"/>
      <c r="ET4644" s="2"/>
      <c r="EU4644" s="2"/>
      <c r="EV4644" s="2"/>
      <c r="EW4644" s="2"/>
      <c r="EX4644" s="2"/>
      <c r="EY4644" s="2"/>
      <c r="EZ4644" s="2"/>
      <c r="FA4644" s="2"/>
      <c r="FB4644" s="2"/>
      <c r="FC4644" s="2"/>
      <c r="FD4644" s="2"/>
      <c r="FE4644" s="2"/>
      <c r="FF4644" s="2"/>
      <c r="FG4644" s="2"/>
      <c r="FH4644" s="2"/>
      <c r="FI4644" s="2"/>
      <c r="FJ4644" s="2"/>
      <c r="FK4644" s="2"/>
      <c r="FL4644" s="2"/>
      <c r="FM4644" s="2"/>
      <c r="FN4644" s="2"/>
      <c r="FO4644" s="2"/>
      <c r="FP4644" s="2"/>
      <c r="FQ4644" s="2"/>
      <c r="FR4644" s="2"/>
      <c r="FS4644" s="2"/>
      <c r="FT4644" s="2"/>
      <c r="FU4644" s="2"/>
      <c r="FV4644" s="2"/>
      <c r="FW4644" s="2"/>
      <c r="FX4644" s="2"/>
      <c r="FY4644" s="2"/>
      <c r="FZ4644" s="2"/>
      <c r="GA4644" s="2"/>
      <c r="GB4644" s="2"/>
      <c r="GC4644" s="2"/>
      <c r="GD4644" s="2"/>
      <c r="GE4644" s="2"/>
      <c r="GF4644" s="2"/>
      <c r="GG4644" s="2"/>
      <c r="GH4644" s="2"/>
      <c r="GI4644" s="2"/>
      <c r="GJ4644" s="2"/>
      <c r="GK4644" s="2"/>
    </row>
    <row r="4645" spans="1:193" ht="409.5" customHeight="1" x14ac:dyDescent="0.3">
      <c r="A4645" s="2"/>
      <c r="B4645" s="2"/>
      <c r="C4645" s="40"/>
      <c r="D4645" s="40"/>
      <c r="E4645" s="40"/>
      <c r="F4645" s="40"/>
      <c r="G4645" s="40"/>
      <c r="H4645" s="2"/>
      <c r="I4645" s="2"/>
      <c r="J4645" s="2"/>
      <c r="K4645" s="2"/>
      <c r="L4645" s="2"/>
      <c r="M4645" s="2"/>
      <c r="N4645" s="2"/>
      <c r="O4645" s="2"/>
      <c r="P4645" s="2"/>
      <c r="Q4645" s="2"/>
      <c r="R4645" s="2"/>
      <c r="S4645" s="2"/>
      <c r="T4645" s="2"/>
      <c r="U4645" s="2"/>
      <c r="V4645" s="2"/>
      <c r="W4645" s="2"/>
      <c r="X4645" s="2"/>
      <c r="Y4645" s="2"/>
      <c r="Z4645" s="2"/>
      <c r="AA4645" s="2"/>
      <c r="AB4645" s="2"/>
      <c r="AC4645" s="2"/>
      <c r="AD4645" s="2"/>
      <c r="AE4645" s="2"/>
      <c r="AF4645" s="2"/>
      <c r="AG4645" s="2"/>
      <c r="AH4645" s="2"/>
      <c r="AI4645" s="2"/>
      <c r="AJ4645" s="2"/>
      <c r="AK4645" s="2"/>
      <c r="AL4645" s="2"/>
      <c r="AM4645" s="2"/>
      <c r="AN4645" s="2"/>
      <c r="AO4645" s="2"/>
      <c r="AP4645" s="2"/>
      <c r="AQ4645" s="2"/>
      <c r="AR4645" s="2"/>
      <c r="AS4645" s="2"/>
      <c r="AT4645" s="2"/>
      <c r="AU4645" s="2"/>
      <c r="AV4645" s="2"/>
      <c r="AW4645" s="2"/>
      <c r="AX4645" s="2"/>
      <c r="AY4645" s="2"/>
      <c r="AZ4645" s="2"/>
      <c r="BA4645" s="2"/>
      <c r="BB4645" s="2"/>
      <c r="BC4645" s="2"/>
      <c r="BD4645" s="2"/>
      <c r="BE4645" s="2"/>
      <c r="BF4645" s="2"/>
      <c r="BG4645" s="2"/>
      <c r="BH4645" s="2"/>
      <c r="BI4645" s="2"/>
      <c r="BJ4645" s="2"/>
      <c r="BK4645" s="2"/>
      <c r="BL4645" s="2"/>
      <c r="BM4645" s="2"/>
      <c r="BN4645" s="2"/>
      <c r="BO4645" s="2"/>
      <c r="BP4645" s="2"/>
      <c r="BQ4645" s="2"/>
      <c r="BR4645" s="2"/>
      <c r="BS4645" s="2"/>
      <c r="BT4645" s="2"/>
      <c r="BU4645" s="2"/>
      <c r="BV4645" s="2"/>
      <c r="BW4645" s="2"/>
      <c r="BX4645" s="2"/>
      <c r="BY4645" s="2"/>
      <c r="BZ4645" s="2"/>
      <c r="CA4645" s="2"/>
      <c r="CB4645" s="2"/>
      <c r="CC4645" s="2"/>
      <c r="CD4645" s="2"/>
      <c r="CE4645" s="2"/>
      <c r="CF4645" s="2"/>
      <c r="CG4645" s="2"/>
      <c r="CH4645" s="2"/>
      <c r="CI4645" s="2"/>
      <c r="CJ4645" s="2"/>
      <c r="CK4645" s="2"/>
      <c r="CL4645" s="2"/>
      <c r="CM4645" s="2"/>
      <c r="CN4645" s="2"/>
      <c r="CO4645" s="2"/>
      <c r="CP4645" s="2"/>
      <c r="CQ4645" s="2"/>
      <c r="CR4645" s="2"/>
      <c r="CS4645" s="2"/>
      <c r="CT4645" s="2"/>
      <c r="CU4645" s="2"/>
      <c r="CV4645" s="2"/>
      <c r="CW4645" s="2"/>
      <c r="CX4645" s="2"/>
      <c r="CY4645" s="2"/>
      <c r="CZ4645" s="2"/>
      <c r="DA4645" s="2"/>
      <c r="DB4645" s="2"/>
      <c r="DC4645" s="2"/>
      <c r="DD4645" s="2"/>
      <c r="DE4645" s="2"/>
      <c r="DF4645" s="2"/>
      <c r="DG4645" s="2"/>
      <c r="DH4645" s="2"/>
      <c r="DI4645" s="2"/>
      <c r="DJ4645" s="2"/>
      <c r="DK4645" s="2"/>
      <c r="DL4645" s="2"/>
      <c r="DM4645" s="2"/>
      <c r="DN4645" s="2"/>
      <c r="DO4645" s="2"/>
      <c r="DP4645" s="2"/>
      <c r="DQ4645" s="2"/>
      <c r="DR4645" s="2"/>
      <c r="DS4645" s="2"/>
      <c r="DT4645" s="2"/>
      <c r="DU4645" s="2"/>
      <c r="DV4645" s="2"/>
      <c r="DW4645" s="2"/>
      <c r="DX4645" s="2"/>
      <c r="DY4645" s="2"/>
      <c r="DZ4645" s="2"/>
      <c r="EA4645" s="2"/>
      <c r="EB4645" s="2"/>
      <c r="EC4645" s="2"/>
      <c r="ED4645" s="2"/>
      <c r="EE4645" s="2"/>
      <c r="EF4645" s="2"/>
      <c r="EG4645" s="2"/>
      <c r="EH4645" s="2"/>
      <c r="EI4645" s="2"/>
      <c r="EJ4645" s="2"/>
      <c r="EK4645" s="2"/>
      <c r="EL4645" s="2"/>
      <c r="EM4645" s="2"/>
      <c r="EN4645" s="2"/>
      <c r="EO4645" s="2"/>
      <c r="EP4645" s="2"/>
      <c r="EQ4645" s="2"/>
      <c r="ER4645" s="2"/>
      <c r="ES4645" s="2"/>
      <c r="ET4645" s="2"/>
      <c r="EU4645" s="2"/>
      <c r="EV4645" s="2"/>
      <c r="EW4645" s="2"/>
      <c r="EX4645" s="2"/>
      <c r="EY4645" s="2"/>
      <c r="EZ4645" s="2"/>
      <c r="FA4645" s="2"/>
      <c r="FB4645" s="2"/>
      <c r="FC4645" s="2"/>
      <c r="FD4645" s="2"/>
      <c r="FE4645" s="2"/>
      <c r="FF4645" s="2"/>
      <c r="FG4645" s="2"/>
      <c r="FH4645" s="2"/>
      <c r="FI4645" s="2"/>
      <c r="FJ4645" s="2"/>
      <c r="FK4645" s="2"/>
      <c r="FL4645" s="2"/>
      <c r="FM4645" s="2"/>
      <c r="FN4645" s="2"/>
      <c r="FO4645" s="2"/>
      <c r="FP4645" s="2"/>
      <c r="FQ4645" s="2"/>
      <c r="FR4645" s="2"/>
      <c r="FS4645" s="2"/>
      <c r="FT4645" s="2"/>
      <c r="FU4645" s="2"/>
      <c r="FV4645" s="2"/>
      <c r="FW4645" s="2"/>
      <c r="FX4645" s="2"/>
      <c r="FY4645" s="2"/>
      <c r="FZ4645" s="2"/>
      <c r="GA4645" s="2"/>
      <c r="GB4645" s="2"/>
      <c r="GC4645" s="2"/>
      <c r="GD4645" s="2"/>
      <c r="GE4645" s="2"/>
      <c r="GF4645" s="2"/>
      <c r="GG4645" s="2"/>
      <c r="GH4645" s="2"/>
      <c r="GI4645" s="2"/>
      <c r="GJ4645" s="2"/>
      <c r="GK4645" s="2"/>
    </row>
    <row r="4646" spans="1:193" ht="409.5" customHeight="1" x14ac:dyDescent="0.3">
      <c r="A4646" s="2"/>
      <c r="B4646" s="2"/>
      <c r="C4646" s="40"/>
      <c r="D4646" s="40"/>
      <c r="E4646" s="40"/>
      <c r="F4646" s="40"/>
      <c r="G4646" s="40"/>
      <c r="H4646" s="2"/>
      <c r="I4646" s="2"/>
      <c r="J4646" s="2"/>
      <c r="K4646" s="2"/>
      <c r="L4646" s="2"/>
      <c r="M4646" s="2"/>
      <c r="N4646" s="2"/>
      <c r="O4646" s="2"/>
      <c r="P4646" s="2"/>
      <c r="Q4646" s="2"/>
      <c r="R4646" s="2"/>
      <c r="S4646" s="2"/>
      <c r="T4646" s="2"/>
      <c r="U4646" s="2"/>
      <c r="V4646" s="2"/>
      <c r="W4646" s="2"/>
      <c r="X4646" s="2"/>
      <c r="Y4646" s="2"/>
      <c r="Z4646" s="2"/>
      <c r="AA4646" s="2"/>
      <c r="AB4646" s="2"/>
      <c r="AC4646" s="2"/>
      <c r="AD4646" s="2"/>
      <c r="AE4646" s="2"/>
      <c r="AF4646" s="2"/>
      <c r="AG4646" s="2"/>
      <c r="AH4646" s="2"/>
      <c r="AI4646" s="2"/>
      <c r="AJ4646" s="2"/>
      <c r="AK4646" s="2"/>
      <c r="AL4646" s="2"/>
      <c r="AM4646" s="2"/>
      <c r="AN4646" s="2"/>
      <c r="AO4646" s="2"/>
      <c r="AP4646" s="2"/>
      <c r="AQ4646" s="2"/>
      <c r="AR4646" s="2"/>
      <c r="AS4646" s="2"/>
      <c r="AT4646" s="2"/>
      <c r="AU4646" s="2"/>
      <c r="AV4646" s="2"/>
      <c r="AW4646" s="2"/>
      <c r="AX4646" s="2"/>
      <c r="AY4646" s="2"/>
      <c r="AZ4646" s="2"/>
      <c r="BA4646" s="2"/>
      <c r="BB4646" s="2"/>
      <c r="BC4646" s="2"/>
      <c r="BD4646" s="2"/>
      <c r="BE4646" s="2"/>
      <c r="BF4646" s="2"/>
      <c r="BG4646" s="2"/>
      <c r="BH4646" s="2"/>
      <c r="BI4646" s="2"/>
      <c r="BJ4646" s="2"/>
      <c r="BK4646" s="2"/>
      <c r="BL4646" s="2"/>
      <c r="BM4646" s="2"/>
      <c r="BN4646" s="2"/>
      <c r="BO4646" s="2"/>
      <c r="BP4646" s="2"/>
      <c r="BQ4646" s="2"/>
      <c r="BR4646" s="2"/>
      <c r="BS4646" s="2"/>
      <c r="BT4646" s="2"/>
      <c r="BU4646" s="2"/>
      <c r="BV4646" s="2"/>
      <c r="BW4646" s="2"/>
      <c r="BX4646" s="2"/>
      <c r="BY4646" s="2"/>
      <c r="BZ4646" s="2"/>
      <c r="CA4646" s="2"/>
      <c r="CB4646" s="2"/>
      <c r="CC4646" s="2"/>
      <c r="CD4646" s="2"/>
      <c r="CE4646" s="2"/>
      <c r="CF4646" s="2"/>
      <c r="CG4646" s="2"/>
      <c r="CH4646" s="2"/>
      <c r="CI4646" s="2"/>
      <c r="CJ4646" s="2"/>
      <c r="CK4646" s="2"/>
      <c r="CL4646" s="2"/>
      <c r="CM4646" s="2"/>
      <c r="CN4646" s="2"/>
      <c r="CO4646" s="2"/>
      <c r="CP4646" s="2"/>
      <c r="CQ4646" s="2"/>
      <c r="CR4646" s="2"/>
      <c r="CS4646" s="2"/>
      <c r="CT4646" s="2"/>
      <c r="CU4646" s="2"/>
      <c r="CV4646" s="2"/>
      <c r="CW4646" s="2"/>
      <c r="CX4646" s="2"/>
      <c r="CY4646" s="2"/>
      <c r="CZ4646" s="2"/>
      <c r="DA4646" s="2"/>
      <c r="DB4646" s="2"/>
      <c r="DC4646" s="2"/>
      <c r="DD4646" s="2"/>
      <c r="DE4646" s="2"/>
      <c r="DF4646" s="2"/>
      <c r="DG4646" s="2"/>
      <c r="DH4646" s="2"/>
      <c r="DI4646" s="2"/>
      <c r="DJ4646" s="2"/>
      <c r="DK4646" s="2"/>
      <c r="DL4646" s="2"/>
      <c r="DM4646" s="2"/>
      <c r="DN4646" s="2"/>
      <c r="DO4646" s="2"/>
      <c r="DP4646" s="2"/>
      <c r="DQ4646" s="2"/>
      <c r="DR4646" s="2"/>
      <c r="DS4646" s="2"/>
      <c r="DT4646" s="2"/>
      <c r="DU4646" s="2"/>
      <c r="DV4646" s="2"/>
      <c r="DW4646" s="2"/>
      <c r="DX4646" s="2"/>
      <c r="DY4646" s="2"/>
      <c r="DZ4646" s="2"/>
      <c r="EA4646" s="2"/>
      <c r="EB4646" s="2"/>
      <c r="EC4646" s="2"/>
      <c r="ED4646" s="2"/>
      <c r="EE4646" s="2"/>
      <c r="EF4646" s="2"/>
      <c r="EG4646" s="2"/>
      <c r="EH4646" s="2"/>
      <c r="EI4646" s="2"/>
      <c r="EJ4646" s="2"/>
      <c r="EK4646" s="2"/>
      <c r="EL4646" s="2"/>
      <c r="EM4646" s="2"/>
      <c r="EN4646" s="2"/>
      <c r="EO4646" s="2"/>
      <c r="EP4646" s="2"/>
      <c r="EQ4646" s="2"/>
      <c r="ER4646" s="2"/>
      <c r="ES4646" s="2"/>
      <c r="ET4646" s="2"/>
      <c r="EU4646" s="2"/>
      <c r="EV4646" s="2"/>
      <c r="EW4646" s="2"/>
      <c r="EX4646" s="2"/>
      <c r="EY4646" s="2"/>
      <c r="EZ4646" s="2"/>
      <c r="FA4646" s="2"/>
      <c r="FB4646" s="2"/>
      <c r="FC4646" s="2"/>
      <c r="FD4646" s="2"/>
      <c r="FE4646" s="2"/>
      <c r="FF4646" s="2"/>
      <c r="FG4646" s="2"/>
      <c r="FH4646" s="2"/>
      <c r="FI4646" s="2"/>
      <c r="FJ4646" s="2"/>
      <c r="FK4646" s="2"/>
      <c r="FL4646" s="2"/>
      <c r="FM4646" s="2"/>
      <c r="FN4646" s="2"/>
      <c r="FO4646" s="2"/>
      <c r="FP4646" s="2"/>
      <c r="FQ4646" s="2"/>
      <c r="FR4646" s="2"/>
      <c r="FS4646" s="2"/>
      <c r="FT4646" s="2"/>
      <c r="FU4646" s="2"/>
      <c r="FV4646" s="2"/>
      <c r="FW4646" s="2"/>
      <c r="FX4646" s="2"/>
      <c r="FY4646" s="2"/>
      <c r="FZ4646" s="2"/>
      <c r="GA4646" s="2"/>
      <c r="GB4646" s="2"/>
      <c r="GC4646" s="2"/>
      <c r="GD4646" s="2"/>
      <c r="GE4646" s="2"/>
      <c r="GF4646" s="2"/>
      <c r="GG4646" s="2"/>
      <c r="GH4646" s="2"/>
      <c r="GI4646" s="2"/>
      <c r="GJ4646" s="2"/>
      <c r="GK4646" s="2"/>
    </row>
    <row r="4647" spans="1:193" ht="409.5" customHeight="1" x14ac:dyDescent="0.3">
      <c r="A4647" s="2"/>
      <c r="B4647" s="2"/>
      <c r="C4647" s="40"/>
      <c r="D4647" s="40"/>
      <c r="E4647" s="40"/>
      <c r="F4647" s="40"/>
      <c r="G4647" s="40"/>
      <c r="H4647" s="2"/>
      <c r="I4647" s="2"/>
      <c r="J4647" s="2"/>
      <c r="K4647" s="2"/>
      <c r="L4647" s="2"/>
      <c r="M4647" s="2"/>
      <c r="N4647" s="2"/>
      <c r="O4647" s="2"/>
      <c r="P4647" s="2"/>
      <c r="Q4647" s="2"/>
      <c r="R4647" s="2"/>
      <c r="S4647" s="2"/>
      <c r="T4647" s="2"/>
      <c r="U4647" s="2"/>
      <c r="V4647" s="2"/>
      <c r="W4647" s="2"/>
      <c r="X4647" s="2"/>
      <c r="Y4647" s="2"/>
      <c r="Z4647" s="2"/>
      <c r="AA4647" s="2"/>
      <c r="AB4647" s="2"/>
      <c r="AC4647" s="2"/>
      <c r="AD4647" s="2"/>
      <c r="AE4647" s="2"/>
      <c r="AF4647" s="2"/>
      <c r="AG4647" s="2"/>
      <c r="AH4647" s="2"/>
      <c r="AI4647" s="2"/>
      <c r="AJ4647" s="2"/>
      <c r="AK4647" s="2"/>
      <c r="AL4647" s="2"/>
      <c r="AM4647" s="2"/>
      <c r="AN4647" s="2"/>
      <c r="AO4647" s="2"/>
      <c r="AP4647" s="2"/>
      <c r="AQ4647" s="2"/>
      <c r="AR4647" s="2"/>
      <c r="AS4647" s="2"/>
      <c r="AT4647" s="2"/>
      <c r="AU4647" s="2"/>
      <c r="AV4647" s="2"/>
      <c r="AW4647" s="2"/>
      <c r="AX4647" s="2"/>
      <c r="AY4647" s="2"/>
      <c r="AZ4647" s="2"/>
      <c r="BA4647" s="2"/>
      <c r="BB4647" s="2"/>
      <c r="BC4647" s="2"/>
      <c r="BD4647" s="2"/>
      <c r="BE4647" s="2"/>
      <c r="BF4647" s="2"/>
      <c r="BG4647" s="2"/>
      <c r="BH4647" s="2"/>
      <c r="BI4647" s="2"/>
      <c r="BJ4647" s="2"/>
      <c r="BK4647" s="2"/>
      <c r="BL4647" s="2"/>
      <c r="BM4647" s="2"/>
      <c r="BN4647" s="2"/>
      <c r="BO4647" s="2"/>
      <c r="BP4647" s="2"/>
      <c r="BQ4647" s="2"/>
      <c r="BR4647" s="2"/>
      <c r="BS4647" s="2"/>
      <c r="BT4647" s="2"/>
      <c r="BU4647" s="2"/>
      <c r="BV4647" s="2"/>
      <c r="BW4647" s="2"/>
      <c r="BX4647" s="2"/>
      <c r="BY4647" s="2"/>
      <c r="BZ4647" s="2"/>
      <c r="CA4647" s="2"/>
      <c r="CB4647" s="2"/>
      <c r="CC4647" s="2"/>
      <c r="CD4647" s="2"/>
      <c r="CE4647" s="2"/>
      <c r="CF4647" s="2"/>
      <c r="CG4647" s="2"/>
      <c r="CH4647" s="2"/>
      <c r="CI4647" s="2"/>
      <c r="CJ4647" s="2"/>
      <c r="CK4647" s="2"/>
      <c r="CL4647" s="2"/>
      <c r="CM4647" s="2"/>
      <c r="CN4647" s="2"/>
      <c r="CO4647" s="2"/>
      <c r="CP4647" s="2"/>
      <c r="CQ4647" s="2"/>
      <c r="CR4647" s="2"/>
      <c r="CS4647" s="2"/>
      <c r="CT4647" s="2"/>
      <c r="CU4647" s="2"/>
      <c r="CV4647" s="2"/>
      <c r="CW4647" s="2"/>
      <c r="CX4647" s="2"/>
      <c r="CY4647" s="2"/>
      <c r="CZ4647" s="2"/>
      <c r="DA4647" s="2"/>
      <c r="DB4647" s="2"/>
      <c r="DC4647" s="2"/>
      <c r="DD4647" s="2"/>
      <c r="DE4647" s="2"/>
      <c r="DF4647" s="2"/>
      <c r="DG4647" s="2"/>
      <c r="DH4647" s="2"/>
      <c r="DI4647" s="2"/>
      <c r="DJ4647" s="2"/>
      <c r="DK4647" s="2"/>
      <c r="DL4647" s="2"/>
      <c r="DM4647" s="2"/>
      <c r="DN4647" s="2"/>
      <c r="DO4647" s="2"/>
      <c r="DP4647" s="2"/>
      <c r="DQ4647" s="2"/>
      <c r="DR4647" s="2"/>
      <c r="DS4647" s="2"/>
      <c r="DT4647" s="2"/>
      <c r="DU4647" s="2"/>
      <c r="DV4647" s="2"/>
      <c r="DW4647" s="2"/>
      <c r="DX4647" s="2"/>
      <c r="DY4647" s="2"/>
      <c r="DZ4647" s="2"/>
      <c r="EA4647" s="2"/>
      <c r="EB4647" s="2"/>
      <c r="EC4647" s="2"/>
      <c r="ED4647" s="2"/>
      <c r="EE4647" s="2"/>
      <c r="EF4647" s="2"/>
      <c r="EG4647" s="2"/>
      <c r="EH4647" s="2"/>
      <c r="EI4647" s="2"/>
      <c r="EJ4647" s="2"/>
      <c r="EK4647" s="2"/>
      <c r="EL4647" s="2"/>
      <c r="EM4647" s="2"/>
      <c r="EN4647" s="2"/>
      <c r="EO4647" s="2"/>
      <c r="EP4647" s="2"/>
      <c r="EQ4647" s="2"/>
      <c r="ER4647" s="2"/>
      <c r="ES4647" s="2"/>
      <c r="ET4647" s="2"/>
      <c r="EU4647" s="2"/>
      <c r="EV4647" s="2"/>
      <c r="EW4647" s="2"/>
      <c r="EX4647" s="2"/>
      <c r="EY4647" s="2"/>
      <c r="EZ4647" s="2"/>
      <c r="FA4647" s="2"/>
      <c r="FB4647" s="2"/>
      <c r="FC4647" s="2"/>
      <c r="FD4647" s="2"/>
      <c r="FE4647" s="2"/>
      <c r="FF4647" s="2"/>
      <c r="FG4647" s="2"/>
      <c r="FH4647" s="2"/>
      <c r="FI4647" s="2"/>
      <c r="FJ4647" s="2"/>
      <c r="FK4647" s="2"/>
      <c r="FL4647" s="2"/>
      <c r="FM4647" s="2"/>
      <c r="FN4647" s="2"/>
      <c r="FO4647" s="2"/>
      <c r="FP4647" s="2"/>
      <c r="FQ4647" s="2"/>
      <c r="FR4647" s="2"/>
      <c r="FS4647" s="2"/>
      <c r="FT4647" s="2"/>
      <c r="FU4647" s="2"/>
      <c r="FV4647" s="2"/>
      <c r="FW4647" s="2"/>
      <c r="FX4647" s="2"/>
      <c r="FY4647" s="2"/>
      <c r="FZ4647" s="2"/>
      <c r="GA4647" s="2"/>
      <c r="GB4647" s="2"/>
      <c r="GC4647" s="2"/>
      <c r="GD4647" s="2"/>
      <c r="GE4647" s="2"/>
      <c r="GF4647" s="2"/>
      <c r="GG4647" s="2"/>
      <c r="GH4647" s="2"/>
      <c r="GI4647" s="2"/>
      <c r="GJ4647" s="2"/>
      <c r="GK4647" s="2"/>
    </row>
    <row r="4648" spans="1:193" ht="409.5" customHeight="1" x14ac:dyDescent="0.3">
      <c r="A4648" s="2"/>
      <c r="B4648" s="2"/>
      <c r="C4648" s="40"/>
      <c r="D4648" s="40"/>
      <c r="E4648" s="40"/>
      <c r="F4648" s="40"/>
      <c r="G4648" s="40"/>
      <c r="H4648" s="2"/>
      <c r="I4648" s="2"/>
      <c r="J4648" s="2"/>
      <c r="K4648" s="2"/>
      <c r="L4648" s="2"/>
      <c r="M4648" s="2"/>
      <c r="N4648" s="2"/>
      <c r="O4648" s="2"/>
      <c r="P4648" s="2"/>
      <c r="Q4648" s="2"/>
      <c r="R4648" s="2"/>
      <c r="S4648" s="2"/>
      <c r="T4648" s="2"/>
      <c r="U4648" s="2"/>
      <c r="V4648" s="2"/>
      <c r="W4648" s="2"/>
      <c r="X4648" s="2"/>
      <c r="Y4648" s="2"/>
      <c r="Z4648" s="2"/>
      <c r="AA4648" s="2"/>
      <c r="AB4648" s="2"/>
      <c r="AC4648" s="2"/>
      <c r="AD4648" s="2"/>
      <c r="AE4648" s="2"/>
      <c r="AF4648" s="2"/>
      <c r="AG4648" s="2"/>
      <c r="AH4648" s="2"/>
      <c r="AI4648" s="2"/>
      <c r="AJ4648" s="2"/>
      <c r="AK4648" s="2"/>
      <c r="AL4648" s="2"/>
      <c r="AM4648" s="2"/>
      <c r="AN4648" s="2"/>
      <c r="AO4648" s="2"/>
      <c r="AP4648" s="2"/>
      <c r="AQ4648" s="2"/>
      <c r="AR4648" s="2"/>
      <c r="AS4648" s="2"/>
      <c r="AT4648" s="2"/>
      <c r="AU4648" s="2"/>
      <c r="AV4648" s="2"/>
      <c r="AW4648" s="2"/>
      <c r="AX4648" s="2"/>
      <c r="AY4648" s="2"/>
      <c r="AZ4648" s="2"/>
      <c r="BA4648" s="2"/>
      <c r="BB4648" s="2"/>
      <c r="BC4648" s="2"/>
      <c r="BD4648" s="2"/>
      <c r="BE4648" s="2"/>
      <c r="BF4648" s="2"/>
      <c r="BG4648" s="2"/>
      <c r="BH4648" s="2"/>
      <c r="BI4648" s="2"/>
      <c r="BJ4648" s="2"/>
      <c r="BK4648" s="2"/>
      <c r="BL4648" s="2"/>
      <c r="BM4648" s="2"/>
      <c r="BN4648" s="2"/>
      <c r="BO4648" s="2"/>
      <c r="BP4648" s="2"/>
      <c r="BQ4648" s="2"/>
      <c r="BR4648" s="2"/>
      <c r="BS4648" s="2"/>
      <c r="BT4648" s="2"/>
      <c r="BU4648" s="2"/>
      <c r="BV4648" s="2"/>
      <c r="BW4648" s="2"/>
      <c r="BX4648" s="2"/>
      <c r="BY4648" s="2"/>
      <c r="BZ4648" s="2"/>
      <c r="CA4648" s="2"/>
      <c r="CB4648" s="2"/>
      <c r="CC4648" s="2"/>
      <c r="CD4648" s="2"/>
      <c r="CE4648" s="2"/>
      <c r="CF4648" s="2"/>
      <c r="CG4648" s="2"/>
      <c r="CH4648" s="2"/>
      <c r="CI4648" s="2"/>
      <c r="CJ4648" s="2"/>
      <c r="CK4648" s="2"/>
      <c r="CL4648" s="2"/>
      <c r="CM4648" s="2"/>
      <c r="CN4648" s="2"/>
      <c r="CO4648" s="2"/>
      <c r="CP4648" s="2"/>
      <c r="CQ4648" s="2"/>
      <c r="CR4648" s="2"/>
      <c r="CS4648" s="2"/>
      <c r="CT4648" s="2"/>
      <c r="CU4648" s="2"/>
      <c r="CV4648" s="2"/>
      <c r="CW4648" s="2"/>
      <c r="CX4648" s="2"/>
      <c r="CY4648" s="2"/>
      <c r="CZ4648" s="2"/>
      <c r="DA4648" s="2"/>
      <c r="DB4648" s="2"/>
      <c r="DC4648" s="2"/>
      <c r="DD4648" s="2"/>
      <c r="DE4648" s="2"/>
      <c r="DF4648" s="2"/>
      <c r="DG4648" s="2"/>
      <c r="DH4648" s="2"/>
      <c r="DI4648" s="2"/>
      <c r="DJ4648" s="2"/>
      <c r="DK4648" s="2"/>
      <c r="DL4648" s="2"/>
      <c r="DM4648" s="2"/>
      <c r="DN4648" s="2"/>
      <c r="DO4648" s="2"/>
      <c r="DP4648" s="2"/>
      <c r="DQ4648" s="2"/>
      <c r="DR4648" s="2"/>
      <c r="DS4648" s="2"/>
      <c r="DT4648" s="2"/>
      <c r="DU4648" s="2"/>
      <c r="DV4648" s="2"/>
      <c r="DW4648" s="2"/>
      <c r="DX4648" s="2"/>
      <c r="DY4648" s="2"/>
      <c r="DZ4648" s="2"/>
      <c r="EA4648" s="2"/>
      <c r="EB4648" s="2"/>
      <c r="EC4648" s="2"/>
      <c r="ED4648" s="2"/>
      <c r="EE4648" s="2"/>
      <c r="EF4648" s="2"/>
      <c r="EG4648" s="2"/>
      <c r="EH4648" s="2"/>
      <c r="EI4648" s="2"/>
      <c r="EJ4648" s="2"/>
      <c r="EK4648" s="2"/>
      <c r="EL4648" s="2"/>
      <c r="EM4648" s="2"/>
      <c r="EN4648" s="2"/>
      <c r="EO4648" s="2"/>
      <c r="EP4648" s="2"/>
      <c r="EQ4648" s="2"/>
      <c r="ER4648" s="2"/>
      <c r="ES4648" s="2"/>
      <c r="ET4648" s="2"/>
      <c r="EU4648" s="2"/>
      <c r="EV4648" s="2"/>
      <c r="EW4648" s="2"/>
      <c r="EX4648" s="2"/>
      <c r="EY4648" s="2"/>
      <c r="EZ4648" s="2"/>
      <c r="FA4648" s="2"/>
      <c r="FB4648" s="2"/>
      <c r="FC4648" s="2"/>
      <c r="FD4648" s="2"/>
      <c r="FE4648" s="2"/>
      <c r="FF4648" s="2"/>
      <c r="FG4648" s="2"/>
      <c r="FH4648" s="2"/>
      <c r="FI4648" s="2"/>
      <c r="FJ4648" s="2"/>
      <c r="FK4648" s="2"/>
      <c r="FL4648" s="2"/>
      <c r="FM4648" s="2"/>
      <c r="FN4648" s="2"/>
      <c r="FO4648" s="2"/>
      <c r="FP4648" s="2"/>
      <c r="FQ4648" s="2"/>
      <c r="FR4648" s="2"/>
      <c r="FS4648" s="2"/>
      <c r="FT4648" s="2"/>
      <c r="FU4648" s="2"/>
      <c r="FV4648" s="2"/>
      <c r="FW4648" s="2"/>
      <c r="FX4648" s="2"/>
      <c r="FY4648" s="2"/>
      <c r="FZ4648" s="2"/>
      <c r="GA4648" s="2"/>
      <c r="GB4648" s="2"/>
      <c r="GC4648" s="2"/>
      <c r="GD4648" s="2"/>
      <c r="GE4648" s="2"/>
      <c r="GF4648" s="2"/>
      <c r="GG4648" s="2"/>
      <c r="GH4648" s="2"/>
      <c r="GI4648" s="2"/>
      <c r="GJ4648" s="2"/>
      <c r="GK4648" s="2"/>
    </row>
    <row r="4649" spans="1:193" ht="409.5" customHeight="1" x14ac:dyDescent="0.3">
      <c r="A4649" s="2"/>
      <c r="B4649" s="2"/>
      <c r="C4649" s="40"/>
      <c r="D4649" s="40"/>
      <c r="E4649" s="40"/>
      <c r="F4649" s="40"/>
      <c r="G4649" s="40"/>
      <c r="H4649" s="2"/>
      <c r="I4649" s="2"/>
      <c r="J4649" s="2"/>
      <c r="K4649" s="2"/>
      <c r="L4649" s="2"/>
      <c r="M4649" s="2"/>
      <c r="N4649" s="2"/>
      <c r="O4649" s="2"/>
      <c r="P4649" s="2"/>
      <c r="Q4649" s="2"/>
      <c r="R4649" s="2"/>
      <c r="S4649" s="2"/>
      <c r="T4649" s="2"/>
      <c r="U4649" s="2"/>
      <c r="V4649" s="2"/>
      <c r="W4649" s="2"/>
      <c r="X4649" s="2"/>
      <c r="Y4649" s="2"/>
      <c r="Z4649" s="2"/>
      <c r="AA4649" s="2"/>
      <c r="AB4649" s="2"/>
      <c r="AC4649" s="2"/>
      <c r="AD4649" s="2"/>
      <c r="AE4649" s="2"/>
      <c r="AF4649" s="2"/>
      <c r="AG4649" s="2"/>
      <c r="AH4649" s="2"/>
      <c r="AI4649" s="2"/>
      <c r="AJ4649" s="2"/>
      <c r="AK4649" s="2"/>
      <c r="AL4649" s="2"/>
      <c r="AM4649" s="2"/>
      <c r="AN4649" s="2"/>
      <c r="AO4649" s="2"/>
      <c r="AP4649" s="2"/>
      <c r="AQ4649" s="2"/>
      <c r="AR4649" s="2"/>
      <c r="AS4649" s="2"/>
      <c r="AT4649" s="2"/>
      <c r="AU4649" s="2"/>
      <c r="AV4649" s="2"/>
      <c r="AW4649" s="2"/>
      <c r="AX4649" s="2"/>
      <c r="AY4649" s="2"/>
      <c r="AZ4649" s="2"/>
      <c r="BA4649" s="2"/>
      <c r="BB4649" s="2"/>
      <c r="BC4649" s="2"/>
      <c r="BD4649" s="2"/>
      <c r="BE4649" s="2"/>
      <c r="BF4649" s="2"/>
      <c r="BG4649" s="2"/>
      <c r="BH4649" s="2"/>
      <c r="BI4649" s="2"/>
      <c r="BJ4649" s="2"/>
      <c r="BK4649" s="2"/>
      <c r="BL4649" s="2"/>
      <c r="BM4649" s="2"/>
      <c r="BN4649" s="2"/>
      <c r="BO4649" s="2"/>
      <c r="BP4649" s="2"/>
      <c r="BQ4649" s="2"/>
      <c r="BR4649" s="2"/>
      <c r="BS4649" s="2"/>
      <c r="BT4649" s="2"/>
      <c r="BU4649" s="2"/>
      <c r="BV4649" s="2"/>
      <c r="BW4649" s="2"/>
      <c r="BX4649" s="2"/>
      <c r="BY4649" s="2"/>
      <c r="BZ4649" s="2"/>
      <c r="CA4649" s="2"/>
      <c r="CB4649" s="2"/>
      <c r="CC4649" s="2"/>
      <c r="CD4649" s="2"/>
      <c r="CE4649" s="2"/>
      <c r="CF4649" s="2"/>
      <c r="CG4649" s="2"/>
      <c r="CH4649" s="2"/>
      <c r="CI4649" s="2"/>
      <c r="CJ4649" s="2"/>
      <c r="CK4649" s="2"/>
      <c r="CL4649" s="2"/>
      <c r="CM4649" s="2"/>
      <c r="CN4649" s="2"/>
      <c r="CO4649" s="2"/>
      <c r="CP4649" s="2"/>
      <c r="CQ4649" s="2"/>
      <c r="CR4649" s="2"/>
      <c r="CS4649" s="2"/>
      <c r="CT4649" s="2"/>
      <c r="CU4649" s="2"/>
      <c r="CV4649" s="2"/>
      <c r="CW4649" s="2"/>
      <c r="CX4649" s="2"/>
      <c r="CY4649" s="2"/>
      <c r="CZ4649" s="2"/>
      <c r="DA4649" s="2"/>
      <c r="DB4649" s="2"/>
      <c r="DC4649" s="2"/>
      <c r="DD4649" s="2"/>
      <c r="DE4649" s="2"/>
      <c r="DF4649" s="2"/>
      <c r="DG4649" s="2"/>
      <c r="DH4649" s="2"/>
      <c r="DI4649" s="2"/>
      <c r="DJ4649" s="2"/>
      <c r="DK4649" s="2"/>
      <c r="DL4649" s="2"/>
      <c r="DM4649" s="2"/>
      <c r="DN4649" s="2"/>
      <c r="DO4649" s="2"/>
      <c r="DP4649" s="2"/>
      <c r="DQ4649" s="2"/>
      <c r="DR4649" s="2"/>
      <c r="DS4649" s="2"/>
      <c r="DT4649" s="2"/>
      <c r="DU4649" s="2"/>
      <c r="DV4649" s="2"/>
      <c r="DW4649" s="2"/>
      <c r="DX4649" s="2"/>
      <c r="DY4649" s="2"/>
      <c r="DZ4649" s="2"/>
      <c r="EA4649" s="2"/>
      <c r="EB4649" s="2"/>
      <c r="EC4649" s="2"/>
      <c r="ED4649" s="2"/>
      <c r="EE4649" s="2"/>
      <c r="EF4649" s="2"/>
      <c r="EG4649" s="2"/>
      <c r="EH4649" s="2"/>
      <c r="EI4649" s="2"/>
      <c r="EJ4649" s="2"/>
      <c r="EK4649" s="2"/>
      <c r="EL4649" s="2"/>
      <c r="EM4649" s="2"/>
      <c r="EN4649" s="2"/>
      <c r="EO4649" s="2"/>
      <c r="EP4649" s="2"/>
      <c r="EQ4649" s="2"/>
      <c r="ER4649" s="2"/>
      <c r="ES4649" s="2"/>
      <c r="ET4649" s="2"/>
      <c r="EU4649" s="2"/>
      <c r="EV4649" s="2"/>
      <c r="EW4649" s="2"/>
      <c r="EX4649" s="2"/>
      <c r="EY4649" s="2"/>
      <c r="EZ4649" s="2"/>
      <c r="FA4649" s="2"/>
      <c r="FB4649" s="2"/>
      <c r="FC4649" s="2"/>
      <c r="FD4649" s="2"/>
      <c r="FE4649" s="2"/>
      <c r="FF4649" s="2"/>
      <c r="FG4649" s="2"/>
      <c r="FH4649" s="2"/>
      <c r="FI4649" s="2"/>
      <c r="FJ4649" s="2"/>
      <c r="FK4649" s="2"/>
      <c r="FL4649" s="2"/>
      <c r="FM4649" s="2"/>
      <c r="FN4649" s="2"/>
      <c r="FO4649" s="2"/>
      <c r="FP4649" s="2"/>
      <c r="FQ4649" s="2"/>
      <c r="FR4649" s="2"/>
      <c r="FS4649" s="2"/>
      <c r="FT4649" s="2"/>
      <c r="FU4649" s="2"/>
      <c r="FV4649" s="2"/>
      <c r="FW4649" s="2"/>
      <c r="FX4649" s="2"/>
      <c r="FY4649" s="2"/>
      <c r="FZ4649" s="2"/>
      <c r="GA4649" s="2"/>
      <c r="GB4649" s="2"/>
      <c r="GC4649" s="2"/>
      <c r="GD4649" s="2"/>
      <c r="GE4649" s="2"/>
      <c r="GF4649" s="2"/>
      <c r="GG4649" s="2"/>
      <c r="GH4649" s="2"/>
      <c r="GI4649" s="2"/>
      <c r="GJ4649" s="2"/>
      <c r="GK4649" s="2"/>
    </row>
    <row r="4650" spans="1:193" ht="409.5" customHeight="1" x14ac:dyDescent="0.3">
      <c r="A4650" s="2"/>
      <c r="B4650" s="2"/>
      <c r="C4650" s="40"/>
      <c r="D4650" s="40"/>
      <c r="E4650" s="40"/>
      <c r="F4650" s="40"/>
      <c r="G4650" s="40"/>
      <c r="H4650" s="2"/>
      <c r="I4650" s="2"/>
      <c r="J4650" s="2"/>
      <c r="K4650" s="2"/>
      <c r="L4650" s="2"/>
      <c r="M4650" s="2"/>
      <c r="N4650" s="2"/>
      <c r="O4650" s="2"/>
      <c r="P4650" s="2"/>
      <c r="Q4650" s="2"/>
      <c r="R4650" s="2"/>
      <c r="S4650" s="2"/>
      <c r="T4650" s="2"/>
      <c r="U4650" s="2"/>
      <c r="V4650" s="2"/>
      <c r="W4650" s="2"/>
      <c r="X4650" s="2"/>
      <c r="Y4650" s="2"/>
      <c r="Z4650" s="2"/>
      <c r="AA4650" s="2"/>
      <c r="AB4650" s="2"/>
      <c r="AC4650" s="2"/>
      <c r="AD4650" s="2"/>
      <c r="AE4650" s="2"/>
      <c r="AF4650" s="2"/>
      <c r="AG4650" s="2"/>
      <c r="AH4650" s="2"/>
      <c r="AI4650" s="2"/>
      <c r="AJ4650" s="2"/>
      <c r="AK4650" s="2"/>
      <c r="AL4650" s="2"/>
      <c r="AM4650" s="2"/>
      <c r="AN4650" s="2"/>
      <c r="AO4650" s="2"/>
      <c r="AP4650" s="2"/>
      <c r="AQ4650" s="2"/>
      <c r="AR4650" s="2"/>
      <c r="AS4650" s="2"/>
      <c r="AT4650" s="2"/>
      <c r="AU4650" s="2"/>
      <c r="AV4650" s="2"/>
      <c r="AW4650" s="2"/>
      <c r="AX4650" s="2"/>
      <c r="AY4650" s="2"/>
      <c r="AZ4650" s="2"/>
      <c r="BA4650" s="2"/>
      <c r="BB4650" s="2"/>
      <c r="BC4650" s="2"/>
      <c r="BD4650" s="2"/>
      <c r="BE4650" s="2"/>
      <c r="BF4650" s="2"/>
      <c r="BG4650" s="2"/>
      <c r="BH4650" s="2"/>
      <c r="BI4650" s="2"/>
      <c r="BJ4650" s="2"/>
      <c r="BK4650" s="2"/>
      <c r="BL4650" s="2"/>
      <c r="BM4650" s="2"/>
      <c r="BN4650" s="2"/>
      <c r="BO4650" s="2"/>
      <c r="BP4650" s="2"/>
      <c r="BQ4650" s="2"/>
      <c r="BR4650" s="2"/>
      <c r="BS4650" s="2"/>
      <c r="BT4650" s="2"/>
      <c r="BU4650" s="2"/>
      <c r="BV4650" s="2"/>
      <c r="BW4650" s="2"/>
      <c r="BX4650" s="2"/>
      <c r="BY4650" s="2"/>
      <c r="BZ4650" s="2"/>
      <c r="CA4650" s="2"/>
      <c r="CB4650" s="2"/>
      <c r="CC4650" s="2"/>
      <c r="CD4650" s="2"/>
      <c r="CE4650" s="2"/>
      <c r="CF4650" s="2"/>
      <c r="CG4650" s="2"/>
      <c r="CH4650" s="2"/>
      <c r="CI4650" s="2"/>
      <c r="CJ4650" s="2"/>
      <c r="CK4650" s="2"/>
      <c r="CL4650" s="2"/>
      <c r="CM4650" s="2"/>
      <c r="CN4650" s="2"/>
      <c r="CO4650" s="2"/>
      <c r="CP4650" s="2"/>
      <c r="CQ4650" s="2"/>
      <c r="CR4650" s="2"/>
      <c r="CS4650" s="2"/>
      <c r="CT4650" s="2"/>
      <c r="CU4650" s="2"/>
      <c r="CV4650" s="2"/>
      <c r="CW4650" s="2"/>
      <c r="CX4650" s="2"/>
      <c r="CY4650" s="2"/>
      <c r="CZ4650" s="2"/>
      <c r="DA4650" s="2"/>
      <c r="DB4650" s="2"/>
      <c r="DC4650" s="2"/>
      <c r="DD4650" s="2"/>
      <c r="DE4650" s="2"/>
      <c r="DF4650" s="2"/>
      <c r="DG4650" s="2"/>
      <c r="DH4650" s="2"/>
      <c r="DI4650" s="2"/>
      <c r="DJ4650" s="2"/>
      <c r="DK4650" s="2"/>
      <c r="DL4650" s="2"/>
      <c r="DM4650" s="2"/>
      <c r="DN4650" s="2"/>
      <c r="DO4650" s="2"/>
      <c r="DP4650" s="2"/>
      <c r="DQ4650" s="2"/>
      <c r="DR4650" s="2"/>
      <c r="DS4650" s="2"/>
      <c r="DT4650" s="2"/>
      <c r="DU4650" s="2"/>
      <c r="DV4650" s="2"/>
      <c r="DW4650" s="2"/>
      <c r="DX4650" s="2"/>
      <c r="DY4650" s="2"/>
      <c r="DZ4650" s="2"/>
      <c r="EA4650" s="2"/>
      <c r="EB4650" s="2"/>
      <c r="EC4650" s="2"/>
      <c r="ED4650" s="2"/>
      <c r="EE4650" s="2"/>
      <c r="EF4650" s="2"/>
      <c r="EG4650" s="2"/>
      <c r="EH4650" s="2"/>
      <c r="EI4650" s="2"/>
      <c r="EJ4650" s="2"/>
      <c r="EK4650" s="2"/>
      <c r="EL4650" s="2"/>
      <c r="EM4650" s="2"/>
      <c r="EN4650" s="2"/>
      <c r="EO4650" s="2"/>
      <c r="EP4650" s="2"/>
      <c r="EQ4650" s="2"/>
      <c r="ER4650" s="2"/>
      <c r="ES4650" s="2"/>
      <c r="ET4650" s="2"/>
      <c r="EU4650" s="2"/>
      <c r="EV4650" s="2"/>
      <c r="EW4650" s="2"/>
      <c r="EX4650" s="2"/>
      <c r="EY4650" s="2"/>
      <c r="EZ4650" s="2"/>
      <c r="FA4650" s="2"/>
      <c r="FB4650" s="2"/>
      <c r="FC4650" s="2"/>
      <c r="FD4650" s="2"/>
      <c r="FE4650" s="2"/>
      <c r="FF4650" s="2"/>
      <c r="FG4650" s="2"/>
      <c r="FH4650" s="2"/>
      <c r="FI4650" s="2"/>
      <c r="FJ4650" s="2"/>
      <c r="FK4650" s="2"/>
      <c r="FL4650" s="2"/>
      <c r="FM4650" s="2"/>
      <c r="FN4650" s="2"/>
      <c r="FO4650" s="2"/>
      <c r="FP4650" s="2"/>
      <c r="FQ4650" s="2"/>
      <c r="FR4650" s="2"/>
      <c r="FS4650" s="2"/>
      <c r="FT4650" s="2"/>
      <c r="FU4650" s="2"/>
      <c r="FV4650" s="2"/>
      <c r="FW4650" s="2"/>
      <c r="FX4650" s="2"/>
      <c r="FY4650" s="2"/>
      <c r="FZ4650" s="2"/>
      <c r="GA4650" s="2"/>
      <c r="GB4650" s="2"/>
      <c r="GC4650" s="2"/>
      <c r="GD4650" s="2"/>
      <c r="GE4650" s="2"/>
      <c r="GF4650" s="2"/>
      <c r="GG4650" s="2"/>
      <c r="GH4650" s="2"/>
      <c r="GI4650" s="2"/>
      <c r="GJ4650" s="2"/>
      <c r="GK4650" s="2"/>
    </row>
    <row r="4651" spans="1:193" ht="409.5" customHeight="1" x14ac:dyDescent="0.3">
      <c r="A4651" s="2"/>
      <c r="B4651" s="2"/>
      <c r="C4651" s="40"/>
      <c r="D4651" s="40"/>
      <c r="E4651" s="40"/>
      <c r="F4651" s="40"/>
      <c r="G4651" s="40"/>
      <c r="H4651" s="2"/>
      <c r="I4651" s="2"/>
      <c r="J4651" s="2"/>
      <c r="K4651" s="2"/>
      <c r="L4651" s="2"/>
      <c r="M4651" s="2"/>
      <c r="N4651" s="2"/>
      <c r="O4651" s="2"/>
      <c r="P4651" s="2"/>
      <c r="Q4651" s="2"/>
      <c r="R4651" s="2"/>
      <c r="S4651" s="2"/>
      <c r="T4651" s="2"/>
      <c r="U4651" s="2"/>
      <c r="V4651" s="2"/>
      <c r="W4651" s="2"/>
      <c r="X4651" s="2"/>
      <c r="Y4651" s="2"/>
      <c r="Z4651" s="2"/>
      <c r="AA4651" s="2"/>
      <c r="AB4651" s="2"/>
      <c r="AC4651" s="2"/>
      <c r="AD4651" s="2"/>
      <c r="AE4651" s="2"/>
      <c r="AF4651" s="2"/>
      <c r="AG4651" s="2"/>
      <c r="AH4651" s="2"/>
      <c r="AI4651" s="2"/>
      <c r="AJ4651" s="2"/>
      <c r="AK4651" s="2"/>
      <c r="AL4651" s="2"/>
      <c r="AM4651" s="2"/>
      <c r="AN4651" s="2"/>
      <c r="AO4651" s="2"/>
      <c r="AP4651" s="2"/>
      <c r="AQ4651" s="2"/>
      <c r="AR4651" s="2"/>
      <c r="AS4651" s="2"/>
      <c r="AT4651" s="2"/>
      <c r="AU4651" s="2"/>
      <c r="AV4651" s="2"/>
      <c r="AW4651" s="2"/>
      <c r="AX4651" s="2"/>
      <c r="AY4651" s="2"/>
      <c r="AZ4651" s="2"/>
      <c r="BA4651" s="2"/>
      <c r="BB4651" s="2"/>
      <c r="BC4651" s="2"/>
      <c r="BD4651" s="2"/>
      <c r="BE4651" s="2"/>
      <c r="BF4651" s="2"/>
      <c r="BG4651" s="2"/>
      <c r="BH4651" s="2"/>
      <c r="BI4651" s="2"/>
      <c r="BJ4651" s="2"/>
      <c r="BK4651" s="2"/>
      <c r="BL4651" s="2"/>
      <c r="BM4651" s="2"/>
      <c r="BN4651" s="2"/>
      <c r="BO4651" s="2"/>
      <c r="BP4651" s="2"/>
      <c r="BQ4651" s="2"/>
      <c r="BR4651" s="2"/>
      <c r="BS4651" s="2"/>
      <c r="BT4651" s="2"/>
      <c r="BU4651" s="2"/>
      <c r="BV4651" s="2"/>
      <c r="BW4651" s="2"/>
      <c r="BX4651" s="2"/>
      <c r="BY4651" s="2"/>
      <c r="BZ4651" s="2"/>
      <c r="CA4651" s="2"/>
      <c r="CB4651" s="2"/>
      <c r="CC4651" s="2"/>
      <c r="CD4651" s="2"/>
      <c r="CE4651" s="2"/>
      <c r="CF4651" s="2"/>
      <c r="CG4651" s="2"/>
      <c r="CH4651" s="2"/>
      <c r="CI4651" s="2"/>
      <c r="CJ4651" s="2"/>
      <c r="CK4651" s="2"/>
      <c r="CL4651" s="2"/>
      <c r="CM4651" s="2"/>
      <c r="CN4651" s="2"/>
      <c r="CO4651" s="2"/>
      <c r="CP4651" s="2"/>
      <c r="CQ4651" s="2"/>
      <c r="CR4651" s="2"/>
      <c r="CS4651" s="2"/>
      <c r="CT4651" s="2"/>
      <c r="CU4651" s="2"/>
      <c r="CV4651" s="2"/>
      <c r="CW4651" s="2"/>
      <c r="CX4651" s="2"/>
      <c r="CY4651" s="2"/>
      <c r="CZ4651" s="2"/>
      <c r="DA4651" s="2"/>
      <c r="DB4651" s="2"/>
      <c r="DC4651" s="2"/>
      <c r="DD4651" s="2"/>
      <c r="DE4651" s="2"/>
      <c r="DF4651" s="2"/>
      <c r="DG4651" s="2"/>
      <c r="DH4651" s="2"/>
      <c r="DI4651" s="2"/>
      <c r="DJ4651" s="2"/>
      <c r="DK4651" s="2"/>
      <c r="DL4651" s="2"/>
      <c r="DM4651" s="2"/>
      <c r="DN4651" s="2"/>
      <c r="DO4651" s="2"/>
      <c r="DP4651" s="2"/>
      <c r="DQ4651" s="2"/>
      <c r="DR4651" s="2"/>
      <c r="DS4651" s="2"/>
      <c r="DT4651" s="2"/>
      <c r="DU4651" s="2"/>
      <c r="DV4651" s="2"/>
      <c r="DW4651" s="2"/>
      <c r="DX4651" s="2"/>
      <c r="DY4651" s="2"/>
      <c r="DZ4651" s="2"/>
      <c r="EA4651" s="2"/>
      <c r="EB4651" s="2"/>
      <c r="EC4651" s="2"/>
      <c r="ED4651" s="2"/>
      <c r="EE4651" s="2"/>
      <c r="EF4651" s="2"/>
      <c r="EG4651" s="2"/>
      <c r="EH4651" s="2"/>
      <c r="EI4651" s="2"/>
      <c r="EJ4651" s="2"/>
      <c r="EK4651" s="2"/>
      <c r="EL4651" s="2"/>
      <c r="EM4651" s="2"/>
      <c r="EN4651" s="2"/>
      <c r="EO4651" s="2"/>
      <c r="EP4651" s="2"/>
      <c r="EQ4651" s="2"/>
      <c r="ER4651" s="2"/>
      <c r="ES4651" s="2"/>
      <c r="ET4651" s="2"/>
      <c r="EU4651" s="2"/>
      <c r="EV4651" s="2"/>
      <c r="EW4651" s="2"/>
      <c r="EX4651" s="2"/>
      <c r="EY4651" s="2"/>
      <c r="EZ4651" s="2"/>
      <c r="FA4651" s="2"/>
      <c r="FB4651" s="2"/>
      <c r="FC4651" s="2"/>
      <c r="FD4651" s="2"/>
      <c r="FE4651" s="2"/>
      <c r="FF4651" s="2"/>
      <c r="FG4651" s="2"/>
      <c r="FH4651" s="2"/>
      <c r="FI4651" s="2"/>
      <c r="FJ4651" s="2"/>
      <c r="FK4651" s="2"/>
      <c r="FL4651" s="2"/>
      <c r="FM4651" s="2"/>
      <c r="FN4651" s="2"/>
      <c r="FO4651" s="2"/>
      <c r="FP4651" s="2"/>
      <c r="FQ4651" s="2"/>
      <c r="FR4651" s="2"/>
      <c r="FS4651" s="2"/>
      <c r="FT4651" s="2"/>
      <c r="FU4651" s="2"/>
      <c r="FV4651" s="2"/>
      <c r="FW4651" s="2"/>
      <c r="FX4651" s="2"/>
      <c r="FY4651" s="2"/>
      <c r="FZ4651" s="2"/>
      <c r="GA4651" s="2"/>
      <c r="GB4651" s="2"/>
      <c r="GC4651" s="2"/>
      <c r="GD4651" s="2"/>
      <c r="GE4651" s="2"/>
      <c r="GF4651" s="2"/>
      <c r="GG4651" s="2"/>
      <c r="GH4651" s="2"/>
      <c r="GI4651" s="2"/>
      <c r="GJ4651" s="2"/>
      <c r="GK4651" s="2"/>
    </row>
    <row r="4652" spans="1:193" ht="409.5" customHeight="1" x14ac:dyDescent="0.3">
      <c r="A4652" s="2"/>
      <c r="B4652" s="2"/>
      <c r="C4652" s="40"/>
      <c r="D4652" s="40"/>
      <c r="E4652" s="40"/>
      <c r="F4652" s="40"/>
      <c r="G4652" s="40"/>
      <c r="H4652" s="2"/>
      <c r="I4652" s="2"/>
      <c r="J4652" s="2"/>
      <c r="K4652" s="2"/>
      <c r="L4652" s="2"/>
      <c r="M4652" s="2"/>
      <c r="N4652" s="2"/>
      <c r="O4652" s="2"/>
      <c r="P4652" s="2"/>
      <c r="Q4652" s="2"/>
      <c r="R4652" s="2"/>
      <c r="S4652" s="2"/>
      <c r="T4652" s="2"/>
      <c r="U4652" s="2"/>
      <c r="V4652" s="2"/>
      <c r="W4652" s="2"/>
      <c r="X4652" s="2"/>
      <c r="Y4652" s="2"/>
      <c r="Z4652" s="2"/>
      <c r="AA4652" s="2"/>
      <c r="AB4652" s="2"/>
      <c r="AC4652" s="2"/>
      <c r="AD4652" s="2"/>
      <c r="AE4652" s="2"/>
      <c r="AF4652" s="2"/>
      <c r="AG4652" s="2"/>
      <c r="AH4652" s="2"/>
      <c r="AI4652" s="2"/>
      <c r="AJ4652" s="2"/>
      <c r="AK4652" s="2"/>
      <c r="AL4652" s="2"/>
      <c r="AM4652" s="2"/>
      <c r="AN4652" s="2"/>
      <c r="AO4652" s="2"/>
      <c r="AP4652" s="2"/>
      <c r="AQ4652" s="2"/>
      <c r="AR4652" s="2"/>
      <c r="AS4652" s="2"/>
      <c r="AT4652" s="2"/>
      <c r="AU4652" s="2"/>
      <c r="AV4652" s="2"/>
      <c r="AW4652" s="2"/>
      <c r="AX4652" s="2"/>
      <c r="AY4652" s="2"/>
      <c r="AZ4652" s="2"/>
      <c r="BA4652" s="2"/>
      <c r="BB4652" s="2"/>
      <c r="BC4652" s="2"/>
      <c r="BD4652" s="2"/>
      <c r="BE4652" s="2"/>
      <c r="BF4652" s="2"/>
      <c r="BG4652" s="2"/>
      <c r="BH4652" s="2"/>
      <c r="BI4652" s="2"/>
      <c r="BJ4652" s="2"/>
      <c r="BK4652" s="2"/>
      <c r="BL4652" s="2"/>
      <c r="BM4652" s="2"/>
      <c r="BN4652" s="2"/>
      <c r="BO4652" s="2"/>
      <c r="BP4652" s="2"/>
      <c r="BQ4652" s="2"/>
      <c r="BR4652" s="2"/>
      <c r="BS4652" s="2"/>
      <c r="BT4652" s="2"/>
      <c r="BU4652" s="2"/>
      <c r="BV4652" s="2"/>
      <c r="BW4652" s="2"/>
      <c r="BX4652" s="2"/>
      <c r="BY4652" s="2"/>
      <c r="BZ4652" s="2"/>
      <c r="CA4652" s="2"/>
      <c r="CB4652" s="2"/>
      <c r="CC4652" s="2"/>
      <c r="CD4652" s="2"/>
      <c r="CE4652" s="2"/>
      <c r="CF4652" s="2"/>
      <c r="CG4652" s="2"/>
      <c r="CH4652" s="2"/>
      <c r="CI4652" s="2"/>
      <c r="CJ4652" s="2"/>
      <c r="CK4652" s="2"/>
      <c r="CL4652" s="2"/>
      <c r="CM4652" s="2"/>
      <c r="CN4652" s="2"/>
      <c r="CO4652" s="2"/>
      <c r="CP4652" s="2"/>
      <c r="CQ4652" s="2"/>
      <c r="CR4652" s="2"/>
      <c r="CS4652" s="2"/>
      <c r="CT4652" s="2"/>
      <c r="CU4652" s="2"/>
      <c r="CV4652" s="2"/>
      <c r="CW4652" s="2"/>
      <c r="CX4652" s="2"/>
      <c r="CY4652" s="2"/>
      <c r="CZ4652" s="2"/>
      <c r="DA4652" s="2"/>
      <c r="DB4652" s="2"/>
      <c r="DC4652" s="2"/>
      <c r="DD4652" s="2"/>
      <c r="DE4652" s="2"/>
      <c r="DF4652" s="2"/>
      <c r="DG4652" s="2"/>
      <c r="DH4652" s="2"/>
      <c r="DI4652" s="2"/>
      <c r="DJ4652" s="2"/>
      <c r="DK4652" s="2"/>
      <c r="DL4652" s="2"/>
      <c r="DM4652" s="2"/>
      <c r="DN4652" s="2"/>
      <c r="DO4652" s="2"/>
      <c r="DP4652" s="2"/>
      <c r="DQ4652" s="2"/>
      <c r="DR4652" s="2"/>
      <c r="DS4652" s="2"/>
      <c r="DT4652" s="2"/>
      <c r="DU4652" s="2"/>
      <c r="DV4652" s="2"/>
      <c r="DW4652" s="2"/>
      <c r="DX4652" s="2"/>
      <c r="DY4652" s="2"/>
      <c r="DZ4652" s="2"/>
      <c r="EA4652" s="2"/>
      <c r="EB4652" s="2"/>
      <c r="EC4652" s="2"/>
      <c r="ED4652" s="2"/>
      <c r="EE4652" s="2"/>
      <c r="EF4652" s="2"/>
      <c r="EG4652" s="2"/>
      <c r="EH4652" s="2"/>
      <c r="EI4652" s="2"/>
      <c r="EJ4652" s="2"/>
      <c r="EK4652" s="2"/>
      <c r="EL4652" s="2"/>
      <c r="EM4652" s="2"/>
      <c r="EN4652" s="2"/>
      <c r="EO4652" s="2"/>
      <c r="EP4652" s="2"/>
      <c r="EQ4652" s="2"/>
      <c r="ER4652" s="2"/>
      <c r="ES4652" s="2"/>
      <c r="ET4652" s="2"/>
      <c r="EU4652" s="2"/>
      <c r="EV4652" s="2"/>
      <c r="EW4652" s="2"/>
      <c r="EX4652" s="2"/>
      <c r="EY4652" s="2"/>
      <c r="EZ4652" s="2"/>
      <c r="FA4652" s="2"/>
      <c r="FB4652" s="2"/>
      <c r="FC4652" s="2"/>
      <c r="FD4652" s="2"/>
      <c r="FE4652" s="2"/>
      <c r="FF4652" s="2"/>
      <c r="FG4652" s="2"/>
      <c r="FH4652" s="2"/>
      <c r="FI4652" s="2"/>
      <c r="FJ4652" s="2"/>
      <c r="FK4652" s="2"/>
      <c r="FL4652" s="2"/>
      <c r="FM4652" s="2"/>
      <c r="FN4652" s="2"/>
      <c r="FO4652" s="2"/>
      <c r="FP4652" s="2"/>
      <c r="FQ4652" s="2"/>
      <c r="FR4652" s="2"/>
      <c r="FS4652" s="2"/>
      <c r="FT4652" s="2"/>
      <c r="FU4652" s="2"/>
      <c r="FV4652" s="2"/>
      <c r="FW4652" s="2"/>
      <c r="FX4652" s="2"/>
      <c r="FY4652" s="2"/>
      <c r="FZ4652" s="2"/>
      <c r="GA4652" s="2"/>
      <c r="GB4652" s="2"/>
      <c r="GC4652" s="2"/>
      <c r="GD4652" s="2"/>
      <c r="GE4652" s="2"/>
      <c r="GF4652" s="2"/>
      <c r="GG4652" s="2"/>
      <c r="GH4652" s="2"/>
      <c r="GI4652" s="2"/>
      <c r="GJ4652" s="2"/>
      <c r="GK4652" s="2"/>
    </row>
    <row r="4653" spans="1:193" ht="409.5" customHeight="1" x14ac:dyDescent="0.3">
      <c r="A4653" s="2"/>
      <c r="B4653" s="2"/>
      <c r="C4653" s="40"/>
      <c r="D4653" s="40"/>
      <c r="E4653" s="40"/>
      <c r="F4653" s="40"/>
      <c r="G4653" s="40"/>
      <c r="H4653" s="2"/>
      <c r="I4653" s="2"/>
      <c r="J4653" s="2"/>
      <c r="K4653" s="2"/>
      <c r="L4653" s="2"/>
      <c r="M4653" s="2"/>
      <c r="N4653" s="2"/>
      <c r="O4653" s="2"/>
      <c r="P4653" s="2"/>
      <c r="Q4653" s="2"/>
      <c r="R4653" s="2"/>
      <c r="S4653" s="2"/>
      <c r="T4653" s="2"/>
      <c r="U4653" s="2"/>
      <c r="V4653" s="2"/>
      <c r="W4653" s="2"/>
      <c r="X4653" s="2"/>
      <c r="Y4653" s="2"/>
      <c r="Z4653" s="2"/>
      <c r="AA4653" s="2"/>
      <c r="AB4653" s="2"/>
      <c r="AC4653" s="2"/>
      <c r="AD4653" s="2"/>
      <c r="AE4653" s="2"/>
      <c r="AF4653" s="2"/>
      <c r="AG4653" s="2"/>
      <c r="AH4653" s="2"/>
      <c r="AI4653" s="2"/>
      <c r="AJ4653" s="2"/>
      <c r="AK4653" s="2"/>
      <c r="AL4653" s="2"/>
      <c r="AM4653" s="2"/>
      <c r="AN4653" s="2"/>
      <c r="AO4653" s="2"/>
      <c r="AP4653" s="2"/>
      <c r="AQ4653" s="2"/>
      <c r="AR4653" s="2"/>
      <c r="AS4653" s="2"/>
      <c r="AT4653" s="2"/>
      <c r="AU4653" s="2"/>
      <c r="AV4653" s="2"/>
      <c r="AW4653" s="2"/>
      <c r="AX4653" s="2"/>
      <c r="AY4653" s="2"/>
      <c r="AZ4653" s="2"/>
      <c r="BA4653" s="2"/>
      <c r="BB4653" s="2"/>
      <c r="BC4653" s="2"/>
      <c r="BD4653" s="2"/>
      <c r="BE4653" s="2"/>
      <c r="BF4653" s="2"/>
      <c r="BG4653" s="2"/>
      <c r="BH4653" s="2"/>
      <c r="BI4653" s="2"/>
      <c r="BJ4653" s="2"/>
      <c r="BK4653" s="2"/>
      <c r="BL4653" s="2"/>
      <c r="BM4653" s="2"/>
      <c r="BN4653" s="2"/>
      <c r="BO4653" s="2"/>
      <c r="BP4653" s="2"/>
      <c r="BQ4653" s="2"/>
      <c r="BR4653" s="2"/>
      <c r="BS4653" s="2"/>
      <c r="BT4653" s="2"/>
      <c r="BU4653" s="2"/>
      <c r="BV4653" s="2"/>
      <c r="BW4653" s="2"/>
      <c r="BX4653" s="2"/>
      <c r="BY4653" s="2"/>
      <c r="BZ4653" s="2"/>
      <c r="CA4653" s="2"/>
      <c r="CB4653" s="2"/>
      <c r="CC4653" s="2"/>
      <c r="CD4653" s="2"/>
      <c r="CE4653" s="2"/>
      <c r="CF4653" s="2"/>
      <c r="CG4653" s="2"/>
      <c r="CH4653" s="2"/>
      <c r="CI4653" s="2"/>
      <c r="CJ4653" s="2"/>
      <c r="CK4653" s="2"/>
      <c r="CL4653" s="2"/>
      <c r="CM4653" s="2"/>
      <c r="CN4653" s="2"/>
      <c r="CO4653" s="2"/>
      <c r="CP4653" s="2"/>
      <c r="CQ4653" s="2"/>
      <c r="CR4653" s="2"/>
      <c r="CS4653" s="2"/>
      <c r="CT4653" s="2"/>
      <c r="CU4653" s="2"/>
      <c r="CV4653" s="2"/>
      <c r="CW4653" s="2"/>
      <c r="CX4653" s="2"/>
      <c r="CY4653" s="2"/>
      <c r="CZ4653" s="2"/>
      <c r="DA4653" s="2"/>
      <c r="DB4653" s="2"/>
      <c r="DC4653" s="2"/>
      <c r="DD4653" s="2"/>
      <c r="DE4653" s="2"/>
      <c r="DF4653" s="2"/>
      <c r="DG4653" s="2"/>
      <c r="DH4653" s="2"/>
      <c r="DI4653" s="2"/>
      <c r="DJ4653" s="2"/>
      <c r="DK4653" s="2"/>
      <c r="DL4653" s="2"/>
      <c r="DM4653" s="2"/>
      <c r="DN4653" s="2"/>
      <c r="DO4653" s="2"/>
      <c r="DP4653" s="2"/>
      <c r="DQ4653" s="2"/>
      <c r="DR4653" s="2"/>
      <c r="DS4653" s="2"/>
      <c r="DT4653" s="2"/>
      <c r="DU4653" s="2"/>
      <c r="DV4653" s="2"/>
      <c r="DW4653" s="2"/>
      <c r="DX4653" s="2"/>
      <c r="DY4653" s="2"/>
      <c r="DZ4653" s="2"/>
      <c r="EA4653" s="2"/>
      <c r="EB4653" s="2"/>
      <c r="EC4653" s="2"/>
      <c r="ED4653" s="2"/>
      <c r="EE4653" s="2"/>
      <c r="EF4653" s="2"/>
      <c r="EG4653" s="2"/>
      <c r="EH4653" s="2"/>
      <c r="EI4653" s="2"/>
      <c r="EJ4653" s="2"/>
      <c r="EK4653" s="2"/>
      <c r="EL4653" s="2"/>
      <c r="EM4653" s="2"/>
      <c r="EN4653" s="2"/>
      <c r="EO4653" s="2"/>
      <c r="EP4653" s="2"/>
      <c r="EQ4653" s="2"/>
      <c r="ER4653" s="2"/>
      <c r="ES4653" s="2"/>
      <c r="ET4653" s="2"/>
      <c r="EU4653" s="2"/>
      <c r="EV4653" s="2"/>
      <c r="EW4653" s="2"/>
      <c r="EX4653" s="2"/>
      <c r="EY4653" s="2"/>
      <c r="EZ4653" s="2"/>
      <c r="FA4653" s="2"/>
      <c r="FB4653" s="2"/>
      <c r="FC4653" s="2"/>
      <c r="FD4653" s="2"/>
      <c r="FE4653" s="2"/>
      <c r="FF4653" s="2"/>
      <c r="FG4653" s="2"/>
      <c r="FH4653" s="2"/>
      <c r="FI4653" s="2"/>
      <c r="FJ4653" s="2"/>
      <c r="FK4653" s="2"/>
      <c r="FL4653" s="2"/>
      <c r="FM4653" s="2"/>
      <c r="FN4653" s="2"/>
      <c r="FO4653" s="2"/>
      <c r="FP4653" s="2"/>
      <c r="FQ4653" s="2"/>
      <c r="FR4653" s="2"/>
      <c r="FS4653" s="2"/>
      <c r="FT4653" s="2"/>
      <c r="FU4653" s="2"/>
      <c r="FV4653" s="2"/>
      <c r="FW4653" s="2"/>
      <c r="FX4653" s="2"/>
      <c r="FY4653" s="2"/>
      <c r="FZ4653" s="2"/>
      <c r="GA4653" s="2"/>
      <c r="GB4653" s="2"/>
      <c r="GC4653" s="2"/>
      <c r="GD4653" s="2"/>
      <c r="GE4653" s="2"/>
      <c r="GF4653" s="2"/>
      <c r="GG4653" s="2"/>
      <c r="GH4653" s="2"/>
      <c r="GI4653" s="2"/>
      <c r="GJ4653" s="2"/>
      <c r="GK4653" s="2"/>
    </row>
    <row r="4654" spans="1:193" ht="409.5" customHeight="1" x14ac:dyDescent="0.3">
      <c r="A4654" s="2"/>
      <c r="B4654" s="2"/>
      <c r="C4654" s="40"/>
      <c r="D4654" s="40"/>
      <c r="E4654" s="40"/>
      <c r="F4654" s="40"/>
      <c r="G4654" s="40"/>
      <c r="H4654" s="2"/>
      <c r="I4654" s="2"/>
      <c r="J4654" s="2"/>
      <c r="K4654" s="2"/>
      <c r="L4654" s="2"/>
      <c r="M4654" s="2"/>
      <c r="N4654" s="2"/>
      <c r="O4654" s="2"/>
      <c r="P4654" s="2"/>
      <c r="Q4654" s="2"/>
      <c r="R4654" s="2"/>
      <c r="S4654" s="2"/>
      <c r="T4654" s="2"/>
      <c r="U4654" s="2"/>
      <c r="V4654" s="2"/>
      <c r="W4654" s="2"/>
      <c r="X4654" s="2"/>
      <c r="Y4654" s="2"/>
      <c r="Z4654" s="2"/>
      <c r="AA4654" s="2"/>
      <c r="AB4654" s="2"/>
      <c r="AC4654" s="2"/>
      <c r="AD4654" s="2"/>
      <c r="AE4654" s="2"/>
      <c r="AF4654" s="2"/>
      <c r="AG4654" s="2"/>
      <c r="AH4654" s="2"/>
      <c r="AI4654" s="2"/>
      <c r="AJ4654" s="2"/>
      <c r="AK4654" s="2"/>
      <c r="AL4654" s="2"/>
      <c r="AM4654" s="2"/>
      <c r="AN4654" s="2"/>
      <c r="AO4654" s="2"/>
      <c r="AP4654" s="2"/>
      <c r="AQ4654" s="2"/>
      <c r="AR4654" s="2"/>
      <c r="AS4654" s="2"/>
      <c r="AT4654" s="2"/>
      <c r="AU4654" s="2"/>
      <c r="AV4654" s="2"/>
      <c r="AW4654" s="2"/>
      <c r="AX4654" s="2"/>
      <c r="AY4654" s="2"/>
      <c r="AZ4654" s="2"/>
      <c r="BA4654" s="2"/>
      <c r="BB4654" s="2"/>
      <c r="BC4654" s="2"/>
      <c r="BD4654" s="2"/>
      <c r="BE4654" s="2"/>
      <c r="BF4654" s="2"/>
      <c r="BG4654" s="2"/>
      <c r="BH4654" s="2"/>
      <c r="BI4654" s="2"/>
      <c r="BJ4654" s="2"/>
      <c r="BK4654" s="2"/>
      <c r="BL4654" s="2"/>
      <c r="BM4654" s="2"/>
      <c r="BN4654" s="2"/>
      <c r="BO4654" s="2"/>
      <c r="BP4654" s="2"/>
      <c r="BQ4654" s="2"/>
      <c r="BR4654" s="2"/>
      <c r="BS4654" s="2"/>
      <c r="BT4654" s="2"/>
      <c r="BU4654" s="2"/>
      <c r="BV4654" s="2"/>
      <c r="BW4654" s="2"/>
      <c r="BX4654" s="2"/>
      <c r="BY4654" s="2"/>
      <c r="BZ4654" s="2"/>
      <c r="CA4654" s="2"/>
      <c r="CB4654" s="2"/>
      <c r="CC4654" s="2"/>
      <c r="CD4654" s="2"/>
      <c r="CE4654" s="2"/>
      <c r="CF4654" s="2"/>
      <c r="CG4654" s="2"/>
      <c r="CH4654" s="2"/>
      <c r="CI4654" s="2"/>
      <c r="CJ4654" s="2"/>
      <c r="CK4654" s="2"/>
      <c r="CL4654" s="2"/>
      <c r="CM4654" s="2"/>
      <c r="CN4654" s="2"/>
      <c r="CO4654" s="2"/>
      <c r="CP4654" s="2"/>
      <c r="CQ4654" s="2"/>
      <c r="CR4654" s="2"/>
      <c r="CS4654" s="2"/>
      <c r="CT4654" s="2"/>
      <c r="CU4654" s="2"/>
      <c r="CV4654" s="2"/>
      <c r="CW4654" s="2"/>
      <c r="CX4654" s="2"/>
      <c r="CY4654" s="2"/>
      <c r="CZ4654" s="2"/>
      <c r="DA4654" s="2"/>
      <c r="DB4654" s="2"/>
      <c r="DC4654" s="2"/>
      <c r="DD4654" s="2"/>
      <c r="DE4654" s="2"/>
      <c r="DF4654" s="2"/>
      <c r="DG4654" s="2"/>
      <c r="DH4654" s="2"/>
      <c r="DI4654" s="2"/>
      <c r="DJ4654" s="2"/>
      <c r="DK4654" s="2"/>
      <c r="DL4654" s="2"/>
      <c r="DM4654" s="2"/>
      <c r="DN4654" s="2"/>
      <c r="DO4654" s="2"/>
      <c r="DP4654" s="2"/>
      <c r="DQ4654" s="2"/>
      <c r="DR4654" s="2"/>
      <c r="DS4654" s="2"/>
      <c r="DT4654" s="2"/>
      <c r="DU4654" s="2"/>
      <c r="DV4654" s="2"/>
      <c r="DW4654" s="2"/>
      <c r="DX4654" s="2"/>
      <c r="DY4654" s="2"/>
      <c r="DZ4654" s="2"/>
      <c r="EA4654" s="2"/>
      <c r="EB4654" s="2"/>
      <c r="EC4654" s="2"/>
      <c r="ED4654" s="2"/>
      <c r="EE4654" s="2"/>
      <c r="EF4654" s="2"/>
      <c r="EG4654" s="2"/>
      <c r="EH4654" s="2"/>
      <c r="EI4654" s="2"/>
      <c r="EJ4654" s="2"/>
      <c r="EK4654" s="2"/>
      <c r="EL4654" s="2"/>
      <c r="EM4654" s="2"/>
      <c r="EN4654" s="2"/>
      <c r="EO4654" s="2"/>
      <c r="EP4654" s="2"/>
      <c r="EQ4654" s="2"/>
      <c r="ER4654" s="2"/>
      <c r="ES4654" s="2"/>
      <c r="ET4654" s="2"/>
      <c r="EU4654" s="2"/>
      <c r="EV4654" s="2"/>
      <c r="EW4654" s="2"/>
      <c r="EX4654" s="2"/>
      <c r="EY4654" s="2"/>
      <c r="EZ4654" s="2"/>
      <c r="FA4654" s="2"/>
      <c r="FB4654" s="2"/>
      <c r="FC4654" s="2"/>
      <c r="FD4654" s="2"/>
      <c r="FE4654" s="2"/>
      <c r="FF4654" s="2"/>
      <c r="FG4654" s="2"/>
      <c r="FH4654" s="2"/>
      <c r="FI4654" s="2"/>
      <c r="FJ4654" s="2"/>
      <c r="FK4654" s="2"/>
      <c r="FL4654" s="2"/>
      <c r="FM4654" s="2"/>
      <c r="FN4654" s="2"/>
      <c r="FO4654" s="2"/>
      <c r="FP4654" s="2"/>
      <c r="FQ4654" s="2"/>
      <c r="FR4654" s="2"/>
      <c r="FS4654" s="2"/>
      <c r="FT4654" s="2"/>
      <c r="FU4654" s="2"/>
      <c r="FV4654" s="2"/>
      <c r="FW4654" s="2"/>
      <c r="FX4654" s="2"/>
      <c r="FY4654" s="2"/>
      <c r="FZ4654" s="2"/>
      <c r="GA4654" s="2"/>
      <c r="GB4654" s="2"/>
      <c r="GC4654" s="2"/>
      <c r="GD4654" s="2"/>
      <c r="GE4654" s="2"/>
      <c r="GF4654" s="2"/>
      <c r="GG4654" s="2"/>
      <c r="GH4654" s="2"/>
      <c r="GI4654" s="2"/>
      <c r="GJ4654" s="2"/>
      <c r="GK4654" s="2"/>
    </row>
    <row r="4655" spans="1:193" ht="409.5" customHeight="1" x14ac:dyDescent="0.3">
      <c r="A4655" s="2"/>
      <c r="B4655" s="2"/>
      <c r="C4655" s="40"/>
      <c r="D4655" s="40"/>
      <c r="E4655" s="40"/>
      <c r="F4655" s="40"/>
      <c r="G4655" s="40"/>
      <c r="H4655" s="2"/>
      <c r="I4655" s="2"/>
      <c r="J4655" s="2"/>
      <c r="K4655" s="2"/>
      <c r="L4655" s="2"/>
      <c r="M4655" s="2"/>
      <c r="N4655" s="2"/>
      <c r="O4655" s="2"/>
      <c r="P4655" s="2"/>
      <c r="Q4655" s="2"/>
      <c r="R4655" s="2"/>
      <c r="S4655" s="2"/>
      <c r="T4655" s="2"/>
      <c r="U4655" s="2"/>
      <c r="V4655" s="2"/>
      <c r="W4655" s="2"/>
      <c r="X4655" s="2"/>
      <c r="Y4655" s="2"/>
      <c r="Z4655" s="2"/>
      <c r="AA4655" s="2"/>
      <c r="AB4655" s="2"/>
      <c r="AC4655" s="2"/>
      <c r="AD4655" s="2"/>
      <c r="AE4655" s="2"/>
      <c r="AF4655" s="2"/>
      <c r="AG4655" s="2"/>
      <c r="AH4655" s="2"/>
      <c r="AI4655" s="2"/>
      <c r="AJ4655" s="2"/>
      <c r="AK4655" s="2"/>
      <c r="AL4655" s="2"/>
      <c r="AM4655" s="2"/>
      <c r="AN4655" s="2"/>
      <c r="AO4655" s="2"/>
      <c r="AP4655" s="2"/>
      <c r="AQ4655" s="2"/>
      <c r="AR4655" s="2"/>
      <c r="AS4655" s="2"/>
      <c r="AT4655" s="2"/>
      <c r="AU4655" s="2"/>
      <c r="AV4655" s="2"/>
      <c r="AW4655" s="2"/>
      <c r="AX4655" s="2"/>
      <c r="AY4655" s="2"/>
      <c r="AZ4655" s="2"/>
      <c r="BA4655" s="2"/>
      <c r="BB4655" s="2"/>
      <c r="BC4655" s="2"/>
      <c r="BD4655" s="2"/>
      <c r="BE4655" s="2"/>
      <c r="BF4655" s="2"/>
      <c r="BG4655" s="2"/>
      <c r="BH4655" s="2"/>
      <c r="BI4655" s="2"/>
      <c r="BJ4655" s="2"/>
      <c r="BK4655" s="2"/>
      <c r="BL4655" s="2"/>
      <c r="BM4655" s="2"/>
      <c r="BN4655" s="2"/>
      <c r="BO4655" s="2"/>
      <c r="BP4655" s="2"/>
      <c r="BQ4655" s="2"/>
      <c r="BR4655" s="2"/>
      <c r="BS4655" s="2"/>
      <c r="BT4655" s="2"/>
      <c r="BU4655" s="2"/>
      <c r="BV4655" s="2"/>
      <c r="BW4655" s="2"/>
      <c r="BX4655" s="2"/>
      <c r="BY4655" s="2"/>
      <c r="BZ4655" s="2"/>
      <c r="CA4655" s="2"/>
      <c r="CB4655" s="2"/>
      <c r="CC4655" s="2"/>
      <c r="CD4655" s="2"/>
      <c r="CE4655" s="2"/>
      <c r="CF4655" s="2"/>
      <c r="CG4655" s="2"/>
      <c r="CH4655" s="2"/>
      <c r="CI4655" s="2"/>
      <c r="CJ4655" s="2"/>
      <c r="CK4655" s="2"/>
      <c r="CL4655" s="2"/>
      <c r="CM4655" s="2"/>
      <c r="CN4655" s="2"/>
      <c r="CO4655" s="2"/>
      <c r="CP4655" s="2"/>
      <c r="CQ4655" s="2"/>
      <c r="CR4655" s="2"/>
      <c r="CS4655" s="2"/>
      <c r="CT4655" s="2"/>
      <c r="CU4655" s="2"/>
      <c r="CV4655" s="2"/>
      <c r="CW4655" s="2"/>
      <c r="CX4655" s="2"/>
      <c r="CY4655" s="2"/>
      <c r="CZ4655" s="2"/>
      <c r="DA4655" s="2"/>
      <c r="DB4655" s="2"/>
      <c r="DC4655" s="2"/>
      <c r="DD4655" s="2"/>
      <c r="DE4655" s="2"/>
      <c r="DF4655" s="2"/>
      <c r="DG4655" s="2"/>
      <c r="DH4655" s="2"/>
      <c r="DI4655" s="2"/>
      <c r="DJ4655" s="2"/>
      <c r="DK4655" s="2"/>
      <c r="DL4655" s="2"/>
      <c r="DM4655" s="2"/>
      <c r="DN4655" s="2"/>
      <c r="DO4655" s="2"/>
      <c r="DP4655" s="2"/>
      <c r="DQ4655" s="2"/>
      <c r="DR4655" s="2"/>
      <c r="DS4655" s="2"/>
      <c r="DT4655" s="2"/>
      <c r="DU4655" s="2"/>
      <c r="DV4655" s="2"/>
      <c r="DW4655" s="2"/>
      <c r="DX4655" s="2"/>
      <c r="DY4655" s="2"/>
      <c r="DZ4655" s="2"/>
      <c r="EA4655" s="2"/>
      <c r="EB4655" s="2"/>
      <c r="EC4655" s="2"/>
      <c r="ED4655" s="2"/>
      <c r="EE4655" s="2"/>
      <c r="EF4655" s="2"/>
      <c r="EG4655" s="2"/>
      <c r="EH4655" s="2"/>
      <c r="EI4655" s="2"/>
      <c r="EJ4655" s="2"/>
      <c r="EK4655" s="2"/>
      <c r="EL4655" s="2"/>
      <c r="EM4655" s="2"/>
      <c r="EN4655" s="2"/>
      <c r="EO4655" s="2"/>
      <c r="EP4655" s="2"/>
      <c r="EQ4655" s="2"/>
      <c r="ER4655" s="2"/>
      <c r="ES4655" s="2"/>
      <c r="ET4655" s="2"/>
      <c r="EU4655" s="2"/>
      <c r="EV4655" s="2"/>
      <c r="EW4655" s="2"/>
      <c r="EX4655" s="2"/>
      <c r="EY4655" s="2"/>
      <c r="EZ4655" s="2"/>
      <c r="FA4655" s="2"/>
      <c r="FB4655" s="2"/>
      <c r="FC4655" s="2"/>
      <c r="FD4655" s="2"/>
      <c r="FE4655" s="2"/>
      <c r="FF4655" s="2"/>
      <c r="FG4655" s="2"/>
      <c r="FH4655" s="2"/>
      <c r="FI4655" s="2"/>
      <c r="FJ4655" s="2"/>
      <c r="FK4655" s="2"/>
      <c r="FL4655" s="2"/>
      <c r="FM4655" s="2"/>
      <c r="FN4655" s="2"/>
      <c r="FO4655" s="2"/>
      <c r="FP4655" s="2"/>
      <c r="FQ4655" s="2"/>
      <c r="FR4655" s="2"/>
      <c r="FS4655" s="2"/>
      <c r="FT4655" s="2"/>
      <c r="FU4655" s="2"/>
      <c r="FV4655" s="2"/>
      <c r="FW4655" s="2"/>
      <c r="FX4655" s="2"/>
      <c r="FY4655" s="2"/>
      <c r="FZ4655" s="2"/>
      <c r="GA4655" s="2"/>
      <c r="GB4655" s="2"/>
      <c r="GC4655" s="2"/>
      <c r="GD4655" s="2"/>
      <c r="GE4655" s="2"/>
      <c r="GF4655" s="2"/>
      <c r="GG4655" s="2"/>
      <c r="GH4655" s="2"/>
      <c r="GI4655" s="2"/>
      <c r="GJ4655" s="2"/>
      <c r="GK4655" s="2"/>
    </row>
    <row r="4656" spans="1:193" ht="409.5" customHeight="1" x14ac:dyDescent="0.3">
      <c r="A4656" s="2"/>
      <c r="B4656" s="2"/>
      <c r="C4656" s="40"/>
      <c r="D4656" s="40"/>
      <c r="E4656" s="40"/>
      <c r="F4656" s="40"/>
      <c r="G4656" s="40"/>
      <c r="H4656" s="2"/>
      <c r="I4656" s="2"/>
      <c r="J4656" s="2"/>
      <c r="K4656" s="2"/>
      <c r="L4656" s="2"/>
      <c r="M4656" s="2"/>
      <c r="N4656" s="2"/>
      <c r="O4656" s="2"/>
      <c r="P4656" s="2"/>
      <c r="Q4656" s="2"/>
      <c r="R4656" s="2"/>
      <c r="S4656" s="2"/>
      <c r="T4656" s="2"/>
      <c r="U4656" s="2"/>
      <c r="V4656" s="2"/>
      <c r="W4656" s="2"/>
      <c r="X4656" s="2"/>
      <c r="Y4656" s="2"/>
      <c r="Z4656" s="2"/>
      <c r="AA4656" s="2"/>
      <c r="AB4656" s="2"/>
      <c r="AC4656" s="2"/>
      <c r="AD4656" s="2"/>
      <c r="AE4656" s="2"/>
      <c r="AF4656" s="2"/>
      <c r="AG4656" s="2"/>
      <c r="AH4656" s="2"/>
      <c r="AI4656" s="2"/>
      <c r="AJ4656" s="2"/>
      <c r="AK4656" s="2"/>
      <c r="AL4656" s="2"/>
      <c r="AM4656" s="2"/>
      <c r="AN4656" s="2"/>
      <c r="AO4656" s="2"/>
      <c r="AP4656" s="2"/>
      <c r="AQ4656" s="2"/>
      <c r="AR4656" s="2"/>
      <c r="AS4656" s="2"/>
      <c r="AT4656" s="2"/>
      <c r="AU4656" s="2"/>
      <c r="AV4656" s="2"/>
      <c r="AW4656" s="2"/>
      <c r="AX4656" s="2"/>
      <c r="AY4656" s="2"/>
      <c r="AZ4656" s="2"/>
      <c r="BA4656" s="2"/>
      <c r="BB4656" s="2"/>
      <c r="BC4656" s="2"/>
      <c r="BD4656" s="2"/>
      <c r="BE4656" s="2"/>
      <c r="BF4656" s="2"/>
      <c r="BG4656" s="2"/>
      <c r="BH4656" s="2"/>
      <c r="BI4656" s="2"/>
      <c r="BJ4656" s="2"/>
      <c r="BK4656" s="2"/>
      <c r="BL4656" s="2"/>
      <c r="BM4656" s="2"/>
      <c r="BN4656" s="2"/>
      <c r="BO4656" s="2"/>
      <c r="BP4656" s="2"/>
      <c r="BQ4656" s="2"/>
      <c r="BR4656" s="2"/>
      <c r="BS4656" s="2"/>
      <c r="BT4656" s="2"/>
      <c r="BU4656" s="2"/>
      <c r="BV4656" s="2"/>
      <c r="BW4656" s="2"/>
      <c r="BX4656" s="2"/>
      <c r="BY4656" s="2"/>
      <c r="BZ4656" s="2"/>
      <c r="CA4656" s="2"/>
      <c r="CB4656" s="2"/>
      <c r="CC4656" s="2"/>
      <c r="CD4656" s="2"/>
      <c r="CE4656" s="2"/>
      <c r="CF4656" s="2"/>
      <c r="CG4656" s="2"/>
      <c r="CH4656" s="2"/>
      <c r="CI4656" s="2"/>
      <c r="CJ4656" s="2"/>
      <c r="CK4656" s="2"/>
      <c r="CL4656" s="2"/>
      <c r="CM4656" s="2"/>
      <c r="CN4656" s="2"/>
      <c r="CO4656" s="2"/>
      <c r="CP4656" s="2"/>
      <c r="CQ4656" s="2"/>
      <c r="CR4656" s="2"/>
      <c r="CS4656" s="2"/>
      <c r="CT4656" s="2"/>
      <c r="CU4656" s="2"/>
      <c r="CV4656" s="2"/>
      <c r="CW4656" s="2"/>
      <c r="CX4656" s="2"/>
      <c r="CY4656" s="2"/>
      <c r="CZ4656" s="2"/>
      <c r="DA4656" s="2"/>
      <c r="DB4656" s="2"/>
      <c r="DC4656" s="2"/>
      <c r="DD4656" s="2"/>
      <c r="DE4656" s="2"/>
      <c r="DF4656" s="2"/>
      <c r="DG4656" s="2"/>
      <c r="DH4656" s="2"/>
      <c r="DI4656" s="2"/>
      <c r="DJ4656" s="2"/>
      <c r="DK4656" s="2"/>
      <c r="DL4656" s="2"/>
      <c r="DM4656" s="2"/>
      <c r="DN4656" s="2"/>
      <c r="DO4656" s="2"/>
      <c r="DP4656" s="2"/>
      <c r="DQ4656" s="2"/>
      <c r="DR4656" s="2"/>
      <c r="DS4656" s="2"/>
      <c r="DT4656" s="2"/>
      <c r="DU4656" s="2"/>
      <c r="DV4656" s="2"/>
      <c r="DW4656" s="2"/>
      <c r="DX4656" s="2"/>
      <c r="DY4656" s="2"/>
      <c r="DZ4656" s="2"/>
      <c r="EA4656" s="2"/>
      <c r="EB4656" s="2"/>
      <c r="EC4656" s="2"/>
      <c r="ED4656" s="2"/>
      <c r="EE4656" s="2"/>
      <c r="EF4656" s="2"/>
      <c r="EG4656" s="2"/>
      <c r="EH4656" s="2"/>
      <c r="EI4656" s="2"/>
      <c r="EJ4656" s="2"/>
      <c r="EK4656" s="2"/>
      <c r="EL4656" s="2"/>
      <c r="EM4656" s="2"/>
      <c r="EN4656" s="2"/>
      <c r="EO4656" s="2"/>
      <c r="EP4656" s="2"/>
      <c r="EQ4656" s="2"/>
      <c r="ER4656" s="2"/>
      <c r="ES4656" s="2"/>
      <c r="ET4656" s="2"/>
      <c r="EU4656" s="2"/>
      <c r="EV4656" s="2"/>
      <c r="EW4656" s="2"/>
      <c r="EX4656" s="2"/>
      <c r="EY4656" s="2"/>
      <c r="EZ4656" s="2"/>
      <c r="FA4656" s="2"/>
      <c r="FB4656" s="2"/>
      <c r="FC4656" s="2"/>
      <c r="FD4656" s="2"/>
      <c r="FE4656" s="2"/>
      <c r="FF4656" s="2"/>
      <c r="FG4656" s="2"/>
      <c r="FH4656" s="2"/>
      <c r="FI4656" s="2"/>
      <c r="FJ4656" s="2"/>
      <c r="FK4656" s="2"/>
      <c r="FL4656" s="2"/>
      <c r="FM4656" s="2"/>
      <c r="FN4656" s="2"/>
      <c r="FO4656" s="2"/>
      <c r="FP4656" s="2"/>
      <c r="FQ4656" s="2"/>
      <c r="FR4656" s="2"/>
      <c r="FS4656" s="2"/>
      <c r="FT4656" s="2"/>
      <c r="FU4656" s="2"/>
      <c r="FV4656" s="2"/>
      <c r="FW4656" s="2"/>
      <c r="FX4656" s="2"/>
      <c r="FY4656" s="2"/>
      <c r="FZ4656" s="2"/>
      <c r="GA4656" s="2"/>
      <c r="GB4656" s="2"/>
      <c r="GC4656" s="2"/>
      <c r="GD4656" s="2"/>
      <c r="GE4656" s="2"/>
      <c r="GF4656" s="2"/>
      <c r="GG4656" s="2"/>
      <c r="GH4656" s="2"/>
      <c r="GI4656" s="2"/>
      <c r="GJ4656" s="2"/>
      <c r="GK4656" s="2"/>
    </row>
    <row r="4657" spans="1:193" ht="409.5" customHeight="1" x14ac:dyDescent="0.3">
      <c r="A4657" s="2"/>
      <c r="B4657" s="2"/>
      <c r="C4657" s="40"/>
      <c r="D4657" s="40"/>
      <c r="E4657" s="40"/>
      <c r="F4657" s="40"/>
      <c r="G4657" s="40"/>
      <c r="H4657" s="2"/>
      <c r="I4657" s="2"/>
      <c r="J4657" s="2"/>
      <c r="K4657" s="2"/>
      <c r="L4657" s="2"/>
      <c r="M4657" s="2"/>
      <c r="N4657" s="2"/>
      <c r="O4657" s="2"/>
      <c r="P4657" s="2"/>
      <c r="Q4657" s="2"/>
      <c r="R4657" s="2"/>
      <c r="S4657" s="2"/>
      <c r="T4657" s="2"/>
      <c r="U4657" s="2"/>
      <c r="V4657" s="2"/>
      <c r="W4657" s="2"/>
      <c r="X4657" s="2"/>
      <c r="Y4657" s="2"/>
      <c r="Z4657" s="2"/>
      <c r="AA4657" s="2"/>
      <c r="AB4657" s="2"/>
      <c r="AC4657" s="2"/>
      <c r="AD4657" s="2"/>
      <c r="AE4657" s="2"/>
      <c r="AF4657" s="2"/>
      <c r="AG4657" s="2"/>
      <c r="AH4657" s="2"/>
      <c r="AI4657" s="2"/>
      <c r="AJ4657" s="2"/>
      <c r="AK4657" s="2"/>
      <c r="AL4657" s="2"/>
      <c r="AM4657" s="2"/>
      <c r="AN4657" s="2"/>
      <c r="AO4657" s="2"/>
      <c r="AP4657" s="2"/>
      <c r="AQ4657" s="2"/>
      <c r="AR4657" s="2"/>
      <c r="AS4657" s="2"/>
      <c r="AT4657" s="2"/>
      <c r="AU4657" s="2"/>
      <c r="AV4657" s="2"/>
      <c r="AW4657" s="2"/>
      <c r="AX4657" s="2"/>
      <c r="AY4657" s="2"/>
      <c r="AZ4657" s="2"/>
      <c r="BA4657" s="2"/>
      <c r="BB4657" s="2"/>
      <c r="BC4657" s="2"/>
      <c r="BD4657" s="2"/>
      <c r="BE4657" s="2"/>
      <c r="BF4657" s="2"/>
      <c r="BG4657" s="2"/>
      <c r="BH4657" s="2"/>
      <c r="BI4657" s="2"/>
      <c r="BJ4657" s="2"/>
      <c r="BK4657" s="2"/>
      <c r="BL4657" s="2"/>
      <c r="BM4657" s="2"/>
      <c r="BN4657" s="2"/>
      <c r="BO4657" s="2"/>
      <c r="BP4657" s="2"/>
      <c r="BQ4657" s="2"/>
      <c r="BR4657" s="2"/>
      <c r="BS4657" s="2"/>
      <c r="BT4657" s="2"/>
      <c r="BU4657" s="2"/>
      <c r="BV4657" s="2"/>
      <c r="BW4657" s="2"/>
      <c r="BX4657" s="2"/>
      <c r="BY4657" s="2"/>
      <c r="BZ4657" s="2"/>
      <c r="CA4657" s="2"/>
      <c r="CB4657" s="2"/>
      <c r="CC4657" s="2"/>
      <c r="CD4657" s="2"/>
      <c r="CE4657" s="2"/>
      <c r="CF4657" s="2"/>
      <c r="CG4657" s="2"/>
      <c r="CH4657" s="2"/>
      <c r="CI4657" s="2"/>
      <c r="CJ4657" s="2"/>
      <c r="CK4657" s="2"/>
      <c r="CL4657" s="2"/>
      <c r="CM4657" s="2"/>
      <c r="CN4657" s="2"/>
      <c r="CO4657" s="2"/>
      <c r="CP4657" s="2"/>
      <c r="CQ4657" s="2"/>
      <c r="CR4657" s="2"/>
      <c r="CS4657" s="2"/>
      <c r="CT4657" s="2"/>
      <c r="CU4657" s="2"/>
      <c r="CV4657" s="2"/>
      <c r="CW4657" s="2"/>
      <c r="CX4657" s="2"/>
      <c r="CY4657" s="2"/>
      <c r="CZ4657" s="2"/>
      <c r="DA4657" s="2"/>
      <c r="DB4657" s="2"/>
      <c r="DC4657" s="2"/>
      <c r="DD4657" s="2"/>
      <c r="DE4657" s="2"/>
      <c r="DF4657" s="2"/>
      <c r="DG4657" s="2"/>
      <c r="DH4657" s="2"/>
      <c r="DI4657" s="2"/>
      <c r="DJ4657" s="2"/>
      <c r="DK4657" s="2"/>
      <c r="DL4657" s="2"/>
      <c r="DM4657" s="2"/>
      <c r="DN4657" s="2"/>
      <c r="DO4657" s="2"/>
      <c r="DP4657" s="2"/>
      <c r="DQ4657" s="2"/>
      <c r="DR4657" s="2"/>
      <c r="DS4657" s="2"/>
      <c r="DT4657" s="2"/>
      <c r="DU4657" s="2"/>
      <c r="DV4657" s="2"/>
      <c r="DW4657" s="2"/>
      <c r="DX4657" s="2"/>
      <c r="DY4657" s="2"/>
      <c r="DZ4657" s="2"/>
      <c r="EA4657" s="2"/>
      <c r="EB4657" s="2"/>
      <c r="EC4657" s="2"/>
      <c r="ED4657" s="2"/>
      <c r="EE4657" s="2"/>
      <c r="EF4657" s="2"/>
      <c r="EG4657" s="2"/>
      <c r="EH4657" s="2"/>
      <c r="EI4657" s="2"/>
      <c r="EJ4657" s="2"/>
      <c r="EK4657" s="2"/>
      <c r="EL4657" s="2"/>
      <c r="EM4657" s="2"/>
      <c r="EN4657" s="2"/>
      <c r="EO4657" s="2"/>
      <c r="EP4657" s="2"/>
      <c r="EQ4657" s="2"/>
      <c r="ER4657" s="2"/>
      <c r="ES4657" s="2"/>
      <c r="ET4657" s="2"/>
      <c r="EU4657" s="2"/>
      <c r="EV4657" s="2"/>
      <c r="EW4657" s="2"/>
      <c r="EX4657" s="2"/>
      <c r="EY4657" s="2"/>
      <c r="EZ4657" s="2"/>
      <c r="FA4657" s="2"/>
      <c r="FB4657" s="2"/>
      <c r="FC4657" s="2"/>
      <c r="FD4657" s="2"/>
      <c r="FE4657" s="2"/>
      <c r="FF4657" s="2"/>
      <c r="FG4657" s="2"/>
      <c r="FH4657" s="2"/>
      <c r="FI4657" s="2"/>
      <c r="FJ4657" s="2"/>
      <c r="FK4657" s="2"/>
      <c r="FL4657" s="2"/>
      <c r="FM4657" s="2"/>
      <c r="FN4657" s="2"/>
      <c r="FO4657" s="2"/>
      <c r="FP4657" s="2"/>
      <c r="FQ4657" s="2"/>
      <c r="FR4657" s="2"/>
      <c r="FS4657" s="2"/>
      <c r="FT4657" s="2"/>
      <c r="FU4657" s="2"/>
      <c r="FV4657" s="2"/>
      <c r="FW4657" s="2"/>
      <c r="FX4657" s="2"/>
      <c r="FY4657" s="2"/>
      <c r="FZ4657" s="2"/>
      <c r="GA4657" s="2"/>
      <c r="GB4657" s="2"/>
      <c r="GC4657" s="2"/>
      <c r="GD4657" s="2"/>
      <c r="GE4657" s="2"/>
      <c r="GF4657" s="2"/>
      <c r="GG4657" s="2"/>
      <c r="GH4657" s="2"/>
      <c r="GI4657" s="2"/>
      <c r="GJ4657" s="2"/>
      <c r="GK4657" s="2"/>
    </row>
    <row r="4658" spans="1:193" ht="409.5" customHeight="1" x14ac:dyDescent="0.3">
      <c r="A4658" s="2"/>
      <c r="B4658" s="2"/>
      <c r="C4658" s="40"/>
      <c r="D4658" s="40"/>
      <c r="E4658" s="40"/>
      <c r="F4658" s="40"/>
      <c r="G4658" s="40"/>
      <c r="H4658" s="2"/>
      <c r="I4658" s="2"/>
      <c r="J4658" s="2"/>
      <c r="K4658" s="2"/>
      <c r="L4658" s="2"/>
      <c r="M4658" s="2"/>
      <c r="N4658" s="2"/>
      <c r="O4658" s="2"/>
      <c r="P4658" s="2"/>
      <c r="Q4658" s="2"/>
      <c r="R4658" s="2"/>
      <c r="S4658" s="2"/>
      <c r="T4658" s="2"/>
      <c r="U4658" s="2"/>
      <c r="V4658" s="2"/>
      <c r="W4658" s="2"/>
      <c r="X4658" s="2"/>
      <c r="Y4658" s="2"/>
      <c r="Z4658" s="2"/>
      <c r="AA4658" s="2"/>
      <c r="AB4658" s="2"/>
      <c r="AC4658" s="2"/>
      <c r="AD4658" s="2"/>
      <c r="AE4658" s="2"/>
      <c r="AF4658" s="2"/>
      <c r="AG4658" s="2"/>
      <c r="AH4658" s="2"/>
      <c r="AI4658" s="2"/>
      <c r="AJ4658" s="2"/>
      <c r="AK4658" s="2"/>
      <c r="AL4658" s="2"/>
      <c r="AM4658" s="2"/>
      <c r="AN4658" s="2"/>
      <c r="AO4658" s="2"/>
      <c r="AP4658" s="2"/>
      <c r="AQ4658" s="2"/>
      <c r="AR4658" s="2"/>
      <c r="AS4658" s="2"/>
      <c r="AT4658" s="2"/>
      <c r="AU4658" s="2"/>
      <c r="AV4658" s="2"/>
      <c r="AW4658" s="2"/>
      <c r="AX4658" s="2"/>
      <c r="AY4658" s="2"/>
      <c r="AZ4658" s="2"/>
      <c r="BA4658" s="2"/>
      <c r="BB4658" s="2"/>
      <c r="BC4658" s="2"/>
      <c r="BD4658" s="2"/>
      <c r="BE4658" s="2"/>
      <c r="BF4658" s="2"/>
      <c r="BG4658" s="2"/>
      <c r="BH4658" s="2"/>
      <c r="BI4658" s="2"/>
      <c r="BJ4658" s="2"/>
      <c r="BK4658" s="2"/>
      <c r="BL4658" s="2"/>
      <c r="BM4658" s="2"/>
      <c r="BN4658" s="2"/>
      <c r="BO4658" s="2"/>
      <c r="BP4658" s="2"/>
      <c r="BQ4658" s="2"/>
      <c r="BR4658" s="2"/>
      <c r="BS4658" s="2"/>
      <c r="BT4658" s="2"/>
      <c r="BU4658" s="2"/>
      <c r="BV4658" s="2"/>
      <c r="BW4658" s="2"/>
      <c r="BX4658" s="2"/>
      <c r="BY4658" s="2"/>
      <c r="BZ4658" s="2"/>
      <c r="CA4658" s="2"/>
      <c r="CB4658" s="2"/>
      <c r="CC4658" s="2"/>
      <c r="CD4658" s="2"/>
      <c r="CE4658" s="2"/>
      <c r="CF4658" s="2"/>
      <c r="CG4658" s="2"/>
      <c r="CH4658" s="2"/>
      <c r="CI4658" s="2"/>
      <c r="CJ4658" s="2"/>
      <c r="CK4658" s="2"/>
      <c r="CL4658" s="2"/>
      <c r="CM4658" s="2"/>
      <c r="CN4658" s="2"/>
      <c r="CO4658" s="2"/>
      <c r="CP4658" s="2"/>
      <c r="CQ4658" s="2"/>
      <c r="CR4658" s="2"/>
      <c r="CS4658" s="2"/>
      <c r="CT4658" s="2"/>
      <c r="CU4658" s="2"/>
      <c r="CV4658" s="2"/>
      <c r="CW4658" s="2"/>
      <c r="CX4658" s="2"/>
      <c r="CY4658" s="2"/>
      <c r="CZ4658" s="2"/>
      <c r="DA4658" s="2"/>
      <c r="DB4658" s="2"/>
      <c r="DC4658" s="2"/>
      <c r="DD4658" s="2"/>
      <c r="DE4658" s="2"/>
      <c r="DF4658" s="2"/>
      <c r="DG4658" s="2"/>
      <c r="DH4658" s="2"/>
      <c r="DI4658" s="2"/>
      <c r="DJ4658" s="2"/>
      <c r="DK4658" s="2"/>
      <c r="DL4658" s="2"/>
      <c r="DM4658" s="2"/>
      <c r="DN4658" s="2"/>
      <c r="DO4658" s="2"/>
      <c r="DP4658" s="2"/>
      <c r="DQ4658" s="2"/>
      <c r="DR4658" s="2"/>
      <c r="DS4658" s="2"/>
      <c r="DT4658" s="2"/>
      <c r="DU4658" s="2"/>
      <c r="DV4658" s="2"/>
      <c r="DW4658" s="2"/>
      <c r="DX4658" s="2"/>
      <c r="DY4658" s="2"/>
      <c r="DZ4658" s="2"/>
      <c r="EA4658" s="2"/>
      <c r="EB4658" s="2"/>
      <c r="EC4658" s="2"/>
      <c r="ED4658" s="2"/>
      <c r="EE4658" s="2"/>
      <c r="EF4658" s="2"/>
      <c r="EG4658" s="2"/>
      <c r="EH4658" s="2"/>
      <c r="EI4658" s="2"/>
      <c r="EJ4658" s="2"/>
      <c r="EK4658" s="2"/>
      <c r="EL4658" s="2"/>
      <c r="EM4658" s="2"/>
      <c r="EN4658" s="2"/>
      <c r="EO4658" s="2"/>
      <c r="EP4658" s="2"/>
      <c r="EQ4658" s="2"/>
      <c r="ER4658" s="2"/>
      <c r="ES4658" s="2"/>
      <c r="ET4658" s="2"/>
      <c r="EU4658" s="2"/>
      <c r="EV4658" s="2"/>
      <c r="EW4658" s="2"/>
      <c r="EX4658" s="2"/>
      <c r="EY4658" s="2"/>
      <c r="EZ4658" s="2"/>
      <c r="FA4658" s="2"/>
      <c r="FB4658" s="2"/>
      <c r="FC4658" s="2"/>
      <c r="FD4658" s="2"/>
      <c r="FE4658" s="2"/>
      <c r="FF4658" s="2"/>
      <c r="FG4658" s="2"/>
      <c r="FH4658" s="2"/>
      <c r="FI4658" s="2"/>
      <c r="FJ4658" s="2"/>
      <c r="FK4658" s="2"/>
      <c r="FL4658" s="2"/>
      <c r="FM4658" s="2"/>
      <c r="FN4658" s="2"/>
      <c r="FO4658" s="2"/>
      <c r="FP4658" s="2"/>
      <c r="FQ4658" s="2"/>
      <c r="FR4658" s="2"/>
      <c r="FS4658" s="2"/>
      <c r="FT4658" s="2"/>
      <c r="FU4658" s="2"/>
      <c r="FV4658" s="2"/>
      <c r="FW4658" s="2"/>
      <c r="FX4658" s="2"/>
      <c r="FY4658" s="2"/>
      <c r="FZ4658" s="2"/>
      <c r="GA4658" s="2"/>
      <c r="GB4658" s="2"/>
      <c r="GC4658" s="2"/>
      <c r="GD4658" s="2"/>
      <c r="GE4658" s="2"/>
      <c r="GF4658" s="2"/>
      <c r="GG4658" s="2"/>
      <c r="GH4658" s="2"/>
      <c r="GI4658" s="2"/>
      <c r="GJ4658" s="2"/>
      <c r="GK4658" s="2"/>
    </row>
    <row r="4659" spans="1:193" ht="409.5" customHeight="1" x14ac:dyDescent="0.3">
      <c r="A4659" s="2"/>
      <c r="B4659" s="2"/>
      <c r="C4659" s="40"/>
      <c r="D4659" s="40"/>
      <c r="E4659" s="40"/>
      <c r="F4659" s="40"/>
      <c r="G4659" s="40"/>
      <c r="H4659" s="2"/>
      <c r="I4659" s="2"/>
      <c r="J4659" s="2"/>
      <c r="K4659" s="2"/>
      <c r="L4659" s="2"/>
      <c r="M4659" s="2"/>
      <c r="N4659" s="2"/>
      <c r="O4659" s="2"/>
      <c r="P4659" s="2"/>
      <c r="Q4659" s="2"/>
      <c r="R4659" s="2"/>
      <c r="S4659" s="2"/>
      <c r="T4659" s="2"/>
      <c r="U4659" s="2"/>
      <c r="V4659" s="2"/>
      <c r="W4659" s="2"/>
      <c r="X4659" s="2"/>
      <c r="Y4659" s="2"/>
      <c r="Z4659" s="2"/>
      <c r="AA4659" s="2"/>
      <c r="AB4659" s="2"/>
      <c r="AC4659" s="2"/>
      <c r="AD4659" s="2"/>
      <c r="AE4659" s="2"/>
      <c r="AF4659" s="2"/>
      <c r="AG4659" s="2"/>
      <c r="AH4659" s="2"/>
      <c r="AI4659" s="2"/>
      <c r="AJ4659" s="2"/>
      <c r="AK4659" s="2"/>
      <c r="AL4659" s="2"/>
      <c r="AM4659" s="2"/>
      <c r="AN4659" s="2"/>
      <c r="AO4659" s="2"/>
      <c r="AP4659" s="2"/>
      <c r="AQ4659" s="2"/>
      <c r="AR4659" s="2"/>
      <c r="AS4659" s="2"/>
      <c r="AT4659" s="2"/>
      <c r="AU4659" s="2"/>
      <c r="AV4659" s="2"/>
      <c r="AW4659" s="2"/>
      <c r="AX4659" s="2"/>
      <c r="AY4659" s="2"/>
      <c r="AZ4659" s="2"/>
      <c r="BA4659" s="2"/>
      <c r="BB4659" s="2"/>
      <c r="BC4659" s="2"/>
      <c r="BD4659" s="2"/>
      <c r="BE4659" s="2"/>
      <c r="BF4659" s="2"/>
      <c r="BG4659" s="2"/>
      <c r="BH4659" s="2"/>
      <c r="BI4659" s="2"/>
      <c r="BJ4659" s="2"/>
      <c r="BK4659" s="2"/>
      <c r="BL4659" s="2"/>
      <c r="BM4659" s="2"/>
      <c r="BN4659" s="2"/>
      <c r="BO4659" s="2"/>
      <c r="BP4659" s="2"/>
      <c r="BQ4659" s="2"/>
      <c r="BR4659" s="2"/>
      <c r="BS4659" s="2"/>
      <c r="BT4659" s="2"/>
      <c r="BU4659" s="2"/>
      <c r="BV4659" s="2"/>
      <c r="BW4659" s="2"/>
      <c r="BX4659" s="2"/>
      <c r="BY4659" s="2"/>
      <c r="BZ4659" s="2"/>
      <c r="CA4659" s="2"/>
      <c r="CB4659" s="2"/>
      <c r="CC4659" s="2"/>
      <c r="CD4659" s="2"/>
      <c r="CE4659" s="2"/>
      <c r="CF4659" s="2"/>
      <c r="CG4659" s="2"/>
      <c r="CH4659" s="2"/>
      <c r="CI4659" s="2"/>
      <c r="CJ4659" s="2"/>
      <c r="CK4659" s="2"/>
      <c r="CL4659" s="2"/>
      <c r="CM4659" s="2"/>
      <c r="CN4659" s="2"/>
      <c r="CO4659" s="2"/>
      <c r="CP4659" s="2"/>
      <c r="CQ4659" s="2"/>
      <c r="CR4659" s="2"/>
      <c r="CS4659" s="2"/>
      <c r="CT4659" s="2"/>
      <c r="CU4659" s="2"/>
      <c r="CV4659" s="2"/>
      <c r="CW4659" s="2"/>
      <c r="CX4659" s="2"/>
      <c r="CY4659" s="2"/>
      <c r="CZ4659" s="2"/>
      <c r="DA4659" s="2"/>
      <c r="DB4659" s="2"/>
      <c r="DC4659" s="2"/>
      <c r="DD4659" s="2"/>
      <c r="DE4659" s="2"/>
      <c r="DF4659" s="2"/>
      <c r="DG4659" s="2"/>
      <c r="DH4659" s="2"/>
      <c r="DI4659" s="2"/>
      <c r="DJ4659" s="2"/>
      <c r="DK4659" s="2"/>
      <c r="DL4659" s="2"/>
      <c r="DM4659" s="2"/>
      <c r="DN4659" s="2"/>
      <c r="DO4659" s="2"/>
      <c r="DP4659" s="2"/>
      <c r="DQ4659" s="2"/>
      <c r="DR4659" s="2"/>
      <c r="DS4659" s="2"/>
      <c r="DT4659" s="2"/>
      <c r="DU4659" s="2"/>
      <c r="DV4659" s="2"/>
      <c r="DW4659" s="2"/>
      <c r="DX4659" s="2"/>
      <c r="DY4659" s="2"/>
      <c r="DZ4659" s="2"/>
      <c r="EA4659" s="2"/>
      <c r="EB4659" s="2"/>
      <c r="EC4659" s="2"/>
      <c r="ED4659" s="2"/>
      <c r="EE4659" s="2"/>
      <c r="EF4659" s="2"/>
      <c r="EG4659" s="2"/>
      <c r="EH4659" s="2"/>
      <c r="EI4659" s="2"/>
      <c r="EJ4659" s="2"/>
      <c r="EK4659" s="2"/>
      <c r="EL4659" s="2"/>
      <c r="EM4659" s="2"/>
      <c r="EN4659" s="2"/>
      <c r="EO4659" s="2"/>
      <c r="EP4659" s="2"/>
      <c r="EQ4659" s="2"/>
      <c r="ER4659" s="2"/>
      <c r="ES4659" s="2"/>
      <c r="ET4659" s="2"/>
      <c r="EU4659" s="2"/>
      <c r="EV4659" s="2"/>
      <c r="EW4659" s="2"/>
      <c r="EX4659" s="2"/>
      <c r="EY4659" s="2"/>
      <c r="EZ4659" s="2"/>
      <c r="FA4659" s="2"/>
      <c r="FB4659" s="2"/>
      <c r="FC4659" s="2"/>
      <c r="FD4659" s="2"/>
      <c r="FE4659" s="2"/>
      <c r="FF4659" s="2"/>
      <c r="FG4659" s="2"/>
      <c r="FH4659" s="2"/>
      <c r="FI4659" s="2"/>
      <c r="FJ4659" s="2"/>
      <c r="FK4659" s="2"/>
      <c r="FL4659" s="2"/>
      <c r="FM4659" s="2"/>
      <c r="FN4659" s="2"/>
      <c r="FO4659" s="2"/>
      <c r="FP4659" s="2"/>
      <c r="FQ4659" s="2"/>
      <c r="FR4659" s="2"/>
      <c r="FS4659" s="2"/>
      <c r="FT4659" s="2"/>
      <c r="FU4659" s="2"/>
      <c r="FV4659" s="2"/>
      <c r="FW4659" s="2"/>
      <c r="FX4659" s="2"/>
      <c r="FY4659" s="2"/>
      <c r="FZ4659" s="2"/>
      <c r="GA4659" s="2"/>
      <c r="GB4659" s="2"/>
      <c r="GC4659" s="2"/>
      <c r="GD4659" s="2"/>
      <c r="GE4659" s="2"/>
      <c r="GF4659" s="2"/>
      <c r="GG4659" s="2"/>
      <c r="GH4659" s="2"/>
      <c r="GI4659" s="2"/>
      <c r="GJ4659" s="2"/>
      <c r="GK4659" s="2"/>
    </row>
    <row r="4660" spans="1:193" ht="409.5" customHeight="1" x14ac:dyDescent="0.3">
      <c r="A4660" s="2"/>
      <c r="B4660" s="2"/>
      <c r="C4660" s="40"/>
      <c r="D4660" s="40"/>
      <c r="E4660" s="40"/>
      <c r="F4660" s="40"/>
      <c r="G4660" s="40"/>
      <c r="H4660" s="2"/>
      <c r="I4660" s="2"/>
      <c r="J4660" s="2"/>
      <c r="K4660" s="2"/>
      <c r="L4660" s="2"/>
      <c r="M4660" s="2"/>
      <c r="N4660" s="2"/>
      <c r="O4660" s="2"/>
      <c r="P4660" s="2"/>
      <c r="Q4660" s="2"/>
      <c r="R4660" s="2"/>
      <c r="S4660" s="2"/>
      <c r="T4660" s="2"/>
      <c r="U4660" s="2"/>
      <c r="V4660" s="2"/>
      <c r="W4660" s="2"/>
      <c r="X4660" s="2"/>
      <c r="Y4660" s="2"/>
      <c r="Z4660" s="2"/>
      <c r="AA4660" s="2"/>
      <c r="AB4660" s="2"/>
      <c r="AC4660" s="2"/>
      <c r="AD4660" s="2"/>
      <c r="AE4660" s="2"/>
      <c r="AF4660" s="2"/>
      <c r="AG4660" s="2"/>
      <c r="AH4660" s="2"/>
      <c r="AI4660" s="2"/>
      <c r="AJ4660" s="2"/>
      <c r="AK4660" s="2"/>
      <c r="AL4660" s="2"/>
      <c r="AM4660" s="2"/>
      <c r="AN4660" s="2"/>
      <c r="AO4660" s="2"/>
      <c r="AP4660" s="2"/>
      <c r="AQ4660" s="2"/>
      <c r="AR4660" s="2"/>
      <c r="AS4660" s="2"/>
      <c r="AT4660" s="2"/>
      <c r="AU4660" s="2"/>
      <c r="AV4660" s="2"/>
      <c r="AW4660" s="2"/>
      <c r="AX4660" s="2"/>
      <c r="AY4660" s="2"/>
      <c r="AZ4660" s="2"/>
      <c r="BA4660" s="2"/>
      <c r="BB4660" s="2"/>
      <c r="BC4660" s="2"/>
      <c r="BD4660" s="2"/>
      <c r="BE4660" s="2"/>
      <c r="BF4660" s="2"/>
      <c r="BG4660" s="2"/>
      <c r="BH4660" s="2"/>
      <c r="BI4660" s="2"/>
      <c r="BJ4660" s="2"/>
      <c r="BK4660" s="2"/>
      <c r="BL4660" s="2"/>
      <c r="BM4660" s="2"/>
      <c r="BN4660" s="2"/>
      <c r="BO4660" s="2"/>
      <c r="BP4660" s="2"/>
      <c r="BQ4660" s="2"/>
      <c r="BR4660" s="2"/>
      <c r="BS4660" s="2"/>
      <c r="BT4660" s="2"/>
      <c r="BU4660" s="2"/>
      <c r="BV4660" s="2"/>
      <c r="BW4660" s="2"/>
      <c r="BX4660" s="2"/>
      <c r="BY4660" s="2"/>
      <c r="BZ4660" s="2"/>
      <c r="CA4660" s="2"/>
      <c r="CB4660" s="2"/>
      <c r="CC4660" s="2"/>
      <c r="CD4660" s="2"/>
      <c r="CE4660" s="2"/>
      <c r="CF4660" s="2"/>
      <c r="CG4660" s="2"/>
      <c r="CH4660" s="2"/>
      <c r="CI4660" s="2"/>
      <c r="CJ4660" s="2"/>
      <c r="CK4660" s="2"/>
      <c r="CL4660" s="2"/>
      <c r="CM4660" s="2"/>
      <c r="CN4660" s="2"/>
      <c r="CO4660" s="2"/>
      <c r="CP4660" s="2"/>
      <c r="CQ4660" s="2"/>
      <c r="CR4660" s="2"/>
      <c r="CS4660" s="2"/>
      <c r="CT4660" s="2"/>
      <c r="CU4660" s="2"/>
      <c r="CV4660" s="2"/>
      <c r="CW4660" s="2"/>
      <c r="CX4660" s="2"/>
      <c r="CY4660" s="2"/>
      <c r="CZ4660" s="2"/>
      <c r="DA4660" s="2"/>
      <c r="DB4660" s="2"/>
      <c r="DC4660" s="2"/>
      <c r="DD4660" s="2"/>
      <c r="DE4660" s="2"/>
      <c r="DF4660" s="2"/>
      <c r="DG4660" s="2"/>
      <c r="DH4660" s="2"/>
      <c r="DI4660" s="2"/>
      <c r="DJ4660" s="2"/>
      <c r="DK4660" s="2"/>
      <c r="DL4660" s="2"/>
      <c r="DM4660" s="2"/>
      <c r="DN4660" s="2"/>
      <c r="DO4660" s="2"/>
      <c r="DP4660" s="2"/>
      <c r="DQ4660" s="2"/>
      <c r="DR4660" s="2"/>
      <c r="DS4660" s="2"/>
      <c r="DT4660" s="2"/>
      <c r="DU4660" s="2"/>
      <c r="DV4660" s="2"/>
      <c r="DW4660" s="2"/>
      <c r="DX4660" s="2"/>
      <c r="DY4660" s="2"/>
      <c r="DZ4660" s="2"/>
      <c r="EA4660" s="2"/>
      <c r="EB4660" s="2"/>
      <c r="EC4660" s="2"/>
      <c r="ED4660" s="2"/>
      <c r="EE4660" s="2"/>
      <c r="EF4660" s="2"/>
      <c r="EG4660" s="2"/>
      <c r="EH4660" s="2"/>
      <c r="EI4660" s="2"/>
      <c r="EJ4660" s="2"/>
      <c r="EK4660" s="2"/>
      <c r="EL4660" s="2"/>
      <c r="EM4660" s="2"/>
      <c r="EN4660" s="2"/>
      <c r="EO4660" s="2"/>
      <c r="EP4660" s="2"/>
      <c r="EQ4660" s="2"/>
      <c r="ER4660" s="2"/>
      <c r="ES4660" s="2"/>
      <c r="ET4660" s="2"/>
      <c r="EU4660" s="2"/>
      <c r="EV4660" s="2"/>
      <c r="EW4660" s="2"/>
      <c r="EX4660" s="2"/>
      <c r="EY4660" s="2"/>
      <c r="EZ4660" s="2"/>
      <c r="FA4660" s="2"/>
      <c r="FB4660" s="2"/>
      <c r="FC4660" s="2"/>
      <c r="FD4660" s="2"/>
      <c r="FE4660" s="2"/>
      <c r="FF4660" s="2"/>
      <c r="FG4660" s="2"/>
      <c r="FH4660" s="2"/>
      <c r="FI4660" s="2"/>
      <c r="FJ4660" s="2"/>
      <c r="FK4660" s="2"/>
      <c r="FL4660" s="2"/>
      <c r="FM4660" s="2"/>
      <c r="FN4660" s="2"/>
      <c r="FO4660" s="2"/>
      <c r="FP4660" s="2"/>
      <c r="FQ4660" s="2"/>
      <c r="FR4660" s="2"/>
      <c r="FS4660" s="2"/>
      <c r="FT4660" s="2"/>
      <c r="FU4660" s="2"/>
      <c r="FV4660" s="2"/>
      <c r="FW4660" s="2"/>
      <c r="FX4660" s="2"/>
      <c r="FY4660" s="2"/>
      <c r="FZ4660" s="2"/>
      <c r="GA4660" s="2"/>
      <c r="GB4660" s="2"/>
      <c r="GC4660" s="2"/>
      <c r="GD4660" s="2"/>
      <c r="GE4660" s="2"/>
      <c r="GF4660" s="2"/>
      <c r="GG4660" s="2"/>
      <c r="GH4660" s="2"/>
      <c r="GI4660" s="2"/>
      <c r="GJ4660" s="2"/>
      <c r="GK4660" s="2"/>
    </row>
    <row r="4661" spans="1:193" ht="409.5" customHeight="1" x14ac:dyDescent="0.3">
      <c r="A4661" s="2"/>
      <c r="B4661" s="2"/>
      <c r="C4661" s="40"/>
      <c r="D4661" s="40"/>
      <c r="E4661" s="40"/>
      <c r="F4661" s="40"/>
      <c r="G4661" s="40"/>
      <c r="H4661" s="2"/>
      <c r="I4661" s="2"/>
      <c r="J4661" s="2"/>
      <c r="K4661" s="2"/>
      <c r="L4661" s="2"/>
      <c r="M4661" s="2"/>
      <c r="N4661" s="2"/>
      <c r="O4661" s="2"/>
      <c r="P4661" s="2"/>
      <c r="Q4661" s="2"/>
      <c r="R4661" s="2"/>
      <c r="S4661" s="2"/>
      <c r="T4661" s="2"/>
      <c r="U4661" s="2"/>
      <c r="V4661" s="2"/>
      <c r="W4661" s="2"/>
      <c r="X4661" s="2"/>
      <c r="Y4661" s="2"/>
      <c r="Z4661" s="2"/>
      <c r="AA4661" s="2"/>
      <c r="AB4661" s="2"/>
      <c r="AC4661" s="2"/>
      <c r="AD4661" s="2"/>
      <c r="AE4661" s="2"/>
      <c r="AF4661" s="2"/>
      <c r="AG4661" s="2"/>
      <c r="AH4661" s="2"/>
      <c r="AI4661" s="2"/>
      <c r="AJ4661" s="2"/>
      <c r="AK4661" s="2"/>
      <c r="AL4661" s="2"/>
      <c r="AM4661" s="2"/>
      <c r="AN4661" s="2"/>
      <c r="AO4661" s="2"/>
      <c r="AP4661" s="2"/>
      <c r="AQ4661" s="2"/>
      <c r="AR4661" s="2"/>
      <c r="AS4661" s="2"/>
      <c r="AT4661" s="2"/>
      <c r="AU4661" s="2"/>
      <c r="AV4661" s="2"/>
      <c r="AW4661" s="2"/>
      <c r="AX4661" s="2"/>
      <c r="AY4661" s="2"/>
      <c r="AZ4661" s="2"/>
      <c r="BA4661" s="2"/>
      <c r="BB4661" s="2"/>
      <c r="BC4661" s="2"/>
      <c r="BD4661" s="2"/>
      <c r="BE4661" s="2"/>
      <c r="BF4661" s="2"/>
      <c r="BG4661" s="2"/>
      <c r="BH4661" s="2"/>
      <c r="BI4661" s="2"/>
      <c r="BJ4661" s="2"/>
      <c r="BK4661" s="2"/>
      <c r="BL4661" s="2"/>
      <c r="BM4661" s="2"/>
      <c r="BN4661" s="2"/>
      <c r="BO4661" s="2"/>
      <c r="BP4661" s="2"/>
      <c r="BQ4661" s="2"/>
      <c r="BR4661" s="2"/>
      <c r="BS4661" s="2"/>
      <c r="BT4661" s="2"/>
      <c r="BU4661" s="2"/>
      <c r="BV4661" s="2"/>
      <c r="BW4661" s="2"/>
      <c r="BX4661" s="2"/>
      <c r="BY4661" s="2"/>
      <c r="BZ4661" s="2"/>
      <c r="CA4661" s="2"/>
      <c r="CB4661" s="2"/>
      <c r="CC4661" s="2"/>
      <c r="CD4661" s="2"/>
      <c r="CE4661" s="2"/>
      <c r="CF4661" s="2"/>
      <c r="CG4661" s="2"/>
      <c r="CH4661" s="2"/>
      <c r="CI4661" s="2"/>
      <c r="CJ4661" s="2"/>
      <c r="CK4661" s="2"/>
      <c r="CL4661" s="2"/>
      <c r="CM4661" s="2"/>
      <c r="CN4661" s="2"/>
      <c r="CO4661" s="2"/>
      <c r="CP4661" s="2"/>
      <c r="CQ4661" s="2"/>
      <c r="CR4661" s="2"/>
      <c r="CS4661" s="2"/>
      <c r="CT4661" s="2"/>
      <c r="CU4661" s="2"/>
      <c r="CV4661" s="2"/>
      <c r="CW4661" s="2"/>
      <c r="CX4661" s="2"/>
      <c r="CY4661" s="2"/>
      <c r="CZ4661" s="2"/>
      <c r="DA4661" s="2"/>
      <c r="DB4661" s="2"/>
      <c r="DC4661" s="2"/>
      <c r="DD4661" s="2"/>
      <c r="DE4661" s="2"/>
      <c r="DF4661" s="2"/>
      <c r="DG4661" s="2"/>
      <c r="DH4661" s="2"/>
      <c r="DI4661" s="2"/>
      <c r="DJ4661" s="2"/>
      <c r="DK4661" s="2"/>
      <c r="DL4661" s="2"/>
      <c r="DM4661" s="2"/>
      <c r="DN4661" s="2"/>
      <c r="DO4661" s="2"/>
      <c r="DP4661" s="2"/>
      <c r="DQ4661" s="2"/>
      <c r="DR4661" s="2"/>
      <c r="DS4661" s="2"/>
      <c r="DT4661" s="2"/>
      <c r="DU4661" s="2"/>
      <c r="DV4661" s="2"/>
      <c r="DW4661" s="2"/>
      <c r="DX4661" s="2"/>
      <c r="DY4661" s="2"/>
      <c r="DZ4661" s="2"/>
      <c r="EA4661" s="2"/>
      <c r="EB4661" s="2"/>
      <c r="EC4661" s="2"/>
      <c r="ED4661" s="2"/>
      <c r="EE4661" s="2"/>
      <c r="EF4661" s="2"/>
      <c r="EG4661" s="2"/>
      <c r="EH4661" s="2"/>
      <c r="EI4661" s="2"/>
      <c r="EJ4661" s="2"/>
      <c r="EK4661" s="2"/>
      <c r="EL4661" s="2"/>
      <c r="EM4661" s="2"/>
      <c r="EN4661" s="2"/>
      <c r="EO4661" s="2"/>
      <c r="EP4661" s="2"/>
      <c r="EQ4661" s="2"/>
      <c r="ER4661" s="2"/>
      <c r="ES4661" s="2"/>
      <c r="ET4661" s="2"/>
      <c r="EU4661" s="2"/>
      <c r="EV4661" s="2"/>
      <c r="EW4661" s="2"/>
      <c r="EX4661" s="2"/>
      <c r="EY4661" s="2"/>
      <c r="EZ4661" s="2"/>
      <c r="FA4661" s="2"/>
      <c r="FB4661" s="2"/>
      <c r="FC4661" s="2"/>
      <c r="FD4661" s="2"/>
      <c r="FE4661" s="2"/>
      <c r="FF4661" s="2"/>
      <c r="FG4661" s="2"/>
      <c r="FH4661" s="2"/>
      <c r="FI4661" s="2"/>
      <c r="FJ4661" s="2"/>
      <c r="FK4661" s="2"/>
      <c r="FL4661" s="2"/>
      <c r="FM4661" s="2"/>
      <c r="FN4661" s="2"/>
      <c r="FO4661" s="2"/>
      <c r="FP4661" s="2"/>
      <c r="FQ4661" s="2"/>
      <c r="FR4661" s="2"/>
      <c r="FS4661" s="2"/>
      <c r="FT4661" s="2"/>
      <c r="FU4661" s="2"/>
      <c r="FV4661" s="2"/>
      <c r="FW4661" s="2"/>
      <c r="FX4661" s="2"/>
      <c r="FY4661" s="2"/>
      <c r="FZ4661" s="2"/>
      <c r="GA4661" s="2"/>
      <c r="GB4661" s="2"/>
      <c r="GC4661" s="2"/>
      <c r="GD4661" s="2"/>
      <c r="GE4661" s="2"/>
      <c r="GF4661" s="2"/>
      <c r="GG4661" s="2"/>
      <c r="GH4661" s="2"/>
      <c r="GI4661" s="2"/>
      <c r="GJ4661" s="2"/>
      <c r="GK4661" s="2"/>
    </row>
    <row r="4662" spans="1:193" ht="409.5" customHeight="1" x14ac:dyDescent="0.3">
      <c r="A4662" s="2"/>
      <c r="B4662" s="2"/>
      <c r="C4662" s="40"/>
      <c r="D4662" s="40"/>
      <c r="E4662" s="40"/>
      <c r="F4662" s="40"/>
      <c r="G4662" s="40"/>
      <c r="H4662" s="2"/>
      <c r="I4662" s="2"/>
      <c r="J4662" s="2"/>
      <c r="K4662" s="2"/>
      <c r="L4662" s="2"/>
      <c r="M4662" s="2"/>
      <c r="N4662" s="2"/>
      <c r="O4662" s="2"/>
      <c r="P4662" s="2"/>
      <c r="Q4662" s="2"/>
      <c r="R4662" s="2"/>
      <c r="S4662" s="2"/>
      <c r="T4662" s="2"/>
      <c r="U4662" s="2"/>
      <c r="V4662" s="2"/>
      <c r="W4662" s="2"/>
      <c r="X4662" s="2"/>
      <c r="Y4662" s="2"/>
      <c r="Z4662" s="2"/>
      <c r="AA4662" s="2"/>
      <c r="AB4662" s="2"/>
      <c r="AC4662" s="2"/>
      <c r="AD4662" s="2"/>
      <c r="AE4662" s="2"/>
      <c r="AF4662" s="2"/>
      <c r="AG4662" s="2"/>
      <c r="AH4662" s="2"/>
      <c r="AI4662" s="2"/>
      <c r="AJ4662" s="2"/>
      <c r="AK4662" s="2"/>
      <c r="AL4662" s="2"/>
      <c r="AM4662" s="2"/>
      <c r="AN4662" s="2"/>
      <c r="AO4662" s="2"/>
      <c r="AP4662" s="2"/>
      <c r="AQ4662" s="2"/>
      <c r="AR4662" s="2"/>
      <c r="AS4662" s="2"/>
      <c r="AT4662" s="2"/>
      <c r="AU4662" s="2"/>
      <c r="AV4662" s="2"/>
      <c r="AW4662" s="2"/>
      <c r="AX4662" s="2"/>
      <c r="AY4662" s="2"/>
      <c r="AZ4662" s="2"/>
      <c r="BA4662" s="2"/>
      <c r="BB4662" s="2"/>
      <c r="BC4662" s="2"/>
      <c r="BD4662" s="2"/>
      <c r="BE4662" s="2"/>
      <c r="BF4662" s="2"/>
      <c r="BG4662" s="2"/>
      <c r="BH4662" s="2"/>
      <c r="BI4662" s="2"/>
      <c r="BJ4662" s="2"/>
      <c r="BK4662" s="2"/>
      <c r="BL4662" s="2"/>
      <c r="BM4662" s="2"/>
      <c r="BN4662" s="2"/>
      <c r="BO4662" s="2"/>
      <c r="BP4662" s="2"/>
      <c r="BQ4662" s="2"/>
      <c r="BR4662" s="2"/>
      <c r="BS4662" s="2"/>
      <c r="BT4662" s="2"/>
      <c r="BU4662" s="2"/>
      <c r="BV4662" s="2"/>
      <c r="BW4662" s="2"/>
      <c r="BX4662" s="2"/>
      <c r="BY4662" s="2"/>
      <c r="BZ4662" s="2"/>
      <c r="CA4662" s="2"/>
      <c r="CB4662" s="2"/>
      <c r="CC4662" s="2"/>
      <c r="CD4662" s="2"/>
      <c r="CE4662" s="2"/>
      <c r="CF4662" s="2"/>
      <c r="CG4662" s="2"/>
      <c r="CH4662" s="2"/>
      <c r="CI4662" s="2"/>
      <c r="CJ4662" s="2"/>
      <c r="CK4662" s="2"/>
      <c r="CL4662" s="2"/>
      <c r="CM4662" s="2"/>
      <c r="CN4662" s="2"/>
      <c r="CO4662" s="2"/>
      <c r="CP4662" s="2"/>
      <c r="CQ4662" s="2"/>
      <c r="CR4662" s="2"/>
      <c r="CS4662" s="2"/>
      <c r="CT4662" s="2"/>
      <c r="CU4662" s="2"/>
      <c r="CV4662" s="2"/>
      <c r="CW4662" s="2"/>
      <c r="CX4662" s="2"/>
      <c r="CY4662" s="2"/>
      <c r="CZ4662" s="2"/>
      <c r="DA4662" s="2"/>
      <c r="DB4662" s="2"/>
      <c r="DC4662" s="2"/>
      <c r="DD4662" s="2"/>
      <c r="DE4662" s="2"/>
      <c r="DF4662" s="2"/>
      <c r="DG4662" s="2"/>
      <c r="DH4662" s="2"/>
      <c r="DI4662" s="2"/>
      <c r="DJ4662" s="2"/>
      <c r="DK4662" s="2"/>
      <c r="DL4662" s="2"/>
      <c r="DM4662" s="2"/>
      <c r="DN4662" s="2"/>
      <c r="DO4662" s="2"/>
      <c r="DP4662" s="2"/>
      <c r="DQ4662" s="2"/>
      <c r="DR4662" s="2"/>
      <c r="DS4662" s="2"/>
      <c r="DT4662" s="2"/>
      <c r="DU4662" s="2"/>
      <c r="DV4662" s="2"/>
      <c r="DW4662" s="2"/>
      <c r="DX4662" s="2"/>
      <c r="DY4662" s="2"/>
      <c r="DZ4662" s="2"/>
      <c r="EA4662" s="2"/>
      <c r="EB4662" s="2"/>
      <c r="EC4662" s="2"/>
      <c r="ED4662" s="2"/>
      <c r="EE4662" s="2"/>
      <c r="EF4662" s="2"/>
      <c r="EG4662" s="2"/>
      <c r="EH4662" s="2"/>
      <c r="EI4662" s="2"/>
      <c r="EJ4662" s="2"/>
      <c r="EK4662" s="2"/>
      <c r="EL4662" s="2"/>
      <c r="EM4662" s="2"/>
      <c r="EN4662" s="2"/>
      <c r="EO4662" s="2"/>
      <c r="EP4662" s="2"/>
      <c r="EQ4662" s="2"/>
      <c r="ER4662" s="2"/>
      <c r="ES4662" s="2"/>
      <c r="ET4662" s="2"/>
      <c r="EU4662" s="2"/>
      <c r="EV4662" s="2"/>
      <c r="EW4662" s="2"/>
      <c r="EX4662" s="2"/>
      <c r="EY4662" s="2"/>
      <c r="EZ4662" s="2"/>
      <c r="FA4662" s="2"/>
      <c r="FB4662" s="2"/>
      <c r="FC4662" s="2"/>
      <c r="FD4662" s="2"/>
      <c r="FE4662" s="2"/>
      <c r="FF4662" s="2"/>
      <c r="FG4662" s="2"/>
      <c r="FH4662" s="2"/>
      <c r="FI4662" s="2"/>
      <c r="FJ4662" s="2"/>
      <c r="FK4662" s="2"/>
      <c r="FL4662" s="2"/>
      <c r="FM4662" s="2"/>
      <c r="FN4662" s="2"/>
      <c r="FO4662" s="2"/>
      <c r="FP4662" s="2"/>
      <c r="FQ4662" s="2"/>
      <c r="FR4662" s="2"/>
      <c r="FS4662" s="2"/>
      <c r="FT4662" s="2"/>
      <c r="FU4662" s="2"/>
      <c r="FV4662" s="2"/>
      <c r="FW4662" s="2"/>
      <c r="FX4662" s="2"/>
      <c r="FY4662" s="2"/>
      <c r="FZ4662" s="2"/>
      <c r="GA4662" s="2"/>
      <c r="GB4662" s="2"/>
      <c r="GC4662" s="2"/>
      <c r="GD4662" s="2"/>
      <c r="GE4662" s="2"/>
      <c r="GF4662" s="2"/>
      <c r="GG4662" s="2"/>
      <c r="GH4662" s="2"/>
      <c r="GI4662" s="2"/>
      <c r="GJ4662" s="2"/>
      <c r="GK4662" s="2"/>
    </row>
    <row r="4663" spans="1:193" ht="409.5" customHeight="1" x14ac:dyDescent="0.3">
      <c r="A4663" s="2"/>
      <c r="B4663" s="2"/>
      <c r="C4663" s="40"/>
      <c r="D4663" s="40"/>
      <c r="E4663" s="40"/>
      <c r="F4663" s="40"/>
      <c r="G4663" s="40"/>
      <c r="H4663" s="2"/>
      <c r="I4663" s="2"/>
      <c r="J4663" s="2"/>
      <c r="K4663" s="2"/>
      <c r="L4663" s="2"/>
      <c r="M4663" s="2"/>
      <c r="N4663" s="2"/>
      <c r="O4663" s="2"/>
      <c r="P4663" s="2"/>
      <c r="Q4663" s="2"/>
      <c r="R4663" s="2"/>
      <c r="S4663" s="2"/>
      <c r="T4663" s="2"/>
      <c r="U4663" s="2"/>
      <c r="V4663" s="2"/>
      <c r="W4663" s="2"/>
      <c r="X4663" s="2"/>
      <c r="Y4663" s="2"/>
      <c r="Z4663" s="2"/>
      <c r="AA4663" s="2"/>
      <c r="AB4663" s="2"/>
      <c r="AC4663" s="2"/>
      <c r="AD4663" s="2"/>
      <c r="AE4663" s="2"/>
      <c r="AF4663" s="2"/>
      <c r="AG4663" s="2"/>
      <c r="AH4663" s="2"/>
      <c r="AI4663" s="2"/>
      <c r="AJ4663" s="2"/>
      <c r="AK4663" s="2"/>
      <c r="AL4663" s="2"/>
      <c r="AM4663" s="2"/>
      <c r="AN4663" s="2"/>
      <c r="AO4663" s="2"/>
      <c r="AP4663" s="2"/>
      <c r="AQ4663" s="2"/>
      <c r="AR4663" s="2"/>
      <c r="AS4663" s="2"/>
      <c r="AT4663" s="2"/>
      <c r="AU4663" s="2"/>
      <c r="AV4663" s="2"/>
      <c r="AW4663" s="2"/>
      <c r="AX4663" s="2"/>
      <c r="AY4663" s="2"/>
      <c r="AZ4663" s="2"/>
      <c r="BA4663" s="2"/>
      <c r="BB4663" s="2"/>
      <c r="BC4663" s="2"/>
      <c r="BD4663" s="2"/>
      <c r="BE4663" s="2"/>
      <c r="BF4663" s="2"/>
      <c r="BG4663" s="2"/>
      <c r="BH4663" s="2"/>
      <c r="BI4663" s="2"/>
      <c r="BJ4663" s="2"/>
      <c r="BK4663" s="2"/>
      <c r="BL4663" s="2"/>
      <c r="BM4663" s="2"/>
      <c r="BN4663" s="2"/>
      <c r="BO4663" s="2"/>
      <c r="BP4663" s="2"/>
      <c r="BQ4663" s="2"/>
      <c r="BR4663" s="2"/>
      <c r="BS4663" s="2"/>
      <c r="BT4663" s="2"/>
      <c r="BU4663" s="2"/>
      <c r="BV4663" s="2"/>
      <c r="BW4663" s="2"/>
      <c r="BX4663" s="2"/>
      <c r="BY4663" s="2"/>
      <c r="BZ4663" s="2"/>
      <c r="CA4663" s="2"/>
      <c r="CB4663" s="2"/>
      <c r="CC4663" s="2"/>
      <c r="CD4663" s="2"/>
      <c r="CE4663" s="2"/>
      <c r="CF4663" s="2"/>
      <c r="CG4663" s="2"/>
      <c r="CH4663" s="2"/>
      <c r="CI4663" s="2"/>
      <c r="CJ4663" s="2"/>
      <c r="CK4663" s="2"/>
      <c r="CL4663" s="2"/>
      <c r="CM4663" s="2"/>
      <c r="CN4663" s="2"/>
      <c r="CO4663" s="2"/>
      <c r="CP4663" s="2"/>
      <c r="CQ4663" s="2"/>
      <c r="CR4663" s="2"/>
      <c r="CS4663" s="2"/>
      <c r="CT4663" s="2"/>
      <c r="CU4663" s="2"/>
      <c r="CV4663" s="2"/>
      <c r="CW4663" s="2"/>
      <c r="CX4663" s="2"/>
      <c r="CY4663" s="2"/>
      <c r="CZ4663" s="2"/>
      <c r="DA4663" s="2"/>
      <c r="DB4663" s="2"/>
      <c r="DC4663" s="2"/>
      <c r="DD4663" s="2"/>
      <c r="DE4663" s="2"/>
      <c r="DF4663" s="2"/>
      <c r="DG4663" s="2"/>
      <c r="DH4663" s="2"/>
      <c r="DI4663" s="2"/>
      <c r="DJ4663" s="2"/>
      <c r="DK4663" s="2"/>
      <c r="DL4663" s="2"/>
      <c r="DM4663" s="2"/>
      <c r="DN4663" s="2"/>
      <c r="DO4663" s="2"/>
      <c r="DP4663" s="2"/>
      <c r="DQ4663" s="2"/>
      <c r="DR4663" s="2"/>
      <c r="DS4663" s="2"/>
      <c r="DT4663" s="2"/>
      <c r="DU4663" s="2"/>
      <c r="DV4663" s="2"/>
      <c r="DW4663" s="2"/>
      <c r="DX4663" s="2"/>
      <c r="DY4663" s="2"/>
      <c r="DZ4663" s="2"/>
      <c r="EA4663" s="2"/>
      <c r="EB4663" s="2"/>
      <c r="EC4663" s="2"/>
      <c r="ED4663" s="2"/>
      <c r="EE4663" s="2"/>
      <c r="EF4663" s="2"/>
      <c r="EG4663" s="2"/>
      <c r="EH4663" s="2"/>
      <c r="EI4663" s="2"/>
      <c r="EJ4663" s="2"/>
      <c r="EK4663" s="2"/>
      <c r="EL4663" s="2"/>
      <c r="EM4663" s="2"/>
      <c r="EN4663" s="2"/>
      <c r="EO4663" s="2"/>
      <c r="EP4663" s="2"/>
      <c r="EQ4663" s="2"/>
      <c r="ER4663" s="2"/>
      <c r="ES4663" s="2"/>
      <c r="ET4663" s="2"/>
      <c r="EU4663" s="2"/>
      <c r="EV4663" s="2"/>
      <c r="EW4663" s="2"/>
      <c r="EX4663" s="2"/>
      <c r="EY4663" s="2"/>
      <c r="EZ4663" s="2"/>
      <c r="FA4663" s="2"/>
      <c r="FB4663" s="2"/>
      <c r="FC4663" s="2"/>
      <c r="FD4663" s="2"/>
      <c r="FE4663" s="2"/>
      <c r="FF4663" s="2"/>
      <c r="FG4663" s="2"/>
      <c r="FH4663" s="2"/>
      <c r="FI4663" s="2"/>
      <c r="FJ4663" s="2"/>
      <c r="FK4663" s="2"/>
      <c r="FL4663" s="2"/>
      <c r="FM4663" s="2"/>
      <c r="FN4663" s="2"/>
      <c r="FO4663" s="2"/>
      <c r="FP4663" s="2"/>
      <c r="FQ4663" s="2"/>
      <c r="FR4663" s="2"/>
      <c r="FS4663" s="2"/>
      <c r="FT4663" s="2"/>
      <c r="FU4663" s="2"/>
      <c r="FV4663" s="2"/>
      <c r="FW4663" s="2"/>
      <c r="FX4663" s="2"/>
      <c r="FY4663" s="2"/>
      <c r="FZ4663" s="2"/>
      <c r="GA4663" s="2"/>
      <c r="GB4663" s="2"/>
      <c r="GC4663" s="2"/>
      <c r="GD4663" s="2"/>
      <c r="GE4663" s="2"/>
      <c r="GF4663" s="2"/>
      <c r="GG4663" s="2"/>
      <c r="GH4663" s="2"/>
      <c r="GI4663" s="2"/>
      <c r="GJ4663" s="2"/>
      <c r="GK4663" s="2"/>
    </row>
    <row r="4664" spans="1:193" ht="409.5" customHeight="1" x14ac:dyDescent="0.3">
      <c r="A4664" s="2"/>
      <c r="B4664" s="2"/>
      <c r="C4664" s="40"/>
      <c r="D4664" s="40"/>
      <c r="E4664" s="40"/>
      <c r="F4664" s="40"/>
      <c r="G4664" s="40"/>
      <c r="H4664" s="2"/>
      <c r="I4664" s="2"/>
      <c r="J4664" s="2"/>
      <c r="K4664" s="2"/>
      <c r="L4664" s="2"/>
      <c r="M4664" s="2"/>
      <c r="N4664" s="2"/>
      <c r="O4664" s="2"/>
      <c r="P4664" s="2"/>
      <c r="Q4664" s="2"/>
      <c r="R4664" s="2"/>
      <c r="S4664" s="2"/>
      <c r="T4664" s="2"/>
      <c r="U4664" s="2"/>
      <c r="V4664" s="2"/>
      <c r="W4664" s="2"/>
      <c r="X4664" s="2"/>
      <c r="Y4664" s="2"/>
      <c r="Z4664" s="2"/>
      <c r="AA4664" s="2"/>
      <c r="AB4664" s="2"/>
      <c r="AC4664" s="2"/>
      <c r="AD4664" s="2"/>
      <c r="AE4664" s="2"/>
      <c r="AF4664" s="2"/>
      <c r="AG4664" s="2"/>
      <c r="AH4664" s="2"/>
      <c r="AI4664" s="2"/>
      <c r="AJ4664" s="2"/>
      <c r="AK4664" s="2"/>
      <c r="AL4664" s="2"/>
      <c r="AM4664" s="2"/>
      <c r="AN4664" s="2"/>
      <c r="AO4664" s="2"/>
      <c r="AP4664" s="2"/>
      <c r="AQ4664" s="2"/>
      <c r="AR4664" s="2"/>
      <c r="AS4664" s="2"/>
      <c r="AT4664" s="2"/>
      <c r="AU4664" s="2"/>
      <c r="AV4664" s="2"/>
      <c r="AW4664" s="2"/>
      <c r="AX4664" s="2"/>
      <c r="AY4664" s="2"/>
      <c r="AZ4664" s="2"/>
      <c r="BA4664" s="2"/>
      <c r="BB4664" s="2"/>
      <c r="BC4664" s="2"/>
      <c r="BD4664" s="2"/>
      <c r="BE4664" s="2"/>
      <c r="BF4664" s="2"/>
      <c r="BG4664" s="2"/>
      <c r="BH4664" s="2"/>
      <c r="BI4664" s="2"/>
      <c r="BJ4664" s="2"/>
      <c r="BK4664" s="2"/>
      <c r="BL4664" s="2"/>
      <c r="BM4664" s="2"/>
      <c r="BN4664" s="2"/>
      <c r="BO4664" s="2"/>
      <c r="BP4664" s="2"/>
      <c r="BQ4664" s="2"/>
      <c r="BR4664" s="2"/>
      <c r="BS4664" s="2"/>
      <c r="BT4664" s="2"/>
      <c r="BU4664" s="2"/>
      <c r="BV4664" s="2"/>
      <c r="BW4664" s="2"/>
      <c r="BX4664" s="2"/>
      <c r="BY4664" s="2"/>
      <c r="BZ4664" s="2"/>
      <c r="CA4664" s="2"/>
      <c r="CB4664" s="2"/>
      <c r="CC4664" s="2"/>
      <c r="CD4664" s="2"/>
      <c r="CE4664" s="2"/>
      <c r="CF4664" s="2"/>
      <c r="CG4664" s="2"/>
      <c r="CH4664" s="2"/>
      <c r="CI4664" s="2"/>
      <c r="CJ4664" s="2"/>
      <c r="CK4664" s="2"/>
      <c r="CL4664" s="2"/>
      <c r="CM4664" s="2"/>
      <c r="CN4664" s="2"/>
      <c r="CO4664" s="2"/>
      <c r="CP4664" s="2"/>
      <c r="CQ4664" s="2"/>
      <c r="CR4664" s="2"/>
      <c r="CS4664" s="2"/>
      <c r="CT4664" s="2"/>
      <c r="CU4664" s="2"/>
      <c r="CV4664" s="2"/>
      <c r="CW4664" s="2"/>
      <c r="CX4664" s="2"/>
      <c r="CY4664" s="2"/>
      <c r="CZ4664" s="2"/>
      <c r="DA4664" s="2"/>
      <c r="DB4664" s="2"/>
      <c r="DC4664" s="2"/>
      <c r="DD4664" s="2"/>
      <c r="DE4664" s="2"/>
      <c r="DF4664" s="2"/>
      <c r="DG4664" s="2"/>
      <c r="DH4664" s="2"/>
      <c r="DI4664" s="2"/>
      <c r="DJ4664" s="2"/>
      <c r="DK4664" s="2"/>
      <c r="DL4664" s="2"/>
      <c r="DM4664" s="2"/>
      <c r="DN4664" s="2"/>
      <c r="DO4664" s="2"/>
      <c r="DP4664" s="2"/>
      <c r="DQ4664" s="2"/>
      <c r="DR4664" s="2"/>
      <c r="DS4664" s="2"/>
      <c r="DT4664" s="2"/>
      <c r="DU4664" s="2"/>
      <c r="DV4664" s="2"/>
      <c r="DW4664" s="2"/>
      <c r="DX4664" s="2"/>
      <c r="DY4664" s="2"/>
      <c r="DZ4664" s="2"/>
      <c r="EA4664" s="2"/>
      <c r="EB4664" s="2"/>
      <c r="EC4664" s="2"/>
      <c r="ED4664" s="2"/>
      <c r="EE4664" s="2"/>
      <c r="EF4664" s="2"/>
      <c r="EG4664" s="2"/>
      <c r="EH4664" s="2"/>
      <c r="EI4664" s="2"/>
      <c r="EJ4664" s="2"/>
      <c r="EK4664" s="2"/>
      <c r="EL4664" s="2"/>
      <c r="EM4664" s="2"/>
      <c r="EN4664" s="2"/>
      <c r="EO4664" s="2"/>
      <c r="EP4664" s="2"/>
      <c r="EQ4664" s="2"/>
      <c r="ER4664" s="2"/>
      <c r="ES4664" s="2"/>
      <c r="ET4664" s="2"/>
      <c r="EU4664" s="2"/>
      <c r="EV4664" s="2"/>
      <c r="EW4664" s="2"/>
      <c r="EX4664" s="2"/>
      <c r="EY4664" s="2"/>
      <c r="EZ4664" s="2"/>
      <c r="FA4664" s="2"/>
      <c r="FB4664" s="2"/>
      <c r="FC4664" s="2"/>
      <c r="FD4664" s="2"/>
      <c r="FE4664" s="2"/>
      <c r="FF4664" s="2"/>
      <c r="FG4664" s="2"/>
      <c r="FH4664" s="2"/>
      <c r="FI4664" s="2"/>
      <c r="FJ4664" s="2"/>
      <c r="FK4664" s="2"/>
      <c r="FL4664" s="2"/>
      <c r="FM4664" s="2"/>
      <c r="FN4664" s="2"/>
      <c r="FO4664" s="2"/>
      <c r="FP4664" s="2"/>
      <c r="FQ4664" s="2"/>
      <c r="FR4664" s="2"/>
      <c r="FS4664" s="2"/>
      <c r="FT4664" s="2"/>
      <c r="FU4664" s="2"/>
      <c r="FV4664" s="2"/>
      <c r="FW4664" s="2"/>
      <c r="FX4664" s="2"/>
      <c r="FY4664" s="2"/>
      <c r="FZ4664" s="2"/>
      <c r="GA4664" s="2"/>
      <c r="GB4664" s="2"/>
      <c r="GC4664" s="2"/>
      <c r="GD4664" s="2"/>
      <c r="GE4664" s="2"/>
      <c r="GF4664" s="2"/>
      <c r="GG4664" s="2"/>
      <c r="GH4664" s="2"/>
      <c r="GI4664" s="2"/>
      <c r="GJ4664" s="2"/>
      <c r="GK4664" s="2"/>
    </row>
    <row r="4665" spans="1:193" ht="409.5" customHeight="1" x14ac:dyDescent="0.3">
      <c r="A4665" s="2"/>
      <c r="B4665" s="2"/>
      <c r="C4665" s="40"/>
      <c r="D4665" s="40"/>
      <c r="E4665" s="40"/>
      <c r="F4665" s="40"/>
      <c r="G4665" s="40"/>
      <c r="H4665" s="2"/>
      <c r="I4665" s="2"/>
      <c r="J4665" s="2"/>
      <c r="K4665" s="2"/>
      <c r="L4665" s="2"/>
      <c r="M4665" s="2"/>
      <c r="N4665" s="2"/>
      <c r="O4665" s="2"/>
      <c r="P4665" s="2"/>
      <c r="Q4665" s="2"/>
      <c r="R4665" s="2"/>
      <c r="S4665" s="2"/>
      <c r="T4665" s="2"/>
      <c r="U4665" s="2"/>
      <c r="V4665" s="2"/>
      <c r="W4665" s="2"/>
      <c r="X4665" s="2"/>
      <c r="Y4665" s="2"/>
      <c r="Z4665" s="2"/>
      <c r="AA4665" s="2"/>
      <c r="AB4665" s="2"/>
      <c r="AC4665" s="2"/>
      <c r="AD4665" s="2"/>
      <c r="AE4665" s="2"/>
      <c r="AF4665" s="2"/>
      <c r="AG4665" s="2"/>
      <c r="AH4665" s="2"/>
      <c r="AI4665" s="2"/>
      <c r="AJ4665" s="2"/>
      <c r="AK4665" s="2"/>
      <c r="AL4665" s="2"/>
      <c r="AM4665" s="2"/>
      <c r="AN4665" s="2"/>
      <c r="AO4665" s="2"/>
      <c r="AP4665" s="2"/>
      <c r="AQ4665" s="2"/>
      <c r="AR4665" s="2"/>
      <c r="AS4665" s="2"/>
      <c r="AT4665" s="2"/>
      <c r="AU4665" s="2"/>
      <c r="AV4665" s="2"/>
      <c r="AW4665" s="2"/>
      <c r="AX4665" s="2"/>
      <c r="AY4665" s="2"/>
      <c r="AZ4665" s="2"/>
      <c r="BA4665" s="2"/>
      <c r="BB4665" s="2"/>
      <c r="BC4665" s="2"/>
      <c r="BD4665" s="2"/>
      <c r="BE4665" s="2"/>
      <c r="BF4665" s="2"/>
      <c r="BG4665" s="2"/>
      <c r="BH4665" s="2"/>
      <c r="BI4665" s="2"/>
      <c r="BJ4665" s="2"/>
      <c r="BK4665" s="2"/>
      <c r="BL4665" s="2"/>
      <c r="BM4665" s="2"/>
      <c r="BN4665" s="2"/>
      <c r="BO4665" s="2"/>
      <c r="BP4665" s="2"/>
      <c r="BQ4665" s="2"/>
      <c r="BR4665" s="2"/>
      <c r="BS4665" s="2"/>
      <c r="BT4665" s="2"/>
      <c r="BU4665" s="2"/>
      <c r="BV4665" s="2"/>
      <c r="BW4665" s="2"/>
      <c r="BX4665" s="2"/>
      <c r="BY4665" s="2"/>
      <c r="BZ4665" s="2"/>
      <c r="CA4665" s="2"/>
      <c r="CB4665" s="2"/>
      <c r="CC4665" s="2"/>
      <c r="CD4665" s="2"/>
      <c r="CE4665" s="2"/>
      <c r="CF4665" s="2"/>
      <c r="CG4665" s="2"/>
      <c r="CH4665" s="2"/>
      <c r="CI4665" s="2"/>
      <c r="CJ4665" s="2"/>
      <c r="CK4665" s="2"/>
      <c r="CL4665" s="2"/>
      <c r="CM4665" s="2"/>
      <c r="CN4665" s="2"/>
      <c r="CO4665" s="2"/>
      <c r="CP4665" s="2"/>
      <c r="CQ4665" s="2"/>
      <c r="CR4665" s="2"/>
      <c r="CS4665" s="2"/>
      <c r="CT4665" s="2"/>
      <c r="CU4665" s="2"/>
      <c r="CV4665" s="2"/>
      <c r="CW4665" s="2"/>
      <c r="CX4665" s="2"/>
      <c r="CY4665" s="2"/>
      <c r="CZ4665" s="2"/>
      <c r="DA4665" s="2"/>
      <c r="DB4665" s="2"/>
      <c r="DC4665" s="2"/>
      <c r="DD4665" s="2"/>
      <c r="DE4665" s="2"/>
      <c r="DF4665" s="2"/>
      <c r="DG4665" s="2"/>
      <c r="DH4665" s="2"/>
      <c r="DI4665" s="2"/>
      <c r="DJ4665" s="2"/>
      <c r="DK4665" s="2"/>
      <c r="DL4665" s="2"/>
      <c r="DM4665" s="2"/>
      <c r="DN4665" s="2"/>
      <c r="DO4665" s="2"/>
      <c r="DP4665" s="2"/>
      <c r="DQ4665" s="2"/>
      <c r="DR4665" s="2"/>
      <c r="DS4665" s="2"/>
      <c r="DT4665" s="2"/>
      <c r="DU4665" s="2"/>
      <c r="DV4665" s="2"/>
      <c r="DW4665" s="2"/>
      <c r="DX4665" s="2"/>
      <c r="DY4665" s="2"/>
      <c r="DZ4665" s="2"/>
      <c r="EA4665" s="2"/>
      <c r="EB4665" s="2"/>
      <c r="EC4665" s="2"/>
      <c r="ED4665" s="2"/>
      <c r="EE4665" s="2"/>
      <c r="EF4665" s="2"/>
      <c r="EG4665" s="2"/>
      <c r="EH4665" s="2"/>
      <c r="EI4665" s="2"/>
      <c r="EJ4665" s="2"/>
      <c r="EK4665" s="2"/>
      <c r="EL4665" s="2"/>
      <c r="EM4665" s="2"/>
      <c r="EN4665" s="2"/>
      <c r="EO4665" s="2"/>
      <c r="EP4665" s="2"/>
      <c r="EQ4665" s="2"/>
      <c r="ER4665" s="2"/>
      <c r="ES4665" s="2"/>
      <c r="ET4665" s="2"/>
      <c r="EU4665" s="2"/>
      <c r="EV4665" s="2"/>
      <c r="EW4665" s="2"/>
      <c r="EX4665" s="2"/>
      <c r="EY4665" s="2"/>
      <c r="EZ4665" s="2"/>
      <c r="FA4665" s="2"/>
      <c r="FB4665" s="2"/>
      <c r="FC4665" s="2"/>
      <c r="FD4665" s="2"/>
      <c r="FE4665" s="2"/>
      <c r="FF4665" s="2"/>
      <c r="FG4665" s="2"/>
      <c r="FH4665" s="2"/>
      <c r="FI4665" s="2"/>
      <c r="FJ4665" s="2"/>
      <c r="FK4665" s="2"/>
      <c r="FL4665" s="2"/>
      <c r="FM4665" s="2"/>
      <c r="FN4665" s="2"/>
      <c r="FO4665" s="2"/>
      <c r="FP4665" s="2"/>
      <c r="FQ4665" s="2"/>
      <c r="FR4665" s="2"/>
      <c r="FS4665" s="2"/>
      <c r="FT4665" s="2"/>
      <c r="FU4665" s="2"/>
      <c r="FV4665" s="2"/>
      <c r="FW4665" s="2"/>
      <c r="FX4665" s="2"/>
      <c r="FY4665" s="2"/>
      <c r="FZ4665" s="2"/>
      <c r="GA4665" s="2"/>
      <c r="GB4665" s="2"/>
      <c r="GC4665" s="2"/>
      <c r="GD4665" s="2"/>
      <c r="GE4665" s="2"/>
      <c r="GF4665" s="2"/>
      <c r="GG4665" s="2"/>
      <c r="GH4665" s="2"/>
      <c r="GI4665" s="2"/>
      <c r="GJ4665" s="2"/>
      <c r="GK4665" s="2"/>
    </row>
    <row r="4666" spans="1:193" ht="409.5" customHeight="1" x14ac:dyDescent="0.3">
      <c r="A4666" s="2"/>
      <c r="B4666" s="2"/>
      <c r="C4666" s="40"/>
      <c r="D4666" s="40"/>
      <c r="E4666" s="40"/>
      <c r="F4666" s="40"/>
      <c r="G4666" s="40"/>
      <c r="H4666" s="2"/>
      <c r="I4666" s="2"/>
      <c r="J4666" s="2"/>
      <c r="K4666" s="2"/>
      <c r="L4666" s="2"/>
      <c r="M4666" s="2"/>
      <c r="N4666" s="2"/>
      <c r="O4666" s="2"/>
      <c r="P4666" s="2"/>
      <c r="Q4666" s="2"/>
      <c r="R4666" s="2"/>
      <c r="S4666" s="2"/>
      <c r="T4666" s="2"/>
      <c r="U4666" s="2"/>
      <c r="V4666" s="2"/>
      <c r="W4666" s="2"/>
      <c r="X4666" s="2"/>
      <c r="Y4666" s="2"/>
      <c r="Z4666" s="2"/>
      <c r="AA4666" s="2"/>
      <c r="AB4666" s="2"/>
      <c r="AC4666" s="2"/>
      <c r="AD4666" s="2"/>
      <c r="AE4666" s="2"/>
      <c r="AF4666" s="2"/>
      <c r="AG4666" s="2"/>
      <c r="AH4666" s="2"/>
      <c r="AI4666" s="2"/>
      <c r="AJ4666" s="2"/>
      <c r="AK4666" s="2"/>
      <c r="AL4666" s="2"/>
      <c r="AM4666" s="2"/>
      <c r="AN4666" s="2"/>
      <c r="AO4666" s="2"/>
      <c r="AP4666" s="2"/>
      <c r="AQ4666" s="2"/>
      <c r="AR4666" s="2"/>
      <c r="AS4666" s="2"/>
      <c r="AT4666" s="2"/>
      <c r="AU4666" s="2"/>
      <c r="AV4666" s="2"/>
      <c r="AW4666" s="2"/>
      <c r="AX4666" s="2"/>
      <c r="AY4666" s="2"/>
      <c r="AZ4666" s="2"/>
      <c r="BA4666" s="2"/>
      <c r="BB4666" s="2"/>
      <c r="BC4666" s="2"/>
      <c r="BD4666" s="2"/>
      <c r="BE4666" s="2"/>
      <c r="BF4666" s="2"/>
      <c r="BG4666" s="2"/>
      <c r="BH4666" s="2"/>
      <c r="BI4666" s="2"/>
      <c r="BJ4666" s="2"/>
      <c r="BK4666" s="2"/>
      <c r="BL4666" s="2"/>
      <c r="BM4666" s="2"/>
      <c r="BN4666" s="2"/>
      <c r="BO4666" s="2"/>
      <c r="BP4666" s="2"/>
      <c r="BQ4666" s="2"/>
      <c r="BR4666" s="2"/>
      <c r="BS4666" s="2"/>
      <c r="BT4666" s="2"/>
      <c r="BU4666" s="2"/>
      <c r="BV4666" s="2"/>
      <c r="BW4666" s="2"/>
      <c r="BX4666" s="2"/>
      <c r="BY4666" s="2"/>
      <c r="BZ4666" s="2"/>
      <c r="CA4666" s="2"/>
      <c r="CB4666" s="2"/>
      <c r="CC4666" s="2"/>
      <c r="CD4666" s="2"/>
      <c r="CE4666" s="2"/>
      <c r="CF4666" s="2"/>
      <c r="CG4666" s="2"/>
      <c r="CH4666" s="2"/>
      <c r="CI4666" s="2"/>
      <c r="CJ4666" s="2"/>
      <c r="CK4666" s="2"/>
      <c r="CL4666" s="2"/>
      <c r="CM4666" s="2"/>
      <c r="CN4666" s="2"/>
      <c r="CO4666" s="2"/>
      <c r="CP4666" s="2"/>
      <c r="CQ4666" s="2"/>
      <c r="CR4666" s="2"/>
      <c r="CS4666" s="2"/>
      <c r="CT4666" s="2"/>
      <c r="CU4666" s="2"/>
      <c r="CV4666" s="2"/>
      <c r="CW4666" s="2"/>
      <c r="CX4666" s="2"/>
      <c r="CY4666" s="2"/>
      <c r="CZ4666" s="2"/>
      <c r="DA4666" s="2"/>
      <c r="DB4666" s="2"/>
      <c r="DC4666" s="2"/>
      <c r="DD4666" s="2"/>
      <c r="DE4666" s="2"/>
      <c r="DF4666" s="2"/>
      <c r="DG4666" s="2"/>
      <c r="DH4666" s="2"/>
      <c r="DI4666" s="2"/>
      <c r="DJ4666" s="2"/>
      <c r="DK4666" s="2"/>
      <c r="DL4666" s="2"/>
      <c r="DM4666" s="2"/>
      <c r="DN4666" s="2"/>
      <c r="DO4666" s="2"/>
      <c r="DP4666" s="2"/>
      <c r="DQ4666" s="2"/>
      <c r="DR4666" s="2"/>
      <c r="DS4666" s="2"/>
      <c r="DT4666" s="2"/>
      <c r="DU4666" s="2"/>
      <c r="DV4666" s="2"/>
      <c r="DW4666" s="2"/>
      <c r="DX4666" s="2"/>
      <c r="DY4666" s="2"/>
      <c r="DZ4666" s="2"/>
      <c r="EA4666" s="2"/>
      <c r="EB4666" s="2"/>
      <c r="EC4666" s="2"/>
      <c r="ED4666" s="2"/>
      <c r="EE4666" s="2"/>
      <c r="EF4666" s="2"/>
      <c r="EG4666" s="2"/>
      <c r="EH4666" s="2"/>
      <c r="EI4666" s="2"/>
      <c r="EJ4666" s="2"/>
      <c r="EK4666" s="2"/>
      <c r="EL4666" s="2"/>
      <c r="EM4666" s="2"/>
      <c r="EN4666" s="2"/>
      <c r="EO4666" s="2"/>
      <c r="EP4666" s="2"/>
      <c r="EQ4666" s="2"/>
      <c r="ER4666" s="2"/>
      <c r="ES4666" s="2"/>
      <c r="ET4666" s="2"/>
      <c r="EU4666" s="2"/>
      <c r="EV4666" s="2"/>
      <c r="EW4666" s="2"/>
      <c r="EX4666" s="2"/>
      <c r="EY4666" s="2"/>
      <c r="EZ4666" s="2"/>
      <c r="FA4666" s="2"/>
      <c r="FB4666" s="2"/>
      <c r="FC4666" s="2"/>
      <c r="FD4666" s="2"/>
      <c r="FE4666" s="2"/>
      <c r="FF4666" s="2"/>
      <c r="FG4666" s="2"/>
      <c r="FH4666" s="2"/>
      <c r="FI4666" s="2"/>
      <c r="FJ4666" s="2"/>
      <c r="FK4666" s="2"/>
      <c r="FL4666" s="2"/>
      <c r="FM4666" s="2"/>
      <c r="FN4666" s="2"/>
      <c r="FO4666" s="2"/>
      <c r="FP4666" s="2"/>
      <c r="FQ4666" s="2"/>
      <c r="FR4666" s="2"/>
      <c r="FS4666" s="2"/>
      <c r="FT4666" s="2"/>
      <c r="FU4666" s="2"/>
      <c r="FV4666" s="2"/>
      <c r="FW4666" s="2"/>
      <c r="FX4666" s="2"/>
      <c r="FY4666" s="2"/>
      <c r="FZ4666" s="2"/>
      <c r="GA4666" s="2"/>
      <c r="GB4666" s="2"/>
      <c r="GC4666" s="2"/>
      <c r="GD4666" s="2"/>
      <c r="GE4666" s="2"/>
      <c r="GF4666" s="2"/>
      <c r="GG4666" s="2"/>
      <c r="GH4666" s="2"/>
      <c r="GI4666" s="2"/>
      <c r="GJ4666" s="2"/>
      <c r="GK4666" s="2"/>
    </row>
    <row r="4667" spans="1:193" ht="409.5" customHeight="1" x14ac:dyDescent="0.3">
      <c r="A4667" s="2"/>
      <c r="B4667" s="2"/>
      <c r="C4667" s="40"/>
      <c r="D4667" s="40"/>
      <c r="E4667" s="40"/>
      <c r="F4667" s="40"/>
      <c r="G4667" s="40"/>
      <c r="H4667" s="2"/>
      <c r="I4667" s="2"/>
      <c r="J4667" s="2"/>
      <c r="K4667" s="2"/>
      <c r="L4667" s="2"/>
      <c r="M4667" s="2"/>
      <c r="N4667" s="2"/>
      <c r="O4667" s="2"/>
      <c r="P4667" s="2"/>
      <c r="Q4667" s="2"/>
      <c r="R4667" s="2"/>
      <c r="S4667" s="2"/>
      <c r="T4667" s="2"/>
      <c r="U4667" s="2"/>
      <c r="V4667" s="2"/>
      <c r="W4667" s="2"/>
      <c r="X4667" s="2"/>
      <c r="Y4667" s="2"/>
      <c r="Z4667" s="2"/>
      <c r="AA4667" s="2"/>
      <c r="AB4667" s="2"/>
      <c r="AC4667" s="2"/>
      <c r="AD4667" s="2"/>
      <c r="AE4667" s="2"/>
      <c r="AF4667" s="2"/>
      <c r="AG4667" s="2"/>
      <c r="AH4667" s="2"/>
      <c r="AI4667" s="2"/>
      <c r="AJ4667" s="2"/>
      <c r="AK4667" s="2"/>
      <c r="AL4667" s="2"/>
      <c r="AM4667" s="2"/>
      <c r="AN4667" s="2"/>
      <c r="AO4667" s="2"/>
      <c r="AP4667" s="2"/>
      <c r="AQ4667" s="2"/>
      <c r="AR4667" s="2"/>
      <c r="AS4667" s="2"/>
      <c r="AT4667" s="2"/>
      <c r="AU4667" s="2"/>
      <c r="AV4667" s="2"/>
      <c r="AW4667" s="2"/>
      <c r="AX4667" s="2"/>
      <c r="AY4667" s="2"/>
      <c r="AZ4667" s="2"/>
      <c r="BA4667" s="2"/>
      <c r="BB4667" s="2"/>
      <c r="BC4667" s="2"/>
      <c r="BD4667" s="2"/>
      <c r="BE4667" s="2"/>
      <c r="BF4667" s="2"/>
      <c r="BG4667" s="2"/>
      <c r="BH4667" s="2"/>
      <c r="BI4667" s="2"/>
      <c r="BJ4667" s="2"/>
      <c r="BK4667" s="2"/>
      <c r="BL4667" s="2"/>
      <c r="BM4667" s="2"/>
      <c r="BN4667" s="2"/>
      <c r="BO4667" s="2"/>
      <c r="BP4667" s="2"/>
      <c r="BQ4667" s="2"/>
      <c r="BR4667" s="2"/>
      <c r="BS4667" s="2"/>
      <c r="BT4667" s="2"/>
      <c r="BU4667" s="2"/>
      <c r="BV4667" s="2"/>
      <c r="BW4667" s="2"/>
      <c r="BX4667" s="2"/>
      <c r="BY4667" s="2"/>
      <c r="BZ4667" s="2"/>
      <c r="CA4667" s="2"/>
      <c r="CB4667" s="2"/>
      <c r="CC4667" s="2"/>
      <c r="CD4667" s="2"/>
      <c r="CE4667" s="2"/>
      <c r="CF4667" s="2"/>
      <c r="CG4667" s="2"/>
      <c r="CH4667" s="2"/>
      <c r="CI4667" s="2"/>
      <c r="CJ4667" s="2"/>
      <c r="CK4667" s="2"/>
      <c r="CL4667" s="2"/>
      <c r="CM4667" s="2"/>
      <c r="CN4667" s="2"/>
      <c r="CO4667" s="2"/>
      <c r="CP4667" s="2"/>
      <c r="CQ4667" s="2"/>
      <c r="CR4667" s="2"/>
      <c r="CS4667" s="2"/>
      <c r="CT4667" s="2"/>
      <c r="CU4667" s="2"/>
      <c r="CV4667" s="2"/>
      <c r="CW4667" s="2"/>
      <c r="CX4667" s="2"/>
      <c r="CY4667" s="2"/>
      <c r="CZ4667" s="2"/>
      <c r="DA4667" s="2"/>
      <c r="DB4667" s="2"/>
      <c r="DC4667" s="2"/>
      <c r="DD4667" s="2"/>
      <c r="DE4667" s="2"/>
      <c r="DF4667" s="2"/>
      <c r="DG4667" s="2"/>
      <c r="DH4667" s="2"/>
      <c r="DI4667" s="2"/>
      <c r="DJ4667" s="2"/>
      <c r="DK4667" s="2"/>
      <c r="DL4667" s="2"/>
      <c r="DM4667" s="2"/>
      <c r="DN4667" s="2"/>
      <c r="DO4667" s="2"/>
      <c r="DP4667" s="2"/>
      <c r="DQ4667" s="2"/>
      <c r="DR4667" s="2"/>
      <c r="DS4667" s="2"/>
      <c r="DT4667" s="2"/>
      <c r="DU4667" s="2"/>
      <c r="DV4667" s="2"/>
      <c r="DW4667" s="2"/>
      <c r="DX4667" s="2"/>
      <c r="DY4667" s="2"/>
      <c r="DZ4667" s="2"/>
      <c r="EA4667" s="2"/>
      <c r="EB4667" s="2"/>
      <c r="EC4667" s="2"/>
      <c r="ED4667" s="2"/>
      <c r="EE4667" s="2"/>
      <c r="EF4667" s="2"/>
      <c r="EG4667" s="2"/>
      <c r="EH4667" s="2"/>
      <c r="EI4667" s="2"/>
      <c r="EJ4667" s="2"/>
      <c r="EK4667" s="2"/>
      <c r="EL4667" s="2"/>
      <c r="EM4667" s="2"/>
      <c r="EN4667" s="2"/>
      <c r="EO4667" s="2"/>
      <c r="EP4667" s="2"/>
      <c r="EQ4667" s="2"/>
      <c r="ER4667" s="2"/>
      <c r="ES4667" s="2"/>
      <c r="ET4667" s="2"/>
      <c r="EU4667" s="2"/>
      <c r="EV4667" s="2"/>
      <c r="EW4667" s="2"/>
      <c r="EX4667" s="2"/>
      <c r="EY4667" s="2"/>
      <c r="EZ4667" s="2"/>
      <c r="FA4667" s="2"/>
      <c r="FB4667" s="2"/>
      <c r="FC4667" s="2"/>
      <c r="FD4667" s="2"/>
      <c r="FE4667" s="2"/>
      <c r="FF4667" s="2"/>
      <c r="FG4667" s="2"/>
      <c r="FH4667" s="2"/>
      <c r="FI4667" s="2"/>
      <c r="FJ4667" s="2"/>
      <c r="FK4667" s="2"/>
      <c r="FL4667" s="2"/>
      <c r="FM4667" s="2"/>
      <c r="FN4667" s="2"/>
      <c r="FO4667" s="2"/>
      <c r="FP4667" s="2"/>
      <c r="FQ4667" s="2"/>
      <c r="FR4667" s="2"/>
      <c r="FS4667" s="2"/>
      <c r="FT4667" s="2"/>
      <c r="FU4667" s="2"/>
      <c r="FV4667" s="2"/>
      <c r="FW4667" s="2"/>
      <c r="FX4667" s="2"/>
      <c r="FY4667" s="2"/>
      <c r="FZ4667" s="2"/>
      <c r="GA4667" s="2"/>
      <c r="GB4667" s="2"/>
      <c r="GC4667" s="2"/>
      <c r="GD4667" s="2"/>
      <c r="GE4667" s="2"/>
      <c r="GF4667" s="2"/>
      <c r="GG4667" s="2"/>
      <c r="GH4667" s="2"/>
      <c r="GI4667" s="2"/>
      <c r="GJ4667" s="2"/>
      <c r="GK4667" s="2"/>
    </row>
    <row r="4668" spans="1:193" ht="409.5" customHeight="1" x14ac:dyDescent="0.3">
      <c r="A4668" s="2"/>
      <c r="B4668" s="2"/>
      <c r="C4668" s="40"/>
      <c r="D4668" s="40"/>
      <c r="E4668" s="40"/>
      <c r="F4668" s="40"/>
      <c r="G4668" s="40"/>
      <c r="H4668" s="2"/>
      <c r="I4668" s="2"/>
      <c r="J4668" s="2"/>
      <c r="K4668" s="2"/>
      <c r="L4668" s="2"/>
      <c r="M4668" s="2"/>
      <c r="N4668" s="2"/>
      <c r="O4668" s="2"/>
      <c r="P4668" s="2"/>
      <c r="Q4668" s="2"/>
      <c r="R4668" s="2"/>
      <c r="S4668" s="2"/>
      <c r="T4668" s="2"/>
      <c r="U4668" s="2"/>
      <c r="V4668" s="2"/>
      <c r="W4668" s="2"/>
      <c r="X4668" s="2"/>
      <c r="Y4668" s="2"/>
      <c r="Z4668" s="2"/>
      <c r="AA4668" s="2"/>
      <c r="AB4668" s="2"/>
      <c r="AC4668" s="2"/>
      <c r="AD4668" s="2"/>
      <c r="AE4668" s="2"/>
      <c r="AF4668" s="2"/>
      <c r="AG4668" s="2"/>
      <c r="AH4668" s="2"/>
      <c r="AI4668" s="2"/>
      <c r="AJ4668" s="2"/>
      <c r="AK4668" s="2"/>
      <c r="AL4668" s="2"/>
      <c r="AM4668" s="2"/>
      <c r="AN4668" s="2"/>
      <c r="AO4668" s="2"/>
      <c r="AP4668" s="2"/>
      <c r="AQ4668" s="2"/>
      <c r="AR4668" s="2"/>
      <c r="AS4668" s="2"/>
      <c r="AT4668" s="2"/>
      <c r="AU4668" s="2"/>
      <c r="AV4668" s="2"/>
      <c r="AW4668" s="2"/>
      <c r="AX4668" s="2"/>
      <c r="AY4668" s="2"/>
      <c r="AZ4668" s="2"/>
      <c r="BA4668" s="2"/>
      <c r="BB4668" s="2"/>
      <c r="BC4668" s="2"/>
      <c r="BD4668" s="2"/>
      <c r="BE4668" s="2"/>
      <c r="BF4668" s="2"/>
      <c r="BG4668" s="2"/>
      <c r="BH4668" s="2"/>
      <c r="BI4668" s="2"/>
      <c r="BJ4668" s="2"/>
      <c r="BK4668" s="2"/>
      <c r="BL4668" s="2"/>
      <c r="BM4668" s="2"/>
      <c r="BN4668" s="2"/>
      <c r="BO4668" s="2"/>
      <c r="BP4668" s="2"/>
      <c r="BQ4668" s="2"/>
      <c r="BR4668" s="2"/>
      <c r="BS4668" s="2"/>
      <c r="BT4668" s="2"/>
      <c r="BU4668" s="2"/>
      <c r="BV4668" s="2"/>
      <c r="BW4668" s="2"/>
      <c r="BX4668" s="2"/>
      <c r="BY4668" s="2"/>
      <c r="BZ4668" s="2"/>
      <c r="CA4668" s="2"/>
      <c r="CB4668" s="2"/>
      <c r="CC4668" s="2"/>
      <c r="CD4668" s="2"/>
      <c r="CE4668" s="2"/>
      <c r="CF4668" s="2"/>
      <c r="CG4668" s="2"/>
      <c r="CH4668" s="2"/>
      <c r="CI4668" s="2"/>
      <c r="CJ4668" s="2"/>
      <c r="CK4668" s="2"/>
      <c r="CL4668" s="2"/>
      <c r="CM4668" s="2"/>
      <c r="CN4668" s="2"/>
      <c r="CO4668" s="2"/>
      <c r="CP4668" s="2"/>
      <c r="CQ4668" s="2"/>
      <c r="CR4668" s="2"/>
      <c r="CS4668" s="2"/>
      <c r="CT4668" s="2"/>
      <c r="CU4668" s="2"/>
      <c r="CV4668" s="2"/>
      <c r="CW4668" s="2"/>
      <c r="CX4668" s="2"/>
      <c r="CY4668" s="2"/>
      <c r="CZ4668" s="2"/>
      <c r="DA4668" s="2"/>
      <c r="DB4668" s="2"/>
      <c r="DC4668" s="2"/>
      <c r="DD4668" s="2"/>
      <c r="DE4668" s="2"/>
      <c r="DF4668" s="2"/>
      <c r="DG4668" s="2"/>
      <c r="DH4668" s="2"/>
      <c r="DI4668" s="2"/>
      <c r="DJ4668" s="2"/>
      <c r="DK4668" s="2"/>
      <c r="DL4668" s="2"/>
      <c r="DM4668" s="2"/>
      <c r="DN4668" s="2"/>
      <c r="DO4668" s="2"/>
      <c r="DP4668" s="2"/>
      <c r="DQ4668" s="2"/>
      <c r="DR4668" s="2"/>
      <c r="DS4668" s="2"/>
      <c r="DT4668" s="2"/>
      <c r="DU4668" s="2"/>
      <c r="DV4668" s="2"/>
      <c r="DW4668" s="2"/>
      <c r="DX4668" s="2"/>
      <c r="DY4668" s="2"/>
      <c r="DZ4668" s="2"/>
      <c r="EA4668" s="2"/>
      <c r="EB4668" s="2"/>
      <c r="EC4668" s="2"/>
      <c r="ED4668" s="2"/>
      <c r="EE4668" s="2"/>
      <c r="EF4668" s="2"/>
      <c r="EG4668" s="2"/>
      <c r="EH4668" s="2"/>
      <c r="EI4668" s="2"/>
      <c r="EJ4668" s="2"/>
      <c r="EK4668" s="2"/>
      <c r="EL4668" s="2"/>
      <c r="EM4668" s="2"/>
      <c r="EN4668" s="2"/>
      <c r="EO4668" s="2"/>
      <c r="EP4668" s="2"/>
      <c r="EQ4668" s="2"/>
      <c r="ER4668" s="2"/>
      <c r="ES4668" s="2"/>
      <c r="ET4668" s="2"/>
      <c r="EU4668" s="2"/>
      <c r="EV4668" s="2"/>
      <c r="EW4668" s="2"/>
      <c r="EX4668" s="2"/>
      <c r="EY4668" s="2"/>
      <c r="EZ4668" s="2"/>
      <c r="FA4668" s="2"/>
      <c r="FB4668" s="2"/>
      <c r="FC4668" s="2"/>
      <c r="FD4668" s="2"/>
      <c r="FE4668" s="2"/>
      <c r="FF4668" s="2"/>
      <c r="FG4668" s="2"/>
      <c r="FH4668" s="2"/>
      <c r="FI4668" s="2"/>
      <c r="FJ4668" s="2"/>
      <c r="FK4668" s="2"/>
      <c r="FL4668" s="2"/>
      <c r="FM4668" s="2"/>
      <c r="FN4668" s="2"/>
      <c r="FO4668" s="2"/>
      <c r="FP4668" s="2"/>
      <c r="FQ4668" s="2"/>
      <c r="FR4668" s="2"/>
      <c r="FS4668" s="2"/>
      <c r="FT4668" s="2"/>
      <c r="FU4668" s="2"/>
      <c r="FV4668" s="2"/>
      <c r="FW4668" s="2"/>
      <c r="FX4668" s="2"/>
      <c r="FY4668" s="2"/>
      <c r="FZ4668" s="2"/>
      <c r="GA4668" s="2"/>
      <c r="GB4668" s="2"/>
      <c r="GC4668" s="2"/>
      <c r="GD4668" s="2"/>
      <c r="GE4668" s="2"/>
      <c r="GF4668" s="2"/>
      <c r="GG4668" s="2"/>
      <c r="GH4668" s="2"/>
      <c r="GI4668" s="2"/>
      <c r="GJ4668" s="2"/>
      <c r="GK4668" s="2"/>
    </row>
    <row r="4669" spans="1:193" ht="409.5" customHeight="1" x14ac:dyDescent="0.3">
      <c r="A4669" s="2"/>
      <c r="B4669" s="2"/>
      <c r="C4669" s="40"/>
      <c r="D4669" s="40"/>
      <c r="E4669" s="40"/>
      <c r="F4669" s="40"/>
      <c r="G4669" s="40"/>
      <c r="H4669" s="2"/>
      <c r="I4669" s="2"/>
      <c r="J4669" s="2"/>
      <c r="K4669" s="2"/>
      <c r="L4669" s="2"/>
      <c r="M4669" s="2"/>
      <c r="N4669" s="2"/>
      <c r="O4669" s="2"/>
      <c r="P4669" s="2"/>
      <c r="Q4669" s="2"/>
      <c r="R4669" s="2"/>
      <c r="S4669" s="2"/>
      <c r="T4669" s="2"/>
      <c r="U4669" s="2"/>
      <c r="V4669" s="2"/>
      <c r="W4669" s="2"/>
      <c r="X4669" s="2"/>
      <c r="Y4669" s="2"/>
      <c r="Z4669" s="2"/>
      <c r="AA4669" s="2"/>
      <c r="AB4669" s="2"/>
      <c r="AC4669" s="2"/>
      <c r="AD4669" s="2"/>
      <c r="AE4669" s="2"/>
      <c r="AF4669" s="2"/>
      <c r="AG4669" s="2"/>
      <c r="AH4669" s="2"/>
      <c r="AI4669" s="2"/>
      <c r="AJ4669" s="2"/>
      <c r="AK4669" s="2"/>
      <c r="AL4669" s="2"/>
      <c r="AM4669" s="2"/>
      <c r="AN4669" s="2"/>
      <c r="AO4669" s="2"/>
      <c r="AP4669" s="2"/>
      <c r="AQ4669" s="2"/>
      <c r="AR4669" s="2"/>
      <c r="AS4669" s="2"/>
      <c r="AT4669" s="2"/>
      <c r="AU4669" s="2"/>
      <c r="AV4669" s="2"/>
      <c r="AW4669" s="2"/>
      <c r="AX4669" s="2"/>
      <c r="AY4669" s="2"/>
      <c r="AZ4669" s="2"/>
      <c r="BA4669" s="2"/>
      <c r="BB4669" s="2"/>
      <c r="BC4669" s="2"/>
      <c r="BD4669" s="2"/>
      <c r="BE4669" s="2"/>
      <c r="BF4669" s="2"/>
      <c r="BG4669" s="2"/>
      <c r="BH4669" s="2"/>
      <c r="BI4669" s="2"/>
      <c r="BJ4669" s="2"/>
      <c r="BK4669" s="2"/>
      <c r="BL4669" s="2"/>
      <c r="BM4669" s="2"/>
      <c r="BN4669" s="2"/>
      <c r="BO4669" s="2"/>
      <c r="BP4669" s="2"/>
      <c r="BQ4669" s="2"/>
      <c r="BR4669" s="2"/>
      <c r="BS4669" s="2"/>
      <c r="BT4669" s="2"/>
      <c r="BU4669" s="2"/>
      <c r="BV4669" s="2"/>
      <c r="BW4669" s="2"/>
      <c r="BX4669" s="2"/>
      <c r="BY4669" s="2"/>
      <c r="BZ4669" s="2"/>
      <c r="CA4669" s="2"/>
      <c r="CB4669" s="2"/>
      <c r="CC4669" s="2"/>
      <c r="CD4669" s="2"/>
      <c r="CE4669" s="2"/>
      <c r="CF4669" s="2"/>
      <c r="CG4669" s="2"/>
      <c r="CH4669" s="2"/>
      <c r="CI4669" s="2"/>
      <c r="CJ4669" s="2"/>
      <c r="CK4669" s="2"/>
      <c r="CL4669" s="2"/>
      <c r="CM4669" s="2"/>
      <c r="CN4669" s="2"/>
      <c r="CO4669" s="2"/>
      <c r="CP4669" s="2"/>
      <c r="CQ4669" s="2"/>
      <c r="CR4669" s="2"/>
      <c r="CS4669" s="2"/>
      <c r="CT4669" s="2"/>
      <c r="CU4669" s="2"/>
      <c r="CV4669" s="2"/>
      <c r="CW4669" s="2"/>
      <c r="CX4669" s="2"/>
      <c r="CY4669" s="2"/>
      <c r="CZ4669" s="2"/>
      <c r="DA4669" s="2"/>
      <c r="DB4669" s="2"/>
      <c r="DC4669" s="2"/>
      <c r="DD4669" s="2"/>
      <c r="DE4669" s="2"/>
      <c r="DF4669" s="2"/>
      <c r="DG4669" s="2"/>
      <c r="DH4669" s="2"/>
      <c r="DI4669" s="2"/>
      <c r="DJ4669" s="2"/>
      <c r="DK4669" s="2"/>
      <c r="DL4669" s="2"/>
      <c r="DM4669" s="2"/>
      <c r="DN4669" s="2"/>
      <c r="DO4669" s="2"/>
      <c r="DP4669" s="2"/>
      <c r="DQ4669" s="2"/>
      <c r="DR4669" s="2"/>
      <c r="DS4669" s="2"/>
      <c r="DT4669" s="2"/>
      <c r="DU4669" s="2"/>
      <c r="DV4669" s="2"/>
      <c r="DW4669" s="2"/>
      <c r="DX4669" s="2"/>
      <c r="DY4669" s="2"/>
      <c r="DZ4669" s="2"/>
      <c r="EA4669" s="2"/>
      <c r="EB4669" s="2"/>
      <c r="EC4669" s="2"/>
      <c r="ED4669" s="2"/>
      <c r="EE4669" s="2"/>
      <c r="EF4669" s="2"/>
      <c r="EG4669" s="2"/>
      <c r="EH4669" s="2"/>
      <c r="EI4669" s="2"/>
      <c r="EJ4669" s="2"/>
      <c r="EK4669" s="2"/>
      <c r="EL4669" s="2"/>
      <c r="EM4669" s="2"/>
      <c r="EN4669" s="2"/>
      <c r="EO4669" s="2"/>
      <c r="EP4669" s="2"/>
      <c r="EQ4669" s="2"/>
      <c r="ER4669" s="2"/>
      <c r="ES4669" s="2"/>
      <c r="ET4669" s="2"/>
      <c r="EU4669" s="2"/>
      <c r="EV4669" s="2"/>
      <c r="EW4669" s="2"/>
      <c r="EX4669" s="2"/>
      <c r="EY4669" s="2"/>
      <c r="EZ4669" s="2"/>
      <c r="FA4669" s="2"/>
      <c r="FB4669" s="2"/>
      <c r="FC4669" s="2"/>
      <c r="FD4669" s="2"/>
      <c r="FE4669" s="2"/>
      <c r="FF4669" s="2"/>
      <c r="FG4669" s="2"/>
      <c r="FH4669" s="2"/>
      <c r="FI4669" s="2"/>
      <c r="FJ4669" s="2"/>
      <c r="FK4669" s="2"/>
      <c r="FL4669" s="2"/>
      <c r="FM4669" s="2"/>
      <c r="FN4669" s="2"/>
      <c r="FO4669" s="2"/>
      <c r="FP4669" s="2"/>
      <c r="FQ4669" s="2"/>
      <c r="FR4669" s="2"/>
      <c r="FS4669" s="2"/>
      <c r="FT4669" s="2"/>
      <c r="FU4669" s="2"/>
      <c r="FV4669" s="2"/>
      <c r="FW4669" s="2"/>
      <c r="FX4669" s="2"/>
      <c r="FY4669" s="2"/>
      <c r="FZ4669" s="2"/>
      <c r="GA4669" s="2"/>
      <c r="GB4669" s="2"/>
      <c r="GC4669" s="2"/>
      <c r="GD4669" s="2"/>
      <c r="GE4669" s="2"/>
      <c r="GF4669" s="2"/>
      <c r="GG4669" s="2"/>
      <c r="GH4669" s="2"/>
      <c r="GI4669" s="2"/>
      <c r="GJ4669" s="2"/>
      <c r="GK4669" s="2"/>
    </row>
    <row r="4670" spans="1:193" ht="409.5" customHeight="1" x14ac:dyDescent="0.3">
      <c r="A4670" s="2"/>
      <c r="B4670" s="2"/>
      <c r="C4670" s="40"/>
      <c r="D4670" s="40"/>
      <c r="E4670" s="40"/>
      <c r="F4670" s="40"/>
      <c r="G4670" s="40"/>
      <c r="H4670" s="2"/>
      <c r="I4670" s="2"/>
      <c r="J4670" s="2"/>
      <c r="K4670" s="2"/>
      <c r="L4670" s="2"/>
      <c r="M4670" s="2"/>
      <c r="N4670" s="2"/>
      <c r="O4670" s="2"/>
      <c r="P4670" s="2"/>
      <c r="Q4670" s="2"/>
      <c r="R4670" s="2"/>
      <c r="S4670" s="2"/>
      <c r="T4670" s="2"/>
      <c r="U4670" s="2"/>
      <c r="V4670" s="2"/>
      <c r="W4670" s="2"/>
      <c r="X4670" s="2"/>
      <c r="Y4670" s="2"/>
      <c r="Z4670" s="2"/>
      <c r="AA4670" s="2"/>
      <c r="AB4670" s="2"/>
      <c r="AC4670" s="2"/>
      <c r="AD4670" s="2"/>
      <c r="AE4670" s="2"/>
      <c r="AF4670" s="2"/>
      <c r="AG4670" s="2"/>
      <c r="AH4670" s="2"/>
      <c r="AI4670" s="2"/>
      <c r="AJ4670" s="2"/>
      <c r="AK4670" s="2"/>
      <c r="AL4670" s="2"/>
      <c r="AM4670" s="2"/>
      <c r="AN4670" s="2"/>
      <c r="AO4670" s="2"/>
      <c r="AP4670" s="2"/>
      <c r="AQ4670" s="2"/>
      <c r="AR4670" s="2"/>
      <c r="AS4670" s="2"/>
      <c r="AT4670" s="2"/>
      <c r="AU4670" s="2"/>
      <c r="AV4670" s="2"/>
      <c r="AW4670" s="2"/>
      <c r="AX4670" s="2"/>
      <c r="AY4670" s="2"/>
      <c r="AZ4670" s="2"/>
      <c r="BA4670" s="2"/>
      <c r="BB4670" s="2"/>
      <c r="BC4670" s="2"/>
      <c r="BD4670" s="2"/>
      <c r="BE4670" s="2"/>
      <c r="BF4670" s="2"/>
      <c r="BG4670" s="2"/>
      <c r="BH4670" s="2"/>
      <c r="BI4670" s="2"/>
      <c r="BJ4670" s="2"/>
      <c r="BK4670" s="2"/>
      <c r="BL4670" s="2"/>
      <c r="BM4670" s="2"/>
      <c r="BN4670" s="2"/>
      <c r="BO4670" s="2"/>
      <c r="BP4670" s="2"/>
      <c r="BQ4670" s="2"/>
      <c r="BR4670" s="2"/>
      <c r="BS4670" s="2"/>
      <c r="BT4670" s="2"/>
      <c r="BU4670" s="2"/>
      <c r="BV4670" s="2"/>
      <c r="BW4670" s="2"/>
      <c r="BX4670" s="2"/>
      <c r="BY4670" s="2"/>
      <c r="BZ4670" s="2"/>
      <c r="CA4670" s="2"/>
      <c r="CB4670" s="2"/>
      <c r="CC4670" s="2"/>
      <c r="CD4670" s="2"/>
      <c r="CE4670" s="2"/>
      <c r="CF4670" s="2"/>
      <c r="CG4670" s="2"/>
      <c r="CH4670" s="2"/>
      <c r="CI4670" s="2"/>
      <c r="CJ4670" s="2"/>
      <c r="CK4670" s="2"/>
      <c r="CL4670" s="2"/>
      <c r="CM4670" s="2"/>
      <c r="CN4670" s="2"/>
      <c r="CO4670" s="2"/>
      <c r="CP4670" s="2"/>
      <c r="CQ4670" s="2"/>
      <c r="CR4670" s="2"/>
      <c r="CS4670" s="2"/>
      <c r="CT4670" s="2"/>
      <c r="CU4670" s="2"/>
      <c r="CV4670" s="2"/>
      <c r="CW4670" s="2"/>
      <c r="CX4670" s="2"/>
      <c r="CY4670" s="2"/>
      <c r="CZ4670" s="2"/>
      <c r="DA4670" s="2"/>
      <c r="DB4670" s="2"/>
      <c r="DC4670" s="2"/>
      <c r="DD4670" s="2"/>
      <c r="DE4670" s="2"/>
      <c r="DF4670" s="2"/>
      <c r="DG4670" s="2"/>
      <c r="DH4670" s="2"/>
      <c r="DI4670" s="2"/>
      <c r="DJ4670" s="2"/>
      <c r="DK4670" s="2"/>
      <c r="DL4670" s="2"/>
      <c r="DM4670" s="2"/>
      <c r="DN4670" s="2"/>
      <c r="DO4670" s="2"/>
      <c r="DP4670" s="2"/>
      <c r="DQ4670" s="2"/>
      <c r="DR4670" s="2"/>
      <c r="DS4670" s="2"/>
      <c r="DT4670" s="2"/>
      <c r="DU4670" s="2"/>
      <c r="DV4670" s="2"/>
      <c r="DW4670" s="2"/>
      <c r="DX4670" s="2"/>
      <c r="DY4670" s="2"/>
      <c r="DZ4670" s="2"/>
      <c r="EA4670" s="2"/>
      <c r="EB4670" s="2"/>
      <c r="EC4670" s="2"/>
      <c r="ED4670" s="2"/>
      <c r="EE4670" s="2"/>
      <c r="EF4670" s="2"/>
      <c r="EG4670" s="2"/>
      <c r="EH4670" s="2"/>
      <c r="EI4670" s="2"/>
      <c r="EJ4670" s="2"/>
      <c r="EK4670" s="2"/>
      <c r="EL4670" s="2"/>
      <c r="EM4670" s="2"/>
      <c r="EN4670" s="2"/>
      <c r="EO4670" s="2"/>
      <c r="EP4670" s="2"/>
      <c r="EQ4670" s="2"/>
      <c r="ER4670" s="2"/>
      <c r="ES4670" s="2"/>
      <c r="ET4670" s="2"/>
      <c r="EU4670" s="2"/>
      <c r="EV4670" s="2"/>
      <c r="EW4670" s="2"/>
      <c r="EX4670" s="2"/>
      <c r="EY4670" s="2"/>
      <c r="EZ4670" s="2"/>
      <c r="FA4670" s="2"/>
      <c r="FB4670" s="2"/>
      <c r="FC4670" s="2"/>
      <c r="FD4670" s="2"/>
      <c r="FE4670" s="2"/>
      <c r="FF4670" s="2"/>
      <c r="FG4670" s="2"/>
      <c r="FH4670" s="2"/>
      <c r="FI4670" s="2"/>
      <c r="FJ4670" s="2"/>
      <c r="FK4670" s="2"/>
      <c r="FL4670" s="2"/>
      <c r="FM4670" s="2"/>
      <c r="FN4670" s="2"/>
      <c r="FO4670" s="2"/>
      <c r="FP4670" s="2"/>
      <c r="FQ4670" s="2"/>
      <c r="FR4670" s="2"/>
      <c r="FS4670" s="2"/>
      <c r="FT4670" s="2"/>
      <c r="FU4670" s="2"/>
      <c r="FV4670" s="2"/>
      <c r="FW4670" s="2"/>
      <c r="FX4670" s="2"/>
      <c r="FY4670" s="2"/>
      <c r="FZ4670" s="2"/>
      <c r="GA4670" s="2"/>
      <c r="GB4670" s="2"/>
      <c r="GC4670" s="2"/>
      <c r="GD4670" s="2"/>
      <c r="GE4670" s="2"/>
      <c r="GF4670" s="2"/>
      <c r="GG4670" s="2"/>
      <c r="GH4670" s="2"/>
      <c r="GI4670" s="2"/>
      <c r="GJ4670" s="2"/>
      <c r="GK4670" s="2"/>
    </row>
    <row r="4671" spans="1:193" ht="409.5" customHeight="1" x14ac:dyDescent="0.3">
      <c r="A4671" s="2"/>
      <c r="B4671" s="2"/>
      <c r="C4671" s="40"/>
      <c r="D4671" s="40"/>
      <c r="E4671" s="40"/>
      <c r="F4671" s="40"/>
      <c r="G4671" s="40"/>
      <c r="H4671" s="2"/>
      <c r="I4671" s="2"/>
      <c r="J4671" s="2"/>
      <c r="K4671" s="2"/>
      <c r="L4671" s="2"/>
      <c r="M4671" s="2"/>
      <c r="N4671" s="2"/>
      <c r="O4671" s="2"/>
      <c r="P4671" s="2"/>
      <c r="Q4671" s="2"/>
      <c r="R4671" s="2"/>
      <c r="S4671" s="2"/>
      <c r="T4671" s="2"/>
      <c r="U4671" s="2"/>
      <c r="V4671" s="2"/>
      <c r="W4671" s="2"/>
      <c r="X4671" s="2"/>
      <c r="Y4671" s="2"/>
      <c r="Z4671" s="2"/>
      <c r="AA4671" s="2"/>
      <c r="AB4671" s="2"/>
      <c r="AC4671" s="2"/>
      <c r="AD4671" s="2"/>
      <c r="AE4671" s="2"/>
      <c r="AF4671" s="2"/>
      <c r="AG4671" s="2"/>
      <c r="AH4671" s="2"/>
      <c r="AI4671" s="2"/>
      <c r="AJ4671" s="2"/>
      <c r="AK4671" s="2"/>
      <c r="AL4671" s="2"/>
      <c r="AM4671" s="2"/>
      <c r="AN4671" s="2"/>
      <c r="AO4671" s="2"/>
      <c r="AP4671" s="2"/>
      <c r="AQ4671" s="2"/>
      <c r="AR4671" s="2"/>
      <c r="AS4671" s="2"/>
      <c r="AT4671" s="2"/>
      <c r="AU4671" s="2"/>
      <c r="AV4671" s="2"/>
      <c r="AW4671" s="2"/>
      <c r="AX4671" s="2"/>
      <c r="AY4671" s="2"/>
      <c r="AZ4671" s="2"/>
      <c r="BA4671" s="2"/>
      <c r="BB4671" s="2"/>
      <c r="BC4671" s="2"/>
      <c r="BD4671" s="2"/>
      <c r="BE4671" s="2"/>
      <c r="BF4671" s="2"/>
      <c r="BG4671" s="2"/>
      <c r="BH4671" s="2"/>
      <c r="BI4671" s="2"/>
      <c r="BJ4671" s="2"/>
      <c r="BK4671" s="2"/>
      <c r="BL4671" s="2"/>
      <c r="BM4671" s="2"/>
      <c r="BN4671" s="2"/>
      <c r="BO4671" s="2"/>
      <c r="BP4671" s="2"/>
      <c r="BQ4671" s="2"/>
      <c r="BR4671" s="2"/>
      <c r="BS4671" s="2"/>
      <c r="BT4671" s="2"/>
      <c r="BU4671" s="2"/>
      <c r="BV4671" s="2"/>
      <c r="BW4671" s="2"/>
      <c r="BX4671" s="2"/>
      <c r="BY4671" s="2"/>
      <c r="BZ4671" s="2"/>
      <c r="CA4671" s="2"/>
      <c r="CB4671" s="2"/>
      <c r="CC4671" s="2"/>
      <c r="CD4671" s="2"/>
      <c r="CE4671" s="2"/>
      <c r="CF4671" s="2"/>
      <c r="CG4671" s="2"/>
      <c r="CH4671" s="2"/>
      <c r="CI4671" s="2"/>
      <c r="CJ4671" s="2"/>
      <c r="CK4671" s="2"/>
      <c r="CL4671" s="2"/>
      <c r="CM4671" s="2"/>
      <c r="CN4671" s="2"/>
      <c r="CO4671" s="2"/>
      <c r="CP4671" s="2"/>
      <c r="CQ4671" s="2"/>
      <c r="CR4671" s="2"/>
      <c r="CS4671" s="2"/>
      <c r="CT4671" s="2"/>
      <c r="CU4671" s="2"/>
      <c r="CV4671" s="2"/>
      <c r="CW4671" s="2"/>
      <c r="CX4671" s="2"/>
      <c r="CY4671" s="2"/>
      <c r="CZ4671" s="2"/>
      <c r="DA4671" s="2"/>
      <c r="DB4671" s="2"/>
      <c r="DC4671" s="2"/>
      <c r="DD4671" s="2"/>
      <c r="DE4671" s="2"/>
      <c r="DF4671" s="2"/>
      <c r="DG4671" s="2"/>
      <c r="DH4671" s="2"/>
      <c r="DI4671" s="2"/>
      <c r="DJ4671" s="2"/>
      <c r="DK4671" s="2"/>
      <c r="DL4671" s="2"/>
      <c r="DM4671" s="2"/>
      <c r="DN4671" s="2"/>
      <c r="DO4671" s="2"/>
      <c r="DP4671" s="2"/>
      <c r="DQ4671" s="2"/>
      <c r="DR4671" s="2"/>
      <c r="DS4671" s="2"/>
      <c r="DT4671" s="2"/>
      <c r="DU4671" s="2"/>
      <c r="DV4671" s="2"/>
      <c r="DW4671" s="2"/>
      <c r="DX4671" s="2"/>
      <c r="DY4671" s="2"/>
      <c r="DZ4671" s="2"/>
      <c r="EA4671" s="2"/>
      <c r="EB4671" s="2"/>
      <c r="EC4671" s="2"/>
      <c r="ED4671" s="2"/>
      <c r="EE4671" s="2"/>
      <c r="EF4671" s="2"/>
      <c r="EG4671" s="2"/>
      <c r="EH4671" s="2"/>
      <c r="EI4671" s="2"/>
      <c r="EJ4671" s="2"/>
      <c r="EK4671" s="2"/>
      <c r="EL4671" s="2"/>
      <c r="EM4671" s="2"/>
      <c r="EN4671" s="2"/>
      <c r="EO4671" s="2"/>
      <c r="EP4671" s="2"/>
      <c r="EQ4671" s="2"/>
      <c r="ER4671" s="2"/>
      <c r="ES4671" s="2"/>
      <c r="ET4671" s="2"/>
      <c r="EU4671" s="2"/>
      <c r="EV4671" s="2"/>
      <c r="EW4671" s="2"/>
      <c r="EX4671" s="2"/>
      <c r="EY4671" s="2"/>
      <c r="EZ4671" s="2"/>
      <c r="FA4671" s="2"/>
      <c r="FB4671" s="2"/>
      <c r="FC4671" s="2"/>
      <c r="FD4671" s="2"/>
      <c r="FE4671" s="2"/>
      <c r="FF4671" s="2"/>
      <c r="FG4671" s="2"/>
      <c r="FH4671" s="2"/>
      <c r="FI4671" s="2"/>
      <c r="FJ4671" s="2"/>
      <c r="FK4671" s="2"/>
      <c r="FL4671" s="2"/>
      <c r="FM4671" s="2"/>
      <c r="FN4671" s="2"/>
      <c r="FO4671" s="2"/>
      <c r="FP4671" s="2"/>
      <c r="FQ4671" s="2"/>
      <c r="FR4671" s="2"/>
      <c r="FS4671" s="2"/>
      <c r="FT4671" s="2"/>
      <c r="FU4671" s="2"/>
      <c r="FV4671" s="2"/>
      <c r="FW4671" s="2"/>
      <c r="FX4671" s="2"/>
      <c r="FY4671" s="2"/>
      <c r="FZ4671" s="2"/>
      <c r="GA4671" s="2"/>
      <c r="GB4671" s="2"/>
      <c r="GC4671" s="2"/>
      <c r="GD4671" s="2"/>
      <c r="GE4671" s="2"/>
      <c r="GF4671" s="2"/>
      <c r="GG4671" s="2"/>
      <c r="GH4671" s="2"/>
      <c r="GI4671" s="2"/>
      <c r="GJ4671" s="2"/>
      <c r="GK4671" s="2"/>
    </row>
    <row r="4672" spans="1:193" ht="409.5" customHeight="1" x14ac:dyDescent="0.3">
      <c r="A4672" s="2"/>
      <c r="B4672" s="2"/>
      <c r="C4672" s="40"/>
      <c r="D4672" s="40"/>
      <c r="E4672" s="40"/>
      <c r="F4672" s="40"/>
      <c r="G4672" s="40"/>
      <c r="H4672" s="2"/>
      <c r="I4672" s="2"/>
      <c r="J4672" s="2"/>
      <c r="K4672" s="2"/>
      <c r="L4672" s="2"/>
      <c r="M4672" s="2"/>
      <c r="N4672" s="2"/>
      <c r="O4672" s="2"/>
      <c r="P4672" s="2"/>
      <c r="Q4672" s="2"/>
      <c r="R4672" s="2"/>
      <c r="S4672" s="2"/>
      <c r="T4672" s="2"/>
      <c r="U4672" s="2"/>
      <c r="V4672" s="2"/>
      <c r="W4672" s="2"/>
      <c r="X4672" s="2"/>
      <c r="Y4672" s="2"/>
      <c r="Z4672" s="2"/>
      <c r="AA4672" s="2"/>
      <c r="AB4672" s="2"/>
      <c r="AC4672" s="2"/>
      <c r="AD4672" s="2"/>
      <c r="AE4672" s="2"/>
      <c r="AF4672" s="2"/>
      <c r="AG4672" s="2"/>
      <c r="AH4672" s="2"/>
      <c r="AI4672" s="2"/>
      <c r="AJ4672" s="2"/>
      <c r="AK4672" s="2"/>
      <c r="AL4672" s="2"/>
      <c r="AM4672" s="2"/>
      <c r="AN4672" s="2"/>
      <c r="AO4672" s="2"/>
      <c r="AP4672" s="2"/>
      <c r="AQ4672" s="2"/>
      <c r="AR4672" s="2"/>
      <c r="AS4672" s="2"/>
      <c r="AT4672" s="2"/>
      <c r="AU4672" s="2"/>
      <c r="AV4672" s="2"/>
      <c r="AW4672" s="2"/>
      <c r="AX4672" s="2"/>
      <c r="AY4672" s="2"/>
      <c r="AZ4672" s="2"/>
      <c r="BA4672" s="2"/>
      <c r="BB4672" s="2"/>
      <c r="BC4672" s="2"/>
      <c r="BD4672" s="2"/>
      <c r="BE4672" s="2"/>
      <c r="BF4672" s="2"/>
      <c r="BG4672" s="2"/>
      <c r="BH4672" s="2"/>
      <c r="BI4672" s="2"/>
      <c r="BJ4672" s="2"/>
      <c r="BK4672" s="2"/>
      <c r="BL4672" s="2"/>
      <c r="BM4672" s="2"/>
      <c r="BN4672" s="2"/>
      <c r="BO4672" s="2"/>
      <c r="BP4672" s="2"/>
      <c r="BQ4672" s="2"/>
      <c r="BR4672" s="2"/>
      <c r="BS4672" s="2"/>
      <c r="BT4672" s="2"/>
      <c r="BU4672" s="2"/>
      <c r="BV4672" s="2"/>
      <c r="BW4672" s="2"/>
      <c r="BX4672" s="2"/>
      <c r="BY4672" s="2"/>
      <c r="BZ4672" s="2"/>
      <c r="CA4672" s="2"/>
      <c r="CB4672" s="2"/>
      <c r="CC4672" s="2"/>
      <c r="CD4672" s="2"/>
      <c r="CE4672" s="2"/>
      <c r="CF4672" s="2"/>
      <c r="CG4672" s="2"/>
      <c r="CH4672" s="2"/>
      <c r="CI4672" s="2"/>
      <c r="CJ4672" s="2"/>
      <c r="CK4672" s="2"/>
      <c r="CL4672" s="2"/>
      <c r="CM4672" s="2"/>
      <c r="CN4672" s="2"/>
      <c r="CO4672" s="2"/>
      <c r="CP4672" s="2"/>
      <c r="CQ4672" s="2"/>
      <c r="CR4672" s="2"/>
      <c r="CS4672" s="2"/>
      <c r="CT4672" s="2"/>
      <c r="CU4672" s="2"/>
      <c r="CV4672" s="2"/>
      <c r="CW4672" s="2"/>
      <c r="CX4672" s="2"/>
      <c r="CY4672" s="2"/>
      <c r="CZ4672" s="2"/>
      <c r="DA4672" s="2"/>
      <c r="DB4672" s="2"/>
      <c r="DC4672" s="2"/>
      <c r="DD4672" s="2"/>
      <c r="DE4672" s="2"/>
      <c r="DF4672" s="2"/>
      <c r="DG4672" s="2"/>
      <c r="DH4672" s="2"/>
      <c r="DI4672" s="2"/>
      <c r="DJ4672" s="2"/>
      <c r="DK4672" s="2"/>
      <c r="DL4672" s="2"/>
      <c r="DM4672" s="2"/>
      <c r="DN4672" s="2"/>
      <c r="DO4672" s="2"/>
      <c r="DP4672" s="2"/>
      <c r="DQ4672" s="2"/>
      <c r="DR4672" s="2"/>
      <c r="DS4672" s="2"/>
      <c r="DT4672" s="2"/>
      <c r="DU4672" s="2"/>
      <c r="DV4672" s="2"/>
      <c r="DW4672" s="2"/>
      <c r="DX4672" s="2"/>
      <c r="DY4672" s="2"/>
      <c r="DZ4672" s="2"/>
      <c r="EA4672" s="2"/>
      <c r="EB4672" s="2"/>
      <c r="EC4672" s="2"/>
      <c r="ED4672" s="2"/>
      <c r="EE4672" s="2"/>
      <c r="EF4672" s="2"/>
      <c r="EG4672" s="2"/>
      <c r="EH4672" s="2"/>
      <c r="EI4672" s="2"/>
      <c r="EJ4672" s="2"/>
      <c r="EK4672" s="2"/>
      <c r="EL4672" s="2"/>
      <c r="EM4672" s="2"/>
      <c r="EN4672" s="2"/>
      <c r="EO4672" s="2"/>
      <c r="EP4672" s="2"/>
      <c r="EQ4672" s="2"/>
      <c r="ER4672" s="2"/>
      <c r="ES4672" s="2"/>
      <c r="ET4672" s="2"/>
      <c r="EU4672" s="2"/>
      <c r="EV4672" s="2"/>
      <c r="EW4672" s="2"/>
      <c r="EX4672" s="2"/>
      <c r="EY4672" s="2"/>
      <c r="EZ4672" s="2"/>
      <c r="FA4672" s="2"/>
      <c r="FB4672" s="2"/>
      <c r="FC4672" s="2"/>
      <c r="FD4672" s="2"/>
      <c r="FE4672" s="2"/>
      <c r="FF4672" s="2"/>
      <c r="FG4672" s="2"/>
      <c r="FH4672" s="2"/>
      <c r="FI4672" s="2"/>
      <c r="FJ4672" s="2"/>
      <c r="FK4672" s="2"/>
      <c r="FL4672" s="2"/>
      <c r="FM4672" s="2"/>
      <c r="FN4672" s="2"/>
      <c r="FO4672" s="2"/>
      <c r="FP4672" s="2"/>
      <c r="FQ4672" s="2"/>
      <c r="FR4672" s="2"/>
      <c r="FS4672" s="2"/>
      <c r="FT4672" s="2"/>
      <c r="FU4672" s="2"/>
      <c r="FV4672" s="2"/>
      <c r="FW4672" s="2"/>
      <c r="FX4672" s="2"/>
      <c r="FY4672" s="2"/>
      <c r="FZ4672" s="2"/>
      <c r="GA4672" s="2"/>
      <c r="GB4672" s="2"/>
      <c r="GC4672" s="2"/>
      <c r="GD4672" s="2"/>
      <c r="GE4672" s="2"/>
      <c r="GF4672" s="2"/>
      <c r="GG4672" s="2"/>
      <c r="GH4672" s="2"/>
      <c r="GI4672" s="2"/>
      <c r="GJ4672" s="2"/>
      <c r="GK4672" s="2"/>
    </row>
    <row r="4673" spans="1:193" ht="409.5" customHeight="1" x14ac:dyDescent="0.3">
      <c r="A4673" s="2"/>
      <c r="B4673" s="2"/>
      <c r="C4673" s="40"/>
      <c r="D4673" s="40"/>
      <c r="E4673" s="40"/>
      <c r="F4673" s="40"/>
      <c r="G4673" s="40"/>
      <c r="H4673" s="2"/>
      <c r="I4673" s="2"/>
      <c r="J4673" s="2"/>
      <c r="K4673" s="2"/>
      <c r="L4673" s="2"/>
      <c r="M4673" s="2"/>
      <c r="N4673" s="2"/>
      <c r="O4673" s="2"/>
      <c r="P4673" s="2"/>
      <c r="Q4673" s="2"/>
      <c r="R4673" s="2"/>
      <c r="S4673" s="2"/>
      <c r="T4673" s="2"/>
      <c r="U4673" s="2"/>
      <c r="V4673" s="2"/>
      <c r="W4673" s="2"/>
      <c r="X4673" s="2"/>
      <c r="Y4673" s="2"/>
      <c r="Z4673" s="2"/>
      <c r="AA4673" s="2"/>
      <c r="AB4673" s="2"/>
      <c r="AC4673" s="2"/>
      <c r="AD4673" s="2"/>
      <c r="AE4673" s="2"/>
      <c r="AF4673" s="2"/>
      <c r="AG4673" s="2"/>
      <c r="AH4673" s="2"/>
      <c r="AI4673" s="2"/>
      <c r="AJ4673" s="2"/>
      <c r="AK4673" s="2"/>
      <c r="AL4673" s="2"/>
      <c r="AM4673" s="2"/>
      <c r="AN4673" s="2"/>
      <c r="AO4673" s="2"/>
      <c r="AP4673" s="2"/>
      <c r="AQ4673" s="2"/>
      <c r="AR4673" s="2"/>
      <c r="AS4673" s="2"/>
      <c r="AT4673" s="2"/>
      <c r="AU4673" s="2"/>
      <c r="AV4673" s="2"/>
      <c r="AW4673" s="2"/>
      <c r="AX4673" s="2"/>
      <c r="AY4673" s="2"/>
      <c r="AZ4673" s="2"/>
      <c r="BA4673" s="2"/>
      <c r="BB4673" s="2"/>
      <c r="BC4673" s="2"/>
      <c r="BD4673" s="2"/>
      <c r="BE4673" s="2"/>
      <c r="BF4673" s="2"/>
      <c r="BG4673" s="2"/>
      <c r="BH4673" s="2"/>
      <c r="BI4673" s="2"/>
      <c r="BJ4673" s="2"/>
      <c r="BK4673" s="2"/>
      <c r="BL4673" s="2"/>
      <c r="BM4673" s="2"/>
      <c r="BN4673" s="2"/>
      <c r="BO4673" s="2"/>
      <c r="BP4673" s="2"/>
      <c r="BQ4673" s="2"/>
      <c r="BR4673" s="2"/>
      <c r="BS4673" s="2"/>
      <c r="BT4673" s="2"/>
      <c r="BU4673" s="2"/>
      <c r="BV4673" s="2"/>
      <c r="BW4673" s="2"/>
      <c r="BX4673" s="2"/>
      <c r="BY4673" s="2"/>
      <c r="BZ4673" s="2"/>
      <c r="CA4673" s="2"/>
      <c r="CB4673" s="2"/>
      <c r="CC4673" s="2"/>
      <c r="CD4673" s="2"/>
      <c r="CE4673" s="2"/>
      <c r="CF4673" s="2"/>
      <c r="CG4673" s="2"/>
      <c r="CH4673" s="2"/>
      <c r="CI4673" s="2"/>
      <c r="CJ4673" s="2"/>
      <c r="CK4673" s="2"/>
      <c r="CL4673" s="2"/>
      <c r="CM4673" s="2"/>
      <c r="CN4673" s="2"/>
      <c r="CO4673" s="2"/>
      <c r="CP4673" s="2"/>
      <c r="CQ4673" s="2"/>
      <c r="CR4673" s="2"/>
      <c r="CS4673" s="2"/>
      <c r="CT4673" s="2"/>
      <c r="CU4673" s="2"/>
      <c r="CV4673" s="2"/>
      <c r="CW4673" s="2"/>
      <c r="CX4673" s="2"/>
      <c r="CY4673" s="2"/>
      <c r="CZ4673" s="2"/>
      <c r="DA4673" s="2"/>
      <c r="DB4673" s="2"/>
      <c r="DC4673" s="2"/>
      <c r="DD4673" s="2"/>
      <c r="DE4673" s="2"/>
      <c r="DF4673" s="2"/>
      <c r="DG4673" s="2"/>
      <c r="DH4673" s="2"/>
      <c r="DI4673" s="2"/>
      <c r="DJ4673" s="2"/>
      <c r="DK4673" s="2"/>
      <c r="DL4673" s="2"/>
      <c r="DM4673" s="2"/>
      <c r="DN4673" s="2"/>
      <c r="DO4673" s="2"/>
      <c r="DP4673" s="2"/>
      <c r="DQ4673" s="2"/>
      <c r="DR4673" s="2"/>
      <c r="DS4673" s="2"/>
      <c r="DT4673" s="2"/>
      <c r="DU4673" s="2"/>
      <c r="DV4673" s="2"/>
      <c r="DW4673" s="2"/>
      <c r="DX4673" s="2"/>
      <c r="DY4673" s="2"/>
      <c r="DZ4673" s="2"/>
      <c r="EA4673" s="2"/>
      <c r="EB4673" s="2"/>
      <c r="EC4673" s="2"/>
      <c r="ED4673" s="2"/>
      <c r="EE4673" s="2"/>
      <c r="EF4673" s="2"/>
      <c r="EG4673" s="2"/>
      <c r="EH4673" s="2"/>
      <c r="EI4673" s="2"/>
      <c r="EJ4673" s="2"/>
      <c r="EK4673" s="2"/>
      <c r="EL4673" s="2"/>
      <c r="EM4673" s="2"/>
      <c r="EN4673" s="2"/>
      <c r="EO4673" s="2"/>
      <c r="EP4673" s="2"/>
      <c r="EQ4673" s="2"/>
      <c r="ER4673" s="2"/>
      <c r="ES4673" s="2"/>
      <c r="ET4673" s="2"/>
      <c r="EU4673" s="2"/>
      <c r="EV4673" s="2"/>
      <c r="EW4673" s="2"/>
      <c r="EX4673" s="2"/>
      <c r="EY4673" s="2"/>
      <c r="EZ4673" s="2"/>
      <c r="FA4673" s="2"/>
      <c r="FB4673" s="2"/>
      <c r="FC4673" s="2"/>
      <c r="FD4673" s="2"/>
      <c r="FE4673" s="2"/>
      <c r="FF4673" s="2"/>
      <c r="FG4673" s="2"/>
      <c r="FH4673" s="2"/>
      <c r="FI4673" s="2"/>
      <c r="FJ4673" s="2"/>
      <c r="FK4673" s="2"/>
      <c r="FL4673" s="2"/>
      <c r="FM4673" s="2"/>
      <c r="FN4673" s="2"/>
      <c r="FO4673" s="2"/>
      <c r="FP4673" s="2"/>
      <c r="FQ4673" s="2"/>
      <c r="FR4673" s="2"/>
      <c r="FS4673" s="2"/>
      <c r="FT4673" s="2"/>
      <c r="FU4673" s="2"/>
      <c r="FV4673" s="2"/>
      <c r="FW4673" s="2"/>
      <c r="FX4673" s="2"/>
      <c r="FY4673" s="2"/>
      <c r="FZ4673" s="2"/>
      <c r="GA4673" s="2"/>
      <c r="GB4673" s="2"/>
      <c r="GC4673" s="2"/>
      <c r="GD4673" s="2"/>
      <c r="GE4673" s="2"/>
      <c r="GF4673" s="2"/>
      <c r="GG4673" s="2"/>
      <c r="GH4673" s="2"/>
      <c r="GI4673" s="2"/>
      <c r="GJ4673" s="2"/>
      <c r="GK4673" s="2"/>
    </row>
    <row r="4674" spans="1:193" ht="409.5" customHeight="1" x14ac:dyDescent="0.3">
      <c r="A4674" s="2"/>
      <c r="B4674" s="2"/>
      <c r="C4674" s="40"/>
      <c r="D4674" s="40"/>
      <c r="E4674" s="40"/>
      <c r="F4674" s="40"/>
      <c r="G4674" s="40"/>
      <c r="H4674" s="2"/>
      <c r="I4674" s="2"/>
      <c r="J4674" s="2"/>
      <c r="K4674" s="2"/>
      <c r="L4674" s="2"/>
      <c r="M4674" s="2"/>
      <c r="N4674" s="2"/>
      <c r="O4674" s="2"/>
      <c r="P4674" s="2"/>
      <c r="Q4674" s="2"/>
      <c r="R4674" s="2"/>
      <c r="S4674" s="2"/>
      <c r="T4674" s="2"/>
      <c r="U4674" s="2"/>
      <c r="V4674" s="2"/>
      <c r="W4674" s="2"/>
      <c r="X4674" s="2"/>
      <c r="Y4674" s="2"/>
      <c r="Z4674" s="2"/>
      <c r="AA4674" s="2"/>
      <c r="AB4674" s="2"/>
      <c r="AC4674" s="2"/>
      <c r="AD4674" s="2"/>
      <c r="AE4674" s="2"/>
      <c r="AF4674" s="2"/>
      <c r="AG4674" s="2"/>
      <c r="AH4674" s="2"/>
      <c r="AI4674" s="2"/>
      <c r="AJ4674" s="2"/>
      <c r="AK4674" s="2"/>
      <c r="AL4674" s="2"/>
      <c r="AM4674" s="2"/>
      <c r="AN4674" s="2"/>
      <c r="AO4674" s="2"/>
      <c r="AP4674" s="2"/>
      <c r="AQ4674" s="2"/>
      <c r="AR4674" s="2"/>
      <c r="AS4674" s="2"/>
      <c r="AT4674" s="2"/>
      <c r="AU4674" s="2"/>
      <c r="AV4674" s="2"/>
      <c r="AW4674" s="2"/>
      <c r="AX4674" s="2"/>
      <c r="AY4674" s="2"/>
      <c r="AZ4674" s="2"/>
      <c r="BA4674" s="2"/>
      <c r="BB4674" s="2"/>
      <c r="BC4674" s="2"/>
      <c r="BD4674" s="2"/>
      <c r="BE4674" s="2"/>
      <c r="BF4674" s="2"/>
      <c r="BG4674" s="2"/>
      <c r="BH4674" s="2"/>
      <c r="BI4674" s="2"/>
      <c r="BJ4674" s="2"/>
      <c r="BK4674" s="2"/>
      <c r="BL4674" s="2"/>
      <c r="BM4674" s="2"/>
      <c r="BN4674" s="2"/>
      <c r="BO4674" s="2"/>
      <c r="BP4674" s="2"/>
      <c r="BQ4674" s="2"/>
      <c r="BR4674" s="2"/>
      <c r="BS4674" s="2"/>
      <c r="BT4674" s="2"/>
      <c r="BU4674" s="2"/>
      <c r="BV4674" s="2"/>
      <c r="BW4674" s="2"/>
      <c r="BX4674" s="2"/>
      <c r="BY4674" s="2"/>
      <c r="BZ4674" s="2"/>
      <c r="CA4674" s="2"/>
      <c r="CB4674" s="2"/>
      <c r="CC4674" s="2"/>
      <c r="CD4674" s="2"/>
      <c r="CE4674" s="2"/>
      <c r="CF4674" s="2"/>
      <c r="CG4674" s="2"/>
      <c r="CH4674" s="2"/>
      <c r="CI4674" s="2"/>
      <c r="CJ4674" s="2"/>
      <c r="CK4674" s="2"/>
      <c r="CL4674" s="2"/>
      <c r="CM4674" s="2"/>
      <c r="CN4674" s="2"/>
      <c r="CO4674" s="2"/>
      <c r="CP4674" s="2"/>
      <c r="CQ4674" s="2"/>
      <c r="CR4674" s="2"/>
      <c r="CS4674" s="2"/>
      <c r="CT4674" s="2"/>
      <c r="CU4674" s="2"/>
      <c r="CV4674" s="2"/>
      <c r="CW4674" s="2"/>
      <c r="CX4674" s="2"/>
      <c r="CY4674" s="2"/>
      <c r="CZ4674" s="2"/>
      <c r="DA4674" s="2"/>
      <c r="DB4674" s="2"/>
      <c r="DC4674" s="2"/>
      <c r="DD4674" s="2"/>
      <c r="DE4674" s="2"/>
      <c r="DF4674" s="2"/>
      <c r="DG4674" s="2"/>
      <c r="DH4674" s="2"/>
      <c r="DI4674" s="2"/>
      <c r="DJ4674" s="2"/>
      <c r="DK4674" s="2"/>
      <c r="DL4674" s="2"/>
      <c r="DM4674" s="2"/>
      <c r="DN4674" s="2"/>
      <c r="DO4674" s="2"/>
      <c r="DP4674" s="2"/>
      <c r="DQ4674" s="2"/>
      <c r="DR4674" s="2"/>
      <c r="DS4674" s="2"/>
      <c r="DT4674" s="2"/>
      <c r="DU4674" s="2"/>
      <c r="DV4674" s="2"/>
      <c r="DW4674" s="2"/>
      <c r="DX4674" s="2"/>
      <c r="DY4674" s="2"/>
      <c r="DZ4674" s="2"/>
      <c r="EA4674" s="2"/>
      <c r="EB4674" s="2"/>
      <c r="EC4674" s="2"/>
      <c r="ED4674" s="2"/>
      <c r="EE4674" s="2"/>
      <c r="EF4674" s="2"/>
      <c r="EG4674" s="2"/>
      <c r="EH4674" s="2"/>
      <c r="EI4674" s="2"/>
      <c r="EJ4674" s="2"/>
      <c r="EK4674" s="2"/>
      <c r="EL4674" s="2"/>
      <c r="EM4674" s="2"/>
      <c r="EN4674" s="2"/>
      <c r="EO4674" s="2"/>
      <c r="EP4674" s="2"/>
      <c r="EQ4674" s="2"/>
      <c r="ER4674" s="2"/>
      <c r="ES4674" s="2"/>
      <c r="ET4674" s="2"/>
      <c r="EU4674" s="2"/>
      <c r="EV4674" s="2"/>
      <c r="EW4674" s="2"/>
      <c r="EX4674" s="2"/>
      <c r="EY4674" s="2"/>
      <c r="EZ4674" s="2"/>
      <c r="FA4674" s="2"/>
      <c r="FB4674" s="2"/>
      <c r="FC4674" s="2"/>
      <c r="FD4674" s="2"/>
      <c r="FE4674" s="2"/>
      <c r="FF4674" s="2"/>
      <c r="FG4674" s="2"/>
      <c r="FH4674" s="2"/>
      <c r="FI4674" s="2"/>
      <c r="FJ4674" s="2"/>
      <c r="FK4674" s="2"/>
      <c r="FL4674" s="2"/>
      <c r="FM4674" s="2"/>
      <c r="FN4674" s="2"/>
      <c r="FO4674" s="2"/>
      <c r="FP4674" s="2"/>
      <c r="FQ4674" s="2"/>
      <c r="FR4674" s="2"/>
      <c r="FS4674" s="2"/>
      <c r="FT4674" s="2"/>
      <c r="FU4674" s="2"/>
      <c r="FV4674" s="2"/>
      <c r="FW4674" s="2"/>
      <c r="FX4674" s="2"/>
      <c r="FY4674" s="2"/>
      <c r="FZ4674" s="2"/>
      <c r="GA4674" s="2"/>
      <c r="GB4674" s="2"/>
      <c r="GC4674" s="2"/>
      <c r="GD4674" s="2"/>
      <c r="GE4674" s="2"/>
      <c r="GF4674" s="2"/>
      <c r="GG4674" s="2"/>
      <c r="GH4674" s="2"/>
      <c r="GI4674" s="2"/>
      <c r="GJ4674" s="2"/>
      <c r="GK4674" s="2"/>
    </row>
    <row r="4675" spans="1:193" ht="409.5" customHeight="1" x14ac:dyDescent="0.3">
      <c r="A4675" s="2"/>
      <c r="B4675" s="2"/>
      <c r="C4675" s="40"/>
      <c r="D4675" s="40"/>
      <c r="E4675" s="40"/>
      <c r="F4675" s="40"/>
      <c r="G4675" s="40"/>
      <c r="H4675" s="2"/>
      <c r="I4675" s="2"/>
      <c r="J4675" s="2"/>
      <c r="K4675" s="2"/>
      <c r="L4675" s="2"/>
      <c r="M4675" s="2"/>
      <c r="N4675" s="2"/>
      <c r="O4675" s="2"/>
      <c r="P4675" s="2"/>
      <c r="Q4675" s="2"/>
      <c r="R4675" s="2"/>
      <c r="S4675" s="2"/>
      <c r="T4675" s="2"/>
      <c r="U4675" s="2"/>
      <c r="V4675" s="2"/>
      <c r="W4675" s="2"/>
      <c r="X4675" s="2"/>
      <c r="Y4675" s="2"/>
      <c r="Z4675" s="2"/>
      <c r="AA4675" s="2"/>
      <c r="AB4675" s="2"/>
      <c r="AC4675" s="2"/>
      <c r="AD4675" s="2"/>
      <c r="AE4675" s="2"/>
      <c r="AF4675" s="2"/>
      <c r="AG4675" s="2"/>
      <c r="AH4675" s="2"/>
      <c r="AI4675" s="2"/>
      <c r="AJ4675" s="2"/>
      <c r="AK4675" s="2"/>
      <c r="AL4675" s="2"/>
      <c r="AM4675" s="2"/>
      <c r="AN4675" s="2"/>
      <c r="AO4675" s="2"/>
      <c r="AP4675" s="2"/>
      <c r="AQ4675" s="2"/>
      <c r="AR4675" s="2"/>
      <c r="AS4675" s="2"/>
      <c r="AT4675" s="2"/>
      <c r="AU4675" s="2"/>
      <c r="AV4675" s="2"/>
      <c r="AW4675" s="2"/>
      <c r="AX4675" s="2"/>
      <c r="AY4675" s="2"/>
      <c r="AZ4675" s="2"/>
      <c r="BA4675" s="2"/>
      <c r="BB4675" s="2"/>
      <c r="BC4675" s="2"/>
      <c r="BD4675" s="2"/>
      <c r="BE4675" s="2"/>
      <c r="BF4675" s="2"/>
      <c r="BG4675" s="2"/>
      <c r="BH4675" s="2"/>
      <c r="BI4675" s="2"/>
      <c r="BJ4675" s="2"/>
      <c r="BK4675" s="2"/>
      <c r="BL4675" s="2"/>
      <c r="BM4675" s="2"/>
      <c r="BN4675" s="2"/>
      <c r="BO4675" s="2"/>
      <c r="BP4675" s="2"/>
      <c r="BQ4675" s="2"/>
      <c r="BR4675" s="2"/>
      <c r="BS4675" s="2"/>
      <c r="BT4675" s="2"/>
      <c r="BU4675" s="2"/>
      <c r="BV4675" s="2"/>
      <c r="BW4675" s="2"/>
      <c r="BX4675" s="2"/>
      <c r="BY4675" s="2"/>
      <c r="BZ4675" s="2"/>
      <c r="CA4675" s="2"/>
      <c r="CB4675" s="2"/>
      <c r="CC4675" s="2"/>
      <c r="CD4675" s="2"/>
      <c r="CE4675" s="2"/>
      <c r="CF4675" s="2"/>
      <c r="CG4675" s="2"/>
      <c r="CH4675" s="2"/>
      <c r="CI4675" s="2"/>
      <c r="CJ4675" s="2"/>
      <c r="CK4675" s="2"/>
      <c r="CL4675" s="2"/>
      <c r="CM4675" s="2"/>
      <c r="CN4675" s="2"/>
      <c r="CO4675" s="2"/>
      <c r="CP4675" s="2"/>
      <c r="CQ4675" s="2"/>
      <c r="CR4675" s="2"/>
      <c r="CS4675" s="2"/>
      <c r="CT4675" s="2"/>
      <c r="CU4675" s="2"/>
      <c r="CV4675" s="2"/>
      <c r="CW4675" s="2"/>
      <c r="CX4675" s="2"/>
      <c r="CY4675" s="2"/>
      <c r="CZ4675" s="2"/>
      <c r="DA4675" s="2"/>
      <c r="DB4675" s="2"/>
      <c r="DC4675" s="2"/>
      <c r="DD4675" s="2"/>
      <c r="DE4675" s="2"/>
      <c r="DF4675" s="2"/>
      <c r="DG4675" s="2"/>
      <c r="DH4675" s="2"/>
      <c r="DI4675" s="2"/>
      <c r="DJ4675" s="2"/>
      <c r="DK4675" s="2"/>
      <c r="DL4675" s="2"/>
      <c r="DM4675" s="2"/>
      <c r="DN4675" s="2"/>
      <c r="DO4675" s="2"/>
      <c r="DP4675" s="2"/>
      <c r="DQ4675" s="2"/>
      <c r="DR4675" s="2"/>
      <c r="DS4675" s="2"/>
      <c r="DT4675" s="2"/>
      <c r="DU4675" s="2"/>
      <c r="DV4675" s="2"/>
      <c r="DW4675" s="2"/>
      <c r="DX4675" s="2"/>
      <c r="DY4675" s="2"/>
      <c r="DZ4675" s="2"/>
      <c r="EA4675" s="2"/>
      <c r="EB4675" s="2"/>
      <c r="EC4675" s="2"/>
      <c r="ED4675" s="2"/>
      <c r="EE4675" s="2"/>
      <c r="EF4675" s="2"/>
      <c r="EG4675" s="2"/>
      <c r="EH4675" s="2"/>
      <c r="EI4675" s="2"/>
      <c r="EJ4675" s="2"/>
      <c r="EK4675" s="2"/>
      <c r="EL4675" s="2"/>
      <c r="EM4675" s="2"/>
      <c r="EN4675" s="2"/>
      <c r="EO4675" s="2"/>
      <c r="EP4675" s="2"/>
      <c r="EQ4675" s="2"/>
      <c r="ER4675" s="2"/>
      <c r="ES4675" s="2"/>
      <c r="ET4675" s="2"/>
      <c r="EU4675" s="2"/>
      <c r="EV4675" s="2"/>
      <c r="EW4675" s="2"/>
      <c r="EX4675" s="2"/>
      <c r="EY4675" s="2"/>
      <c r="EZ4675" s="2"/>
      <c r="FA4675" s="2"/>
      <c r="FB4675" s="2"/>
      <c r="FC4675" s="2"/>
      <c r="FD4675" s="2"/>
      <c r="FE4675" s="2"/>
      <c r="FF4675" s="2"/>
      <c r="FG4675" s="2"/>
      <c r="FH4675" s="2"/>
      <c r="FI4675" s="2"/>
      <c r="FJ4675" s="2"/>
      <c r="FK4675" s="2"/>
      <c r="FL4675" s="2"/>
      <c r="FM4675" s="2"/>
      <c r="FN4675" s="2"/>
      <c r="FO4675" s="2"/>
      <c r="FP4675" s="2"/>
      <c r="FQ4675" s="2"/>
      <c r="FR4675" s="2"/>
      <c r="FS4675" s="2"/>
      <c r="FT4675" s="2"/>
      <c r="FU4675" s="2"/>
      <c r="FV4675" s="2"/>
      <c r="FW4675" s="2"/>
      <c r="FX4675" s="2"/>
      <c r="FY4675" s="2"/>
      <c r="FZ4675" s="2"/>
      <c r="GA4675" s="2"/>
      <c r="GB4675" s="2"/>
      <c r="GC4675" s="2"/>
      <c r="GD4675" s="2"/>
      <c r="GE4675" s="2"/>
      <c r="GF4675" s="2"/>
      <c r="GG4675" s="2"/>
      <c r="GH4675" s="2"/>
      <c r="GI4675" s="2"/>
      <c r="GJ4675" s="2"/>
      <c r="GK4675" s="2"/>
    </row>
    <row r="4676" spans="1:193" ht="409.5" customHeight="1" x14ac:dyDescent="0.3">
      <c r="A4676" s="2"/>
      <c r="B4676" s="2"/>
      <c r="C4676" s="40"/>
      <c r="D4676" s="40"/>
      <c r="E4676" s="40"/>
      <c r="F4676" s="40"/>
      <c r="G4676" s="40"/>
      <c r="H4676" s="2"/>
      <c r="I4676" s="2"/>
      <c r="J4676" s="2"/>
      <c r="K4676" s="2"/>
      <c r="L4676" s="2"/>
      <c r="M4676" s="2"/>
      <c r="N4676" s="2"/>
      <c r="O4676" s="2"/>
      <c r="P4676" s="2"/>
      <c r="Q4676" s="2"/>
      <c r="R4676" s="2"/>
      <c r="S4676" s="2"/>
      <c r="T4676" s="2"/>
      <c r="U4676" s="2"/>
      <c r="V4676" s="2"/>
      <c r="W4676" s="2"/>
      <c r="X4676" s="2"/>
      <c r="Y4676" s="2"/>
      <c r="Z4676" s="2"/>
      <c r="AA4676" s="2"/>
      <c r="AB4676" s="2"/>
      <c r="AC4676" s="2"/>
      <c r="AD4676" s="2"/>
      <c r="AE4676" s="2"/>
      <c r="AF4676" s="2"/>
      <c r="AG4676" s="2"/>
      <c r="AH4676" s="2"/>
      <c r="AI4676" s="2"/>
      <c r="AJ4676" s="2"/>
      <c r="AK4676" s="2"/>
      <c r="AL4676" s="2"/>
      <c r="AM4676" s="2"/>
      <c r="AN4676" s="2"/>
      <c r="AO4676" s="2"/>
      <c r="AP4676" s="2"/>
      <c r="AQ4676" s="2"/>
      <c r="AR4676" s="2"/>
      <c r="AS4676" s="2"/>
      <c r="AT4676" s="2"/>
      <c r="AU4676" s="2"/>
      <c r="AV4676" s="2"/>
      <c r="AW4676" s="2"/>
      <c r="AX4676" s="2"/>
      <c r="AY4676" s="2"/>
      <c r="AZ4676" s="2"/>
      <c r="BA4676" s="2"/>
      <c r="BB4676" s="2"/>
      <c r="BC4676" s="2"/>
      <c r="BD4676" s="2"/>
      <c r="BE4676" s="2"/>
      <c r="BF4676" s="2"/>
      <c r="BG4676" s="2"/>
      <c r="BH4676" s="2"/>
      <c r="BI4676" s="2"/>
      <c r="BJ4676" s="2"/>
      <c r="BK4676" s="2"/>
      <c r="BL4676" s="2"/>
      <c r="BM4676" s="2"/>
      <c r="BN4676" s="2"/>
      <c r="BO4676" s="2"/>
      <c r="BP4676" s="2"/>
      <c r="BQ4676" s="2"/>
      <c r="BR4676" s="2"/>
      <c r="BS4676" s="2"/>
      <c r="BT4676" s="2"/>
      <c r="BU4676" s="2"/>
      <c r="BV4676" s="2"/>
      <c r="BW4676" s="2"/>
      <c r="BX4676" s="2"/>
      <c r="BY4676" s="2"/>
      <c r="BZ4676" s="2"/>
      <c r="CA4676" s="2"/>
      <c r="CB4676" s="2"/>
      <c r="CC4676" s="2"/>
      <c r="CD4676" s="2"/>
      <c r="CE4676" s="2"/>
      <c r="CF4676" s="2"/>
      <c r="CG4676" s="2"/>
      <c r="CH4676" s="2"/>
      <c r="CI4676" s="2"/>
      <c r="CJ4676" s="2"/>
      <c r="CK4676" s="2"/>
      <c r="CL4676" s="2"/>
      <c r="CM4676" s="2"/>
      <c r="CN4676" s="2"/>
      <c r="CO4676" s="2"/>
      <c r="CP4676" s="2"/>
      <c r="CQ4676" s="2"/>
      <c r="CR4676" s="2"/>
      <c r="CS4676" s="2"/>
      <c r="CT4676" s="2"/>
      <c r="CU4676" s="2"/>
      <c r="CV4676" s="2"/>
      <c r="CW4676" s="2"/>
      <c r="CX4676" s="2"/>
      <c r="CY4676" s="2"/>
      <c r="CZ4676" s="2"/>
      <c r="DA4676" s="2"/>
      <c r="DB4676" s="2"/>
      <c r="DC4676" s="2"/>
      <c r="DD4676" s="2"/>
      <c r="DE4676" s="2"/>
      <c r="DF4676" s="2"/>
      <c r="DG4676" s="2"/>
      <c r="DH4676" s="2"/>
      <c r="DI4676" s="2"/>
      <c r="DJ4676" s="2"/>
      <c r="DK4676" s="2"/>
      <c r="DL4676" s="2"/>
      <c r="DM4676" s="2"/>
      <c r="DN4676" s="2"/>
      <c r="DO4676" s="2"/>
      <c r="DP4676" s="2"/>
      <c r="DQ4676" s="2"/>
      <c r="DR4676" s="2"/>
      <c r="DS4676" s="2"/>
      <c r="DT4676" s="2"/>
      <c r="DU4676" s="2"/>
      <c r="DV4676" s="2"/>
      <c r="DW4676" s="2"/>
      <c r="DX4676" s="2"/>
      <c r="DY4676" s="2"/>
      <c r="DZ4676" s="2"/>
      <c r="EA4676" s="2"/>
      <c r="EB4676" s="2"/>
      <c r="EC4676" s="2"/>
      <c r="ED4676" s="2"/>
      <c r="EE4676" s="2"/>
      <c r="EF4676" s="2"/>
      <c r="EG4676" s="2"/>
      <c r="EH4676" s="2"/>
      <c r="EI4676" s="2"/>
      <c r="EJ4676" s="2"/>
      <c r="EK4676" s="2"/>
      <c r="EL4676" s="2"/>
      <c r="EM4676" s="2"/>
      <c r="EN4676" s="2"/>
      <c r="EO4676" s="2"/>
      <c r="EP4676" s="2"/>
      <c r="EQ4676" s="2"/>
      <c r="ER4676" s="2"/>
      <c r="ES4676" s="2"/>
      <c r="ET4676" s="2"/>
      <c r="EU4676" s="2"/>
      <c r="EV4676" s="2"/>
      <c r="EW4676" s="2"/>
      <c r="EX4676" s="2"/>
      <c r="EY4676" s="2"/>
      <c r="EZ4676" s="2"/>
      <c r="FA4676" s="2"/>
      <c r="FB4676" s="2"/>
      <c r="FC4676" s="2"/>
      <c r="FD4676" s="2"/>
      <c r="FE4676" s="2"/>
      <c r="FF4676" s="2"/>
      <c r="FG4676" s="2"/>
      <c r="FH4676" s="2"/>
      <c r="FI4676" s="2"/>
      <c r="FJ4676" s="2"/>
      <c r="FK4676" s="2"/>
      <c r="FL4676" s="2"/>
      <c r="FM4676" s="2"/>
      <c r="FN4676" s="2"/>
      <c r="FO4676" s="2"/>
      <c r="FP4676" s="2"/>
      <c r="FQ4676" s="2"/>
      <c r="FR4676" s="2"/>
      <c r="FS4676" s="2"/>
      <c r="FT4676" s="2"/>
      <c r="FU4676" s="2"/>
      <c r="FV4676" s="2"/>
      <c r="FW4676" s="2"/>
      <c r="FX4676" s="2"/>
      <c r="FY4676" s="2"/>
      <c r="FZ4676" s="2"/>
      <c r="GA4676" s="2"/>
      <c r="GB4676" s="2"/>
      <c r="GC4676" s="2"/>
      <c r="GD4676" s="2"/>
      <c r="GE4676" s="2"/>
      <c r="GF4676" s="2"/>
      <c r="GG4676" s="2"/>
      <c r="GH4676" s="2"/>
      <c r="GI4676" s="2"/>
      <c r="GJ4676" s="2"/>
      <c r="GK4676" s="2"/>
    </row>
    <row r="4677" spans="1:193" ht="409.5" customHeight="1" x14ac:dyDescent="0.3">
      <c r="A4677" s="2"/>
      <c r="B4677" s="2"/>
      <c r="C4677" s="40"/>
      <c r="D4677" s="40"/>
      <c r="E4677" s="40"/>
      <c r="F4677" s="40"/>
      <c r="G4677" s="40"/>
      <c r="H4677" s="2"/>
      <c r="I4677" s="2"/>
      <c r="J4677" s="2"/>
      <c r="K4677" s="2"/>
      <c r="L4677" s="2"/>
      <c r="M4677" s="2"/>
      <c r="N4677" s="2"/>
      <c r="O4677" s="2"/>
      <c r="P4677" s="2"/>
      <c r="Q4677" s="2"/>
      <c r="R4677" s="2"/>
      <c r="S4677" s="2"/>
      <c r="T4677" s="2"/>
      <c r="U4677" s="2"/>
      <c r="V4677" s="2"/>
      <c r="W4677" s="2"/>
      <c r="X4677" s="2"/>
      <c r="Y4677" s="2"/>
      <c r="Z4677" s="2"/>
      <c r="AA4677" s="2"/>
      <c r="AB4677" s="2"/>
      <c r="AC4677" s="2"/>
      <c r="AD4677" s="2"/>
      <c r="AE4677" s="2"/>
      <c r="AF4677" s="2"/>
      <c r="AG4677" s="2"/>
      <c r="AH4677" s="2"/>
      <c r="AI4677" s="2"/>
      <c r="AJ4677" s="2"/>
      <c r="AK4677" s="2"/>
      <c r="AL4677" s="2"/>
      <c r="AM4677" s="2"/>
      <c r="AN4677" s="2"/>
      <c r="AO4677" s="2"/>
      <c r="AP4677" s="2"/>
      <c r="AQ4677" s="2"/>
      <c r="AR4677" s="2"/>
      <c r="AS4677" s="2"/>
      <c r="AT4677" s="2"/>
      <c r="AU4677" s="2"/>
      <c r="AV4677" s="2"/>
      <c r="AW4677" s="2"/>
      <c r="AX4677" s="2"/>
      <c r="AY4677" s="2"/>
      <c r="AZ4677" s="2"/>
      <c r="BA4677" s="2"/>
      <c r="BB4677" s="2"/>
      <c r="BC4677" s="2"/>
      <c r="BD4677" s="2"/>
      <c r="BE4677" s="2"/>
      <c r="BF4677" s="2"/>
      <c r="BG4677" s="2"/>
      <c r="BH4677" s="2"/>
      <c r="BI4677" s="2"/>
      <c r="BJ4677" s="2"/>
      <c r="BK4677" s="2"/>
      <c r="BL4677" s="2"/>
      <c r="BM4677" s="2"/>
      <c r="BN4677" s="2"/>
      <c r="BO4677" s="2"/>
      <c r="BP4677" s="2"/>
      <c r="BQ4677" s="2"/>
      <c r="BR4677" s="2"/>
      <c r="BS4677" s="2"/>
      <c r="BT4677" s="2"/>
      <c r="BU4677" s="2"/>
      <c r="BV4677" s="2"/>
      <c r="BW4677" s="2"/>
      <c r="BX4677" s="2"/>
      <c r="BY4677" s="2"/>
      <c r="BZ4677" s="2"/>
      <c r="CA4677" s="2"/>
      <c r="CB4677" s="2"/>
      <c r="CC4677" s="2"/>
      <c r="CD4677" s="2"/>
      <c r="CE4677" s="2"/>
      <c r="CF4677" s="2"/>
      <c r="CG4677" s="2"/>
      <c r="CH4677" s="2"/>
      <c r="CI4677" s="2"/>
      <c r="CJ4677" s="2"/>
      <c r="CK4677" s="2"/>
      <c r="CL4677" s="2"/>
      <c r="CM4677" s="2"/>
      <c r="CN4677" s="2"/>
      <c r="CO4677" s="2"/>
      <c r="CP4677" s="2"/>
      <c r="CQ4677" s="2"/>
      <c r="CR4677" s="2"/>
      <c r="CS4677" s="2"/>
      <c r="CT4677" s="2"/>
      <c r="CU4677" s="2"/>
      <c r="CV4677" s="2"/>
      <c r="CW4677" s="2"/>
      <c r="CX4677" s="2"/>
      <c r="CY4677" s="2"/>
      <c r="CZ4677" s="2"/>
      <c r="DA4677" s="2"/>
      <c r="DB4677" s="2"/>
      <c r="DC4677" s="2"/>
      <c r="DD4677" s="2"/>
      <c r="DE4677" s="2"/>
      <c r="DF4677" s="2"/>
      <c r="DG4677" s="2"/>
      <c r="DH4677" s="2"/>
      <c r="DI4677" s="2"/>
      <c r="DJ4677" s="2"/>
      <c r="DK4677" s="2"/>
      <c r="DL4677" s="2"/>
      <c r="DM4677" s="2"/>
      <c r="DN4677" s="2"/>
      <c r="DO4677" s="2"/>
      <c r="DP4677" s="2"/>
      <c r="DQ4677" s="2"/>
      <c r="DR4677" s="2"/>
      <c r="DS4677" s="2"/>
      <c r="DT4677" s="2"/>
      <c r="DU4677" s="2"/>
      <c r="DV4677" s="2"/>
      <c r="DW4677" s="2"/>
      <c r="DX4677" s="2"/>
      <c r="DY4677" s="2"/>
      <c r="DZ4677" s="2"/>
      <c r="EA4677" s="2"/>
      <c r="EB4677" s="2"/>
      <c r="EC4677" s="2"/>
      <c r="ED4677" s="2"/>
      <c r="EE4677" s="2"/>
      <c r="EF4677" s="2"/>
      <c r="EG4677" s="2"/>
      <c r="EH4677" s="2"/>
      <c r="EI4677" s="2"/>
      <c r="EJ4677" s="2"/>
      <c r="EK4677" s="2"/>
      <c r="EL4677" s="2"/>
      <c r="EM4677" s="2"/>
      <c r="EN4677" s="2"/>
      <c r="EO4677" s="2"/>
      <c r="EP4677" s="2"/>
      <c r="EQ4677" s="2"/>
      <c r="ER4677" s="2"/>
      <c r="ES4677" s="2"/>
      <c r="ET4677" s="2"/>
      <c r="EU4677" s="2"/>
      <c r="EV4677" s="2"/>
      <c r="EW4677" s="2"/>
      <c r="EX4677" s="2"/>
      <c r="EY4677" s="2"/>
      <c r="EZ4677" s="2"/>
      <c r="FA4677" s="2"/>
      <c r="FB4677" s="2"/>
      <c r="FC4677" s="2"/>
      <c r="FD4677" s="2"/>
      <c r="FE4677" s="2"/>
      <c r="FF4677" s="2"/>
      <c r="FG4677" s="2"/>
      <c r="FH4677" s="2"/>
      <c r="FI4677" s="2"/>
      <c r="FJ4677" s="2"/>
      <c r="FK4677" s="2"/>
      <c r="FL4677" s="2"/>
      <c r="FM4677" s="2"/>
      <c r="FN4677" s="2"/>
      <c r="FO4677" s="2"/>
      <c r="FP4677" s="2"/>
      <c r="FQ4677" s="2"/>
      <c r="FR4677" s="2"/>
      <c r="FS4677" s="2"/>
      <c r="FT4677" s="2"/>
      <c r="FU4677" s="2"/>
      <c r="FV4677" s="2"/>
      <c r="FW4677" s="2"/>
      <c r="FX4677" s="2"/>
      <c r="FY4677" s="2"/>
      <c r="FZ4677" s="2"/>
      <c r="GA4677" s="2"/>
      <c r="GB4677" s="2"/>
      <c r="GC4677" s="2"/>
      <c r="GD4677" s="2"/>
      <c r="GE4677" s="2"/>
      <c r="GF4677" s="2"/>
      <c r="GG4677" s="2"/>
      <c r="GH4677" s="2"/>
      <c r="GI4677" s="2"/>
      <c r="GJ4677" s="2"/>
      <c r="GK4677" s="2"/>
    </row>
    <row r="4678" spans="1:193" ht="409.5" customHeight="1" x14ac:dyDescent="0.3">
      <c r="A4678" s="2"/>
      <c r="B4678" s="2"/>
      <c r="C4678" s="40"/>
      <c r="D4678" s="40"/>
      <c r="E4678" s="40"/>
      <c r="F4678" s="40"/>
      <c r="G4678" s="40"/>
      <c r="H4678" s="2"/>
      <c r="I4678" s="2"/>
      <c r="J4678" s="2"/>
      <c r="K4678" s="2"/>
      <c r="L4678" s="2"/>
      <c r="M4678" s="2"/>
      <c r="N4678" s="2"/>
      <c r="O4678" s="2"/>
      <c r="P4678" s="2"/>
      <c r="Q4678" s="2"/>
      <c r="R4678" s="2"/>
      <c r="S4678" s="2"/>
      <c r="T4678" s="2"/>
      <c r="U4678" s="2"/>
      <c r="V4678" s="2"/>
      <c r="W4678" s="2"/>
      <c r="X4678" s="2"/>
      <c r="Y4678" s="2"/>
      <c r="Z4678" s="2"/>
      <c r="AA4678" s="2"/>
      <c r="AB4678" s="2"/>
      <c r="AC4678" s="2"/>
      <c r="AD4678" s="2"/>
      <c r="AE4678" s="2"/>
      <c r="AF4678" s="2"/>
      <c r="AG4678" s="2"/>
      <c r="AH4678" s="2"/>
      <c r="AI4678" s="2"/>
      <c r="AJ4678" s="2"/>
      <c r="AK4678" s="2"/>
      <c r="AL4678" s="2"/>
      <c r="AM4678" s="2"/>
      <c r="AN4678" s="2"/>
      <c r="AO4678" s="2"/>
      <c r="AP4678" s="2"/>
      <c r="AQ4678" s="2"/>
      <c r="AR4678" s="2"/>
      <c r="AS4678" s="2"/>
      <c r="AT4678" s="2"/>
      <c r="AU4678" s="2"/>
      <c r="AV4678" s="2"/>
      <c r="AW4678" s="2"/>
      <c r="AX4678" s="2"/>
      <c r="AY4678" s="2"/>
      <c r="AZ4678" s="2"/>
      <c r="BA4678" s="2"/>
      <c r="BB4678" s="2"/>
      <c r="BC4678" s="2"/>
      <c r="BD4678" s="2"/>
      <c r="BE4678" s="2"/>
      <c r="BF4678" s="2"/>
      <c r="BG4678" s="2"/>
      <c r="BH4678" s="2"/>
      <c r="BI4678" s="2"/>
      <c r="BJ4678" s="2"/>
      <c r="BK4678" s="2"/>
      <c r="BL4678" s="2"/>
      <c r="BM4678" s="2"/>
      <c r="BN4678" s="2"/>
      <c r="BO4678" s="2"/>
      <c r="BP4678" s="2"/>
      <c r="BQ4678" s="2"/>
      <c r="BR4678" s="2"/>
      <c r="BS4678" s="2"/>
      <c r="BT4678" s="2"/>
      <c r="BU4678" s="2"/>
      <c r="BV4678" s="2"/>
      <c r="BW4678" s="2"/>
      <c r="BX4678" s="2"/>
      <c r="BY4678" s="2"/>
      <c r="BZ4678" s="2"/>
      <c r="CA4678" s="2"/>
      <c r="CB4678" s="2"/>
      <c r="CC4678" s="2"/>
      <c r="CD4678" s="2"/>
      <c r="CE4678" s="2"/>
      <c r="CF4678" s="2"/>
      <c r="CG4678" s="2"/>
      <c r="CH4678" s="2"/>
      <c r="CI4678" s="2"/>
      <c r="CJ4678" s="2"/>
      <c r="CK4678" s="2"/>
      <c r="CL4678" s="2"/>
      <c r="CM4678" s="2"/>
      <c r="CN4678" s="2"/>
      <c r="CO4678" s="2"/>
      <c r="CP4678" s="2"/>
      <c r="CQ4678" s="2"/>
      <c r="CR4678" s="2"/>
      <c r="CS4678" s="2"/>
      <c r="CT4678" s="2"/>
      <c r="CU4678" s="2"/>
      <c r="CV4678" s="2"/>
      <c r="CW4678" s="2"/>
      <c r="CX4678" s="2"/>
      <c r="CY4678" s="2"/>
      <c r="CZ4678" s="2"/>
      <c r="DA4678" s="2"/>
      <c r="DB4678" s="2"/>
      <c r="DC4678" s="2"/>
      <c r="DD4678" s="2"/>
      <c r="DE4678" s="2"/>
      <c r="DF4678" s="2"/>
      <c r="DG4678" s="2"/>
      <c r="DH4678" s="2"/>
      <c r="DI4678" s="2"/>
      <c r="DJ4678" s="2"/>
      <c r="DK4678" s="2"/>
      <c r="DL4678" s="2"/>
      <c r="DM4678" s="2"/>
      <c r="DN4678" s="2"/>
      <c r="DO4678" s="2"/>
      <c r="DP4678" s="2"/>
      <c r="DQ4678" s="2"/>
      <c r="DR4678" s="2"/>
      <c r="DS4678" s="2"/>
      <c r="DT4678" s="2"/>
      <c r="DU4678" s="2"/>
      <c r="DV4678" s="2"/>
      <c r="DW4678" s="2"/>
      <c r="DX4678" s="2"/>
      <c r="DY4678" s="2"/>
      <c r="DZ4678" s="2"/>
      <c r="EA4678" s="2"/>
      <c r="EB4678" s="2"/>
      <c r="EC4678" s="2"/>
      <c r="ED4678" s="2"/>
      <c r="EE4678" s="2"/>
      <c r="EF4678" s="2"/>
      <c r="EG4678" s="2"/>
      <c r="EH4678" s="2"/>
      <c r="EI4678" s="2"/>
      <c r="EJ4678" s="2"/>
      <c r="EK4678" s="2"/>
      <c r="EL4678" s="2"/>
      <c r="EM4678" s="2"/>
      <c r="EN4678" s="2"/>
      <c r="EO4678" s="2"/>
      <c r="EP4678" s="2"/>
      <c r="EQ4678" s="2"/>
      <c r="ER4678" s="2"/>
      <c r="ES4678" s="2"/>
      <c r="ET4678" s="2"/>
      <c r="EU4678" s="2"/>
      <c r="EV4678" s="2"/>
      <c r="EW4678" s="2"/>
      <c r="EX4678" s="2"/>
      <c r="EY4678" s="2"/>
      <c r="EZ4678" s="2"/>
      <c r="FA4678" s="2"/>
      <c r="FB4678" s="2"/>
      <c r="FC4678" s="2"/>
      <c r="FD4678" s="2"/>
      <c r="FE4678" s="2"/>
      <c r="FF4678" s="2"/>
      <c r="FG4678" s="2"/>
      <c r="FH4678" s="2"/>
      <c r="FI4678" s="2"/>
      <c r="FJ4678" s="2"/>
      <c r="FK4678" s="2"/>
      <c r="FL4678" s="2"/>
      <c r="FM4678" s="2"/>
      <c r="FN4678" s="2"/>
      <c r="FO4678" s="2"/>
      <c r="FP4678" s="2"/>
      <c r="FQ4678" s="2"/>
      <c r="FR4678" s="2"/>
      <c r="FS4678" s="2"/>
      <c r="FT4678" s="2"/>
      <c r="FU4678" s="2"/>
      <c r="FV4678" s="2"/>
      <c r="FW4678" s="2"/>
      <c r="FX4678" s="2"/>
      <c r="FY4678" s="2"/>
      <c r="FZ4678" s="2"/>
      <c r="GA4678" s="2"/>
      <c r="GB4678" s="2"/>
      <c r="GC4678" s="2"/>
      <c r="GD4678" s="2"/>
      <c r="GE4678" s="2"/>
      <c r="GF4678" s="2"/>
      <c r="GG4678" s="2"/>
      <c r="GH4678" s="2"/>
      <c r="GI4678" s="2"/>
      <c r="GJ4678" s="2"/>
      <c r="GK4678" s="2"/>
    </row>
    <row r="4679" spans="1:193" ht="409.5" customHeight="1" x14ac:dyDescent="0.3">
      <c r="A4679" s="2"/>
      <c r="B4679" s="2"/>
      <c r="C4679" s="40"/>
      <c r="D4679" s="40"/>
      <c r="E4679" s="40"/>
      <c r="F4679" s="40"/>
      <c r="G4679" s="40"/>
      <c r="H4679" s="2"/>
      <c r="I4679" s="2"/>
      <c r="J4679" s="2"/>
      <c r="K4679" s="2"/>
      <c r="L4679" s="2"/>
      <c r="M4679" s="2"/>
      <c r="N4679" s="2"/>
      <c r="O4679" s="2"/>
      <c r="P4679" s="2"/>
      <c r="Q4679" s="2"/>
      <c r="R4679" s="2"/>
      <c r="S4679" s="2"/>
      <c r="T4679" s="2"/>
      <c r="U4679" s="2"/>
      <c r="V4679" s="2"/>
      <c r="W4679" s="2"/>
      <c r="X4679" s="2"/>
      <c r="Y4679" s="2"/>
      <c r="Z4679" s="2"/>
      <c r="AA4679" s="2"/>
      <c r="AB4679" s="2"/>
      <c r="AC4679" s="2"/>
      <c r="AD4679" s="2"/>
      <c r="AE4679" s="2"/>
      <c r="AF4679" s="2"/>
      <c r="AG4679" s="2"/>
      <c r="AH4679" s="2"/>
      <c r="AI4679" s="2"/>
      <c r="AJ4679" s="2"/>
      <c r="AK4679" s="2"/>
      <c r="AL4679" s="2"/>
      <c r="AM4679" s="2"/>
      <c r="AN4679" s="2"/>
      <c r="AO4679" s="2"/>
      <c r="AP4679" s="2"/>
      <c r="AQ4679" s="2"/>
      <c r="AR4679" s="2"/>
      <c r="AS4679" s="2"/>
      <c r="AT4679" s="2"/>
      <c r="AU4679" s="2"/>
      <c r="AV4679" s="2"/>
      <c r="AW4679" s="2"/>
      <c r="AX4679" s="2"/>
      <c r="AY4679" s="2"/>
      <c r="AZ4679" s="2"/>
      <c r="BA4679" s="2"/>
      <c r="BB4679" s="2"/>
      <c r="BC4679" s="2"/>
      <c r="BD4679" s="2"/>
      <c r="BE4679" s="2"/>
      <c r="BF4679" s="2"/>
      <c r="BG4679" s="2"/>
      <c r="BH4679" s="2"/>
      <c r="BI4679" s="2"/>
      <c r="BJ4679" s="2"/>
      <c r="BK4679" s="2"/>
      <c r="BL4679" s="2"/>
      <c r="BM4679" s="2"/>
      <c r="BN4679" s="2"/>
      <c r="BO4679" s="2"/>
      <c r="BP4679" s="2"/>
      <c r="BQ4679" s="2"/>
      <c r="BR4679" s="2"/>
      <c r="BS4679" s="2"/>
      <c r="BT4679" s="2"/>
      <c r="BU4679" s="2"/>
      <c r="BV4679" s="2"/>
      <c r="BW4679" s="2"/>
      <c r="BX4679" s="2"/>
      <c r="BY4679" s="2"/>
      <c r="BZ4679" s="2"/>
      <c r="CA4679" s="2"/>
      <c r="CB4679" s="2"/>
      <c r="CC4679" s="2"/>
      <c r="CD4679" s="2"/>
      <c r="CE4679" s="2"/>
      <c r="CF4679" s="2"/>
      <c r="CG4679" s="2"/>
      <c r="CH4679" s="2"/>
      <c r="CI4679" s="2"/>
      <c r="CJ4679" s="2"/>
      <c r="CK4679" s="2"/>
      <c r="CL4679" s="2"/>
      <c r="CM4679" s="2"/>
      <c r="CN4679" s="2"/>
      <c r="CO4679" s="2"/>
      <c r="CP4679" s="2"/>
      <c r="CQ4679" s="2"/>
      <c r="CR4679" s="2"/>
      <c r="CS4679" s="2"/>
      <c r="CT4679" s="2"/>
      <c r="CU4679" s="2"/>
      <c r="CV4679" s="2"/>
      <c r="CW4679" s="2"/>
      <c r="CX4679" s="2"/>
      <c r="CY4679" s="2"/>
      <c r="CZ4679" s="2"/>
      <c r="DA4679" s="2"/>
      <c r="DB4679" s="2"/>
      <c r="DC4679" s="2"/>
      <c r="DD4679" s="2"/>
      <c r="DE4679" s="2"/>
      <c r="DF4679" s="2"/>
      <c r="DG4679" s="2"/>
      <c r="DH4679" s="2"/>
      <c r="DI4679" s="2"/>
      <c r="DJ4679" s="2"/>
      <c r="DK4679" s="2"/>
      <c r="DL4679" s="2"/>
      <c r="DM4679" s="2"/>
      <c r="DN4679" s="2"/>
      <c r="DO4679" s="2"/>
      <c r="DP4679" s="2"/>
      <c r="DQ4679" s="2"/>
      <c r="DR4679" s="2"/>
      <c r="DS4679" s="2"/>
      <c r="DT4679" s="2"/>
      <c r="DU4679" s="2"/>
      <c r="DV4679" s="2"/>
      <c r="DW4679" s="2"/>
      <c r="DX4679" s="2"/>
      <c r="DY4679" s="2"/>
      <c r="DZ4679" s="2"/>
      <c r="EA4679" s="2"/>
      <c r="EB4679" s="2"/>
      <c r="EC4679" s="2"/>
      <c r="ED4679" s="2"/>
      <c r="EE4679" s="2"/>
      <c r="EF4679" s="2"/>
      <c r="EG4679" s="2"/>
      <c r="EH4679" s="2"/>
      <c r="EI4679" s="2"/>
      <c r="EJ4679" s="2"/>
      <c r="EK4679" s="2"/>
      <c r="EL4679" s="2"/>
      <c r="EM4679" s="2"/>
      <c r="EN4679" s="2"/>
      <c r="EO4679" s="2"/>
      <c r="EP4679" s="2"/>
      <c r="EQ4679" s="2"/>
      <c r="ER4679" s="2"/>
      <c r="ES4679" s="2"/>
      <c r="ET4679" s="2"/>
      <c r="EU4679" s="2"/>
      <c r="EV4679" s="2"/>
      <c r="EW4679" s="2"/>
      <c r="EX4679" s="2"/>
      <c r="EY4679" s="2"/>
      <c r="EZ4679" s="2"/>
      <c r="FA4679" s="2"/>
      <c r="FB4679" s="2"/>
      <c r="FC4679" s="2"/>
      <c r="FD4679" s="2"/>
      <c r="FE4679" s="2"/>
      <c r="FF4679" s="2"/>
      <c r="FG4679" s="2"/>
      <c r="FH4679" s="2"/>
      <c r="FI4679" s="2"/>
      <c r="FJ4679" s="2"/>
      <c r="FK4679" s="2"/>
      <c r="FL4679" s="2"/>
      <c r="FM4679" s="2"/>
      <c r="FN4679" s="2"/>
      <c r="FO4679" s="2"/>
      <c r="FP4679" s="2"/>
      <c r="FQ4679" s="2"/>
      <c r="FR4679" s="2"/>
      <c r="FS4679" s="2"/>
      <c r="FT4679" s="2"/>
      <c r="FU4679" s="2"/>
      <c r="FV4679" s="2"/>
      <c r="FW4679" s="2"/>
      <c r="FX4679" s="2"/>
      <c r="FY4679" s="2"/>
      <c r="FZ4679" s="2"/>
      <c r="GA4679" s="2"/>
      <c r="GB4679" s="2"/>
      <c r="GC4679" s="2"/>
      <c r="GD4679" s="2"/>
      <c r="GE4679" s="2"/>
      <c r="GF4679" s="2"/>
      <c r="GG4679" s="2"/>
      <c r="GH4679" s="2"/>
      <c r="GI4679" s="2"/>
      <c r="GJ4679" s="2"/>
      <c r="GK4679" s="2"/>
    </row>
    <row r="4680" spans="1:193" ht="409.5" customHeight="1" x14ac:dyDescent="0.3">
      <c r="A4680" s="2"/>
      <c r="B4680" s="2"/>
      <c r="C4680" s="40"/>
      <c r="D4680" s="40"/>
      <c r="E4680" s="40"/>
      <c r="F4680" s="40"/>
      <c r="G4680" s="40"/>
      <c r="H4680" s="2"/>
      <c r="I4680" s="2"/>
      <c r="J4680" s="2"/>
      <c r="K4680" s="2"/>
      <c r="L4680" s="2"/>
      <c r="M4680" s="2"/>
      <c r="N4680" s="2"/>
      <c r="O4680" s="2"/>
      <c r="P4680" s="2"/>
      <c r="Q4680" s="2"/>
      <c r="R4680" s="2"/>
      <c r="S4680" s="2"/>
      <c r="T4680" s="2"/>
      <c r="U4680" s="2"/>
      <c r="V4680" s="2"/>
      <c r="W4680" s="2"/>
      <c r="X4680" s="2"/>
      <c r="Y4680" s="2"/>
      <c r="Z4680" s="2"/>
      <c r="AA4680" s="2"/>
      <c r="AB4680" s="2"/>
      <c r="AC4680" s="2"/>
      <c r="AD4680" s="2"/>
      <c r="AE4680" s="2"/>
      <c r="AF4680" s="2"/>
      <c r="AG4680" s="2"/>
      <c r="AH4680" s="2"/>
      <c r="AI4680" s="2"/>
      <c r="AJ4680" s="2"/>
      <c r="AK4680" s="2"/>
      <c r="AL4680" s="2"/>
      <c r="AM4680" s="2"/>
      <c r="AN4680" s="2"/>
      <c r="AO4680" s="2"/>
      <c r="AP4680" s="2"/>
      <c r="AQ4680" s="2"/>
      <c r="AR4680" s="2"/>
      <c r="AS4680" s="2"/>
      <c r="AT4680" s="2"/>
      <c r="AU4680" s="2"/>
      <c r="AV4680" s="2"/>
      <c r="AW4680" s="2"/>
      <c r="AX4680" s="2"/>
      <c r="AY4680" s="2"/>
      <c r="AZ4680" s="2"/>
      <c r="BA4680" s="2"/>
      <c r="BB4680" s="2"/>
      <c r="BC4680" s="2"/>
      <c r="BD4680" s="2"/>
      <c r="BE4680" s="2"/>
      <c r="BF4680" s="2"/>
      <c r="BG4680" s="2"/>
      <c r="BH4680" s="2"/>
      <c r="BI4680" s="2"/>
      <c r="BJ4680" s="2"/>
      <c r="BK4680" s="2"/>
      <c r="BL4680" s="2"/>
      <c r="BM4680" s="2"/>
      <c r="BN4680" s="2"/>
      <c r="BO4680" s="2"/>
      <c r="BP4680" s="2"/>
      <c r="BQ4680" s="2"/>
      <c r="BR4680" s="2"/>
      <c r="BS4680" s="2"/>
      <c r="BT4680" s="2"/>
      <c r="BU4680" s="2"/>
      <c r="BV4680" s="2"/>
      <c r="BW4680" s="2"/>
      <c r="BX4680" s="2"/>
      <c r="BY4680" s="2"/>
      <c r="BZ4680" s="2"/>
      <c r="CA4680" s="2"/>
      <c r="CB4680" s="2"/>
      <c r="CC4680" s="2"/>
      <c r="CD4680" s="2"/>
      <c r="CE4680" s="2"/>
      <c r="CF4680" s="2"/>
      <c r="CG4680" s="2"/>
      <c r="CH4680" s="2"/>
      <c r="CI4680" s="2"/>
      <c r="CJ4680" s="2"/>
      <c r="CK4680" s="2"/>
      <c r="CL4680" s="2"/>
      <c r="CM4680" s="2"/>
      <c r="CN4680" s="2"/>
      <c r="CO4680" s="2"/>
      <c r="CP4680" s="2"/>
      <c r="CQ4680" s="2"/>
      <c r="CR4680" s="2"/>
      <c r="CS4680" s="2"/>
      <c r="CT4680" s="2"/>
      <c r="CU4680" s="2"/>
      <c r="CV4680" s="2"/>
      <c r="CW4680" s="2"/>
      <c r="CX4680" s="2"/>
      <c r="CY4680" s="2"/>
      <c r="CZ4680" s="2"/>
      <c r="DA4680" s="2"/>
      <c r="DB4680" s="2"/>
      <c r="DC4680" s="2"/>
      <c r="DD4680" s="2"/>
      <c r="DE4680" s="2"/>
      <c r="DF4680" s="2"/>
      <c r="DG4680" s="2"/>
      <c r="DH4680" s="2"/>
      <c r="DI4680" s="2"/>
      <c r="DJ4680" s="2"/>
      <c r="DK4680" s="2"/>
      <c r="DL4680" s="2"/>
      <c r="DM4680" s="2"/>
      <c r="DN4680" s="2"/>
      <c r="DO4680" s="2"/>
      <c r="DP4680" s="2"/>
      <c r="DQ4680" s="2"/>
      <c r="DR4680" s="2"/>
      <c r="DS4680" s="2"/>
      <c r="DT4680" s="2"/>
      <c r="DU4680" s="2"/>
      <c r="DV4680" s="2"/>
      <c r="DW4680" s="2"/>
      <c r="DX4680" s="2"/>
      <c r="DY4680" s="2"/>
      <c r="DZ4680" s="2"/>
      <c r="EA4680" s="2"/>
      <c r="EB4680" s="2"/>
      <c r="EC4680" s="2"/>
      <c r="ED4680" s="2"/>
      <c r="EE4680" s="2"/>
      <c r="EF4680" s="2"/>
      <c r="EG4680" s="2"/>
      <c r="EH4680" s="2"/>
      <c r="EI4680" s="2"/>
      <c r="EJ4680" s="2"/>
      <c r="EK4680" s="2"/>
      <c r="EL4680" s="2"/>
      <c r="EM4680" s="2"/>
      <c r="EN4680" s="2"/>
      <c r="EO4680" s="2"/>
      <c r="EP4680" s="2"/>
      <c r="EQ4680" s="2"/>
      <c r="ER4680" s="2"/>
      <c r="ES4680" s="2"/>
      <c r="ET4680" s="2"/>
      <c r="EU4680" s="2"/>
      <c r="EV4680" s="2"/>
      <c r="EW4680" s="2"/>
      <c r="EX4680" s="2"/>
      <c r="EY4680" s="2"/>
      <c r="EZ4680" s="2"/>
      <c r="FA4680" s="2"/>
      <c r="FB4680" s="2"/>
      <c r="FC4680" s="2"/>
      <c r="FD4680" s="2"/>
      <c r="FE4680" s="2"/>
      <c r="FF4680" s="2"/>
      <c r="FG4680" s="2"/>
      <c r="FH4680" s="2"/>
      <c r="FI4680" s="2"/>
      <c r="FJ4680" s="2"/>
      <c r="FK4680" s="2"/>
      <c r="FL4680" s="2"/>
      <c r="FM4680" s="2"/>
      <c r="FN4680" s="2"/>
      <c r="FO4680" s="2"/>
      <c r="FP4680" s="2"/>
      <c r="FQ4680" s="2"/>
      <c r="FR4680" s="2"/>
      <c r="FS4680" s="2"/>
      <c r="FT4680" s="2"/>
      <c r="FU4680" s="2"/>
      <c r="FV4680" s="2"/>
      <c r="FW4680" s="2"/>
      <c r="FX4680" s="2"/>
      <c r="FY4680" s="2"/>
      <c r="FZ4680" s="2"/>
      <c r="GA4680" s="2"/>
      <c r="GB4680" s="2"/>
      <c r="GC4680" s="2"/>
      <c r="GD4680" s="2"/>
      <c r="GE4680" s="2"/>
      <c r="GF4680" s="2"/>
      <c r="GG4680" s="2"/>
      <c r="GH4680" s="2"/>
      <c r="GI4680" s="2"/>
      <c r="GJ4680" s="2"/>
      <c r="GK4680" s="2"/>
    </row>
    <row r="4681" spans="1:193" ht="409.5" customHeight="1" x14ac:dyDescent="0.3">
      <c r="A4681" s="2"/>
      <c r="B4681" s="2"/>
      <c r="C4681" s="40"/>
      <c r="D4681" s="40"/>
      <c r="E4681" s="40"/>
      <c r="F4681" s="40"/>
      <c r="G4681" s="40"/>
      <c r="H4681" s="2"/>
      <c r="I4681" s="2"/>
      <c r="J4681" s="2"/>
      <c r="K4681" s="2"/>
      <c r="L4681" s="2"/>
      <c r="M4681" s="2"/>
      <c r="N4681" s="2"/>
      <c r="O4681" s="2"/>
      <c r="P4681" s="2"/>
      <c r="Q4681" s="2"/>
      <c r="R4681" s="2"/>
      <c r="S4681" s="2"/>
      <c r="T4681" s="2"/>
      <c r="U4681" s="2"/>
      <c r="V4681" s="2"/>
      <c r="W4681" s="2"/>
      <c r="X4681" s="2"/>
      <c r="Y4681" s="2"/>
      <c r="Z4681" s="2"/>
      <c r="AA4681" s="2"/>
      <c r="AB4681" s="2"/>
      <c r="AC4681" s="2"/>
      <c r="AD4681" s="2"/>
      <c r="AE4681" s="2"/>
      <c r="AF4681" s="2"/>
      <c r="AG4681" s="2"/>
      <c r="AH4681" s="2"/>
      <c r="AI4681" s="2"/>
      <c r="AJ4681" s="2"/>
      <c r="AK4681" s="2"/>
      <c r="AL4681" s="2"/>
      <c r="AM4681" s="2"/>
      <c r="AN4681" s="2"/>
      <c r="AO4681" s="2"/>
      <c r="AP4681" s="2"/>
      <c r="AQ4681" s="2"/>
      <c r="AR4681" s="2"/>
      <c r="AS4681" s="2"/>
      <c r="AT4681" s="2"/>
      <c r="AU4681" s="2"/>
      <c r="AV4681" s="2"/>
      <c r="AW4681" s="2"/>
      <c r="AX4681" s="2"/>
      <c r="AY4681" s="2"/>
      <c r="AZ4681" s="2"/>
      <c r="BA4681" s="2"/>
      <c r="BB4681" s="2"/>
      <c r="BC4681" s="2"/>
      <c r="BD4681" s="2"/>
      <c r="BE4681" s="2"/>
      <c r="BF4681" s="2"/>
      <c r="BG4681" s="2"/>
      <c r="BH4681" s="2"/>
      <c r="BI4681" s="2"/>
      <c r="BJ4681" s="2"/>
      <c r="BK4681" s="2"/>
      <c r="BL4681" s="2"/>
      <c r="BM4681" s="2"/>
      <c r="BN4681" s="2"/>
      <c r="BO4681" s="2"/>
      <c r="BP4681" s="2"/>
      <c r="BQ4681" s="2"/>
      <c r="BR4681" s="2"/>
      <c r="BS4681" s="2"/>
      <c r="BT4681" s="2"/>
      <c r="BU4681" s="2"/>
      <c r="BV4681" s="2"/>
      <c r="BW4681" s="2"/>
      <c r="BX4681" s="2"/>
      <c r="BY4681" s="2"/>
      <c r="BZ4681" s="2"/>
      <c r="CA4681" s="2"/>
      <c r="CB4681" s="2"/>
      <c r="CC4681" s="2"/>
      <c r="CD4681" s="2"/>
      <c r="CE4681" s="2"/>
      <c r="CF4681" s="2"/>
      <c r="CG4681" s="2"/>
      <c r="CH4681" s="2"/>
      <c r="CI4681" s="2"/>
      <c r="CJ4681" s="2"/>
      <c r="CK4681" s="2"/>
      <c r="CL4681" s="2"/>
      <c r="CM4681" s="2"/>
      <c r="CN4681" s="2"/>
      <c r="CO4681" s="2"/>
      <c r="CP4681" s="2"/>
      <c r="CQ4681" s="2"/>
      <c r="CR4681" s="2"/>
      <c r="CS4681" s="2"/>
      <c r="CT4681" s="2"/>
      <c r="CU4681" s="2"/>
      <c r="CV4681" s="2"/>
      <c r="CW4681" s="2"/>
      <c r="CX4681" s="2"/>
      <c r="CY4681" s="2"/>
      <c r="CZ4681" s="2"/>
      <c r="DA4681" s="2"/>
      <c r="DB4681" s="2"/>
      <c r="DC4681" s="2"/>
      <c r="DD4681" s="2"/>
      <c r="DE4681" s="2"/>
      <c r="DF4681" s="2"/>
      <c r="DG4681" s="2"/>
      <c r="DH4681" s="2"/>
      <c r="DI4681" s="2"/>
      <c r="DJ4681" s="2"/>
      <c r="DK4681" s="2"/>
      <c r="DL4681" s="2"/>
      <c r="DM4681" s="2"/>
      <c r="DN4681" s="2"/>
      <c r="DO4681" s="2"/>
      <c r="DP4681" s="2"/>
      <c r="DQ4681" s="2"/>
      <c r="DR4681" s="2"/>
      <c r="DS4681" s="2"/>
      <c r="DT4681" s="2"/>
      <c r="DU4681" s="2"/>
      <c r="DV4681" s="2"/>
      <c r="DW4681" s="2"/>
      <c r="DX4681" s="2"/>
      <c r="DY4681" s="2"/>
      <c r="DZ4681" s="2"/>
      <c r="EA4681" s="2"/>
      <c r="EB4681" s="2"/>
      <c r="EC4681" s="2"/>
      <c r="ED4681" s="2"/>
      <c r="EE4681" s="2"/>
      <c r="EF4681" s="2"/>
      <c r="EG4681" s="2"/>
      <c r="EH4681" s="2"/>
      <c r="EI4681" s="2"/>
      <c r="EJ4681" s="2"/>
      <c r="EK4681" s="2"/>
      <c r="EL4681" s="2"/>
      <c r="EM4681" s="2"/>
      <c r="EN4681" s="2"/>
      <c r="EO4681" s="2"/>
      <c r="EP4681" s="2"/>
      <c r="EQ4681" s="2"/>
      <c r="ER4681" s="2"/>
      <c r="ES4681" s="2"/>
      <c r="ET4681" s="2"/>
      <c r="EU4681" s="2"/>
      <c r="EV4681" s="2"/>
      <c r="EW4681" s="2"/>
      <c r="EX4681" s="2"/>
      <c r="EY4681" s="2"/>
      <c r="EZ4681" s="2"/>
      <c r="FA4681" s="2"/>
      <c r="FB4681" s="2"/>
      <c r="FC4681" s="2"/>
      <c r="FD4681" s="2"/>
      <c r="FE4681" s="2"/>
      <c r="FF4681" s="2"/>
      <c r="FG4681" s="2"/>
      <c r="FH4681" s="2"/>
      <c r="FI4681" s="2"/>
      <c r="FJ4681" s="2"/>
      <c r="FK4681" s="2"/>
      <c r="FL4681" s="2"/>
      <c r="FM4681" s="2"/>
      <c r="FN4681" s="2"/>
      <c r="FO4681" s="2"/>
      <c r="FP4681" s="2"/>
      <c r="FQ4681" s="2"/>
      <c r="FR4681" s="2"/>
      <c r="FS4681" s="2"/>
      <c r="FT4681" s="2"/>
      <c r="FU4681" s="2"/>
      <c r="FV4681" s="2"/>
      <c r="FW4681" s="2"/>
      <c r="FX4681" s="2"/>
      <c r="FY4681" s="2"/>
      <c r="FZ4681" s="2"/>
      <c r="GA4681" s="2"/>
      <c r="GB4681" s="2"/>
      <c r="GC4681" s="2"/>
      <c r="GD4681" s="2"/>
      <c r="GE4681" s="2"/>
      <c r="GF4681" s="2"/>
      <c r="GG4681" s="2"/>
      <c r="GH4681" s="2"/>
      <c r="GI4681" s="2"/>
      <c r="GJ4681" s="2"/>
      <c r="GK4681" s="2"/>
    </row>
    <row r="4682" spans="1:193" ht="409.5" customHeight="1" x14ac:dyDescent="0.3">
      <c r="A4682" s="2"/>
      <c r="B4682" s="2"/>
      <c r="C4682" s="40"/>
      <c r="D4682" s="40"/>
      <c r="E4682" s="40"/>
      <c r="F4682" s="40"/>
      <c r="G4682" s="40"/>
      <c r="H4682" s="2"/>
      <c r="I4682" s="2"/>
      <c r="J4682" s="2"/>
      <c r="K4682" s="2"/>
      <c r="L4682" s="2"/>
      <c r="M4682" s="2"/>
      <c r="N4682" s="2"/>
      <c r="O4682" s="2"/>
      <c r="P4682" s="2"/>
      <c r="Q4682" s="2"/>
      <c r="R4682" s="2"/>
      <c r="S4682" s="2"/>
      <c r="T4682" s="2"/>
      <c r="U4682" s="2"/>
      <c r="V4682" s="2"/>
      <c r="W4682" s="2"/>
      <c r="X4682" s="2"/>
      <c r="Y4682" s="2"/>
      <c r="Z4682" s="2"/>
      <c r="AA4682" s="2"/>
      <c r="AB4682" s="2"/>
      <c r="AC4682" s="2"/>
      <c r="AD4682" s="2"/>
      <c r="AE4682" s="2"/>
      <c r="AF4682" s="2"/>
      <c r="AG4682" s="2"/>
      <c r="AH4682" s="2"/>
      <c r="AI4682" s="2"/>
      <c r="AJ4682" s="2"/>
      <c r="AK4682" s="2"/>
      <c r="AL4682" s="2"/>
      <c r="AM4682" s="2"/>
      <c r="AN4682" s="2"/>
      <c r="AO4682" s="2"/>
      <c r="AP4682" s="2"/>
      <c r="AQ4682" s="2"/>
      <c r="AR4682" s="2"/>
      <c r="AS4682" s="2"/>
      <c r="AT4682" s="2"/>
      <c r="AU4682" s="2"/>
      <c r="AV4682" s="2"/>
      <c r="AW4682" s="2"/>
      <c r="AX4682" s="2"/>
      <c r="AY4682" s="2"/>
      <c r="AZ4682" s="2"/>
      <c r="BA4682" s="2"/>
      <c r="BB4682" s="2"/>
      <c r="BC4682" s="2"/>
      <c r="BD4682" s="2"/>
      <c r="BE4682" s="2"/>
      <c r="BF4682" s="2"/>
      <c r="BG4682" s="2"/>
      <c r="BH4682" s="2"/>
      <c r="BI4682" s="2"/>
      <c r="BJ4682" s="2"/>
      <c r="BK4682" s="2"/>
      <c r="BL4682" s="2"/>
      <c r="BM4682" s="2"/>
      <c r="BN4682" s="2"/>
      <c r="BO4682" s="2"/>
      <c r="BP4682" s="2"/>
      <c r="BQ4682" s="2"/>
      <c r="BR4682" s="2"/>
      <c r="BS4682" s="2"/>
      <c r="BT4682" s="2"/>
      <c r="BU4682" s="2"/>
      <c r="BV4682" s="2"/>
      <c r="BW4682" s="2"/>
      <c r="BX4682" s="2"/>
      <c r="BY4682" s="2"/>
      <c r="BZ4682" s="2"/>
      <c r="CA4682" s="2"/>
      <c r="CB4682" s="2"/>
      <c r="CC4682" s="2"/>
      <c r="CD4682" s="2"/>
      <c r="CE4682" s="2"/>
      <c r="CF4682" s="2"/>
      <c r="CG4682" s="2"/>
      <c r="CH4682" s="2"/>
      <c r="CI4682" s="2"/>
      <c r="CJ4682" s="2"/>
      <c r="CK4682" s="2"/>
      <c r="CL4682" s="2"/>
      <c r="CM4682" s="2"/>
      <c r="CN4682" s="2"/>
      <c r="CO4682" s="2"/>
      <c r="CP4682" s="2"/>
      <c r="CQ4682" s="2"/>
      <c r="CR4682" s="2"/>
      <c r="CS4682" s="2"/>
      <c r="CT4682" s="2"/>
      <c r="CU4682" s="2"/>
      <c r="CV4682" s="2"/>
      <c r="CW4682" s="2"/>
      <c r="CX4682" s="2"/>
      <c r="CY4682" s="2"/>
      <c r="CZ4682" s="2"/>
      <c r="DA4682" s="2"/>
      <c r="DB4682" s="2"/>
      <c r="DC4682" s="2"/>
      <c r="DD4682" s="2"/>
      <c r="DE4682" s="2"/>
      <c r="DF4682" s="2"/>
      <c r="DG4682" s="2"/>
      <c r="DH4682" s="2"/>
      <c r="DI4682" s="2"/>
      <c r="DJ4682" s="2"/>
      <c r="DK4682" s="2"/>
      <c r="DL4682" s="2"/>
      <c r="DM4682" s="2"/>
      <c r="DN4682" s="2"/>
      <c r="DO4682" s="2"/>
      <c r="DP4682" s="2"/>
      <c r="DQ4682" s="2"/>
      <c r="DR4682" s="2"/>
      <c r="DS4682" s="2"/>
      <c r="DT4682" s="2"/>
      <c r="DU4682" s="2"/>
      <c r="DV4682" s="2"/>
      <c r="DW4682" s="2"/>
      <c r="DX4682" s="2"/>
      <c r="DY4682" s="2"/>
      <c r="DZ4682" s="2"/>
      <c r="EA4682" s="2"/>
      <c r="EB4682" s="2"/>
      <c r="EC4682" s="2"/>
      <c r="ED4682" s="2"/>
      <c r="EE4682" s="2"/>
      <c r="EF4682" s="2"/>
      <c r="EG4682" s="2"/>
      <c r="EH4682" s="2"/>
      <c r="EI4682" s="2"/>
      <c r="EJ4682" s="2"/>
      <c r="EK4682" s="2"/>
      <c r="EL4682" s="2"/>
      <c r="EM4682" s="2"/>
      <c r="EN4682" s="2"/>
      <c r="EO4682" s="2"/>
      <c r="EP4682" s="2"/>
      <c r="EQ4682" s="2"/>
      <c r="ER4682" s="2"/>
      <c r="ES4682" s="2"/>
      <c r="ET4682" s="2"/>
      <c r="EU4682" s="2"/>
      <c r="EV4682" s="2"/>
      <c r="EW4682" s="2"/>
      <c r="EX4682" s="2"/>
      <c r="EY4682" s="2"/>
      <c r="EZ4682" s="2"/>
      <c r="FA4682" s="2"/>
      <c r="FB4682" s="2"/>
      <c r="FC4682" s="2"/>
      <c r="FD4682" s="2"/>
      <c r="FE4682" s="2"/>
      <c r="FF4682" s="2"/>
      <c r="FG4682" s="2"/>
      <c r="FH4682" s="2"/>
      <c r="FI4682" s="2"/>
      <c r="FJ4682" s="2"/>
      <c r="FK4682" s="2"/>
      <c r="FL4682" s="2"/>
      <c r="FM4682" s="2"/>
      <c r="FN4682" s="2"/>
      <c r="FO4682" s="2"/>
      <c r="FP4682" s="2"/>
      <c r="FQ4682" s="2"/>
      <c r="FR4682" s="2"/>
      <c r="FS4682" s="2"/>
      <c r="FT4682" s="2"/>
      <c r="FU4682" s="2"/>
      <c r="FV4682" s="2"/>
      <c r="FW4682" s="2"/>
      <c r="FX4682" s="2"/>
      <c r="FY4682" s="2"/>
      <c r="FZ4682" s="2"/>
      <c r="GA4682" s="2"/>
      <c r="GB4682" s="2"/>
      <c r="GC4682" s="2"/>
      <c r="GD4682" s="2"/>
      <c r="GE4682" s="2"/>
      <c r="GF4682" s="2"/>
      <c r="GG4682" s="2"/>
      <c r="GH4682" s="2"/>
      <c r="GI4682" s="2"/>
      <c r="GJ4682" s="2"/>
      <c r="GK4682" s="2"/>
    </row>
    <row r="4683" spans="1:193" ht="409.5" customHeight="1" x14ac:dyDescent="0.3">
      <c r="A4683" s="2"/>
      <c r="B4683" s="2"/>
      <c r="C4683" s="40"/>
      <c r="D4683" s="40"/>
      <c r="E4683" s="40"/>
      <c r="F4683" s="40"/>
      <c r="G4683" s="40"/>
      <c r="H4683" s="2"/>
      <c r="I4683" s="2"/>
      <c r="J4683" s="2"/>
      <c r="K4683" s="2"/>
      <c r="L4683" s="2"/>
      <c r="M4683" s="2"/>
      <c r="N4683" s="2"/>
      <c r="O4683" s="2"/>
      <c r="P4683" s="2"/>
      <c r="Q4683" s="2"/>
      <c r="R4683" s="2"/>
      <c r="S4683" s="2"/>
      <c r="T4683" s="2"/>
      <c r="U4683" s="2"/>
      <c r="V4683" s="2"/>
      <c r="W4683" s="2"/>
      <c r="X4683" s="2"/>
      <c r="Y4683" s="2"/>
      <c r="Z4683" s="2"/>
      <c r="AA4683" s="2"/>
      <c r="AB4683" s="2"/>
      <c r="AC4683" s="2"/>
      <c r="AD4683" s="2"/>
      <c r="AE4683" s="2"/>
      <c r="AF4683" s="2"/>
      <c r="AG4683" s="2"/>
      <c r="AH4683" s="2"/>
      <c r="AI4683" s="2"/>
      <c r="AJ4683" s="2"/>
      <c r="AK4683" s="2"/>
      <c r="AL4683" s="2"/>
      <c r="AM4683" s="2"/>
      <c r="AN4683" s="2"/>
      <c r="AO4683" s="2"/>
      <c r="AP4683" s="2"/>
      <c r="AQ4683" s="2"/>
      <c r="AR4683" s="2"/>
      <c r="AS4683" s="2"/>
      <c r="AT4683" s="2"/>
      <c r="AU4683" s="2"/>
      <c r="AV4683" s="2"/>
      <c r="AW4683" s="2"/>
      <c r="AX4683" s="2"/>
      <c r="AY4683" s="2"/>
      <c r="AZ4683" s="2"/>
      <c r="BA4683" s="2"/>
      <c r="BB4683" s="2"/>
      <c r="BC4683" s="2"/>
      <c r="BD4683" s="2"/>
      <c r="BE4683" s="2"/>
      <c r="BF4683" s="2"/>
      <c r="BG4683" s="2"/>
      <c r="BH4683" s="2"/>
      <c r="BI4683" s="2"/>
      <c r="BJ4683" s="2"/>
      <c r="BK4683" s="2"/>
      <c r="BL4683" s="2"/>
      <c r="BM4683" s="2"/>
      <c r="BN4683" s="2"/>
      <c r="BO4683" s="2"/>
      <c r="BP4683" s="2"/>
      <c r="BQ4683" s="2"/>
      <c r="BR4683" s="2"/>
      <c r="BS4683" s="2"/>
      <c r="BT4683" s="2"/>
      <c r="BU4683" s="2"/>
      <c r="BV4683" s="2"/>
      <c r="BW4683" s="2"/>
      <c r="BX4683" s="2"/>
      <c r="BY4683" s="2"/>
      <c r="BZ4683" s="2"/>
      <c r="CA4683" s="2"/>
      <c r="CB4683" s="2"/>
      <c r="CC4683" s="2"/>
      <c r="CD4683" s="2"/>
      <c r="CE4683" s="2"/>
      <c r="CF4683" s="2"/>
      <c r="CG4683" s="2"/>
      <c r="CH4683" s="2"/>
      <c r="CI4683" s="2"/>
      <c r="CJ4683" s="2"/>
      <c r="CK4683" s="2"/>
      <c r="CL4683" s="2"/>
      <c r="CM4683" s="2"/>
      <c r="CN4683" s="2"/>
      <c r="CO4683" s="2"/>
      <c r="CP4683" s="2"/>
      <c r="CQ4683" s="2"/>
      <c r="CR4683" s="2"/>
      <c r="CS4683" s="2"/>
      <c r="CT4683" s="2"/>
      <c r="CU4683" s="2"/>
      <c r="CV4683" s="2"/>
      <c r="CW4683" s="2"/>
      <c r="CX4683" s="2"/>
      <c r="CY4683" s="2"/>
      <c r="CZ4683" s="2"/>
      <c r="DA4683" s="2"/>
      <c r="DB4683" s="2"/>
      <c r="DC4683" s="2"/>
      <c r="DD4683" s="2"/>
      <c r="DE4683" s="2"/>
      <c r="DF4683" s="2"/>
      <c r="DG4683" s="2"/>
      <c r="DH4683" s="2"/>
      <c r="DI4683" s="2"/>
      <c r="DJ4683" s="2"/>
      <c r="DK4683" s="2"/>
      <c r="DL4683" s="2"/>
      <c r="DM4683" s="2"/>
      <c r="DN4683" s="2"/>
      <c r="DO4683" s="2"/>
      <c r="DP4683" s="2"/>
      <c r="DQ4683" s="2"/>
      <c r="DR4683" s="2"/>
      <c r="DS4683" s="2"/>
      <c r="DT4683" s="2"/>
      <c r="DU4683" s="2"/>
      <c r="DV4683" s="2"/>
      <c r="DW4683" s="2"/>
      <c r="DX4683" s="2"/>
      <c r="DY4683" s="2"/>
      <c r="DZ4683" s="2"/>
      <c r="EA4683" s="2"/>
      <c r="EB4683" s="2"/>
      <c r="EC4683" s="2"/>
      <c r="ED4683" s="2"/>
      <c r="EE4683" s="2"/>
      <c r="EF4683" s="2"/>
      <c r="EG4683" s="2"/>
      <c r="EH4683" s="2"/>
      <c r="EI4683" s="2"/>
      <c r="EJ4683" s="2"/>
      <c r="EK4683" s="2"/>
      <c r="EL4683" s="2"/>
      <c r="EM4683" s="2"/>
      <c r="EN4683" s="2"/>
      <c r="EO4683" s="2"/>
      <c r="EP4683" s="2"/>
      <c r="EQ4683" s="2"/>
      <c r="ER4683" s="2"/>
      <c r="ES4683" s="2"/>
      <c r="ET4683" s="2"/>
      <c r="EU4683" s="2"/>
      <c r="EV4683" s="2"/>
      <c r="EW4683" s="2"/>
      <c r="EX4683" s="2"/>
      <c r="EY4683" s="2"/>
      <c r="EZ4683" s="2"/>
      <c r="FA4683" s="2"/>
      <c r="FB4683" s="2"/>
      <c r="FC4683" s="2"/>
      <c r="FD4683" s="2"/>
      <c r="FE4683" s="2"/>
      <c r="FF4683" s="2"/>
      <c r="FG4683" s="2"/>
      <c r="FH4683" s="2"/>
      <c r="FI4683" s="2"/>
      <c r="FJ4683" s="2"/>
      <c r="FK4683" s="2"/>
      <c r="FL4683" s="2"/>
      <c r="FM4683" s="2"/>
      <c r="FN4683" s="2"/>
      <c r="FO4683" s="2"/>
      <c r="FP4683" s="2"/>
      <c r="FQ4683" s="2"/>
      <c r="FR4683" s="2"/>
      <c r="FS4683" s="2"/>
      <c r="FT4683" s="2"/>
      <c r="FU4683" s="2"/>
      <c r="FV4683" s="2"/>
      <c r="FW4683" s="2"/>
      <c r="FX4683" s="2"/>
      <c r="FY4683" s="2"/>
      <c r="FZ4683" s="2"/>
      <c r="GA4683" s="2"/>
      <c r="GB4683" s="2"/>
      <c r="GC4683" s="2"/>
      <c r="GD4683" s="2"/>
      <c r="GE4683" s="2"/>
      <c r="GF4683" s="2"/>
      <c r="GG4683" s="2"/>
      <c r="GH4683" s="2"/>
      <c r="GI4683" s="2"/>
      <c r="GJ4683" s="2"/>
      <c r="GK4683" s="2"/>
    </row>
    <row r="4684" spans="1:193" ht="409.5" customHeight="1" x14ac:dyDescent="0.3">
      <c r="A4684" s="2"/>
      <c r="B4684" s="2"/>
      <c r="C4684" s="40"/>
      <c r="D4684" s="40"/>
      <c r="E4684" s="40"/>
      <c r="F4684" s="40"/>
      <c r="G4684" s="40"/>
      <c r="H4684" s="2"/>
      <c r="I4684" s="2"/>
      <c r="J4684" s="2"/>
      <c r="K4684" s="2"/>
      <c r="L4684" s="2"/>
      <c r="M4684" s="2"/>
      <c r="N4684" s="2"/>
      <c r="O4684" s="2"/>
      <c r="P4684" s="2"/>
      <c r="Q4684" s="2"/>
      <c r="R4684" s="2"/>
      <c r="S4684" s="2"/>
      <c r="T4684" s="2"/>
      <c r="U4684" s="2"/>
      <c r="V4684" s="2"/>
      <c r="W4684" s="2"/>
      <c r="X4684" s="2"/>
      <c r="Y4684" s="2"/>
      <c r="Z4684" s="2"/>
      <c r="AA4684" s="2"/>
      <c r="AB4684" s="2"/>
      <c r="AC4684" s="2"/>
      <c r="AD4684" s="2"/>
      <c r="AE4684" s="2"/>
      <c r="AF4684" s="2"/>
      <c r="AG4684" s="2"/>
      <c r="AH4684" s="2"/>
      <c r="AI4684" s="2"/>
      <c r="AJ4684" s="2"/>
      <c r="AK4684" s="2"/>
      <c r="AL4684" s="2"/>
      <c r="AM4684" s="2"/>
      <c r="AN4684" s="2"/>
      <c r="AO4684" s="2"/>
      <c r="AP4684" s="2"/>
      <c r="AQ4684" s="2"/>
      <c r="AR4684" s="2"/>
      <c r="AS4684" s="2"/>
      <c r="AT4684" s="2"/>
      <c r="AU4684" s="2"/>
      <c r="AV4684" s="2"/>
      <c r="AW4684" s="2"/>
      <c r="AX4684" s="2"/>
      <c r="AY4684" s="2"/>
      <c r="AZ4684" s="2"/>
      <c r="BA4684" s="2"/>
      <c r="BB4684" s="2"/>
      <c r="BC4684" s="2"/>
      <c r="BD4684" s="2"/>
      <c r="BE4684" s="2"/>
      <c r="BF4684" s="2"/>
      <c r="BG4684" s="2"/>
      <c r="BH4684" s="2"/>
      <c r="BI4684" s="2"/>
      <c r="BJ4684" s="2"/>
      <c r="BK4684" s="2"/>
      <c r="BL4684" s="2"/>
      <c r="BM4684" s="2"/>
      <c r="BN4684" s="2"/>
      <c r="BO4684" s="2"/>
      <c r="BP4684" s="2"/>
      <c r="BQ4684" s="2"/>
      <c r="BR4684" s="2"/>
      <c r="BS4684" s="2"/>
      <c r="BT4684" s="2"/>
      <c r="BU4684" s="2"/>
      <c r="BV4684" s="2"/>
      <c r="BW4684" s="2"/>
      <c r="BX4684" s="2"/>
      <c r="BY4684" s="2"/>
      <c r="BZ4684" s="2"/>
      <c r="CA4684" s="2"/>
      <c r="CB4684" s="2"/>
      <c r="CC4684" s="2"/>
      <c r="CD4684" s="2"/>
      <c r="CE4684" s="2"/>
      <c r="CF4684" s="2"/>
      <c r="CG4684" s="2"/>
      <c r="CH4684" s="2"/>
      <c r="CI4684" s="2"/>
      <c r="CJ4684" s="2"/>
      <c r="CK4684" s="2"/>
      <c r="CL4684" s="2"/>
      <c r="CM4684" s="2"/>
      <c r="CN4684" s="2"/>
      <c r="CO4684" s="2"/>
      <c r="CP4684" s="2"/>
      <c r="CQ4684" s="2"/>
      <c r="CR4684" s="2"/>
      <c r="CS4684" s="2"/>
      <c r="CT4684" s="2"/>
      <c r="CU4684" s="2"/>
      <c r="CV4684" s="2"/>
      <c r="CW4684" s="2"/>
      <c r="CX4684" s="2"/>
      <c r="CY4684" s="2"/>
      <c r="CZ4684" s="2"/>
      <c r="DA4684" s="2"/>
      <c r="DB4684" s="2"/>
      <c r="DC4684" s="2"/>
      <c r="DD4684" s="2"/>
      <c r="DE4684" s="2"/>
      <c r="DF4684" s="2"/>
      <c r="DG4684" s="2"/>
      <c r="DH4684" s="2"/>
      <c r="DI4684" s="2"/>
      <c r="DJ4684" s="2"/>
      <c r="DK4684" s="2"/>
      <c r="DL4684" s="2"/>
      <c r="DM4684" s="2"/>
      <c r="DN4684" s="2"/>
      <c r="DO4684" s="2"/>
      <c r="DP4684" s="2"/>
      <c r="DQ4684" s="2"/>
      <c r="DR4684" s="2"/>
      <c r="DS4684" s="2"/>
      <c r="DT4684" s="2"/>
      <c r="DU4684" s="2"/>
      <c r="DV4684" s="2"/>
      <c r="DW4684" s="2"/>
      <c r="DX4684" s="2"/>
      <c r="DY4684" s="2"/>
      <c r="DZ4684" s="2"/>
      <c r="EA4684" s="2"/>
      <c r="EB4684" s="2"/>
      <c r="EC4684" s="2"/>
      <c r="ED4684" s="2"/>
      <c r="EE4684" s="2"/>
      <c r="EF4684" s="2"/>
      <c r="EG4684" s="2"/>
      <c r="EH4684" s="2"/>
      <c r="EI4684" s="2"/>
      <c r="EJ4684" s="2"/>
      <c r="EK4684" s="2"/>
      <c r="EL4684" s="2"/>
      <c r="EM4684" s="2"/>
      <c r="EN4684" s="2"/>
      <c r="EO4684" s="2"/>
      <c r="EP4684" s="2"/>
      <c r="EQ4684" s="2"/>
      <c r="ER4684" s="2"/>
      <c r="ES4684" s="2"/>
      <c r="ET4684" s="2"/>
      <c r="EU4684" s="2"/>
      <c r="EV4684" s="2"/>
      <c r="EW4684" s="2"/>
      <c r="EX4684" s="2"/>
      <c r="EY4684" s="2"/>
      <c r="EZ4684" s="2"/>
      <c r="FA4684" s="2"/>
      <c r="FB4684" s="2"/>
      <c r="FC4684" s="2"/>
      <c r="FD4684" s="2"/>
      <c r="FE4684" s="2"/>
      <c r="FF4684" s="2"/>
      <c r="FG4684" s="2"/>
      <c r="FH4684" s="2"/>
      <c r="FI4684" s="2"/>
      <c r="FJ4684" s="2"/>
      <c r="FK4684" s="2"/>
      <c r="FL4684" s="2"/>
      <c r="FM4684" s="2"/>
      <c r="FN4684" s="2"/>
      <c r="FO4684" s="2"/>
      <c r="FP4684" s="2"/>
      <c r="FQ4684" s="2"/>
      <c r="FR4684" s="2"/>
      <c r="FS4684" s="2"/>
      <c r="FT4684" s="2"/>
      <c r="FU4684" s="2"/>
      <c r="FV4684" s="2"/>
      <c r="FW4684" s="2"/>
      <c r="FX4684" s="2"/>
      <c r="FY4684" s="2"/>
      <c r="FZ4684" s="2"/>
      <c r="GA4684" s="2"/>
      <c r="GB4684" s="2"/>
      <c r="GC4684" s="2"/>
      <c r="GD4684" s="2"/>
      <c r="GE4684" s="2"/>
      <c r="GF4684" s="2"/>
      <c r="GG4684" s="2"/>
      <c r="GH4684" s="2"/>
      <c r="GI4684" s="2"/>
      <c r="GJ4684" s="2"/>
      <c r="GK4684" s="2"/>
    </row>
    <row r="4685" spans="1:193" ht="409.5" customHeight="1" x14ac:dyDescent="0.3">
      <c r="A4685" s="2"/>
      <c r="B4685" s="2"/>
      <c r="C4685" s="40"/>
      <c r="D4685" s="40"/>
      <c r="E4685" s="40"/>
      <c r="F4685" s="40"/>
      <c r="G4685" s="40"/>
      <c r="H4685" s="2"/>
      <c r="I4685" s="2"/>
      <c r="J4685" s="2"/>
      <c r="K4685" s="2"/>
      <c r="L4685" s="2"/>
      <c r="M4685" s="2"/>
      <c r="N4685" s="2"/>
      <c r="O4685" s="2"/>
      <c r="P4685" s="2"/>
      <c r="Q4685" s="2"/>
      <c r="R4685" s="2"/>
      <c r="S4685" s="2"/>
      <c r="T4685" s="2"/>
      <c r="U4685" s="2"/>
      <c r="V4685" s="2"/>
      <c r="W4685" s="2"/>
      <c r="X4685" s="2"/>
      <c r="Y4685" s="2"/>
      <c r="Z4685" s="2"/>
      <c r="AA4685" s="2"/>
      <c r="AB4685" s="2"/>
      <c r="AC4685" s="2"/>
      <c r="AD4685" s="2"/>
      <c r="AE4685" s="2"/>
      <c r="AF4685" s="2"/>
      <c r="AG4685" s="2"/>
      <c r="AH4685" s="2"/>
      <c r="AI4685" s="2"/>
      <c r="AJ4685" s="2"/>
      <c r="AK4685" s="2"/>
      <c r="AL4685" s="2"/>
      <c r="AM4685" s="2"/>
      <c r="AN4685" s="2"/>
      <c r="AO4685" s="2"/>
      <c r="AP4685" s="2"/>
      <c r="AQ4685" s="2"/>
      <c r="AR4685" s="2"/>
      <c r="AS4685" s="2"/>
      <c r="AT4685" s="2"/>
      <c r="AU4685" s="2"/>
      <c r="AV4685" s="2"/>
      <c r="AW4685" s="2"/>
      <c r="AX4685" s="2"/>
      <c r="AY4685" s="2"/>
      <c r="AZ4685" s="2"/>
      <c r="BA4685" s="2"/>
      <c r="BB4685" s="2"/>
      <c r="BC4685" s="2"/>
      <c r="BD4685" s="2"/>
      <c r="BE4685" s="2"/>
      <c r="BF4685" s="2"/>
      <c r="BG4685" s="2"/>
      <c r="BH4685" s="2"/>
      <c r="BI4685" s="2"/>
      <c r="BJ4685" s="2"/>
      <c r="BK4685" s="2"/>
      <c r="BL4685" s="2"/>
      <c r="BM4685" s="2"/>
      <c r="BN4685" s="2"/>
      <c r="BO4685" s="2"/>
      <c r="BP4685" s="2"/>
      <c r="BQ4685" s="2"/>
      <c r="BR4685" s="2"/>
      <c r="BS4685" s="2"/>
      <c r="BT4685" s="2"/>
      <c r="BU4685" s="2"/>
      <c r="BV4685" s="2"/>
      <c r="BW4685" s="2"/>
      <c r="BX4685" s="2"/>
      <c r="BY4685" s="2"/>
      <c r="BZ4685" s="2"/>
      <c r="CA4685" s="2"/>
      <c r="CB4685" s="2"/>
      <c r="CC4685" s="2"/>
      <c r="CD4685" s="2"/>
      <c r="CE4685" s="2"/>
      <c r="CF4685" s="2"/>
      <c r="CG4685" s="2"/>
      <c r="CH4685" s="2"/>
      <c r="CI4685" s="2"/>
      <c r="CJ4685" s="2"/>
      <c r="CK4685" s="2"/>
      <c r="CL4685" s="2"/>
      <c r="CM4685" s="2"/>
      <c r="CN4685" s="2"/>
      <c r="CO4685" s="2"/>
      <c r="CP4685" s="2"/>
      <c r="CQ4685" s="2"/>
      <c r="CR4685" s="2"/>
      <c r="CS4685" s="2"/>
      <c r="CT4685" s="2"/>
      <c r="CU4685" s="2"/>
      <c r="CV4685" s="2"/>
      <c r="CW4685" s="2"/>
      <c r="CX4685" s="2"/>
      <c r="CY4685" s="2"/>
      <c r="CZ4685" s="2"/>
      <c r="DA4685" s="2"/>
      <c r="DB4685" s="2"/>
      <c r="DC4685" s="2"/>
      <c r="DD4685" s="2"/>
      <c r="DE4685" s="2"/>
      <c r="DF4685" s="2"/>
      <c r="DG4685" s="2"/>
      <c r="DH4685" s="2"/>
      <c r="DI4685" s="2"/>
      <c r="DJ4685" s="2"/>
      <c r="DK4685" s="2"/>
      <c r="DL4685" s="2"/>
      <c r="DM4685" s="2"/>
      <c r="DN4685" s="2"/>
      <c r="DO4685" s="2"/>
      <c r="DP4685" s="2"/>
      <c r="DQ4685" s="2"/>
      <c r="DR4685" s="2"/>
      <c r="DS4685" s="2"/>
      <c r="DT4685" s="2"/>
      <c r="DU4685" s="2"/>
      <c r="DV4685" s="2"/>
      <c r="DW4685" s="2"/>
      <c r="DX4685" s="2"/>
      <c r="DY4685" s="2"/>
      <c r="DZ4685" s="2"/>
      <c r="EA4685" s="2"/>
      <c r="EB4685" s="2"/>
      <c r="EC4685" s="2"/>
      <c r="ED4685" s="2"/>
      <c r="EE4685" s="2"/>
      <c r="EF4685" s="2"/>
      <c r="EG4685" s="2"/>
      <c r="EH4685" s="2"/>
      <c r="EI4685" s="2"/>
      <c r="EJ4685" s="2"/>
      <c r="EK4685" s="2"/>
      <c r="EL4685" s="2"/>
      <c r="EM4685" s="2"/>
      <c r="EN4685" s="2"/>
      <c r="EO4685" s="2"/>
      <c r="EP4685" s="2"/>
      <c r="EQ4685" s="2"/>
      <c r="ER4685" s="2"/>
      <c r="ES4685" s="2"/>
      <c r="ET4685" s="2"/>
      <c r="EU4685" s="2"/>
      <c r="EV4685" s="2"/>
      <c r="EW4685" s="2"/>
      <c r="EX4685" s="2"/>
      <c r="EY4685" s="2"/>
      <c r="EZ4685" s="2"/>
      <c r="FA4685" s="2"/>
      <c r="FB4685" s="2"/>
      <c r="FC4685" s="2"/>
      <c r="FD4685" s="2"/>
      <c r="FE4685" s="2"/>
      <c r="FF4685" s="2"/>
      <c r="FG4685" s="2"/>
      <c r="FH4685" s="2"/>
      <c r="FI4685" s="2"/>
      <c r="FJ4685" s="2"/>
      <c r="FK4685" s="2"/>
      <c r="FL4685" s="2"/>
      <c r="FM4685" s="2"/>
      <c r="FN4685" s="2"/>
      <c r="FO4685" s="2"/>
      <c r="FP4685" s="2"/>
      <c r="FQ4685" s="2"/>
      <c r="FR4685" s="2"/>
      <c r="FS4685" s="2"/>
      <c r="FT4685" s="2"/>
      <c r="FU4685" s="2"/>
      <c r="FV4685" s="2"/>
      <c r="FW4685" s="2"/>
      <c r="FX4685" s="2"/>
      <c r="FY4685" s="2"/>
      <c r="FZ4685" s="2"/>
      <c r="GA4685" s="2"/>
      <c r="GB4685" s="2"/>
      <c r="GC4685" s="2"/>
      <c r="GD4685" s="2"/>
      <c r="GE4685" s="2"/>
      <c r="GF4685" s="2"/>
      <c r="GG4685" s="2"/>
      <c r="GH4685" s="2"/>
      <c r="GI4685" s="2"/>
      <c r="GJ4685" s="2"/>
      <c r="GK4685" s="2"/>
    </row>
    <row r="4686" spans="1:193" ht="409.5" customHeight="1" x14ac:dyDescent="0.3">
      <c r="A4686" s="2"/>
      <c r="B4686" s="2"/>
      <c r="C4686" s="40"/>
      <c r="D4686" s="40"/>
      <c r="E4686" s="40"/>
      <c r="F4686" s="40"/>
      <c r="G4686" s="40"/>
      <c r="H4686" s="2"/>
      <c r="I4686" s="2"/>
      <c r="J4686" s="2"/>
      <c r="K4686" s="2"/>
      <c r="L4686" s="2"/>
      <c r="M4686" s="2"/>
      <c r="N4686" s="2"/>
      <c r="O4686" s="2"/>
      <c r="P4686" s="2"/>
      <c r="Q4686" s="2"/>
      <c r="R4686" s="2"/>
      <c r="S4686" s="2"/>
      <c r="T4686" s="2"/>
      <c r="U4686" s="2"/>
      <c r="V4686" s="2"/>
      <c r="W4686" s="2"/>
      <c r="X4686" s="2"/>
      <c r="Y4686" s="2"/>
      <c r="Z4686" s="2"/>
      <c r="AA4686" s="2"/>
      <c r="AB4686" s="2"/>
      <c r="AC4686" s="2"/>
      <c r="AD4686" s="2"/>
      <c r="AE4686" s="2"/>
      <c r="AF4686" s="2"/>
      <c r="AG4686" s="2"/>
      <c r="AH4686" s="2"/>
      <c r="AI4686" s="2"/>
      <c r="AJ4686" s="2"/>
      <c r="AK4686" s="2"/>
      <c r="AL4686" s="2"/>
      <c r="AM4686" s="2"/>
      <c r="AN4686" s="2"/>
      <c r="AO4686" s="2"/>
      <c r="AP4686" s="2"/>
      <c r="AQ4686" s="2"/>
      <c r="AR4686" s="2"/>
      <c r="AS4686" s="2"/>
      <c r="AT4686" s="2"/>
      <c r="AU4686" s="2"/>
      <c r="AV4686" s="2"/>
      <c r="AW4686" s="2"/>
      <c r="AX4686" s="2"/>
      <c r="AY4686" s="2"/>
      <c r="AZ4686" s="2"/>
      <c r="BA4686" s="2"/>
      <c r="BB4686" s="2"/>
      <c r="BC4686" s="2"/>
      <c r="BD4686" s="2"/>
      <c r="BE4686" s="2"/>
      <c r="BF4686" s="2"/>
      <c r="BG4686" s="2"/>
      <c r="BH4686" s="2"/>
      <c r="BI4686" s="2"/>
      <c r="BJ4686" s="2"/>
      <c r="BK4686" s="2"/>
      <c r="BL4686" s="2"/>
      <c r="BM4686" s="2"/>
      <c r="BN4686" s="2"/>
      <c r="BO4686" s="2"/>
      <c r="BP4686" s="2"/>
      <c r="BQ4686" s="2"/>
      <c r="BR4686" s="2"/>
      <c r="BS4686" s="2"/>
      <c r="BT4686" s="2"/>
      <c r="BU4686" s="2"/>
      <c r="BV4686" s="2"/>
      <c r="BW4686" s="2"/>
      <c r="BX4686" s="2"/>
      <c r="BY4686" s="2"/>
      <c r="BZ4686" s="2"/>
      <c r="CA4686" s="2"/>
      <c r="CB4686" s="2"/>
      <c r="CC4686" s="2"/>
      <c r="CD4686" s="2"/>
      <c r="CE4686" s="2"/>
      <c r="CF4686" s="2"/>
      <c r="CG4686" s="2"/>
      <c r="CH4686" s="2"/>
      <c r="CI4686" s="2"/>
      <c r="CJ4686" s="2"/>
      <c r="CK4686" s="2"/>
      <c r="CL4686" s="2"/>
      <c r="CM4686" s="2"/>
      <c r="CN4686" s="2"/>
      <c r="CO4686" s="2"/>
      <c r="CP4686" s="2"/>
      <c r="CQ4686" s="2"/>
      <c r="CR4686" s="2"/>
      <c r="CS4686" s="2"/>
      <c r="CT4686" s="2"/>
      <c r="CU4686" s="2"/>
      <c r="CV4686" s="2"/>
      <c r="CW4686" s="2"/>
      <c r="CX4686" s="2"/>
      <c r="CY4686" s="2"/>
      <c r="CZ4686" s="2"/>
      <c r="DA4686" s="2"/>
      <c r="DB4686" s="2"/>
      <c r="DC4686" s="2"/>
      <c r="DD4686" s="2"/>
      <c r="DE4686" s="2"/>
      <c r="DF4686" s="2"/>
      <c r="DG4686" s="2"/>
      <c r="DH4686" s="2"/>
      <c r="DI4686" s="2"/>
      <c r="DJ4686" s="2"/>
      <c r="DK4686" s="2"/>
      <c r="DL4686" s="2"/>
      <c r="DM4686" s="2"/>
      <c r="DN4686" s="2"/>
      <c r="DO4686" s="2"/>
      <c r="DP4686" s="2"/>
      <c r="DQ4686" s="2"/>
      <c r="DR4686" s="2"/>
      <c r="DS4686" s="2"/>
      <c r="DT4686" s="2"/>
      <c r="DU4686" s="2"/>
      <c r="DV4686" s="2"/>
      <c r="DW4686" s="2"/>
      <c r="DX4686" s="2"/>
      <c r="DY4686" s="2"/>
      <c r="DZ4686" s="2"/>
      <c r="EA4686" s="2"/>
      <c r="EB4686" s="2"/>
      <c r="EC4686" s="2"/>
      <c r="ED4686" s="2"/>
      <c r="EE4686" s="2"/>
      <c r="EF4686" s="2"/>
      <c r="EG4686" s="2"/>
      <c r="EH4686" s="2"/>
      <c r="EI4686" s="2"/>
      <c r="EJ4686" s="2"/>
      <c r="EK4686" s="2"/>
      <c r="EL4686" s="2"/>
      <c r="EM4686" s="2"/>
      <c r="EN4686" s="2"/>
      <c r="EO4686" s="2"/>
      <c r="EP4686" s="2"/>
      <c r="EQ4686" s="2"/>
      <c r="ER4686" s="2"/>
      <c r="ES4686" s="2"/>
      <c r="ET4686" s="2"/>
      <c r="EU4686" s="2"/>
      <c r="EV4686" s="2"/>
      <c r="EW4686" s="2"/>
      <c r="EX4686" s="2"/>
      <c r="EY4686" s="2"/>
      <c r="EZ4686" s="2"/>
      <c r="FA4686" s="2"/>
      <c r="FB4686" s="2"/>
      <c r="FC4686" s="2"/>
      <c r="FD4686" s="2"/>
      <c r="FE4686" s="2"/>
      <c r="FF4686" s="2"/>
      <c r="FG4686" s="2"/>
      <c r="FH4686" s="2"/>
      <c r="FI4686" s="2"/>
      <c r="FJ4686" s="2"/>
      <c r="FK4686" s="2"/>
      <c r="FL4686" s="2"/>
      <c r="FM4686" s="2"/>
      <c r="FN4686" s="2"/>
      <c r="FO4686" s="2"/>
      <c r="FP4686" s="2"/>
      <c r="FQ4686" s="2"/>
      <c r="FR4686" s="2"/>
      <c r="FS4686" s="2"/>
      <c r="FT4686" s="2"/>
      <c r="FU4686" s="2"/>
      <c r="FV4686" s="2"/>
      <c r="FW4686" s="2"/>
      <c r="FX4686" s="2"/>
      <c r="FY4686" s="2"/>
      <c r="FZ4686" s="2"/>
      <c r="GA4686" s="2"/>
      <c r="GB4686" s="2"/>
      <c r="GC4686" s="2"/>
      <c r="GD4686" s="2"/>
      <c r="GE4686" s="2"/>
      <c r="GF4686" s="2"/>
      <c r="GG4686" s="2"/>
      <c r="GH4686" s="2"/>
      <c r="GI4686" s="2"/>
      <c r="GJ4686" s="2"/>
      <c r="GK4686" s="2"/>
    </row>
    <row r="4687" spans="1:193" ht="409.5" customHeight="1" x14ac:dyDescent="0.3">
      <c r="A4687" s="2"/>
      <c r="B4687" s="2"/>
      <c r="C4687" s="40"/>
      <c r="D4687" s="40"/>
      <c r="E4687" s="40"/>
      <c r="F4687" s="40"/>
      <c r="G4687" s="40"/>
      <c r="H4687" s="2"/>
      <c r="I4687" s="2"/>
      <c r="J4687" s="2"/>
      <c r="K4687" s="2"/>
      <c r="L4687" s="2"/>
      <c r="M4687" s="2"/>
      <c r="N4687" s="2"/>
      <c r="O4687" s="2"/>
      <c r="P4687" s="2"/>
      <c r="Q4687" s="2"/>
      <c r="R4687" s="2"/>
      <c r="S4687" s="2"/>
      <c r="T4687" s="2"/>
      <c r="U4687" s="2"/>
      <c r="V4687" s="2"/>
      <c r="W4687" s="2"/>
      <c r="X4687" s="2"/>
      <c r="Y4687" s="2"/>
      <c r="Z4687" s="2"/>
      <c r="AA4687" s="2"/>
      <c r="AB4687" s="2"/>
      <c r="AC4687" s="2"/>
      <c r="AD4687" s="2"/>
      <c r="AE4687" s="2"/>
      <c r="AF4687" s="2"/>
      <c r="AG4687" s="2"/>
      <c r="AH4687" s="2"/>
      <c r="AI4687" s="2"/>
      <c r="AJ4687" s="2"/>
      <c r="AK4687" s="2"/>
      <c r="AL4687" s="2"/>
      <c r="AM4687" s="2"/>
      <c r="AN4687" s="2"/>
      <c r="AO4687" s="2"/>
      <c r="AP4687" s="2"/>
      <c r="AQ4687" s="2"/>
      <c r="AR4687" s="2"/>
      <c r="AS4687" s="2"/>
      <c r="AT4687" s="2"/>
      <c r="AU4687" s="2"/>
      <c r="AV4687" s="2"/>
      <c r="AW4687" s="2"/>
      <c r="AX4687" s="2"/>
      <c r="AY4687" s="2"/>
      <c r="AZ4687" s="2"/>
      <c r="BA4687" s="2"/>
      <c r="BB4687" s="2"/>
      <c r="BC4687" s="2"/>
      <c r="BD4687" s="2"/>
      <c r="BE4687" s="2"/>
      <c r="BF4687" s="2"/>
      <c r="BG4687" s="2"/>
      <c r="BH4687" s="2"/>
      <c r="BI4687" s="2"/>
      <c r="BJ4687" s="2"/>
      <c r="BK4687" s="2"/>
      <c r="BL4687" s="2"/>
      <c r="BM4687" s="2"/>
      <c r="BN4687" s="2"/>
      <c r="BO4687" s="2"/>
      <c r="BP4687" s="2"/>
      <c r="BQ4687" s="2"/>
      <c r="BR4687" s="2"/>
      <c r="BS4687" s="2"/>
      <c r="BT4687" s="2"/>
      <c r="BU4687" s="2"/>
      <c r="BV4687" s="2"/>
      <c r="BW4687" s="2"/>
      <c r="BX4687" s="2"/>
      <c r="BY4687" s="2"/>
      <c r="BZ4687" s="2"/>
      <c r="CA4687" s="2"/>
      <c r="CB4687" s="2"/>
      <c r="CC4687" s="2"/>
      <c r="CD4687" s="2"/>
      <c r="CE4687" s="2"/>
      <c r="CF4687" s="2"/>
      <c r="CG4687" s="2"/>
      <c r="CH4687" s="2"/>
      <c r="CI4687" s="2"/>
      <c r="CJ4687" s="2"/>
      <c r="CK4687" s="2"/>
      <c r="CL4687" s="2"/>
      <c r="CM4687" s="2"/>
      <c r="CN4687" s="2"/>
      <c r="CO4687" s="2"/>
      <c r="CP4687" s="2"/>
      <c r="CQ4687" s="2"/>
      <c r="CR4687" s="2"/>
      <c r="CS4687" s="2"/>
      <c r="CT4687" s="2"/>
      <c r="CU4687" s="2"/>
      <c r="CV4687" s="2"/>
      <c r="CW4687" s="2"/>
      <c r="CX4687" s="2"/>
      <c r="CY4687" s="2"/>
      <c r="CZ4687" s="2"/>
      <c r="DA4687" s="2"/>
      <c r="DB4687" s="2"/>
      <c r="DC4687" s="2"/>
      <c r="DD4687" s="2"/>
      <c r="DE4687" s="2"/>
      <c r="DF4687" s="2"/>
      <c r="DG4687" s="2"/>
      <c r="DH4687" s="2"/>
      <c r="DI4687" s="2"/>
      <c r="DJ4687" s="2"/>
      <c r="DK4687" s="2"/>
      <c r="DL4687" s="2"/>
      <c r="DM4687" s="2"/>
      <c r="DN4687" s="2"/>
      <c r="DO4687" s="2"/>
      <c r="DP4687" s="2"/>
      <c r="DQ4687" s="2"/>
      <c r="DR4687" s="2"/>
      <c r="DS4687" s="2"/>
      <c r="DT4687" s="2"/>
      <c r="DU4687" s="2"/>
      <c r="DV4687" s="2"/>
      <c r="DW4687" s="2"/>
      <c r="DX4687" s="2"/>
      <c r="DY4687" s="2"/>
      <c r="DZ4687" s="2"/>
      <c r="EA4687" s="2"/>
      <c r="EB4687" s="2"/>
      <c r="EC4687" s="2"/>
      <c r="ED4687" s="2"/>
      <c r="EE4687" s="2"/>
      <c r="EF4687" s="2"/>
      <c r="EG4687" s="2"/>
      <c r="EH4687" s="2"/>
      <c r="EI4687" s="2"/>
      <c r="EJ4687" s="2"/>
      <c r="EK4687" s="2"/>
      <c r="EL4687" s="2"/>
      <c r="EM4687" s="2"/>
      <c r="EN4687" s="2"/>
      <c r="EO4687" s="2"/>
      <c r="EP4687" s="2"/>
      <c r="EQ4687" s="2"/>
      <c r="ER4687" s="2"/>
      <c r="ES4687" s="2"/>
      <c r="ET4687" s="2"/>
      <c r="EU4687" s="2"/>
      <c r="EV4687" s="2"/>
      <c r="EW4687" s="2"/>
      <c r="EX4687" s="2"/>
      <c r="EY4687" s="2"/>
      <c r="EZ4687" s="2"/>
      <c r="FA4687" s="2"/>
      <c r="FB4687" s="2"/>
      <c r="FC4687" s="2"/>
      <c r="FD4687" s="2"/>
      <c r="FE4687" s="2"/>
      <c r="FF4687" s="2"/>
      <c r="FG4687" s="2"/>
      <c r="FH4687" s="2"/>
      <c r="FI4687" s="2"/>
      <c r="FJ4687" s="2"/>
      <c r="FK4687" s="2"/>
      <c r="FL4687" s="2"/>
      <c r="FM4687" s="2"/>
      <c r="FN4687" s="2"/>
      <c r="FO4687" s="2"/>
      <c r="FP4687" s="2"/>
      <c r="FQ4687" s="2"/>
      <c r="FR4687" s="2"/>
      <c r="FS4687" s="2"/>
      <c r="FT4687" s="2"/>
      <c r="FU4687" s="2"/>
      <c r="FV4687" s="2"/>
      <c r="FW4687" s="2"/>
      <c r="FX4687" s="2"/>
      <c r="FY4687" s="2"/>
      <c r="FZ4687" s="2"/>
      <c r="GA4687" s="2"/>
      <c r="GB4687" s="2"/>
      <c r="GC4687" s="2"/>
      <c r="GD4687" s="2"/>
      <c r="GE4687" s="2"/>
      <c r="GF4687" s="2"/>
      <c r="GG4687" s="2"/>
      <c r="GH4687" s="2"/>
      <c r="GI4687" s="2"/>
      <c r="GJ4687" s="2"/>
      <c r="GK4687" s="2"/>
    </row>
    <row r="4688" spans="1:193" ht="409.5" customHeight="1" x14ac:dyDescent="0.3">
      <c r="A4688" s="2"/>
      <c r="B4688" s="2"/>
      <c r="C4688" s="40"/>
      <c r="D4688" s="40"/>
      <c r="E4688" s="40"/>
      <c r="F4688" s="40"/>
      <c r="G4688" s="40"/>
      <c r="H4688" s="2"/>
      <c r="I4688" s="2"/>
      <c r="J4688" s="2"/>
      <c r="K4688" s="2"/>
      <c r="L4688" s="2"/>
      <c r="M4688" s="2"/>
      <c r="N4688" s="2"/>
      <c r="O4688" s="2"/>
      <c r="P4688" s="2"/>
      <c r="Q4688" s="2"/>
      <c r="R4688" s="2"/>
      <c r="S4688" s="2"/>
      <c r="T4688" s="2"/>
      <c r="U4688" s="2"/>
      <c r="V4688" s="2"/>
      <c r="W4688" s="2"/>
      <c r="X4688" s="2"/>
      <c r="Y4688" s="2"/>
      <c r="Z4688" s="2"/>
      <c r="AA4688" s="2"/>
      <c r="AB4688" s="2"/>
      <c r="AC4688" s="2"/>
      <c r="AD4688" s="2"/>
      <c r="AE4688" s="2"/>
      <c r="AF4688" s="2"/>
      <c r="AG4688" s="2"/>
      <c r="AH4688" s="2"/>
      <c r="AI4688" s="2"/>
      <c r="AJ4688" s="2"/>
      <c r="AK4688" s="2"/>
      <c r="AL4688" s="2"/>
      <c r="AM4688" s="2"/>
      <c r="AN4688" s="2"/>
      <c r="AO4688" s="2"/>
      <c r="AP4688" s="2"/>
      <c r="AQ4688" s="2"/>
      <c r="AR4688" s="2"/>
      <c r="AS4688" s="2"/>
      <c r="AT4688" s="2"/>
      <c r="AU4688" s="2"/>
      <c r="AV4688" s="2"/>
      <c r="AW4688" s="2"/>
      <c r="AX4688" s="2"/>
      <c r="AY4688" s="2"/>
      <c r="AZ4688" s="2"/>
      <c r="BA4688" s="2"/>
      <c r="BB4688" s="2"/>
      <c r="BC4688" s="2"/>
      <c r="BD4688" s="2"/>
      <c r="BE4688" s="2"/>
      <c r="BF4688" s="2"/>
      <c r="BG4688" s="2"/>
      <c r="BH4688" s="2"/>
      <c r="BI4688" s="2"/>
      <c r="BJ4688" s="2"/>
      <c r="BK4688" s="2"/>
      <c r="BL4688" s="2"/>
      <c r="BM4688" s="2"/>
      <c r="BN4688" s="2"/>
      <c r="BO4688" s="2"/>
      <c r="BP4688" s="2"/>
      <c r="BQ4688" s="2"/>
      <c r="BR4688" s="2"/>
      <c r="BS4688" s="2"/>
      <c r="BT4688" s="2"/>
      <c r="BU4688" s="2"/>
      <c r="BV4688" s="2"/>
      <c r="BW4688" s="2"/>
      <c r="BX4688" s="2"/>
      <c r="BY4688" s="2"/>
      <c r="BZ4688" s="2"/>
      <c r="CA4688" s="2"/>
      <c r="CB4688" s="2"/>
      <c r="CC4688" s="2"/>
      <c r="CD4688" s="2"/>
      <c r="CE4688" s="2"/>
      <c r="CF4688" s="2"/>
      <c r="CG4688" s="2"/>
      <c r="CH4688" s="2"/>
      <c r="CI4688" s="2"/>
      <c r="CJ4688" s="2"/>
      <c r="CK4688" s="2"/>
      <c r="CL4688" s="2"/>
      <c r="CM4688" s="2"/>
      <c r="CN4688" s="2"/>
      <c r="CO4688" s="2"/>
      <c r="CP4688" s="2"/>
      <c r="CQ4688" s="2"/>
      <c r="CR4688" s="2"/>
      <c r="CS4688" s="2"/>
      <c r="CT4688" s="2"/>
      <c r="CU4688" s="2"/>
      <c r="CV4688" s="2"/>
      <c r="CW4688" s="2"/>
      <c r="CX4688" s="2"/>
      <c r="CY4688" s="2"/>
      <c r="CZ4688" s="2"/>
      <c r="DA4688" s="2"/>
      <c r="DB4688" s="2"/>
      <c r="DC4688" s="2"/>
      <c r="DD4688" s="2"/>
      <c r="DE4688" s="2"/>
      <c r="DF4688" s="2"/>
      <c r="DG4688" s="2"/>
      <c r="DH4688" s="2"/>
      <c r="DI4688" s="2"/>
      <c r="DJ4688" s="2"/>
      <c r="DK4688" s="2"/>
      <c r="DL4688" s="2"/>
      <c r="DM4688" s="2"/>
      <c r="DN4688" s="2"/>
      <c r="DO4688" s="2"/>
      <c r="DP4688" s="2"/>
      <c r="DQ4688" s="2"/>
      <c r="DR4688" s="2"/>
      <c r="DS4688" s="2"/>
      <c r="DT4688" s="2"/>
      <c r="DU4688" s="2"/>
      <c r="DV4688" s="2"/>
      <c r="DW4688" s="2"/>
      <c r="DX4688" s="2"/>
      <c r="DY4688" s="2"/>
      <c r="DZ4688" s="2"/>
      <c r="EA4688" s="2"/>
      <c r="EB4688" s="2"/>
      <c r="EC4688" s="2"/>
      <c r="ED4688" s="2"/>
      <c r="EE4688" s="2"/>
      <c r="EF4688" s="2"/>
      <c r="EG4688" s="2"/>
      <c r="EH4688" s="2"/>
      <c r="EI4688" s="2"/>
      <c r="EJ4688" s="2"/>
      <c r="EK4688" s="2"/>
      <c r="EL4688" s="2"/>
      <c r="EM4688" s="2"/>
      <c r="EN4688" s="2"/>
      <c r="EO4688" s="2"/>
      <c r="EP4688" s="2"/>
      <c r="EQ4688" s="2"/>
      <c r="ER4688" s="2"/>
      <c r="ES4688" s="2"/>
      <c r="ET4688" s="2"/>
      <c r="EU4688" s="2"/>
      <c r="EV4688" s="2"/>
      <c r="EW4688" s="2"/>
      <c r="EX4688" s="2"/>
      <c r="EY4688" s="2"/>
      <c r="EZ4688" s="2"/>
      <c r="FA4688" s="2"/>
      <c r="FB4688" s="2"/>
      <c r="FC4688" s="2"/>
      <c r="FD4688" s="2"/>
      <c r="FE4688" s="2"/>
      <c r="FF4688" s="2"/>
      <c r="FG4688" s="2"/>
      <c r="FH4688" s="2"/>
      <c r="FI4688" s="2"/>
      <c r="FJ4688" s="2"/>
      <c r="FK4688" s="2"/>
      <c r="FL4688" s="2"/>
      <c r="FM4688" s="2"/>
      <c r="FN4688" s="2"/>
      <c r="FO4688" s="2"/>
      <c r="FP4688" s="2"/>
      <c r="FQ4688" s="2"/>
      <c r="FR4688" s="2"/>
      <c r="FS4688" s="2"/>
      <c r="FT4688" s="2"/>
      <c r="FU4688" s="2"/>
      <c r="FV4688" s="2"/>
      <c r="FW4688" s="2"/>
      <c r="FX4688" s="2"/>
      <c r="FY4688" s="2"/>
      <c r="FZ4688" s="2"/>
      <c r="GA4688" s="2"/>
      <c r="GB4688" s="2"/>
      <c r="GC4688" s="2"/>
      <c r="GD4688" s="2"/>
      <c r="GE4688" s="2"/>
      <c r="GF4688" s="2"/>
      <c r="GG4688" s="2"/>
      <c r="GH4688" s="2"/>
      <c r="GI4688" s="2"/>
      <c r="GJ4688" s="2"/>
      <c r="GK4688" s="2"/>
    </row>
    <row r="4689" spans="1:193" ht="409.5" customHeight="1" x14ac:dyDescent="0.3">
      <c r="A4689" s="2"/>
      <c r="B4689" s="2"/>
      <c r="C4689" s="40"/>
      <c r="D4689" s="40"/>
      <c r="E4689" s="40"/>
      <c r="F4689" s="40"/>
      <c r="G4689" s="40"/>
      <c r="H4689" s="2"/>
      <c r="I4689" s="2"/>
      <c r="J4689" s="2"/>
      <c r="K4689" s="2"/>
      <c r="L4689" s="2"/>
      <c r="M4689" s="2"/>
      <c r="N4689" s="2"/>
      <c r="O4689" s="2"/>
      <c r="P4689" s="2"/>
      <c r="Q4689" s="2"/>
      <c r="R4689" s="2"/>
      <c r="S4689" s="2"/>
      <c r="T4689" s="2"/>
      <c r="U4689" s="2"/>
      <c r="V4689" s="2"/>
      <c r="W4689" s="2"/>
      <c r="X4689" s="2"/>
      <c r="Y4689" s="2"/>
      <c r="Z4689" s="2"/>
      <c r="AA4689" s="2"/>
      <c r="AB4689" s="2"/>
      <c r="AC4689" s="2"/>
      <c r="AD4689" s="2"/>
      <c r="AE4689" s="2"/>
      <c r="AF4689" s="2"/>
      <c r="AG4689" s="2"/>
      <c r="AH4689" s="2"/>
      <c r="AI4689" s="2"/>
      <c r="AJ4689" s="2"/>
      <c r="AK4689" s="2"/>
      <c r="AL4689" s="2"/>
      <c r="AM4689" s="2"/>
      <c r="AN4689" s="2"/>
      <c r="AO4689" s="2"/>
      <c r="AP4689" s="2"/>
      <c r="AQ4689" s="2"/>
      <c r="AR4689" s="2"/>
      <c r="AS4689" s="2"/>
      <c r="AT4689" s="2"/>
      <c r="AU4689" s="2"/>
      <c r="AV4689" s="2"/>
      <c r="AW4689" s="2"/>
      <c r="AX4689" s="2"/>
      <c r="AY4689" s="2"/>
      <c r="AZ4689" s="2"/>
      <c r="BA4689" s="2"/>
      <c r="BB4689" s="2"/>
      <c r="BC4689" s="2"/>
      <c r="BD4689" s="2"/>
      <c r="BE4689" s="2"/>
      <c r="BF4689" s="2"/>
      <c r="BG4689" s="2"/>
      <c r="BH4689" s="2"/>
      <c r="BI4689" s="2"/>
      <c r="BJ4689" s="2"/>
      <c r="BK4689" s="2"/>
      <c r="BL4689" s="2"/>
      <c r="BM4689" s="2"/>
      <c r="BN4689" s="2"/>
      <c r="BO4689" s="2"/>
      <c r="BP4689" s="2"/>
      <c r="BQ4689" s="2"/>
      <c r="BR4689" s="2"/>
      <c r="BS4689" s="2"/>
      <c r="BT4689" s="2"/>
      <c r="BU4689" s="2"/>
      <c r="BV4689" s="2"/>
      <c r="BW4689" s="2"/>
      <c r="BX4689" s="2"/>
      <c r="BY4689" s="2"/>
      <c r="BZ4689" s="2"/>
      <c r="CA4689" s="2"/>
      <c r="CB4689" s="2"/>
      <c r="CC4689" s="2"/>
      <c r="CD4689" s="2"/>
      <c r="CE4689" s="2"/>
      <c r="CF4689" s="2"/>
      <c r="CG4689" s="2"/>
      <c r="CH4689" s="2"/>
      <c r="CI4689" s="2"/>
      <c r="CJ4689" s="2"/>
      <c r="CK4689" s="2"/>
      <c r="CL4689" s="2"/>
      <c r="CM4689" s="2"/>
      <c r="CN4689" s="2"/>
      <c r="CO4689" s="2"/>
      <c r="CP4689" s="2"/>
      <c r="CQ4689" s="2"/>
      <c r="CR4689" s="2"/>
      <c r="CS4689" s="2"/>
      <c r="CT4689" s="2"/>
      <c r="CU4689" s="2"/>
      <c r="CV4689" s="2"/>
      <c r="CW4689" s="2"/>
      <c r="CX4689" s="2"/>
      <c r="CY4689" s="2"/>
      <c r="CZ4689" s="2"/>
      <c r="DA4689" s="2"/>
      <c r="DB4689" s="2"/>
      <c r="DC4689" s="2"/>
      <c r="DD4689" s="2"/>
      <c r="DE4689" s="2"/>
      <c r="DF4689" s="2"/>
      <c r="DG4689" s="2"/>
      <c r="DH4689" s="2"/>
      <c r="DI4689" s="2"/>
      <c r="DJ4689" s="2"/>
      <c r="DK4689" s="2"/>
      <c r="DL4689" s="2"/>
      <c r="DM4689" s="2"/>
      <c r="DN4689" s="2"/>
      <c r="DO4689" s="2"/>
      <c r="DP4689" s="2"/>
      <c r="DQ4689" s="2"/>
      <c r="DR4689" s="2"/>
      <c r="DS4689" s="2"/>
      <c r="DT4689" s="2"/>
      <c r="DU4689" s="2"/>
      <c r="DV4689" s="2"/>
      <c r="DW4689" s="2"/>
      <c r="DX4689" s="2"/>
      <c r="DY4689" s="2"/>
      <c r="DZ4689" s="2"/>
      <c r="EA4689" s="2"/>
      <c r="EB4689" s="2"/>
      <c r="EC4689" s="2"/>
      <c r="ED4689" s="2"/>
      <c r="EE4689" s="2"/>
      <c r="EF4689" s="2"/>
      <c r="EG4689" s="2"/>
      <c r="EH4689" s="2"/>
      <c r="EI4689" s="2"/>
      <c r="EJ4689" s="2"/>
      <c r="EK4689" s="2"/>
      <c r="EL4689" s="2"/>
      <c r="EM4689" s="2"/>
      <c r="EN4689" s="2"/>
      <c r="EO4689" s="2"/>
      <c r="EP4689" s="2"/>
      <c r="EQ4689" s="2"/>
      <c r="ER4689" s="2"/>
      <c r="ES4689" s="2"/>
      <c r="ET4689" s="2"/>
      <c r="EU4689" s="2"/>
      <c r="EV4689" s="2"/>
      <c r="EW4689" s="2"/>
      <c r="EX4689" s="2"/>
      <c r="EY4689" s="2"/>
      <c r="EZ4689" s="2"/>
      <c r="FA4689" s="2"/>
      <c r="FB4689" s="2"/>
      <c r="FC4689" s="2"/>
      <c r="FD4689" s="2"/>
      <c r="FE4689" s="2"/>
      <c r="FF4689" s="2"/>
      <c r="FG4689" s="2"/>
      <c r="FH4689" s="2"/>
      <c r="FI4689" s="2"/>
      <c r="FJ4689" s="2"/>
      <c r="FK4689" s="2"/>
      <c r="FL4689" s="2"/>
      <c r="FM4689" s="2"/>
      <c r="FN4689" s="2"/>
      <c r="FO4689" s="2"/>
      <c r="FP4689" s="2"/>
      <c r="FQ4689" s="2"/>
      <c r="FR4689" s="2"/>
      <c r="FS4689" s="2"/>
      <c r="FT4689" s="2"/>
      <c r="FU4689" s="2"/>
      <c r="FV4689" s="2"/>
      <c r="FW4689" s="2"/>
      <c r="FX4689" s="2"/>
      <c r="FY4689" s="2"/>
      <c r="FZ4689" s="2"/>
      <c r="GA4689" s="2"/>
      <c r="GB4689" s="2"/>
      <c r="GC4689" s="2"/>
      <c r="GD4689" s="2"/>
      <c r="GE4689" s="2"/>
      <c r="GF4689" s="2"/>
      <c r="GG4689" s="2"/>
      <c r="GH4689" s="2"/>
      <c r="GI4689" s="2"/>
      <c r="GJ4689" s="2"/>
      <c r="GK4689" s="2"/>
    </row>
    <row r="4690" spans="1:193" ht="409.5" customHeight="1" x14ac:dyDescent="0.3">
      <c r="A4690" s="2"/>
      <c r="B4690" s="2"/>
      <c r="C4690" s="40"/>
      <c r="D4690" s="40"/>
      <c r="E4690" s="40"/>
      <c r="F4690" s="40"/>
      <c r="G4690" s="40"/>
      <c r="H4690" s="2"/>
      <c r="I4690" s="2"/>
      <c r="J4690" s="2"/>
      <c r="K4690" s="2"/>
      <c r="L4690" s="2"/>
      <c r="M4690" s="2"/>
      <c r="N4690" s="2"/>
      <c r="O4690" s="2"/>
      <c r="P4690" s="2"/>
      <c r="Q4690" s="2"/>
      <c r="R4690" s="2"/>
      <c r="S4690" s="2"/>
      <c r="T4690" s="2"/>
      <c r="U4690" s="2"/>
      <c r="V4690" s="2"/>
      <c r="W4690" s="2"/>
      <c r="X4690" s="2"/>
      <c r="Y4690" s="2"/>
      <c r="Z4690" s="2"/>
      <c r="AA4690" s="2"/>
      <c r="AB4690" s="2"/>
      <c r="AC4690" s="2"/>
      <c r="AD4690" s="2"/>
      <c r="AE4690" s="2"/>
      <c r="AF4690" s="2"/>
      <c r="AG4690" s="2"/>
      <c r="AH4690" s="2"/>
      <c r="AI4690" s="2"/>
      <c r="AJ4690" s="2"/>
      <c r="AK4690" s="2"/>
      <c r="AL4690" s="2"/>
      <c r="AM4690" s="2"/>
      <c r="AN4690" s="2"/>
      <c r="AO4690" s="2"/>
      <c r="AP4690" s="2"/>
      <c r="AQ4690" s="2"/>
      <c r="AR4690" s="2"/>
      <c r="AS4690" s="2"/>
      <c r="AT4690" s="2"/>
      <c r="AU4690" s="2"/>
      <c r="AV4690" s="2"/>
      <c r="AW4690" s="2"/>
      <c r="AX4690" s="2"/>
      <c r="AY4690" s="2"/>
      <c r="AZ4690" s="2"/>
      <c r="BA4690" s="2"/>
      <c r="BB4690" s="2"/>
      <c r="BC4690" s="2"/>
      <c r="BD4690" s="2"/>
      <c r="BE4690" s="2"/>
      <c r="BF4690" s="2"/>
      <c r="BG4690" s="2"/>
      <c r="BH4690" s="2"/>
      <c r="BI4690" s="2"/>
      <c r="BJ4690" s="2"/>
      <c r="BK4690" s="2"/>
      <c r="BL4690" s="2"/>
      <c r="BM4690" s="2"/>
      <c r="BN4690" s="2"/>
      <c r="BO4690" s="2"/>
      <c r="BP4690" s="2"/>
      <c r="BQ4690" s="2"/>
      <c r="BR4690" s="2"/>
      <c r="BS4690" s="2"/>
      <c r="BT4690" s="2"/>
      <c r="BU4690" s="2"/>
      <c r="BV4690" s="2"/>
      <c r="BW4690" s="2"/>
      <c r="BX4690" s="2"/>
      <c r="BY4690" s="2"/>
      <c r="BZ4690" s="2"/>
      <c r="CA4690" s="2"/>
      <c r="CB4690" s="2"/>
      <c r="CC4690" s="2"/>
      <c r="CD4690" s="2"/>
      <c r="CE4690" s="2"/>
      <c r="CF4690" s="2"/>
      <c r="CG4690" s="2"/>
      <c r="CH4690" s="2"/>
      <c r="CI4690" s="2"/>
      <c r="CJ4690" s="2"/>
      <c r="CK4690" s="2"/>
      <c r="CL4690" s="2"/>
      <c r="CM4690" s="2"/>
      <c r="CN4690" s="2"/>
      <c r="CO4690" s="2"/>
      <c r="CP4690" s="2"/>
      <c r="CQ4690" s="2"/>
      <c r="CR4690" s="2"/>
      <c r="CS4690" s="2"/>
      <c r="CT4690" s="2"/>
      <c r="CU4690" s="2"/>
      <c r="CV4690" s="2"/>
      <c r="CW4690" s="2"/>
      <c r="CX4690" s="2"/>
      <c r="CY4690" s="2"/>
      <c r="CZ4690" s="2"/>
      <c r="DA4690" s="2"/>
      <c r="DB4690" s="2"/>
      <c r="DC4690" s="2"/>
      <c r="DD4690" s="2"/>
      <c r="DE4690" s="2"/>
      <c r="DF4690" s="2"/>
      <c r="DG4690" s="2"/>
      <c r="DH4690" s="2"/>
      <c r="DI4690" s="2"/>
      <c r="DJ4690" s="2"/>
      <c r="DK4690" s="2"/>
      <c r="DL4690" s="2"/>
      <c r="DM4690" s="2"/>
      <c r="DN4690" s="2"/>
      <c r="DO4690" s="2"/>
      <c r="DP4690" s="2"/>
      <c r="DQ4690" s="2"/>
      <c r="DR4690" s="2"/>
      <c r="DS4690" s="2"/>
      <c r="DT4690" s="2"/>
      <c r="DU4690" s="2"/>
      <c r="DV4690" s="2"/>
      <c r="DW4690" s="2"/>
      <c r="DX4690" s="2"/>
      <c r="DY4690" s="2"/>
      <c r="DZ4690" s="2"/>
      <c r="EA4690" s="2"/>
      <c r="EB4690" s="2"/>
      <c r="EC4690" s="2"/>
      <c r="ED4690" s="2"/>
      <c r="EE4690" s="2"/>
      <c r="EF4690" s="2"/>
      <c r="EG4690" s="2"/>
      <c r="EH4690" s="2"/>
      <c r="EI4690" s="2"/>
      <c r="EJ4690" s="2"/>
      <c r="EK4690" s="2"/>
      <c r="EL4690" s="2"/>
      <c r="EM4690" s="2"/>
      <c r="EN4690" s="2"/>
      <c r="EO4690" s="2"/>
      <c r="EP4690" s="2"/>
      <c r="EQ4690" s="2"/>
      <c r="ER4690" s="2"/>
      <c r="ES4690" s="2"/>
      <c r="ET4690" s="2"/>
      <c r="EU4690" s="2"/>
      <c r="EV4690" s="2"/>
      <c r="EW4690" s="2"/>
      <c r="EX4690" s="2"/>
      <c r="EY4690" s="2"/>
      <c r="EZ4690" s="2"/>
      <c r="FA4690" s="2"/>
      <c r="FB4690" s="2"/>
      <c r="FC4690" s="2"/>
      <c r="FD4690" s="2"/>
      <c r="FE4690" s="2"/>
      <c r="FF4690" s="2"/>
      <c r="FG4690" s="2"/>
      <c r="FH4690" s="2"/>
      <c r="FI4690" s="2"/>
      <c r="FJ4690" s="2"/>
      <c r="FK4690" s="2"/>
      <c r="FL4690" s="2"/>
      <c r="FM4690" s="2"/>
      <c r="FN4690" s="2"/>
      <c r="FO4690" s="2"/>
      <c r="FP4690" s="2"/>
      <c r="FQ4690" s="2"/>
      <c r="FR4690" s="2"/>
      <c r="FS4690" s="2"/>
      <c r="FT4690" s="2"/>
      <c r="FU4690" s="2"/>
      <c r="FV4690" s="2"/>
      <c r="FW4690" s="2"/>
      <c r="FX4690" s="2"/>
      <c r="FY4690" s="2"/>
      <c r="FZ4690" s="2"/>
      <c r="GA4690" s="2"/>
      <c r="GB4690" s="2"/>
      <c r="GC4690" s="2"/>
      <c r="GD4690" s="2"/>
      <c r="GE4690" s="2"/>
      <c r="GF4690" s="2"/>
      <c r="GG4690" s="2"/>
      <c r="GH4690" s="2"/>
      <c r="GI4690" s="2"/>
      <c r="GJ4690" s="2"/>
      <c r="GK4690" s="2"/>
    </row>
    <row r="4691" spans="1:193" ht="409.5" customHeight="1" x14ac:dyDescent="0.3">
      <c r="A4691" s="2"/>
      <c r="B4691" s="2"/>
      <c r="C4691" s="40"/>
      <c r="D4691" s="40"/>
      <c r="E4691" s="40"/>
      <c r="F4691" s="40"/>
      <c r="G4691" s="40"/>
      <c r="H4691" s="2"/>
      <c r="I4691" s="2"/>
      <c r="J4691" s="2"/>
      <c r="K4691" s="2"/>
      <c r="L4691" s="2"/>
      <c r="M4691" s="2"/>
      <c r="N4691" s="2"/>
      <c r="O4691" s="2"/>
      <c r="P4691" s="2"/>
      <c r="Q4691" s="2"/>
      <c r="R4691" s="2"/>
      <c r="S4691" s="2"/>
      <c r="T4691" s="2"/>
      <c r="U4691" s="2"/>
      <c r="V4691" s="2"/>
      <c r="W4691" s="2"/>
      <c r="X4691" s="2"/>
      <c r="Y4691" s="2"/>
      <c r="Z4691" s="2"/>
      <c r="AA4691" s="2"/>
      <c r="AB4691" s="2"/>
      <c r="AC4691" s="2"/>
      <c r="AD4691" s="2"/>
      <c r="AE4691" s="2"/>
      <c r="AF4691" s="2"/>
      <c r="AG4691" s="2"/>
      <c r="AH4691" s="2"/>
      <c r="AI4691" s="2"/>
      <c r="AJ4691" s="2"/>
      <c r="AK4691" s="2"/>
      <c r="AL4691" s="2"/>
      <c r="AM4691" s="2"/>
      <c r="AN4691" s="2"/>
      <c r="AO4691" s="2"/>
      <c r="AP4691" s="2"/>
      <c r="AQ4691" s="2"/>
      <c r="AR4691" s="2"/>
      <c r="AS4691" s="2"/>
      <c r="AT4691" s="2"/>
      <c r="AU4691" s="2"/>
      <c r="AV4691" s="2"/>
      <c r="AW4691" s="2"/>
      <c r="AX4691" s="2"/>
      <c r="AY4691" s="2"/>
      <c r="AZ4691" s="2"/>
      <c r="BA4691" s="2"/>
      <c r="BB4691" s="2"/>
      <c r="BC4691" s="2"/>
      <c r="BD4691" s="2"/>
      <c r="BE4691" s="2"/>
      <c r="BF4691" s="2"/>
      <c r="BG4691" s="2"/>
      <c r="BH4691" s="2"/>
      <c r="BI4691" s="2"/>
      <c r="BJ4691" s="2"/>
      <c r="BK4691" s="2"/>
      <c r="BL4691" s="2"/>
      <c r="BM4691" s="2"/>
      <c r="BN4691" s="2"/>
      <c r="BO4691" s="2"/>
      <c r="BP4691" s="2"/>
      <c r="BQ4691" s="2"/>
      <c r="BR4691" s="2"/>
      <c r="BS4691" s="2"/>
      <c r="BT4691" s="2"/>
      <c r="BU4691" s="2"/>
      <c r="BV4691" s="2"/>
      <c r="BW4691" s="2"/>
      <c r="BX4691" s="2"/>
      <c r="BY4691" s="2"/>
      <c r="BZ4691" s="2"/>
      <c r="CA4691" s="2"/>
      <c r="CB4691" s="2"/>
      <c r="CC4691" s="2"/>
      <c r="CD4691" s="2"/>
      <c r="CE4691" s="2"/>
      <c r="CF4691" s="2"/>
      <c r="CG4691" s="2"/>
      <c r="CH4691" s="2"/>
      <c r="CI4691" s="2"/>
      <c r="CJ4691" s="2"/>
      <c r="CK4691" s="2"/>
      <c r="CL4691" s="2"/>
      <c r="CM4691" s="2"/>
      <c r="CN4691" s="2"/>
      <c r="CO4691" s="2"/>
      <c r="CP4691" s="2"/>
      <c r="CQ4691" s="2"/>
      <c r="CR4691" s="2"/>
      <c r="CS4691" s="2"/>
      <c r="CT4691" s="2"/>
      <c r="CU4691" s="2"/>
      <c r="CV4691" s="2"/>
      <c r="CW4691" s="2"/>
      <c r="CX4691" s="2"/>
      <c r="CY4691" s="2"/>
      <c r="CZ4691" s="2"/>
      <c r="DA4691" s="2"/>
      <c r="DB4691" s="2"/>
      <c r="DC4691" s="2"/>
      <c r="DD4691" s="2"/>
      <c r="DE4691" s="2"/>
      <c r="DF4691" s="2"/>
      <c r="DG4691" s="2"/>
      <c r="DH4691" s="2"/>
      <c r="DI4691" s="2"/>
      <c r="DJ4691" s="2"/>
      <c r="DK4691" s="2"/>
      <c r="DL4691" s="2"/>
      <c r="DM4691" s="2"/>
      <c r="DN4691" s="2"/>
      <c r="DO4691" s="2"/>
      <c r="DP4691" s="2"/>
      <c r="DQ4691" s="2"/>
      <c r="DR4691" s="2"/>
      <c r="DS4691" s="2"/>
      <c r="DT4691" s="2"/>
      <c r="DU4691" s="2"/>
      <c r="DV4691" s="2"/>
      <c r="DW4691" s="2"/>
      <c r="DX4691" s="2"/>
      <c r="DY4691" s="2"/>
      <c r="DZ4691" s="2"/>
      <c r="EA4691" s="2"/>
      <c r="EB4691" s="2"/>
      <c r="EC4691" s="2"/>
      <c r="ED4691" s="2"/>
      <c r="EE4691" s="2"/>
      <c r="EF4691" s="2"/>
      <c r="EG4691" s="2"/>
      <c r="EH4691" s="2"/>
      <c r="EI4691" s="2"/>
      <c r="EJ4691" s="2"/>
      <c r="EK4691" s="2"/>
      <c r="EL4691" s="2"/>
      <c r="EM4691" s="2"/>
      <c r="EN4691" s="2"/>
      <c r="EO4691" s="2"/>
      <c r="EP4691" s="2"/>
      <c r="EQ4691" s="2"/>
      <c r="ER4691" s="2"/>
      <c r="ES4691" s="2"/>
      <c r="ET4691" s="2"/>
      <c r="EU4691" s="2"/>
      <c r="EV4691" s="2"/>
      <c r="EW4691" s="2"/>
      <c r="EX4691" s="2"/>
      <c r="EY4691" s="2"/>
      <c r="EZ4691" s="2"/>
      <c r="FA4691" s="2"/>
      <c r="FB4691" s="2"/>
      <c r="FC4691" s="2"/>
      <c r="FD4691" s="2"/>
      <c r="FE4691" s="2"/>
      <c r="FF4691" s="2"/>
      <c r="FG4691" s="2"/>
      <c r="FH4691" s="2"/>
      <c r="FI4691" s="2"/>
      <c r="FJ4691" s="2"/>
      <c r="FK4691" s="2"/>
      <c r="FL4691" s="2"/>
      <c r="FM4691" s="2"/>
      <c r="FN4691" s="2"/>
      <c r="FO4691" s="2"/>
      <c r="FP4691" s="2"/>
      <c r="FQ4691" s="2"/>
      <c r="FR4691" s="2"/>
      <c r="FS4691" s="2"/>
      <c r="FT4691" s="2"/>
      <c r="FU4691" s="2"/>
      <c r="FV4691" s="2"/>
      <c r="FW4691" s="2"/>
      <c r="FX4691" s="2"/>
      <c r="FY4691" s="2"/>
      <c r="FZ4691" s="2"/>
      <c r="GA4691" s="2"/>
      <c r="GB4691" s="2"/>
      <c r="GC4691" s="2"/>
      <c r="GD4691" s="2"/>
      <c r="GE4691" s="2"/>
      <c r="GF4691" s="2"/>
      <c r="GG4691" s="2"/>
      <c r="GH4691" s="2"/>
      <c r="GI4691" s="2"/>
      <c r="GJ4691" s="2"/>
      <c r="GK4691" s="2"/>
    </row>
    <row r="4692" spans="1:193" ht="409.5" customHeight="1" x14ac:dyDescent="0.3">
      <c r="A4692" s="2"/>
      <c r="B4692" s="2"/>
      <c r="C4692" s="40"/>
      <c r="D4692" s="40"/>
      <c r="E4692" s="40"/>
      <c r="F4692" s="40"/>
      <c r="G4692" s="40"/>
      <c r="H4692" s="2"/>
      <c r="I4692" s="2"/>
      <c r="J4692" s="2"/>
      <c r="K4692" s="2"/>
      <c r="L4692" s="2"/>
      <c r="M4692" s="2"/>
      <c r="N4692" s="2"/>
      <c r="O4692" s="2"/>
      <c r="P4692" s="2"/>
      <c r="Q4692" s="2"/>
      <c r="R4692" s="2"/>
      <c r="S4692" s="2"/>
      <c r="T4692" s="2"/>
      <c r="U4692" s="2"/>
      <c r="V4692" s="2"/>
      <c r="W4692" s="2"/>
      <c r="X4692" s="2"/>
      <c r="Y4692" s="2"/>
      <c r="Z4692" s="2"/>
      <c r="AA4692" s="2"/>
      <c r="AB4692" s="2"/>
      <c r="AC4692" s="2"/>
      <c r="AD4692" s="2"/>
      <c r="AE4692" s="2"/>
      <c r="AF4692" s="2"/>
      <c r="AG4692" s="2"/>
      <c r="AH4692" s="2"/>
      <c r="AI4692" s="2"/>
      <c r="AJ4692" s="2"/>
      <c r="AK4692" s="2"/>
      <c r="AL4692" s="2"/>
      <c r="AM4692" s="2"/>
      <c r="AN4692" s="2"/>
      <c r="AO4692" s="2"/>
      <c r="AP4692" s="2"/>
      <c r="AQ4692" s="2"/>
      <c r="AR4692" s="2"/>
      <c r="AS4692" s="2"/>
      <c r="AT4692" s="2"/>
      <c r="AU4692" s="2"/>
      <c r="AV4692" s="2"/>
      <c r="AW4692" s="2"/>
      <c r="AX4692" s="2"/>
      <c r="AY4692" s="2"/>
      <c r="AZ4692" s="2"/>
      <c r="BA4692" s="2"/>
      <c r="BB4692" s="2"/>
      <c r="BC4692" s="2"/>
      <c r="BD4692" s="2"/>
      <c r="BE4692" s="2"/>
      <c r="BF4692" s="2"/>
      <c r="BG4692" s="2"/>
      <c r="BH4692" s="2"/>
      <c r="BI4692" s="2"/>
      <c r="BJ4692" s="2"/>
      <c r="BK4692" s="2"/>
      <c r="BL4692" s="2"/>
      <c r="BM4692" s="2"/>
      <c r="BN4692" s="2"/>
      <c r="BO4692" s="2"/>
      <c r="BP4692" s="2"/>
      <c r="BQ4692" s="2"/>
      <c r="BR4692" s="2"/>
      <c r="BS4692" s="2"/>
      <c r="BT4692" s="2"/>
      <c r="BU4692" s="2"/>
      <c r="BV4692" s="2"/>
      <c r="BW4692" s="2"/>
      <c r="BX4692" s="2"/>
      <c r="BY4692" s="2"/>
      <c r="BZ4692" s="2"/>
      <c r="CA4692" s="2"/>
      <c r="CB4692" s="2"/>
      <c r="CC4692" s="2"/>
      <c r="CD4692" s="2"/>
      <c r="CE4692" s="2"/>
      <c r="CF4692" s="2"/>
      <c r="CG4692" s="2"/>
      <c r="CH4692" s="2"/>
      <c r="CI4692" s="2"/>
      <c r="CJ4692" s="2"/>
      <c r="CK4692" s="2"/>
      <c r="CL4692" s="2"/>
      <c r="CM4692" s="2"/>
      <c r="CN4692" s="2"/>
      <c r="CO4692" s="2"/>
      <c r="CP4692" s="2"/>
      <c r="CQ4692" s="2"/>
      <c r="CR4692" s="2"/>
      <c r="CS4692" s="2"/>
      <c r="CT4692" s="2"/>
      <c r="CU4692" s="2"/>
      <c r="CV4692" s="2"/>
      <c r="CW4692" s="2"/>
      <c r="CX4692" s="2"/>
      <c r="CY4692" s="2"/>
      <c r="CZ4692" s="2"/>
      <c r="DA4692" s="2"/>
      <c r="DB4692" s="2"/>
      <c r="DC4692" s="2"/>
      <c r="DD4692" s="2"/>
      <c r="DE4692" s="2"/>
      <c r="DF4692" s="2"/>
      <c r="DG4692" s="2"/>
      <c r="DH4692" s="2"/>
      <c r="DI4692" s="2"/>
      <c r="DJ4692" s="2"/>
      <c r="DK4692" s="2"/>
      <c r="DL4692" s="2"/>
      <c r="DM4692" s="2"/>
      <c r="DN4692" s="2"/>
      <c r="DO4692" s="2"/>
      <c r="DP4692" s="2"/>
      <c r="DQ4692" s="2"/>
      <c r="DR4692" s="2"/>
      <c r="DS4692" s="2"/>
      <c r="DT4692" s="2"/>
      <c r="DU4692" s="2"/>
      <c r="DV4692" s="2"/>
      <c r="DW4692" s="2"/>
      <c r="DX4692" s="2"/>
      <c r="DY4692" s="2"/>
      <c r="DZ4692" s="2"/>
      <c r="EA4692" s="2"/>
      <c r="EB4692" s="2"/>
      <c r="EC4692" s="2"/>
      <c r="ED4692" s="2"/>
      <c r="EE4692" s="2"/>
      <c r="EF4692" s="2"/>
      <c r="EG4692" s="2"/>
      <c r="EH4692" s="2"/>
      <c r="EI4692" s="2"/>
      <c r="EJ4692" s="2"/>
      <c r="EK4692" s="2"/>
      <c r="EL4692" s="2"/>
      <c r="EM4692" s="2"/>
      <c r="EN4692" s="2"/>
      <c r="EO4692" s="2"/>
      <c r="EP4692" s="2"/>
      <c r="EQ4692" s="2"/>
      <c r="ER4692" s="2"/>
      <c r="ES4692" s="2"/>
      <c r="ET4692" s="2"/>
      <c r="EU4692" s="2"/>
      <c r="EV4692" s="2"/>
      <c r="EW4692" s="2"/>
      <c r="EX4692" s="2"/>
      <c r="EY4692" s="2"/>
      <c r="EZ4692" s="2"/>
      <c r="FA4692" s="2"/>
      <c r="FB4692" s="2"/>
      <c r="FC4692" s="2"/>
      <c r="FD4692" s="2"/>
      <c r="FE4692" s="2"/>
      <c r="FF4692" s="2"/>
      <c r="FG4692" s="2"/>
      <c r="FH4692" s="2"/>
      <c r="FI4692" s="2"/>
      <c r="FJ4692" s="2"/>
      <c r="FK4692" s="2"/>
      <c r="FL4692" s="2"/>
      <c r="FM4692" s="2"/>
      <c r="FN4692" s="2"/>
      <c r="FO4692" s="2"/>
      <c r="FP4692" s="2"/>
      <c r="FQ4692" s="2"/>
      <c r="FR4692" s="2"/>
      <c r="FS4692" s="2"/>
      <c r="FT4692" s="2"/>
      <c r="FU4692" s="2"/>
      <c r="FV4692" s="2"/>
      <c r="FW4692" s="2"/>
      <c r="FX4692" s="2"/>
      <c r="FY4692" s="2"/>
      <c r="FZ4692" s="2"/>
      <c r="GA4692" s="2"/>
      <c r="GB4692" s="2"/>
      <c r="GC4692" s="2"/>
      <c r="GD4692" s="2"/>
      <c r="GE4692" s="2"/>
      <c r="GF4692" s="2"/>
      <c r="GG4692" s="2"/>
      <c r="GH4692" s="2"/>
      <c r="GI4692" s="2"/>
      <c r="GJ4692" s="2"/>
      <c r="GK4692" s="2"/>
    </row>
    <row r="4693" spans="1:193" ht="409.5" customHeight="1" x14ac:dyDescent="0.3">
      <c r="A4693" s="2"/>
      <c r="B4693" s="2"/>
      <c r="C4693" s="40"/>
      <c r="D4693" s="40"/>
      <c r="E4693" s="40"/>
      <c r="F4693" s="40"/>
      <c r="G4693" s="40"/>
      <c r="H4693" s="2"/>
      <c r="I4693" s="2"/>
      <c r="J4693" s="2"/>
      <c r="K4693" s="2"/>
      <c r="L4693" s="2"/>
      <c r="M4693" s="2"/>
      <c r="N4693" s="2"/>
      <c r="O4693" s="2"/>
      <c r="P4693" s="2"/>
      <c r="Q4693" s="2"/>
      <c r="R4693" s="2"/>
      <c r="S4693" s="2"/>
      <c r="T4693" s="2"/>
      <c r="U4693" s="2"/>
      <c r="V4693" s="2"/>
      <c r="W4693" s="2"/>
      <c r="X4693" s="2"/>
      <c r="Y4693" s="2"/>
      <c r="Z4693" s="2"/>
      <c r="AA4693" s="2"/>
      <c r="AB4693" s="2"/>
      <c r="AC4693" s="2"/>
      <c r="AD4693" s="2"/>
      <c r="AE4693" s="2"/>
      <c r="AF4693" s="2"/>
      <c r="AG4693" s="2"/>
      <c r="AH4693" s="2"/>
      <c r="AI4693" s="2"/>
      <c r="AJ4693" s="2"/>
      <c r="AK4693" s="2"/>
      <c r="AL4693" s="2"/>
      <c r="AM4693" s="2"/>
      <c r="AN4693" s="2"/>
      <c r="AO4693" s="2"/>
      <c r="AP4693" s="2"/>
      <c r="AQ4693" s="2"/>
      <c r="AR4693" s="2"/>
      <c r="AS4693" s="2"/>
      <c r="AT4693" s="2"/>
      <c r="AU4693" s="2"/>
      <c r="AV4693" s="2"/>
      <c r="AW4693" s="2"/>
      <c r="AX4693" s="2"/>
      <c r="AY4693" s="2"/>
      <c r="AZ4693" s="2"/>
      <c r="BA4693" s="2"/>
      <c r="BB4693" s="2"/>
      <c r="BC4693" s="2"/>
      <c r="BD4693" s="2"/>
      <c r="BE4693" s="2"/>
      <c r="BF4693" s="2"/>
      <c r="BG4693" s="2"/>
      <c r="BH4693" s="2"/>
      <c r="BI4693" s="2"/>
      <c r="BJ4693" s="2"/>
      <c r="BK4693" s="2"/>
      <c r="BL4693" s="2"/>
      <c r="BM4693" s="2"/>
      <c r="BN4693" s="2"/>
      <c r="BO4693" s="2"/>
      <c r="BP4693" s="2"/>
      <c r="BQ4693" s="2"/>
      <c r="BR4693" s="2"/>
      <c r="BS4693" s="2"/>
      <c r="BT4693" s="2"/>
      <c r="BU4693" s="2"/>
      <c r="BV4693" s="2"/>
      <c r="BW4693" s="2"/>
      <c r="BX4693" s="2"/>
      <c r="BY4693" s="2"/>
      <c r="BZ4693" s="2"/>
      <c r="CA4693" s="2"/>
      <c r="CB4693" s="2"/>
      <c r="CC4693" s="2"/>
      <c r="CD4693" s="2"/>
      <c r="CE4693" s="2"/>
      <c r="CF4693" s="2"/>
      <c r="CG4693" s="2"/>
      <c r="CH4693" s="2"/>
      <c r="CI4693" s="2"/>
      <c r="CJ4693" s="2"/>
      <c r="CK4693" s="2"/>
      <c r="CL4693" s="2"/>
      <c r="CM4693" s="2"/>
      <c r="CN4693" s="2"/>
      <c r="CO4693" s="2"/>
      <c r="CP4693" s="2"/>
      <c r="CQ4693" s="2"/>
      <c r="CR4693" s="2"/>
      <c r="CS4693" s="2"/>
      <c r="CT4693" s="2"/>
      <c r="CU4693" s="2"/>
      <c r="CV4693" s="2"/>
      <c r="CW4693" s="2"/>
      <c r="CX4693" s="2"/>
      <c r="CY4693" s="2"/>
      <c r="CZ4693" s="2"/>
      <c r="DA4693" s="2"/>
      <c r="DB4693" s="2"/>
      <c r="DC4693" s="2"/>
      <c r="DD4693" s="2"/>
      <c r="DE4693" s="2"/>
      <c r="DF4693" s="2"/>
      <c r="DG4693" s="2"/>
      <c r="DH4693" s="2"/>
      <c r="DI4693" s="2"/>
      <c r="DJ4693" s="2"/>
      <c r="DK4693" s="2"/>
      <c r="DL4693" s="2"/>
      <c r="DM4693" s="2"/>
      <c r="DN4693" s="2"/>
      <c r="DO4693" s="2"/>
      <c r="DP4693" s="2"/>
      <c r="DQ4693" s="2"/>
      <c r="DR4693" s="2"/>
      <c r="DS4693" s="2"/>
      <c r="DT4693" s="2"/>
      <c r="DU4693" s="2"/>
      <c r="DV4693" s="2"/>
      <c r="DW4693" s="2"/>
      <c r="DX4693" s="2"/>
      <c r="DY4693" s="2"/>
      <c r="DZ4693" s="2"/>
      <c r="EA4693" s="2"/>
      <c r="EB4693" s="2"/>
      <c r="EC4693" s="2"/>
      <c r="ED4693" s="2"/>
      <c r="EE4693" s="2"/>
      <c r="EF4693" s="2"/>
      <c r="EG4693" s="2"/>
      <c r="EH4693" s="2"/>
      <c r="EI4693" s="2"/>
      <c r="EJ4693" s="2"/>
      <c r="EK4693" s="2"/>
      <c r="EL4693" s="2"/>
      <c r="EM4693" s="2"/>
      <c r="EN4693" s="2"/>
      <c r="EO4693" s="2"/>
      <c r="EP4693" s="2"/>
      <c r="EQ4693" s="2"/>
      <c r="ER4693" s="2"/>
      <c r="ES4693" s="2"/>
      <c r="ET4693" s="2"/>
      <c r="EU4693" s="2"/>
      <c r="EV4693" s="2"/>
      <c r="EW4693" s="2"/>
      <c r="EX4693" s="2"/>
      <c r="EY4693" s="2"/>
      <c r="EZ4693" s="2"/>
      <c r="FA4693" s="2"/>
      <c r="FB4693" s="2"/>
      <c r="FC4693" s="2"/>
      <c r="FD4693" s="2"/>
      <c r="FE4693" s="2"/>
      <c r="FF4693" s="2"/>
      <c r="FG4693" s="2"/>
      <c r="FH4693" s="2"/>
      <c r="FI4693" s="2"/>
      <c r="FJ4693" s="2"/>
      <c r="FK4693" s="2"/>
      <c r="FL4693" s="2"/>
      <c r="FM4693" s="2"/>
      <c r="FN4693" s="2"/>
      <c r="FO4693" s="2"/>
      <c r="FP4693" s="2"/>
      <c r="FQ4693" s="2"/>
      <c r="FR4693" s="2"/>
      <c r="FS4693" s="2"/>
      <c r="FT4693" s="2"/>
      <c r="FU4693" s="2"/>
      <c r="FV4693" s="2"/>
      <c r="FW4693" s="2"/>
      <c r="FX4693" s="2"/>
      <c r="FY4693" s="2"/>
      <c r="FZ4693" s="2"/>
      <c r="GA4693" s="2"/>
      <c r="GB4693" s="2"/>
      <c r="GC4693" s="2"/>
      <c r="GD4693" s="2"/>
      <c r="GE4693" s="2"/>
      <c r="GF4693" s="2"/>
      <c r="GG4693" s="2"/>
      <c r="GH4693" s="2"/>
      <c r="GI4693" s="2"/>
      <c r="GJ4693" s="2"/>
      <c r="GK4693" s="2"/>
    </row>
    <row r="4694" spans="1:193" ht="409.5" customHeight="1" x14ac:dyDescent="0.3">
      <c r="A4694" s="2"/>
      <c r="B4694" s="2"/>
      <c r="C4694" s="40"/>
      <c r="D4694" s="40"/>
      <c r="E4694" s="40"/>
      <c r="F4694" s="40"/>
      <c r="G4694" s="40"/>
      <c r="H4694" s="2"/>
      <c r="I4694" s="2"/>
      <c r="J4694" s="2"/>
      <c r="K4694" s="2"/>
      <c r="L4694" s="2"/>
      <c r="M4694" s="2"/>
      <c r="N4694" s="2"/>
      <c r="O4694" s="2"/>
      <c r="P4694" s="2"/>
      <c r="Q4694" s="2"/>
      <c r="R4694" s="2"/>
      <c r="S4694" s="2"/>
      <c r="T4694" s="2"/>
      <c r="U4694" s="2"/>
      <c r="V4694" s="2"/>
      <c r="W4694" s="2"/>
      <c r="X4694" s="2"/>
      <c r="Y4694" s="2"/>
      <c r="Z4694" s="2"/>
      <c r="AA4694" s="2"/>
      <c r="AB4694" s="2"/>
      <c r="AC4694" s="2"/>
      <c r="AD4694" s="2"/>
      <c r="AE4694" s="2"/>
      <c r="AF4694" s="2"/>
      <c r="AG4694" s="2"/>
      <c r="AH4694" s="2"/>
      <c r="AI4694" s="2"/>
      <c r="AJ4694" s="2"/>
      <c r="AK4694" s="2"/>
      <c r="AL4694" s="2"/>
      <c r="AM4694" s="2"/>
      <c r="AN4694" s="2"/>
      <c r="AO4694" s="2"/>
      <c r="AP4694" s="2"/>
      <c r="AQ4694" s="2"/>
      <c r="AR4694" s="2"/>
      <c r="AS4694" s="2"/>
      <c r="AT4694" s="2"/>
      <c r="AU4694" s="2"/>
      <c r="AV4694" s="2"/>
      <c r="AW4694" s="2"/>
      <c r="AX4694" s="2"/>
      <c r="AY4694" s="2"/>
      <c r="AZ4694" s="2"/>
      <c r="BA4694" s="2"/>
      <c r="BB4694" s="2"/>
      <c r="BC4694" s="2"/>
      <c r="BD4694" s="2"/>
      <c r="BE4694" s="2"/>
      <c r="BF4694" s="2"/>
      <c r="BG4694" s="2"/>
      <c r="BH4694" s="2"/>
      <c r="BI4694" s="2"/>
      <c r="BJ4694" s="2"/>
      <c r="BK4694" s="2"/>
      <c r="BL4694" s="2"/>
      <c r="BM4694" s="2"/>
      <c r="BN4694" s="2"/>
      <c r="BO4694" s="2"/>
      <c r="BP4694" s="2"/>
      <c r="BQ4694" s="2"/>
      <c r="BR4694" s="2"/>
      <c r="BS4694" s="2"/>
      <c r="BT4694" s="2"/>
      <c r="BU4694" s="2"/>
      <c r="BV4694" s="2"/>
      <c r="BW4694" s="2"/>
      <c r="BX4694" s="2"/>
      <c r="BY4694" s="2"/>
      <c r="BZ4694" s="2"/>
      <c r="CA4694" s="2"/>
      <c r="CB4694" s="2"/>
      <c r="CC4694" s="2"/>
      <c r="CD4694" s="2"/>
      <c r="CE4694" s="2"/>
      <c r="CF4694" s="2"/>
      <c r="CG4694" s="2"/>
      <c r="CH4694" s="2"/>
      <c r="CI4694" s="2"/>
      <c r="CJ4694" s="2"/>
      <c r="CK4694" s="2"/>
      <c r="CL4694" s="2"/>
      <c r="CM4694" s="2"/>
      <c r="CN4694" s="2"/>
      <c r="CO4694" s="2"/>
      <c r="CP4694" s="2"/>
      <c r="CQ4694" s="2"/>
      <c r="CR4694" s="2"/>
      <c r="CS4694" s="2"/>
      <c r="CT4694" s="2"/>
      <c r="CU4694" s="2"/>
      <c r="CV4694" s="2"/>
      <c r="CW4694" s="2"/>
      <c r="CX4694" s="2"/>
      <c r="CY4694" s="2"/>
      <c r="CZ4694" s="2"/>
      <c r="DA4694" s="2"/>
      <c r="DB4694" s="2"/>
      <c r="DC4694" s="2"/>
      <c r="DD4694" s="2"/>
      <c r="DE4694" s="2"/>
      <c r="DF4694" s="2"/>
      <c r="DG4694" s="2"/>
      <c r="DH4694" s="2"/>
      <c r="DI4694" s="2"/>
      <c r="DJ4694" s="2"/>
      <c r="DK4694" s="2"/>
      <c r="DL4694" s="2"/>
      <c r="DM4694" s="2"/>
      <c r="DN4694" s="2"/>
      <c r="DO4694" s="2"/>
      <c r="DP4694" s="2"/>
      <c r="DQ4694" s="2"/>
      <c r="DR4694" s="2"/>
      <c r="DS4694" s="2"/>
      <c r="DT4694" s="2"/>
      <c r="DU4694" s="2"/>
      <c r="DV4694" s="2"/>
      <c r="DW4694" s="2"/>
      <c r="DX4694" s="2"/>
      <c r="DY4694" s="2"/>
      <c r="DZ4694" s="2"/>
      <c r="EA4694" s="2"/>
      <c r="EB4694" s="2"/>
      <c r="EC4694" s="2"/>
      <c r="ED4694" s="2"/>
      <c r="EE4694" s="2"/>
      <c r="EF4694" s="2"/>
      <c r="EG4694" s="2"/>
      <c r="EH4694" s="2"/>
      <c r="EI4694" s="2"/>
      <c r="EJ4694" s="2"/>
      <c r="EK4694" s="2"/>
      <c r="EL4694" s="2"/>
      <c r="EM4694" s="2"/>
      <c r="EN4694" s="2"/>
      <c r="EO4694" s="2"/>
      <c r="EP4694" s="2"/>
      <c r="EQ4694" s="2"/>
      <c r="ER4694" s="2"/>
      <c r="ES4694" s="2"/>
      <c r="ET4694" s="2"/>
      <c r="EU4694" s="2"/>
      <c r="EV4694" s="2"/>
      <c r="EW4694" s="2"/>
      <c r="EX4694" s="2"/>
      <c r="EY4694" s="2"/>
      <c r="EZ4694" s="2"/>
      <c r="FA4694" s="2"/>
      <c r="FB4694" s="2"/>
      <c r="FC4694" s="2"/>
      <c r="FD4694" s="2"/>
      <c r="FE4694" s="2"/>
      <c r="FF4694" s="2"/>
      <c r="FG4694" s="2"/>
      <c r="FH4694" s="2"/>
      <c r="FI4694" s="2"/>
      <c r="FJ4694" s="2"/>
      <c r="FK4694" s="2"/>
      <c r="FL4694" s="2"/>
      <c r="FM4694" s="2"/>
      <c r="FN4694" s="2"/>
      <c r="FO4694" s="2"/>
      <c r="FP4694" s="2"/>
      <c r="FQ4694" s="2"/>
      <c r="FR4694" s="2"/>
      <c r="FS4694" s="2"/>
      <c r="FT4694" s="2"/>
      <c r="FU4694" s="2"/>
      <c r="FV4694" s="2"/>
      <c r="FW4694" s="2"/>
      <c r="FX4694" s="2"/>
      <c r="FY4694" s="2"/>
      <c r="FZ4694" s="2"/>
      <c r="GA4694" s="2"/>
      <c r="GB4694" s="2"/>
      <c r="GC4694" s="2"/>
      <c r="GD4694" s="2"/>
      <c r="GE4694" s="2"/>
      <c r="GF4694" s="2"/>
      <c r="GG4694" s="2"/>
      <c r="GH4694" s="2"/>
      <c r="GI4694" s="2"/>
      <c r="GJ4694" s="2"/>
      <c r="GK4694" s="2"/>
    </row>
    <row r="4695" spans="1:193" ht="409.5" customHeight="1" x14ac:dyDescent="0.3">
      <c r="A4695" s="2"/>
      <c r="B4695" s="2"/>
      <c r="C4695" s="40"/>
      <c r="D4695" s="40"/>
      <c r="E4695" s="40"/>
      <c r="F4695" s="40"/>
      <c r="G4695" s="40"/>
      <c r="H4695" s="2"/>
      <c r="I4695" s="2"/>
      <c r="J4695" s="2"/>
      <c r="K4695" s="2"/>
      <c r="L4695" s="2"/>
      <c r="M4695" s="2"/>
      <c r="N4695" s="2"/>
      <c r="O4695" s="2"/>
      <c r="P4695" s="2"/>
      <c r="Q4695" s="2"/>
      <c r="R4695" s="2"/>
      <c r="S4695" s="2"/>
      <c r="T4695" s="2"/>
      <c r="U4695" s="2"/>
      <c r="V4695" s="2"/>
      <c r="W4695" s="2"/>
      <c r="X4695" s="2"/>
      <c r="Y4695" s="2"/>
      <c r="Z4695" s="2"/>
      <c r="AA4695" s="2"/>
      <c r="AB4695" s="2"/>
      <c r="AC4695" s="2"/>
      <c r="AD4695" s="2"/>
      <c r="AE4695" s="2"/>
      <c r="AF4695" s="2"/>
      <c r="AG4695" s="2"/>
      <c r="AH4695" s="2"/>
      <c r="AI4695" s="2"/>
      <c r="AJ4695" s="2"/>
      <c r="AK4695" s="2"/>
      <c r="AL4695" s="2"/>
      <c r="AM4695" s="2"/>
      <c r="AN4695" s="2"/>
      <c r="AO4695" s="2"/>
      <c r="AP4695" s="2"/>
      <c r="AQ4695" s="2"/>
      <c r="AR4695" s="2"/>
      <c r="AS4695" s="2"/>
      <c r="AT4695" s="2"/>
      <c r="AU4695" s="2"/>
      <c r="AV4695" s="2"/>
      <c r="AW4695" s="2"/>
      <c r="AX4695" s="2"/>
      <c r="AY4695" s="2"/>
      <c r="AZ4695" s="2"/>
      <c r="BA4695" s="2"/>
      <c r="BB4695" s="2"/>
      <c r="BC4695" s="2"/>
      <c r="BD4695" s="2"/>
      <c r="BE4695" s="2"/>
      <c r="BF4695" s="2"/>
      <c r="BG4695" s="2"/>
      <c r="BH4695" s="2"/>
      <c r="BI4695" s="2"/>
      <c r="BJ4695" s="2"/>
      <c r="BK4695" s="2"/>
      <c r="BL4695" s="2"/>
      <c r="BM4695" s="2"/>
      <c r="BN4695" s="2"/>
      <c r="BO4695" s="2"/>
      <c r="BP4695" s="2"/>
      <c r="BQ4695" s="2"/>
      <c r="BR4695" s="2"/>
      <c r="BS4695" s="2"/>
      <c r="BT4695" s="2"/>
      <c r="BU4695" s="2"/>
      <c r="BV4695" s="2"/>
      <c r="BW4695" s="2"/>
      <c r="BX4695" s="2"/>
      <c r="BY4695" s="2"/>
      <c r="BZ4695" s="2"/>
      <c r="CA4695" s="2"/>
      <c r="CB4695" s="2"/>
      <c r="CC4695" s="2"/>
      <c r="CD4695" s="2"/>
      <c r="CE4695" s="2"/>
      <c r="CF4695" s="2"/>
      <c r="CG4695" s="2"/>
      <c r="CH4695" s="2"/>
      <c r="CI4695" s="2"/>
      <c r="CJ4695" s="2"/>
      <c r="CK4695" s="2"/>
      <c r="CL4695" s="2"/>
      <c r="CM4695" s="2"/>
      <c r="CN4695" s="2"/>
      <c r="CO4695" s="2"/>
      <c r="CP4695" s="2"/>
      <c r="CQ4695" s="2"/>
      <c r="CR4695" s="2"/>
      <c r="CS4695" s="2"/>
      <c r="CT4695" s="2"/>
      <c r="CU4695" s="2"/>
      <c r="CV4695" s="2"/>
      <c r="CW4695" s="2"/>
      <c r="CX4695" s="2"/>
      <c r="CY4695" s="2"/>
      <c r="CZ4695" s="2"/>
      <c r="DA4695" s="2"/>
      <c r="DB4695" s="2"/>
      <c r="DC4695" s="2"/>
      <c r="DD4695" s="2"/>
      <c r="DE4695" s="2"/>
      <c r="DF4695" s="2"/>
      <c r="DG4695" s="2"/>
      <c r="DH4695" s="2"/>
      <c r="DI4695" s="2"/>
      <c r="DJ4695" s="2"/>
      <c r="DK4695" s="2"/>
      <c r="DL4695" s="2"/>
      <c r="DM4695" s="2"/>
      <c r="DN4695" s="2"/>
      <c r="DO4695" s="2"/>
      <c r="DP4695" s="2"/>
      <c r="DQ4695" s="2"/>
      <c r="DR4695" s="2"/>
      <c r="DS4695" s="2"/>
      <c r="DT4695" s="2"/>
      <c r="DU4695" s="2"/>
      <c r="DV4695" s="2"/>
      <c r="DW4695" s="2"/>
      <c r="DX4695" s="2"/>
      <c r="DY4695" s="2"/>
      <c r="DZ4695" s="2"/>
      <c r="EA4695" s="2"/>
      <c r="EB4695" s="2"/>
      <c r="EC4695" s="2"/>
      <c r="ED4695" s="2"/>
      <c r="EE4695" s="2"/>
      <c r="EF4695" s="2"/>
      <c r="EG4695" s="2"/>
      <c r="EH4695" s="2"/>
      <c r="EI4695" s="2"/>
      <c r="EJ4695" s="2"/>
      <c r="EK4695" s="2"/>
      <c r="EL4695" s="2"/>
      <c r="EM4695" s="2"/>
      <c r="EN4695" s="2"/>
      <c r="EO4695" s="2"/>
      <c r="EP4695" s="2"/>
      <c r="EQ4695" s="2"/>
      <c r="ER4695" s="2"/>
      <c r="ES4695" s="2"/>
      <c r="ET4695" s="2"/>
      <c r="EU4695" s="2"/>
      <c r="EV4695" s="2"/>
      <c r="EW4695" s="2"/>
      <c r="EX4695" s="2"/>
      <c r="EY4695" s="2"/>
      <c r="EZ4695" s="2"/>
      <c r="FA4695" s="2"/>
      <c r="FB4695" s="2"/>
      <c r="FC4695" s="2"/>
      <c r="FD4695" s="2"/>
      <c r="FE4695" s="2"/>
      <c r="FF4695" s="2"/>
      <c r="FG4695" s="2"/>
      <c r="FH4695" s="2"/>
      <c r="FI4695" s="2"/>
      <c r="FJ4695" s="2"/>
      <c r="FK4695" s="2"/>
      <c r="FL4695" s="2"/>
      <c r="FM4695" s="2"/>
      <c r="FN4695" s="2"/>
      <c r="FO4695" s="2"/>
      <c r="FP4695" s="2"/>
      <c r="FQ4695" s="2"/>
      <c r="FR4695" s="2"/>
      <c r="FS4695" s="2"/>
      <c r="FT4695" s="2"/>
      <c r="FU4695" s="2"/>
      <c r="FV4695" s="2"/>
      <c r="FW4695" s="2"/>
      <c r="FX4695" s="2"/>
      <c r="FY4695" s="2"/>
      <c r="FZ4695" s="2"/>
      <c r="GA4695" s="2"/>
      <c r="GB4695" s="2"/>
      <c r="GC4695" s="2"/>
      <c r="GD4695" s="2"/>
      <c r="GE4695" s="2"/>
      <c r="GF4695" s="2"/>
      <c r="GG4695" s="2"/>
      <c r="GH4695" s="2"/>
      <c r="GI4695" s="2"/>
      <c r="GJ4695" s="2"/>
      <c r="GK4695" s="2"/>
    </row>
    <row r="4696" spans="1:193" ht="409.5" customHeight="1" x14ac:dyDescent="0.3">
      <c r="A4696" s="2"/>
      <c r="B4696" s="2"/>
      <c r="C4696" s="40"/>
      <c r="D4696" s="40"/>
      <c r="E4696" s="40"/>
      <c r="F4696" s="40"/>
      <c r="G4696" s="40"/>
      <c r="H4696" s="2"/>
      <c r="I4696" s="2"/>
      <c r="J4696" s="2"/>
      <c r="K4696" s="2"/>
      <c r="L4696" s="2"/>
      <c r="M4696" s="2"/>
      <c r="N4696" s="2"/>
      <c r="O4696" s="2"/>
      <c r="P4696" s="2"/>
      <c r="Q4696" s="2"/>
      <c r="R4696" s="2"/>
      <c r="S4696" s="2"/>
      <c r="T4696" s="2"/>
      <c r="U4696" s="2"/>
      <c r="V4696" s="2"/>
      <c r="W4696" s="2"/>
      <c r="X4696" s="2"/>
      <c r="Y4696" s="2"/>
      <c r="Z4696" s="2"/>
      <c r="AA4696" s="2"/>
      <c r="AB4696" s="2"/>
      <c r="AC4696" s="2"/>
      <c r="AD4696" s="2"/>
      <c r="AE4696" s="2"/>
      <c r="AF4696" s="2"/>
      <c r="AG4696" s="2"/>
      <c r="AH4696" s="2"/>
      <c r="AI4696" s="2"/>
      <c r="AJ4696" s="2"/>
      <c r="AK4696" s="2"/>
      <c r="AL4696" s="2"/>
      <c r="AM4696" s="2"/>
      <c r="AN4696" s="2"/>
      <c r="AO4696" s="2"/>
      <c r="AP4696" s="2"/>
      <c r="AQ4696" s="2"/>
      <c r="AR4696" s="2"/>
      <c r="AS4696" s="2"/>
      <c r="AT4696" s="2"/>
      <c r="AU4696" s="2"/>
      <c r="AV4696" s="2"/>
      <c r="AW4696" s="2"/>
      <c r="AX4696" s="2"/>
      <c r="AY4696" s="2"/>
      <c r="AZ4696" s="2"/>
      <c r="BA4696" s="2"/>
      <c r="BB4696" s="2"/>
      <c r="BC4696" s="2"/>
      <c r="BD4696" s="2"/>
      <c r="BE4696" s="2"/>
      <c r="BF4696" s="2"/>
      <c r="BG4696" s="2"/>
      <c r="BH4696" s="2"/>
      <c r="BI4696" s="2"/>
      <c r="BJ4696" s="2"/>
      <c r="BK4696" s="2"/>
      <c r="BL4696" s="2"/>
      <c r="BM4696" s="2"/>
      <c r="BN4696" s="2"/>
      <c r="BO4696" s="2"/>
      <c r="BP4696" s="2"/>
      <c r="BQ4696" s="2"/>
      <c r="BR4696" s="2"/>
      <c r="BS4696" s="2"/>
      <c r="BT4696" s="2"/>
      <c r="BU4696" s="2"/>
      <c r="BV4696" s="2"/>
      <c r="BW4696" s="2"/>
      <c r="BX4696" s="2"/>
      <c r="BY4696" s="2"/>
      <c r="BZ4696" s="2"/>
      <c r="CA4696" s="2"/>
      <c r="CB4696" s="2"/>
      <c r="CC4696" s="2"/>
      <c r="CD4696" s="2"/>
      <c r="CE4696" s="2"/>
      <c r="CF4696" s="2"/>
      <c r="CG4696" s="2"/>
      <c r="CH4696" s="2"/>
      <c r="CI4696" s="2"/>
      <c r="CJ4696" s="2"/>
      <c r="CK4696" s="2"/>
      <c r="CL4696" s="2"/>
      <c r="CM4696" s="2"/>
      <c r="CN4696" s="2"/>
      <c r="CO4696" s="2"/>
      <c r="CP4696" s="2"/>
      <c r="CQ4696" s="2"/>
      <c r="CR4696" s="2"/>
      <c r="CS4696" s="2"/>
      <c r="CT4696" s="2"/>
      <c r="CU4696" s="2"/>
      <c r="CV4696" s="2"/>
      <c r="CW4696" s="2"/>
      <c r="CX4696" s="2"/>
      <c r="CY4696" s="2"/>
      <c r="CZ4696" s="2"/>
      <c r="DA4696" s="2"/>
      <c r="DB4696" s="2"/>
      <c r="DC4696" s="2"/>
      <c r="DD4696" s="2"/>
      <c r="DE4696" s="2"/>
      <c r="DF4696" s="2"/>
      <c r="DG4696" s="2"/>
      <c r="DH4696" s="2"/>
      <c r="DI4696" s="2"/>
      <c r="DJ4696" s="2"/>
      <c r="DK4696" s="2"/>
      <c r="DL4696" s="2"/>
      <c r="DM4696" s="2"/>
      <c r="DN4696" s="2"/>
      <c r="DO4696" s="2"/>
      <c r="DP4696" s="2"/>
      <c r="DQ4696" s="2"/>
      <c r="DR4696" s="2"/>
      <c r="DS4696" s="2"/>
      <c r="DT4696" s="2"/>
      <c r="DU4696" s="2"/>
      <c r="DV4696" s="2"/>
      <c r="DW4696" s="2"/>
      <c r="DX4696" s="2"/>
      <c r="DY4696" s="2"/>
      <c r="DZ4696" s="2"/>
      <c r="EA4696" s="2"/>
      <c r="EB4696" s="2"/>
      <c r="EC4696" s="2"/>
      <c r="ED4696" s="2"/>
      <c r="EE4696" s="2"/>
      <c r="EF4696" s="2"/>
      <c r="EG4696" s="2"/>
      <c r="EH4696" s="2"/>
      <c r="EI4696" s="2"/>
      <c r="EJ4696" s="2"/>
      <c r="EK4696" s="2"/>
      <c r="EL4696" s="2"/>
      <c r="EM4696" s="2"/>
      <c r="EN4696" s="2"/>
      <c r="EO4696" s="2"/>
      <c r="EP4696" s="2"/>
      <c r="EQ4696" s="2"/>
      <c r="ER4696" s="2"/>
      <c r="ES4696" s="2"/>
      <c r="ET4696" s="2"/>
      <c r="EU4696" s="2"/>
      <c r="EV4696" s="2"/>
      <c r="EW4696" s="2"/>
      <c r="EX4696" s="2"/>
      <c r="EY4696" s="2"/>
      <c r="EZ4696" s="2"/>
      <c r="FA4696" s="2"/>
      <c r="FB4696" s="2"/>
      <c r="FC4696" s="2"/>
      <c r="FD4696" s="2"/>
      <c r="FE4696" s="2"/>
      <c r="FF4696" s="2"/>
      <c r="FG4696" s="2"/>
      <c r="FH4696" s="2"/>
      <c r="FI4696" s="2"/>
      <c r="FJ4696" s="2"/>
      <c r="FK4696" s="2"/>
      <c r="FL4696" s="2"/>
      <c r="FM4696" s="2"/>
      <c r="FN4696" s="2"/>
      <c r="FO4696" s="2"/>
      <c r="FP4696" s="2"/>
      <c r="FQ4696" s="2"/>
      <c r="FR4696" s="2"/>
      <c r="FS4696" s="2"/>
      <c r="FT4696" s="2"/>
      <c r="FU4696" s="2"/>
      <c r="FV4696" s="2"/>
      <c r="FW4696" s="2"/>
      <c r="FX4696" s="2"/>
      <c r="FY4696" s="2"/>
      <c r="FZ4696" s="2"/>
      <c r="GA4696" s="2"/>
      <c r="GB4696" s="2"/>
      <c r="GC4696" s="2"/>
      <c r="GD4696" s="2"/>
      <c r="GE4696" s="2"/>
      <c r="GF4696" s="2"/>
      <c r="GG4696" s="2"/>
      <c r="GH4696" s="2"/>
      <c r="GI4696" s="2"/>
      <c r="GJ4696" s="2"/>
      <c r="GK4696" s="2"/>
    </row>
    <row r="4697" spans="1:193" ht="409.5" customHeight="1" x14ac:dyDescent="0.3">
      <c r="A4697" s="2"/>
      <c r="B4697" s="2"/>
      <c r="C4697" s="40"/>
      <c r="D4697" s="40"/>
      <c r="E4697" s="40"/>
      <c r="F4697" s="40"/>
      <c r="G4697" s="40"/>
      <c r="H4697" s="2"/>
      <c r="I4697" s="2"/>
      <c r="J4697" s="2"/>
      <c r="K4697" s="2"/>
      <c r="L4697" s="2"/>
      <c r="M4697" s="2"/>
      <c r="N4697" s="2"/>
      <c r="O4697" s="2"/>
      <c r="P4697" s="2"/>
      <c r="Q4697" s="2"/>
      <c r="R4697" s="2"/>
      <c r="S4697" s="2"/>
      <c r="T4697" s="2"/>
      <c r="U4697" s="2"/>
      <c r="V4697" s="2"/>
      <c r="W4697" s="2"/>
      <c r="X4697" s="2"/>
      <c r="Y4697" s="2"/>
      <c r="Z4697" s="2"/>
      <c r="AA4697" s="2"/>
      <c r="AB4697" s="2"/>
      <c r="AC4697" s="2"/>
      <c r="AD4697" s="2"/>
      <c r="AE4697" s="2"/>
      <c r="AF4697" s="2"/>
      <c r="AG4697" s="2"/>
      <c r="AH4697" s="2"/>
      <c r="AI4697" s="2"/>
      <c r="AJ4697" s="2"/>
      <c r="AK4697" s="2"/>
      <c r="AL4697" s="2"/>
      <c r="AM4697" s="2"/>
      <c r="AN4697" s="2"/>
      <c r="AO4697" s="2"/>
      <c r="AP4697" s="2"/>
      <c r="AQ4697" s="2"/>
      <c r="AR4697" s="2"/>
      <c r="AS4697" s="2"/>
      <c r="AT4697" s="2"/>
      <c r="AU4697" s="2"/>
      <c r="AV4697" s="2"/>
      <c r="AW4697" s="2"/>
      <c r="AX4697" s="2"/>
      <c r="AY4697" s="2"/>
      <c r="AZ4697" s="2"/>
      <c r="BA4697" s="2"/>
      <c r="BB4697" s="2"/>
      <c r="BC4697" s="2"/>
      <c r="BD4697" s="2"/>
      <c r="BE4697" s="2"/>
      <c r="BF4697" s="2"/>
      <c r="BG4697" s="2"/>
      <c r="BH4697" s="2"/>
      <c r="BI4697" s="2"/>
      <c r="BJ4697" s="2"/>
      <c r="BK4697" s="2"/>
      <c r="BL4697" s="2"/>
      <c r="BM4697" s="2"/>
      <c r="BN4697" s="2"/>
      <c r="BO4697" s="2"/>
      <c r="BP4697" s="2"/>
      <c r="BQ4697" s="2"/>
      <c r="BR4697" s="2"/>
      <c r="BS4697" s="2"/>
      <c r="BT4697" s="2"/>
      <c r="BU4697" s="2"/>
      <c r="BV4697" s="2"/>
      <c r="BW4697" s="2"/>
      <c r="BX4697" s="2"/>
      <c r="BY4697" s="2"/>
      <c r="BZ4697" s="2"/>
      <c r="CA4697" s="2"/>
      <c r="CB4697" s="2"/>
      <c r="CC4697" s="2"/>
      <c r="CD4697" s="2"/>
      <c r="CE4697" s="2"/>
      <c r="CF4697" s="2"/>
      <c r="CG4697" s="2"/>
      <c r="CH4697" s="2"/>
      <c r="CI4697" s="2"/>
      <c r="CJ4697" s="2"/>
      <c r="CK4697" s="2"/>
      <c r="CL4697" s="2"/>
      <c r="CM4697" s="2"/>
      <c r="CN4697" s="2"/>
      <c r="CO4697" s="2"/>
      <c r="CP4697" s="2"/>
      <c r="CQ4697" s="2"/>
      <c r="CR4697" s="2"/>
      <c r="CS4697" s="2"/>
      <c r="CT4697" s="2"/>
      <c r="CU4697" s="2"/>
      <c r="CV4697" s="2"/>
      <c r="CW4697" s="2"/>
      <c r="CX4697" s="2"/>
      <c r="CY4697" s="2"/>
      <c r="CZ4697" s="2"/>
      <c r="DA4697" s="2"/>
      <c r="DB4697" s="2"/>
      <c r="DC4697" s="2"/>
      <c r="DD4697" s="2"/>
      <c r="DE4697" s="2"/>
      <c r="DF4697" s="2"/>
      <c r="DG4697" s="2"/>
      <c r="DH4697" s="2"/>
      <c r="DI4697" s="2"/>
      <c r="DJ4697" s="2"/>
      <c r="DK4697" s="2"/>
      <c r="DL4697" s="2"/>
      <c r="DM4697" s="2"/>
      <c r="DN4697" s="2"/>
      <c r="DO4697" s="2"/>
      <c r="DP4697" s="2"/>
      <c r="DQ4697" s="2"/>
      <c r="DR4697" s="2"/>
      <c r="DS4697" s="2"/>
      <c r="DT4697" s="2"/>
      <c r="DU4697" s="2"/>
      <c r="DV4697" s="2"/>
      <c r="DW4697" s="2"/>
      <c r="DX4697" s="2"/>
      <c r="DY4697" s="2"/>
      <c r="DZ4697" s="2"/>
      <c r="EA4697" s="2"/>
      <c r="EB4697" s="2"/>
      <c r="EC4697" s="2"/>
      <c r="ED4697" s="2"/>
      <c r="EE4697" s="2"/>
      <c r="EF4697" s="2"/>
      <c r="EG4697" s="2"/>
      <c r="EH4697" s="2"/>
      <c r="EI4697" s="2"/>
      <c r="EJ4697" s="2"/>
      <c r="EK4697" s="2"/>
      <c r="EL4697" s="2"/>
      <c r="EM4697" s="2"/>
      <c r="EN4697" s="2"/>
      <c r="EO4697" s="2"/>
      <c r="EP4697" s="2"/>
      <c r="EQ4697" s="2"/>
      <c r="ER4697" s="2"/>
      <c r="ES4697" s="2"/>
      <c r="ET4697" s="2"/>
      <c r="EU4697" s="2"/>
      <c r="EV4697" s="2"/>
      <c r="EW4697" s="2"/>
      <c r="EX4697" s="2"/>
      <c r="EY4697" s="2"/>
      <c r="EZ4697" s="2"/>
      <c r="FA4697" s="2"/>
      <c r="FB4697" s="2"/>
      <c r="FC4697" s="2"/>
      <c r="FD4697" s="2"/>
      <c r="FE4697" s="2"/>
      <c r="FF4697" s="2"/>
      <c r="FG4697" s="2"/>
      <c r="FH4697" s="2"/>
      <c r="FI4697" s="2"/>
      <c r="FJ4697" s="2"/>
      <c r="FK4697" s="2"/>
      <c r="FL4697" s="2"/>
      <c r="FM4697" s="2"/>
      <c r="FN4697" s="2"/>
      <c r="FO4697" s="2"/>
      <c r="FP4697" s="2"/>
      <c r="FQ4697" s="2"/>
      <c r="FR4697" s="2"/>
      <c r="FS4697" s="2"/>
      <c r="FT4697" s="2"/>
      <c r="FU4697" s="2"/>
      <c r="FV4697" s="2"/>
      <c r="FW4697" s="2"/>
      <c r="FX4697" s="2"/>
      <c r="FY4697" s="2"/>
      <c r="FZ4697" s="2"/>
      <c r="GA4697" s="2"/>
      <c r="GB4697" s="2"/>
      <c r="GC4697" s="2"/>
      <c r="GD4697" s="2"/>
      <c r="GE4697" s="2"/>
      <c r="GF4697" s="2"/>
      <c r="GG4697" s="2"/>
      <c r="GH4697" s="2"/>
      <c r="GI4697" s="2"/>
      <c r="GJ4697" s="2"/>
      <c r="GK4697" s="2"/>
    </row>
    <row r="4698" spans="1:193" ht="409.5" customHeight="1" x14ac:dyDescent="0.3">
      <c r="A4698" s="2"/>
      <c r="B4698" s="2"/>
      <c r="C4698" s="40"/>
      <c r="D4698" s="40"/>
      <c r="E4698" s="40"/>
      <c r="F4698" s="40"/>
      <c r="G4698" s="40"/>
      <c r="H4698" s="2"/>
      <c r="I4698" s="2"/>
      <c r="J4698" s="2"/>
      <c r="K4698" s="2"/>
      <c r="L4698" s="2"/>
      <c r="M4698" s="2"/>
      <c r="N4698" s="2"/>
      <c r="O4698" s="2"/>
      <c r="P4698" s="2"/>
      <c r="Q4698" s="2"/>
      <c r="R4698" s="2"/>
      <c r="S4698" s="2"/>
      <c r="T4698" s="2"/>
      <c r="U4698" s="2"/>
      <c r="V4698" s="2"/>
      <c r="W4698" s="2"/>
      <c r="X4698" s="2"/>
      <c r="Y4698" s="2"/>
      <c r="Z4698" s="2"/>
      <c r="AA4698" s="2"/>
      <c r="AB4698" s="2"/>
      <c r="AC4698" s="2"/>
      <c r="AD4698" s="2"/>
      <c r="AE4698" s="2"/>
      <c r="AF4698" s="2"/>
      <c r="AG4698" s="2"/>
      <c r="AH4698" s="2"/>
      <c r="AI4698" s="2"/>
      <c r="AJ4698" s="2"/>
      <c r="AK4698" s="2"/>
      <c r="AL4698" s="2"/>
      <c r="AM4698" s="2"/>
      <c r="AN4698" s="2"/>
      <c r="AO4698" s="2"/>
      <c r="AP4698" s="2"/>
      <c r="AQ4698" s="2"/>
      <c r="AR4698" s="2"/>
      <c r="AS4698" s="2"/>
      <c r="AT4698" s="2"/>
      <c r="AU4698" s="2"/>
      <c r="AV4698" s="2"/>
      <c r="AW4698" s="2"/>
      <c r="AX4698" s="2"/>
      <c r="AY4698" s="2"/>
      <c r="AZ4698" s="2"/>
      <c r="BA4698" s="2"/>
      <c r="BB4698" s="2"/>
      <c r="BC4698" s="2"/>
      <c r="BD4698" s="2"/>
      <c r="BE4698" s="2"/>
      <c r="BF4698" s="2"/>
      <c r="BG4698" s="2"/>
      <c r="BH4698" s="2"/>
      <c r="BI4698" s="2"/>
      <c r="BJ4698" s="2"/>
      <c r="BK4698" s="2"/>
      <c r="BL4698" s="2"/>
      <c r="BM4698" s="2"/>
      <c r="BN4698" s="2"/>
      <c r="BO4698" s="2"/>
      <c r="BP4698" s="2"/>
      <c r="BQ4698" s="2"/>
      <c r="BR4698" s="2"/>
      <c r="BS4698" s="2"/>
      <c r="BT4698" s="2"/>
      <c r="BU4698" s="2"/>
      <c r="BV4698" s="2"/>
      <c r="BW4698" s="2"/>
      <c r="BX4698" s="2"/>
      <c r="BY4698" s="2"/>
      <c r="BZ4698" s="2"/>
      <c r="CA4698" s="2"/>
      <c r="CB4698" s="2"/>
      <c r="CC4698" s="2"/>
      <c r="CD4698" s="2"/>
      <c r="CE4698" s="2"/>
      <c r="CF4698" s="2"/>
      <c r="CG4698" s="2"/>
      <c r="CH4698" s="2"/>
      <c r="CI4698" s="2"/>
      <c r="CJ4698" s="2"/>
      <c r="CK4698" s="2"/>
      <c r="CL4698" s="2"/>
      <c r="CM4698" s="2"/>
      <c r="CN4698" s="2"/>
      <c r="CO4698" s="2"/>
      <c r="CP4698" s="2"/>
      <c r="CQ4698" s="2"/>
      <c r="CR4698" s="2"/>
      <c r="CS4698" s="2"/>
      <c r="CT4698" s="2"/>
      <c r="CU4698" s="2"/>
      <c r="CV4698" s="2"/>
      <c r="CW4698" s="2"/>
      <c r="CX4698" s="2"/>
      <c r="CY4698" s="2"/>
      <c r="CZ4698" s="2"/>
      <c r="DA4698" s="2"/>
      <c r="DB4698" s="2"/>
      <c r="DC4698" s="2"/>
      <c r="DD4698" s="2"/>
      <c r="DE4698" s="2"/>
      <c r="DF4698" s="2"/>
      <c r="DG4698" s="2"/>
      <c r="DH4698" s="2"/>
      <c r="DI4698" s="2"/>
      <c r="DJ4698" s="2"/>
      <c r="DK4698" s="2"/>
      <c r="DL4698" s="2"/>
      <c r="DM4698" s="2"/>
      <c r="DN4698" s="2"/>
      <c r="DO4698" s="2"/>
      <c r="DP4698" s="2"/>
      <c r="DQ4698" s="2"/>
      <c r="DR4698" s="2"/>
      <c r="DS4698" s="2"/>
      <c r="DT4698" s="2"/>
      <c r="DU4698" s="2"/>
      <c r="DV4698" s="2"/>
      <c r="DW4698" s="2"/>
      <c r="DX4698" s="2"/>
      <c r="DY4698" s="2"/>
      <c r="DZ4698" s="2"/>
      <c r="EA4698" s="2"/>
      <c r="EB4698" s="2"/>
      <c r="EC4698" s="2"/>
      <c r="ED4698" s="2"/>
      <c r="EE4698" s="2"/>
      <c r="EF4698" s="2"/>
      <c r="EG4698" s="2"/>
      <c r="EH4698" s="2"/>
      <c r="EI4698" s="2"/>
      <c r="EJ4698" s="2"/>
      <c r="EK4698" s="2"/>
      <c r="EL4698" s="2"/>
      <c r="EM4698" s="2"/>
      <c r="EN4698" s="2"/>
      <c r="EO4698" s="2"/>
      <c r="EP4698" s="2"/>
      <c r="EQ4698" s="2"/>
      <c r="ER4698" s="2"/>
      <c r="ES4698" s="2"/>
      <c r="ET4698" s="2"/>
      <c r="EU4698" s="2"/>
      <c r="EV4698" s="2"/>
      <c r="EW4698" s="2"/>
      <c r="EX4698" s="2"/>
      <c r="EY4698" s="2"/>
      <c r="EZ4698" s="2"/>
      <c r="FA4698" s="2"/>
      <c r="FB4698" s="2"/>
      <c r="FC4698" s="2"/>
      <c r="FD4698" s="2"/>
      <c r="FE4698" s="2"/>
      <c r="FF4698" s="2"/>
      <c r="FG4698" s="2"/>
      <c r="FH4698" s="2"/>
      <c r="FI4698" s="2"/>
      <c r="FJ4698" s="2"/>
      <c r="FK4698" s="2"/>
      <c r="FL4698" s="2"/>
      <c r="FM4698" s="2"/>
      <c r="FN4698" s="2"/>
      <c r="FO4698" s="2"/>
      <c r="FP4698" s="2"/>
      <c r="FQ4698" s="2"/>
      <c r="FR4698" s="2"/>
      <c r="FS4698" s="2"/>
      <c r="FT4698" s="2"/>
      <c r="FU4698" s="2"/>
      <c r="FV4698" s="2"/>
      <c r="FW4698" s="2"/>
      <c r="FX4698" s="2"/>
      <c r="FY4698" s="2"/>
      <c r="FZ4698" s="2"/>
      <c r="GA4698" s="2"/>
      <c r="GB4698" s="2"/>
      <c r="GC4698" s="2"/>
      <c r="GD4698" s="2"/>
      <c r="GE4698" s="2"/>
      <c r="GF4698" s="2"/>
      <c r="GG4698" s="2"/>
      <c r="GH4698" s="2"/>
      <c r="GI4698" s="2"/>
      <c r="GJ4698" s="2"/>
      <c r="GK4698" s="2"/>
    </row>
    <row r="4699" spans="1:193" ht="409.5" customHeight="1" x14ac:dyDescent="0.3">
      <c r="A4699" s="2"/>
      <c r="B4699" s="2"/>
      <c r="C4699" s="40"/>
      <c r="D4699" s="40"/>
      <c r="E4699" s="40"/>
      <c r="F4699" s="40"/>
      <c r="G4699" s="40"/>
      <c r="H4699" s="2"/>
      <c r="I4699" s="2"/>
      <c r="J4699" s="2"/>
      <c r="K4699" s="2"/>
      <c r="L4699" s="2"/>
      <c r="M4699" s="2"/>
      <c r="N4699" s="2"/>
      <c r="O4699" s="2"/>
      <c r="P4699" s="2"/>
      <c r="Q4699" s="2"/>
      <c r="R4699" s="2"/>
      <c r="S4699" s="2"/>
      <c r="T4699" s="2"/>
      <c r="U4699" s="2"/>
      <c r="V4699" s="2"/>
      <c r="W4699" s="2"/>
      <c r="X4699" s="2"/>
      <c r="Y4699" s="2"/>
      <c r="Z4699" s="2"/>
      <c r="AA4699" s="2"/>
      <c r="AB4699" s="2"/>
      <c r="AC4699" s="2"/>
      <c r="AD4699" s="2"/>
      <c r="AE4699" s="2"/>
      <c r="AF4699" s="2"/>
      <c r="AG4699" s="2"/>
      <c r="AH4699" s="2"/>
      <c r="AI4699" s="2"/>
      <c r="AJ4699" s="2"/>
      <c r="AK4699" s="2"/>
      <c r="AL4699" s="2"/>
      <c r="AM4699" s="2"/>
      <c r="AN4699" s="2"/>
      <c r="AO4699" s="2"/>
      <c r="AP4699" s="2"/>
      <c r="AQ4699" s="2"/>
      <c r="AR4699" s="2"/>
      <c r="AS4699" s="2"/>
      <c r="AT4699" s="2"/>
      <c r="AU4699" s="2"/>
      <c r="AV4699" s="2"/>
      <c r="AW4699" s="2"/>
      <c r="AX4699" s="2"/>
      <c r="AY4699" s="2"/>
      <c r="AZ4699" s="2"/>
      <c r="BA4699" s="2"/>
      <c r="BB4699" s="2"/>
      <c r="BC4699" s="2"/>
      <c r="BD4699" s="2"/>
      <c r="BE4699" s="2"/>
      <c r="BF4699" s="2"/>
      <c r="BG4699" s="2"/>
      <c r="BH4699" s="2"/>
      <c r="BI4699" s="2"/>
      <c r="BJ4699" s="2"/>
      <c r="BK4699" s="2"/>
      <c r="BL4699" s="2"/>
      <c r="BM4699" s="2"/>
      <c r="BN4699" s="2"/>
      <c r="BO4699" s="2"/>
      <c r="BP4699" s="2"/>
      <c r="BQ4699" s="2"/>
      <c r="BR4699" s="2"/>
      <c r="BS4699" s="2"/>
      <c r="BT4699" s="2"/>
      <c r="BU4699" s="2"/>
      <c r="BV4699" s="2"/>
      <c r="BW4699" s="2"/>
      <c r="BX4699" s="2"/>
      <c r="BY4699" s="2"/>
      <c r="BZ4699" s="2"/>
      <c r="CA4699" s="2"/>
      <c r="CB4699" s="2"/>
      <c r="CC4699" s="2"/>
      <c r="CD4699" s="2"/>
      <c r="CE4699" s="2"/>
      <c r="CF4699" s="2"/>
      <c r="CG4699" s="2"/>
      <c r="CH4699" s="2"/>
      <c r="CI4699" s="2"/>
      <c r="CJ4699" s="2"/>
      <c r="CK4699" s="2"/>
      <c r="CL4699" s="2"/>
      <c r="CM4699" s="2"/>
      <c r="CN4699" s="2"/>
      <c r="CO4699" s="2"/>
      <c r="CP4699" s="2"/>
      <c r="CQ4699" s="2"/>
      <c r="CR4699" s="2"/>
      <c r="CS4699" s="2"/>
      <c r="CT4699" s="2"/>
      <c r="CU4699" s="2"/>
      <c r="CV4699" s="2"/>
      <c r="CW4699" s="2"/>
      <c r="CX4699" s="2"/>
      <c r="CY4699" s="2"/>
      <c r="CZ4699" s="2"/>
      <c r="DA4699" s="2"/>
      <c r="DB4699" s="2"/>
      <c r="DC4699" s="2"/>
      <c r="DD4699" s="2"/>
      <c r="DE4699" s="2"/>
      <c r="DF4699" s="2"/>
      <c r="DG4699" s="2"/>
      <c r="DH4699" s="2"/>
      <c r="DI4699" s="2"/>
      <c r="DJ4699" s="2"/>
      <c r="DK4699" s="2"/>
      <c r="DL4699" s="2"/>
      <c r="DM4699" s="2"/>
      <c r="DN4699" s="2"/>
      <c r="DO4699" s="2"/>
      <c r="DP4699" s="2"/>
      <c r="DQ4699" s="2"/>
      <c r="DR4699" s="2"/>
      <c r="DS4699" s="2"/>
      <c r="DT4699" s="2"/>
      <c r="DU4699" s="2"/>
      <c r="DV4699" s="2"/>
      <c r="DW4699" s="2"/>
      <c r="DX4699" s="2"/>
      <c r="DY4699" s="2"/>
      <c r="DZ4699" s="2"/>
      <c r="EA4699" s="2"/>
      <c r="EB4699" s="2"/>
      <c r="EC4699" s="2"/>
      <c r="ED4699" s="2"/>
      <c r="EE4699" s="2"/>
      <c r="EF4699" s="2"/>
      <c r="EG4699" s="2"/>
      <c r="EH4699" s="2"/>
      <c r="EI4699" s="2"/>
      <c r="EJ4699" s="2"/>
      <c r="EK4699" s="2"/>
      <c r="EL4699" s="2"/>
      <c r="EM4699" s="2"/>
      <c r="EN4699" s="2"/>
      <c r="EO4699" s="2"/>
      <c r="EP4699" s="2"/>
      <c r="EQ4699" s="2"/>
      <c r="ER4699" s="2"/>
      <c r="ES4699" s="2"/>
      <c r="ET4699" s="2"/>
      <c r="EU4699" s="2"/>
      <c r="EV4699" s="2"/>
      <c r="EW4699" s="2"/>
      <c r="EX4699" s="2"/>
      <c r="EY4699" s="2"/>
      <c r="EZ4699" s="2"/>
      <c r="FA4699" s="2"/>
      <c r="FB4699" s="2"/>
      <c r="FC4699" s="2"/>
      <c r="FD4699" s="2"/>
      <c r="FE4699" s="2"/>
      <c r="FF4699" s="2"/>
      <c r="FG4699" s="2"/>
      <c r="FH4699" s="2"/>
      <c r="FI4699" s="2"/>
      <c r="FJ4699" s="2"/>
      <c r="FK4699" s="2"/>
      <c r="FL4699" s="2"/>
      <c r="FM4699" s="2"/>
      <c r="FN4699" s="2"/>
      <c r="FO4699" s="2"/>
      <c r="FP4699" s="2"/>
      <c r="FQ4699" s="2"/>
      <c r="FR4699" s="2"/>
      <c r="FS4699" s="2"/>
      <c r="FT4699" s="2"/>
      <c r="FU4699" s="2"/>
      <c r="FV4699" s="2"/>
      <c r="FW4699" s="2"/>
      <c r="FX4699" s="2"/>
      <c r="FY4699" s="2"/>
      <c r="FZ4699" s="2"/>
      <c r="GA4699" s="2"/>
      <c r="GB4699" s="2"/>
      <c r="GC4699" s="2"/>
      <c r="GD4699" s="2"/>
      <c r="GE4699" s="2"/>
      <c r="GF4699" s="2"/>
      <c r="GG4699" s="2"/>
      <c r="GH4699" s="2"/>
      <c r="GI4699" s="2"/>
      <c r="GJ4699" s="2"/>
      <c r="GK4699" s="2"/>
    </row>
    <row r="4700" spans="1:193" ht="409.5" customHeight="1" x14ac:dyDescent="0.3">
      <c r="A4700" s="2"/>
      <c r="B4700" s="2"/>
      <c r="C4700" s="40"/>
      <c r="D4700" s="40"/>
      <c r="E4700" s="40"/>
      <c r="F4700" s="40"/>
      <c r="G4700" s="40"/>
      <c r="H4700" s="2"/>
      <c r="I4700" s="2"/>
      <c r="J4700" s="2"/>
      <c r="K4700" s="2"/>
      <c r="L4700" s="2"/>
      <c r="M4700" s="2"/>
      <c r="N4700" s="2"/>
      <c r="O4700" s="2"/>
      <c r="P4700" s="2"/>
      <c r="Q4700" s="2"/>
      <c r="R4700" s="2"/>
      <c r="S4700" s="2"/>
      <c r="T4700" s="2"/>
      <c r="U4700" s="2"/>
      <c r="V4700" s="2"/>
      <c r="W4700" s="2"/>
      <c r="X4700" s="2"/>
      <c r="Y4700" s="2"/>
      <c r="Z4700" s="2"/>
      <c r="AA4700" s="2"/>
      <c r="AB4700" s="2"/>
      <c r="AC4700" s="2"/>
      <c r="AD4700" s="2"/>
      <c r="AE4700" s="2"/>
      <c r="AF4700" s="2"/>
      <c r="AG4700" s="2"/>
      <c r="AH4700" s="2"/>
      <c r="AI4700" s="2"/>
      <c r="AJ4700" s="2"/>
      <c r="AK4700" s="2"/>
      <c r="AL4700" s="2"/>
      <c r="AM4700" s="2"/>
      <c r="AN4700" s="2"/>
      <c r="AO4700" s="2"/>
      <c r="AP4700" s="2"/>
      <c r="AQ4700" s="2"/>
      <c r="AR4700" s="2"/>
      <c r="AS4700" s="2"/>
      <c r="AT4700" s="2"/>
      <c r="AU4700" s="2"/>
      <c r="AV4700" s="2"/>
      <c r="AW4700" s="2"/>
      <c r="AX4700" s="2"/>
      <c r="AY4700" s="2"/>
      <c r="AZ4700" s="2"/>
      <c r="BA4700" s="2"/>
      <c r="BB4700" s="2"/>
      <c r="BC4700" s="2"/>
      <c r="BD4700" s="2"/>
      <c r="BE4700" s="2"/>
      <c r="BF4700" s="2"/>
      <c r="BG4700" s="2"/>
      <c r="BH4700" s="2"/>
      <c r="BI4700" s="2"/>
      <c r="BJ4700" s="2"/>
      <c r="BK4700" s="2"/>
      <c r="BL4700" s="2"/>
      <c r="BM4700" s="2"/>
      <c r="BN4700" s="2"/>
      <c r="BO4700" s="2"/>
      <c r="BP4700" s="2"/>
      <c r="BQ4700" s="2"/>
      <c r="BR4700" s="2"/>
      <c r="BS4700" s="2"/>
      <c r="BT4700" s="2"/>
      <c r="BU4700" s="2"/>
      <c r="BV4700" s="2"/>
      <c r="BW4700" s="2"/>
      <c r="BX4700" s="2"/>
      <c r="BY4700" s="2"/>
      <c r="BZ4700" s="2"/>
      <c r="CA4700" s="2"/>
      <c r="CB4700" s="2"/>
      <c r="CC4700" s="2"/>
      <c r="CD4700" s="2"/>
      <c r="CE4700" s="2"/>
      <c r="CF4700" s="2"/>
      <c r="CG4700" s="2"/>
      <c r="CH4700" s="2"/>
      <c r="CI4700" s="2"/>
      <c r="CJ4700" s="2"/>
      <c r="CK4700" s="2"/>
      <c r="CL4700" s="2"/>
      <c r="CM4700" s="2"/>
      <c r="CN4700" s="2"/>
      <c r="CO4700" s="2"/>
      <c r="CP4700" s="2"/>
      <c r="CQ4700" s="2"/>
      <c r="CR4700" s="2"/>
      <c r="CS4700" s="2"/>
      <c r="CT4700" s="2"/>
      <c r="CU4700" s="2"/>
      <c r="CV4700" s="2"/>
      <c r="CW4700" s="2"/>
      <c r="CX4700" s="2"/>
      <c r="CY4700" s="2"/>
      <c r="CZ4700" s="2"/>
      <c r="DA4700" s="2"/>
      <c r="DB4700" s="2"/>
      <c r="DC4700" s="2"/>
      <c r="DD4700" s="2"/>
      <c r="DE4700" s="2"/>
      <c r="DF4700" s="2"/>
      <c r="DG4700" s="2"/>
      <c r="DH4700" s="2"/>
      <c r="DI4700" s="2"/>
      <c r="DJ4700" s="2"/>
      <c r="DK4700" s="2"/>
      <c r="DL4700" s="2"/>
      <c r="DM4700" s="2"/>
      <c r="DN4700" s="2"/>
      <c r="DO4700" s="2"/>
      <c r="DP4700" s="2"/>
      <c r="DQ4700" s="2"/>
      <c r="DR4700" s="2"/>
      <c r="DS4700" s="2"/>
      <c r="DT4700" s="2"/>
      <c r="DU4700" s="2"/>
      <c r="DV4700" s="2"/>
      <c r="DW4700" s="2"/>
      <c r="DX4700" s="2"/>
      <c r="DY4700" s="2"/>
      <c r="DZ4700" s="2"/>
      <c r="EA4700" s="2"/>
      <c r="EB4700" s="2"/>
      <c r="EC4700" s="2"/>
      <c r="ED4700" s="2"/>
      <c r="EE4700" s="2"/>
      <c r="EF4700" s="2"/>
      <c r="EG4700" s="2"/>
      <c r="EH4700" s="2"/>
      <c r="EI4700" s="2"/>
      <c r="EJ4700" s="2"/>
      <c r="EK4700" s="2"/>
      <c r="EL4700" s="2"/>
      <c r="EM4700" s="2"/>
      <c r="EN4700" s="2"/>
      <c r="EO4700" s="2"/>
      <c r="EP4700" s="2"/>
      <c r="EQ4700" s="2"/>
      <c r="ER4700" s="2"/>
      <c r="ES4700" s="2"/>
      <c r="ET4700" s="2"/>
      <c r="EU4700" s="2"/>
      <c r="EV4700" s="2"/>
      <c r="EW4700" s="2"/>
      <c r="EX4700" s="2"/>
      <c r="EY4700" s="2"/>
      <c r="EZ4700" s="2"/>
      <c r="FA4700" s="2"/>
      <c r="FB4700" s="2"/>
      <c r="FC4700" s="2"/>
      <c r="FD4700" s="2"/>
      <c r="FE4700" s="2"/>
      <c r="FF4700" s="2"/>
      <c r="FG4700" s="2"/>
      <c r="FH4700" s="2"/>
      <c r="FI4700" s="2"/>
      <c r="FJ4700" s="2"/>
      <c r="FK4700" s="2"/>
      <c r="FL4700" s="2"/>
      <c r="FM4700" s="2"/>
      <c r="FN4700" s="2"/>
      <c r="FO4700" s="2"/>
      <c r="FP4700" s="2"/>
      <c r="FQ4700" s="2"/>
      <c r="FR4700" s="2"/>
      <c r="FS4700" s="2"/>
      <c r="FT4700" s="2"/>
      <c r="FU4700" s="2"/>
      <c r="FV4700" s="2"/>
      <c r="FW4700" s="2"/>
      <c r="FX4700" s="2"/>
      <c r="FY4700" s="2"/>
      <c r="FZ4700" s="2"/>
      <c r="GA4700" s="2"/>
      <c r="GB4700" s="2"/>
      <c r="GC4700" s="2"/>
      <c r="GD4700" s="2"/>
      <c r="GE4700" s="2"/>
      <c r="GF4700" s="2"/>
      <c r="GG4700" s="2"/>
      <c r="GH4700" s="2"/>
      <c r="GI4700" s="2"/>
      <c r="GJ4700" s="2"/>
      <c r="GK4700" s="2"/>
    </row>
    <row r="4701" spans="1:193" ht="409.5" customHeight="1" x14ac:dyDescent="0.3">
      <c r="A4701" s="2"/>
      <c r="B4701" s="2"/>
      <c r="C4701" s="40"/>
      <c r="D4701" s="40"/>
      <c r="E4701" s="40"/>
      <c r="F4701" s="40"/>
      <c r="G4701" s="40"/>
      <c r="H4701" s="2"/>
      <c r="I4701" s="2"/>
      <c r="J4701" s="2"/>
      <c r="K4701" s="2"/>
      <c r="L4701" s="2"/>
      <c r="M4701" s="2"/>
      <c r="N4701" s="2"/>
      <c r="O4701" s="2"/>
      <c r="P4701" s="2"/>
      <c r="Q4701" s="2"/>
      <c r="R4701" s="2"/>
      <c r="S4701" s="2"/>
      <c r="T4701" s="2"/>
      <c r="U4701" s="2"/>
      <c r="V4701" s="2"/>
      <c r="W4701" s="2"/>
      <c r="X4701" s="2"/>
      <c r="Y4701" s="2"/>
      <c r="Z4701" s="2"/>
      <c r="AA4701" s="2"/>
      <c r="AB4701" s="2"/>
      <c r="AC4701" s="2"/>
      <c r="AD4701" s="2"/>
      <c r="AE4701" s="2"/>
      <c r="AF4701" s="2"/>
      <c r="AG4701" s="2"/>
      <c r="AH4701" s="2"/>
      <c r="AI4701" s="2"/>
      <c r="AJ4701" s="2"/>
      <c r="AK4701" s="2"/>
      <c r="AL4701" s="2"/>
      <c r="AM4701" s="2"/>
      <c r="AN4701" s="2"/>
      <c r="AO4701" s="2"/>
      <c r="AP4701" s="2"/>
      <c r="AQ4701" s="2"/>
      <c r="AR4701" s="2"/>
      <c r="AS4701" s="2"/>
      <c r="AT4701" s="2"/>
      <c r="AU4701" s="2"/>
      <c r="AV4701" s="2"/>
      <c r="AW4701" s="2"/>
      <c r="AX4701" s="2"/>
      <c r="AY4701" s="2"/>
      <c r="AZ4701" s="2"/>
      <c r="BA4701" s="2"/>
      <c r="BB4701" s="2"/>
      <c r="BC4701" s="2"/>
      <c r="BD4701" s="2"/>
      <c r="BE4701" s="2"/>
      <c r="BF4701" s="2"/>
      <c r="BG4701" s="2"/>
      <c r="BH4701" s="2"/>
      <c r="BI4701" s="2"/>
      <c r="BJ4701" s="2"/>
      <c r="BK4701" s="2"/>
      <c r="BL4701" s="2"/>
      <c r="BM4701" s="2"/>
      <c r="BN4701" s="2"/>
      <c r="BO4701" s="2"/>
      <c r="BP4701" s="2"/>
      <c r="BQ4701" s="2"/>
      <c r="BR4701" s="2"/>
      <c r="BS4701" s="2"/>
      <c r="BT4701" s="2"/>
      <c r="BU4701" s="2"/>
      <c r="BV4701" s="2"/>
      <c r="BW4701" s="2"/>
      <c r="BX4701" s="2"/>
      <c r="BY4701" s="2"/>
      <c r="BZ4701" s="2"/>
      <c r="CA4701" s="2"/>
      <c r="CB4701" s="2"/>
      <c r="CC4701" s="2"/>
      <c r="CD4701" s="2"/>
      <c r="CE4701" s="2"/>
      <c r="CF4701" s="2"/>
      <c r="CG4701" s="2"/>
      <c r="CH4701" s="2"/>
      <c r="CI4701" s="2"/>
      <c r="CJ4701" s="2"/>
      <c r="CK4701" s="2"/>
      <c r="CL4701" s="2"/>
      <c r="CM4701" s="2"/>
      <c r="CN4701" s="2"/>
      <c r="CO4701" s="2"/>
      <c r="CP4701" s="2"/>
      <c r="CQ4701" s="2"/>
      <c r="CR4701" s="2"/>
      <c r="CS4701" s="2"/>
      <c r="CT4701" s="2"/>
      <c r="CU4701" s="2"/>
      <c r="CV4701" s="2"/>
      <c r="CW4701" s="2"/>
      <c r="CX4701" s="2"/>
      <c r="CY4701" s="2"/>
      <c r="CZ4701" s="2"/>
      <c r="DA4701" s="2"/>
      <c r="DB4701" s="2"/>
      <c r="DC4701" s="2"/>
      <c r="DD4701" s="2"/>
      <c r="DE4701" s="2"/>
      <c r="DF4701" s="2"/>
      <c r="DG4701" s="2"/>
      <c r="DH4701" s="2"/>
      <c r="DI4701" s="2"/>
      <c r="DJ4701" s="2"/>
      <c r="DK4701" s="2"/>
      <c r="DL4701" s="2"/>
      <c r="DM4701" s="2"/>
      <c r="DN4701" s="2"/>
      <c r="DO4701" s="2"/>
      <c r="DP4701" s="2"/>
      <c r="DQ4701" s="2"/>
      <c r="DR4701" s="2"/>
      <c r="DS4701" s="2"/>
      <c r="DT4701" s="2"/>
      <c r="DU4701" s="2"/>
      <c r="DV4701" s="2"/>
      <c r="DW4701" s="2"/>
      <c r="DX4701" s="2"/>
      <c r="DY4701" s="2"/>
      <c r="DZ4701" s="2"/>
      <c r="EA4701" s="2"/>
      <c r="EB4701" s="2"/>
      <c r="EC4701" s="2"/>
      <c r="ED4701" s="2"/>
      <c r="EE4701" s="2"/>
      <c r="EF4701" s="2"/>
      <c r="EG4701" s="2"/>
      <c r="EH4701" s="2"/>
      <c r="EI4701" s="2"/>
      <c r="EJ4701" s="2"/>
      <c r="EK4701" s="2"/>
      <c r="EL4701" s="2"/>
      <c r="EM4701" s="2"/>
      <c r="EN4701" s="2"/>
      <c r="EO4701" s="2"/>
      <c r="EP4701" s="2"/>
      <c r="EQ4701" s="2"/>
      <c r="ER4701" s="2"/>
      <c r="ES4701" s="2"/>
      <c r="ET4701" s="2"/>
      <c r="EU4701" s="2"/>
      <c r="EV4701" s="2"/>
      <c r="EW4701" s="2"/>
      <c r="EX4701" s="2"/>
      <c r="EY4701" s="2"/>
      <c r="EZ4701" s="2"/>
      <c r="FA4701" s="2"/>
      <c r="FB4701" s="2"/>
      <c r="FC4701" s="2"/>
      <c r="FD4701" s="2"/>
      <c r="FE4701" s="2"/>
      <c r="FF4701" s="2"/>
      <c r="FG4701" s="2"/>
      <c r="FH4701" s="2"/>
      <c r="FI4701" s="2"/>
      <c r="FJ4701" s="2"/>
      <c r="FK4701" s="2"/>
      <c r="FL4701" s="2"/>
      <c r="FM4701" s="2"/>
      <c r="FN4701" s="2"/>
      <c r="FO4701" s="2"/>
      <c r="FP4701" s="2"/>
      <c r="FQ4701" s="2"/>
      <c r="FR4701" s="2"/>
      <c r="FS4701" s="2"/>
      <c r="FT4701" s="2"/>
      <c r="FU4701" s="2"/>
      <c r="FV4701" s="2"/>
      <c r="FW4701" s="2"/>
      <c r="FX4701" s="2"/>
      <c r="FY4701" s="2"/>
      <c r="FZ4701" s="2"/>
      <c r="GA4701" s="2"/>
      <c r="GB4701" s="2"/>
      <c r="GC4701" s="2"/>
      <c r="GD4701" s="2"/>
      <c r="GE4701" s="2"/>
      <c r="GF4701" s="2"/>
      <c r="GG4701" s="2"/>
      <c r="GH4701" s="2"/>
      <c r="GI4701" s="2"/>
      <c r="GJ4701" s="2"/>
      <c r="GK4701" s="2"/>
    </row>
    <row r="4702" spans="1:193" ht="409.5" customHeight="1" x14ac:dyDescent="0.3">
      <c r="A4702" s="2"/>
      <c r="B4702" s="2"/>
      <c r="C4702" s="40"/>
      <c r="D4702" s="40"/>
      <c r="E4702" s="40"/>
      <c r="F4702" s="40"/>
      <c r="G4702" s="40"/>
      <c r="H4702" s="2"/>
      <c r="I4702" s="2"/>
      <c r="J4702" s="2"/>
      <c r="K4702" s="2"/>
      <c r="L4702" s="2"/>
      <c r="M4702" s="2"/>
      <c r="N4702" s="2"/>
      <c r="O4702" s="2"/>
      <c r="P4702" s="2"/>
      <c r="Q4702" s="2"/>
      <c r="R4702" s="2"/>
      <c r="S4702" s="2"/>
      <c r="T4702" s="2"/>
      <c r="U4702" s="2"/>
      <c r="V4702" s="2"/>
      <c r="W4702" s="2"/>
      <c r="X4702" s="2"/>
      <c r="Y4702" s="2"/>
      <c r="Z4702" s="2"/>
      <c r="AA4702" s="2"/>
      <c r="AB4702" s="2"/>
      <c r="AC4702" s="2"/>
      <c r="AD4702" s="2"/>
      <c r="AE4702" s="2"/>
      <c r="AF4702" s="2"/>
      <c r="AG4702" s="2"/>
      <c r="AH4702" s="2"/>
      <c r="AI4702" s="2"/>
      <c r="AJ4702" s="2"/>
      <c r="AK4702" s="2"/>
      <c r="AL4702" s="2"/>
      <c r="AM4702" s="2"/>
      <c r="AN4702" s="2"/>
      <c r="AO4702" s="2"/>
      <c r="AP4702" s="2"/>
      <c r="AQ4702" s="2"/>
      <c r="AR4702" s="2"/>
      <c r="AS4702" s="2"/>
      <c r="AT4702" s="2"/>
      <c r="AU4702" s="2"/>
      <c r="AV4702" s="2"/>
      <c r="AW4702" s="2"/>
      <c r="AX4702" s="2"/>
      <c r="AY4702" s="2"/>
      <c r="AZ4702" s="2"/>
      <c r="BA4702" s="2"/>
      <c r="BB4702" s="2"/>
      <c r="BC4702" s="2"/>
      <c r="BD4702" s="2"/>
      <c r="BE4702" s="2"/>
      <c r="BF4702" s="2"/>
      <c r="BG4702" s="2"/>
      <c r="BH4702" s="2"/>
      <c r="BI4702" s="2"/>
      <c r="BJ4702" s="2"/>
      <c r="BK4702" s="2"/>
      <c r="BL4702" s="2"/>
      <c r="BM4702" s="2"/>
      <c r="BN4702" s="2"/>
      <c r="BO4702" s="2"/>
      <c r="BP4702" s="2"/>
      <c r="BQ4702" s="2"/>
      <c r="BR4702" s="2"/>
      <c r="BS4702" s="2"/>
      <c r="BT4702" s="2"/>
      <c r="BU4702" s="2"/>
      <c r="BV4702" s="2"/>
      <c r="BW4702" s="2"/>
      <c r="BX4702" s="2"/>
      <c r="BY4702" s="2"/>
      <c r="BZ4702" s="2"/>
      <c r="CA4702" s="2"/>
      <c r="CB4702" s="2"/>
      <c r="CC4702" s="2"/>
      <c r="CD4702" s="2"/>
      <c r="CE4702" s="2"/>
      <c r="CF4702" s="2"/>
      <c r="CG4702" s="2"/>
      <c r="CH4702" s="2"/>
      <c r="CI4702" s="2"/>
      <c r="CJ4702" s="2"/>
      <c r="CK4702" s="2"/>
      <c r="CL4702" s="2"/>
      <c r="CM4702" s="2"/>
      <c r="CN4702" s="2"/>
      <c r="CO4702" s="2"/>
      <c r="CP4702" s="2"/>
      <c r="CQ4702" s="2"/>
      <c r="CR4702" s="2"/>
      <c r="CS4702" s="2"/>
      <c r="CT4702" s="2"/>
      <c r="CU4702" s="2"/>
      <c r="CV4702" s="2"/>
      <c r="CW4702" s="2"/>
      <c r="CX4702" s="2"/>
      <c r="CY4702" s="2"/>
      <c r="CZ4702" s="2"/>
      <c r="DA4702" s="2"/>
      <c r="DB4702" s="2"/>
      <c r="DC4702" s="2"/>
      <c r="DD4702" s="2"/>
      <c r="DE4702" s="2"/>
      <c r="DF4702" s="2"/>
      <c r="DG4702" s="2"/>
      <c r="DH4702" s="2"/>
      <c r="DI4702" s="2"/>
      <c r="DJ4702" s="2"/>
      <c r="DK4702" s="2"/>
      <c r="DL4702" s="2"/>
      <c r="DM4702" s="2"/>
      <c r="DN4702" s="2"/>
      <c r="DO4702" s="2"/>
      <c r="DP4702" s="2"/>
      <c r="DQ4702" s="2"/>
      <c r="DR4702" s="2"/>
      <c r="DS4702" s="2"/>
      <c r="DT4702" s="2"/>
      <c r="DU4702" s="2"/>
      <c r="DV4702" s="2"/>
      <c r="DW4702" s="2"/>
      <c r="DX4702" s="2"/>
      <c r="DY4702" s="2"/>
      <c r="DZ4702" s="2"/>
      <c r="EA4702" s="2"/>
      <c r="EB4702" s="2"/>
      <c r="EC4702" s="2"/>
      <c r="ED4702" s="2"/>
      <c r="EE4702" s="2"/>
      <c r="EF4702" s="2"/>
      <c r="EG4702" s="2"/>
      <c r="EH4702" s="2"/>
      <c r="EI4702" s="2"/>
      <c r="EJ4702" s="2"/>
      <c r="EK4702" s="2"/>
      <c r="EL4702" s="2"/>
      <c r="EM4702" s="2"/>
      <c r="EN4702" s="2"/>
      <c r="EO4702" s="2"/>
      <c r="EP4702" s="2"/>
      <c r="EQ4702" s="2"/>
      <c r="ER4702" s="2"/>
      <c r="ES4702" s="2"/>
      <c r="ET4702" s="2"/>
      <c r="EU4702" s="2"/>
      <c r="EV4702" s="2"/>
      <c r="EW4702" s="2"/>
      <c r="EX4702" s="2"/>
      <c r="EY4702" s="2"/>
      <c r="EZ4702" s="2"/>
      <c r="FA4702" s="2"/>
      <c r="FB4702" s="2"/>
      <c r="FC4702" s="2"/>
      <c r="FD4702" s="2"/>
      <c r="FE4702" s="2"/>
      <c r="FF4702" s="2"/>
      <c r="FG4702" s="2"/>
      <c r="FH4702" s="2"/>
      <c r="FI4702" s="2"/>
      <c r="FJ4702" s="2"/>
      <c r="FK4702" s="2"/>
      <c r="FL4702" s="2"/>
      <c r="FM4702" s="2"/>
      <c r="FN4702" s="2"/>
      <c r="FO4702" s="2"/>
      <c r="FP4702" s="2"/>
      <c r="FQ4702" s="2"/>
      <c r="FR4702" s="2"/>
      <c r="FS4702" s="2"/>
      <c r="FT4702" s="2"/>
      <c r="FU4702" s="2"/>
      <c r="FV4702" s="2"/>
      <c r="FW4702" s="2"/>
      <c r="FX4702" s="2"/>
      <c r="FY4702" s="2"/>
      <c r="FZ4702" s="2"/>
      <c r="GA4702" s="2"/>
      <c r="GB4702" s="2"/>
      <c r="GC4702" s="2"/>
      <c r="GD4702" s="2"/>
      <c r="GE4702" s="2"/>
      <c r="GF4702" s="2"/>
      <c r="GG4702" s="2"/>
      <c r="GH4702" s="2"/>
      <c r="GI4702" s="2"/>
      <c r="GJ4702" s="2"/>
      <c r="GK4702" s="2"/>
    </row>
    <row r="4703" spans="1:193" ht="409.5" customHeight="1" x14ac:dyDescent="0.3">
      <c r="A4703" s="2"/>
      <c r="B4703" s="2"/>
      <c r="C4703" s="40"/>
      <c r="D4703" s="40"/>
      <c r="E4703" s="40"/>
      <c r="F4703" s="40"/>
      <c r="G4703" s="40"/>
      <c r="H4703" s="2"/>
      <c r="I4703" s="2"/>
      <c r="J4703" s="2"/>
      <c r="K4703" s="2"/>
      <c r="L4703" s="2"/>
      <c r="M4703" s="2"/>
      <c r="N4703" s="2"/>
      <c r="O4703" s="2"/>
      <c r="P4703" s="2"/>
      <c r="Q4703" s="2"/>
      <c r="R4703" s="2"/>
      <c r="S4703" s="2"/>
      <c r="T4703" s="2"/>
      <c r="U4703" s="2"/>
      <c r="V4703" s="2"/>
      <c r="W4703" s="2"/>
      <c r="X4703" s="2"/>
      <c r="Y4703" s="2"/>
      <c r="Z4703" s="2"/>
      <c r="AA4703" s="2"/>
      <c r="AB4703" s="2"/>
      <c r="AC4703" s="2"/>
      <c r="AD4703" s="2"/>
      <c r="AE4703" s="2"/>
      <c r="AF4703" s="2"/>
      <c r="AG4703" s="2"/>
      <c r="AH4703" s="2"/>
      <c r="AI4703" s="2"/>
      <c r="AJ4703" s="2"/>
      <c r="AK4703" s="2"/>
      <c r="AL4703" s="2"/>
      <c r="AM4703" s="2"/>
      <c r="AN4703" s="2"/>
      <c r="AO4703" s="2"/>
      <c r="AP4703" s="2"/>
      <c r="AQ4703" s="2"/>
      <c r="AR4703" s="2"/>
      <c r="AS4703" s="2"/>
      <c r="AT4703" s="2"/>
      <c r="AU4703" s="2"/>
      <c r="AV4703" s="2"/>
      <c r="AW4703" s="2"/>
      <c r="AX4703" s="2"/>
      <c r="AY4703" s="2"/>
      <c r="AZ4703" s="2"/>
      <c r="BA4703" s="2"/>
      <c r="BB4703" s="2"/>
      <c r="BC4703" s="2"/>
      <c r="BD4703" s="2"/>
      <c r="BE4703" s="2"/>
      <c r="BF4703" s="2"/>
      <c r="BG4703" s="2"/>
      <c r="BH4703" s="2"/>
      <c r="BI4703" s="2"/>
      <c r="BJ4703" s="2"/>
      <c r="BK4703" s="2"/>
      <c r="BL4703" s="2"/>
      <c r="BM4703" s="2"/>
      <c r="BN4703" s="2"/>
      <c r="BO4703" s="2"/>
      <c r="BP4703" s="2"/>
      <c r="BQ4703" s="2"/>
      <c r="BR4703" s="2"/>
      <c r="BS4703" s="2"/>
      <c r="BT4703" s="2"/>
      <c r="BU4703" s="2"/>
      <c r="BV4703" s="2"/>
      <c r="BW4703" s="2"/>
      <c r="BX4703" s="2"/>
      <c r="BY4703" s="2"/>
      <c r="BZ4703" s="2"/>
      <c r="CA4703" s="2"/>
      <c r="CB4703" s="2"/>
      <c r="CC4703" s="2"/>
      <c r="CD4703" s="2"/>
      <c r="CE4703" s="2"/>
      <c r="CF4703" s="2"/>
      <c r="CG4703" s="2"/>
      <c r="CH4703" s="2"/>
      <c r="CI4703" s="2"/>
      <c r="CJ4703" s="2"/>
      <c r="CK4703" s="2"/>
      <c r="CL4703" s="2"/>
      <c r="CM4703" s="2"/>
      <c r="CN4703" s="2"/>
      <c r="CO4703" s="2"/>
      <c r="CP4703" s="2"/>
      <c r="CQ4703" s="2"/>
      <c r="CR4703" s="2"/>
      <c r="CS4703" s="2"/>
      <c r="CT4703" s="2"/>
      <c r="CU4703" s="2"/>
      <c r="CV4703" s="2"/>
      <c r="CW4703" s="2"/>
      <c r="CX4703" s="2"/>
      <c r="CY4703" s="2"/>
      <c r="CZ4703" s="2"/>
      <c r="DA4703" s="2"/>
      <c r="DB4703" s="2"/>
      <c r="DC4703" s="2"/>
      <c r="DD4703" s="2"/>
      <c r="DE4703" s="2"/>
      <c r="DF4703" s="2"/>
      <c r="DG4703" s="2"/>
      <c r="DH4703" s="2"/>
      <c r="DI4703" s="2"/>
      <c r="DJ4703" s="2"/>
      <c r="DK4703" s="2"/>
      <c r="DL4703" s="2"/>
      <c r="DM4703" s="2"/>
      <c r="DN4703" s="2"/>
      <c r="DO4703" s="2"/>
      <c r="DP4703" s="2"/>
      <c r="DQ4703" s="2"/>
      <c r="DR4703" s="2"/>
      <c r="DS4703" s="2"/>
      <c r="DT4703" s="2"/>
      <c r="DU4703" s="2"/>
      <c r="DV4703" s="2"/>
      <c r="DW4703" s="2"/>
      <c r="DX4703" s="2"/>
      <c r="DY4703" s="2"/>
      <c r="DZ4703" s="2"/>
      <c r="EA4703" s="2"/>
      <c r="EB4703" s="2"/>
      <c r="EC4703" s="2"/>
      <c r="ED4703" s="2"/>
      <c r="EE4703" s="2"/>
      <c r="EF4703" s="2"/>
      <c r="EG4703" s="2"/>
      <c r="EH4703" s="2"/>
      <c r="EI4703" s="2"/>
      <c r="EJ4703" s="2"/>
      <c r="EK4703" s="2"/>
      <c r="EL4703" s="2"/>
      <c r="EM4703" s="2"/>
      <c r="EN4703" s="2"/>
      <c r="EO4703" s="2"/>
      <c r="EP4703" s="2"/>
      <c r="EQ4703" s="2"/>
      <c r="ER4703" s="2"/>
      <c r="ES4703" s="2"/>
      <c r="ET4703" s="2"/>
      <c r="EU4703" s="2"/>
      <c r="EV4703" s="2"/>
      <c r="EW4703" s="2"/>
      <c r="EX4703" s="2"/>
      <c r="EY4703" s="2"/>
      <c r="EZ4703" s="2"/>
      <c r="FA4703" s="2"/>
      <c r="FB4703" s="2"/>
      <c r="FC4703" s="2"/>
      <c r="FD4703" s="2"/>
      <c r="FE4703" s="2"/>
      <c r="FF4703" s="2"/>
      <c r="FG4703" s="2"/>
      <c r="FH4703" s="2"/>
      <c r="FI4703" s="2"/>
      <c r="FJ4703" s="2"/>
      <c r="FK4703" s="2"/>
      <c r="FL4703" s="2"/>
      <c r="FM4703" s="2"/>
      <c r="FN4703" s="2"/>
      <c r="FO4703" s="2"/>
      <c r="FP4703" s="2"/>
      <c r="FQ4703" s="2"/>
      <c r="FR4703" s="2"/>
      <c r="FS4703" s="2"/>
      <c r="FT4703" s="2"/>
      <c r="FU4703" s="2"/>
      <c r="FV4703" s="2"/>
      <c r="FW4703" s="2"/>
      <c r="FX4703" s="2"/>
      <c r="FY4703" s="2"/>
      <c r="FZ4703" s="2"/>
      <c r="GA4703" s="2"/>
      <c r="GB4703" s="2"/>
      <c r="GC4703" s="2"/>
      <c r="GD4703" s="2"/>
      <c r="GE4703" s="2"/>
      <c r="GF4703" s="2"/>
      <c r="GG4703" s="2"/>
      <c r="GH4703" s="2"/>
      <c r="GI4703" s="2"/>
      <c r="GJ4703" s="2"/>
      <c r="GK4703" s="2"/>
    </row>
    <row r="4704" spans="1:193" ht="409.5" customHeight="1" x14ac:dyDescent="0.3">
      <c r="A4704" s="2"/>
      <c r="B4704" s="2"/>
      <c r="C4704" s="40"/>
      <c r="D4704" s="40"/>
      <c r="E4704" s="40"/>
      <c r="F4704" s="40"/>
      <c r="G4704" s="40"/>
      <c r="H4704" s="2"/>
      <c r="I4704" s="2"/>
      <c r="J4704" s="2"/>
      <c r="K4704" s="2"/>
      <c r="L4704" s="2"/>
      <c r="M4704" s="2"/>
      <c r="N4704" s="2"/>
      <c r="O4704" s="2"/>
      <c r="P4704" s="2"/>
      <c r="Q4704" s="2"/>
      <c r="R4704" s="2"/>
      <c r="S4704" s="2"/>
      <c r="T4704" s="2"/>
      <c r="U4704" s="2"/>
      <c r="V4704" s="2"/>
      <c r="W4704" s="2"/>
      <c r="X4704" s="2"/>
      <c r="Y4704" s="2"/>
      <c r="Z4704" s="2"/>
      <c r="AA4704" s="2"/>
      <c r="AB4704" s="2"/>
      <c r="AC4704" s="2"/>
      <c r="AD4704" s="2"/>
      <c r="AE4704" s="2"/>
      <c r="AF4704" s="2"/>
      <c r="AG4704" s="2"/>
      <c r="AH4704" s="2"/>
      <c r="AI4704" s="2"/>
      <c r="AJ4704" s="2"/>
      <c r="AK4704" s="2"/>
      <c r="AL4704" s="2"/>
      <c r="AM4704" s="2"/>
      <c r="AN4704" s="2"/>
      <c r="AO4704" s="2"/>
      <c r="AP4704" s="2"/>
      <c r="AQ4704" s="2"/>
      <c r="AR4704" s="2"/>
      <c r="AS4704" s="2"/>
      <c r="AT4704" s="2"/>
      <c r="AU4704" s="2"/>
      <c r="AV4704" s="2"/>
      <c r="AW4704" s="2"/>
      <c r="AX4704" s="2"/>
      <c r="AY4704" s="2"/>
      <c r="AZ4704" s="2"/>
      <c r="BA4704" s="2"/>
      <c r="BB4704" s="2"/>
      <c r="BC4704" s="2"/>
      <c r="BD4704" s="2"/>
      <c r="BE4704" s="2"/>
      <c r="BF4704" s="2"/>
      <c r="BG4704" s="2"/>
      <c r="BH4704" s="2"/>
      <c r="BI4704" s="2"/>
      <c r="BJ4704" s="2"/>
      <c r="BK4704" s="2"/>
      <c r="BL4704" s="2"/>
      <c r="BM4704" s="2"/>
      <c r="BN4704" s="2"/>
      <c r="BO4704" s="2"/>
      <c r="BP4704" s="2"/>
      <c r="BQ4704" s="2"/>
      <c r="BR4704" s="2"/>
      <c r="BS4704" s="2"/>
      <c r="BT4704" s="2"/>
      <c r="BU4704" s="2"/>
      <c r="BV4704" s="2"/>
      <c r="BW4704" s="2"/>
      <c r="BX4704" s="2"/>
      <c r="BY4704" s="2"/>
      <c r="BZ4704" s="2"/>
      <c r="CA4704" s="2"/>
      <c r="CB4704" s="2"/>
      <c r="CC4704" s="2"/>
      <c r="CD4704" s="2"/>
      <c r="CE4704" s="2"/>
      <c r="CF4704" s="2"/>
      <c r="CG4704" s="2"/>
      <c r="CH4704" s="2"/>
      <c r="CI4704" s="2"/>
      <c r="CJ4704" s="2"/>
      <c r="CK4704" s="2"/>
      <c r="CL4704" s="2"/>
      <c r="CM4704" s="2"/>
      <c r="CN4704" s="2"/>
      <c r="CO4704" s="2"/>
      <c r="CP4704" s="2"/>
      <c r="CQ4704" s="2"/>
      <c r="CR4704" s="2"/>
      <c r="CS4704" s="2"/>
      <c r="CT4704" s="2"/>
      <c r="CU4704" s="2"/>
      <c r="CV4704" s="2"/>
      <c r="CW4704" s="2"/>
      <c r="CX4704" s="2"/>
      <c r="CY4704" s="2"/>
      <c r="CZ4704" s="2"/>
      <c r="DA4704" s="2"/>
      <c r="DB4704" s="2"/>
      <c r="DC4704" s="2"/>
      <c r="DD4704" s="2"/>
      <c r="DE4704" s="2"/>
      <c r="DF4704" s="2"/>
      <c r="DG4704" s="2"/>
      <c r="DH4704" s="2"/>
      <c r="DI4704" s="2"/>
      <c r="DJ4704" s="2"/>
      <c r="DK4704" s="2"/>
      <c r="DL4704" s="2"/>
      <c r="DM4704" s="2"/>
      <c r="DN4704" s="2"/>
      <c r="DO4704" s="2"/>
      <c r="DP4704" s="2"/>
      <c r="DQ4704" s="2"/>
      <c r="DR4704" s="2"/>
      <c r="DS4704" s="2"/>
      <c r="DT4704" s="2"/>
      <c r="DU4704" s="2"/>
      <c r="DV4704" s="2"/>
      <c r="DW4704" s="2"/>
      <c r="DX4704" s="2"/>
      <c r="DY4704" s="2"/>
      <c r="DZ4704" s="2"/>
      <c r="EA4704" s="2"/>
      <c r="EB4704" s="2"/>
      <c r="EC4704" s="2"/>
      <c r="ED4704" s="2"/>
      <c r="EE4704" s="2"/>
      <c r="EF4704" s="2"/>
      <c r="EG4704" s="2"/>
      <c r="EH4704" s="2"/>
      <c r="EI4704" s="2"/>
      <c r="EJ4704" s="2"/>
      <c r="EK4704" s="2"/>
      <c r="EL4704" s="2"/>
      <c r="EM4704" s="2"/>
      <c r="EN4704" s="2"/>
      <c r="EO4704" s="2"/>
      <c r="EP4704" s="2"/>
      <c r="EQ4704" s="2"/>
      <c r="ER4704" s="2"/>
      <c r="ES4704" s="2"/>
      <c r="ET4704" s="2"/>
      <c r="EU4704" s="2"/>
      <c r="EV4704" s="2"/>
      <c r="EW4704" s="2"/>
      <c r="EX4704" s="2"/>
      <c r="EY4704" s="2"/>
      <c r="EZ4704" s="2"/>
      <c r="FA4704" s="2"/>
      <c r="FB4704" s="2"/>
      <c r="FC4704" s="2"/>
      <c r="FD4704" s="2"/>
      <c r="FE4704" s="2"/>
      <c r="FF4704" s="2"/>
      <c r="FG4704" s="2"/>
      <c r="FH4704" s="2"/>
      <c r="FI4704" s="2"/>
      <c r="FJ4704" s="2"/>
      <c r="FK4704" s="2"/>
      <c r="FL4704" s="2"/>
      <c r="FM4704" s="2"/>
      <c r="FN4704" s="2"/>
      <c r="FO4704" s="2"/>
      <c r="FP4704" s="2"/>
      <c r="FQ4704" s="2"/>
      <c r="FR4704" s="2"/>
      <c r="FS4704" s="2"/>
      <c r="FT4704" s="2"/>
      <c r="FU4704" s="2"/>
      <c r="FV4704" s="2"/>
      <c r="FW4704" s="2"/>
      <c r="FX4704" s="2"/>
      <c r="FY4704" s="2"/>
      <c r="FZ4704" s="2"/>
      <c r="GA4704" s="2"/>
      <c r="GB4704" s="2"/>
      <c r="GC4704" s="2"/>
      <c r="GD4704" s="2"/>
      <c r="GE4704" s="2"/>
      <c r="GF4704" s="2"/>
      <c r="GG4704" s="2"/>
      <c r="GH4704" s="2"/>
      <c r="GI4704" s="2"/>
      <c r="GJ4704" s="2"/>
      <c r="GK4704" s="2"/>
    </row>
    <row r="4705" spans="1:193" ht="409.5" customHeight="1" x14ac:dyDescent="0.3">
      <c r="A4705" s="2"/>
      <c r="B4705" s="2"/>
      <c r="C4705" s="40"/>
      <c r="D4705" s="40"/>
      <c r="E4705" s="40"/>
      <c r="F4705" s="40"/>
      <c r="G4705" s="40"/>
      <c r="H4705" s="2"/>
      <c r="I4705" s="2"/>
      <c r="J4705" s="2"/>
      <c r="K4705" s="2"/>
      <c r="L4705" s="2"/>
      <c r="M4705" s="2"/>
      <c r="N4705" s="2"/>
      <c r="O4705" s="2"/>
      <c r="P4705" s="2"/>
      <c r="Q4705" s="2"/>
      <c r="R4705" s="2"/>
      <c r="S4705" s="2"/>
      <c r="T4705" s="2"/>
      <c r="U4705" s="2"/>
      <c r="V4705" s="2"/>
      <c r="W4705" s="2"/>
      <c r="X4705" s="2"/>
      <c r="Y4705" s="2"/>
      <c r="Z4705" s="2"/>
      <c r="AA4705" s="2"/>
      <c r="AB4705" s="2"/>
      <c r="AC4705" s="2"/>
      <c r="AD4705" s="2"/>
      <c r="AE4705" s="2"/>
      <c r="AF4705" s="2"/>
      <c r="AG4705" s="2"/>
      <c r="AH4705" s="2"/>
      <c r="AI4705" s="2"/>
      <c r="AJ4705" s="2"/>
      <c r="AK4705" s="2"/>
      <c r="AL4705" s="2"/>
      <c r="AM4705" s="2"/>
      <c r="AN4705" s="2"/>
      <c r="AO4705" s="2"/>
      <c r="AP4705" s="2"/>
      <c r="AQ4705" s="2"/>
      <c r="AR4705" s="2"/>
      <c r="AS4705" s="2"/>
      <c r="AT4705" s="2"/>
      <c r="AU4705" s="2"/>
      <c r="AV4705" s="2"/>
      <c r="AW4705" s="2"/>
      <c r="AX4705" s="2"/>
      <c r="AY4705" s="2"/>
      <c r="AZ4705" s="2"/>
      <c r="BA4705" s="2"/>
      <c r="BB4705" s="2"/>
      <c r="BC4705" s="2"/>
      <c r="BD4705" s="2"/>
      <c r="BE4705" s="2"/>
      <c r="BF4705" s="2"/>
      <c r="BG4705" s="2"/>
      <c r="BH4705" s="2"/>
      <c r="BI4705" s="2"/>
      <c r="BJ4705" s="2"/>
      <c r="BK4705" s="2"/>
      <c r="BL4705" s="2"/>
      <c r="BM4705" s="2"/>
      <c r="BN4705" s="2"/>
      <c r="BO4705" s="2"/>
      <c r="BP4705" s="2"/>
      <c r="BQ4705" s="2"/>
      <c r="BR4705" s="2"/>
      <c r="BS4705" s="2"/>
      <c r="BT4705" s="2"/>
      <c r="BU4705" s="2"/>
      <c r="BV4705" s="2"/>
      <c r="BW4705" s="2"/>
      <c r="BX4705" s="2"/>
      <c r="BY4705" s="2"/>
      <c r="BZ4705" s="2"/>
      <c r="CA4705" s="2"/>
      <c r="CB4705" s="2"/>
      <c r="CC4705" s="2"/>
      <c r="CD4705" s="2"/>
      <c r="CE4705" s="2"/>
      <c r="CF4705" s="2"/>
      <c r="CG4705" s="2"/>
      <c r="CH4705" s="2"/>
      <c r="CI4705" s="2"/>
      <c r="CJ4705" s="2"/>
      <c r="CK4705" s="2"/>
      <c r="CL4705" s="2"/>
      <c r="CM4705" s="2"/>
      <c r="CN4705" s="2"/>
      <c r="CO4705" s="2"/>
      <c r="CP4705" s="2"/>
      <c r="CQ4705" s="2"/>
      <c r="CR4705" s="2"/>
      <c r="CS4705" s="2"/>
      <c r="CT4705" s="2"/>
      <c r="CU4705" s="2"/>
      <c r="CV4705" s="2"/>
      <c r="CW4705" s="2"/>
      <c r="CX4705" s="2"/>
      <c r="CY4705" s="2"/>
      <c r="CZ4705" s="2"/>
      <c r="DA4705" s="2"/>
      <c r="DB4705" s="2"/>
      <c r="DC4705" s="2"/>
      <c r="DD4705" s="2"/>
      <c r="DE4705" s="2"/>
      <c r="DF4705" s="2"/>
      <c r="DG4705" s="2"/>
      <c r="DH4705" s="2"/>
      <c r="DI4705" s="2"/>
      <c r="DJ4705" s="2"/>
      <c r="DK4705" s="2"/>
      <c r="DL4705" s="2"/>
      <c r="DM4705" s="2"/>
      <c r="DN4705" s="2"/>
      <c r="DO4705" s="2"/>
      <c r="DP4705" s="2"/>
      <c r="DQ4705" s="2"/>
      <c r="DR4705" s="2"/>
      <c r="DS4705" s="2"/>
      <c r="DT4705" s="2"/>
      <c r="DU4705" s="2"/>
      <c r="DV4705" s="2"/>
      <c r="DW4705" s="2"/>
      <c r="DX4705" s="2"/>
      <c r="DY4705" s="2"/>
      <c r="DZ4705" s="2"/>
      <c r="EA4705" s="2"/>
      <c r="EB4705" s="2"/>
      <c r="EC4705" s="2"/>
      <c r="ED4705" s="2"/>
      <c r="EE4705" s="2"/>
      <c r="EF4705" s="2"/>
      <c r="EG4705" s="2"/>
      <c r="EH4705" s="2"/>
      <c r="EI4705" s="2"/>
      <c r="EJ4705" s="2"/>
      <c r="EK4705" s="2"/>
      <c r="EL4705" s="2"/>
      <c r="EM4705" s="2"/>
      <c r="EN4705" s="2"/>
      <c r="EO4705" s="2"/>
      <c r="EP4705" s="2"/>
      <c r="EQ4705" s="2"/>
      <c r="ER4705" s="2"/>
      <c r="ES4705" s="2"/>
      <c r="ET4705" s="2"/>
      <c r="EU4705" s="2"/>
      <c r="EV4705" s="2"/>
      <c r="EW4705" s="2"/>
      <c r="EX4705" s="2"/>
      <c r="EY4705" s="2"/>
      <c r="EZ4705" s="2"/>
      <c r="FA4705" s="2"/>
      <c r="FB4705" s="2"/>
      <c r="FC4705" s="2"/>
      <c r="FD4705" s="2"/>
      <c r="FE4705" s="2"/>
      <c r="FF4705" s="2"/>
      <c r="FG4705" s="2"/>
      <c r="FH4705" s="2"/>
      <c r="FI4705" s="2"/>
      <c r="FJ4705" s="2"/>
      <c r="FK4705" s="2"/>
      <c r="FL4705" s="2"/>
      <c r="FM4705" s="2"/>
      <c r="FN4705" s="2"/>
      <c r="FO4705" s="2"/>
      <c r="FP4705" s="2"/>
      <c r="FQ4705" s="2"/>
      <c r="FR4705" s="2"/>
      <c r="FS4705" s="2"/>
      <c r="FT4705" s="2"/>
      <c r="FU4705" s="2"/>
      <c r="FV4705" s="2"/>
      <c r="FW4705" s="2"/>
      <c r="FX4705" s="2"/>
      <c r="FY4705" s="2"/>
      <c r="FZ4705" s="2"/>
      <c r="GA4705" s="2"/>
      <c r="GB4705" s="2"/>
      <c r="GC4705" s="2"/>
      <c r="GD4705" s="2"/>
      <c r="GE4705" s="2"/>
      <c r="GF4705" s="2"/>
      <c r="GG4705" s="2"/>
      <c r="GH4705" s="2"/>
      <c r="GI4705" s="2"/>
      <c r="GJ4705" s="2"/>
      <c r="GK4705" s="2"/>
    </row>
    <row r="4706" spans="1:193" ht="409.5" customHeight="1" x14ac:dyDescent="0.3">
      <c r="A4706" s="2"/>
      <c r="B4706" s="2"/>
      <c r="C4706" s="40"/>
      <c r="D4706" s="40"/>
      <c r="E4706" s="40"/>
      <c r="F4706" s="40"/>
      <c r="G4706" s="40"/>
      <c r="H4706" s="2"/>
      <c r="I4706" s="2"/>
      <c r="J4706" s="2"/>
      <c r="K4706" s="2"/>
      <c r="L4706" s="2"/>
      <c r="M4706" s="2"/>
      <c r="N4706" s="2"/>
      <c r="O4706" s="2"/>
      <c r="P4706" s="2"/>
      <c r="Q4706" s="2"/>
      <c r="R4706" s="2"/>
      <c r="S4706" s="2"/>
      <c r="T4706" s="2"/>
      <c r="U4706" s="2"/>
      <c r="V4706" s="2"/>
      <c r="W4706" s="2"/>
      <c r="X4706" s="2"/>
      <c r="Y4706" s="2"/>
      <c r="Z4706" s="2"/>
      <c r="AA4706" s="2"/>
      <c r="AB4706" s="2"/>
      <c r="AC4706" s="2"/>
      <c r="AD4706" s="2"/>
      <c r="AE4706" s="2"/>
      <c r="AF4706" s="2"/>
      <c r="AG4706" s="2"/>
      <c r="AH4706" s="2"/>
      <c r="AI4706" s="2"/>
      <c r="AJ4706" s="2"/>
      <c r="AK4706" s="2"/>
      <c r="AL4706" s="2"/>
      <c r="AM4706" s="2"/>
      <c r="AN4706" s="2"/>
      <c r="AO4706" s="2"/>
      <c r="AP4706" s="2"/>
      <c r="AQ4706" s="2"/>
      <c r="AR4706" s="2"/>
      <c r="AS4706" s="2"/>
      <c r="AT4706" s="2"/>
      <c r="AU4706" s="2"/>
      <c r="AV4706" s="2"/>
      <c r="AW4706" s="2"/>
      <c r="AX4706" s="2"/>
      <c r="AY4706" s="2"/>
      <c r="AZ4706" s="2"/>
      <c r="BA4706" s="2"/>
      <c r="BB4706" s="2"/>
      <c r="BC4706" s="2"/>
      <c r="BD4706" s="2"/>
      <c r="BE4706" s="2"/>
      <c r="BF4706" s="2"/>
      <c r="BG4706" s="2"/>
      <c r="BH4706" s="2"/>
      <c r="BI4706" s="2"/>
      <c r="BJ4706" s="2"/>
      <c r="BK4706" s="2"/>
      <c r="BL4706" s="2"/>
      <c r="BM4706" s="2"/>
      <c r="BN4706" s="2"/>
      <c r="BO4706" s="2"/>
      <c r="BP4706" s="2"/>
      <c r="BQ4706" s="2"/>
      <c r="BR4706" s="2"/>
      <c r="BS4706" s="2"/>
      <c r="BT4706" s="2"/>
      <c r="BU4706" s="2"/>
      <c r="BV4706" s="2"/>
      <c r="BW4706" s="2"/>
      <c r="BX4706" s="2"/>
      <c r="BY4706" s="2"/>
      <c r="BZ4706" s="2"/>
      <c r="CA4706" s="2"/>
      <c r="CB4706" s="2"/>
      <c r="CC4706" s="2"/>
      <c r="CD4706" s="2"/>
      <c r="CE4706" s="2"/>
      <c r="CF4706" s="2"/>
      <c r="CG4706" s="2"/>
      <c r="CH4706" s="2"/>
      <c r="CI4706" s="2"/>
      <c r="CJ4706" s="2"/>
      <c r="CK4706" s="2"/>
      <c r="CL4706" s="2"/>
      <c r="CM4706" s="2"/>
      <c r="CN4706" s="2"/>
      <c r="CO4706" s="2"/>
      <c r="CP4706" s="2"/>
      <c r="CQ4706" s="2"/>
      <c r="CR4706" s="2"/>
      <c r="CS4706" s="2"/>
      <c r="CT4706" s="2"/>
      <c r="CU4706" s="2"/>
      <c r="CV4706" s="2"/>
      <c r="CW4706" s="2"/>
      <c r="CX4706" s="2"/>
      <c r="CY4706" s="2"/>
      <c r="CZ4706" s="2"/>
      <c r="DA4706" s="2"/>
      <c r="DB4706" s="2"/>
      <c r="DC4706" s="2"/>
      <c r="DD4706" s="2"/>
      <c r="DE4706" s="2"/>
      <c r="DF4706" s="2"/>
      <c r="DG4706" s="2"/>
      <c r="DH4706" s="2"/>
      <c r="DI4706" s="2"/>
      <c r="DJ4706" s="2"/>
      <c r="DK4706" s="2"/>
      <c r="DL4706" s="2"/>
      <c r="DM4706" s="2"/>
      <c r="DN4706" s="2"/>
      <c r="DO4706" s="2"/>
      <c r="DP4706" s="2"/>
      <c r="DQ4706" s="2"/>
      <c r="DR4706" s="2"/>
      <c r="DS4706" s="2"/>
      <c r="DT4706" s="2"/>
      <c r="DU4706" s="2"/>
      <c r="DV4706" s="2"/>
      <c r="DW4706" s="2"/>
      <c r="DX4706" s="2"/>
      <c r="DY4706" s="2"/>
      <c r="DZ4706" s="2"/>
      <c r="EA4706" s="2"/>
      <c r="EB4706" s="2"/>
      <c r="EC4706" s="2"/>
      <c r="ED4706" s="2"/>
      <c r="EE4706" s="2"/>
      <c r="EF4706" s="2"/>
      <c r="EG4706" s="2"/>
      <c r="EH4706" s="2"/>
      <c r="EI4706" s="2"/>
      <c r="EJ4706" s="2"/>
      <c r="EK4706" s="2"/>
      <c r="EL4706" s="2"/>
      <c r="EM4706" s="2"/>
      <c r="EN4706" s="2"/>
      <c r="EO4706" s="2"/>
      <c r="EP4706" s="2"/>
      <c r="EQ4706" s="2"/>
      <c r="ER4706" s="2"/>
      <c r="ES4706" s="2"/>
      <c r="ET4706" s="2"/>
      <c r="EU4706" s="2"/>
      <c r="EV4706" s="2"/>
      <c r="EW4706" s="2"/>
      <c r="EX4706" s="2"/>
      <c r="EY4706" s="2"/>
      <c r="EZ4706" s="2"/>
      <c r="FA4706" s="2"/>
      <c r="FB4706" s="2"/>
      <c r="FC4706" s="2"/>
      <c r="FD4706" s="2"/>
      <c r="FE4706" s="2"/>
      <c r="FF4706" s="2"/>
      <c r="FG4706" s="2"/>
      <c r="FH4706" s="2"/>
      <c r="FI4706" s="2"/>
      <c r="FJ4706" s="2"/>
      <c r="FK4706" s="2"/>
      <c r="FL4706" s="2"/>
      <c r="FM4706" s="2"/>
      <c r="FN4706" s="2"/>
      <c r="FO4706" s="2"/>
      <c r="FP4706" s="2"/>
      <c r="FQ4706" s="2"/>
      <c r="FR4706" s="2"/>
      <c r="FS4706" s="2"/>
      <c r="FT4706" s="2"/>
      <c r="FU4706" s="2"/>
      <c r="FV4706" s="2"/>
      <c r="FW4706" s="2"/>
      <c r="FX4706" s="2"/>
      <c r="FY4706" s="2"/>
      <c r="FZ4706" s="2"/>
      <c r="GA4706" s="2"/>
      <c r="GB4706" s="2"/>
      <c r="GC4706" s="2"/>
      <c r="GD4706" s="2"/>
      <c r="GE4706" s="2"/>
      <c r="GF4706" s="2"/>
      <c r="GG4706" s="2"/>
      <c r="GH4706" s="2"/>
      <c r="GI4706" s="2"/>
      <c r="GJ4706" s="2"/>
      <c r="GK4706" s="2"/>
    </row>
    <row r="4707" spans="1:193" ht="409.5" customHeight="1" x14ac:dyDescent="0.3">
      <c r="A4707" s="2"/>
      <c r="B4707" s="2"/>
      <c r="C4707" s="40"/>
      <c r="D4707" s="40"/>
      <c r="E4707" s="40"/>
      <c r="F4707" s="40"/>
      <c r="G4707" s="40"/>
      <c r="H4707" s="2"/>
      <c r="I4707" s="2"/>
      <c r="J4707" s="2"/>
      <c r="K4707" s="2"/>
      <c r="L4707" s="2"/>
      <c r="M4707" s="2"/>
      <c r="N4707" s="2"/>
      <c r="O4707" s="2"/>
      <c r="P4707" s="2"/>
      <c r="Q4707" s="2"/>
      <c r="R4707" s="2"/>
      <c r="S4707" s="2"/>
      <c r="T4707" s="2"/>
      <c r="U4707" s="2"/>
      <c r="V4707" s="2"/>
      <c r="W4707" s="2"/>
      <c r="X4707" s="2"/>
      <c r="Y4707" s="2"/>
      <c r="Z4707" s="2"/>
      <c r="AA4707" s="2"/>
      <c r="AB4707" s="2"/>
      <c r="AC4707" s="2"/>
      <c r="AD4707" s="2"/>
      <c r="AE4707" s="2"/>
      <c r="AF4707" s="2"/>
      <c r="AG4707" s="2"/>
      <c r="AH4707" s="2"/>
      <c r="AI4707" s="2"/>
      <c r="AJ4707" s="2"/>
      <c r="AK4707" s="2"/>
      <c r="AL4707" s="2"/>
      <c r="AM4707" s="2"/>
      <c r="AN4707" s="2"/>
      <c r="AO4707" s="2"/>
      <c r="AP4707" s="2"/>
      <c r="AQ4707" s="2"/>
      <c r="AR4707" s="2"/>
      <c r="AS4707" s="2"/>
      <c r="AT4707" s="2"/>
      <c r="AU4707" s="2"/>
      <c r="AV4707" s="2"/>
      <c r="AW4707" s="2"/>
      <c r="AX4707" s="2"/>
      <c r="AY4707" s="2"/>
      <c r="AZ4707" s="2"/>
      <c r="BA4707" s="2"/>
      <c r="BB4707" s="2"/>
      <c r="BC4707" s="2"/>
      <c r="BD4707" s="2"/>
      <c r="BE4707" s="2"/>
      <c r="BF4707" s="2"/>
      <c r="BG4707" s="2"/>
      <c r="BH4707" s="2"/>
      <c r="BI4707" s="2"/>
      <c r="BJ4707" s="2"/>
      <c r="BK4707" s="2"/>
      <c r="BL4707" s="2"/>
      <c r="BM4707" s="2"/>
      <c r="BN4707" s="2"/>
      <c r="BO4707" s="2"/>
      <c r="BP4707" s="2"/>
      <c r="BQ4707" s="2"/>
      <c r="BR4707" s="2"/>
      <c r="BS4707" s="2"/>
      <c r="BT4707" s="2"/>
      <c r="BU4707" s="2"/>
      <c r="BV4707" s="2"/>
      <c r="BW4707" s="2"/>
      <c r="BX4707" s="2"/>
      <c r="BY4707" s="2"/>
      <c r="BZ4707" s="2"/>
      <c r="CA4707" s="2"/>
      <c r="CB4707" s="2"/>
      <c r="CC4707" s="2"/>
      <c r="CD4707" s="2"/>
      <c r="CE4707" s="2"/>
      <c r="CF4707" s="2"/>
      <c r="CG4707" s="2"/>
      <c r="CH4707" s="2"/>
      <c r="CI4707" s="2"/>
      <c r="CJ4707" s="2"/>
      <c r="CK4707" s="2"/>
      <c r="CL4707" s="2"/>
      <c r="CM4707" s="2"/>
      <c r="CN4707" s="2"/>
      <c r="CO4707" s="2"/>
      <c r="CP4707" s="2"/>
      <c r="CQ4707" s="2"/>
      <c r="CR4707" s="2"/>
      <c r="CS4707" s="2"/>
      <c r="CT4707" s="2"/>
      <c r="CU4707" s="2"/>
      <c r="CV4707" s="2"/>
      <c r="CW4707" s="2"/>
      <c r="CX4707" s="2"/>
      <c r="CY4707" s="2"/>
      <c r="CZ4707" s="2"/>
      <c r="DA4707" s="2"/>
      <c r="DB4707" s="2"/>
      <c r="DC4707" s="2"/>
      <c r="DD4707" s="2"/>
      <c r="DE4707" s="2"/>
      <c r="DF4707" s="2"/>
      <c r="DG4707" s="2"/>
      <c r="DH4707" s="2"/>
      <c r="DI4707" s="2"/>
      <c r="DJ4707" s="2"/>
      <c r="DK4707" s="2"/>
      <c r="DL4707" s="2"/>
      <c r="DM4707" s="2"/>
      <c r="DN4707" s="2"/>
      <c r="DO4707" s="2"/>
      <c r="DP4707" s="2"/>
      <c r="DQ4707" s="2"/>
      <c r="DR4707" s="2"/>
      <c r="DS4707" s="2"/>
      <c r="DT4707" s="2"/>
      <c r="DU4707" s="2"/>
      <c r="DV4707" s="2"/>
      <c r="DW4707" s="2"/>
      <c r="DX4707" s="2"/>
      <c r="DY4707" s="2"/>
      <c r="DZ4707" s="2"/>
      <c r="EA4707" s="2"/>
      <c r="EB4707" s="2"/>
      <c r="EC4707" s="2"/>
      <c r="ED4707" s="2"/>
      <c r="EE4707" s="2"/>
      <c r="EF4707" s="2"/>
      <c r="EG4707" s="2"/>
      <c r="EH4707" s="2"/>
      <c r="EI4707" s="2"/>
      <c r="EJ4707" s="2"/>
      <c r="EK4707" s="2"/>
      <c r="EL4707" s="2"/>
      <c r="EM4707" s="2"/>
      <c r="EN4707" s="2"/>
      <c r="EO4707" s="2"/>
      <c r="EP4707" s="2"/>
      <c r="EQ4707" s="2"/>
      <c r="ER4707" s="2"/>
      <c r="ES4707" s="2"/>
      <c r="ET4707" s="2"/>
      <c r="EU4707" s="2"/>
      <c r="EV4707" s="2"/>
      <c r="EW4707" s="2"/>
      <c r="EX4707" s="2"/>
      <c r="EY4707" s="2"/>
      <c r="EZ4707" s="2"/>
      <c r="FA4707" s="2"/>
      <c r="FB4707" s="2"/>
      <c r="FC4707" s="2"/>
      <c r="FD4707" s="2"/>
      <c r="FE4707" s="2"/>
      <c r="FF4707" s="2"/>
      <c r="FG4707" s="2"/>
      <c r="FH4707" s="2"/>
      <c r="FI4707" s="2"/>
      <c r="FJ4707" s="2"/>
      <c r="FK4707" s="2"/>
      <c r="FL4707" s="2"/>
      <c r="FM4707" s="2"/>
      <c r="FN4707" s="2"/>
      <c r="FO4707" s="2"/>
      <c r="FP4707" s="2"/>
      <c r="FQ4707" s="2"/>
      <c r="FR4707" s="2"/>
      <c r="FS4707" s="2"/>
      <c r="FT4707" s="2"/>
      <c r="FU4707" s="2"/>
      <c r="FV4707" s="2"/>
      <c r="FW4707" s="2"/>
      <c r="FX4707" s="2"/>
      <c r="FY4707" s="2"/>
      <c r="FZ4707" s="2"/>
      <c r="GA4707" s="2"/>
      <c r="GB4707" s="2"/>
      <c r="GC4707" s="2"/>
      <c r="GD4707" s="2"/>
      <c r="GE4707" s="2"/>
      <c r="GF4707" s="2"/>
      <c r="GG4707" s="2"/>
      <c r="GH4707" s="2"/>
      <c r="GI4707" s="2"/>
      <c r="GJ4707" s="2"/>
      <c r="GK4707" s="2"/>
    </row>
    <row r="4708" spans="1:193" ht="409.5" customHeight="1" x14ac:dyDescent="0.3">
      <c r="A4708" s="2"/>
      <c r="B4708" s="2"/>
      <c r="C4708" s="40"/>
      <c r="D4708" s="40"/>
      <c r="E4708" s="40"/>
      <c r="F4708" s="40"/>
      <c r="G4708" s="40"/>
      <c r="H4708" s="2"/>
      <c r="I4708" s="2"/>
      <c r="J4708" s="2"/>
      <c r="K4708" s="2"/>
      <c r="L4708" s="2"/>
      <c r="M4708" s="2"/>
      <c r="N4708" s="2"/>
      <c r="O4708" s="2"/>
      <c r="P4708" s="2"/>
      <c r="Q4708" s="2"/>
      <c r="R4708" s="2"/>
      <c r="S4708" s="2"/>
      <c r="T4708" s="2"/>
      <c r="U4708" s="2"/>
      <c r="V4708" s="2"/>
      <c r="W4708" s="2"/>
      <c r="X4708" s="2"/>
      <c r="Y4708" s="2"/>
      <c r="Z4708" s="2"/>
      <c r="AA4708" s="2"/>
      <c r="AB4708" s="2"/>
      <c r="AC4708" s="2"/>
      <c r="AD4708" s="2"/>
      <c r="AE4708" s="2"/>
      <c r="AF4708" s="2"/>
      <c r="AG4708" s="2"/>
      <c r="AH4708" s="2"/>
      <c r="AI4708" s="2"/>
      <c r="AJ4708" s="2"/>
      <c r="AK4708" s="2"/>
      <c r="AL4708" s="2"/>
      <c r="AM4708" s="2"/>
      <c r="AN4708" s="2"/>
      <c r="AO4708" s="2"/>
      <c r="AP4708" s="2"/>
      <c r="AQ4708" s="2"/>
      <c r="AR4708" s="2"/>
      <c r="AS4708" s="2"/>
      <c r="AT4708" s="2"/>
      <c r="AU4708" s="2"/>
      <c r="AV4708" s="2"/>
      <c r="AW4708" s="2"/>
      <c r="AX4708" s="2"/>
      <c r="AY4708" s="2"/>
      <c r="AZ4708" s="2"/>
      <c r="BA4708" s="2"/>
      <c r="BB4708" s="2"/>
      <c r="BC4708" s="2"/>
      <c r="BD4708" s="2"/>
      <c r="BE4708" s="2"/>
      <c r="BF4708" s="2"/>
      <c r="BG4708" s="2"/>
      <c r="BH4708" s="2"/>
      <c r="BI4708" s="2"/>
      <c r="BJ4708" s="2"/>
      <c r="BK4708" s="2"/>
      <c r="BL4708" s="2"/>
      <c r="BM4708" s="2"/>
      <c r="BN4708" s="2"/>
      <c r="BO4708" s="2"/>
      <c r="BP4708" s="2"/>
      <c r="BQ4708" s="2"/>
      <c r="BR4708" s="2"/>
      <c r="BS4708" s="2"/>
      <c r="BT4708" s="2"/>
      <c r="BU4708" s="2"/>
      <c r="BV4708" s="2"/>
      <c r="BW4708" s="2"/>
      <c r="BX4708" s="2"/>
      <c r="BY4708" s="2"/>
      <c r="BZ4708" s="2"/>
      <c r="CA4708" s="2"/>
      <c r="CB4708" s="2"/>
      <c r="CC4708" s="2"/>
      <c r="CD4708" s="2"/>
      <c r="CE4708" s="2"/>
      <c r="CF4708" s="2"/>
      <c r="CG4708" s="2"/>
      <c r="CH4708" s="2"/>
      <c r="CI4708" s="2"/>
      <c r="CJ4708" s="2"/>
      <c r="CK4708" s="2"/>
      <c r="CL4708" s="2"/>
      <c r="CM4708" s="2"/>
      <c r="CN4708" s="2"/>
      <c r="CO4708" s="2"/>
      <c r="CP4708" s="2"/>
      <c r="CQ4708" s="2"/>
      <c r="CR4708" s="2"/>
      <c r="CS4708" s="2"/>
      <c r="CT4708" s="2"/>
      <c r="CU4708" s="2"/>
      <c r="CV4708" s="2"/>
      <c r="CW4708" s="2"/>
      <c r="CX4708" s="2"/>
      <c r="CY4708" s="2"/>
      <c r="CZ4708" s="2"/>
      <c r="DA4708" s="2"/>
      <c r="DB4708" s="2"/>
      <c r="DC4708" s="2"/>
      <c r="DD4708" s="2"/>
      <c r="DE4708" s="2"/>
      <c r="DF4708" s="2"/>
      <c r="DG4708" s="2"/>
      <c r="DH4708" s="2"/>
      <c r="DI4708" s="2"/>
      <c r="DJ4708" s="2"/>
      <c r="DK4708" s="2"/>
      <c r="DL4708" s="2"/>
      <c r="DM4708" s="2"/>
      <c r="DN4708" s="2"/>
      <c r="DO4708" s="2"/>
      <c r="DP4708" s="2"/>
      <c r="DQ4708" s="2"/>
      <c r="DR4708" s="2"/>
      <c r="DS4708" s="2"/>
      <c r="DT4708" s="2"/>
      <c r="DU4708" s="2"/>
      <c r="DV4708" s="2"/>
      <c r="DW4708" s="2"/>
      <c r="DX4708" s="2"/>
      <c r="DY4708" s="2"/>
      <c r="DZ4708" s="2"/>
      <c r="EA4708" s="2"/>
      <c r="EB4708" s="2"/>
      <c r="EC4708" s="2"/>
      <c r="ED4708" s="2"/>
      <c r="EE4708" s="2"/>
      <c r="EF4708" s="2"/>
      <c r="EG4708" s="2"/>
      <c r="EH4708" s="2"/>
      <c r="EI4708" s="2"/>
      <c r="EJ4708" s="2"/>
      <c r="EK4708" s="2"/>
      <c r="EL4708" s="2"/>
      <c r="EM4708" s="2"/>
      <c r="EN4708" s="2"/>
      <c r="EO4708" s="2"/>
      <c r="EP4708" s="2"/>
      <c r="EQ4708" s="2"/>
      <c r="ER4708" s="2"/>
      <c r="ES4708" s="2"/>
      <c r="ET4708" s="2"/>
      <c r="EU4708" s="2"/>
      <c r="EV4708" s="2"/>
      <c r="EW4708" s="2"/>
      <c r="EX4708" s="2"/>
      <c r="EY4708" s="2"/>
      <c r="EZ4708" s="2"/>
      <c r="FA4708" s="2"/>
      <c r="FB4708" s="2"/>
      <c r="FC4708" s="2"/>
      <c r="FD4708" s="2"/>
      <c r="FE4708" s="2"/>
      <c r="FF4708" s="2"/>
      <c r="FG4708" s="2"/>
      <c r="FH4708" s="2"/>
      <c r="FI4708" s="2"/>
      <c r="FJ4708" s="2"/>
      <c r="FK4708" s="2"/>
      <c r="FL4708" s="2"/>
      <c r="FM4708" s="2"/>
      <c r="FN4708" s="2"/>
      <c r="FO4708" s="2"/>
      <c r="FP4708" s="2"/>
      <c r="FQ4708" s="2"/>
      <c r="FR4708" s="2"/>
      <c r="FS4708" s="2"/>
      <c r="FT4708" s="2"/>
      <c r="FU4708" s="2"/>
      <c r="FV4708" s="2"/>
      <c r="FW4708" s="2"/>
      <c r="FX4708" s="2"/>
      <c r="FY4708" s="2"/>
      <c r="FZ4708" s="2"/>
      <c r="GA4708" s="2"/>
      <c r="GB4708" s="2"/>
      <c r="GC4708" s="2"/>
      <c r="GD4708" s="2"/>
      <c r="GE4708" s="2"/>
      <c r="GF4708" s="2"/>
      <c r="GG4708" s="2"/>
      <c r="GH4708" s="2"/>
      <c r="GI4708" s="2"/>
      <c r="GJ4708" s="2"/>
      <c r="GK4708" s="2"/>
    </row>
    <row r="4709" spans="1:193" ht="409.5" customHeight="1" x14ac:dyDescent="0.3">
      <c r="A4709" s="2"/>
      <c r="B4709" s="2"/>
      <c r="C4709" s="40"/>
      <c r="D4709" s="40"/>
      <c r="E4709" s="40"/>
      <c r="F4709" s="40"/>
      <c r="G4709" s="40"/>
      <c r="H4709" s="2"/>
      <c r="I4709" s="2"/>
      <c r="J4709" s="2"/>
      <c r="K4709" s="2"/>
      <c r="L4709" s="2"/>
      <c r="M4709" s="2"/>
      <c r="N4709" s="2"/>
      <c r="O4709" s="2"/>
      <c r="P4709" s="2"/>
      <c r="Q4709" s="2"/>
      <c r="R4709" s="2"/>
      <c r="S4709" s="2"/>
      <c r="T4709" s="2"/>
      <c r="U4709" s="2"/>
      <c r="V4709" s="2"/>
      <c r="W4709" s="2"/>
      <c r="X4709" s="2"/>
      <c r="Y4709" s="2"/>
      <c r="Z4709" s="2"/>
      <c r="AA4709" s="2"/>
      <c r="AB4709" s="2"/>
      <c r="AC4709" s="2"/>
      <c r="AD4709" s="2"/>
      <c r="AE4709" s="2"/>
      <c r="AF4709" s="2"/>
      <c r="AG4709" s="2"/>
      <c r="AH4709" s="2"/>
      <c r="AI4709" s="2"/>
      <c r="AJ4709" s="2"/>
      <c r="AK4709" s="2"/>
      <c r="AL4709" s="2"/>
      <c r="AM4709" s="2"/>
      <c r="AN4709" s="2"/>
      <c r="AO4709" s="2"/>
      <c r="AP4709" s="2"/>
      <c r="AQ4709" s="2"/>
      <c r="AR4709" s="2"/>
      <c r="AS4709" s="2"/>
      <c r="AT4709" s="2"/>
      <c r="AU4709" s="2"/>
      <c r="AV4709" s="2"/>
      <c r="AW4709" s="2"/>
      <c r="AX4709" s="2"/>
      <c r="AY4709" s="2"/>
      <c r="AZ4709" s="2"/>
      <c r="BA4709" s="2"/>
      <c r="BB4709" s="2"/>
      <c r="BC4709" s="2"/>
      <c r="BD4709" s="2"/>
      <c r="BE4709" s="2"/>
      <c r="BF4709" s="2"/>
      <c r="BG4709" s="2"/>
      <c r="BH4709" s="2"/>
      <c r="BI4709" s="2"/>
      <c r="BJ4709" s="2"/>
      <c r="BK4709" s="2"/>
      <c r="BL4709" s="2"/>
      <c r="BM4709" s="2"/>
      <c r="BN4709" s="2"/>
      <c r="BO4709" s="2"/>
      <c r="BP4709" s="2"/>
      <c r="BQ4709" s="2"/>
      <c r="BR4709" s="2"/>
      <c r="BS4709" s="2"/>
      <c r="BT4709" s="2"/>
      <c r="BU4709" s="2"/>
      <c r="BV4709" s="2"/>
      <c r="BW4709" s="2"/>
      <c r="BX4709" s="2"/>
      <c r="BY4709" s="2"/>
      <c r="BZ4709" s="2"/>
      <c r="CA4709" s="2"/>
      <c r="CB4709" s="2"/>
      <c r="CC4709" s="2"/>
      <c r="CD4709" s="2"/>
      <c r="CE4709" s="2"/>
      <c r="CF4709" s="2"/>
      <c r="CG4709" s="2"/>
      <c r="CH4709" s="2"/>
      <c r="CI4709" s="2"/>
      <c r="CJ4709" s="2"/>
      <c r="CK4709" s="2"/>
      <c r="CL4709" s="2"/>
      <c r="CM4709" s="2"/>
      <c r="CN4709" s="2"/>
      <c r="CO4709" s="2"/>
      <c r="CP4709" s="2"/>
      <c r="CQ4709" s="2"/>
      <c r="CR4709" s="2"/>
      <c r="CS4709" s="2"/>
      <c r="CT4709" s="2"/>
      <c r="CU4709" s="2"/>
      <c r="CV4709" s="2"/>
      <c r="CW4709" s="2"/>
      <c r="CX4709" s="2"/>
      <c r="CY4709" s="2"/>
      <c r="CZ4709" s="2"/>
      <c r="DA4709" s="2"/>
      <c r="DB4709" s="2"/>
      <c r="DC4709" s="2"/>
      <c r="DD4709" s="2"/>
      <c r="DE4709" s="2"/>
      <c r="DF4709" s="2"/>
      <c r="DG4709" s="2"/>
      <c r="DH4709" s="2"/>
      <c r="DI4709" s="2"/>
      <c r="DJ4709" s="2"/>
      <c r="DK4709" s="2"/>
      <c r="DL4709" s="2"/>
      <c r="DM4709" s="2"/>
      <c r="DN4709" s="2"/>
      <c r="DO4709" s="2"/>
      <c r="DP4709" s="2"/>
      <c r="DQ4709" s="2"/>
      <c r="DR4709" s="2"/>
      <c r="DS4709" s="2"/>
      <c r="DT4709" s="2"/>
      <c r="DU4709" s="2"/>
      <c r="DV4709" s="2"/>
      <c r="DW4709" s="2"/>
      <c r="DX4709" s="2"/>
      <c r="DY4709" s="2"/>
      <c r="DZ4709" s="2"/>
      <c r="EA4709" s="2"/>
      <c r="EB4709" s="2"/>
      <c r="EC4709" s="2"/>
      <c r="ED4709" s="2"/>
      <c r="EE4709" s="2"/>
      <c r="EF4709" s="2"/>
      <c r="EG4709" s="2"/>
      <c r="EH4709" s="2"/>
      <c r="EI4709" s="2"/>
      <c r="EJ4709" s="2"/>
      <c r="EK4709" s="2"/>
      <c r="EL4709" s="2"/>
      <c r="EM4709" s="2"/>
      <c r="EN4709" s="2"/>
      <c r="EO4709" s="2"/>
      <c r="EP4709" s="2"/>
      <c r="EQ4709" s="2"/>
      <c r="ER4709" s="2"/>
      <c r="ES4709" s="2"/>
      <c r="ET4709" s="2"/>
      <c r="EU4709" s="2"/>
      <c r="EV4709" s="2"/>
      <c r="EW4709" s="2"/>
      <c r="EX4709" s="2"/>
      <c r="EY4709" s="2"/>
      <c r="EZ4709" s="2"/>
      <c r="FA4709" s="2"/>
      <c r="FB4709" s="2"/>
      <c r="FC4709" s="2"/>
      <c r="FD4709" s="2"/>
      <c r="FE4709" s="2"/>
      <c r="FF4709" s="2"/>
      <c r="FG4709" s="2"/>
      <c r="FH4709" s="2"/>
      <c r="FI4709" s="2"/>
      <c r="FJ4709" s="2"/>
      <c r="FK4709" s="2"/>
      <c r="FL4709" s="2"/>
      <c r="FM4709" s="2"/>
      <c r="FN4709" s="2"/>
      <c r="FO4709" s="2"/>
      <c r="FP4709" s="2"/>
      <c r="FQ4709" s="2"/>
      <c r="FR4709" s="2"/>
      <c r="FS4709" s="2"/>
      <c r="FT4709" s="2"/>
      <c r="FU4709" s="2"/>
      <c r="FV4709" s="2"/>
      <c r="FW4709" s="2"/>
      <c r="FX4709" s="2"/>
      <c r="FY4709" s="2"/>
      <c r="FZ4709" s="2"/>
      <c r="GA4709" s="2"/>
      <c r="GB4709" s="2"/>
      <c r="GC4709" s="2"/>
      <c r="GD4709" s="2"/>
      <c r="GE4709" s="2"/>
      <c r="GF4709" s="2"/>
      <c r="GG4709" s="2"/>
      <c r="GH4709" s="2"/>
      <c r="GI4709" s="2"/>
      <c r="GJ4709" s="2"/>
      <c r="GK4709" s="2"/>
    </row>
    <row r="4710" spans="1:193" ht="409.5" customHeight="1" x14ac:dyDescent="0.3">
      <c r="A4710" s="2"/>
      <c r="B4710" s="2"/>
      <c r="C4710" s="40"/>
      <c r="D4710" s="40"/>
      <c r="E4710" s="40"/>
      <c r="F4710" s="40"/>
      <c r="G4710" s="40"/>
      <c r="H4710" s="2"/>
      <c r="I4710" s="2"/>
      <c r="J4710" s="2"/>
      <c r="K4710" s="2"/>
      <c r="L4710" s="2"/>
      <c r="M4710" s="2"/>
      <c r="N4710" s="2"/>
      <c r="O4710" s="2"/>
      <c r="P4710" s="2"/>
      <c r="Q4710" s="2"/>
      <c r="R4710" s="2"/>
      <c r="S4710" s="2"/>
      <c r="T4710" s="2"/>
      <c r="U4710" s="2"/>
      <c r="V4710" s="2"/>
      <c r="W4710" s="2"/>
      <c r="X4710" s="2"/>
      <c r="Y4710" s="2"/>
      <c r="Z4710" s="2"/>
      <c r="AA4710" s="2"/>
      <c r="AB4710" s="2"/>
      <c r="AC4710" s="2"/>
      <c r="AD4710" s="2"/>
      <c r="AE4710" s="2"/>
      <c r="AF4710" s="2"/>
      <c r="AG4710" s="2"/>
      <c r="AH4710" s="2"/>
      <c r="AI4710" s="2"/>
      <c r="AJ4710" s="2"/>
      <c r="AK4710" s="2"/>
      <c r="AL4710" s="2"/>
      <c r="AM4710" s="2"/>
      <c r="AN4710" s="2"/>
      <c r="AO4710" s="2"/>
      <c r="AP4710" s="2"/>
      <c r="AQ4710" s="2"/>
      <c r="AR4710" s="2"/>
      <c r="AS4710" s="2"/>
      <c r="AT4710" s="2"/>
      <c r="AU4710" s="2"/>
      <c r="AV4710" s="2"/>
      <c r="AW4710" s="2"/>
      <c r="AX4710" s="2"/>
      <c r="AY4710" s="2"/>
      <c r="AZ4710" s="2"/>
      <c r="BA4710" s="2"/>
      <c r="BB4710" s="2"/>
      <c r="BC4710" s="2"/>
      <c r="BD4710" s="2"/>
      <c r="BE4710" s="2"/>
      <c r="BF4710" s="2"/>
      <c r="BG4710" s="2"/>
      <c r="BH4710" s="2"/>
      <c r="BI4710" s="2"/>
      <c r="BJ4710" s="2"/>
      <c r="BK4710" s="2"/>
      <c r="BL4710" s="2"/>
      <c r="BM4710" s="2"/>
      <c r="BN4710" s="2"/>
      <c r="BO4710" s="2"/>
      <c r="BP4710" s="2"/>
      <c r="BQ4710" s="2"/>
      <c r="BR4710" s="2"/>
      <c r="BS4710" s="2"/>
      <c r="BT4710" s="2"/>
      <c r="BU4710" s="2"/>
      <c r="BV4710" s="2"/>
      <c r="BW4710" s="2"/>
      <c r="BX4710" s="2"/>
      <c r="BY4710" s="2"/>
      <c r="BZ4710" s="2"/>
      <c r="CA4710" s="2"/>
      <c r="CB4710" s="2"/>
      <c r="CC4710" s="2"/>
      <c r="CD4710" s="2"/>
      <c r="CE4710" s="2"/>
      <c r="CF4710" s="2"/>
      <c r="CG4710" s="2"/>
      <c r="CH4710" s="2"/>
      <c r="CI4710" s="2"/>
      <c r="CJ4710" s="2"/>
      <c r="CK4710" s="2"/>
      <c r="CL4710" s="2"/>
      <c r="CM4710" s="2"/>
      <c r="CN4710" s="2"/>
      <c r="CO4710" s="2"/>
      <c r="CP4710" s="2"/>
      <c r="CQ4710" s="2"/>
      <c r="CR4710" s="2"/>
      <c r="CS4710" s="2"/>
      <c r="CT4710" s="2"/>
      <c r="CU4710" s="2"/>
      <c r="CV4710" s="2"/>
      <c r="CW4710" s="2"/>
      <c r="CX4710" s="2"/>
      <c r="CY4710" s="2"/>
      <c r="CZ4710" s="2"/>
      <c r="DA4710" s="2"/>
      <c r="DB4710" s="2"/>
      <c r="DC4710" s="2"/>
      <c r="DD4710" s="2"/>
      <c r="DE4710" s="2"/>
      <c r="DF4710" s="2"/>
      <c r="DG4710" s="2"/>
      <c r="DH4710" s="2"/>
      <c r="DI4710" s="2"/>
      <c r="DJ4710" s="2"/>
      <c r="DK4710" s="2"/>
      <c r="DL4710" s="2"/>
      <c r="DM4710" s="2"/>
      <c r="DN4710" s="2"/>
      <c r="DO4710" s="2"/>
      <c r="DP4710" s="2"/>
      <c r="DQ4710" s="2"/>
      <c r="DR4710" s="2"/>
      <c r="DS4710" s="2"/>
      <c r="DT4710" s="2"/>
      <c r="DU4710" s="2"/>
      <c r="DV4710" s="2"/>
      <c r="DW4710" s="2"/>
      <c r="DX4710" s="2"/>
      <c r="DY4710" s="2"/>
      <c r="DZ4710" s="2"/>
      <c r="EA4710" s="2"/>
      <c r="EB4710" s="2"/>
      <c r="EC4710" s="2"/>
      <c r="ED4710" s="2"/>
      <c r="EE4710" s="2"/>
      <c r="EF4710" s="2"/>
      <c r="EG4710" s="2"/>
      <c r="EH4710" s="2"/>
      <c r="EI4710" s="2"/>
      <c r="EJ4710" s="2"/>
      <c r="EK4710" s="2"/>
      <c r="EL4710" s="2"/>
      <c r="EM4710" s="2"/>
      <c r="EN4710" s="2"/>
      <c r="EO4710" s="2"/>
      <c r="EP4710" s="2"/>
      <c r="EQ4710" s="2"/>
      <c r="ER4710" s="2"/>
      <c r="ES4710" s="2"/>
      <c r="ET4710" s="2"/>
      <c r="EU4710" s="2"/>
      <c r="EV4710" s="2"/>
      <c r="EW4710" s="2"/>
      <c r="EX4710" s="2"/>
      <c r="EY4710" s="2"/>
      <c r="EZ4710" s="2"/>
      <c r="FA4710" s="2"/>
      <c r="FB4710" s="2"/>
      <c r="FC4710" s="2"/>
      <c r="FD4710" s="2"/>
      <c r="FE4710" s="2"/>
      <c r="FF4710" s="2"/>
      <c r="FG4710" s="2"/>
      <c r="FH4710" s="2"/>
      <c r="FI4710" s="2"/>
      <c r="FJ4710" s="2"/>
      <c r="FK4710" s="2"/>
      <c r="FL4710" s="2"/>
      <c r="FM4710" s="2"/>
      <c r="FN4710" s="2"/>
      <c r="FO4710" s="2"/>
      <c r="FP4710" s="2"/>
      <c r="FQ4710" s="2"/>
      <c r="FR4710" s="2"/>
      <c r="FS4710" s="2"/>
      <c r="FT4710" s="2"/>
      <c r="FU4710" s="2"/>
      <c r="FV4710" s="2"/>
      <c r="FW4710" s="2"/>
      <c r="FX4710" s="2"/>
      <c r="FY4710" s="2"/>
      <c r="FZ4710" s="2"/>
      <c r="GA4710" s="2"/>
      <c r="GB4710" s="2"/>
      <c r="GC4710" s="2"/>
      <c r="GD4710" s="2"/>
      <c r="GE4710" s="2"/>
      <c r="GF4710" s="2"/>
      <c r="GG4710" s="2"/>
      <c r="GH4710" s="2"/>
      <c r="GI4710" s="2"/>
      <c r="GJ4710" s="2"/>
      <c r="GK4710" s="2"/>
    </row>
    <row r="4711" spans="1:193" ht="409.5" customHeight="1" x14ac:dyDescent="0.3">
      <c r="A4711" s="2"/>
      <c r="B4711" s="2"/>
      <c r="C4711" s="40"/>
      <c r="D4711" s="40"/>
      <c r="E4711" s="40"/>
      <c r="F4711" s="40"/>
      <c r="G4711" s="40"/>
      <c r="H4711" s="2"/>
      <c r="I4711" s="2"/>
      <c r="J4711" s="2"/>
      <c r="K4711" s="2"/>
      <c r="L4711" s="2"/>
      <c r="M4711" s="2"/>
      <c r="N4711" s="2"/>
      <c r="O4711" s="2"/>
      <c r="P4711" s="2"/>
      <c r="Q4711" s="2"/>
      <c r="R4711" s="2"/>
      <c r="S4711" s="2"/>
      <c r="T4711" s="2"/>
      <c r="U4711" s="2"/>
      <c r="V4711" s="2"/>
      <c r="W4711" s="2"/>
      <c r="X4711" s="2"/>
      <c r="Y4711" s="2"/>
      <c r="Z4711" s="2"/>
      <c r="AA4711" s="2"/>
      <c r="AB4711" s="2"/>
      <c r="AC4711" s="2"/>
      <c r="AD4711" s="2"/>
      <c r="AE4711" s="2"/>
      <c r="AF4711" s="2"/>
      <c r="AG4711" s="2"/>
      <c r="AH4711" s="2"/>
      <c r="AI4711" s="2"/>
      <c r="AJ4711" s="2"/>
      <c r="AK4711" s="2"/>
      <c r="AL4711" s="2"/>
      <c r="AM4711" s="2"/>
      <c r="AN4711" s="2"/>
      <c r="AO4711" s="2"/>
      <c r="AP4711" s="2"/>
      <c r="AQ4711" s="2"/>
      <c r="AR4711" s="2"/>
      <c r="AS4711" s="2"/>
      <c r="AT4711" s="2"/>
      <c r="AU4711" s="2"/>
      <c r="AV4711" s="2"/>
      <c r="AW4711" s="2"/>
      <c r="AX4711" s="2"/>
      <c r="AY4711" s="2"/>
      <c r="AZ4711" s="2"/>
      <c r="BA4711" s="2"/>
      <c r="BB4711" s="2"/>
      <c r="BC4711" s="2"/>
      <c r="BD4711" s="2"/>
      <c r="BE4711" s="2"/>
      <c r="BF4711" s="2"/>
      <c r="BG4711" s="2"/>
      <c r="BH4711" s="2"/>
      <c r="BI4711" s="2"/>
      <c r="BJ4711" s="2"/>
      <c r="BK4711" s="2"/>
      <c r="BL4711" s="2"/>
      <c r="BM4711" s="2"/>
      <c r="BN4711" s="2"/>
      <c r="BO4711" s="2"/>
      <c r="BP4711" s="2"/>
      <c r="BQ4711" s="2"/>
      <c r="BR4711" s="2"/>
      <c r="BS4711" s="2"/>
      <c r="BT4711" s="2"/>
      <c r="BU4711" s="2"/>
      <c r="BV4711" s="2"/>
      <c r="BW4711" s="2"/>
      <c r="BX4711" s="2"/>
      <c r="BY4711" s="2"/>
      <c r="BZ4711" s="2"/>
      <c r="CA4711" s="2"/>
      <c r="CB4711" s="2"/>
      <c r="CC4711" s="2"/>
      <c r="CD4711" s="2"/>
      <c r="CE4711" s="2"/>
      <c r="CF4711" s="2"/>
      <c r="CG4711" s="2"/>
      <c r="CH4711" s="2"/>
      <c r="CI4711" s="2"/>
      <c r="CJ4711" s="2"/>
      <c r="CK4711" s="2"/>
      <c r="CL4711" s="2"/>
      <c r="CM4711" s="2"/>
      <c r="CN4711" s="2"/>
      <c r="CO4711" s="2"/>
      <c r="CP4711" s="2"/>
      <c r="CQ4711" s="2"/>
      <c r="CR4711" s="2"/>
      <c r="CS4711" s="2"/>
      <c r="CT4711" s="2"/>
      <c r="CU4711" s="2"/>
      <c r="CV4711" s="2"/>
      <c r="CW4711" s="2"/>
      <c r="CX4711" s="2"/>
      <c r="CY4711" s="2"/>
      <c r="CZ4711" s="2"/>
      <c r="DA4711" s="2"/>
      <c r="DB4711" s="2"/>
      <c r="DC4711" s="2"/>
      <c r="DD4711" s="2"/>
      <c r="DE4711" s="2"/>
      <c r="DF4711" s="2"/>
      <c r="DG4711" s="2"/>
      <c r="DH4711" s="2"/>
      <c r="DI4711" s="2"/>
      <c r="DJ4711" s="2"/>
      <c r="DK4711" s="2"/>
      <c r="DL4711" s="2"/>
      <c r="DM4711" s="2"/>
      <c r="DN4711" s="2"/>
      <c r="DO4711" s="2"/>
      <c r="DP4711" s="2"/>
      <c r="DQ4711" s="2"/>
      <c r="DR4711" s="2"/>
      <c r="DS4711" s="2"/>
      <c r="DT4711" s="2"/>
      <c r="DU4711" s="2"/>
      <c r="DV4711" s="2"/>
      <c r="DW4711" s="2"/>
      <c r="DX4711" s="2"/>
      <c r="DY4711" s="2"/>
      <c r="DZ4711" s="2"/>
      <c r="EA4711" s="2"/>
      <c r="EB4711" s="2"/>
      <c r="EC4711" s="2"/>
      <c r="ED4711" s="2"/>
      <c r="EE4711" s="2"/>
      <c r="EF4711" s="2"/>
      <c r="EG4711" s="2"/>
      <c r="EH4711" s="2"/>
      <c r="EI4711" s="2"/>
      <c r="EJ4711" s="2"/>
      <c r="EK4711" s="2"/>
      <c r="EL4711" s="2"/>
      <c r="EM4711" s="2"/>
      <c r="EN4711" s="2"/>
      <c r="EO4711" s="2"/>
      <c r="EP4711" s="2"/>
      <c r="EQ4711" s="2"/>
      <c r="ER4711" s="2"/>
      <c r="ES4711" s="2"/>
      <c r="ET4711" s="2"/>
      <c r="EU4711" s="2"/>
      <c r="EV4711" s="2"/>
      <c r="EW4711" s="2"/>
      <c r="EX4711" s="2"/>
      <c r="EY4711" s="2"/>
      <c r="EZ4711" s="2"/>
      <c r="FA4711" s="2"/>
      <c r="FB4711" s="2"/>
      <c r="FC4711" s="2"/>
      <c r="FD4711" s="2"/>
      <c r="FE4711" s="2"/>
      <c r="FF4711" s="2"/>
      <c r="FG4711" s="2"/>
      <c r="FH4711" s="2"/>
      <c r="FI4711" s="2"/>
      <c r="FJ4711" s="2"/>
      <c r="FK4711" s="2"/>
      <c r="FL4711" s="2"/>
      <c r="FM4711" s="2"/>
      <c r="FN4711" s="2"/>
      <c r="FO4711" s="2"/>
      <c r="FP4711" s="2"/>
      <c r="FQ4711" s="2"/>
      <c r="FR4711" s="2"/>
      <c r="FS4711" s="2"/>
      <c r="FT4711" s="2"/>
      <c r="FU4711" s="2"/>
      <c r="FV4711" s="2"/>
      <c r="FW4711" s="2"/>
      <c r="FX4711" s="2"/>
      <c r="FY4711" s="2"/>
      <c r="FZ4711" s="2"/>
      <c r="GA4711" s="2"/>
      <c r="GB4711" s="2"/>
      <c r="GC4711" s="2"/>
      <c r="GD4711" s="2"/>
      <c r="GE4711" s="2"/>
      <c r="GF4711" s="2"/>
      <c r="GG4711" s="2"/>
      <c r="GH4711" s="2"/>
      <c r="GI4711" s="2"/>
      <c r="GJ4711" s="2"/>
      <c r="GK4711" s="2"/>
    </row>
    <row r="4712" spans="1:193" ht="409.5" customHeight="1" x14ac:dyDescent="0.3">
      <c r="A4712" s="2"/>
      <c r="B4712" s="2"/>
      <c r="C4712" s="40"/>
      <c r="D4712" s="40"/>
      <c r="E4712" s="40"/>
      <c r="F4712" s="40"/>
      <c r="G4712" s="40"/>
      <c r="H4712" s="2"/>
      <c r="I4712" s="2"/>
      <c r="J4712" s="2"/>
      <c r="K4712" s="2"/>
      <c r="L4712" s="2"/>
      <c r="M4712" s="2"/>
      <c r="N4712" s="2"/>
      <c r="O4712" s="2"/>
      <c r="P4712" s="2"/>
      <c r="Q4712" s="2"/>
      <c r="R4712" s="2"/>
      <c r="S4712" s="2"/>
      <c r="T4712" s="2"/>
      <c r="U4712" s="2"/>
      <c r="V4712" s="2"/>
      <c r="W4712" s="2"/>
      <c r="X4712" s="2"/>
      <c r="Y4712" s="2"/>
      <c r="Z4712" s="2"/>
      <c r="AA4712" s="2"/>
      <c r="AB4712" s="2"/>
      <c r="AC4712" s="2"/>
      <c r="AD4712" s="2"/>
      <c r="AE4712" s="2"/>
      <c r="AF4712" s="2"/>
      <c r="AG4712" s="2"/>
      <c r="AH4712" s="2"/>
      <c r="AI4712" s="2"/>
      <c r="AJ4712" s="2"/>
      <c r="AK4712" s="2"/>
      <c r="AL4712" s="2"/>
      <c r="AM4712" s="2"/>
      <c r="AN4712" s="2"/>
      <c r="AO4712" s="2"/>
      <c r="AP4712" s="2"/>
      <c r="AQ4712" s="2"/>
      <c r="AR4712" s="2"/>
      <c r="AS4712" s="2"/>
      <c r="AT4712" s="2"/>
      <c r="AU4712" s="2"/>
      <c r="AV4712" s="2"/>
      <c r="AW4712" s="2"/>
      <c r="AX4712" s="2"/>
      <c r="AY4712" s="2"/>
      <c r="AZ4712" s="2"/>
      <c r="BA4712" s="2"/>
      <c r="BB4712" s="2"/>
      <c r="BC4712" s="2"/>
      <c r="BD4712" s="2"/>
      <c r="BE4712" s="2"/>
      <c r="BF4712" s="2"/>
      <c r="BG4712" s="2"/>
      <c r="BH4712" s="2"/>
      <c r="BI4712" s="2"/>
      <c r="BJ4712" s="2"/>
      <c r="BK4712" s="2"/>
      <c r="BL4712" s="2"/>
      <c r="BM4712" s="2"/>
      <c r="BN4712" s="2"/>
      <c r="BO4712" s="2"/>
      <c r="BP4712" s="2"/>
      <c r="BQ4712" s="2"/>
      <c r="BR4712" s="2"/>
      <c r="BS4712" s="2"/>
      <c r="BT4712" s="2"/>
      <c r="BU4712" s="2"/>
      <c r="BV4712" s="2"/>
      <c r="BW4712" s="2"/>
      <c r="BX4712" s="2"/>
      <c r="BY4712" s="2"/>
      <c r="BZ4712" s="2"/>
      <c r="CA4712" s="2"/>
      <c r="CB4712" s="2"/>
      <c r="CC4712" s="2"/>
      <c r="CD4712" s="2"/>
      <c r="CE4712" s="2"/>
      <c r="CF4712" s="2"/>
      <c r="CG4712" s="2"/>
      <c r="CH4712" s="2"/>
      <c r="CI4712" s="2"/>
      <c r="CJ4712" s="2"/>
      <c r="CK4712" s="2"/>
      <c r="CL4712" s="2"/>
      <c r="CM4712" s="2"/>
      <c r="CN4712" s="2"/>
      <c r="CO4712" s="2"/>
      <c r="CP4712" s="2"/>
      <c r="CQ4712" s="2"/>
      <c r="CR4712" s="2"/>
      <c r="CS4712" s="2"/>
      <c r="CT4712" s="2"/>
      <c r="CU4712" s="2"/>
      <c r="CV4712" s="2"/>
      <c r="CW4712" s="2"/>
      <c r="CX4712" s="2"/>
      <c r="CY4712" s="2"/>
      <c r="CZ4712" s="2"/>
      <c r="DA4712" s="2"/>
      <c r="DB4712" s="2"/>
      <c r="DC4712" s="2"/>
      <c r="DD4712" s="2"/>
      <c r="DE4712" s="2"/>
      <c r="DF4712" s="2"/>
      <c r="DG4712" s="2"/>
      <c r="DH4712" s="2"/>
      <c r="DI4712" s="2"/>
      <c r="DJ4712" s="2"/>
      <c r="DK4712" s="2"/>
      <c r="DL4712" s="2"/>
      <c r="DM4712" s="2"/>
      <c r="DN4712" s="2"/>
      <c r="DO4712" s="2"/>
      <c r="DP4712" s="2"/>
      <c r="DQ4712" s="2"/>
      <c r="DR4712" s="2"/>
      <c r="DS4712" s="2"/>
      <c r="DT4712" s="2"/>
      <c r="DU4712" s="2"/>
      <c r="DV4712" s="2"/>
      <c r="DW4712" s="2"/>
      <c r="DX4712" s="2"/>
      <c r="DY4712" s="2"/>
      <c r="DZ4712" s="2"/>
      <c r="EA4712" s="2"/>
      <c r="EB4712" s="2"/>
      <c r="EC4712" s="2"/>
      <c r="ED4712" s="2"/>
      <c r="EE4712" s="2"/>
      <c r="EF4712" s="2"/>
      <c r="EG4712" s="2"/>
      <c r="EH4712" s="2"/>
      <c r="EI4712" s="2"/>
      <c r="EJ4712" s="2"/>
      <c r="EK4712" s="2"/>
      <c r="EL4712" s="2"/>
      <c r="EM4712" s="2"/>
      <c r="EN4712" s="2"/>
      <c r="EO4712" s="2"/>
      <c r="EP4712" s="2"/>
      <c r="EQ4712" s="2"/>
      <c r="ER4712" s="2"/>
      <c r="ES4712" s="2"/>
      <c r="ET4712" s="2"/>
      <c r="EU4712" s="2"/>
      <c r="EV4712" s="2"/>
      <c r="EW4712" s="2"/>
      <c r="EX4712" s="2"/>
      <c r="EY4712" s="2"/>
      <c r="EZ4712" s="2"/>
      <c r="FA4712" s="2"/>
      <c r="FB4712" s="2"/>
      <c r="FC4712" s="2"/>
      <c r="FD4712" s="2"/>
      <c r="FE4712" s="2"/>
      <c r="FF4712" s="2"/>
      <c r="FG4712" s="2"/>
      <c r="FH4712" s="2"/>
      <c r="FI4712" s="2"/>
      <c r="FJ4712" s="2"/>
      <c r="FK4712" s="2"/>
      <c r="FL4712" s="2"/>
      <c r="FM4712" s="2"/>
      <c r="FN4712" s="2"/>
      <c r="FO4712" s="2"/>
      <c r="FP4712" s="2"/>
      <c r="FQ4712" s="2"/>
      <c r="FR4712" s="2"/>
      <c r="FS4712" s="2"/>
      <c r="FT4712" s="2"/>
      <c r="FU4712" s="2"/>
      <c r="FV4712" s="2"/>
      <c r="FW4712" s="2"/>
      <c r="FX4712" s="2"/>
      <c r="FY4712" s="2"/>
      <c r="FZ4712" s="2"/>
      <c r="GA4712" s="2"/>
      <c r="GB4712" s="2"/>
      <c r="GC4712" s="2"/>
      <c r="GD4712" s="2"/>
      <c r="GE4712" s="2"/>
      <c r="GF4712" s="2"/>
      <c r="GG4712" s="2"/>
      <c r="GH4712" s="2"/>
      <c r="GI4712" s="2"/>
      <c r="GJ4712" s="2"/>
      <c r="GK4712" s="2"/>
    </row>
    <row r="4713" spans="1:193" ht="409.5" customHeight="1" x14ac:dyDescent="0.3">
      <c r="A4713" s="2"/>
      <c r="B4713" s="2"/>
      <c r="C4713" s="40"/>
      <c r="D4713" s="40"/>
      <c r="E4713" s="40"/>
      <c r="F4713" s="40"/>
      <c r="G4713" s="40"/>
      <c r="H4713" s="2"/>
      <c r="I4713" s="2"/>
      <c r="J4713" s="2"/>
      <c r="K4713" s="2"/>
      <c r="L4713" s="2"/>
      <c r="M4713" s="2"/>
      <c r="N4713" s="2"/>
      <c r="O4713" s="2"/>
      <c r="P4713" s="2"/>
      <c r="Q4713" s="2"/>
      <c r="R4713" s="2"/>
      <c r="S4713" s="2"/>
      <c r="T4713" s="2"/>
      <c r="U4713" s="2"/>
      <c r="V4713" s="2"/>
      <c r="W4713" s="2"/>
      <c r="X4713" s="2"/>
      <c r="Y4713" s="2"/>
      <c r="Z4713" s="2"/>
      <c r="AA4713" s="2"/>
      <c r="AB4713" s="2"/>
      <c r="AC4713" s="2"/>
      <c r="AD4713" s="2"/>
      <c r="AE4713" s="2"/>
      <c r="AF4713" s="2"/>
      <c r="AG4713" s="2"/>
      <c r="AH4713" s="2"/>
      <c r="AI4713" s="2"/>
      <c r="AJ4713" s="2"/>
      <c r="AK4713" s="2"/>
      <c r="AL4713" s="2"/>
      <c r="AM4713" s="2"/>
      <c r="AN4713" s="2"/>
      <c r="AO4713" s="2"/>
      <c r="AP4713" s="2"/>
      <c r="AQ4713" s="2"/>
      <c r="AR4713" s="2"/>
      <c r="AS4713" s="2"/>
      <c r="AT4713" s="2"/>
      <c r="AU4713" s="2"/>
      <c r="AV4713" s="2"/>
      <c r="AW4713" s="2"/>
      <c r="AX4713" s="2"/>
      <c r="AY4713" s="2"/>
      <c r="AZ4713" s="2"/>
      <c r="BA4713" s="2"/>
      <c r="BB4713" s="2"/>
      <c r="BC4713" s="2"/>
      <c r="BD4713" s="2"/>
      <c r="BE4713" s="2"/>
      <c r="BF4713" s="2"/>
      <c r="BG4713" s="2"/>
      <c r="BH4713" s="2"/>
      <c r="BI4713" s="2"/>
      <c r="BJ4713" s="2"/>
      <c r="BK4713" s="2"/>
      <c r="BL4713" s="2"/>
      <c r="BM4713" s="2"/>
      <c r="BN4713" s="2"/>
      <c r="BO4713" s="2"/>
      <c r="BP4713" s="2"/>
      <c r="BQ4713" s="2"/>
      <c r="BR4713" s="2"/>
      <c r="BS4713" s="2"/>
      <c r="BT4713" s="2"/>
      <c r="BU4713" s="2"/>
      <c r="BV4713" s="2"/>
      <c r="BW4713" s="2"/>
      <c r="BX4713" s="2"/>
      <c r="BY4713" s="2"/>
      <c r="BZ4713" s="2"/>
      <c r="CA4713" s="2"/>
      <c r="CB4713" s="2"/>
      <c r="CC4713" s="2"/>
      <c r="CD4713" s="2"/>
      <c r="CE4713" s="2"/>
      <c r="CF4713" s="2"/>
      <c r="CG4713" s="2"/>
      <c r="CH4713" s="2"/>
      <c r="CI4713" s="2"/>
      <c r="CJ4713" s="2"/>
      <c r="CK4713" s="2"/>
      <c r="CL4713" s="2"/>
      <c r="CM4713" s="2"/>
      <c r="CN4713" s="2"/>
      <c r="CO4713" s="2"/>
      <c r="CP4713" s="2"/>
      <c r="CQ4713" s="2"/>
      <c r="CR4713" s="2"/>
      <c r="CS4713" s="2"/>
      <c r="CT4713" s="2"/>
      <c r="CU4713" s="2"/>
      <c r="CV4713" s="2"/>
      <c r="CW4713" s="2"/>
      <c r="CX4713" s="2"/>
      <c r="CY4713" s="2"/>
      <c r="CZ4713" s="2"/>
      <c r="DA4713" s="2"/>
      <c r="DB4713" s="2"/>
      <c r="DC4713" s="2"/>
      <c r="DD4713" s="2"/>
      <c r="DE4713" s="2"/>
      <c r="DF4713" s="2"/>
      <c r="DG4713" s="2"/>
      <c r="DH4713" s="2"/>
      <c r="DI4713" s="2"/>
      <c r="DJ4713" s="2"/>
      <c r="DK4713" s="2"/>
      <c r="DL4713" s="2"/>
      <c r="DM4713" s="2"/>
      <c r="DN4713" s="2"/>
      <c r="DO4713" s="2"/>
      <c r="DP4713" s="2"/>
      <c r="DQ4713" s="2"/>
      <c r="DR4713" s="2"/>
      <c r="DS4713" s="2"/>
      <c r="DT4713" s="2"/>
      <c r="DU4713" s="2"/>
      <c r="DV4713" s="2"/>
      <c r="DW4713" s="2"/>
      <c r="DX4713" s="2"/>
      <c r="DY4713" s="2"/>
      <c r="DZ4713" s="2"/>
      <c r="EA4713" s="2"/>
      <c r="EB4713" s="2"/>
      <c r="EC4713" s="2"/>
      <c r="ED4713" s="2"/>
      <c r="EE4713" s="2"/>
      <c r="EF4713" s="2"/>
      <c r="EG4713" s="2"/>
      <c r="EH4713" s="2"/>
      <c r="EI4713" s="2"/>
      <c r="EJ4713" s="2"/>
      <c r="EK4713" s="2"/>
      <c r="EL4713" s="2"/>
      <c r="EM4713" s="2"/>
      <c r="EN4713" s="2"/>
      <c r="EO4713" s="2"/>
      <c r="EP4713" s="2"/>
      <c r="EQ4713" s="2"/>
      <c r="ER4713" s="2"/>
      <c r="ES4713" s="2"/>
      <c r="ET4713" s="2"/>
      <c r="EU4713" s="2"/>
      <c r="EV4713" s="2"/>
      <c r="EW4713" s="2"/>
      <c r="EX4713" s="2"/>
      <c r="EY4713" s="2"/>
      <c r="EZ4713" s="2"/>
      <c r="FA4713" s="2"/>
      <c r="FB4713" s="2"/>
      <c r="FC4713" s="2"/>
      <c r="FD4713" s="2"/>
      <c r="FE4713" s="2"/>
      <c r="FF4713" s="2"/>
      <c r="FG4713" s="2"/>
      <c r="FH4713" s="2"/>
      <c r="FI4713" s="2"/>
      <c r="FJ4713" s="2"/>
      <c r="FK4713" s="2"/>
      <c r="FL4713" s="2"/>
      <c r="FM4713" s="2"/>
      <c r="FN4713" s="2"/>
      <c r="FO4713" s="2"/>
      <c r="FP4713" s="2"/>
      <c r="FQ4713" s="2"/>
      <c r="FR4713" s="2"/>
      <c r="FS4713" s="2"/>
      <c r="FT4713" s="2"/>
      <c r="FU4713" s="2"/>
      <c r="FV4713" s="2"/>
      <c r="FW4713" s="2"/>
      <c r="FX4713" s="2"/>
      <c r="FY4713" s="2"/>
      <c r="FZ4713" s="2"/>
      <c r="GA4713" s="2"/>
      <c r="GB4713" s="2"/>
      <c r="GC4713" s="2"/>
      <c r="GD4713" s="2"/>
      <c r="GE4713" s="2"/>
      <c r="GF4713" s="2"/>
      <c r="GG4713" s="2"/>
      <c r="GH4713" s="2"/>
      <c r="GI4713" s="2"/>
      <c r="GJ4713" s="2"/>
      <c r="GK4713" s="2"/>
    </row>
    <row r="4714" spans="1:193" ht="409.5" customHeight="1" x14ac:dyDescent="0.3">
      <c r="A4714" s="2"/>
      <c r="B4714" s="2"/>
      <c r="C4714" s="40"/>
      <c r="D4714" s="40"/>
      <c r="E4714" s="40"/>
      <c r="F4714" s="40"/>
      <c r="G4714" s="40"/>
      <c r="H4714" s="2"/>
      <c r="I4714" s="2"/>
      <c r="J4714" s="2"/>
      <c r="K4714" s="2"/>
      <c r="L4714" s="2"/>
      <c r="M4714" s="2"/>
      <c r="N4714" s="2"/>
      <c r="O4714" s="2"/>
      <c r="P4714" s="2"/>
      <c r="Q4714" s="2"/>
      <c r="R4714" s="2"/>
      <c r="S4714" s="2"/>
      <c r="T4714" s="2"/>
      <c r="U4714" s="2"/>
      <c r="V4714" s="2"/>
      <c r="W4714" s="2"/>
      <c r="X4714" s="2"/>
      <c r="Y4714" s="2"/>
      <c r="Z4714" s="2"/>
      <c r="AA4714" s="2"/>
      <c r="AB4714" s="2"/>
      <c r="AC4714" s="2"/>
      <c r="AD4714" s="2"/>
      <c r="AE4714" s="2"/>
      <c r="AF4714" s="2"/>
      <c r="AG4714" s="2"/>
      <c r="AH4714" s="2"/>
      <c r="AI4714" s="2"/>
      <c r="AJ4714" s="2"/>
      <c r="AK4714" s="2"/>
      <c r="AL4714" s="2"/>
      <c r="AM4714" s="2"/>
      <c r="AN4714" s="2"/>
      <c r="AO4714" s="2"/>
      <c r="AP4714" s="2"/>
      <c r="AQ4714" s="2"/>
      <c r="AR4714" s="2"/>
      <c r="AS4714" s="2"/>
      <c r="AT4714" s="2"/>
      <c r="AU4714" s="2"/>
      <c r="AV4714" s="2"/>
      <c r="AW4714" s="2"/>
      <c r="AX4714" s="2"/>
      <c r="AY4714" s="2"/>
      <c r="AZ4714" s="2"/>
      <c r="BA4714" s="2"/>
      <c r="BB4714" s="2"/>
      <c r="BC4714" s="2"/>
      <c r="BD4714" s="2"/>
      <c r="BE4714" s="2"/>
      <c r="BF4714" s="2"/>
      <c r="BG4714" s="2"/>
      <c r="BH4714" s="2"/>
      <c r="BI4714" s="2"/>
      <c r="BJ4714" s="2"/>
      <c r="BK4714" s="2"/>
      <c r="BL4714" s="2"/>
      <c r="BM4714" s="2"/>
      <c r="BN4714" s="2"/>
      <c r="BO4714" s="2"/>
      <c r="BP4714" s="2"/>
      <c r="BQ4714" s="2"/>
      <c r="BR4714" s="2"/>
      <c r="BS4714" s="2"/>
      <c r="BT4714" s="2"/>
      <c r="BU4714" s="2"/>
      <c r="BV4714" s="2"/>
      <c r="BW4714" s="2"/>
      <c r="BX4714" s="2"/>
      <c r="BY4714" s="2"/>
      <c r="BZ4714" s="2"/>
      <c r="CA4714" s="2"/>
      <c r="CB4714" s="2"/>
      <c r="CC4714" s="2"/>
      <c r="CD4714" s="2"/>
      <c r="CE4714" s="2"/>
      <c r="CF4714" s="2"/>
      <c r="CG4714" s="2"/>
      <c r="CH4714" s="2"/>
      <c r="CI4714" s="2"/>
      <c r="CJ4714" s="2"/>
      <c r="CK4714" s="2"/>
      <c r="CL4714" s="2"/>
      <c r="CM4714" s="2"/>
      <c r="CN4714" s="2"/>
      <c r="CO4714" s="2"/>
      <c r="CP4714" s="2"/>
      <c r="CQ4714" s="2"/>
      <c r="CR4714" s="2"/>
      <c r="CS4714" s="2"/>
      <c r="CT4714" s="2"/>
      <c r="CU4714" s="2"/>
      <c r="CV4714" s="2"/>
      <c r="CW4714" s="2"/>
      <c r="CX4714" s="2"/>
      <c r="CY4714" s="2"/>
      <c r="CZ4714" s="2"/>
      <c r="DA4714" s="2"/>
      <c r="DB4714" s="2"/>
      <c r="DC4714" s="2"/>
      <c r="DD4714" s="2"/>
      <c r="DE4714" s="2"/>
      <c r="DF4714" s="2"/>
      <c r="DG4714" s="2"/>
      <c r="DH4714" s="2"/>
      <c r="DI4714" s="2"/>
      <c r="DJ4714" s="2"/>
      <c r="DK4714" s="2"/>
      <c r="DL4714" s="2"/>
      <c r="DM4714" s="2"/>
      <c r="DN4714" s="2"/>
      <c r="DO4714" s="2"/>
      <c r="DP4714" s="2"/>
      <c r="DQ4714" s="2"/>
      <c r="DR4714" s="2"/>
      <c r="DS4714" s="2"/>
      <c r="DT4714" s="2"/>
      <c r="DU4714" s="2"/>
      <c r="DV4714" s="2"/>
      <c r="DW4714" s="2"/>
      <c r="DX4714" s="2"/>
      <c r="DY4714" s="2"/>
      <c r="DZ4714" s="2"/>
      <c r="EA4714" s="2"/>
      <c r="EB4714" s="2"/>
      <c r="EC4714" s="2"/>
      <c r="ED4714" s="2"/>
      <c r="EE4714" s="2"/>
      <c r="EF4714" s="2"/>
      <c r="EG4714" s="2"/>
      <c r="EH4714" s="2"/>
      <c r="EI4714" s="2"/>
      <c r="EJ4714" s="2"/>
      <c r="EK4714" s="2"/>
      <c r="EL4714" s="2"/>
      <c r="EM4714" s="2"/>
      <c r="EN4714" s="2"/>
      <c r="EO4714" s="2"/>
      <c r="EP4714" s="2"/>
      <c r="EQ4714" s="2"/>
      <c r="ER4714" s="2"/>
      <c r="ES4714" s="2"/>
      <c r="ET4714" s="2"/>
      <c r="EU4714" s="2"/>
      <c r="EV4714" s="2"/>
      <c r="EW4714" s="2"/>
      <c r="EX4714" s="2"/>
      <c r="EY4714" s="2"/>
      <c r="EZ4714" s="2"/>
      <c r="FA4714" s="2"/>
      <c r="FB4714" s="2"/>
      <c r="FC4714" s="2"/>
      <c r="FD4714" s="2"/>
      <c r="FE4714" s="2"/>
      <c r="FF4714" s="2"/>
      <c r="FG4714" s="2"/>
      <c r="FH4714" s="2"/>
      <c r="FI4714" s="2"/>
      <c r="FJ4714" s="2"/>
      <c r="FK4714" s="2"/>
      <c r="FL4714" s="2"/>
      <c r="FM4714" s="2"/>
      <c r="FN4714" s="2"/>
      <c r="FO4714" s="2"/>
      <c r="FP4714" s="2"/>
      <c r="FQ4714" s="2"/>
      <c r="FR4714" s="2"/>
      <c r="FS4714" s="2"/>
      <c r="FT4714" s="2"/>
      <c r="FU4714" s="2"/>
      <c r="FV4714" s="2"/>
      <c r="FW4714" s="2"/>
      <c r="FX4714" s="2"/>
      <c r="FY4714" s="2"/>
      <c r="FZ4714" s="2"/>
      <c r="GA4714" s="2"/>
      <c r="GB4714" s="2"/>
      <c r="GC4714" s="2"/>
      <c r="GD4714" s="2"/>
      <c r="GE4714" s="2"/>
      <c r="GF4714" s="2"/>
      <c r="GG4714" s="2"/>
      <c r="GH4714" s="2"/>
      <c r="GI4714" s="2"/>
      <c r="GJ4714" s="2"/>
      <c r="GK4714" s="2"/>
    </row>
    <row r="4715" spans="1:193" ht="409.5" customHeight="1" x14ac:dyDescent="0.3">
      <c r="A4715" s="2"/>
      <c r="B4715" s="2"/>
      <c r="C4715" s="40"/>
      <c r="D4715" s="40"/>
      <c r="E4715" s="40"/>
      <c r="F4715" s="40"/>
      <c r="G4715" s="40"/>
      <c r="H4715" s="2"/>
      <c r="I4715" s="2"/>
      <c r="J4715" s="2"/>
      <c r="K4715" s="2"/>
      <c r="L4715" s="2"/>
      <c r="M4715" s="2"/>
      <c r="N4715" s="2"/>
      <c r="O4715" s="2"/>
      <c r="P4715" s="2"/>
      <c r="Q4715" s="2"/>
      <c r="R4715" s="2"/>
      <c r="S4715" s="2"/>
      <c r="T4715" s="2"/>
      <c r="U4715" s="2"/>
      <c r="V4715" s="2"/>
      <c r="W4715" s="2"/>
      <c r="X4715" s="2"/>
      <c r="Y4715" s="2"/>
      <c r="Z4715" s="2"/>
      <c r="AA4715" s="2"/>
      <c r="AB4715" s="2"/>
      <c r="AC4715" s="2"/>
      <c r="AD4715" s="2"/>
      <c r="AE4715" s="2"/>
      <c r="AF4715" s="2"/>
      <c r="AG4715" s="2"/>
      <c r="AH4715" s="2"/>
      <c r="AI4715" s="2"/>
      <c r="AJ4715" s="2"/>
      <c r="AK4715" s="2"/>
      <c r="AL4715" s="2"/>
      <c r="AM4715" s="2"/>
      <c r="AN4715" s="2"/>
      <c r="AO4715" s="2"/>
      <c r="AP4715" s="2"/>
      <c r="AQ4715" s="2"/>
      <c r="AR4715" s="2"/>
      <c r="AS4715" s="2"/>
      <c r="AT4715" s="2"/>
      <c r="AU4715" s="2"/>
      <c r="AV4715" s="2"/>
      <c r="AW4715" s="2"/>
      <c r="AX4715" s="2"/>
      <c r="AY4715" s="2"/>
      <c r="AZ4715" s="2"/>
      <c r="BA4715" s="2"/>
      <c r="BB4715" s="2"/>
      <c r="BC4715" s="2"/>
      <c r="BD4715" s="2"/>
      <c r="BE4715" s="2"/>
      <c r="BF4715" s="2"/>
      <c r="BG4715" s="2"/>
      <c r="BH4715" s="2"/>
      <c r="BI4715" s="2"/>
      <c r="BJ4715" s="2"/>
      <c r="BK4715" s="2"/>
      <c r="BL4715" s="2"/>
      <c r="BM4715" s="2"/>
      <c r="BN4715" s="2"/>
      <c r="BO4715" s="2"/>
      <c r="BP4715" s="2"/>
      <c r="BQ4715" s="2"/>
      <c r="BR4715" s="2"/>
      <c r="BS4715" s="2"/>
      <c r="BT4715" s="2"/>
      <c r="BU4715" s="2"/>
      <c r="BV4715" s="2"/>
      <c r="BW4715" s="2"/>
      <c r="BX4715" s="2"/>
      <c r="BY4715" s="2"/>
      <c r="BZ4715" s="2"/>
      <c r="CA4715" s="2"/>
      <c r="CB4715" s="2"/>
      <c r="CC4715" s="2"/>
      <c r="CD4715" s="2"/>
      <c r="CE4715" s="2"/>
      <c r="CF4715" s="2"/>
      <c r="CG4715" s="2"/>
      <c r="CH4715" s="2"/>
      <c r="CI4715" s="2"/>
      <c r="CJ4715" s="2"/>
      <c r="CK4715" s="2"/>
      <c r="CL4715" s="2"/>
      <c r="CM4715" s="2"/>
      <c r="CN4715" s="2"/>
      <c r="CO4715" s="2"/>
      <c r="CP4715" s="2"/>
      <c r="CQ4715" s="2"/>
      <c r="CR4715" s="2"/>
      <c r="CS4715" s="2"/>
      <c r="CT4715" s="2"/>
      <c r="CU4715" s="2"/>
      <c r="CV4715" s="2"/>
      <c r="CW4715" s="2"/>
      <c r="CX4715" s="2"/>
      <c r="CY4715" s="2"/>
      <c r="CZ4715" s="2"/>
      <c r="DA4715" s="2"/>
      <c r="DB4715" s="2"/>
      <c r="DC4715" s="2"/>
      <c r="DD4715" s="2"/>
      <c r="DE4715" s="2"/>
      <c r="DF4715" s="2"/>
      <c r="DG4715" s="2"/>
      <c r="DH4715" s="2"/>
      <c r="DI4715" s="2"/>
      <c r="DJ4715" s="2"/>
      <c r="DK4715" s="2"/>
      <c r="DL4715" s="2"/>
      <c r="DM4715" s="2"/>
      <c r="DN4715" s="2"/>
      <c r="DO4715" s="2"/>
      <c r="DP4715" s="2"/>
      <c r="DQ4715" s="2"/>
      <c r="DR4715" s="2"/>
      <c r="DS4715" s="2"/>
      <c r="DT4715" s="2"/>
      <c r="DU4715" s="2"/>
      <c r="DV4715" s="2"/>
      <c r="DW4715" s="2"/>
      <c r="DX4715" s="2"/>
      <c r="DY4715" s="2"/>
      <c r="DZ4715" s="2"/>
      <c r="EA4715" s="2"/>
      <c r="EB4715" s="2"/>
      <c r="EC4715" s="2"/>
      <c r="ED4715" s="2"/>
      <c r="EE4715" s="2"/>
      <c r="EF4715" s="2"/>
      <c r="EG4715" s="2"/>
      <c r="EH4715" s="2"/>
      <c r="EI4715" s="2"/>
      <c r="EJ4715" s="2"/>
      <c r="EK4715" s="2"/>
      <c r="EL4715" s="2"/>
      <c r="EM4715" s="2"/>
      <c r="EN4715" s="2"/>
      <c r="EO4715" s="2"/>
      <c r="EP4715" s="2"/>
      <c r="EQ4715" s="2"/>
      <c r="ER4715" s="2"/>
      <c r="ES4715" s="2"/>
      <c r="ET4715" s="2"/>
      <c r="EU4715" s="2"/>
      <c r="EV4715" s="2"/>
      <c r="EW4715" s="2"/>
      <c r="EX4715" s="2"/>
      <c r="EY4715" s="2"/>
      <c r="EZ4715" s="2"/>
      <c r="FA4715" s="2"/>
      <c r="FB4715" s="2"/>
      <c r="FC4715" s="2"/>
      <c r="FD4715" s="2"/>
      <c r="FE4715" s="2"/>
      <c r="FF4715" s="2"/>
      <c r="FG4715" s="2"/>
      <c r="FH4715" s="2"/>
      <c r="FI4715" s="2"/>
      <c r="FJ4715" s="2"/>
      <c r="FK4715" s="2"/>
      <c r="FL4715" s="2"/>
      <c r="FM4715" s="2"/>
      <c r="FN4715" s="2"/>
      <c r="FO4715" s="2"/>
      <c r="FP4715" s="2"/>
      <c r="FQ4715" s="2"/>
      <c r="FR4715" s="2"/>
      <c r="FS4715" s="2"/>
      <c r="FT4715" s="2"/>
      <c r="FU4715" s="2"/>
      <c r="FV4715" s="2"/>
      <c r="FW4715" s="2"/>
      <c r="FX4715" s="2"/>
      <c r="FY4715" s="2"/>
      <c r="FZ4715" s="2"/>
      <c r="GA4715" s="2"/>
      <c r="GB4715" s="2"/>
      <c r="GC4715" s="2"/>
      <c r="GD4715" s="2"/>
      <c r="GE4715" s="2"/>
      <c r="GF4715" s="2"/>
      <c r="GG4715" s="2"/>
      <c r="GH4715" s="2"/>
      <c r="GI4715" s="2"/>
      <c r="GJ4715" s="2"/>
      <c r="GK4715" s="2"/>
    </row>
    <row r="4716" spans="1:193" ht="409.5" customHeight="1" x14ac:dyDescent="0.3">
      <c r="A4716" s="2"/>
      <c r="B4716" s="2"/>
      <c r="C4716" s="40"/>
      <c r="D4716" s="40"/>
      <c r="E4716" s="40"/>
      <c r="F4716" s="40"/>
      <c r="G4716" s="40"/>
      <c r="H4716" s="2"/>
      <c r="I4716" s="2"/>
      <c r="J4716" s="2"/>
      <c r="K4716" s="2"/>
      <c r="L4716" s="2"/>
      <c r="M4716" s="2"/>
      <c r="N4716" s="2"/>
      <c r="O4716" s="2"/>
      <c r="P4716" s="2"/>
      <c r="Q4716" s="2"/>
      <c r="R4716" s="2"/>
      <c r="S4716" s="2"/>
      <c r="T4716" s="2"/>
      <c r="U4716" s="2"/>
      <c r="V4716" s="2"/>
      <c r="W4716" s="2"/>
      <c r="X4716" s="2"/>
      <c r="Y4716" s="2"/>
      <c r="Z4716" s="2"/>
      <c r="AA4716" s="2"/>
      <c r="AB4716" s="2"/>
      <c r="AC4716" s="2"/>
      <c r="AD4716" s="2"/>
      <c r="AE4716" s="2"/>
      <c r="AF4716" s="2"/>
      <c r="AG4716" s="2"/>
      <c r="AH4716" s="2"/>
      <c r="AI4716" s="2"/>
      <c r="AJ4716" s="2"/>
      <c r="AK4716" s="2"/>
      <c r="AL4716" s="2"/>
      <c r="AM4716" s="2"/>
      <c r="AN4716" s="2"/>
      <c r="AO4716" s="2"/>
      <c r="AP4716" s="2"/>
      <c r="AQ4716" s="2"/>
      <c r="AR4716" s="2"/>
      <c r="AS4716" s="2"/>
      <c r="AT4716" s="2"/>
      <c r="AU4716" s="2"/>
      <c r="AV4716" s="2"/>
      <c r="AW4716" s="2"/>
      <c r="AX4716" s="2"/>
      <c r="AY4716" s="2"/>
      <c r="AZ4716" s="2"/>
      <c r="BA4716" s="2"/>
      <c r="BB4716" s="2"/>
      <c r="BC4716" s="2"/>
      <c r="BD4716" s="2"/>
      <c r="BE4716" s="2"/>
      <c r="BF4716" s="2"/>
      <c r="BG4716" s="2"/>
      <c r="BH4716" s="2"/>
      <c r="BI4716" s="2"/>
      <c r="BJ4716" s="2"/>
      <c r="BK4716" s="2"/>
      <c r="BL4716" s="2"/>
      <c r="BM4716" s="2"/>
      <c r="BN4716" s="2"/>
      <c r="BO4716" s="2"/>
      <c r="BP4716" s="2"/>
      <c r="BQ4716" s="2"/>
      <c r="BR4716" s="2"/>
      <c r="BS4716" s="2"/>
      <c r="BT4716" s="2"/>
      <c r="BU4716" s="2"/>
      <c r="BV4716" s="2"/>
      <c r="BW4716" s="2"/>
      <c r="BX4716" s="2"/>
      <c r="BY4716" s="2"/>
      <c r="BZ4716" s="2"/>
      <c r="CA4716" s="2"/>
      <c r="CB4716" s="2"/>
      <c r="CC4716" s="2"/>
      <c r="CD4716" s="2"/>
      <c r="CE4716" s="2"/>
      <c r="CF4716" s="2"/>
      <c r="CG4716" s="2"/>
      <c r="CH4716" s="2"/>
      <c r="CI4716" s="2"/>
      <c r="CJ4716" s="2"/>
      <c r="CK4716" s="2"/>
      <c r="CL4716" s="2"/>
      <c r="CM4716" s="2"/>
      <c r="CN4716" s="2"/>
      <c r="CO4716" s="2"/>
      <c r="CP4716" s="2"/>
      <c r="CQ4716" s="2"/>
      <c r="CR4716" s="2"/>
      <c r="CS4716" s="2"/>
      <c r="CT4716" s="2"/>
      <c r="CU4716" s="2"/>
      <c r="CV4716" s="2"/>
      <c r="CW4716" s="2"/>
      <c r="CX4716" s="2"/>
      <c r="CY4716" s="2"/>
      <c r="CZ4716" s="2"/>
      <c r="DA4716" s="2"/>
      <c r="DB4716" s="2"/>
      <c r="DC4716" s="2"/>
      <c r="DD4716" s="2"/>
      <c r="DE4716" s="2"/>
      <c r="DF4716" s="2"/>
      <c r="DG4716" s="2"/>
      <c r="DH4716" s="2"/>
      <c r="DI4716" s="2"/>
      <c r="DJ4716" s="2"/>
      <c r="DK4716" s="2"/>
      <c r="DL4716" s="2"/>
      <c r="DM4716" s="2"/>
      <c r="DN4716" s="2"/>
      <c r="DO4716" s="2"/>
      <c r="DP4716" s="2"/>
      <c r="DQ4716" s="2"/>
      <c r="DR4716" s="2"/>
      <c r="DS4716" s="2"/>
      <c r="DT4716" s="2"/>
      <c r="DU4716" s="2"/>
      <c r="DV4716" s="2"/>
      <c r="DW4716" s="2"/>
      <c r="DX4716" s="2"/>
      <c r="DY4716" s="2"/>
      <c r="DZ4716" s="2"/>
      <c r="EA4716" s="2"/>
      <c r="EB4716" s="2"/>
      <c r="EC4716" s="2"/>
      <c r="ED4716" s="2"/>
      <c r="EE4716" s="2"/>
      <c r="EF4716" s="2"/>
      <c r="EG4716" s="2"/>
      <c r="EH4716" s="2"/>
      <c r="EI4716" s="2"/>
      <c r="EJ4716" s="2"/>
      <c r="EK4716" s="2"/>
      <c r="EL4716" s="2"/>
      <c r="EM4716" s="2"/>
      <c r="EN4716" s="2"/>
      <c r="EO4716" s="2"/>
      <c r="EP4716" s="2"/>
      <c r="EQ4716" s="2"/>
      <c r="ER4716" s="2"/>
      <c r="ES4716" s="2"/>
      <c r="ET4716" s="2"/>
      <c r="EU4716" s="2"/>
      <c r="EV4716" s="2"/>
      <c r="EW4716" s="2"/>
      <c r="EX4716" s="2"/>
      <c r="EY4716" s="2"/>
      <c r="EZ4716" s="2"/>
      <c r="FA4716" s="2"/>
      <c r="FB4716" s="2"/>
      <c r="FC4716" s="2"/>
      <c r="FD4716" s="2"/>
      <c r="FE4716" s="2"/>
      <c r="FF4716" s="2"/>
      <c r="FG4716" s="2"/>
      <c r="FH4716" s="2"/>
      <c r="FI4716" s="2"/>
      <c r="FJ4716" s="2"/>
      <c r="FK4716" s="2"/>
      <c r="FL4716" s="2"/>
      <c r="FM4716" s="2"/>
      <c r="FN4716" s="2"/>
      <c r="FO4716" s="2"/>
      <c r="FP4716" s="2"/>
      <c r="FQ4716" s="2"/>
      <c r="FR4716" s="2"/>
      <c r="FS4716" s="2"/>
      <c r="FT4716" s="2"/>
      <c r="FU4716" s="2"/>
      <c r="FV4716" s="2"/>
      <c r="FW4716" s="2"/>
      <c r="FX4716" s="2"/>
      <c r="FY4716" s="2"/>
      <c r="FZ4716" s="2"/>
      <c r="GA4716" s="2"/>
      <c r="GB4716" s="2"/>
      <c r="GC4716" s="2"/>
      <c r="GD4716" s="2"/>
      <c r="GE4716" s="2"/>
      <c r="GF4716" s="2"/>
      <c r="GG4716" s="2"/>
      <c r="GH4716" s="2"/>
      <c r="GI4716" s="2"/>
      <c r="GJ4716" s="2"/>
      <c r="GK4716" s="2"/>
    </row>
    <row r="4717" spans="1:193" ht="409.5" customHeight="1" x14ac:dyDescent="0.3">
      <c r="A4717" s="2"/>
      <c r="B4717" s="2"/>
      <c r="C4717" s="40"/>
      <c r="D4717" s="40"/>
      <c r="E4717" s="40"/>
      <c r="F4717" s="40"/>
      <c r="G4717" s="40"/>
      <c r="H4717" s="2"/>
      <c r="I4717" s="2"/>
      <c r="J4717" s="2"/>
      <c r="K4717" s="2"/>
      <c r="L4717" s="2"/>
      <c r="M4717" s="2"/>
      <c r="N4717" s="2"/>
      <c r="O4717" s="2"/>
      <c r="P4717" s="2"/>
      <c r="Q4717" s="2"/>
      <c r="R4717" s="2"/>
      <c r="S4717" s="2"/>
      <c r="T4717" s="2"/>
      <c r="U4717" s="2"/>
      <c r="V4717" s="2"/>
      <c r="W4717" s="2"/>
      <c r="X4717" s="2"/>
      <c r="Y4717" s="2"/>
      <c r="Z4717" s="2"/>
      <c r="AA4717" s="2"/>
      <c r="AB4717" s="2"/>
      <c r="AC4717" s="2"/>
      <c r="AD4717" s="2"/>
      <c r="AE4717" s="2"/>
      <c r="AF4717" s="2"/>
      <c r="AG4717" s="2"/>
      <c r="AH4717" s="2"/>
      <c r="AI4717" s="2"/>
      <c r="AJ4717" s="2"/>
      <c r="AK4717" s="2"/>
      <c r="AL4717" s="2"/>
      <c r="AM4717" s="2"/>
      <c r="AN4717" s="2"/>
      <c r="AO4717" s="2"/>
      <c r="AP4717" s="2"/>
      <c r="AQ4717" s="2"/>
      <c r="AR4717" s="2"/>
      <c r="AS4717" s="2"/>
      <c r="AT4717" s="2"/>
      <c r="AU4717" s="2"/>
      <c r="AV4717" s="2"/>
      <c r="AW4717" s="2"/>
      <c r="AX4717" s="2"/>
      <c r="AY4717" s="2"/>
      <c r="AZ4717" s="2"/>
      <c r="BA4717" s="2"/>
      <c r="BB4717" s="2"/>
      <c r="BC4717" s="2"/>
      <c r="BD4717" s="2"/>
      <c r="BE4717" s="2"/>
      <c r="BF4717" s="2"/>
      <c r="BG4717" s="2"/>
      <c r="BH4717" s="2"/>
      <c r="BI4717" s="2"/>
      <c r="BJ4717" s="2"/>
      <c r="BK4717" s="2"/>
      <c r="BL4717" s="2"/>
      <c r="BM4717" s="2"/>
      <c r="BN4717" s="2"/>
      <c r="BO4717" s="2"/>
      <c r="BP4717" s="2"/>
      <c r="BQ4717" s="2"/>
      <c r="BR4717" s="2"/>
      <c r="BS4717" s="2"/>
      <c r="BT4717" s="2"/>
      <c r="BU4717" s="2"/>
      <c r="BV4717" s="2"/>
      <c r="BW4717" s="2"/>
      <c r="BX4717" s="2"/>
      <c r="BY4717" s="2"/>
      <c r="BZ4717" s="2"/>
      <c r="CA4717" s="2"/>
      <c r="CB4717" s="2"/>
      <c r="CC4717" s="2"/>
      <c r="CD4717" s="2"/>
      <c r="CE4717" s="2"/>
      <c r="CF4717" s="2"/>
      <c r="CG4717" s="2"/>
      <c r="CH4717" s="2"/>
      <c r="CI4717" s="2"/>
      <c r="CJ4717" s="2"/>
      <c r="CK4717" s="2"/>
      <c r="CL4717" s="2"/>
      <c r="CM4717" s="2"/>
      <c r="CN4717" s="2"/>
      <c r="CO4717" s="2"/>
      <c r="CP4717" s="2"/>
      <c r="CQ4717" s="2"/>
      <c r="CR4717" s="2"/>
      <c r="CS4717" s="2"/>
      <c r="CT4717" s="2"/>
      <c r="CU4717" s="2"/>
      <c r="CV4717" s="2"/>
      <c r="CW4717" s="2"/>
      <c r="CX4717" s="2"/>
      <c r="CY4717" s="2"/>
      <c r="CZ4717" s="2"/>
      <c r="DA4717" s="2"/>
      <c r="DB4717" s="2"/>
      <c r="DC4717" s="2"/>
      <c r="DD4717" s="2"/>
      <c r="DE4717" s="2"/>
      <c r="DF4717" s="2"/>
      <c r="DG4717" s="2"/>
      <c r="DH4717" s="2"/>
      <c r="DI4717" s="2"/>
      <c r="DJ4717" s="2"/>
      <c r="DK4717" s="2"/>
      <c r="DL4717" s="2"/>
      <c r="DM4717" s="2"/>
      <c r="DN4717" s="2"/>
      <c r="DO4717" s="2"/>
      <c r="DP4717" s="2"/>
      <c r="DQ4717" s="2"/>
      <c r="DR4717" s="2"/>
      <c r="DS4717" s="2"/>
      <c r="DT4717" s="2"/>
      <c r="DU4717" s="2"/>
      <c r="DV4717" s="2"/>
      <c r="DW4717" s="2"/>
      <c r="DX4717" s="2"/>
      <c r="DY4717" s="2"/>
      <c r="DZ4717" s="2"/>
      <c r="EA4717" s="2"/>
      <c r="EB4717" s="2"/>
      <c r="EC4717" s="2"/>
      <c r="ED4717" s="2"/>
      <c r="EE4717" s="2"/>
      <c r="EF4717" s="2"/>
      <c r="EG4717" s="2"/>
      <c r="EH4717" s="2"/>
      <c r="EI4717" s="2"/>
      <c r="EJ4717" s="2"/>
      <c r="EK4717" s="2"/>
      <c r="EL4717" s="2"/>
      <c r="EM4717" s="2"/>
      <c r="EN4717" s="2"/>
      <c r="EO4717" s="2"/>
      <c r="EP4717" s="2"/>
      <c r="EQ4717" s="2"/>
      <c r="ER4717" s="2"/>
      <c r="ES4717" s="2"/>
      <c r="ET4717" s="2"/>
      <c r="EU4717" s="2"/>
      <c r="EV4717" s="2"/>
      <c r="EW4717" s="2"/>
      <c r="EX4717" s="2"/>
      <c r="EY4717" s="2"/>
      <c r="EZ4717" s="2"/>
      <c r="FA4717" s="2"/>
      <c r="FB4717" s="2"/>
      <c r="FC4717" s="2"/>
      <c r="FD4717" s="2"/>
      <c r="FE4717" s="2"/>
      <c r="FF4717" s="2"/>
      <c r="FG4717" s="2"/>
      <c r="FH4717" s="2"/>
      <c r="FI4717" s="2"/>
      <c r="FJ4717" s="2"/>
      <c r="FK4717" s="2"/>
      <c r="FL4717" s="2"/>
      <c r="FM4717" s="2"/>
      <c r="FN4717" s="2"/>
      <c r="FO4717" s="2"/>
      <c r="FP4717" s="2"/>
      <c r="FQ4717" s="2"/>
      <c r="FR4717" s="2"/>
      <c r="FS4717" s="2"/>
      <c r="FT4717" s="2"/>
      <c r="FU4717" s="2"/>
      <c r="FV4717" s="2"/>
      <c r="FW4717" s="2"/>
      <c r="FX4717" s="2"/>
      <c r="FY4717" s="2"/>
      <c r="FZ4717" s="2"/>
      <c r="GA4717" s="2"/>
      <c r="GB4717" s="2"/>
      <c r="GC4717" s="2"/>
      <c r="GD4717" s="2"/>
      <c r="GE4717" s="2"/>
      <c r="GF4717" s="2"/>
      <c r="GG4717" s="2"/>
      <c r="GH4717" s="2"/>
      <c r="GI4717" s="2"/>
      <c r="GJ4717" s="2"/>
      <c r="GK4717" s="2"/>
    </row>
    <row r="4718" spans="1:193" ht="409.5" customHeight="1" x14ac:dyDescent="0.3">
      <c r="A4718" s="2"/>
      <c r="B4718" s="2"/>
      <c r="C4718" s="40"/>
      <c r="D4718" s="40"/>
      <c r="E4718" s="40"/>
      <c r="F4718" s="40"/>
      <c r="G4718" s="40"/>
      <c r="H4718" s="2"/>
      <c r="I4718" s="2"/>
      <c r="J4718" s="2"/>
      <c r="K4718" s="2"/>
      <c r="L4718" s="2"/>
      <c r="M4718" s="2"/>
      <c r="N4718" s="2"/>
      <c r="O4718" s="2"/>
      <c r="P4718" s="2"/>
      <c r="Q4718" s="2"/>
      <c r="R4718" s="2"/>
      <c r="S4718" s="2"/>
      <c r="T4718" s="2"/>
      <c r="U4718" s="2"/>
      <c r="V4718" s="2"/>
      <c r="W4718" s="2"/>
      <c r="X4718" s="2"/>
      <c r="Y4718" s="2"/>
      <c r="Z4718" s="2"/>
      <c r="AA4718" s="2"/>
      <c r="AB4718" s="2"/>
      <c r="AC4718" s="2"/>
      <c r="AD4718" s="2"/>
      <c r="AE4718" s="2"/>
      <c r="AF4718" s="2"/>
      <c r="AG4718" s="2"/>
      <c r="AH4718" s="2"/>
      <c r="AI4718" s="2"/>
      <c r="AJ4718" s="2"/>
      <c r="AK4718" s="2"/>
      <c r="AL4718" s="2"/>
      <c r="AM4718" s="2"/>
      <c r="AN4718" s="2"/>
      <c r="AO4718" s="2"/>
      <c r="AP4718" s="2"/>
      <c r="AQ4718" s="2"/>
      <c r="AR4718" s="2"/>
      <c r="AS4718" s="2"/>
      <c r="AT4718" s="2"/>
      <c r="AU4718" s="2"/>
      <c r="AV4718" s="2"/>
      <c r="AW4718" s="2"/>
      <c r="AX4718" s="2"/>
      <c r="AY4718" s="2"/>
      <c r="AZ4718" s="2"/>
      <c r="BA4718" s="2"/>
      <c r="BB4718" s="2"/>
      <c r="BC4718" s="2"/>
      <c r="BD4718" s="2"/>
      <c r="BE4718" s="2"/>
      <c r="BF4718" s="2"/>
      <c r="BG4718" s="2"/>
      <c r="BH4718" s="2"/>
      <c r="BI4718" s="2"/>
      <c r="BJ4718" s="2"/>
      <c r="BK4718" s="2"/>
      <c r="BL4718" s="2"/>
      <c r="BM4718" s="2"/>
      <c r="BN4718" s="2"/>
      <c r="BO4718" s="2"/>
      <c r="BP4718" s="2"/>
      <c r="BQ4718" s="2"/>
      <c r="BR4718" s="2"/>
      <c r="BS4718" s="2"/>
      <c r="BT4718" s="2"/>
      <c r="BU4718" s="2"/>
      <c r="BV4718" s="2"/>
      <c r="BW4718" s="2"/>
      <c r="BX4718" s="2"/>
      <c r="BY4718" s="2"/>
      <c r="BZ4718" s="2"/>
      <c r="CA4718" s="2"/>
      <c r="CB4718" s="2"/>
      <c r="CC4718" s="2"/>
      <c r="CD4718" s="2"/>
      <c r="CE4718" s="2"/>
      <c r="CF4718" s="2"/>
      <c r="CG4718" s="2"/>
      <c r="CH4718" s="2"/>
      <c r="CI4718" s="2"/>
      <c r="CJ4718" s="2"/>
      <c r="CK4718" s="2"/>
      <c r="CL4718" s="2"/>
      <c r="CM4718" s="2"/>
      <c r="CN4718" s="2"/>
      <c r="CO4718" s="2"/>
      <c r="CP4718" s="2"/>
      <c r="CQ4718" s="2"/>
      <c r="CR4718" s="2"/>
      <c r="CS4718" s="2"/>
      <c r="CT4718" s="2"/>
      <c r="CU4718" s="2"/>
      <c r="CV4718" s="2"/>
      <c r="CW4718" s="2"/>
      <c r="CX4718" s="2"/>
      <c r="CY4718" s="2"/>
      <c r="CZ4718" s="2"/>
      <c r="DA4718" s="2"/>
      <c r="DB4718" s="2"/>
      <c r="DC4718" s="2"/>
      <c r="DD4718" s="2"/>
      <c r="DE4718" s="2"/>
      <c r="DF4718" s="2"/>
      <c r="DG4718" s="2"/>
      <c r="DH4718" s="2"/>
      <c r="DI4718" s="2"/>
      <c r="DJ4718" s="2"/>
      <c r="DK4718" s="2"/>
      <c r="DL4718" s="2"/>
      <c r="DM4718" s="2"/>
      <c r="DN4718" s="2"/>
      <c r="DO4718" s="2"/>
      <c r="DP4718" s="2"/>
      <c r="DQ4718" s="2"/>
      <c r="DR4718" s="2"/>
      <c r="DS4718" s="2"/>
      <c r="DT4718" s="2"/>
      <c r="DU4718" s="2"/>
      <c r="DV4718" s="2"/>
      <c r="DW4718" s="2"/>
      <c r="DX4718" s="2"/>
      <c r="DY4718" s="2"/>
      <c r="DZ4718" s="2"/>
      <c r="EA4718" s="2"/>
      <c r="EB4718" s="2"/>
      <c r="EC4718" s="2"/>
      <c r="ED4718" s="2"/>
      <c r="EE4718" s="2"/>
      <c r="EF4718" s="2"/>
      <c r="EG4718" s="2"/>
      <c r="EH4718" s="2"/>
      <c r="EI4718" s="2"/>
      <c r="EJ4718" s="2"/>
      <c r="EK4718" s="2"/>
      <c r="EL4718" s="2"/>
      <c r="EM4718" s="2"/>
      <c r="EN4718" s="2"/>
      <c r="EO4718" s="2"/>
      <c r="EP4718" s="2"/>
      <c r="EQ4718" s="2"/>
      <c r="ER4718" s="2"/>
      <c r="ES4718" s="2"/>
      <c r="ET4718" s="2"/>
      <c r="EU4718" s="2"/>
      <c r="EV4718" s="2"/>
      <c r="EW4718" s="2"/>
      <c r="EX4718" s="2"/>
      <c r="EY4718" s="2"/>
      <c r="EZ4718" s="2"/>
      <c r="FA4718" s="2"/>
      <c r="FB4718" s="2"/>
      <c r="FC4718" s="2"/>
      <c r="FD4718" s="2"/>
      <c r="FE4718" s="2"/>
      <c r="FF4718" s="2"/>
      <c r="FG4718" s="2"/>
      <c r="FH4718" s="2"/>
      <c r="FI4718" s="2"/>
      <c r="FJ4718" s="2"/>
      <c r="FK4718" s="2"/>
      <c r="FL4718" s="2"/>
      <c r="FM4718" s="2"/>
      <c r="FN4718" s="2"/>
      <c r="FO4718" s="2"/>
      <c r="FP4718" s="2"/>
      <c r="FQ4718" s="2"/>
      <c r="FR4718" s="2"/>
      <c r="FS4718" s="2"/>
      <c r="FT4718" s="2"/>
      <c r="FU4718" s="2"/>
      <c r="FV4718" s="2"/>
      <c r="FW4718" s="2"/>
      <c r="FX4718" s="2"/>
      <c r="FY4718" s="2"/>
      <c r="FZ4718" s="2"/>
      <c r="GA4718" s="2"/>
      <c r="GB4718" s="2"/>
      <c r="GC4718" s="2"/>
      <c r="GD4718" s="2"/>
      <c r="GE4718" s="2"/>
      <c r="GF4718" s="2"/>
      <c r="GG4718" s="2"/>
      <c r="GH4718" s="2"/>
      <c r="GI4718" s="2"/>
      <c r="GJ4718" s="2"/>
      <c r="GK4718" s="2"/>
    </row>
    <row r="4719" spans="1:193" ht="409.5" customHeight="1" x14ac:dyDescent="0.3">
      <c r="A4719" s="2"/>
      <c r="B4719" s="2"/>
      <c r="C4719" s="40"/>
      <c r="D4719" s="40"/>
      <c r="E4719" s="40"/>
      <c r="F4719" s="40"/>
      <c r="G4719" s="40"/>
      <c r="H4719" s="2"/>
      <c r="I4719" s="2"/>
      <c r="J4719" s="2"/>
      <c r="K4719" s="2"/>
      <c r="L4719" s="2"/>
      <c r="M4719" s="2"/>
      <c r="N4719" s="2"/>
      <c r="O4719" s="2"/>
      <c r="P4719" s="2"/>
      <c r="Q4719" s="2"/>
      <c r="R4719" s="2"/>
      <c r="S4719" s="2"/>
      <c r="T4719" s="2"/>
      <c r="U4719" s="2"/>
      <c r="V4719" s="2"/>
      <c r="W4719" s="2"/>
      <c r="X4719" s="2"/>
      <c r="Y4719" s="2"/>
      <c r="Z4719" s="2"/>
      <c r="AA4719" s="2"/>
      <c r="AB4719" s="2"/>
      <c r="AC4719" s="2"/>
      <c r="AD4719" s="2"/>
      <c r="AE4719" s="2"/>
      <c r="AF4719" s="2"/>
      <c r="AG4719" s="2"/>
      <c r="AH4719" s="2"/>
      <c r="AI4719" s="2"/>
      <c r="AJ4719" s="2"/>
      <c r="AK4719" s="2"/>
      <c r="AL4719" s="2"/>
      <c r="AM4719" s="2"/>
      <c r="AN4719" s="2"/>
      <c r="AO4719" s="2"/>
      <c r="AP4719" s="2"/>
      <c r="AQ4719" s="2"/>
      <c r="AR4719" s="2"/>
      <c r="AS4719" s="2"/>
      <c r="AT4719" s="2"/>
      <c r="AU4719" s="2"/>
      <c r="AV4719" s="2"/>
      <c r="AW4719" s="2"/>
      <c r="AX4719" s="2"/>
      <c r="AY4719" s="2"/>
      <c r="AZ4719" s="2"/>
      <c r="BA4719" s="2"/>
      <c r="BB4719" s="2"/>
      <c r="BC4719" s="2"/>
      <c r="BD4719" s="2"/>
      <c r="BE4719" s="2"/>
      <c r="BF4719" s="2"/>
      <c r="BG4719" s="2"/>
      <c r="BH4719" s="2"/>
      <c r="BI4719" s="2"/>
      <c r="BJ4719" s="2"/>
      <c r="BK4719" s="2"/>
      <c r="BL4719" s="2"/>
      <c r="BM4719" s="2"/>
      <c r="BN4719" s="2"/>
      <c r="BO4719" s="2"/>
      <c r="BP4719" s="2"/>
      <c r="BQ4719" s="2"/>
      <c r="BR4719" s="2"/>
      <c r="BS4719" s="2"/>
      <c r="BT4719" s="2"/>
      <c r="BU4719" s="2"/>
      <c r="BV4719" s="2"/>
      <c r="BW4719" s="2"/>
      <c r="BX4719" s="2"/>
      <c r="BY4719" s="2"/>
      <c r="BZ4719" s="2"/>
      <c r="CA4719" s="2"/>
      <c r="CB4719" s="2"/>
      <c r="CC4719" s="2"/>
      <c r="CD4719" s="2"/>
      <c r="CE4719" s="2"/>
      <c r="CF4719" s="2"/>
      <c r="CG4719" s="2"/>
      <c r="CH4719" s="2"/>
      <c r="CI4719" s="2"/>
      <c r="CJ4719" s="2"/>
      <c r="CK4719" s="2"/>
      <c r="CL4719" s="2"/>
      <c r="CM4719" s="2"/>
      <c r="CN4719" s="2"/>
      <c r="CO4719" s="2"/>
      <c r="CP4719" s="2"/>
      <c r="CQ4719" s="2"/>
      <c r="CR4719" s="2"/>
      <c r="CS4719" s="2"/>
      <c r="CT4719" s="2"/>
      <c r="CU4719" s="2"/>
      <c r="CV4719" s="2"/>
      <c r="CW4719" s="2"/>
      <c r="CX4719" s="2"/>
      <c r="CY4719" s="2"/>
      <c r="CZ4719" s="2"/>
      <c r="DA4719" s="2"/>
      <c r="DB4719" s="2"/>
      <c r="DC4719" s="2"/>
      <c r="DD4719" s="2"/>
      <c r="DE4719" s="2"/>
      <c r="DF4719" s="2"/>
      <c r="DG4719" s="2"/>
      <c r="DH4719" s="2"/>
      <c r="DI4719" s="2"/>
      <c r="DJ4719" s="2"/>
      <c r="DK4719" s="2"/>
      <c r="DL4719" s="2"/>
      <c r="DM4719" s="2"/>
      <c r="DN4719" s="2"/>
      <c r="DO4719" s="2"/>
      <c r="DP4719" s="2"/>
      <c r="DQ4719" s="2"/>
      <c r="DR4719" s="2"/>
      <c r="DS4719" s="2"/>
      <c r="DT4719" s="2"/>
      <c r="DU4719" s="2"/>
      <c r="DV4719" s="2"/>
      <c r="DW4719" s="2"/>
      <c r="DX4719" s="2"/>
      <c r="DY4719" s="2"/>
      <c r="DZ4719" s="2"/>
      <c r="EA4719" s="2"/>
      <c r="EB4719" s="2"/>
      <c r="EC4719" s="2"/>
      <c r="ED4719" s="2"/>
      <c r="EE4719" s="2"/>
      <c r="EF4719" s="2"/>
      <c r="EG4719" s="2"/>
      <c r="EH4719" s="2"/>
      <c r="EI4719" s="2"/>
      <c r="EJ4719" s="2"/>
      <c r="EK4719" s="2"/>
      <c r="EL4719" s="2"/>
      <c r="EM4719" s="2"/>
      <c r="EN4719" s="2"/>
      <c r="EO4719" s="2"/>
      <c r="EP4719" s="2"/>
      <c r="EQ4719" s="2"/>
      <c r="ER4719" s="2"/>
      <c r="ES4719" s="2"/>
      <c r="ET4719" s="2"/>
      <c r="EU4719" s="2"/>
      <c r="EV4719" s="2"/>
      <c r="EW4719" s="2"/>
      <c r="EX4719" s="2"/>
      <c r="EY4719" s="2"/>
      <c r="EZ4719" s="2"/>
      <c r="FA4719" s="2"/>
      <c r="FB4719" s="2"/>
      <c r="FC4719" s="2"/>
      <c r="FD4719" s="2"/>
      <c r="FE4719" s="2"/>
      <c r="FF4719" s="2"/>
      <c r="FG4719" s="2"/>
      <c r="FH4719" s="2"/>
      <c r="FI4719" s="2"/>
      <c r="FJ4719" s="2"/>
      <c r="FK4719" s="2"/>
      <c r="FL4719" s="2"/>
      <c r="FM4719" s="2"/>
      <c r="FN4719" s="2"/>
      <c r="FO4719" s="2"/>
      <c r="FP4719" s="2"/>
      <c r="FQ4719" s="2"/>
      <c r="FR4719" s="2"/>
      <c r="FS4719" s="2"/>
      <c r="FT4719" s="2"/>
      <c r="FU4719" s="2"/>
      <c r="FV4719" s="2"/>
      <c r="FW4719" s="2"/>
      <c r="FX4719" s="2"/>
      <c r="FY4719" s="2"/>
      <c r="FZ4719" s="2"/>
      <c r="GA4719" s="2"/>
      <c r="GB4719" s="2"/>
      <c r="GC4719" s="2"/>
      <c r="GD4719" s="2"/>
      <c r="GE4719" s="2"/>
      <c r="GF4719" s="2"/>
      <c r="GG4719" s="2"/>
      <c r="GH4719" s="2"/>
      <c r="GI4719" s="2"/>
      <c r="GJ4719" s="2"/>
      <c r="GK4719" s="2"/>
    </row>
    <row r="4720" spans="1:193" ht="409.5" customHeight="1" x14ac:dyDescent="0.3">
      <c r="A4720" s="2"/>
      <c r="B4720" s="2"/>
      <c r="C4720" s="40"/>
      <c r="D4720" s="40"/>
      <c r="E4720" s="40"/>
      <c r="F4720" s="40"/>
      <c r="G4720" s="40"/>
      <c r="H4720" s="2"/>
      <c r="I4720" s="2"/>
      <c r="J4720" s="2"/>
      <c r="K4720" s="2"/>
      <c r="L4720" s="2"/>
      <c r="M4720" s="2"/>
      <c r="N4720" s="2"/>
      <c r="O4720" s="2"/>
      <c r="P4720" s="2"/>
      <c r="Q4720" s="2"/>
      <c r="R4720" s="2"/>
      <c r="S4720" s="2"/>
      <c r="T4720" s="2"/>
      <c r="U4720" s="2"/>
      <c r="V4720" s="2"/>
      <c r="W4720" s="2"/>
      <c r="X4720" s="2"/>
      <c r="Y4720" s="2"/>
      <c r="Z4720" s="2"/>
      <c r="AA4720" s="2"/>
      <c r="AB4720" s="2"/>
      <c r="AC4720" s="2"/>
      <c r="AD4720" s="2"/>
      <c r="AE4720" s="2"/>
      <c r="AF4720" s="2"/>
      <c r="AG4720" s="2"/>
      <c r="AH4720" s="2"/>
      <c r="AI4720" s="2"/>
      <c r="AJ4720" s="2"/>
      <c r="AK4720" s="2"/>
      <c r="AL4720" s="2"/>
      <c r="AM4720" s="2"/>
      <c r="AN4720" s="2"/>
      <c r="AO4720" s="2"/>
      <c r="AP4720" s="2"/>
      <c r="AQ4720" s="2"/>
      <c r="AR4720" s="2"/>
      <c r="AS4720" s="2"/>
      <c r="AT4720" s="2"/>
      <c r="AU4720" s="2"/>
      <c r="AV4720" s="2"/>
      <c r="AW4720" s="2"/>
      <c r="AX4720" s="2"/>
      <c r="AY4720" s="2"/>
      <c r="AZ4720" s="2"/>
      <c r="BA4720" s="2"/>
      <c r="BB4720" s="2"/>
      <c r="BC4720" s="2"/>
      <c r="BD4720" s="2"/>
      <c r="BE4720" s="2"/>
      <c r="BF4720" s="2"/>
      <c r="BG4720" s="2"/>
      <c r="BH4720" s="2"/>
      <c r="BI4720" s="2"/>
      <c r="BJ4720" s="2"/>
      <c r="BK4720" s="2"/>
      <c r="BL4720" s="2"/>
      <c r="BM4720" s="2"/>
      <c r="BN4720" s="2"/>
      <c r="BO4720" s="2"/>
      <c r="BP4720" s="2"/>
      <c r="BQ4720" s="2"/>
      <c r="BR4720" s="2"/>
      <c r="BS4720" s="2"/>
      <c r="BT4720" s="2"/>
      <c r="BU4720" s="2"/>
      <c r="BV4720" s="2"/>
      <c r="BW4720" s="2"/>
      <c r="BX4720" s="2"/>
      <c r="BY4720" s="2"/>
      <c r="BZ4720" s="2"/>
      <c r="CA4720" s="2"/>
      <c r="CB4720" s="2"/>
      <c r="CC4720" s="2"/>
      <c r="CD4720" s="2"/>
      <c r="CE4720" s="2"/>
      <c r="CF4720" s="2"/>
      <c r="CG4720" s="2"/>
      <c r="CH4720" s="2"/>
      <c r="CI4720" s="2"/>
      <c r="CJ4720" s="2"/>
      <c r="CK4720" s="2"/>
      <c r="CL4720" s="2"/>
      <c r="CM4720" s="2"/>
      <c r="CN4720" s="2"/>
      <c r="CO4720" s="2"/>
      <c r="CP4720" s="2"/>
      <c r="CQ4720" s="2"/>
      <c r="CR4720" s="2"/>
      <c r="CS4720" s="2"/>
      <c r="CT4720" s="2"/>
      <c r="CU4720" s="2"/>
      <c r="CV4720" s="2"/>
      <c r="CW4720" s="2"/>
      <c r="CX4720" s="2"/>
      <c r="CY4720" s="2"/>
      <c r="CZ4720" s="2"/>
      <c r="DA4720" s="2"/>
      <c r="DB4720" s="2"/>
      <c r="DC4720" s="2"/>
      <c r="DD4720" s="2"/>
      <c r="DE4720" s="2"/>
      <c r="DF4720" s="2"/>
      <c r="DG4720" s="2"/>
      <c r="DH4720" s="2"/>
      <c r="DI4720" s="2"/>
      <c r="DJ4720" s="2"/>
      <c r="DK4720" s="2"/>
      <c r="DL4720" s="2"/>
      <c r="DM4720" s="2"/>
      <c r="DN4720" s="2"/>
      <c r="DO4720" s="2"/>
      <c r="DP4720" s="2"/>
      <c r="DQ4720" s="2"/>
      <c r="DR4720" s="2"/>
      <c r="DS4720" s="2"/>
      <c r="DT4720" s="2"/>
      <c r="DU4720" s="2"/>
      <c r="DV4720" s="2"/>
      <c r="DW4720" s="2"/>
      <c r="DX4720" s="2"/>
      <c r="DY4720" s="2"/>
      <c r="DZ4720" s="2"/>
      <c r="EA4720" s="2"/>
      <c r="EB4720" s="2"/>
      <c r="EC4720" s="2"/>
      <c r="ED4720" s="2"/>
      <c r="EE4720" s="2"/>
      <c r="EF4720" s="2"/>
      <c r="EG4720" s="2"/>
      <c r="EH4720" s="2"/>
      <c r="EI4720" s="2"/>
      <c r="EJ4720" s="2"/>
      <c r="EK4720" s="2"/>
      <c r="EL4720" s="2"/>
      <c r="EM4720" s="2"/>
      <c r="EN4720" s="2"/>
      <c r="EO4720" s="2"/>
      <c r="EP4720" s="2"/>
      <c r="EQ4720" s="2"/>
      <c r="ER4720" s="2"/>
      <c r="ES4720" s="2"/>
      <c r="ET4720" s="2"/>
      <c r="EU4720" s="2"/>
      <c r="EV4720" s="2"/>
      <c r="EW4720" s="2"/>
      <c r="EX4720" s="2"/>
      <c r="EY4720" s="2"/>
      <c r="EZ4720" s="2"/>
      <c r="FA4720" s="2"/>
      <c r="FB4720" s="2"/>
      <c r="FC4720" s="2"/>
      <c r="FD4720" s="2"/>
      <c r="FE4720" s="2"/>
      <c r="FF4720" s="2"/>
      <c r="FG4720" s="2"/>
      <c r="FH4720" s="2"/>
      <c r="FI4720" s="2"/>
      <c r="FJ4720" s="2"/>
      <c r="FK4720" s="2"/>
      <c r="FL4720" s="2"/>
      <c r="FM4720" s="2"/>
      <c r="FN4720" s="2"/>
      <c r="FO4720" s="2"/>
      <c r="FP4720" s="2"/>
      <c r="FQ4720" s="2"/>
      <c r="FR4720" s="2"/>
      <c r="FS4720" s="2"/>
      <c r="FT4720" s="2"/>
      <c r="FU4720" s="2"/>
      <c r="FV4720" s="2"/>
      <c r="FW4720" s="2"/>
      <c r="FX4720" s="2"/>
      <c r="FY4720" s="2"/>
      <c r="FZ4720" s="2"/>
      <c r="GA4720" s="2"/>
      <c r="GB4720" s="2"/>
      <c r="GC4720" s="2"/>
      <c r="GD4720" s="2"/>
      <c r="GE4720" s="2"/>
      <c r="GF4720" s="2"/>
      <c r="GG4720" s="2"/>
      <c r="GH4720" s="2"/>
      <c r="GI4720" s="2"/>
      <c r="GJ4720" s="2"/>
      <c r="GK4720" s="2"/>
    </row>
    <row r="4721" spans="1:193" ht="409.5" customHeight="1" x14ac:dyDescent="0.3">
      <c r="A4721" s="2"/>
      <c r="B4721" s="2"/>
      <c r="C4721" s="40"/>
      <c r="D4721" s="40"/>
      <c r="E4721" s="40"/>
      <c r="F4721" s="40"/>
      <c r="G4721" s="40"/>
      <c r="H4721" s="2"/>
      <c r="I4721" s="2"/>
      <c r="J4721" s="2"/>
      <c r="K4721" s="2"/>
      <c r="L4721" s="2"/>
      <c r="M4721" s="2"/>
      <c r="N4721" s="2"/>
      <c r="O4721" s="2"/>
      <c r="P4721" s="2"/>
      <c r="Q4721" s="2"/>
      <c r="R4721" s="2"/>
      <c r="S4721" s="2"/>
      <c r="T4721" s="2"/>
      <c r="U4721" s="2"/>
      <c r="V4721" s="2"/>
      <c r="W4721" s="2"/>
      <c r="X4721" s="2"/>
      <c r="Y4721" s="2"/>
      <c r="Z4721" s="2"/>
      <c r="AA4721" s="2"/>
      <c r="AB4721" s="2"/>
      <c r="AC4721" s="2"/>
      <c r="AD4721" s="2"/>
      <c r="AE4721" s="2"/>
      <c r="AF4721" s="2"/>
      <c r="AG4721" s="2"/>
      <c r="AH4721" s="2"/>
      <c r="AI4721" s="2"/>
      <c r="AJ4721" s="2"/>
      <c r="AK4721" s="2"/>
      <c r="AL4721" s="2"/>
      <c r="AM4721" s="2"/>
      <c r="AN4721" s="2"/>
      <c r="AO4721" s="2"/>
      <c r="AP4721" s="2"/>
      <c r="AQ4721" s="2"/>
      <c r="AR4721" s="2"/>
      <c r="AS4721" s="2"/>
      <c r="AT4721" s="2"/>
      <c r="AU4721" s="2"/>
      <c r="AV4721" s="2"/>
      <c r="AW4721" s="2"/>
      <c r="AX4721" s="2"/>
      <c r="AY4721" s="2"/>
      <c r="AZ4721" s="2"/>
      <c r="BA4721" s="2"/>
      <c r="BB4721" s="2"/>
      <c r="BC4721" s="2"/>
      <c r="BD4721" s="2"/>
      <c r="BE4721" s="2"/>
      <c r="BF4721" s="2"/>
      <c r="BG4721" s="2"/>
      <c r="BH4721" s="2"/>
      <c r="BI4721" s="2"/>
      <c r="BJ4721" s="2"/>
      <c r="BK4721" s="2"/>
      <c r="BL4721" s="2"/>
      <c r="BM4721" s="2"/>
      <c r="BN4721" s="2"/>
      <c r="BO4721" s="2"/>
      <c r="BP4721" s="2"/>
      <c r="BQ4721" s="2"/>
      <c r="BR4721" s="2"/>
      <c r="BS4721" s="2"/>
      <c r="BT4721" s="2"/>
      <c r="BU4721" s="2"/>
      <c r="BV4721" s="2"/>
      <c r="BW4721" s="2"/>
      <c r="BX4721" s="2"/>
      <c r="BY4721" s="2"/>
      <c r="BZ4721" s="2"/>
      <c r="CA4721" s="2"/>
      <c r="CB4721" s="2"/>
      <c r="CC4721" s="2"/>
      <c r="CD4721" s="2"/>
      <c r="CE4721" s="2"/>
      <c r="CF4721" s="2"/>
      <c r="CG4721" s="2"/>
      <c r="CH4721" s="2"/>
      <c r="CI4721" s="2"/>
      <c r="CJ4721" s="2"/>
      <c r="CK4721" s="2"/>
      <c r="CL4721" s="2"/>
      <c r="CM4721" s="2"/>
      <c r="CN4721" s="2"/>
      <c r="CO4721" s="2"/>
      <c r="CP4721" s="2"/>
      <c r="CQ4721" s="2"/>
      <c r="CR4721" s="2"/>
      <c r="CS4721" s="2"/>
      <c r="CT4721" s="2"/>
      <c r="CU4721" s="2"/>
      <c r="CV4721" s="2"/>
      <c r="CW4721" s="2"/>
      <c r="CX4721" s="2"/>
      <c r="CY4721" s="2"/>
      <c r="CZ4721" s="2"/>
      <c r="DA4721" s="2"/>
      <c r="DB4721" s="2"/>
      <c r="DC4721" s="2"/>
      <c r="DD4721" s="2"/>
      <c r="DE4721" s="2"/>
      <c r="DF4721" s="2"/>
      <c r="DG4721" s="2"/>
      <c r="DH4721" s="2"/>
      <c r="DI4721" s="2"/>
      <c r="DJ4721" s="2"/>
      <c r="DK4721" s="2"/>
      <c r="DL4721" s="2"/>
      <c r="DM4721" s="2"/>
      <c r="DN4721" s="2"/>
      <c r="DO4721" s="2"/>
      <c r="DP4721" s="2"/>
      <c r="DQ4721" s="2"/>
      <c r="DR4721" s="2"/>
      <c r="DS4721" s="2"/>
      <c r="DT4721" s="2"/>
      <c r="DU4721" s="2"/>
      <c r="DV4721" s="2"/>
      <c r="DW4721" s="2"/>
      <c r="DX4721" s="2"/>
      <c r="DY4721" s="2"/>
      <c r="DZ4721" s="2"/>
      <c r="EA4721" s="2"/>
      <c r="EB4721" s="2"/>
      <c r="EC4721" s="2"/>
      <c r="ED4721" s="2"/>
      <c r="EE4721" s="2"/>
      <c r="EF4721" s="2"/>
      <c r="EG4721" s="2"/>
      <c r="EH4721" s="2"/>
      <c r="EI4721" s="2"/>
      <c r="EJ4721" s="2"/>
      <c r="EK4721" s="2"/>
      <c r="EL4721" s="2"/>
      <c r="EM4721" s="2"/>
      <c r="EN4721" s="2"/>
      <c r="EO4721" s="2"/>
      <c r="EP4721" s="2"/>
      <c r="EQ4721" s="2"/>
      <c r="ER4721" s="2"/>
      <c r="ES4721" s="2"/>
      <c r="ET4721" s="2"/>
      <c r="EU4721" s="2"/>
      <c r="EV4721" s="2"/>
      <c r="EW4721" s="2"/>
      <c r="EX4721" s="2"/>
      <c r="EY4721" s="2"/>
      <c r="EZ4721" s="2"/>
      <c r="FA4721" s="2"/>
      <c r="FB4721" s="2"/>
      <c r="FC4721" s="2"/>
      <c r="FD4721" s="2"/>
      <c r="FE4721" s="2"/>
      <c r="FF4721" s="2"/>
      <c r="FG4721" s="2"/>
      <c r="FH4721" s="2"/>
      <c r="FI4721" s="2"/>
      <c r="FJ4721" s="2"/>
      <c r="FK4721" s="2"/>
      <c r="FL4721" s="2"/>
      <c r="FM4721" s="2"/>
      <c r="FN4721" s="2"/>
      <c r="FO4721" s="2"/>
      <c r="FP4721" s="2"/>
      <c r="FQ4721" s="2"/>
      <c r="FR4721" s="2"/>
      <c r="FS4721" s="2"/>
      <c r="FT4721" s="2"/>
      <c r="FU4721" s="2"/>
      <c r="FV4721" s="2"/>
      <c r="FW4721" s="2"/>
      <c r="FX4721" s="2"/>
      <c r="FY4721" s="2"/>
      <c r="FZ4721" s="2"/>
      <c r="GA4721" s="2"/>
      <c r="GB4721" s="2"/>
      <c r="GC4721" s="2"/>
      <c r="GD4721" s="2"/>
      <c r="GE4721" s="2"/>
      <c r="GF4721" s="2"/>
      <c r="GG4721" s="2"/>
      <c r="GH4721" s="2"/>
      <c r="GI4721" s="2"/>
      <c r="GJ4721" s="2"/>
      <c r="GK4721" s="2"/>
    </row>
    <row r="4722" spans="1:193" ht="409.5" customHeight="1" x14ac:dyDescent="0.3">
      <c r="A4722" s="2"/>
      <c r="B4722" s="2"/>
      <c r="C4722" s="40"/>
      <c r="D4722" s="40"/>
      <c r="E4722" s="40"/>
      <c r="F4722" s="40"/>
      <c r="G4722" s="40"/>
      <c r="H4722" s="2"/>
      <c r="I4722" s="2"/>
      <c r="J4722" s="2"/>
      <c r="K4722" s="2"/>
      <c r="L4722" s="2"/>
      <c r="M4722" s="2"/>
      <c r="N4722" s="2"/>
      <c r="O4722" s="2"/>
      <c r="P4722" s="2"/>
      <c r="Q4722" s="2"/>
      <c r="R4722" s="2"/>
      <c r="S4722" s="2"/>
      <c r="T4722" s="2"/>
      <c r="U4722" s="2"/>
      <c r="V4722" s="2"/>
      <c r="W4722" s="2"/>
      <c r="X4722" s="2"/>
      <c r="Y4722" s="2"/>
      <c r="Z4722" s="2"/>
      <c r="AA4722" s="2"/>
      <c r="AB4722" s="2"/>
      <c r="AC4722" s="2"/>
      <c r="AD4722" s="2"/>
      <c r="AE4722" s="2"/>
      <c r="AF4722" s="2"/>
      <c r="AG4722" s="2"/>
      <c r="AH4722" s="2"/>
      <c r="AI4722" s="2"/>
      <c r="AJ4722" s="2"/>
      <c r="AK4722" s="2"/>
      <c r="AL4722" s="2"/>
      <c r="AM4722" s="2"/>
      <c r="AN4722" s="2"/>
      <c r="AO4722" s="2"/>
      <c r="AP4722" s="2"/>
      <c r="AQ4722" s="2"/>
      <c r="AR4722" s="2"/>
      <c r="AS4722" s="2"/>
      <c r="AT4722" s="2"/>
      <c r="AU4722" s="2"/>
      <c r="AV4722" s="2"/>
      <c r="AW4722" s="2"/>
      <c r="AX4722" s="2"/>
      <c r="AY4722" s="2"/>
      <c r="AZ4722" s="2"/>
      <c r="BA4722" s="2"/>
      <c r="BB4722" s="2"/>
      <c r="BC4722" s="2"/>
      <c r="BD4722" s="2"/>
      <c r="BE4722" s="2"/>
      <c r="BF4722" s="2"/>
      <c r="BG4722" s="2"/>
      <c r="BH4722" s="2"/>
      <c r="BI4722" s="2"/>
      <c r="BJ4722" s="2"/>
      <c r="BK4722" s="2"/>
      <c r="BL4722" s="2"/>
      <c r="BM4722" s="2"/>
      <c r="BN4722" s="2"/>
      <c r="BO4722" s="2"/>
      <c r="BP4722" s="2"/>
      <c r="BQ4722" s="2"/>
      <c r="BR4722" s="2"/>
      <c r="BS4722" s="2"/>
      <c r="BT4722" s="2"/>
      <c r="BU4722" s="2"/>
      <c r="BV4722" s="2"/>
      <c r="BW4722" s="2"/>
      <c r="BX4722" s="2"/>
      <c r="BY4722" s="2"/>
      <c r="BZ4722" s="2"/>
      <c r="CA4722" s="2"/>
      <c r="CB4722" s="2"/>
      <c r="CC4722" s="2"/>
      <c r="CD4722" s="2"/>
      <c r="CE4722" s="2"/>
      <c r="CF4722" s="2"/>
      <c r="CG4722" s="2"/>
      <c r="CH4722" s="2"/>
      <c r="CI4722" s="2"/>
      <c r="CJ4722" s="2"/>
      <c r="CK4722" s="2"/>
      <c r="CL4722" s="2"/>
      <c r="CM4722" s="2"/>
      <c r="CN4722" s="2"/>
      <c r="CO4722" s="2"/>
      <c r="CP4722" s="2"/>
      <c r="CQ4722" s="2"/>
      <c r="CR4722" s="2"/>
      <c r="CS4722" s="2"/>
      <c r="CT4722" s="2"/>
      <c r="CU4722" s="2"/>
      <c r="CV4722" s="2"/>
      <c r="CW4722" s="2"/>
      <c r="CX4722" s="2"/>
      <c r="CY4722" s="2"/>
      <c r="CZ4722" s="2"/>
      <c r="DA4722" s="2"/>
      <c r="DB4722" s="2"/>
      <c r="DC4722" s="2"/>
      <c r="DD4722" s="2"/>
      <c r="DE4722" s="2"/>
      <c r="DF4722" s="2"/>
      <c r="DG4722" s="2"/>
      <c r="DH4722" s="2"/>
      <c r="DI4722" s="2"/>
      <c r="DJ4722" s="2"/>
      <c r="DK4722" s="2"/>
      <c r="DL4722" s="2"/>
      <c r="DM4722" s="2"/>
      <c r="DN4722" s="2"/>
      <c r="DO4722" s="2"/>
      <c r="DP4722" s="2"/>
      <c r="DQ4722" s="2"/>
      <c r="DR4722" s="2"/>
      <c r="DS4722" s="2"/>
      <c r="DT4722" s="2"/>
      <c r="DU4722" s="2"/>
      <c r="DV4722" s="2"/>
      <c r="DW4722" s="2"/>
      <c r="DX4722" s="2"/>
      <c r="DY4722" s="2"/>
      <c r="DZ4722" s="2"/>
      <c r="EA4722" s="2"/>
      <c r="EB4722" s="2"/>
      <c r="EC4722" s="2"/>
      <c r="ED4722" s="2"/>
      <c r="EE4722" s="2"/>
      <c r="EF4722" s="2"/>
      <c r="EG4722" s="2"/>
      <c r="EH4722" s="2"/>
      <c r="EI4722" s="2"/>
      <c r="EJ4722" s="2"/>
      <c r="EK4722" s="2"/>
      <c r="EL4722" s="2"/>
      <c r="EM4722" s="2"/>
      <c r="EN4722" s="2"/>
      <c r="EO4722" s="2"/>
      <c r="EP4722" s="2"/>
      <c r="EQ4722" s="2"/>
      <c r="ER4722" s="2"/>
      <c r="ES4722" s="2"/>
      <c r="ET4722" s="2"/>
      <c r="EU4722" s="2"/>
      <c r="EV4722" s="2"/>
      <c r="EW4722" s="2"/>
      <c r="EX4722" s="2"/>
      <c r="EY4722" s="2"/>
      <c r="EZ4722" s="2"/>
      <c r="FA4722" s="2"/>
      <c r="FB4722" s="2"/>
      <c r="FC4722" s="2"/>
      <c r="FD4722" s="2"/>
      <c r="FE4722" s="2"/>
      <c r="FF4722" s="2"/>
      <c r="FG4722" s="2"/>
      <c r="FH4722" s="2"/>
      <c r="FI4722" s="2"/>
      <c r="FJ4722" s="2"/>
      <c r="FK4722" s="2"/>
      <c r="FL4722" s="2"/>
      <c r="FM4722" s="2"/>
      <c r="FN4722" s="2"/>
      <c r="FO4722" s="2"/>
      <c r="FP4722" s="2"/>
      <c r="FQ4722" s="2"/>
      <c r="FR4722" s="2"/>
      <c r="FS4722" s="2"/>
      <c r="FT4722" s="2"/>
      <c r="FU4722" s="2"/>
      <c r="FV4722" s="2"/>
      <c r="FW4722" s="2"/>
      <c r="FX4722" s="2"/>
      <c r="FY4722" s="2"/>
      <c r="FZ4722" s="2"/>
      <c r="GA4722" s="2"/>
      <c r="GB4722" s="2"/>
      <c r="GC4722" s="2"/>
      <c r="GD4722" s="2"/>
      <c r="GE4722" s="2"/>
      <c r="GF4722" s="2"/>
      <c r="GG4722" s="2"/>
      <c r="GH4722" s="2"/>
      <c r="GI4722" s="2"/>
      <c r="GJ4722" s="2"/>
      <c r="GK4722" s="2"/>
    </row>
    <row r="4723" spans="1:193" ht="409.5" customHeight="1" x14ac:dyDescent="0.3">
      <c r="A4723" s="2"/>
      <c r="B4723" s="2"/>
      <c r="C4723" s="40"/>
      <c r="D4723" s="40"/>
      <c r="E4723" s="40"/>
      <c r="F4723" s="40"/>
      <c r="G4723" s="40"/>
      <c r="H4723" s="2"/>
      <c r="I4723" s="2"/>
      <c r="J4723" s="2"/>
      <c r="K4723" s="2"/>
      <c r="L4723" s="2"/>
      <c r="M4723" s="2"/>
      <c r="N4723" s="2"/>
      <c r="O4723" s="2"/>
      <c r="P4723" s="2"/>
      <c r="Q4723" s="2"/>
      <c r="R4723" s="2"/>
      <c r="S4723" s="2"/>
      <c r="T4723" s="2"/>
      <c r="U4723" s="2"/>
      <c r="V4723" s="2"/>
      <c r="W4723" s="2"/>
      <c r="X4723" s="2"/>
      <c r="Y4723" s="2"/>
      <c r="Z4723" s="2"/>
      <c r="AA4723" s="2"/>
      <c r="AB4723" s="2"/>
      <c r="AC4723" s="2"/>
      <c r="AD4723" s="2"/>
      <c r="AE4723" s="2"/>
      <c r="AF4723" s="2"/>
      <c r="AG4723" s="2"/>
      <c r="AH4723" s="2"/>
      <c r="AI4723" s="2"/>
      <c r="AJ4723" s="2"/>
      <c r="AK4723" s="2"/>
      <c r="AL4723" s="2"/>
      <c r="AM4723" s="2"/>
      <c r="AN4723" s="2"/>
      <c r="AO4723" s="2"/>
      <c r="AP4723" s="2"/>
      <c r="AQ4723" s="2"/>
      <c r="AR4723" s="2"/>
      <c r="AS4723" s="2"/>
      <c r="AT4723" s="2"/>
      <c r="AU4723" s="2"/>
      <c r="AV4723" s="2"/>
      <c r="AW4723" s="2"/>
      <c r="AX4723" s="2"/>
      <c r="AY4723" s="2"/>
      <c r="AZ4723" s="2"/>
      <c r="BA4723" s="2"/>
      <c r="BB4723" s="2"/>
      <c r="BC4723" s="2"/>
      <c r="BD4723" s="2"/>
      <c r="BE4723" s="2"/>
      <c r="BF4723" s="2"/>
      <c r="BG4723" s="2"/>
      <c r="BH4723" s="2"/>
      <c r="BI4723" s="2"/>
      <c r="BJ4723" s="2"/>
      <c r="BK4723" s="2"/>
      <c r="BL4723" s="2"/>
      <c r="BM4723" s="2"/>
      <c r="BN4723" s="2"/>
      <c r="BO4723" s="2"/>
      <c r="BP4723" s="2"/>
      <c r="BQ4723" s="2"/>
      <c r="BR4723" s="2"/>
      <c r="BS4723" s="2"/>
      <c r="BT4723" s="2"/>
      <c r="BU4723" s="2"/>
      <c r="BV4723" s="2"/>
      <c r="BW4723" s="2"/>
      <c r="BX4723" s="2"/>
      <c r="BY4723" s="2"/>
      <c r="BZ4723" s="2"/>
      <c r="CA4723" s="2"/>
      <c r="CB4723" s="2"/>
      <c r="CC4723" s="2"/>
      <c r="CD4723" s="2"/>
      <c r="CE4723" s="2"/>
      <c r="CF4723" s="2"/>
      <c r="CG4723" s="2"/>
      <c r="CH4723" s="2"/>
      <c r="CI4723" s="2"/>
      <c r="CJ4723" s="2"/>
      <c r="CK4723" s="2"/>
      <c r="CL4723" s="2"/>
      <c r="CM4723" s="2"/>
      <c r="CN4723" s="2"/>
      <c r="CO4723" s="2"/>
      <c r="CP4723" s="2"/>
      <c r="CQ4723" s="2"/>
      <c r="CR4723" s="2"/>
      <c r="CS4723" s="2"/>
      <c r="CT4723" s="2"/>
      <c r="CU4723" s="2"/>
      <c r="CV4723" s="2"/>
      <c r="CW4723" s="2"/>
      <c r="CX4723" s="2"/>
      <c r="CY4723" s="2"/>
      <c r="CZ4723" s="2"/>
      <c r="DA4723" s="2"/>
      <c r="DB4723" s="2"/>
      <c r="DC4723" s="2"/>
      <c r="DD4723" s="2"/>
      <c r="DE4723" s="2"/>
      <c r="DF4723" s="2"/>
      <c r="DG4723" s="2"/>
      <c r="DH4723" s="2"/>
      <c r="DI4723" s="2"/>
      <c r="DJ4723" s="2"/>
      <c r="DK4723" s="2"/>
      <c r="DL4723" s="2"/>
      <c r="DM4723" s="2"/>
      <c r="DN4723" s="2"/>
      <c r="DO4723" s="2"/>
      <c r="DP4723" s="2"/>
      <c r="DQ4723" s="2"/>
      <c r="DR4723" s="2"/>
      <c r="DS4723" s="2"/>
      <c r="DT4723" s="2"/>
      <c r="DU4723" s="2"/>
      <c r="DV4723" s="2"/>
      <c r="DW4723" s="2"/>
      <c r="DX4723" s="2"/>
      <c r="DY4723" s="2"/>
      <c r="DZ4723" s="2"/>
      <c r="EA4723" s="2"/>
      <c r="EB4723" s="2"/>
      <c r="EC4723" s="2"/>
      <c r="ED4723" s="2"/>
      <c r="EE4723" s="2"/>
      <c r="EF4723" s="2"/>
      <c r="EG4723" s="2"/>
      <c r="EH4723" s="2"/>
      <c r="EI4723" s="2"/>
      <c r="EJ4723" s="2"/>
      <c r="EK4723" s="2"/>
      <c r="EL4723" s="2"/>
      <c r="EM4723" s="2"/>
      <c r="EN4723" s="2"/>
      <c r="EO4723" s="2"/>
      <c r="EP4723" s="2"/>
      <c r="EQ4723" s="2"/>
      <c r="ER4723" s="2"/>
      <c r="ES4723" s="2"/>
      <c r="ET4723" s="2"/>
      <c r="EU4723" s="2"/>
      <c r="EV4723" s="2"/>
      <c r="EW4723" s="2"/>
      <c r="EX4723" s="2"/>
      <c r="EY4723" s="2"/>
      <c r="EZ4723" s="2"/>
      <c r="FA4723" s="2"/>
      <c r="FB4723" s="2"/>
      <c r="FC4723" s="2"/>
      <c r="FD4723" s="2"/>
      <c r="FE4723" s="2"/>
      <c r="FF4723" s="2"/>
      <c r="FG4723" s="2"/>
      <c r="FH4723" s="2"/>
      <c r="FI4723" s="2"/>
      <c r="FJ4723" s="2"/>
      <c r="FK4723" s="2"/>
      <c r="FL4723" s="2"/>
      <c r="FM4723" s="2"/>
      <c r="FN4723" s="2"/>
      <c r="FO4723" s="2"/>
      <c r="FP4723" s="2"/>
      <c r="FQ4723" s="2"/>
      <c r="FR4723" s="2"/>
      <c r="FS4723" s="2"/>
      <c r="FT4723" s="2"/>
      <c r="FU4723" s="2"/>
      <c r="FV4723" s="2"/>
      <c r="FW4723" s="2"/>
      <c r="FX4723" s="2"/>
      <c r="FY4723" s="2"/>
      <c r="FZ4723" s="2"/>
      <c r="GA4723" s="2"/>
      <c r="GB4723" s="2"/>
      <c r="GC4723" s="2"/>
      <c r="GD4723" s="2"/>
      <c r="GE4723" s="2"/>
      <c r="GF4723" s="2"/>
      <c r="GG4723" s="2"/>
      <c r="GH4723" s="2"/>
      <c r="GI4723" s="2"/>
      <c r="GJ4723" s="2"/>
      <c r="GK4723" s="2"/>
    </row>
    <row r="4724" spans="1:193" ht="409.5" customHeight="1" x14ac:dyDescent="0.3">
      <c r="A4724" s="2"/>
      <c r="B4724" s="2"/>
      <c r="C4724" s="40"/>
      <c r="D4724" s="40"/>
      <c r="E4724" s="40"/>
      <c r="F4724" s="40"/>
      <c r="G4724" s="40"/>
      <c r="H4724" s="2"/>
      <c r="I4724" s="2"/>
      <c r="J4724" s="2"/>
      <c r="K4724" s="2"/>
      <c r="L4724" s="2"/>
      <c r="M4724" s="2"/>
      <c r="N4724" s="2"/>
      <c r="O4724" s="2"/>
      <c r="P4724" s="2"/>
      <c r="Q4724" s="2"/>
      <c r="R4724" s="2"/>
      <c r="S4724" s="2"/>
      <c r="T4724" s="2"/>
      <c r="U4724" s="2"/>
      <c r="V4724" s="2"/>
      <c r="W4724" s="2"/>
      <c r="X4724" s="2"/>
      <c r="Y4724" s="2"/>
      <c r="Z4724" s="2"/>
      <c r="AA4724" s="2"/>
      <c r="AB4724" s="2"/>
      <c r="AC4724" s="2"/>
      <c r="AD4724" s="2"/>
      <c r="AE4724" s="2"/>
      <c r="AF4724" s="2"/>
      <c r="AG4724" s="2"/>
      <c r="AH4724" s="2"/>
      <c r="AI4724" s="2"/>
      <c r="AJ4724" s="2"/>
      <c r="AK4724" s="2"/>
      <c r="AL4724" s="2"/>
      <c r="AM4724" s="2"/>
      <c r="AN4724" s="2"/>
      <c r="AO4724" s="2"/>
      <c r="AP4724" s="2"/>
      <c r="AQ4724" s="2"/>
      <c r="AR4724" s="2"/>
      <c r="AS4724" s="2"/>
      <c r="AT4724" s="2"/>
      <c r="AU4724" s="2"/>
      <c r="AV4724" s="2"/>
      <c r="AW4724" s="2"/>
      <c r="AX4724" s="2"/>
      <c r="AY4724" s="2"/>
      <c r="AZ4724" s="2"/>
      <c r="BA4724" s="2"/>
      <c r="BB4724" s="2"/>
      <c r="BC4724" s="2"/>
      <c r="BD4724" s="2"/>
      <c r="BE4724" s="2"/>
      <c r="BF4724" s="2"/>
      <c r="BG4724" s="2"/>
      <c r="BH4724" s="2"/>
      <c r="BI4724" s="2"/>
      <c r="BJ4724" s="2"/>
      <c r="BK4724" s="2"/>
      <c r="BL4724" s="2"/>
      <c r="BM4724" s="2"/>
      <c r="BN4724" s="2"/>
      <c r="BO4724" s="2"/>
      <c r="BP4724" s="2"/>
      <c r="BQ4724" s="2"/>
      <c r="BR4724" s="2"/>
      <c r="BS4724" s="2"/>
      <c r="BT4724" s="2"/>
      <c r="BU4724" s="2"/>
      <c r="BV4724" s="2"/>
      <c r="BW4724" s="2"/>
      <c r="BX4724" s="2"/>
      <c r="BY4724" s="2"/>
      <c r="BZ4724" s="2"/>
      <c r="CA4724" s="2"/>
      <c r="CB4724" s="2"/>
      <c r="CC4724" s="2"/>
      <c r="CD4724" s="2"/>
      <c r="CE4724" s="2"/>
      <c r="CF4724" s="2"/>
      <c r="CG4724" s="2"/>
      <c r="CH4724" s="2"/>
      <c r="CI4724" s="2"/>
      <c r="CJ4724" s="2"/>
      <c r="CK4724" s="2"/>
      <c r="CL4724" s="2"/>
      <c r="CM4724" s="2"/>
      <c r="CN4724" s="2"/>
      <c r="CO4724" s="2"/>
      <c r="CP4724" s="2"/>
      <c r="CQ4724" s="2"/>
      <c r="CR4724" s="2"/>
      <c r="CS4724" s="2"/>
      <c r="CT4724" s="2"/>
      <c r="CU4724" s="2"/>
      <c r="CV4724" s="2"/>
      <c r="CW4724" s="2"/>
      <c r="CX4724" s="2"/>
      <c r="CY4724" s="2"/>
      <c r="CZ4724" s="2"/>
      <c r="DA4724" s="2"/>
      <c r="DB4724" s="2"/>
      <c r="DC4724" s="2"/>
      <c r="DD4724" s="2"/>
      <c r="DE4724" s="2"/>
      <c r="DF4724" s="2"/>
      <c r="DG4724" s="2"/>
      <c r="DH4724" s="2"/>
      <c r="DI4724" s="2"/>
      <c r="DJ4724" s="2"/>
      <c r="DK4724" s="2"/>
      <c r="DL4724" s="2"/>
      <c r="DM4724" s="2"/>
      <c r="DN4724" s="2"/>
      <c r="DO4724" s="2"/>
      <c r="DP4724" s="2"/>
      <c r="DQ4724" s="2"/>
      <c r="DR4724" s="2"/>
      <c r="DS4724" s="2"/>
      <c r="DT4724" s="2"/>
      <c r="DU4724" s="2"/>
      <c r="DV4724" s="2"/>
      <c r="DW4724" s="2"/>
      <c r="DX4724" s="2"/>
      <c r="DY4724" s="2"/>
      <c r="DZ4724" s="2"/>
      <c r="EA4724" s="2"/>
      <c r="EB4724" s="2"/>
      <c r="EC4724" s="2"/>
      <c r="ED4724" s="2"/>
      <c r="EE4724" s="2"/>
      <c r="EF4724" s="2"/>
      <c r="EG4724" s="2"/>
      <c r="EH4724" s="2"/>
      <c r="EI4724" s="2"/>
      <c r="EJ4724" s="2"/>
      <c r="EK4724" s="2"/>
      <c r="EL4724" s="2"/>
      <c r="EM4724" s="2"/>
      <c r="EN4724" s="2"/>
      <c r="EO4724" s="2"/>
      <c r="EP4724" s="2"/>
      <c r="EQ4724" s="2"/>
      <c r="ER4724" s="2"/>
      <c r="ES4724" s="2"/>
      <c r="ET4724" s="2"/>
      <c r="EU4724" s="2"/>
      <c r="EV4724" s="2"/>
      <c r="EW4724" s="2"/>
      <c r="EX4724" s="2"/>
      <c r="EY4724" s="2"/>
      <c r="EZ4724" s="2"/>
      <c r="FA4724" s="2"/>
      <c r="FB4724" s="2"/>
      <c r="FC4724" s="2"/>
      <c r="FD4724" s="2"/>
      <c r="FE4724" s="2"/>
      <c r="FF4724" s="2"/>
      <c r="FG4724" s="2"/>
      <c r="FH4724" s="2"/>
      <c r="FI4724" s="2"/>
      <c r="FJ4724" s="2"/>
      <c r="FK4724" s="2"/>
      <c r="FL4724" s="2"/>
      <c r="FM4724" s="2"/>
      <c r="FN4724" s="2"/>
      <c r="FO4724" s="2"/>
      <c r="FP4724" s="2"/>
      <c r="FQ4724" s="2"/>
      <c r="FR4724" s="2"/>
      <c r="FS4724" s="2"/>
      <c r="FT4724" s="2"/>
      <c r="FU4724" s="2"/>
      <c r="FV4724" s="2"/>
      <c r="FW4724" s="2"/>
      <c r="FX4724" s="2"/>
      <c r="FY4724" s="2"/>
      <c r="FZ4724" s="2"/>
      <c r="GA4724" s="2"/>
      <c r="GB4724" s="2"/>
      <c r="GC4724" s="2"/>
      <c r="GD4724" s="2"/>
      <c r="GE4724" s="2"/>
      <c r="GF4724" s="2"/>
      <c r="GG4724" s="2"/>
      <c r="GH4724" s="2"/>
      <c r="GI4724" s="2"/>
      <c r="GJ4724" s="2"/>
      <c r="GK4724" s="2"/>
    </row>
    <row r="4725" spans="1:193" ht="409.5" customHeight="1" x14ac:dyDescent="0.3">
      <c r="A4725" s="2"/>
      <c r="B4725" s="2"/>
      <c r="C4725" s="40"/>
      <c r="D4725" s="40"/>
      <c r="E4725" s="40"/>
      <c r="F4725" s="40"/>
      <c r="G4725" s="40"/>
      <c r="H4725" s="2"/>
      <c r="I4725" s="2"/>
      <c r="J4725" s="2"/>
      <c r="K4725" s="2"/>
      <c r="L4725" s="2"/>
      <c r="M4725" s="2"/>
      <c r="N4725" s="2"/>
      <c r="O4725" s="2"/>
      <c r="P4725" s="2"/>
      <c r="Q4725" s="2"/>
      <c r="R4725" s="2"/>
      <c r="S4725" s="2"/>
      <c r="T4725" s="2"/>
      <c r="U4725" s="2"/>
      <c r="V4725" s="2"/>
      <c r="W4725" s="2"/>
      <c r="X4725" s="2"/>
      <c r="Y4725" s="2"/>
      <c r="Z4725" s="2"/>
      <c r="AA4725" s="2"/>
      <c r="AB4725" s="2"/>
      <c r="AC4725" s="2"/>
      <c r="AD4725" s="2"/>
      <c r="AE4725" s="2"/>
      <c r="AF4725" s="2"/>
      <c r="AG4725" s="2"/>
      <c r="AH4725" s="2"/>
      <c r="AI4725" s="2"/>
      <c r="AJ4725" s="2"/>
      <c r="AK4725" s="2"/>
      <c r="AL4725" s="2"/>
      <c r="AM4725" s="2"/>
      <c r="AN4725" s="2"/>
      <c r="AO4725" s="2"/>
      <c r="AP4725" s="2"/>
      <c r="AQ4725" s="2"/>
      <c r="AR4725" s="2"/>
      <c r="AS4725" s="2"/>
      <c r="AT4725" s="2"/>
      <c r="AU4725" s="2"/>
      <c r="AV4725" s="2"/>
      <c r="AW4725" s="2"/>
      <c r="AX4725" s="2"/>
      <c r="AY4725" s="2"/>
      <c r="AZ4725" s="2"/>
      <c r="BA4725" s="2"/>
      <c r="BB4725" s="2"/>
      <c r="BC4725" s="2"/>
      <c r="BD4725" s="2"/>
      <c r="BE4725" s="2"/>
      <c r="BF4725" s="2"/>
      <c r="BG4725" s="2"/>
      <c r="BH4725" s="2"/>
      <c r="BI4725" s="2"/>
      <c r="BJ4725" s="2"/>
      <c r="BK4725" s="2"/>
      <c r="BL4725" s="2"/>
      <c r="BM4725" s="2"/>
      <c r="BN4725" s="2"/>
      <c r="BO4725" s="2"/>
      <c r="BP4725" s="2"/>
      <c r="BQ4725" s="2"/>
      <c r="BR4725" s="2"/>
      <c r="BS4725" s="2"/>
      <c r="BT4725" s="2"/>
      <c r="BU4725" s="2"/>
      <c r="BV4725" s="2"/>
      <c r="BW4725" s="2"/>
      <c r="BX4725" s="2"/>
      <c r="BY4725" s="2"/>
      <c r="BZ4725" s="2"/>
      <c r="CA4725" s="2"/>
      <c r="CB4725" s="2"/>
      <c r="CC4725" s="2"/>
      <c r="CD4725" s="2"/>
      <c r="CE4725" s="2"/>
      <c r="CF4725" s="2"/>
      <c r="CG4725" s="2"/>
      <c r="CH4725" s="2"/>
      <c r="CI4725" s="2"/>
      <c r="CJ4725" s="2"/>
      <c r="CK4725" s="2"/>
      <c r="CL4725" s="2"/>
      <c r="CM4725" s="2"/>
      <c r="CN4725" s="2"/>
      <c r="CO4725" s="2"/>
      <c r="CP4725" s="2"/>
      <c r="CQ4725" s="2"/>
      <c r="CR4725" s="2"/>
      <c r="CS4725" s="2"/>
      <c r="CT4725" s="2"/>
      <c r="CU4725" s="2"/>
      <c r="CV4725" s="2"/>
      <c r="CW4725" s="2"/>
      <c r="CX4725" s="2"/>
      <c r="CY4725" s="2"/>
      <c r="CZ4725" s="2"/>
      <c r="DA4725" s="2"/>
      <c r="DB4725" s="2"/>
      <c r="DC4725" s="2"/>
      <c r="DD4725" s="2"/>
      <c r="DE4725" s="2"/>
      <c r="DF4725" s="2"/>
      <c r="DG4725" s="2"/>
      <c r="DH4725" s="2"/>
      <c r="DI4725" s="2"/>
      <c r="DJ4725" s="2"/>
      <c r="DK4725" s="2"/>
      <c r="DL4725" s="2"/>
      <c r="DM4725" s="2"/>
      <c r="DN4725" s="2"/>
      <c r="DO4725" s="2"/>
      <c r="DP4725" s="2"/>
      <c r="DQ4725" s="2"/>
      <c r="DR4725" s="2"/>
      <c r="DS4725" s="2"/>
      <c r="DT4725" s="2"/>
      <c r="DU4725" s="2"/>
      <c r="DV4725" s="2"/>
      <c r="DW4725" s="2"/>
      <c r="DX4725" s="2"/>
      <c r="DY4725" s="2"/>
      <c r="DZ4725" s="2"/>
      <c r="EA4725" s="2"/>
      <c r="EB4725" s="2"/>
      <c r="EC4725" s="2"/>
      <c r="ED4725" s="2"/>
      <c r="EE4725" s="2"/>
      <c r="EF4725" s="2"/>
      <c r="EG4725" s="2"/>
      <c r="EH4725" s="2"/>
      <c r="EI4725" s="2"/>
      <c r="EJ4725" s="2"/>
      <c r="EK4725" s="2"/>
      <c r="EL4725" s="2"/>
      <c r="EM4725" s="2"/>
      <c r="EN4725" s="2"/>
      <c r="EO4725" s="2"/>
      <c r="EP4725" s="2"/>
      <c r="EQ4725" s="2"/>
      <c r="ER4725" s="2"/>
      <c r="ES4725" s="2"/>
      <c r="ET4725" s="2"/>
      <c r="EU4725" s="2"/>
      <c r="EV4725" s="2"/>
      <c r="EW4725" s="2"/>
      <c r="EX4725" s="2"/>
      <c r="EY4725" s="2"/>
      <c r="EZ4725" s="2"/>
      <c r="FA4725" s="2"/>
      <c r="FB4725" s="2"/>
      <c r="FC4725" s="2"/>
      <c r="FD4725" s="2"/>
      <c r="FE4725" s="2"/>
      <c r="FF4725" s="2"/>
      <c r="FG4725" s="2"/>
      <c r="FH4725" s="2"/>
      <c r="FI4725" s="2"/>
      <c r="FJ4725" s="2"/>
      <c r="FK4725" s="2"/>
      <c r="FL4725" s="2"/>
      <c r="FM4725" s="2"/>
      <c r="FN4725" s="2"/>
      <c r="FO4725" s="2"/>
      <c r="FP4725" s="2"/>
      <c r="FQ4725" s="2"/>
      <c r="FR4725" s="2"/>
      <c r="FS4725" s="2"/>
      <c r="FT4725" s="2"/>
      <c r="FU4725" s="2"/>
      <c r="FV4725" s="2"/>
      <c r="FW4725" s="2"/>
      <c r="FX4725" s="2"/>
      <c r="FY4725" s="2"/>
      <c r="FZ4725" s="2"/>
      <c r="GA4725" s="2"/>
      <c r="GB4725" s="2"/>
      <c r="GC4725" s="2"/>
      <c r="GD4725" s="2"/>
      <c r="GE4725" s="2"/>
      <c r="GF4725" s="2"/>
      <c r="GG4725" s="2"/>
      <c r="GH4725" s="2"/>
      <c r="GI4725" s="2"/>
      <c r="GJ4725" s="2"/>
      <c r="GK4725" s="2"/>
    </row>
    <row r="4726" spans="1:193" ht="409.5" customHeight="1" x14ac:dyDescent="0.3">
      <c r="A4726" s="2"/>
      <c r="B4726" s="2"/>
      <c r="C4726" s="40"/>
      <c r="D4726" s="40"/>
      <c r="E4726" s="40"/>
      <c r="F4726" s="40"/>
      <c r="G4726" s="40"/>
      <c r="H4726" s="2"/>
      <c r="I4726" s="2"/>
      <c r="J4726" s="2"/>
      <c r="K4726" s="2"/>
      <c r="L4726" s="2"/>
      <c r="M4726" s="2"/>
      <c r="N4726" s="2"/>
      <c r="O4726" s="2"/>
      <c r="P4726" s="2"/>
      <c r="Q4726" s="2"/>
      <c r="R4726" s="2"/>
      <c r="S4726" s="2"/>
      <c r="T4726" s="2"/>
      <c r="U4726" s="2"/>
      <c r="V4726" s="2"/>
      <c r="W4726" s="2"/>
      <c r="X4726" s="2"/>
      <c r="Y4726" s="2"/>
      <c r="Z4726" s="2"/>
      <c r="AA4726" s="2"/>
      <c r="AB4726" s="2"/>
      <c r="AC4726" s="2"/>
      <c r="AD4726" s="2"/>
      <c r="AE4726" s="2"/>
      <c r="AF4726" s="2"/>
      <c r="AG4726" s="2"/>
      <c r="AH4726" s="2"/>
      <c r="AI4726" s="2"/>
      <c r="AJ4726" s="2"/>
      <c r="AK4726" s="2"/>
      <c r="AL4726" s="2"/>
      <c r="AM4726" s="2"/>
      <c r="AN4726" s="2"/>
      <c r="AO4726" s="2"/>
      <c r="AP4726" s="2"/>
      <c r="AQ4726" s="2"/>
      <c r="AR4726" s="2"/>
      <c r="AS4726" s="2"/>
      <c r="AT4726" s="2"/>
      <c r="AU4726" s="2"/>
      <c r="AV4726" s="2"/>
      <c r="AW4726" s="2"/>
      <c r="AX4726" s="2"/>
      <c r="AY4726" s="2"/>
      <c r="AZ4726" s="2"/>
      <c r="BA4726" s="2"/>
      <c r="BB4726" s="2"/>
      <c r="BC4726" s="2"/>
      <c r="BD4726" s="2"/>
      <c r="BE4726" s="2"/>
      <c r="BF4726" s="2"/>
      <c r="BG4726" s="2"/>
      <c r="BH4726" s="2"/>
      <c r="BI4726" s="2"/>
      <c r="BJ4726" s="2"/>
      <c r="BK4726" s="2"/>
      <c r="BL4726" s="2"/>
      <c r="BM4726" s="2"/>
      <c r="BN4726" s="2"/>
      <c r="BO4726" s="2"/>
      <c r="BP4726" s="2"/>
      <c r="BQ4726" s="2"/>
      <c r="BR4726" s="2"/>
      <c r="BS4726" s="2"/>
      <c r="BT4726" s="2"/>
      <c r="BU4726" s="2"/>
      <c r="BV4726" s="2"/>
      <c r="BW4726" s="2"/>
      <c r="BX4726" s="2"/>
      <c r="BY4726" s="2"/>
      <c r="BZ4726" s="2"/>
      <c r="CA4726" s="2"/>
      <c r="CB4726" s="2"/>
      <c r="CC4726" s="2"/>
      <c r="CD4726" s="2"/>
      <c r="CE4726" s="2"/>
      <c r="CF4726" s="2"/>
      <c r="CG4726" s="2"/>
      <c r="CH4726" s="2"/>
      <c r="CI4726" s="2"/>
      <c r="CJ4726" s="2"/>
      <c r="CK4726" s="2"/>
      <c r="CL4726" s="2"/>
      <c r="CM4726" s="2"/>
      <c r="CN4726" s="2"/>
      <c r="CO4726" s="2"/>
      <c r="CP4726" s="2"/>
      <c r="CQ4726" s="2"/>
      <c r="CR4726" s="2"/>
      <c r="CS4726" s="2"/>
      <c r="CT4726" s="2"/>
      <c r="CU4726" s="2"/>
      <c r="CV4726" s="2"/>
      <c r="CW4726" s="2"/>
      <c r="CX4726" s="2"/>
      <c r="CY4726" s="2"/>
      <c r="CZ4726" s="2"/>
      <c r="DA4726" s="2"/>
      <c r="DB4726" s="2"/>
      <c r="DC4726" s="2"/>
      <c r="DD4726" s="2"/>
      <c r="DE4726" s="2"/>
      <c r="DF4726" s="2"/>
      <c r="DG4726" s="2"/>
      <c r="DH4726" s="2"/>
      <c r="DI4726" s="2"/>
      <c r="DJ4726" s="2"/>
      <c r="DK4726" s="2"/>
      <c r="DL4726" s="2"/>
      <c r="DM4726" s="2"/>
      <c r="DN4726" s="2"/>
      <c r="DO4726" s="2"/>
      <c r="DP4726" s="2"/>
      <c r="DQ4726" s="2"/>
      <c r="DR4726" s="2"/>
      <c r="DS4726" s="2"/>
      <c r="DT4726" s="2"/>
      <c r="DU4726" s="2"/>
      <c r="DV4726" s="2"/>
      <c r="DW4726" s="2"/>
      <c r="DX4726" s="2"/>
      <c r="DY4726" s="2"/>
      <c r="DZ4726" s="2"/>
      <c r="EA4726" s="2"/>
      <c r="EB4726" s="2"/>
      <c r="EC4726" s="2"/>
      <c r="ED4726" s="2"/>
      <c r="EE4726" s="2"/>
      <c r="EF4726" s="2"/>
      <c r="EG4726" s="2"/>
      <c r="EH4726" s="2"/>
      <c r="EI4726" s="2"/>
      <c r="EJ4726" s="2"/>
      <c r="EK4726" s="2"/>
      <c r="EL4726" s="2"/>
      <c r="EM4726" s="2"/>
      <c r="EN4726" s="2"/>
      <c r="EO4726" s="2"/>
      <c r="EP4726" s="2"/>
      <c r="EQ4726" s="2"/>
      <c r="ER4726" s="2"/>
      <c r="ES4726" s="2"/>
      <c r="ET4726" s="2"/>
      <c r="EU4726" s="2"/>
      <c r="EV4726" s="2"/>
      <c r="EW4726" s="2"/>
      <c r="EX4726" s="2"/>
      <c r="EY4726" s="2"/>
      <c r="EZ4726" s="2"/>
      <c r="FA4726" s="2"/>
      <c r="FB4726" s="2"/>
      <c r="FC4726" s="2"/>
      <c r="FD4726" s="2"/>
      <c r="FE4726" s="2"/>
      <c r="FF4726" s="2"/>
      <c r="FG4726" s="2"/>
      <c r="FH4726" s="2"/>
      <c r="FI4726" s="2"/>
      <c r="FJ4726" s="2"/>
      <c r="FK4726" s="2"/>
      <c r="FL4726" s="2"/>
      <c r="FM4726" s="2"/>
      <c r="FN4726" s="2"/>
      <c r="FO4726" s="2"/>
      <c r="FP4726" s="2"/>
      <c r="FQ4726" s="2"/>
      <c r="FR4726" s="2"/>
      <c r="FS4726" s="2"/>
      <c r="FT4726" s="2"/>
      <c r="FU4726" s="2"/>
      <c r="FV4726" s="2"/>
      <c r="FW4726" s="2"/>
      <c r="FX4726" s="2"/>
      <c r="FY4726" s="2"/>
      <c r="FZ4726" s="2"/>
      <c r="GA4726" s="2"/>
      <c r="GB4726" s="2"/>
      <c r="GC4726" s="2"/>
      <c r="GD4726" s="2"/>
      <c r="GE4726" s="2"/>
      <c r="GF4726" s="2"/>
      <c r="GG4726" s="2"/>
      <c r="GH4726" s="2"/>
      <c r="GI4726" s="2"/>
      <c r="GJ4726" s="2"/>
      <c r="GK4726" s="2"/>
    </row>
    <row r="4727" spans="1:193" ht="409.5" customHeight="1" x14ac:dyDescent="0.3">
      <c r="A4727" s="2"/>
      <c r="B4727" s="2"/>
      <c r="C4727" s="40"/>
      <c r="D4727" s="40"/>
      <c r="E4727" s="40"/>
      <c r="F4727" s="40"/>
      <c r="G4727" s="40"/>
      <c r="H4727" s="2"/>
      <c r="I4727" s="2"/>
      <c r="J4727" s="2"/>
      <c r="K4727" s="2"/>
      <c r="L4727" s="2"/>
      <c r="M4727" s="2"/>
      <c r="N4727" s="2"/>
      <c r="O4727" s="2"/>
      <c r="P4727" s="2"/>
      <c r="Q4727" s="2"/>
      <c r="R4727" s="2"/>
      <c r="S4727" s="2"/>
      <c r="T4727" s="2"/>
      <c r="U4727" s="2"/>
      <c r="V4727" s="2"/>
      <c r="W4727" s="2"/>
      <c r="X4727" s="2"/>
      <c r="Y4727" s="2"/>
      <c r="Z4727" s="2"/>
      <c r="AA4727" s="2"/>
      <c r="AB4727" s="2"/>
      <c r="AC4727" s="2"/>
      <c r="AD4727" s="2"/>
      <c r="AE4727" s="2"/>
      <c r="AF4727" s="2"/>
      <c r="AG4727" s="2"/>
      <c r="AH4727" s="2"/>
      <c r="AI4727" s="2"/>
      <c r="AJ4727" s="2"/>
      <c r="AK4727" s="2"/>
      <c r="AL4727" s="2"/>
      <c r="AM4727" s="2"/>
      <c r="AN4727" s="2"/>
      <c r="AO4727" s="2"/>
      <c r="AP4727" s="2"/>
      <c r="AQ4727" s="2"/>
      <c r="AR4727" s="2"/>
      <c r="AS4727" s="2"/>
      <c r="AT4727" s="2"/>
      <c r="AU4727" s="2"/>
      <c r="AV4727" s="2"/>
      <c r="AW4727" s="2"/>
      <c r="AX4727" s="2"/>
      <c r="AY4727" s="2"/>
      <c r="AZ4727" s="2"/>
      <c r="BA4727" s="2"/>
      <c r="BB4727" s="2"/>
      <c r="BC4727" s="2"/>
      <c r="BD4727" s="2"/>
      <c r="BE4727" s="2"/>
      <c r="BF4727" s="2"/>
      <c r="BG4727" s="2"/>
      <c r="BH4727" s="2"/>
      <c r="BI4727" s="2"/>
      <c r="BJ4727" s="2"/>
      <c r="BK4727" s="2"/>
      <c r="BL4727" s="2"/>
      <c r="BM4727" s="2"/>
      <c r="BN4727" s="2"/>
      <c r="BO4727" s="2"/>
      <c r="BP4727" s="2"/>
      <c r="BQ4727" s="2"/>
      <c r="BR4727" s="2"/>
      <c r="BS4727" s="2"/>
      <c r="BT4727" s="2"/>
      <c r="BU4727" s="2"/>
      <c r="BV4727" s="2"/>
      <c r="BW4727" s="2"/>
      <c r="BX4727" s="2"/>
      <c r="BY4727" s="2"/>
      <c r="BZ4727" s="2"/>
      <c r="CA4727" s="2"/>
      <c r="CB4727" s="2"/>
      <c r="CC4727" s="2"/>
      <c r="CD4727" s="2"/>
      <c r="CE4727" s="2"/>
      <c r="CF4727" s="2"/>
      <c r="CG4727" s="2"/>
      <c r="CH4727" s="2"/>
      <c r="CI4727" s="2"/>
      <c r="CJ4727" s="2"/>
      <c r="CK4727" s="2"/>
      <c r="CL4727" s="2"/>
      <c r="CM4727" s="2"/>
      <c r="CN4727" s="2"/>
      <c r="CO4727" s="2"/>
      <c r="CP4727" s="2"/>
      <c r="CQ4727" s="2"/>
      <c r="CR4727" s="2"/>
      <c r="CS4727" s="2"/>
      <c r="CT4727" s="2"/>
      <c r="CU4727" s="2"/>
      <c r="CV4727" s="2"/>
      <c r="CW4727" s="2"/>
      <c r="CX4727" s="2"/>
      <c r="CY4727" s="2"/>
      <c r="CZ4727" s="2"/>
      <c r="DA4727" s="2"/>
      <c r="DB4727" s="2"/>
      <c r="DC4727" s="2"/>
      <c r="DD4727" s="2"/>
      <c r="DE4727" s="2"/>
      <c r="DF4727" s="2"/>
      <c r="DG4727" s="2"/>
      <c r="DH4727" s="2"/>
      <c r="DI4727" s="2"/>
      <c r="DJ4727" s="2"/>
      <c r="DK4727" s="2"/>
      <c r="DL4727" s="2"/>
      <c r="DM4727" s="2"/>
      <c r="DN4727" s="2"/>
      <c r="DO4727" s="2"/>
      <c r="DP4727" s="2"/>
      <c r="DQ4727" s="2"/>
      <c r="DR4727" s="2"/>
      <c r="DS4727" s="2"/>
      <c r="DT4727" s="2"/>
      <c r="DU4727" s="2"/>
      <c r="DV4727" s="2"/>
      <c r="DW4727" s="2"/>
      <c r="DX4727" s="2"/>
      <c r="DY4727" s="2"/>
      <c r="DZ4727" s="2"/>
      <c r="EA4727" s="2"/>
      <c r="EB4727" s="2"/>
      <c r="EC4727" s="2"/>
      <c r="ED4727" s="2"/>
      <c r="EE4727" s="2"/>
      <c r="EF4727" s="2"/>
      <c r="EG4727" s="2"/>
      <c r="EH4727" s="2"/>
      <c r="EI4727" s="2"/>
      <c r="EJ4727" s="2"/>
      <c r="EK4727" s="2"/>
      <c r="EL4727" s="2"/>
      <c r="EM4727" s="2"/>
      <c r="EN4727" s="2"/>
      <c r="EO4727" s="2"/>
      <c r="EP4727" s="2"/>
      <c r="EQ4727" s="2"/>
      <c r="ER4727" s="2"/>
      <c r="ES4727" s="2"/>
      <c r="ET4727" s="2"/>
      <c r="EU4727" s="2"/>
      <c r="EV4727" s="2"/>
      <c r="EW4727" s="2"/>
      <c r="EX4727" s="2"/>
      <c r="EY4727" s="2"/>
      <c r="EZ4727" s="2"/>
      <c r="FA4727" s="2"/>
      <c r="FB4727" s="2"/>
      <c r="FC4727" s="2"/>
      <c r="FD4727" s="2"/>
      <c r="FE4727" s="2"/>
      <c r="FF4727" s="2"/>
      <c r="FG4727" s="2"/>
      <c r="FH4727" s="2"/>
      <c r="FI4727" s="2"/>
      <c r="FJ4727" s="2"/>
      <c r="FK4727" s="2"/>
      <c r="FL4727" s="2"/>
      <c r="FM4727" s="2"/>
      <c r="FN4727" s="2"/>
      <c r="FO4727" s="2"/>
      <c r="FP4727" s="2"/>
      <c r="FQ4727" s="2"/>
      <c r="FR4727" s="2"/>
      <c r="FS4727" s="2"/>
      <c r="FT4727" s="2"/>
      <c r="FU4727" s="2"/>
      <c r="FV4727" s="2"/>
      <c r="FW4727" s="2"/>
      <c r="FX4727" s="2"/>
      <c r="FY4727" s="2"/>
      <c r="FZ4727" s="2"/>
      <c r="GA4727" s="2"/>
      <c r="GB4727" s="2"/>
      <c r="GC4727" s="2"/>
      <c r="GD4727" s="2"/>
      <c r="GE4727" s="2"/>
      <c r="GF4727" s="2"/>
      <c r="GG4727" s="2"/>
      <c r="GH4727" s="2"/>
      <c r="GI4727" s="2"/>
      <c r="GJ4727" s="2"/>
      <c r="GK4727" s="2"/>
    </row>
    <row r="4728" spans="1:193" ht="409.5" customHeight="1" x14ac:dyDescent="0.3">
      <c r="A4728" s="2"/>
      <c r="B4728" s="2"/>
      <c r="C4728" s="40"/>
      <c r="D4728" s="40"/>
      <c r="E4728" s="40"/>
      <c r="F4728" s="40"/>
      <c r="G4728" s="40"/>
      <c r="H4728" s="2"/>
      <c r="I4728" s="2"/>
      <c r="J4728" s="2"/>
      <c r="K4728" s="2"/>
      <c r="L4728" s="2"/>
      <c r="M4728" s="2"/>
      <c r="N4728" s="2"/>
      <c r="O4728" s="2"/>
      <c r="P4728" s="2"/>
      <c r="Q4728" s="2"/>
      <c r="R4728" s="2"/>
      <c r="S4728" s="2"/>
      <c r="T4728" s="2"/>
      <c r="U4728" s="2"/>
      <c r="V4728" s="2"/>
      <c r="W4728" s="2"/>
      <c r="X4728" s="2"/>
      <c r="Y4728" s="2"/>
      <c r="Z4728" s="2"/>
      <c r="AA4728" s="2"/>
      <c r="AB4728" s="2"/>
      <c r="AC4728" s="2"/>
      <c r="AD4728" s="2"/>
      <c r="AE4728" s="2"/>
      <c r="AF4728" s="2"/>
      <c r="AG4728" s="2"/>
      <c r="AH4728" s="2"/>
      <c r="AI4728" s="2"/>
      <c r="AJ4728" s="2"/>
      <c r="AK4728" s="2"/>
      <c r="AL4728" s="2"/>
      <c r="AM4728" s="2"/>
      <c r="AN4728" s="2"/>
      <c r="AO4728" s="2"/>
      <c r="AP4728" s="2"/>
      <c r="AQ4728" s="2"/>
      <c r="AR4728" s="2"/>
      <c r="AS4728" s="2"/>
      <c r="AT4728" s="2"/>
      <c r="AU4728" s="2"/>
      <c r="AV4728" s="2"/>
      <c r="AW4728" s="2"/>
      <c r="AX4728" s="2"/>
      <c r="AY4728" s="2"/>
      <c r="AZ4728" s="2"/>
      <c r="BA4728" s="2"/>
      <c r="BB4728" s="2"/>
      <c r="BC4728" s="2"/>
      <c r="BD4728" s="2"/>
      <c r="BE4728" s="2"/>
      <c r="BF4728" s="2"/>
      <c r="BG4728" s="2"/>
      <c r="BH4728" s="2"/>
      <c r="BI4728" s="2"/>
      <c r="BJ4728" s="2"/>
      <c r="BK4728" s="2"/>
      <c r="BL4728" s="2"/>
      <c r="BM4728" s="2"/>
      <c r="BN4728" s="2"/>
      <c r="BO4728" s="2"/>
      <c r="BP4728" s="2"/>
      <c r="BQ4728" s="2"/>
      <c r="BR4728" s="2"/>
      <c r="BS4728" s="2"/>
      <c r="BT4728" s="2"/>
      <c r="BU4728" s="2"/>
      <c r="BV4728" s="2"/>
      <c r="BW4728" s="2"/>
      <c r="BX4728" s="2"/>
      <c r="BY4728" s="2"/>
      <c r="BZ4728" s="2"/>
      <c r="CA4728" s="2"/>
      <c r="CB4728" s="2"/>
      <c r="CC4728" s="2"/>
      <c r="CD4728" s="2"/>
      <c r="CE4728" s="2"/>
      <c r="CF4728" s="2"/>
      <c r="CG4728" s="2"/>
      <c r="CH4728" s="2"/>
      <c r="CI4728" s="2"/>
      <c r="CJ4728" s="2"/>
      <c r="CK4728" s="2"/>
      <c r="CL4728" s="2"/>
      <c r="CM4728" s="2"/>
      <c r="CN4728" s="2"/>
      <c r="CO4728" s="2"/>
      <c r="CP4728" s="2"/>
      <c r="CQ4728" s="2"/>
      <c r="CR4728" s="2"/>
      <c r="CS4728" s="2"/>
      <c r="CT4728" s="2"/>
      <c r="CU4728" s="2"/>
      <c r="CV4728" s="2"/>
      <c r="CW4728" s="2"/>
      <c r="CX4728" s="2"/>
      <c r="CY4728" s="2"/>
      <c r="CZ4728" s="2"/>
      <c r="DA4728" s="2"/>
      <c r="DB4728" s="2"/>
      <c r="DC4728" s="2"/>
      <c r="DD4728" s="2"/>
      <c r="DE4728" s="2"/>
      <c r="DF4728" s="2"/>
      <c r="DG4728" s="2"/>
      <c r="DH4728" s="2"/>
      <c r="DI4728" s="2"/>
      <c r="DJ4728" s="2"/>
      <c r="DK4728" s="2"/>
      <c r="DL4728" s="2"/>
      <c r="DM4728" s="2"/>
      <c r="DN4728" s="2"/>
      <c r="DO4728" s="2"/>
      <c r="DP4728" s="2"/>
      <c r="DQ4728" s="2"/>
      <c r="DR4728" s="2"/>
      <c r="DS4728" s="2"/>
      <c r="DT4728" s="2"/>
      <c r="DU4728" s="2"/>
      <c r="DV4728" s="2"/>
      <c r="DW4728" s="2"/>
      <c r="DX4728" s="2"/>
      <c r="DY4728" s="2"/>
      <c r="DZ4728" s="2"/>
      <c r="EA4728" s="2"/>
      <c r="EB4728" s="2"/>
      <c r="EC4728" s="2"/>
      <c r="ED4728" s="2"/>
      <c r="EE4728" s="2"/>
      <c r="EF4728" s="2"/>
      <c r="EG4728" s="2"/>
      <c r="EH4728" s="2"/>
      <c r="EI4728" s="2"/>
      <c r="EJ4728" s="2"/>
      <c r="EK4728" s="2"/>
      <c r="EL4728" s="2"/>
      <c r="EM4728" s="2"/>
      <c r="EN4728" s="2"/>
      <c r="EO4728" s="2"/>
      <c r="EP4728" s="2"/>
      <c r="EQ4728" s="2"/>
      <c r="ER4728" s="2"/>
      <c r="ES4728" s="2"/>
      <c r="ET4728" s="2"/>
      <c r="EU4728" s="2"/>
      <c r="EV4728" s="2"/>
      <c r="EW4728" s="2"/>
      <c r="EX4728" s="2"/>
      <c r="EY4728" s="2"/>
      <c r="EZ4728" s="2"/>
      <c r="FA4728" s="2"/>
      <c r="FB4728" s="2"/>
      <c r="FC4728" s="2"/>
      <c r="FD4728" s="2"/>
      <c r="FE4728" s="2"/>
      <c r="FF4728" s="2"/>
      <c r="FG4728" s="2"/>
      <c r="FH4728" s="2"/>
      <c r="FI4728" s="2"/>
      <c r="FJ4728" s="2"/>
      <c r="FK4728" s="2"/>
      <c r="FL4728" s="2"/>
      <c r="FM4728" s="2"/>
      <c r="FN4728" s="2"/>
      <c r="FO4728" s="2"/>
      <c r="FP4728" s="2"/>
      <c r="FQ4728" s="2"/>
      <c r="FR4728" s="2"/>
      <c r="FS4728" s="2"/>
      <c r="FT4728" s="2"/>
      <c r="FU4728" s="2"/>
      <c r="FV4728" s="2"/>
      <c r="FW4728" s="2"/>
      <c r="FX4728" s="2"/>
      <c r="FY4728" s="2"/>
      <c r="FZ4728" s="2"/>
      <c r="GA4728" s="2"/>
      <c r="GB4728" s="2"/>
      <c r="GC4728" s="2"/>
      <c r="GD4728" s="2"/>
      <c r="GE4728" s="2"/>
      <c r="GF4728" s="2"/>
      <c r="GG4728" s="2"/>
      <c r="GH4728" s="2"/>
      <c r="GI4728" s="2"/>
      <c r="GJ4728" s="2"/>
      <c r="GK4728" s="2"/>
    </row>
    <row r="4729" spans="1:193" ht="409.5" customHeight="1" x14ac:dyDescent="0.3">
      <c r="A4729" s="2"/>
      <c r="B4729" s="2"/>
      <c r="C4729" s="40"/>
      <c r="D4729" s="40"/>
      <c r="E4729" s="40"/>
      <c r="F4729" s="40"/>
      <c r="G4729" s="40"/>
      <c r="H4729" s="2"/>
      <c r="I4729" s="2"/>
      <c r="J4729" s="2"/>
      <c r="K4729" s="2"/>
      <c r="L4729" s="2"/>
      <c r="M4729" s="2"/>
      <c r="N4729" s="2"/>
      <c r="O4729" s="2"/>
      <c r="P4729" s="2"/>
      <c r="Q4729" s="2"/>
      <c r="R4729" s="2"/>
      <c r="S4729" s="2"/>
      <c r="T4729" s="2"/>
      <c r="U4729" s="2"/>
      <c r="V4729" s="2"/>
      <c r="W4729" s="2"/>
      <c r="X4729" s="2"/>
      <c r="Y4729" s="2"/>
      <c r="Z4729" s="2"/>
      <c r="AA4729" s="2"/>
      <c r="AB4729" s="2"/>
      <c r="AC4729" s="2"/>
      <c r="AD4729" s="2"/>
      <c r="AE4729" s="2"/>
      <c r="AF4729" s="2"/>
      <c r="AG4729" s="2"/>
      <c r="AH4729" s="2"/>
      <c r="AI4729" s="2"/>
      <c r="AJ4729" s="2"/>
      <c r="AK4729" s="2"/>
      <c r="AL4729" s="2"/>
      <c r="AM4729" s="2"/>
      <c r="AN4729" s="2"/>
      <c r="AO4729" s="2"/>
      <c r="AP4729" s="2"/>
      <c r="AQ4729" s="2"/>
      <c r="AR4729" s="2"/>
      <c r="AS4729" s="2"/>
      <c r="AT4729" s="2"/>
      <c r="AU4729" s="2"/>
      <c r="AV4729" s="2"/>
      <c r="AW4729" s="2"/>
      <c r="AX4729" s="2"/>
      <c r="AY4729" s="2"/>
      <c r="AZ4729" s="2"/>
      <c r="BA4729" s="2"/>
      <c r="BB4729" s="2"/>
      <c r="BC4729" s="2"/>
      <c r="BD4729" s="2"/>
      <c r="BE4729" s="2"/>
      <c r="BF4729" s="2"/>
      <c r="BG4729" s="2"/>
      <c r="BH4729" s="2"/>
      <c r="BI4729" s="2"/>
      <c r="BJ4729" s="2"/>
      <c r="BK4729" s="2"/>
      <c r="BL4729" s="2"/>
      <c r="BM4729" s="2"/>
      <c r="BN4729" s="2"/>
      <c r="BO4729" s="2"/>
      <c r="BP4729" s="2"/>
      <c r="BQ4729" s="2"/>
      <c r="BR4729" s="2"/>
      <c r="BS4729" s="2"/>
      <c r="BT4729" s="2"/>
      <c r="BU4729" s="2"/>
      <c r="BV4729" s="2"/>
      <c r="BW4729" s="2"/>
      <c r="BX4729" s="2"/>
      <c r="BY4729" s="2"/>
      <c r="BZ4729" s="2"/>
      <c r="CA4729" s="2"/>
      <c r="CB4729" s="2"/>
      <c r="CC4729" s="2"/>
      <c r="CD4729" s="2"/>
      <c r="CE4729" s="2"/>
      <c r="CF4729" s="2"/>
      <c r="CG4729" s="2"/>
      <c r="CH4729" s="2"/>
      <c r="CI4729" s="2"/>
      <c r="CJ4729" s="2"/>
      <c r="CK4729" s="2"/>
      <c r="CL4729" s="2"/>
      <c r="CM4729" s="2"/>
      <c r="CN4729" s="2"/>
      <c r="CO4729" s="2"/>
      <c r="CP4729" s="2"/>
      <c r="CQ4729" s="2"/>
      <c r="CR4729" s="2"/>
      <c r="CS4729" s="2"/>
      <c r="CT4729" s="2"/>
      <c r="CU4729" s="2"/>
      <c r="CV4729" s="2"/>
      <c r="CW4729" s="2"/>
      <c r="CX4729" s="2"/>
      <c r="CY4729" s="2"/>
      <c r="CZ4729" s="2"/>
      <c r="DA4729" s="2"/>
      <c r="DB4729" s="2"/>
      <c r="DC4729" s="2"/>
      <c r="DD4729" s="2"/>
      <c r="DE4729" s="2"/>
      <c r="DF4729" s="2"/>
      <c r="DG4729" s="2"/>
      <c r="DH4729" s="2"/>
      <c r="DI4729" s="2"/>
      <c r="DJ4729" s="2"/>
      <c r="DK4729" s="2"/>
      <c r="DL4729" s="2"/>
      <c r="DM4729" s="2"/>
      <c r="DN4729" s="2"/>
      <c r="DO4729" s="2"/>
      <c r="DP4729" s="2"/>
      <c r="DQ4729" s="2"/>
      <c r="DR4729" s="2"/>
      <c r="DS4729" s="2"/>
      <c r="DT4729" s="2"/>
      <c r="DU4729" s="2"/>
      <c r="DV4729" s="2"/>
      <c r="DW4729" s="2"/>
      <c r="DX4729" s="2"/>
      <c r="DY4729" s="2"/>
      <c r="DZ4729" s="2"/>
      <c r="EA4729" s="2"/>
      <c r="EB4729" s="2"/>
      <c r="EC4729" s="2"/>
      <c r="ED4729" s="2"/>
      <c r="EE4729" s="2"/>
      <c r="EF4729" s="2"/>
      <c r="EG4729" s="2"/>
      <c r="EH4729" s="2"/>
      <c r="EI4729" s="2"/>
      <c r="EJ4729" s="2"/>
      <c r="EK4729" s="2"/>
      <c r="EL4729" s="2"/>
      <c r="EM4729" s="2"/>
      <c r="EN4729" s="2"/>
      <c r="EO4729" s="2"/>
      <c r="EP4729" s="2"/>
      <c r="EQ4729" s="2"/>
      <c r="ER4729" s="2"/>
      <c r="ES4729" s="2"/>
      <c r="ET4729" s="2"/>
      <c r="EU4729" s="2"/>
      <c r="EV4729" s="2"/>
      <c r="EW4729" s="2"/>
      <c r="EX4729" s="2"/>
      <c r="EY4729" s="2"/>
      <c r="EZ4729" s="2"/>
      <c r="FA4729" s="2"/>
      <c r="FB4729" s="2"/>
      <c r="FC4729" s="2"/>
      <c r="FD4729" s="2"/>
      <c r="FE4729" s="2"/>
      <c r="FF4729" s="2"/>
      <c r="FG4729" s="2"/>
      <c r="FH4729" s="2"/>
      <c r="FI4729" s="2"/>
      <c r="FJ4729" s="2"/>
      <c r="FK4729" s="2"/>
      <c r="FL4729" s="2"/>
      <c r="FM4729" s="2"/>
      <c r="FN4729" s="2"/>
      <c r="FO4729" s="2"/>
      <c r="FP4729" s="2"/>
      <c r="FQ4729" s="2"/>
      <c r="FR4729" s="2"/>
      <c r="FS4729" s="2"/>
      <c r="FT4729" s="2"/>
      <c r="FU4729" s="2"/>
      <c r="FV4729" s="2"/>
      <c r="FW4729" s="2"/>
      <c r="FX4729" s="2"/>
      <c r="FY4729" s="2"/>
      <c r="FZ4729" s="2"/>
      <c r="GA4729" s="2"/>
      <c r="GB4729" s="2"/>
      <c r="GC4729" s="2"/>
      <c r="GD4729" s="2"/>
      <c r="GE4729" s="2"/>
      <c r="GF4729" s="2"/>
      <c r="GG4729" s="2"/>
      <c r="GH4729" s="2"/>
      <c r="GI4729" s="2"/>
      <c r="GJ4729" s="2"/>
      <c r="GK4729" s="2"/>
    </row>
    <row r="4730" spans="1:193" ht="409.5" customHeight="1" x14ac:dyDescent="0.3">
      <c r="A4730" s="2"/>
      <c r="B4730" s="2"/>
      <c r="C4730" s="40"/>
      <c r="D4730" s="40"/>
      <c r="E4730" s="40"/>
      <c r="F4730" s="40"/>
      <c r="G4730" s="40"/>
      <c r="H4730" s="2"/>
      <c r="I4730" s="2"/>
      <c r="J4730" s="2"/>
      <c r="K4730" s="2"/>
      <c r="L4730" s="2"/>
      <c r="M4730" s="2"/>
      <c r="N4730" s="2"/>
      <c r="O4730" s="2"/>
      <c r="P4730" s="2"/>
      <c r="Q4730" s="2"/>
      <c r="R4730" s="2"/>
      <c r="S4730" s="2"/>
      <c r="T4730" s="2"/>
      <c r="U4730" s="2"/>
      <c r="V4730" s="2"/>
      <c r="W4730" s="2"/>
      <c r="X4730" s="2"/>
      <c r="Y4730" s="2"/>
      <c r="Z4730" s="2"/>
      <c r="AA4730" s="2"/>
      <c r="AB4730" s="2"/>
      <c r="AC4730" s="2"/>
      <c r="AD4730" s="2"/>
      <c r="AE4730" s="2"/>
      <c r="AF4730" s="2"/>
      <c r="AG4730" s="2"/>
      <c r="AH4730" s="2"/>
      <c r="AI4730" s="2"/>
      <c r="AJ4730" s="2"/>
      <c r="AK4730" s="2"/>
      <c r="AL4730" s="2"/>
      <c r="AM4730" s="2"/>
      <c r="AN4730" s="2"/>
      <c r="AO4730" s="2"/>
      <c r="AP4730" s="2"/>
      <c r="AQ4730" s="2"/>
      <c r="AR4730" s="2"/>
      <c r="AS4730" s="2"/>
      <c r="AT4730" s="2"/>
      <c r="AU4730" s="2"/>
      <c r="AV4730" s="2"/>
      <c r="AW4730" s="2"/>
      <c r="AX4730" s="2"/>
      <c r="AY4730" s="2"/>
      <c r="AZ4730" s="2"/>
      <c r="BA4730" s="2"/>
      <c r="BB4730" s="2"/>
      <c r="BC4730" s="2"/>
      <c r="BD4730" s="2"/>
      <c r="BE4730" s="2"/>
      <c r="BF4730" s="2"/>
      <c r="BG4730" s="2"/>
      <c r="BH4730" s="2"/>
      <c r="BI4730" s="2"/>
      <c r="BJ4730" s="2"/>
      <c r="BK4730" s="2"/>
      <c r="BL4730" s="2"/>
      <c r="BM4730" s="2"/>
      <c r="BN4730" s="2"/>
      <c r="BO4730" s="2"/>
      <c r="BP4730" s="2"/>
      <c r="BQ4730" s="2"/>
      <c r="BR4730" s="2"/>
      <c r="BS4730" s="2"/>
      <c r="BT4730" s="2"/>
      <c r="BU4730" s="2"/>
      <c r="BV4730" s="2"/>
      <c r="BW4730" s="2"/>
      <c r="BX4730" s="2"/>
      <c r="BY4730" s="2"/>
      <c r="BZ4730" s="2"/>
      <c r="CA4730" s="2"/>
      <c r="CB4730" s="2"/>
      <c r="CC4730" s="2"/>
      <c r="CD4730" s="2"/>
      <c r="CE4730" s="2"/>
      <c r="CF4730" s="2"/>
      <c r="CG4730" s="2"/>
      <c r="CH4730" s="2"/>
      <c r="CI4730" s="2"/>
      <c r="CJ4730" s="2"/>
      <c r="CK4730" s="2"/>
      <c r="CL4730" s="2"/>
      <c r="CM4730" s="2"/>
      <c r="CN4730" s="2"/>
      <c r="CO4730" s="2"/>
      <c r="CP4730" s="2"/>
      <c r="CQ4730" s="2"/>
      <c r="CR4730" s="2"/>
      <c r="CS4730" s="2"/>
      <c r="CT4730" s="2"/>
      <c r="CU4730" s="2"/>
      <c r="CV4730" s="2"/>
      <c r="CW4730" s="2"/>
      <c r="CX4730" s="2"/>
      <c r="CY4730" s="2"/>
      <c r="CZ4730" s="2"/>
      <c r="DA4730" s="2"/>
      <c r="DB4730" s="2"/>
      <c r="DC4730" s="2"/>
      <c r="DD4730" s="2"/>
      <c r="DE4730" s="2"/>
      <c r="DF4730" s="2"/>
      <c r="DG4730" s="2"/>
      <c r="DH4730" s="2"/>
      <c r="DI4730" s="2"/>
      <c r="DJ4730" s="2"/>
      <c r="DK4730" s="2"/>
      <c r="DL4730" s="2"/>
      <c r="DM4730" s="2"/>
      <c r="DN4730" s="2"/>
      <c r="DO4730" s="2"/>
      <c r="DP4730" s="2"/>
      <c r="DQ4730" s="2"/>
      <c r="DR4730" s="2"/>
      <c r="DS4730" s="2"/>
      <c r="DT4730" s="2"/>
      <c r="DU4730" s="2"/>
      <c r="DV4730" s="2"/>
      <c r="DW4730" s="2"/>
      <c r="DX4730" s="2"/>
      <c r="DY4730" s="2"/>
      <c r="DZ4730" s="2"/>
      <c r="EA4730" s="2"/>
      <c r="EB4730" s="2"/>
      <c r="EC4730" s="2"/>
      <c r="ED4730" s="2"/>
      <c r="EE4730" s="2"/>
      <c r="EF4730" s="2"/>
      <c r="EG4730" s="2"/>
      <c r="EH4730" s="2"/>
      <c r="EI4730" s="2"/>
      <c r="EJ4730" s="2"/>
      <c r="EK4730" s="2"/>
      <c r="EL4730" s="2"/>
      <c r="EM4730" s="2"/>
      <c r="EN4730" s="2"/>
      <c r="EO4730" s="2"/>
      <c r="EP4730" s="2"/>
      <c r="EQ4730" s="2"/>
      <c r="ER4730" s="2"/>
      <c r="ES4730" s="2"/>
      <c r="ET4730" s="2"/>
      <c r="EU4730" s="2"/>
      <c r="EV4730" s="2"/>
      <c r="EW4730" s="2"/>
      <c r="EX4730" s="2"/>
      <c r="EY4730" s="2"/>
      <c r="EZ4730" s="2"/>
      <c r="FA4730" s="2"/>
      <c r="FB4730" s="2"/>
      <c r="FC4730" s="2"/>
      <c r="FD4730" s="2"/>
      <c r="FE4730" s="2"/>
      <c r="FF4730" s="2"/>
      <c r="FG4730" s="2"/>
      <c r="FH4730" s="2"/>
      <c r="FI4730" s="2"/>
      <c r="FJ4730" s="2"/>
      <c r="FK4730" s="2"/>
      <c r="FL4730" s="2"/>
      <c r="FM4730" s="2"/>
      <c r="FN4730" s="2"/>
      <c r="FO4730" s="2"/>
      <c r="FP4730" s="2"/>
      <c r="FQ4730" s="2"/>
      <c r="FR4730" s="2"/>
      <c r="FS4730" s="2"/>
      <c r="FT4730" s="2"/>
      <c r="FU4730" s="2"/>
      <c r="FV4730" s="2"/>
      <c r="FW4730" s="2"/>
      <c r="FX4730" s="2"/>
      <c r="FY4730" s="2"/>
      <c r="FZ4730" s="2"/>
      <c r="GA4730" s="2"/>
      <c r="GB4730" s="2"/>
      <c r="GC4730" s="2"/>
      <c r="GD4730" s="2"/>
      <c r="GE4730" s="2"/>
      <c r="GF4730" s="2"/>
      <c r="GG4730" s="2"/>
      <c r="GH4730" s="2"/>
      <c r="GI4730" s="2"/>
      <c r="GJ4730" s="2"/>
      <c r="GK4730" s="2"/>
    </row>
    <row r="4731" spans="1:193" ht="409.5" customHeight="1" x14ac:dyDescent="0.3">
      <c r="A4731" s="2"/>
      <c r="B4731" s="2"/>
      <c r="C4731" s="40"/>
      <c r="D4731" s="40"/>
      <c r="E4731" s="40"/>
      <c r="F4731" s="40"/>
      <c r="G4731" s="40"/>
      <c r="H4731" s="2"/>
      <c r="I4731" s="2"/>
      <c r="J4731" s="2"/>
      <c r="K4731" s="2"/>
      <c r="L4731" s="2"/>
      <c r="M4731" s="2"/>
      <c r="N4731" s="2"/>
      <c r="O4731" s="2"/>
      <c r="P4731" s="2"/>
      <c r="Q4731" s="2"/>
      <c r="R4731" s="2"/>
      <c r="S4731" s="2"/>
      <c r="T4731" s="2"/>
      <c r="U4731" s="2"/>
      <c r="V4731" s="2"/>
      <c r="W4731" s="2"/>
      <c r="X4731" s="2"/>
      <c r="Y4731" s="2"/>
      <c r="Z4731" s="2"/>
      <c r="AA4731" s="2"/>
      <c r="AB4731" s="2"/>
      <c r="AC4731" s="2"/>
      <c r="AD4731" s="2"/>
      <c r="AE4731" s="2"/>
      <c r="AF4731" s="2"/>
      <c r="AG4731" s="2"/>
      <c r="AH4731" s="2"/>
      <c r="AI4731" s="2"/>
      <c r="AJ4731" s="2"/>
      <c r="AK4731" s="2"/>
      <c r="AL4731" s="2"/>
      <c r="AM4731" s="2"/>
      <c r="AN4731" s="2"/>
      <c r="AO4731" s="2"/>
      <c r="AP4731" s="2"/>
      <c r="AQ4731" s="2"/>
      <c r="AR4731" s="2"/>
      <c r="AS4731" s="2"/>
      <c r="AT4731" s="2"/>
      <c r="AU4731" s="2"/>
      <c r="AV4731" s="2"/>
      <c r="AW4731" s="2"/>
      <c r="AX4731" s="2"/>
      <c r="AY4731" s="2"/>
      <c r="AZ4731" s="2"/>
      <c r="BA4731" s="2"/>
      <c r="BB4731" s="2"/>
      <c r="BC4731" s="2"/>
      <c r="BD4731" s="2"/>
      <c r="BE4731" s="2"/>
      <c r="BF4731" s="2"/>
      <c r="BG4731" s="2"/>
      <c r="BH4731" s="2"/>
      <c r="BI4731" s="2"/>
      <c r="BJ4731" s="2"/>
      <c r="BK4731" s="2"/>
      <c r="BL4731" s="2"/>
      <c r="BM4731" s="2"/>
      <c r="BN4731" s="2"/>
      <c r="BO4731" s="2"/>
      <c r="BP4731" s="2"/>
      <c r="BQ4731" s="2"/>
      <c r="BR4731" s="2"/>
      <c r="BS4731" s="2"/>
      <c r="BT4731" s="2"/>
      <c r="BU4731" s="2"/>
      <c r="BV4731" s="2"/>
      <c r="BW4731" s="2"/>
      <c r="BX4731" s="2"/>
      <c r="BY4731" s="2"/>
      <c r="BZ4731" s="2"/>
      <c r="CA4731" s="2"/>
      <c r="CB4731" s="2"/>
      <c r="CC4731" s="2"/>
      <c r="CD4731" s="2"/>
      <c r="CE4731" s="2"/>
      <c r="CF4731" s="2"/>
      <c r="CG4731" s="2"/>
      <c r="CH4731" s="2"/>
      <c r="CI4731" s="2"/>
      <c r="CJ4731" s="2"/>
      <c r="CK4731" s="2"/>
      <c r="CL4731" s="2"/>
      <c r="CM4731" s="2"/>
      <c r="CN4731" s="2"/>
      <c r="CO4731" s="2"/>
      <c r="CP4731" s="2"/>
      <c r="CQ4731" s="2"/>
      <c r="CR4731" s="2"/>
      <c r="CS4731" s="2"/>
      <c r="CT4731" s="2"/>
      <c r="CU4731" s="2"/>
      <c r="CV4731" s="2"/>
      <c r="CW4731" s="2"/>
      <c r="CX4731" s="2"/>
      <c r="CY4731" s="2"/>
      <c r="CZ4731" s="2"/>
      <c r="DA4731" s="2"/>
      <c r="DB4731" s="2"/>
      <c r="DC4731" s="2"/>
      <c r="DD4731" s="2"/>
      <c r="DE4731" s="2"/>
      <c r="DF4731" s="2"/>
      <c r="DG4731" s="2"/>
      <c r="DH4731" s="2"/>
      <c r="DI4731" s="2"/>
      <c r="DJ4731" s="2"/>
      <c r="DK4731" s="2"/>
      <c r="DL4731" s="2"/>
      <c r="DM4731" s="2"/>
      <c r="DN4731" s="2"/>
      <c r="DO4731" s="2"/>
      <c r="DP4731" s="2"/>
      <c r="DQ4731" s="2"/>
      <c r="DR4731" s="2"/>
      <c r="DS4731" s="2"/>
      <c r="DT4731" s="2"/>
      <c r="DU4731" s="2"/>
      <c r="DV4731" s="2"/>
      <c r="DW4731" s="2"/>
      <c r="DX4731" s="2"/>
      <c r="DY4731" s="2"/>
      <c r="DZ4731" s="2"/>
      <c r="EA4731" s="2"/>
      <c r="EB4731" s="2"/>
      <c r="EC4731" s="2"/>
      <c r="ED4731" s="2"/>
      <c r="EE4731" s="2"/>
      <c r="EF4731" s="2"/>
      <c r="EG4731" s="2"/>
      <c r="EH4731" s="2"/>
      <c r="EI4731" s="2"/>
      <c r="EJ4731" s="2"/>
      <c r="EK4731" s="2"/>
      <c r="EL4731" s="2"/>
      <c r="EM4731" s="2"/>
      <c r="EN4731" s="2"/>
      <c r="EO4731" s="2"/>
      <c r="EP4731" s="2"/>
      <c r="EQ4731" s="2"/>
      <c r="ER4731" s="2"/>
      <c r="ES4731" s="2"/>
      <c r="ET4731" s="2"/>
      <c r="EU4731" s="2"/>
      <c r="EV4731" s="2"/>
      <c r="EW4731" s="2"/>
      <c r="EX4731" s="2"/>
      <c r="EY4731" s="2"/>
      <c r="EZ4731" s="2"/>
      <c r="FA4731" s="2"/>
      <c r="FB4731" s="2"/>
      <c r="FC4731" s="2"/>
      <c r="FD4731" s="2"/>
      <c r="FE4731" s="2"/>
      <c r="FF4731" s="2"/>
      <c r="FG4731" s="2"/>
      <c r="FH4731" s="2"/>
      <c r="FI4731" s="2"/>
      <c r="FJ4731" s="2"/>
      <c r="FK4731" s="2"/>
      <c r="FL4731" s="2"/>
      <c r="FM4731" s="2"/>
      <c r="FN4731" s="2"/>
      <c r="FO4731" s="2"/>
      <c r="FP4731" s="2"/>
      <c r="FQ4731" s="2"/>
      <c r="FR4731" s="2"/>
      <c r="FS4731" s="2"/>
      <c r="FT4731" s="2"/>
      <c r="FU4731" s="2"/>
      <c r="FV4731" s="2"/>
      <c r="FW4731" s="2"/>
      <c r="FX4731" s="2"/>
      <c r="FY4731" s="2"/>
      <c r="FZ4731" s="2"/>
      <c r="GA4731" s="2"/>
      <c r="GB4731" s="2"/>
      <c r="GC4731" s="2"/>
      <c r="GD4731" s="2"/>
      <c r="GE4731" s="2"/>
      <c r="GF4731" s="2"/>
      <c r="GG4731" s="2"/>
      <c r="GH4731" s="2"/>
      <c r="GI4731" s="2"/>
      <c r="GJ4731" s="2"/>
      <c r="GK4731" s="2"/>
    </row>
    <row r="4732" spans="1:193" ht="409.5" customHeight="1" x14ac:dyDescent="0.3">
      <c r="A4732" s="2"/>
      <c r="B4732" s="2"/>
      <c r="C4732" s="40"/>
      <c r="D4732" s="40"/>
      <c r="E4732" s="40"/>
      <c r="F4732" s="40"/>
      <c r="G4732" s="40"/>
      <c r="H4732" s="2"/>
      <c r="I4732" s="2"/>
      <c r="J4732" s="2"/>
      <c r="K4732" s="2"/>
      <c r="L4732" s="2"/>
      <c r="M4732" s="2"/>
      <c r="N4732" s="2"/>
      <c r="O4732" s="2"/>
      <c r="P4732" s="2"/>
      <c r="Q4732" s="2"/>
      <c r="R4732" s="2"/>
      <c r="S4732" s="2"/>
      <c r="T4732" s="2"/>
      <c r="U4732" s="2"/>
      <c r="V4732" s="2"/>
      <c r="W4732" s="2"/>
      <c r="X4732" s="2"/>
      <c r="Y4732" s="2"/>
      <c r="Z4732" s="2"/>
      <c r="AA4732" s="2"/>
      <c r="AB4732" s="2"/>
      <c r="AC4732" s="2"/>
      <c r="AD4732" s="2"/>
      <c r="AE4732" s="2"/>
      <c r="AF4732" s="2"/>
      <c r="AG4732" s="2"/>
      <c r="AH4732" s="2"/>
      <c r="AI4732" s="2"/>
      <c r="AJ4732" s="2"/>
      <c r="AK4732" s="2"/>
      <c r="AL4732" s="2"/>
      <c r="AM4732" s="2"/>
      <c r="AN4732" s="2"/>
      <c r="AO4732" s="2"/>
      <c r="AP4732" s="2"/>
      <c r="AQ4732" s="2"/>
      <c r="AR4732" s="2"/>
      <c r="AS4732" s="2"/>
      <c r="AT4732" s="2"/>
      <c r="AU4732" s="2"/>
      <c r="AV4732" s="2"/>
      <c r="AW4732" s="2"/>
      <c r="AX4732" s="2"/>
      <c r="AY4732" s="2"/>
      <c r="AZ4732" s="2"/>
      <c r="BA4732" s="2"/>
      <c r="BB4732" s="2"/>
      <c r="BC4732" s="2"/>
      <c r="BD4732" s="2"/>
      <c r="BE4732" s="2"/>
      <c r="BF4732" s="2"/>
      <c r="BG4732" s="2"/>
      <c r="BH4732" s="2"/>
      <c r="BI4732" s="2"/>
      <c r="BJ4732" s="2"/>
      <c r="BK4732" s="2"/>
      <c r="BL4732" s="2"/>
      <c r="BM4732" s="2"/>
      <c r="BN4732" s="2"/>
      <c r="BO4732" s="2"/>
      <c r="BP4732" s="2"/>
      <c r="BQ4732" s="2"/>
      <c r="BR4732" s="2"/>
      <c r="BS4732" s="2"/>
      <c r="BT4732" s="2"/>
      <c r="BU4732" s="2"/>
      <c r="BV4732" s="2"/>
      <c r="BW4732" s="2"/>
      <c r="BX4732" s="2"/>
      <c r="BY4732" s="2"/>
      <c r="BZ4732" s="2"/>
      <c r="CA4732" s="2"/>
      <c r="CB4732" s="2"/>
      <c r="CC4732" s="2"/>
      <c r="CD4732" s="2"/>
      <c r="CE4732" s="2"/>
      <c r="CF4732" s="2"/>
      <c r="CG4732" s="2"/>
      <c r="CH4732" s="2"/>
      <c r="CI4732" s="2"/>
      <c r="CJ4732" s="2"/>
      <c r="CK4732" s="2"/>
      <c r="CL4732" s="2"/>
      <c r="CM4732" s="2"/>
      <c r="CN4732" s="2"/>
      <c r="CO4732" s="2"/>
      <c r="CP4732" s="2"/>
      <c r="CQ4732" s="2"/>
      <c r="CR4732" s="2"/>
      <c r="CS4732" s="2"/>
      <c r="CT4732" s="2"/>
      <c r="CU4732" s="2"/>
      <c r="CV4732" s="2"/>
      <c r="CW4732" s="2"/>
      <c r="CX4732" s="2"/>
      <c r="CY4732" s="2"/>
      <c r="CZ4732" s="2"/>
      <c r="DA4732" s="2"/>
      <c r="DB4732" s="2"/>
      <c r="DC4732" s="2"/>
      <c r="DD4732" s="2"/>
      <c r="DE4732" s="2"/>
      <c r="DF4732" s="2"/>
      <c r="DG4732" s="2"/>
      <c r="DH4732" s="2"/>
      <c r="DI4732" s="2"/>
      <c r="DJ4732" s="2"/>
      <c r="DK4732" s="2"/>
      <c r="DL4732" s="2"/>
      <c r="DM4732" s="2"/>
      <c r="DN4732" s="2"/>
      <c r="DO4732" s="2"/>
      <c r="DP4732" s="2"/>
      <c r="DQ4732" s="2"/>
      <c r="DR4732" s="2"/>
      <c r="DS4732" s="2"/>
      <c r="DT4732" s="2"/>
      <c r="DU4732" s="2"/>
      <c r="DV4732" s="2"/>
      <c r="DW4732" s="2"/>
      <c r="DX4732" s="2"/>
      <c r="DY4732" s="2"/>
      <c r="DZ4732" s="2"/>
      <c r="EA4732" s="2"/>
      <c r="EB4732" s="2"/>
      <c r="EC4732" s="2"/>
      <c r="ED4732" s="2"/>
      <c r="EE4732" s="2"/>
      <c r="EF4732" s="2"/>
      <c r="EG4732" s="2"/>
      <c r="EH4732" s="2"/>
      <c r="EI4732" s="2"/>
      <c r="EJ4732" s="2"/>
      <c r="EK4732" s="2"/>
      <c r="EL4732" s="2"/>
      <c r="EM4732" s="2"/>
      <c r="EN4732" s="2"/>
      <c r="EO4732" s="2"/>
      <c r="EP4732" s="2"/>
      <c r="EQ4732" s="2"/>
      <c r="ER4732" s="2"/>
      <c r="ES4732" s="2"/>
      <c r="ET4732" s="2"/>
      <c r="EU4732" s="2"/>
      <c r="EV4732" s="2"/>
      <c r="EW4732" s="2"/>
      <c r="EX4732" s="2"/>
      <c r="EY4732" s="2"/>
      <c r="EZ4732" s="2"/>
      <c r="FA4732" s="2"/>
      <c r="FB4732" s="2"/>
      <c r="FC4732" s="2"/>
      <c r="FD4732" s="2"/>
      <c r="FE4732" s="2"/>
      <c r="FF4732" s="2"/>
      <c r="FG4732" s="2"/>
      <c r="FH4732" s="2"/>
      <c r="FI4732" s="2"/>
      <c r="FJ4732" s="2"/>
      <c r="FK4732" s="2"/>
      <c r="FL4732" s="2"/>
      <c r="FM4732" s="2"/>
      <c r="FN4732" s="2"/>
      <c r="FO4732" s="2"/>
      <c r="FP4732" s="2"/>
      <c r="FQ4732" s="2"/>
      <c r="FR4732" s="2"/>
      <c r="FS4732" s="2"/>
      <c r="FT4732" s="2"/>
      <c r="FU4732" s="2"/>
      <c r="FV4732" s="2"/>
      <c r="FW4732" s="2"/>
      <c r="FX4732" s="2"/>
      <c r="FY4732" s="2"/>
      <c r="FZ4732" s="2"/>
      <c r="GA4732" s="2"/>
      <c r="GB4732" s="2"/>
      <c r="GC4732" s="2"/>
      <c r="GD4732" s="2"/>
      <c r="GE4732" s="2"/>
      <c r="GF4732" s="2"/>
      <c r="GG4732" s="2"/>
      <c r="GH4732" s="2"/>
      <c r="GI4732" s="2"/>
      <c r="GJ4732" s="2"/>
      <c r="GK4732" s="2"/>
    </row>
    <row r="4733" spans="1:193" ht="409.5" customHeight="1" x14ac:dyDescent="0.3">
      <c r="A4733" s="2"/>
      <c r="B4733" s="2"/>
      <c r="C4733" s="40"/>
      <c r="D4733" s="40"/>
      <c r="E4733" s="40"/>
      <c r="F4733" s="40"/>
      <c r="G4733" s="40"/>
      <c r="H4733" s="2"/>
      <c r="I4733" s="2"/>
      <c r="J4733" s="2"/>
      <c r="K4733" s="2"/>
      <c r="L4733" s="2"/>
      <c r="M4733" s="2"/>
      <c r="N4733" s="2"/>
      <c r="O4733" s="2"/>
      <c r="P4733" s="2"/>
      <c r="Q4733" s="2"/>
      <c r="R4733" s="2"/>
      <c r="S4733" s="2"/>
      <c r="T4733" s="2"/>
      <c r="U4733" s="2"/>
      <c r="V4733" s="2"/>
      <c r="W4733" s="2"/>
      <c r="X4733" s="2"/>
      <c r="Y4733" s="2"/>
      <c r="Z4733" s="2"/>
      <c r="AA4733" s="2"/>
      <c r="AB4733" s="2"/>
      <c r="AC4733" s="2"/>
      <c r="AD4733" s="2"/>
      <c r="AE4733" s="2"/>
      <c r="AF4733" s="2"/>
      <c r="AG4733" s="2"/>
      <c r="AH4733" s="2"/>
      <c r="AI4733" s="2"/>
      <c r="AJ4733" s="2"/>
      <c r="AK4733" s="2"/>
      <c r="AL4733" s="2"/>
      <c r="AM4733" s="2"/>
      <c r="AN4733" s="2"/>
      <c r="AO4733" s="2"/>
      <c r="AP4733" s="2"/>
      <c r="AQ4733" s="2"/>
      <c r="AR4733" s="2"/>
      <c r="AS4733" s="2"/>
      <c r="AT4733" s="2"/>
      <c r="AU4733" s="2"/>
      <c r="AV4733" s="2"/>
      <c r="AW4733" s="2"/>
      <c r="AX4733" s="2"/>
      <c r="AY4733" s="2"/>
      <c r="AZ4733" s="2"/>
      <c r="BA4733" s="2"/>
      <c r="BB4733" s="2"/>
      <c r="BC4733" s="2"/>
      <c r="BD4733" s="2"/>
      <c r="BE4733" s="2"/>
      <c r="BF4733" s="2"/>
      <c r="BG4733" s="2"/>
      <c r="BH4733" s="2"/>
      <c r="BI4733" s="2"/>
      <c r="BJ4733" s="2"/>
      <c r="BK4733" s="2"/>
      <c r="BL4733" s="2"/>
      <c r="BM4733" s="2"/>
      <c r="BN4733" s="2"/>
      <c r="BO4733" s="2"/>
      <c r="BP4733" s="2"/>
      <c r="BQ4733" s="2"/>
      <c r="BR4733" s="2"/>
      <c r="BS4733" s="2"/>
      <c r="BT4733" s="2"/>
      <c r="BU4733" s="2"/>
      <c r="BV4733" s="2"/>
      <c r="BW4733" s="2"/>
      <c r="BX4733" s="2"/>
      <c r="BY4733" s="2"/>
      <c r="BZ4733" s="2"/>
      <c r="CA4733" s="2"/>
      <c r="CB4733" s="2"/>
      <c r="CC4733" s="2"/>
      <c r="CD4733" s="2"/>
      <c r="CE4733" s="2"/>
      <c r="CF4733" s="2"/>
      <c r="CG4733" s="2"/>
      <c r="CH4733" s="2"/>
      <c r="CI4733" s="2"/>
      <c r="CJ4733" s="2"/>
      <c r="CK4733" s="2"/>
      <c r="CL4733" s="2"/>
      <c r="CM4733" s="2"/>
      <c r="CN4733" s="2"/>
      <c r="CO4733" s="2"/>
      <c r="CP4733" s="2"/>
      <c r="CQ4733" s="2"/>
      <c r="CR4733" s="2"/>
      <c r="CS4733" s="2"/>
      <c r="CT4733" s="2"/>
      <c r="CU4733" s="2"/>
      <c r="CV4733" s="2"/>
      <c r="CW4733" s="2"/>
      <c r="CX4733" s="2"/>
      <c r="CY4733" s="2"/>
      <c r="CZ4733" s="2"/>
      <c r="DA4733" s="2"/>
      <c r="DB4733" s="2"/>
      <c r="DC4733" s="2"/>
      <c r="DD4733" s="2"/>
      <c r="DE4733" s="2"/>
      <c r="DF4733" s="2"/>
      <c r="DG4733" s="2"/>
      <c r="DH4733" s="2"/>
      <c r="DI4733" s="2"/>
      <c r="DJ4733" s="2"/>
      <c r="DK4733" s="2"/>
      <c r="DL4733" s="2"/>
      <c r="DM4733" s="2"/>
      <c r="DN4733" s="2"/>
      <c r="DO4733" s="2"/>
      <c r="DP4733" s="2"/>
      <c r="DQ4733" s="2"/>
      <c r="DR4733" s="2"/>
      <c r="DS4733" s="2"/>
      <c r="DT4733" s="2"/>
      <c r="DU4733" s="2"/>
      <c r="DV4733" s="2"/>
      <c r="DW4733" s="2"/>
      <c r="DX4733" s="2"/>
      <c r="DY4733" s="2"/>
      <c r="DZ4733" s="2"/>
      <c r="EA4733" s="2"/>
      <c r="EB4733" s="2"/>
      <c r="EC4733" s="2"/>
      <c r="ED4733" s="2"/>
      <c r="EE4733" s="2"/>
      <c r="EF4733" s="2"/>
      <c r="EG4733" s="2"/>
      <c r="EH4733" s="2"/>
      <c r="EI4733" s="2"/>
      <c r="EJ4733" s="2"/>
      <c r="EK4733" s="2"/>
      <c r="EL4733" s="2"/>
      <c r="EM4733" s="2"/>
      <c r="EN4733" s="2"/>
      <c r="EO4733" s="2"/>
      <c r="EP4733" s="2"/>
      <c r="EQ4733" s="2"/>
      <c r="ER4733" s="2"/>
      <c r="ES4733" s="2"/>
      <c r="ET4733" s="2"/>
      <c r="EU4733" s="2"/>
      <c r="EV4733" s="2"/>
      <c r="EW4733" s="2"/>
      <c r="EX4733" s="2"/>
      <c r="EY4733" s="2"/>
      <c r="EZ4733" s="2"/>
      <c r="FA4733" s="2"/>
      <c r="FB4733" s="2"/>
      <c r="FC4733" s="2"/>
      <c r="FD4733" s="2"/>
      <c r="FE4733" s="2"/>
      <c r="FF4733" s="2"/>
      <c r="FG4733" s="2"/>
      <c r="FH4733" s="2"/>
      <c r="FI4733" s="2"/>
      <c r="FJ4733" s="2"/>
      <c r="FK4733" s="2"/>
      <c r="FL4733" s="2"/>
      <c r="FM4733" s="2"/>
      <c r="FN4733" s="2"/>
      <c r="FO4733" s="2"/>
      <c r="FP4733" s="2"/>
      <c r="FQ4733" s="2"/>
      <c r="FR4733" s="2"/>
      <c r="FS4733" s="2"/>
      <c r="FT4733" s="2"/>
      <c r="FU4733" s="2"/>
      <c r="FV4733" s="2"/>
      <c r="FW4733" s="2"/>
      <c r="FX4733" s="2"/>
      <c r="FY4733" s="2"/>
      <c r="FZ4733" s="2"/>
      <c r="GA4733" s="2"/>
      <c r="GB4733" s="2"/>
      <c r="GC4733" s="2"/>
      <c r="GD4733" s="2"/>
      <c r="GE4733" s="2"/>
      <c r="GF4733" s="2"/>
      <c r="GG4733" s="2"/>
      <c r="GH4733" s="2"/>
      <c r="GI4733" s="2"/>
      <c r="GJ4733" s="2"/>
      <c r="GK4733" s="2"/>
    </row>
    <row r="4734" spans="1:193" ht="409.5" customHeight="1" x14ac:dyDescent="0.3">
      <c r="A4734" s="2"/>
      <c r="B4734" s="2"/>
      <c r="C4734" s="40"/>
      <c r="D4734" s="40"/>
      <c r="E4734" s="40"/>
      <c r="F4734" s="40"/>
      <c r="G4734" s="40"/>
      <c r="H4734" s="2"/>
      <c r="I4734" s="2"/>
      <c r="J4734" s="2"/>
      <c r="K4734" s="2"/>
      <c r="L4734" s="2"/>
      <c r="M4734" s="2"/>
      <c r="N4734" s="2"/>
      <c r="O4734" s="2"/>
      <c r="P4734" s="2"/>
      <c r="Q4734" s="2"/>
      <c r="R4734" s="2"/>
      <c r="S4734" s="2"/>
      <c r="T4734" s="2"/>
      <c r="U4734" s="2"/>
      <c r="V4734" s="2"/>
      <c r="W4734" s="2"/>
      <c r="X4734" s="2"/>
      <c r="Y4734" s="2"/>
      <c r="Z4734" s="2"/>
      <c r="AA4734" s="2"/>
      <c r="AB4734" s="2"/>
      <c r="AC4734" s="2"/>
      <c r="AD4734" s="2"/>
      <c r="AE4734" s="2"/>
      <c r="AF4734" s="2"/>
      <c r="AG4734" s="2"/>
      <c r="AH4734" s="2"/>
      <c r="AI4734" s="2"/>
      <c r="AJ4734" s="2"/>
      <c r="AK4734" s="2"/>
      <c r="AL4734" s="2"/>
      <c r="AM4734" s="2"/>
      <c r="AN4734" s="2"/>
      <c r="AO4734" s="2"/>
      <c r="AP4734" s="2"/>
      <c r="AQ4734" s="2"/>
      <c r="AR4734" s="2"/>
      <c r="AS4734" s="2"/>
      <c r="AT4734" s="2"/>
      <c r="AU4734" s="2"/>
      <c r="AV4734" s="2"/>
      <c r="AW4734" s="2"/>
      <c r="AX4734" s="2"/>
      <c r="AY4734" s="2"/>
      <c r="AZ4734" s="2"/>
      <c r="BA4734" s="2"/>
      <c r="BB4734" s="2"/>
      <c r="BC4734" s="2"/>
      <c r="BD4734" s="2"/>
      <c r="BE4734" s="2"/>
      <c r="BF4734" s="2"/>
      <c r="BG4734" s="2"/>
      <c r="BH4734" s="2"/>
      <c r="BI4734" s="2"/>
      <c r="BJ4734" s="2"/>
      <c r="BK4734" s="2"/>
      <c r="BL4734" s="2"/>
      <c r="BM4734" s="2"/>
      <c r="BN4734" s="2"/>
      <c r="BO4734" s="2"/>
      <c r="BP4734" s="2"/>
      <c r="BQ4734" s="2"/>
      <c r="BR4734" s="2"/>
      <c r="BS4734" s="2"/>
      <c r="BT4734" s="2"/>
      <c r="BU4734" s="2"/>
      <c r="BV4734" s="2"/>
      <c r="BW4734" s="2"/>
      <c r="BX4734" s="2"/>
      <c r="BY4734" s="2"/>
      <c r="BZ4734" s="2"/>
      <c r="CA4734" s="2"/>
      <c r="CB4734" s="2"/>
      <c r="CC4734" s="2"/>
      <c r="CD4734" s="2"/>
      <c r="CE4734" s="2"/>
      <c r="CF4734" s="2"/>
      <c r="CG4734" s="2"/>
      <c r="CH4734" s="2"/>
      <c r="CI4734" s="2"/>
      <c r="CJ4734" s="2"/>
      <c r="CK4734" s="2"/>
      <c r="CL4734" s="2"/>
      <c r="CM4734" s="2"/>
      <c r="CN4734" s="2"/>
      <c r="CO4734" s="2"/>
      <c r="CP4734" s="2"/>
      <c r="CQ4734" s="2"/>
      <c r="CR4734" s="2"/>
      <c r="CS4734" s="2"/>
      <c r="CT4734" s="2"/>
      <c r="CU4734" s="2"/>
      <c r="CV4734" s="2"/>
      <c r="CW4734" s="2"/>
      <c r="CX4734" s="2"/>
      <c r="CY4734" s="2"/>
      <c r="CZ4734" s="2"/>
      <c r="DA4734" s="2"/>
      <c r="DB4734" s="2"/>
      <c r="DC4734" s="2"/>
      <c r="DD4734" s="2"/>
      <c r="DE4734" s="2"/>
      <c r="DF4734" s="2"/>
      <c r="DG4734" s="2"/>
      <c r="DH4734" s="2"/>
      <c r="DI4734" s="2"/>
      <c r="DJ4734" s="2"/>
      <c r="DK4734" s="2"/>
      <c r="DL4734" s="2"/>
      <c r="DM4734" s="2"/>
      <c r="DN4734" s="2"/>
      <c r="DO4734" s="2"/>
      <c r="DP4734" s="2"/>
      <c r="DQ4734" s="2"/>
      <c r="DR4734" s="2"/>
      <c r="DS4734" s="2"/>
      <c r="DT4734" s="2"/>
      <c r="DU4734" s="2"/>
      <c r="DV4734" s="2"/>
      <c r="DW4734" s="2"/>
      <c r="DX4734" s="2"/>
      <c r="DY4734" s="2"/>
      <c r="DZ4734" s="2"/>
      <c r="EA4734" s="2"/>
      <c r="EB4734" s="2"/>
      <c r="EC4734" s="2"/>
      <c r="ED4734" s="2"/>
      <c r="EE4734" s="2"/>
      <c r="EF4734" s="2"/>
      <c r="EG4734" s="2"/>
      <c r="EH4734" s="2"/>
      <c r="EI4734" s="2"/>
      <c r="EJ4734" s="2"/>
      <c r="EK4734" s="2"/>
      <c r="EL4734" s="2"/>
      <c r="EM4734" s="2"/>
      <c r="EN4734" s="2"/>
      <c r="EO4734" s="2"/>
      <c r="EP4734" s="2"/>
      <c r="EQ4734" s="2"/>
      <c r="ER4734" s="2"/>
      <c r="ES4734" s="2"/>
      <c r="ET4734" s="2"/>
      <c r="EU4734" s="2"/>
      <c r="EV4734" s="2"/>
      <c r="EW4734" s="2"/>
      <c r="EX4734" s="2"/>
      <c r="EY4734" s="2"/>
      <c r="EZ4734" s="2"/>
      <c r="FA4734" s="2"/>
      <c r="FB4734" s="2"/>
      <c r="FC4734" s="2"/>
      <c r="FD4734" s="2"/>
      <c r="FE4734" s="2"/>
      <c r="FF4734" s="2"/>
      <c r="FG4734" s="2"/>
      <c r="FH4734" s="2"/>
      <c r="FI4734" s="2"/>
      <c r="FJ4734" s="2"/>
      <c r="FK4734" s="2"/>
      <c r="FL4734" s="2"/>
      <c r="FM4734" s="2"/>
      <c r="FN4734" s="2"/>
      <c r="FO4734" s="2"/>
      <c r="FP4734" s="2"/>
      <c r="FQ4734" s="2"/>
      <c r="FR4734" s="2"/>
      <c r="FS4734" s="2"/>
      <c r="FT4734" s="2"/>
      <c r="FU4734" s="2"/>
      <c r="FV4734" s="2"/>
      <c r="FW4734" s="2"/>
      <c r="FX4734" s="2"/>
      <c r="FY4734" s="2"/>
      <c r="FZ4734" s="2"/>
      <c r="GA4734" s="2"/>
      <c r="GB4734" s="2"/>
      <c r="GC4734" s="2"/>
      <c r="GD4734" s="2"/>
      <c r="GE4734" s="2"/>
      <c r="GF4734" s="2"/>
      <c r="GG4734" s="2"/>
      <c r="GH4734" s="2"/>
      <c r="GI4734" s="2"/>
      <c r="GJ4734" s="2"/>
      <c r="GK4734" s="2"/>
    </row>
    <row r="4735" spans="1:193" ht="409.5" customHeight="1" x14ac:dyDescent="0.3">
      <c r="A4735" s="2"/>
      <c r="B4735" s="2"/>
      <c r="C4735" s="40"/>
      <c r="D4735" s="40"/>
      <c r="E4735" s="40"/>
      <c r="F4735" s="40"/>
      <c r="G4735" s="40"/>
      <c r="H4735" s="2"/>
      <c r="I4735" s="2"/>
      <c r="J4735" s="2"/>
      <c r="K4735" s="2"/>
      <c r="L4735" s="2"/>
      <c r="M4735" s="2"/>
      <c r="N4735" s="2"/>
      <c r="O4735" s="2"/>
      <c r="P4735" s="2"/>
      <c r="Q4735" s="2"/>
      <c r="R4735" s="2"/>
      <c r="S4735" s="2"/>
      <c r="T4735" s="2"/>
      <c r="U4735" s="2"/>
      <c r="V4735" s="2"/>
      <c r="W4735" s="2"/>
      <c r="X4735" s="2"/>
      <c r="Y4735" s="2"/>
      <c r="Z4735" s="2"/>
      <c r="AA4735" s="2"/>
      <c r="AB4735" s="2"/>
      <c r="AC4735" s="2"/>
      <c r="AD4735" s="2"/>
      <c r="AE4735" s="2"/>
      <c r="AF4735" s="2"/>
      <c r="AG4735" s="2"/>
      <c r="AH4735" s="2"/>
      <c r="AI4735" s="2"/>
      <c r="AJ4735" s="2"/>
      <c r="AK4735" s="2"/>
      <c r="AL4735" s="2"/>
      <c r="AM4735" s="2"/>
      <c r="AN4735" s="2"/>
      <c r="AO4735" s="2"/>
      <c r="AP4735" s="2"/>
      <c r="AQ4735" s="2"/>
      <c r="AR4735" s="2"/>
      <c r="AS4735" s="2"/>
      <c r="AT4735" s="2"/>
      <c r="AU4735" s="2"/>
      <c r="AV4735" s="2"/>
      <c r="AW4735" s="2"/>
      <c r="AX4735" s="2"/>
      <c r="AY4735" s="2"/>
      <c r="AZ4735" s="2"/>
      <c r="BA4735" s="2"/>
      <c r="BB4735" s="2"/>
      <c r="BC4735" s="2"/>
      <c r="BD4735" s="2"/>
      <c r="BE4735" s="2"/>
      <c r="BF4735" s="2"/>
      <c r="BG4735" s="2"/>
      <c r="BH4735" s="2"/>
      <c r="BI4735" s="2"/>
      <c r="BJ4735" s="2"/>
      <c r="BK4735" s="2"/>
      <c r="BL4735" s="2"/>
      <c r="BM4735" s="2"/>
      <c r="BN4735" s="2"/>
      <c r="BO4735" s="2"/>
      <c r="BP4735" s="2"/>
      <c r="BQ4735" s="2"/>
      <c r="BR4735" s="2"/>
      <c r="BS4735" s="2"/>
      <c r="BT4735" s="2"/>
      <c r="BU4735" s="2"/>
      <c r="BV4735" s="2"/>
      <c r="BW4735" s="2"/>
      <c r="BX4735" s="2"/>
      <c r="BY4735" s="2"/>
      <c r="BZ4735" s="2"/>
      <c r="CA4735" s="2"/>
      <c r="CB4735" s="2"/>
      <c r="CC4735" s="2"/>
      <c r="CD4735" s="2"/>
      <c r="CE4735" s="2"/>
      <c r="CF4735" s="2"/>
      <c r="CG4735" s="2"/>
      <c r="CH4735" s="2"/>
      <c r="CI4735" s="2"/>
      <c r="CJ4735" s="2"/>
      <c r="CK4735" s="2"/>
      <c r="CL4735" s="2"/>
      <c r="CM4735" s="2"/>
      <c r="CN4735" s="2"/>
      <c r="CO4735" s="2"/>
      <c r="CP4735" s="2"/>
      <c r="CQ4735" s="2"/>
      <c r="CR4735" s="2"/>
      <c r="CS4735" s="2"/>
      <c r="CT4735" s="2"/>
      <c r="CU4735" s="2"/>
      <c r="CV4735" s="2"/>
      <c r="CW4735" s="2"/>
      <c r="CX4735" s="2"/>
      <c r="CY4735" s="2"/>
      <c r="CZ4735" s="2"/>
      <c r="DA4735" s="2"/>
      <c r="DB4735" s="2"/>
      <c r="DC4735" s="2"/>
      <c r="DD4735" s="2"/>
      <c r="DE4735" s="2"/>
      <c r="DF4735" s="2"/>
      <c r="DG4735" s="2"/>
      <c r="DH4735" s="2"/>
      <c r="DI4735" s="2"/>
      <c r="DJ4735" s="2"/>
      <c r="DK4735" s="2"/>
      <c r="DL4735" s="2"/>
      <c r="DM4735" s="2"/>
      <c r="DN4735" s="2"/>
      <c r="DO4735" s="2"/>
      <c r="DP4735" s="2"/>
      <c r="DQ4735" s="2"/>
      <c r="DR4735" s="2"/>
      <c r="DS4735" s="2"/>
      <c r="DT4735" s="2"/>
      <c r="DU4735" s="2"/>
      <c r="DV4735" s="2"/>
      <c r="DW4735" s="2"/>
      <c r="DX4735" s="2"/>
      <c r="DY4735" s="2"/>
      <c r="DZ4735" s="2"/>
      <c r="EA4735" s="2"/>
      <c r="EB4735" s="2"/>
      <c r="EC4735" s="2"/>
      <c r="ED4735" s="2"/>
      <c r="EE4735" s="2"/>
      <c r="EF4735" s="2"/>
      <c r="EG4735" s="2"/>
      <c r="EH4735" s="2"/>
      <c r="EI4735" s="2"/>
      <c r="EJ4735" s="2"/>
      <c r="EK4735" s="2"/>
      <c r="EL4735" s="2"/>
      <c r="EM4735" s="2"/>
      <c r="EN4735" s="2"/>
      <c r="EO4735" s="2"/>
      <c r="EP4735" s="2"/>
      <c r="EQ4735" s="2"/>
      <c r="ER4735" s="2"/>
      <c r="ES4735" s="2"/>
      <c r="ET4735" s="2"/>
      <c r="EU4735" s="2"/>
      <c r="EV4735" s="2"/>
      <c r="EW4735" s="2"/>
      <c r="EX4735" s="2"/>
      <c r="EY4735" s="2"/>
      <c r="EZ4735" s="2"/>
      <c r="FA4735" s="2"/>
      <c r="FB4735" s="2"/>
      <c r="FC4735" s="2"/>
      <c r="FD4735" s="2"/>
      <c r="FE4735" s="2"/>
      <c r="FF4735" s="2"/>
      <c r="FG4735" s="2"/>
      <c r="FH4735" s="2"/>
      <c r="FI4735" s="2"/>
      <c r="FJ4735" s="2"/>
      <c r="FK4735" s="2"/>
      <c r="FL4735" s="2"/>
      <c r="FM4735" s="2"/>
      <c r="FN4735" s="2"/>
      <c r="FO4735" s="2"/>
      <c r="FP4735" s="2"/>
      <c r="FQ4735" s="2"/>
      <c r="FR4735" s="2"/>
      <c r="FS4735" s="2"/>
      <c r="FT4735" s="2"/>
      <c r="FU4735" s="2"/>
      <c r="FV4735" s="2"/>
      <c r="FW4735" s="2"/>
      <c r="FX4735" s="2"/>
      <c r="FY4735" s="2"/>
      <c r="FZ4735" s="2"/>
      <c r="GA4735" s="2"/>
      <c r="GB4735" s="2"/>
      <c r="GC4735" s="2"/>
      <c r="GD4735" s="2"/>
      <c r="GE4735" s="2"/>
      <c r="GF4735" s="2"/>
      <c r="GG4735" s="2"/>
      <c r="GH4735" s="2"/>
      <c r="GI4735" s="2"/>
      <c r="GJ4735" s="2"/>
      <c r="GK4735" s="2"/>
    </row>
    <row r="4736" spans="1:193" ht="409.5" customHeight="1" x14ac:dyDescent="0.3">
      <c r="A4736" s="2"/>
      <c r="B4736" s="2"/>
      <c r="C4736" s="40"/>
      <c r="D4736" s="40"/>
      <c r="E4736" s="40"/>
      <c r="F4736" s="40"/>
      <c r="G4736" s="40"/>
      <c r="H4736" s="2"/>
      <c r="I4736" s="2"/>
      <c r="J4736" s="2"/>
      <c r="K4736" s="2"/>
      <c r="L4736" s="2"/>
      <c r="M4736" s="2"/>
      <c r="N4736" s="2"/>
      <c r="O4736" s="2"/>
      <c r="P4736" s="2"/>
      <c r="Q4736" s="2"/>
      <c r="R4736" s="2"/>
      <c r="S4736" s="2"/>
      <c r="T4736" s="2"/>
      <c r="U4736" s="2"/>
      <c r="V4736" s="2"/>
      <c r="W4736" s="2"/>
      <c r="X4736" s="2"/>
      <c r="Y4736" s="2"/>
      <c r="Z4736" s="2"/>
      <c r="AA4736" s="2"/>
      <c r="AB4736" s="2"/>
      <c r="AC4736" s="2"/>
      <c r="AD4736" s="2"/>
      <c r="AE4736" s="2"/>
      <c r="AF4736" s="2"/>
      <c r="AG4736" s="2"/>
      <c r="AH4736" s="2"/>
      <c r="AI4736" s="2"/>
      <c r="AJ4736" s="2"/>
      <c r="AK4736" s="2"/>
      <c r="AL4736" s="2"/>
      <c r="AM4736" s="2"/>
      <c r="AN4736" s="2"/>
      <c r="AO4736" s="2"/>
      <c r="AP4736" s="2"/>
      <c r="AQ4736" s="2"/>
      <c r="AR4736" s="2"/>
      <c r="AS4736" s="2"/>
      <c r="AT4736" s="2"/>
      <c r="AU4736" s="2"/>
      <c r="AV4736" s="2"/>
      <c r="AW4736" s="2"/>
      <c r="AX4736" s="2"/>
      <c r="AY4736" s="2"/>
      <c r="AZ4736" s="2"/>
      <c r="BA4736" s="2"/>
      <c r="BB4736" s="2"/>
      <c r="BC4736" s="2"/>
      <c r="BD4736" s="2"/>
      <c r="BE4736" s="2"/>
      <c r="BF4736" s="2"/>
      <c r="BG4736" s="2"/>
      <c r="BH4736" s="2"/>
      <c r="BI4736" s="2"/>
      <c r="BJ4736" s="2"/>
      <c r="BK4736" s="2"/>
      <c r="BL4736" s="2"/>
      <c r="BM4736" s="2"/>
      <c r="BN4736" s="2"/>
      <c r="BO4736" s="2"/>
      <c r="BP4736" s="2"/>
      <c r="BQ4736" s="2"/>
      <c r="BR4736" s="2"/>
      <c r="BS4736" s="2"/>
      <c r="BT4736" s="2"/>
      <c r="BU4736" s="2"/>
      <c r="BV4736" s="2"/>
      <c r="BW4736" s="2"/>
      <c r="BX4736" s="2"/>
      <c r="BY4736" s="2"/>
      <c r="BZ4736" s="2"/>
      <c r="CA4736" s="2"/>
      <c r="CB4736" s="2"/>
      <c r="CC4736" s="2"/>
      <c r="CD4736" s="2"/>
      <c r="CE4736" s="2"/>
      <c r="CF4736" s="2"/>
      <c r="CG4736" s="2"/>
      <c r="CH4736" s="2"/>
      <c r="CI4736" s="2"/>
      <c r="CJ4736" s="2"/>
      <c r="CK4736" s="2"/>
      <c r="CL4736" s="2"/>
      <c r="CM4736" s="2"/>
      <c r="CN4736" s="2"/>
      <c r="CO4736" s="2"/>
      <c r="CP4736" s="2"/>
      <c r="CQ4736" s="2"/>
      <c r="CR4736" s="2"/>
      <c r="CS4736" s="2"/>
      <c r="CT4736" s="2"/>
      <c r="CU4736" s="2"/>
      <c r="CV4736" s="2"/>
      <c r="CW4736" s="2"/>
      <c r="CX4736" s="2"/>
      <c r="CY4736" s="2"/>
      <c r="CZ4736" s="2"/>
      <c r="DA4736" s="2"/>
      <c r="DB4736" s="2"/>
      <c r="DC4736" s="2"/>
      <c r="DD4736" s="2"/>
      <c r="DE4736" s="2"/>
      <c r="DF4736" s="2"/>
      <c r="DG4736" s="2"/>
      <c r="DH4736" s="2"/>
      <c r="DI4736" s="2"/>
      <c r="DJ4736" s="2"/>
      <c r="DK4736" s="2"/>
      <c r="DL4736" s="2"/>
      <c r="DM4736" s="2"/>
      <c r="DN4736" s="2"/>
      <c r="DO4736" s="2"/>
      <c r="DP4736" s="2"/>
      <c r="DQ4736" s="2"/>
      <c r="DR4736" s="2"/>
      <c r="DS4736" s="2"/>
      <c r="DT4736" s="2"/>
      <c r="DU4736" s="2"/>
      <c r="DV4736" s="2"/>
      <c r="DW4736" s="2"/>
      <c r="DX4736" s="2"/>
      <c r="DY4736" s="2"/>
      <c r="DZ4736" s="2"/>
      <c r="EA4736" s="2"/>
      <c r="EB4736" s="2"/>
      <c r="EC4736" s="2"/>
      <c r="ED4736" s="2"/>
      <c r="EE4736" s="2"/>
      <c r="EF4736" s="2"/>
      <c r="EG4736" s="2"/>
      <c r="EH4736" s="2"/>
      <c r="EI4736" s="2"/>
      <c r="EJ4736" s="2"/>
      <c r="EK4736" s="2"/>
      <c r="EL4736" s="2"/>
      <c r="EM4736" s="2"/>
      <c r="EN4736" s="2"/>
      <c r="EO4736" s="2"/>
      <c r="EP4736" s="2"/>
      <c r="EQ4736" s="2"/>
      <c r="ER4736" s="2"/>
      <c r="ES4736" s="2"/>
      <c r="ET4736" s="2"/>
      <c r="EU4736" s="2"/>
      <c r="EV4736" s="2"/>
      <c r="EW4736" s="2"/>
      <c r="EX4736" s="2"/>
      <c r="EY4736" s="2"/>
      <c r="EZ4736" s="2"/>
      <c r="FA4736" s="2"/>
      <c r="FB4736" s="2"/>
      <c r="FC4736" s="2"/>
      <c r="FD4736" s="2"/>
      <c r="FE4736" s="2"/>
      <c r="FF4736" s="2"/>
      <c r="FG4736" s="2"/>
      <c r="FH4736" s="2"/>
      <c r="FI4736" s="2"/>
      <c r="FJ4736" s="2"/>
      <c r="FK4736" s="2"/>
      <c r="FL4736" s="2"/>
      <c r="FM4736" s="2"/>
      <c r="FN4736" s="2"/>
      <c r="FO4736" s="2"/>
      <c r="FP4736" s="2"/>
      <c r="FQ4736" s="2"/>
      <c r="FR4736" s="2"/>
      <c r="FS4736" s="2"/>
      <c r="FT4736" s="2"/>
      <c r="FU4736" s="2"/>
      <c r="FV4736" s="2"/>
      <c r="FW4736" s="2"/>
      <c r="FX4736" s="2"/>
      <c r="FY4736" s="2"/>
      <c r="FZ4736" s="2"/>
      <c r="GA4736" s="2"/>
      <c r="GB4736" s="2"/>
      <c r="GC4736" s="2"/>
      <c r="GD4736" s="2"/>
      <c r="GE4736" s="2"/>
      <c r="GF4736" s="2"/>
      <c r="GG4736" s="2"/>
      <c r="GH4736" s="2"/>
      <c r="GI4736" s="2"/>
      <c r="GJ4736" s="2"/>
      <c r="GK4736" s="2"/>
    </row>
    <row r="4737" spans="1:193" ht="409.5" customHeight="1" x14ac:dyDescent="0.3">
      <c r="A4737" s="2"/>
      <c r="B4737" s="2"/>
      <c r="C4737" s="40"/>
      <c r="D4737" s="40"/>
      <c r="E4737" s="40"/>
      <c r="F4737" s="40"/>
      <c r="G4737" s="40"/>
      <c r="H4737" s="2"/>
      <c r="I4737" s="2"/>
      <c r="J4737" s="2"/>
      <c r="K4737" s="2"/>
      <c r="L4737" s="2"/>
      <c r="M4737" s="2"/>
      <c r="N4737" s="2"/>
      <c r="O4737" s="2"/>
      <c r="P4737" s="2"/>
      <c r="Q4737" s="2"/>
      <c r="R4737" s="2"/>
      <c r="S4737" s="2"/>
      <c r="T4737" s="2"/>
      <c r="U4737" s="2"/>
      <c r="V4737" s="2"/>
      <c r="W4737" s="2"/>
      <c r="X4737" s="2"/>
      <c r="Y4737" s="2"/>
      <c r="Z4737" s="2"/>
      <c r="AA4737" s="2"/>
      <c r="AB4737" s="2"/>
      <c r="AC4737" s="2"/>
      <c r="AD4737" s="2"/>
      <c r="AE4737" s="2"/>
      <c r="AF4737" s="2"/>
      <c r="AG4737" s="2"/>
      <c r="AH4737" s="2"/>
      <c r="AI4737" s="2"/>
      <c r="AJ4737" s="2"/>
      <c r="AK4737" s="2"/>
      <c r="AL4737" s="2"/>
      <c r="AM4737" s="2"/>
      <c r="AN4737" s="2"/>
      <c r="AO4737" s="2"/>
      <c r="AP4737" s="2"/>
      <c r="AQ4737" s="2"/>
      <c r="AR4737" s="2"/>
      <c r="AS4737" s="2"/>
      <c r="AT4737" s="2"/>
      <c r="AU4737" s="2"/>
      <c r="AV4737" s="2"/>
      <c r="AW4737" s="2"/>
      <c r="AX4737" s="2"/>
      <c r="AY4737" s="2"/>
      <c r="AZ4737" s="2"/>
      <c r="BA4737" s="2"/>
      <c r="BB4737" s="2"/>
      <c r="BC4737" s="2"/>
      <c r="BD4737" s="2"/>
      <c r="BE4737" s="2"/>
      <c r="BF4737" s="2"/>
      <c r="BG4737" s="2"/>
      <c r="BH4737" s="2"/>
      <c r="BI4737" s="2"/>
      <c r="BJ4737" s="2"/>
      <c r="BK4737" s="2"/>
      <c r="BL4737" s="2"/>
      <c r="BM4737" s="2"/>
      <c r="BN4737" s="2"/>
      <c r="BO4737" s="2"/>
      <c r="BP4737" s="2"/>
      <c r="BQ4737" s="2"/>
      <c r="BR4737" s="2"/>
      <c r="BS4737" s="2"/>
      <c r="BT4737" s="2"/>
      <c r="BU4737" s="2"/>
      <c r="BV4737" s="2"/>
      <c r="BW4737" s="2"/>
      <c r="BX4737" s="2"/>
      <c r="BY4737" s="2"/>
      <c r="BZ4737" s="2"/>
      <c r="CA4737" s="2"/>
      <c r="CB4737" s="2"/>
      <c r="CC4737" s="2"/>
      <c r="CD4737" s="2"/>
      <c r="CE4737" s="2"/>
      <c r="CF4737" s="2"/>
      <c r="CG4737" s="2"/>
      <c r="CH4737" s="2"/>
      <c r="CI4737" s="2"/>
      <c r="CJ4737" s="2"/>
      <c r="CK4737" s="2"/>
      <c r="CL4737" s="2"/>
      <c r="CM4737" s="2"/>
      <c r="CN4737" s="2"/>
      <c r="CO4737" s="2"/>
      <c r="CP4737" s="2"/>
      <c r="CQ4737" s="2"/>
      <c r="CR4737" s="2"/>
      <c r="CS4737" s="2"/>
      <c r="CT4737" s="2"/>
      <c r="CU4737" s="2"/>
      <c r="CV4737" s="2"/>
      <c r="CW4737" s="2"/>
      <c r="CX4737" s="2"/>
      <c r="CY4737" s="2"/>
      <c r="CZ4737" s="2"/>
      <c r="DA4737" s="2"/>
      <c r="DB4737" s="2"/>
      <c r="DC4737" s="2"/>
      <c r="DD4737" s="2"/>
      <c r="DE4737" s="2"/>
      <c r="DF4737" s="2"/>
      <c r="DG4737" s="2"/>
      <c r="DH4737" s="2"/>
      <c r="DI4737" s="2"/>
      <c r="DJ4737" s="2"/>
      <c r="DK4737" s="2"/>
      <c r="DL4737" s="2"/>
      <c r="DM4737" s="2"/>
      <c r="DN4737" s="2"/>
      <c r="DO4737" s="2"/>
      <c r="DP4737" s="2"/>
      <c r="DQ4737" s="2"/>
      <c r="DR4737" s="2"/>
      <c r="DS4737" s="2"/>
      <c r="DT4737" s="2"/>
      <c r="DU4737" s="2"/>
      <c r="DV4737" s="2"/>
      <c r="DW4737" s="2"/>
      <c r="DX4737" s="2"/>
      <c r="DY4737" s="2"/>
      <c r="DZ4737" s="2"/>
      <c r="EA4737" s="2"/>
      <c r="EB4737" s="2"/>
      <c r="EC4737" s="2"/>
      <c r="ED4737" s="2"/>
      <c r="EE4737" s="2"/>
      <c r="EF4737" s="2"/>
      <c r="EG4737" s="2"/>
      <c r="EH4737" s="2"/>
      <c r="EI4737" s="2"/>
      <c r="EJ4737" s="2"/>
      <c r="EK4737" s="2"/>
      <c r="EL4737" s="2"/>
      <c r="EM4737" s="2"/>
      <c r="EN4737" s="2"/>
      <c r="EO4737" s="2"/>
      <c r="EP4737" s="2"/>
      <c r="EQ4737" s="2"/>
      <c r="ER4737" s="2"/>
      <c r="ES4737" s="2"/>
      <c r="ET4737" s="2"/>
      <c r="EU4737" s="2"/>
      <c r="EV4737" s="2"/>
      <c r="EW4737" s="2"/>
      <c r="EX4737" s="2"/>
      <c r="EY4737" s="2"/>
      <c r="EZ4737" s="2"/>
      <c r="FA4737" s="2"/>
      <c r="FB4737" s="2"/>
      <c r="FC4737" s="2"/>
      <c r="FD4737" s="2"/>
      <c r="FE4737" s="2"/>
      <c r="FF4737" s="2"/>
      <c r="FG4737" s="2"/>
      <c r="FH4737" s="2"/>
      <c r="FI4737" s="2"/>
      <c r="FJ4737" s="2"/>
      <c r="FK4737" s="2"/>
      <c r="FL4737" s="2"/>
      <c r="FM4737" s="2"/>
      <c r="FN4737" s="2"/>
      <c r="FO4737" s="2"/>
      <c r="FP4737" s="2"/>
      <c r="FQ4737" s="2"/>
      <c r="FR4737" s="2"/>
      <c r="FS4737" s="2"/>
      <c r="FT4737" s="2"/>
      <c r="FU4737" s="2"/>
      <c r="FV4737" s="2"/>
      <c r="FW4737" s="2"/>
      <c r="FX4737" s="2"/>
      <c r="FY4737" s="2"/>
      <c r="FZ4737" s="2"/>
      <c r="GA4737" s="2"/>
      <c r="GB4737" s="2"/>
      <c r="GC4737" s="2"/>
      <c r="GD4737" s="2"/>
      <c r="GE4737" s="2"/>
      <c r="GF4737" s="2"/>
      <c r="GG4737" s="2"/>
      <c r="GH4737" s="2"/>
      <c r="GI4737" s="2"/>
      <c r="GJ4737" s="2"/>
      <c r="GK4737" s="2"/>
    </row>
    <row r="4738" spans="1:193" ht="409.5" customHeight="1" x14ac:dyDescent="0.3">
      <c r="A4738" s="2"/>
      <c r="B4738" s="2"/>
      <c r="C4738" s="40"/>
      <c r="D4738" s="40"/>
      <c r="E4738" s="40"/>
      <c r="F4738" s="40"/>
      <c r="G4738" s="40"/>
      <c r="H4738" s="2"/>
      <c r="I4738" s="2"/>
      <c r="J4738" s="2"/>
      <c r="K4738" s="2"/>
      <c r="L4738" s="2"/>
      <c r="M4738" s="2"/>
      <c r="N4738" s="2"/>
      <c r="O4738" s="2"/>
      <c r="P4738" s="2"/>
      <c r="Q4738" s="2"/>
      <c r="R4738" s="2"/>
      <c r="S4738" s="2"/>
      <c r="T4738" s="2"/>
      <c r="U4738" s="2"/>
      <c r="V4738" s="2"/>
      <c r="W4738" s="2"/>
      <c r="X4738" s="2"/>
      <c r="Y4738" s="2"/>
      <c r="Z4738" s="2"/>
      <c r="AA4738" s="2"/>
      <c r="AB4738" s="2"/>
      <c r="AC4738" s="2"/>
      <c r="AD4738" s="2"/>
      <c r="AE4738" s="2"/>
      <c r="AF4738" s="2"/>
      <c r="AG4738" s="2"/>
      <c r="AH4738" s="2"/>
      <c r="AI4738" s="2"/>
      <c r="AJ4738" s="2"/>
      <c r="AK4738" s="2"/>
      <c r="AL4738" s="2"/>
      <c r="AM4738" s="2"/>
      <c r="AN4738" s="2"/>
      <c r="AO4738" s="2"/>
      <c r="AP4738" s="2"/>
      <c r="AQ4738" s="2"/>
      <c r="AR4738" s="2"/>
      <c r="AS4738" s="2"/>
      <c r="AT4738" s="2"/>
      <c r="AU4738" s="2"/>
      <c r="AV4738" s="2"/>
      <c r="AW4738" s="2"/>
      <c r="AX4738" s="2"/>
      <c r="AY4738" s="2"/>
      <c r="AZ4738" s="2"/>
      <c r="BA4738" s="2"/>
      <c r="BB4738" s="2"/>
      <c r="BC4738" s="2"/>
      <c r="BD4738" s="2"/>
      <c r="BE4738" s="2"/>
      <c r="BF4738" s="2"/>
      <c r="BG4738" s="2"/>
      <c r="BH4738" s="2"/>
      <c r="BI4738" s="2"/>
      <c r="BJ4738" s="2"/>
      <c r="BK4738" s="2"/>
      <c r="BL4738" s="2"/>
      <c r="BM4738" s="2"/>
      <c r="BN4738" s="2"/>
      <c r="BO4738" s="2"/>
      <c r="BP4738" s="2"/>
      <c r="BQ4738" s="2"/>
      <c r="BR4738" s="2"/>
      <c r="BS4738" s="2"/>
      <c r="BT4738" s="2"/>
      <c r="BU4738" s="2"/>
      <c r="BV4738" s="2"/>
      <c r="BW4738" s="2"/>
      <c r="BX4738" s="2"/>
      <c r="BY4738" s="2"/>
      <c r="BZ4738" s="2"/>
      <c r="CA4738" s="2"/>
      <c r="CB4738" s="2"/>
      <c r="CC4738" s="2"/>
      <c r="CD4738" s="2"/>
      <c r="CE4738" s="2"/>
      <c r="CF4738" s="2"/>
      <c r="CG4738" s="2"/>
      <c r="CH4738" s="2"/>
      <c r="CI4738" s="2"/>
      <c r="CJ4738" s="2"/>
      <c r="CK4738" s="2"/>
      <c r="CL4738" s="2"/>
      <c r="CM4738" s="2"/>
      <c r="CN4738" s="2"/>
      <c r="CO4738" s="2"/>
      <c r="CP4738" s="2"/>
      <c r="CQ4738" s="2"/>
      <c r="CR4738" s="2"/>
      <c r="CS4738" s="2"/>
      <c r="CT4738" s="2"/>
      <c r="CU4738" s="2"/>
      <c r="CV4738" s="2"/>
      <c r="CW4738" s="2"/>
      <c r="CX4738" s="2"/>
      <c r="CY4738" s="2"/>
      <c r="CZ4738" s="2"/>
      <c r="DA4738" s="2"/>
      <c r="DB4738" s="2"/>
      <c r="DC4738" s="2"/>
      <c r="DD4738" s="2"/>
      <c r="DE4738" s="2"/>
      <c r="DF4738" s="2"/>
      <c r="DG4738" s="2"/>
      <c r="DH4738" s="2"/>
      <c r="DI4738" s="2"/>
      <c r="DJ4738" s="2"/>
      <c r="DK4738" s="2"/>
      <c r="DL4738" s="2"/>
      <c r="DM4738" s="2"/>
      <c r="DN4738" s="2"/>
      <c r="DO4738" s="2"/>
      <c r="DP4738" s="2"/>
      <c r="DQ4738" s="2"/>
      <c r="DR4738" s="2"/>
      <c r="DS4738" s="2"/>
      <c r="DT4738" s="2"/>
      <c r="DU4738" s="2"/>
      <c r="DV4738" s="2"/>
      <c r="DW4738" s="2"/>
      <c r="DX4738" s="2"/>
      <c r="DY4738" s="2"/>
      <c r="DZ4738" s="2"/>
      <c r="EA4738" s="2"/>
      <c r="EB4738" s="2"/>
      <c r="EC4738" s="2"/>
      <c r="ED4738" s="2"/>
      <c r="EE4738" s="2"/>
      <c r="EF4738" s="2"/>
      <c r="EG4738" s="2"/>
      <c r="EH4738" s="2"/>
      <c r="EI4738" s="2"/>
      <c r="EJ4738" s="2"/>
      <c r="EK4738" s="2"/>
      <c r="EL4738" s="2"/>
      <c r="EM4738" s="2"/>
      <c r="EN4738" s="2"/>
      <c r="EO4738" s="2"/>
      <c r="EP4738" s="2"/>
      <c r="EQ4738" s="2"/>
      <c r="ER4738" s="2"/>
      <c r="ES4738" s="2"/>
      <c r="ET4738" s="2"/>
      <c r="EU4738" s="2"/>
      <c r="EV4738" s="2"/>
      <c r="EW4738" s="2"/>
      <c r="EX4738" s="2"/>
      <c r="EY4738" s="2"/>
      <c r="EZ4738" s="2"/>
      <c r="FA4738" s="2"/>
      <c r="FB4738" s="2"/>
      <c r="FC4738" s="2"/>
      <c r="FD4738" s="2"/>
      <c r="FE4738" s="2"/>
      <c r="FF4738" s="2"/>
      <c r="FG4738" s="2"/>
      <c r="FH4738" s="2"/>
      <c r="FI4738" s="2"/>
      <c r="FJ4738" s="2"/>
      <c r="FK4738" s="2"/>
      <c r="FL4738" s="2"/>
      <c r="FM4738" s="2"/>
      <c r="FN4738" s="2"/>
      <c r="FO4738" s="2"/>
      <c r="FP4738" s="2"/>
      <c r="FQ4738" s="2"/>
      <c r="FR4738" s="2"/>
      <c r="FS4738" s="2"/>
      <c r="FT4738" s="2"/>
      <c r="FU4738" s="2"/>
      <c r="FV4738" s="2"/>
      <c r="FW4738" s="2"/>
      <c r="FX4738" s="2"/>
      <c r="FY4738" s="2"/>
      <c r="FZ4738" s="2"/>
      <c r="GA4738" s="2"/>
      <c r="GB4738" s="2"/>
      <c r="GC4738" s="2"/>
      <c r="GD4738" s="2"/>
      <c r="GE4738" s="2"/>
      <c r="GF4738" s="2"/>
      <c r="GG4738" s="2"/>
      <c r="GH4738" s="2"/>
      <c r="GI4738" s="2"/>
      <c r="GJ4738" s="2"/>
      <c r="GK4738" s="2"/>
    </row>
    <row r="4739" spans="1:193" ht="409.5" customHeight="1" x14ac:dyDescent="0.3">
      <c r="A4739" s="2"/>
      <c r="B4739" s="2"/>
      <c r="C4739" s="40"/>
      <c r="D4739" s="40"/>
      <c r="E4739" s="40"/>
      <c r="F4739" s="40"/>
      <c r="G4739" s="40"/>
      <c r="H4739" s="2"/>
      <c r="I4739" s="2"/>
      <c r="J4739" s="2"/>
      <c r="K4739" s="2"/>
      <c r="L4739" s="2"/>
      <c r="M4739" s="2"/>
      <c r="N4739" s="2"/>
      <c r="O4739" s="2"/>
      <c r="P4739" s="2"/>
      <c r="Q4739" s="2"/>
      <c r="R4739" s="2"/>
      <c r="S4739" s="2"/>
      <c r="T4739" s="2"/>
      <c r="U4739" s="2"/>
      <c r="V4739" s="2"/>
      <c r="W4739" s="2"/>
      <c r="X4739" s="2"/>
      <c r="Y4739" s="2"/>
      <c r="Z4739" s="2"/>
      <c r="AA4739" s="2"/>
      <c r="AB4739" s="2"/>
      <c r="AC4739" s="2"/>
      <c r="AD4739" s="2"/>
      <c r="AE4739" s="2"/>
      <c r="AF4739" s="2"/>
      <c r="AG4739" s="2"/>
      <c r="AH4739" s="2"/>
      <c r="AI4739" s="2"/>
      <c r="AJ4739" s="2"/>
      <c r="AK4739" s="2"/>
      <c r="AL4739" s="2"/>
      <c r="AM4739" s="2"/>
      <c r="AN4739" s="2"/>
      <c r="AO4739" s="2"/>
      <c r="AP4739" s="2"/>
      <c r="AQ4739" s="2"/>
      <c r="AR4739" s="2"/>
      <c r="AS4739" s="2"/>
      <c r="AT4739" s="2"/>
      <c r="AU4739" s="2"/>
      <c r="AV4739" s="2"/>
      <c r="AW4739" s="2"/>
      <c r="AX4739" s="2"/>
      <c r="AY4739" s="2"/>
      <c r="AZ4739" s="2"/>
      <c r="BA4739" s="2"/>
      <c r="BB4739" s="2"/>
      <c r="BC4739" s="2"/>
      <c r="BD4739" s="2"/>
      <c r="BE4739" s="2"/>
      <c r="BF4739" s="2"/>
      <c r="BG4739" s="2"/>
      <c r="BH4739" s="2"/>
      <c r="BI4739" s="2"/>
      <c r="BJ4739" s="2"/>
      <c r="BK4739" s="2"/>
      <c r="BL4739" s="2"/>
      <c r="BM4739" s="2"/>
      <c r="BN4739" s="2"/>
      <c r="BO4739" s="2"/>
      <c r="BP4739" s="2"/>
      <c r="BQ4739" s="2"/>
      <c r="BR4739" s="2"/>
      <c r="BS4739" s="2"/>
      <c r="BT4739" s="2"/>
      <c r="BU4739" s="2"/>
      <c r="BV4739" s="2"/>
      <c r="BW4739" s="2"/>
      <c r="BX4739" s="2"/>
      <c r="BY4739" s="2"/>
      <c r="BZ4739" s="2"/>
      <c r="CA4739" s="2"/>
      <c r="CB4739" s="2"/>
      <c r="CC4739" s="2"/>
      <c r="CD4739" s="2"/>
      <c r="CE4739" s="2"/>
      <c r="CF4739" s="2"/>
      <c r="CG4739" s="2"/>
      <c r="CH4739" s="2"/>
      <c r="CI4739" s="2"/>
      <c r="CJ4739" s="2"/>
      <c r="CK4739" s="2"/>
      <c r="CL4739" s="2"/>
      <c r="CM4739" s="2"/>
      <c r="CN4739" s="2"/>
      <c r="CO4739" s="2"/>
      <c r="CP4739" s="2"/>
      <c r="CQ4739" s="2"/>
      <c r="CR4739" s="2"/>
      <c r="CS4739" s="2"/>
      <c r="CT4739" s="2"/>
      <c r="CU4739" s="2"/>
      <c r="CV4739" s="2"/>
      <c r="CW4739" s="2"/>
      <c r="CX4739" s="2"/>
      <c r="CY4739" s="2"/>
      <c r="CZ4739" s="2"/>
      <c r="DA4739" s="2"/>
      <c r="DB4739" s="2"/>
      <c r="DC4739" s="2"/>
      <c r="DD4739" s="2"/>
      <c r="DE4739" s="2"/>
      <c r="DF4739" s="2"/>
      <c r="DG4739" s="2"/>
      <c r="DH4739" s="2"/>
      <c r="DI4739" s="2"/>
      <c r="DJ4739" s="2"/>
      <c r="DK4739" s="2"/>
      <c r="DL4739" s="2"/>
      <c r="DM4739" s="2"/>
      <c r="DN4739" s="2"/>
      <c r="DO4739" s="2"/>
      <c r="DP4739" s="2"/>
      <c r="DQ4739" s="2"/>
      <c r="DR4739" s="2"/>
      <c r="DS4739" s="2"/>
      <c r="DT4739" s="2"/>
      <c r="DU4739" s="2"/>
      <c r="DV4739" s="2"/>
      <c r="DW4739" s="2"/>
      <c r="DX4739" s="2"/>
      <c r="DY4739" s="2"/>
      <c r="DZ4739" s="2"/>
      <c r="EA4739" s="2"/>
      <c r="EB4739" s="2"/>
      <c r="EC4739" s="2"/>
      <c r="ED4739" s="2"/>
      <c r="EE4739" s="2"/>
      <c r="EF4739" s="2"/>
      <c r="EG4739" s="2"/>
      <c r="EH4739" s="2"/>
      <c r="EI4739" s="2"/>
      <c r="EJ4739" s="2"/>
      <c r="EK4739" s="2"/>
      <c r="EL4739" s="2"/>
      <c r="EM4739" s="2"/>
      <c r="EN4739" s="2"/>
      <c r="EO4739" s="2"/>
      <c r="EP4739" s="2"/>
      <c r="EQ4739" s="2"/>
      <c r="ER4739" s="2"/>
      <c r="ES4739" s="2"/>
      <c r="ET4739" s="2"/>
      <c r="EU4739" s="2"/>
      <c r="EV4739" s="2"/>
      <c r="EW4739" s="2"/>
      <c r="EX4739" s="2"/>
      <c r="EY4739" s="2"/>
      <c r="EZ4739" s="2"/>
      <c r="FA4739" s="2"/>
      <c r="FB4739" s="2"/>
      <c r="FC4739" s="2"/>
      <c r="FD4739" s="2"/>
      <c r="FE4739" s="2"/>
      <c r="FF4739" s="2"/>
      <c r="FG4739" s="2"/>
      <c r="FH4739" s="2"/>
      <c r="FI4739" s="2"/>
      <c r="FJ4739" s="2"/>
      <c r="FK4739" s="2"/>
      <c r="FL4739" s="2"/>
      <c r="FM4739" s="2"/>
      <c r="FN4739" s="2"/>
      <c r="FO4739" s="2"/>
      <c r="FP4739" s="2"/>
      <c r="FQ4739" s="2"/>
      <c r="FR4739" s="2"/>
      <c r="FS4739" s="2"/>
      <c r="FT4739" s="2"/>
      <c r="FU4739" s="2"/>
      <c r="FV4739" s="2"/>
      <c r="FW4739" s="2"/>
      <c r="FX4739" s="2"/>
      <c r="FY4739" s="2"/>
      <c r="FZ4739" s="2"/>
      <c r="GA4739" s="2"/>
      <c r="GB4739" s="2"/>
      <c r="GC4739" s="2"/>
      <c r="GD4739" s="2"/>
      <c r="GE4739" s="2"/>
      <c r="GF4739" s="2"/>
      <c r="GG4739" s="2"/>
      <c r="GH4739" s="2"/>
      <c r="GI4739" s="2"/>
      <c r="GJ4739" s="2"/>
      <c r="GK4739" s="2"/>
    </row>
    <row r="4740" spans="1:193" ht="409.5" customHeight="1" x14ac:dyDescent="0.3">
      <c r="A4740" s="2"/>
      <c r="B4740" s="2"/>
      <c r="C4740" s="40"/>
      <c r="D4740" s="40"/>
      <c r="E4740" s="40"/>
      <c r="F4740" s="40"/>
      <c r="G4740" s="40"/>
      <c r="H4740" s="2"/>
      <c r="I4740" s="2"/>
      <c r="J4740" s="2"/>
      <c r="K4740" s="2"/>
      <c r="L4740" s="2"/>
      <c r="M4740" s="2"/>
      <c r="N4740" s="2"/>
      <c r="O4740" s="2"/>
      <c r="P4740" s="2"/>
      <c r="Q4740" s="2"/>
      <c r="R4740" s="2"/>
      <c r="S4740" s="2"/>
      <c r="T4740" s="2"/>
      <c r="U4740" s="2"/>
      <c r="V4740" s="2"/>
      <c r="W4740" s="2"/>
      <c r="X4740" s="2"/>
      <c r="Y4740" s="2"/>
      <c r="Z4740" s="2"/>
      <c r="AA4740" s="2"/>
      <c r="AB4740" s="2"/>
      <c r="AC4740" s="2"/>
      <c r="AD4740" s="2"/>
      <c r="AE4740" s="2"/>
      <c r="AF4740" s="2"/>
      <c r="AG4740" s="2"/>
      <c r="AH4740" s="2"/>
      <c r="AI4740" s="2"/>
      <c r="AJ4740" s="2"/>
      <c r="AK4740" s="2"/>
      <c r="AL4740" s="2"/>
      <c r="AM4740" s="2"/>
      <c r="AN4740" s="2"/>
      <c r="AO4740" s="2"/>
      <c r="AP4740" s="2"/>
      <c r="AQ4740" s="2"/>
      <c r="AR4740" s="2"/>
      <c r="AS4740" s="2"/>
      <c r="AT4740" s="2"/>
      <c r="AU4740" s="2"/>
      <c r="AV4740" s="2"/>
      <c r="AW4740" s="2"/>
      <c r="AX4740" s="2"/>
      <c r="AY4740" s="2"/>
      <c r="AZ4740" s="2"/>
      <c r="BA4740" s="2"/>
      <c r="BB4740" s="2"/>
      <c r="BC4740" s="2"/>
      <c r="BD4740" s="2"/>
      <c r="BE4740" s="2"/>
      <c r="BF4740" s="2"/>
      <c r="BG4740" s="2"/>
      <c r="BH4740" s="2"/>
      <c r="BI4740" s="2"/>
      <c r="BJ4740" s="2"/>
      <c r="BK4740" s="2"/>
      <c r="BL4740" s="2"/>
      <c r="BM4740" s="2"/>
      <c r="BN4740" s="2"/>
      <c r="BO4740" s="2"/>
      <c r="BP4740" s="2"/>
      <c r="BQ4740" s="2"/>
      <c r="BR4740" s="2"/>
      <c r="BS4740" s="2"/>
      <c r="BT4740" s="2"/>
      <c r="BU4740" s="2"/>
      <c r="BV4740" s="2"/>
      <c r="BW4740" s="2"/>
      <c r="BX4740" s="2"/>
      <c r="BY4740" s="2"/>
      <c r="BZ4740" s="2"/>
      <c r="CA4740" s="2"/>
      <c r="CB4740" s="2"/>
      <c r="CC4740" s="2"/>
      <c r="CD4740" s="2"/>
      <c r="CE4740" s="2"/>
      <c r="CF4740" s="2"/>
      <c r="CG4740" s="2"/>
      <c r="CH4740" s="2"/>
      <c r="CI4740" s="2"/>
      <c r="CJ4740" s="2"/>
      <c r="CK4740" s="2"/>
      <c r="CL4740" s="2"/>
      <c r="CM4740" s="2"/>
      <c r="CN4740" s="2"/>
      <c r="CO4740" s="2"/>
      <c r="CP4740" s="2"/>
      <c r="CQ4740" s="2"/>
      <c r="CR4740" s="2"/>
      <c r="CS4740" s="2"/>
      <c r="CT4740" s="2"/>
      <c r="CU4740" s="2"/>
      <c r="CV4740" s="2"/>
      <c r="CW4740" s="2"/>
      <c r="CX4740" s="2"/>
      <c r="CY4740" s="2"/>
      <c r="CZ4740" s="2"/>
      <c r="DA4740" s="2"/>
      <c r="DB4740" s="2"/>
      <c r="DC4740" s="2"/>
      <c r="DD4740" s="2"/>
      <c r="DE4740" s="2"/>
      <c r="DF4740" s="2"/>
      <c r="DG4740" s="2"/>
      <c r="DH4740" s="2"/>
      <c r="DI4740" s="2"/>
      <c r="DJ4740" s="2"/>
      <c r="DK4740" s="2"/>
      <c r="DL4740" s="2"/>
      <c r="DM4740" s="2"/>
      <c r="DN4740" s="2"/>
      <c r="DO4740" s="2"/>
      <c r="DP4740" s="2"/>
      <c r="DQ4740" s="2"/>
      <c r="DR4740" s="2"/>
      <c r="DS4740" s="2"/>
      <c r="DT4740" s="2"/>
      <c r="DU4740" s="2"/>
      <c r="DV4740" s="2"/>
      <c r="DW4740" s="2"/>
      <c r="DX4740" s="2"/>
      <c r="DY4740" s="2"/>
      <c r="DZ4740" s="2"/>
      <c r="EA4740" s="2"/>
      <c r="EB4740" s="2"/>
      <c r="EC4740" s="2"/>
      <c r="ED4740" s="2"/>
      <c r="EE4740" s="2"/>
      <c r="EF4740" s="2"/>
      <c r="EG4740" s="2"/>
      <c r="EH4740" s="2"/>
      <c r="EI4740" s="2"/>
      <c r="EJ4740" s="2"/>
      <c r="EK4740" s="2"/>
      <c r="EL4740" s="2"/>
      <c r="EM4740" s="2"/>
      <c r="EN4740" s="2"/>
      <c r="EO4740" s="2"/>
      <c r="EP4740" s="2"/>
      <c r="EQ4740" s="2"/>
      <c r="ER4740" s="2"/>
      <c r="ES4740" s="2"/>
      <c r="ET4740" s="2"/>
      <c r="EU4740" s="2"/>
      <c r="EV4740" s="2"/>
      <c r="EW4740" s="2"/>
      <c r="EX4740" s="2"/>
      <c r="EY4740" s="2"/>
      <c r="EZ4740" s="2"/>
      <c r="FA4740" s="2"/>
      <c r="FB4740" s="2"/>
      <c r="FC4740" s="2"/>
      <c r="FD4740" s="2"/>
      <c r="FE4740" s="2"/>
      <c r="FF4740" s="2"/>
      <c r="FG4740" s="2"/>
      <c r="FH4740" s="2"/>
      <c r="FI4740" s="2"/>
      <c r="FJ4740" s="2"/>
      <c r="FK4740" s="2"/>
      <c r="FL4740" s="2"/>
      <c r="FM4740" s="2"/>
      <c r="FN4740" s="2"/>
      <c r="FO4740" s="2"/>
      <c r="FP4740" s="2"/>
      <c r="FQ4740" s="2"/>
      <c r="FR4740" s="2"/>
      <c r="FS4740" s="2"/>
      <c r="FT4740" s="2"/>
      <c r="FU4740" s="2"/>
      <c r="FV4740" s="2"/>
      <c r="FW4740" s="2"/>
      <c r="FX4740" s="2"/>
      <c r="FY4740" s="2"/>
      <c r="FZ4740" s="2"/>
      <c r="GA4740" s="2"/>
      <c r="GB4740" s="2"/>
      <c r="GC4740" s="2"/>
      <c r="GD4740" s="2"/>
      <c r="GE4740" s="2"/>
      <c r="GF4740" s="2"/>
      <c r="GG4740" s="2"/>
      <c r="GH4740" s="2"/>
      <c r="GI4740" s="2"/>
      <c r="GJ4740" s="2"/>
      <c r="GK4740" s="2"/>
    </row>
    <row r="4741" spans="1:193" ht="409.5" customHeight="1" x14ac:dyDescent="0.3">
      <c r="A4741" s="2"/>
      <c r="B4741" s="2"/>
      <c r="C4741" s="40"/>
      <c r="D4741" s="40"/>
      <c r="E4741" s="40"/>
      <c r="F4741" s="40"/>
      <c r="G4741" s="40"/>
      <c r="H4741" s="2"/>
      <c r="I4741" s="2"/>
      <c r="J4741" s="2"/>
      <c r="K4741" s="2"/>
      <c r="L4741" s="2"/>
      <c r="M4741" s="2"/>
      <c r="N4741" s="2"/>
      <c r="O4741" s="2"/>
      <c r="P4741" s="2"/>
      <c r="Q4741" s="2"/>
      <c r="R4741" s="2"/>
      <c r="S4741" s="2"/>
      <c r="T4741" s="2"/>
      <c r="U4741" s="2"/>
      <c r="V4741" s="2"/>
      <c r="W4741" s="2"/>
      <c r="X4741" s="2"/>
      <c r="Y4741" s="2"/>
      <c r="Z4741" s="2"/>
      <c r="AA4741" s="2"/>
      <c r="AB4741" s="2"/>
      <c r="AC4741" s="2"/>
      <c r="AD4741" s="2"/>
      <c r="AE4741" s="2"/>
      <c r="AF4741" s="2"/>
      <c r="AG4741" s="2"/>
      <c r="AH4741" s="2"/>
      <c r="AI4741" s="2"/>
      <c r="AJ4741" s="2"/>
      <c r="AK4741" s="2"/>
      <c r="AL4741" s="2"/>
      <c r="AM4741" s="2"/>
      <c r="AN4741" s="2"/>
      <c r="AO4741" s="2"/>
      <c r="AP4741" s="2"/>
      <c r="AQ4741" s="2"/>
      <c r="AR4741" s="2"/>
      <c r="AS4741" s="2"/>
      <c r="AT4741" s="2"/>
      <c r="AU4741" s="2"/>
      <c r="AV4741" s="2"/>
      <c r="AW4741" s="2"/>
      <c r="AX4741" s="2"/>
      <c r="AY4741" s="2"/>
      <c r="AZ4741" s="2"/>
      <c r="BA4741" s="2"/>
      <c r="BB4741" s="2"/>
      <c r="BC4741" s="2"/>
      <c r="BD4741" s="2"/>
      <c r="BE4741" s="2"/>
      <c r="BF4741" s="2"/>
      <c r="BG4741" s="2"/>
      <c r="BH4741" s="2"/>
      <c r="BI4741" s="2"/>
      <c r="BJ4741" s="2"/>
      <c r="BK4741" s="2"/>
      <c r="BL4741" s="2"/>
      <c r="BM4741" s="2"/>
      <c r="BN4741" s="2"/>
      <c r="BO4741" s="2"/>
      <c r="BP4741" s="2"/>
      <c r="BQ4741" s="2"/>
      <c r="BR4741" s="2"/>
      <c r="BS4741" s="2"/>
      <c r="BT4741" s="2"/>
      <c r="BU4741" s="2"/>
      <c r="BV4741" s="2"/>
      <c r="BW4741" s="2"/>
      <c r="BX4741" s="2"/>
      <c r="BY4741" s="2"/>
      <c r="BZ4741" s="2"/>
      <c r="CA4741" s="2"/>
      <c r="CB4741" s="2"/>
      <c r="CC4741" s="2"/>
      <c r="CD4741" s="2"/>
      <c r="CE4741" s="2"/>
      <c r="CF4741" s="2"/>
      <c r="CG4741" s="2"/>
      <c r="CH4741" s="2"/>
      <c r="CI4741" s="2"/>
      <c r="CJ4741" s="2"/>
      <c r="CK4741" s="2"/>
      <c r="CL4741" s="2"/>
      <c r="CM4741" s="2"/>
      <c r="CN4741" s="2"/>
      <c r="CO4741" s="2"/>
      <c r="CP4741" s="2"/>
      <c r="CQ4741" s="2"/>
      <c r="CR4741" s="2"/>
      <c r="CS4741" s="2"/>
      <c r="CT4741" s="2"/>
      <c r="CU4741" s="2"/>
      <c r="CV4741" s="2"/>
      <c r="CW4741" s="2"/>
      <c r="CX4741" s="2"/>
      <c r="CY4741" s="2"/>
      <c r="CZ4741" s="2"/>
      <c r="DA4741" s="2"/>
      <c r="DB4741" s="2"/>
      <c r="DC4741" s="2"/>
      <c r="DD4741" s="2"/>
      <c r="DE4741" s="2"/>
      <c r="DF4741" s="2"/>
      <c r="DG4741" s="2"/>
      <c r="DH4741" s="2"/>
      <c r="DI4741" s="2"/>
      <c r="DJ4741" s="2"/>
      <c r="DK4741" s="2"/>
      <c r="DL4741" s="2"/>
      <c r="DM4741" s="2"/>
      <c r="DN4741" s="2"/>
      <c r="DO4741" s="2"/>
      <c r="DP4741" s="2"/>
      <c r="DQ4741" s="2"/>
      <c r="DR4741" s="2"/>
      <c r="DS4741" s="2"/>
      <c r="DT4741" s="2"/>
      <c r="DU4741" s="2"/>
      <c r="DV4741" s="2"/>
      <c r="DW4741" s="2"/>
      <c r="DX4741" s="2"/>
      <c r="DY4741" s="2"/>
      <c r="DZ4741" s="2"/>
      <c r="EA4741" s="2"/>
      <c r="EB4741" s="2"/>
      <c r="EC4741" s="2"/>
      <c r="ED4741" s="2"/>
      <c r="EE4741" s="2"/>
      <c r="EF4741" s="2"/>
      <c r="EG4741" s="2"/>
      <c r="EH4741" s="2"/>
      <c r="EI4741" s="2"/>
      <c r="EJ4741" s="2"/>
      <c r="EK4741" s="2"/>
      <c r="EL4741" s="2"/>
      <c r="EM4741" s="2"/>
      <c r="EN4741" s="2"/>
      <c r="EO4741" s="2"/>
      <c r="EP4741" s="2"/>
      <c r="EQ4741" s="2"/>
      <c r="ER4741" s="2"/>
      <c r="ES4741" s="2"/>
      <c r="ET4741" s="2"/>
      <c r="EU4741" s="2"/>
      <c r="EV4741" s="2"/>
      <c r="EW4741" s="2"/>
      <c r="EX4741" s="2"/>
      <c r="EY4741" s="2"/>
      <c r="EZ4741" s="2"/>
      <c r="FA4741" s="2"/>
      <c r="FB4741" s="2"/>
      <c r="FC4741" s="2"/>
      <c r="FD4741" s="2"/>
      <c r="FE4741" s="2"/>
      <c r="FF4741" s="2"/>
      <c r="FG4741" s="2"/>
      <c r="FH4741" s="2"/>
      <c r="FI4741" s="2"/>
      <c r="FJ4741" s="2"/>
      <c r="FK4741" s="2"/>
      <c r="FL4741" s="2"/>
      <c r="FM4741" s="2"/>
      <c r="FN4741" s="2"/>
      <c r="FO4741" s="2"/>
      <c r="FP4741" s="2"/>
      <c r="FQ4741" s="2"/>
      <c r="FR4741" s="2"/>
      <c r="FS4741" s="2"/>
      <c r="FT4741" s="2"/>
      <c r="FU4741" s="2"/>
      <c r="FV4741" s="2"/>
      <c r="FW4741" s="2"/>
      <c r="FX4741" s="2"/>
      <c r="FY4741" s="2"/>
      <c r="FZ4741" s="2"/>
      <c r="GA4741" s="2"/>
      <c r="GB4741" s="2"/>
      <c r="GC4741" s="2"/>
      <c r="GD4741" s="2"/>
      <c r="GE4741" s="2"/>
      <c r="GF4741" s="2"/>
      <c r="GG4741" s="2"/>
      <c r="GH4741" s="2"/>
      <c r="GI4741" s="2"/>
      <c r="GJ4741" s="2"/>
      <c r="GK4741" s="2"/>
    </row>
    <row r="4742" spans="1:193" ht="409.5" customHeight="1" x14ac:dyDescent="0.3">
      <c r="A4742" s="2"/>
      <c r="B4742" s="2"/>
      <c r="C4742" s="40"/>
      <c r="D4742" s="40"/>
      <c r="E4742" s="40"/>
      <c r="F4742" s="40"/>
      <c r="G4742" s="40"/>
      <c r="H4742" s="2"/>
      <c r="I4742" s="2"/>
      <c r="J4742" s="2"/>
      <c r="K4742" s="2"/>
      <c r="L4742" s="2"/>
      <c r="M4742" s="2"/>
      <c r="N4742" s="2"/>
      <c r="O4742" s="2"/>
      <c r="P4742" s="2"/>
      <c r="Q4742" s="2"/>
      <c r="R4742" s="2"/>
      <c r="S4742" s="2"/>
      <c r="T4742" s="2"/>
      <c r="U4742" s="2"/>
      <c r="V4742" s="2"/>
      <c r="W4742" s="2"/>
      <c r="X4742" s="2"/>
      <c r="Y4742" s="2"/>
      <c r="Z4742" s="2"/>
      <c r="AA4742" s="2"/>
      <c r="AB4742" s="2"/>
      <c r="AC4742" s="2"/>
      <c r="AD4742" s="2"/>
      <c r="AE4742" s="2"/>
      <c r="AF4742" s="2"/>
      <c r="AG4742" s="2"/>
      <c r="AH4742" s="2"/>
      <c r="AI4742" s="2"/>
      <c r="AJ4742" s="2"/>
      <c r="AK4742" s="2"/>
      <c r="AL4742" s="2"/>
      <c r="AM4742" s="2"/>
      <c r="AN4742" s="2"/>
      <c r="AO4742" s="2"/>
      <c r="AP4742" s="2"/>
      <c r="AQ4742" s="2"/>
      <c r="AR4742" s="2"/>
      <c r="AS4742" s="2"/>
      <c r="AT4742" s="2"/>
      <c r="AU4742" s="2"/>
      <c r="AV4742" s="2"/>
      <c r="AW4742" s="2"/>
      <c r="AX4742" s="2"/>
      <c r="AY4742" s="2"/>
      <c r="AZ4742" s="2"/>
      <c r="BA4742" s="2"/>
      <c r="BB4742" s="2"/>
      <c r="BC4742" s="2"/>
      <c r="BD4742" s="2"/>
      <c r="BE4742" s="2"/>
      <c r="BF4742" s="2"/>
      <c r="BG4742" s="2"/>
      <c r="BH4742" s="2"/>
      <c r="BI4742" s="2"/>
      <c r="BJ4742" s="2"/>
      <c r="BK4742" s="2"/>
      <c r="BL4742" s="2"/>
      <c r="BM4742" s="2"/>
      <c r="BN4742" s="2"/>
      <c r="BO4742" s="2"/>
      <c r="BP4742" s="2"/>
      <c r="BQ4742" s="2"/>
      <c r="BR4742" s="2"/>
      <c r="BS4742" s="2"/>
      <c r="BT4742" s="2"/>
      <c r="BU4742" s="2"/>
      <c r="BV4742" s="2"/>
      <c r="BW4742" s="2"/>
      <c r="BX4742" s="2"/>
      <c r="BY4742" s="2"/>
      <c r="BZ4742" s="2"/>
      <c r="CA4742" s="2"/>
      <c r="CB4742" s="2"/>
      <c r="CC4742" s="2"/>
      <c r="CD4742" s="2"/>
      <c r="CE4742" s="2"/>
      <c r="CF4742" s="2"/>
      <c r="CG4742" s="2"/>
      <c r="CH4742" s="2"/>
      <c r="CI4742" s="2"/>
      <c r="CJ4742" s="2"/>
      <c r="CK4742" s="2"/>
      <c r="CL4742" s="2"/>
      <c r="CM4742" s="2"/>
      <c r="CN4742" s="2"/>
      <c r="CO4742" s="2"/>
      <c r="CP4742" s="2"/>
      <c r="CQ4742" s="2"/>
      <c r="CR4742" s="2"/>
      <c r="CS4742" s="2"/>
      <c r="CT4742" s="2"/>
      <c r="CU4742" s="2"/>
      <c r="CV4742" s="2"/>
      <c r="CW4742" s="2"/>
      <c r="CX4742" s="2"/>
      <c r="CY4742" s="2"/>
      <c r="CZ4742" s="2"/>
      <c r="DA4742" s="2"/>
      <c r="DB4742" s="2"/>
      <c r="DC4742" s="2"/>
      <c r="DD4742" s="2"/>
      <c r="DE4742" s="2"/>
      <c r="DF4742" s="2"/>
      <c r="DG4742" s="2"/>
      <c r="DH4742" s="2"/>
      <c r="DI4742" s="2"/>
      <c r="DJ4742" s="2"/>
      <c r="DK4742" s="2"/>
      <c r="DL4742" s="2"/>
      <c r="DM4742" s="2"/>
      <c r="DN4742" s="2"/>
      <c r="DO4742" s="2"/>
      <c r="DP4742" s="2"/>
      <c r="DQ4742" s="2"/>
      <c r="DR4742" s="2"/>
      <c r="DS4742" s="2"/>
      <c r="DT4742" s="2"/>
      <c r="DU4742" s="2"/>
      <c r="DV4742" s="2"/>
      <c r="DW4742" s="2"/>
      <c r="DX4742" s="2"/>
      <c r="DY4742" s="2"/>
      <c r="DZ4742" s="2"/>
      <c r="EA4742" s="2"/>
      <c r="EB4742" s="2"/>
      <c r="EC4742" s="2"/>
      <c r="ED4742" s="2"/>
      <c r="EE4742" s="2"/>
      <c r="EF4742" s="2"/>
      <c r="EG4742" s="2"/>
      <c r="EH4742" s="2"/>
      <c r="EI4742" s="2"/>
      <c r="EJ4742" s="2"/>
      <c r="EK4742" s="2"/>
      <c r="EL4742" s="2"/>
      <c r="EM4742" s="2"/>
      <c r="EN4742" s="2"/>
      <c r="EO4742" s="2"/>
      <c r="EP4742" s="2"/>
      <c r="EQ4742" s="2"/>
      <c r="ER4742" s="2"/>
      <c r="ES4742" s="2"/>
      <c r="ET4742" s="2"/>
      <c r="EU4742" s="2"/>
      <c r="EV4742" s="2"/>
      <c r="EW4742" s="2"/>
      <c r="EX4742" s="2"/>
      <c r="EY4742" s="2"/>
      <c r="EZ4742" s="2"/>
      <c r="FA4742" s="2"/>
      <c r="FB4742" s="2"/>
      <c r="FC4742" s="2"/>
      <c r="FD4742" s="2"/>
      <c r="FE4742" s="2"/>
      <c r="FF4742" s="2"/>
      <c r="FG4742" s="2"/>
      <c r="FH4742" s="2"/>
      <c r="FI4742" s="2"/>
      <c r="FJ4742" s="2"/>
      <c r="FK4742" s="2"/>
      <c r="FL4742" s="2"/>
      <c r="FM4742" s="2"/>
      <c r="FN4742" s="2"/>
      <c r="FO4742" s="2"/>
      <c r="FP4742" s="2"/>
      <c r="FQ4742" s="2"/>
      <c r="FR4742" s="2"/>
      <c r="FS4742" s="2"/>
      <c r="FT4742" s="2"/>
      <c r="FU4742" s="2"/>
      <c r="FV4742" s="2"/>
      <c r="FW4742" s="2"/>
      <c r="FX4742" s="2"/>
      <c r="FY4742" s="2"/>
      <c r="FZ4742" s="2"/>
      <c r="GA4742" s="2"/>
      <c r="GB4742" s="2"/>
      <c r="GC4742" s="2"/>
      <c r="GD4742" s="2"/>
      <c r="GE4742" s="2"/>
      <c r="GF4742" s="2"/>
      <c r="GG4742" s="2"/>
      <c r="GH4742" s="2"/>
      <c r="GI4742" s="2"/>
      <c r="GJ4742" s="2"/>
      <c r="GK4742" s="2"/>
    </row>
    <row r="4743" spans="1:193" ht="409.5" customHeight="1" x14ac:dyDescent="0.3">
      <c r="A4743" s="2"/>
      <c r="B4743" s="2"/>
      <c r="C4743" s="40"/>
      <c r="D4743" s="40"/>
      <c r="E4743" s="40"/>
      <c r="F4743" s="40"/>
      <c r="G4743" s="40"/>
      <c r="H4743" s="2"/>
      <c r="I4743" s="2"/>
      <c r="J4743" s="2"/>
      <c r="K4743" s="2"/>
      <c r="L4743" s="2"/>
      <c r="M4743" s="2"/>
      <c r="N4743" s="2"/>
      <c r="O4743" s="2"/>
      <c r="P4743" s="2"/>
      <c r="Q4743" s="2"/>
      <c r="R4743" s="2"/>
      <c r="S4743" s="2"/>
      <c r="T4743" s="2"/>
      <c r="U4743" s="2"/>
      <c r="V4743" s="2"/>
      <c r="W4743" s="2"/>
      <c r="X4743" s="2"/>
      <c r="Y4743" s="2"/>
      <c r="Z4743" s="2"/>
      <c r="AA4743" s="2"/>
      <c r="AB4743" s="2"/>
      <c r="AC4743" s="2"/>
      <c r="AD4743" s="2"/>
      <c r="AE4743" s="2"/>
      <c r="AF4743" s="2"/>
      <c r="AG4743" s="2"/>
      <c r="AH4743" s="2"/>
      <c r="AI4743" s="2"/>
      <c r="AJ4743" s="2"/>
      <c r="AK4743" s="2"/>
      <c r="AL4743" s="2"/>
      <c r="AM4743" s="2"/>
      <c r="AN4743" s="2"/>
      <c r="AO4743" s="2"/>
      <c r="AP4743" s="2"/>
      <c r="AQ4743" s="2"/>
      <c r="AR4743" s="2"/>
      <c r="AS4743" s="2"/>
      <c r="AT4743" s="2"/>
      <c r="AU4743" s="2"/>
      <c r="AV4743" s="2"/>
      <c r="AW4743" s="2"/>
      <c r="AX4743" s="2"/>
      <c r="AY4743" s="2"/>
      <c r="AZ4743" s="2"/>
      <c r="BA4743" s="2"/>
      <c r="BB4743" s="2"/>
      <c r="BC4743" s="2"/>
      <c r="BD4743" s="2"/>
      <c r="BE4743" s="2"/>
      <c r="BF4743" s="2"/>
      <c r="BG4743" s="2"/>
      <c r="BH4743" s="2"/>
      <c r="BI4743" s="2"/>
      <c r="BJ4743" s="2"/>
      <c r="BK4743" s="2"/>
      <c r="BL4743" s="2"/>
      <c r="BM4743" s="2"/>
      <c r="BN4743" s="2"/>
      <c r="BO4743" s="2"/>
      <c r="BP4743" s="2"/>
      <c r="BQ4743" s="2"/>
      <c r="BR4743" s="2"/>
      <c r="BS4743" s="2"/>
      <c r="BT4743" s="2"/>
      <c r="BU4743" s="2"/>
      <c r="BV4743" s="2"/>
      <c r="BW4743" s="2"/>
      <c r="BX4743" s="2"/>
      <c r="BY4743" s="2"/>
      <c r="BZ4743" s="2"/>
      <c r="CA4743" s="2"/>
      <c r="CB4743" s="2"/>
      <c r="CC4743" s="2"/>
      <c r="CD4743" s="2"/>
      <c r="CE4743" s="2"/>
      <c r="CF4743" s="2"/>
      <c r="CG4743" s="2"/>
      <c r="CH4743" s="2"/>
      <c r="CI4743" s="2"/>
      <c r="CJ4743" s="2"/>
      <c r="CK4743" s="2"/>
      <c r="CL4743" s="2"/>
      <c r="CM4743" s="2"/>
      <c r="CN4743" s="2"/>
      <c r="CO4743" s="2"/>
      <c r="CP4743" s="2"/>
      <c r="CQ4743" s="2"/>
      <c r="CR4743" s="2"/>
      <c r="CS4743" s="2"/>
      <c r="CT4743" s="2"/>
      <c r="CU4743" s="2"/>
      <c r="CV4743" s="2"/>
      <c r="CW4743" s="2"/>
      <c r="CX4743" s="2"/>
      <c r="CY4743" s="2"/>
      <c r="CZ4743" s="2"/>
      <c r="DA4743" s="2"/>
      <c r="DB4743" s="2"/>
      <c r="DC4743" s="2"/>
      <c r="DD4743" s="2"/>
      <c r="DE4743" s="2"/>
      <c r="DF4743" s="2"/>
      <c r="DG4743" s="2"/>
      <c r="DH4743" s="2"/>
      <c r="DI4743" s="2"/>
      <c r="DJ4743" s="2"/>
      <c r="DK4743" s="2"/>
      <c r="DL4743" s="2"/>
      <c r="DM4743" s="2"/>
      <c r="DN4743" s="2"/>
      <c r="DO4743" s="2"/>
      <c r="DP4743" s="2"/>
      <c r="DQ4743" s="2"/>
      <c r="DR4743" s="2"/>
      <c r="DS4743" s="2"/>
      <c r="DT4743" s="2"/>
      <c r="DU4743" s="2"/>
      <c r="DV4743" s="2"/>
      <c r="DW4743" s="2"/>
      <c r="DX4743" s="2"/>
      <c r="DY4743" s="2"/>
      <c r="DZ4743" s="2"/>
      <c r="EA4743" s="2"/>
      <c r="EB4743" s="2"/>
      <c r="EC4743" s="2"/>
      <c r="ED4743" s="2"/>
      <c r="EE4743" s="2"/>
      <c r="EF4743" s="2"/>
      <c r="EG4743" s="2"/>
      <c r="EH4743" s="2"/>
      <c r="EI4743" s="2"/>
      <c r="EJ4743" s="2"/>
      <c r="EK4743" s="2"/>
      <c r="EL4743" s="2"/>
      <c r="EM4743" s="2"/>
      <c r="EN4743" s="2"/>
      <c r="EO4743" s="2"/>
      <c r="EP4743" s="2"/>
      <c r="EQ4743" s="2"/>
      <c r="ER4743" s="2"/>
      <c r="ES4743" s="2"/>
      <c r="ET4743" s="2"/>
      <c r="EU4743" s="2"/>
      <c r="EV4743" s="2"/>
      <c r="EW4743" s="2"/>
      <c r="EX4743" s="2"/>
      <c r="EY4743" s="2"/>
      <c r="EZ4743" s="2"/>
      <c r="FA4743" s="2"/>
      <c r="FB4743" s="2"/>
      <c r="FC4743" s="2"/>
      <c r="FD4743" s="2"/>
      <c r="FE4743" s="2"/>
      <c r="FF4743" s="2"/>
      <c r="FG4743" s="2"/>
      <c r="FH4743" s="2"/>
      <c r="FI4743" s="2"/>
      <c r="FJ4743" s="2"/>
      <c r="FK4743" s="2"/>
      <c r="FL4743" s="2"/>
      <c r="FM4743" s="2"/>
      <c r="FN4743" s="2"/>
      <c r="FO4743" s="2"/>
      <c r="FP4743" s="2"/>
      <c r="FQ4743" s="2"/>
      <c r="FR4743" s="2"/>
      <c r="FS4743" s="2"/>
      <c r="FT4743" s="2"/>
      <c r="FU4743" s="2"/>
      <c r="FV4743" s="2"/>
      <c r="FW4743" s="2"/>
      <c r="FX4743" s="2"/>
      <c r="FY4743" s="2"/>
      <c r="FZ4743" s="2"/>
      <c r="GA4743" s="2"/>
      <c r="GB4743" s="2"/>
      <c r="GC4743" s="2"/>
      <c r="GD4743" s="2"/>
      <c r="GE4743" s="2"/>
      <c r="GF4743" s="2"/>
      <c r="GG4743" s="2"/>
      <c r="GH4743" s="2"/>
      <c r="GI4743" s="2"/>
      <c r="GJ4743" s="2"/>
      <c r="GK4743" s="2"/>
    </row>
    <row r="4744" spans="1:193" ht="409.5" customHeight="1" x14ac:dyDescent="0.3">
      <c r="A4744" s="2"/>
      <c r="B4744" s="2"/>
      <c r="C4744" s="40"/>
      <c r="D4744" s="40"/>
      <c r="E4744" s="40"/>
      <c r="F4744" s="40"/>
      <c r="G4744" s="40"/>
      <c r="H4744" s="2"/>
      <c r="I4744" s="2"/>
      <c r="J4744" s="2"/>
      <c r="K4744" s="2"/>
      <c r="L4744" s="2"/>
      <c r="M4744" s="2"/>
      <c r="N4744" s="2"/>
      <c r="O4744" s="2"/>
      <c r="P4744" s="2"/>
      <c r="Q4744" s="2"/>
      <c r="R4744" s="2"/>
      <c r="S4744" s="2"/>
      <c r="T4744" s="2"/>
      <c r="U4744" s="2"/>
      <c r="V4744" s="2"/>
      <c r="W4744" s="2"/>
      <c r="X4744" s="2"/>
      <c r="Y4744" s="2"/>
      <c r="Z4744" s="2"/>
      <c r="AA4744" s="2"/>
      <c r="AB4744" s="2"/>
      <c r="AC4744" s="2"/>
      <c r="AD4744" s="2"/>
      <c r="AE4744" s="2"/>
      <c r="AF4744" s="2"/>
      <c r="AG4744" s="2"/>
      <c r="AH4744" s="2"/>
      <c r="AI4744" s="2"/>
      <c r="AJ4744" s="2"/>
      <c r="AK4744" s="2"/>
      <c r="AL4744" s="2"/>
      <c r="AM4744" s="2"/>
      <c r="AN4744" s="2"/>
      <c r="AO4744" s="2"/>
      <c r="AP4744" s="2"/>
      <c r="AQ4744" s="2"/>
      <c r="AR4744" s="2"/>
      <c r="AS4744" s="2"/>
      <c r="AT4744" s="2"/>
      <c r="AU4744" s="2"/>
      <c r="AV4744" s="2"/>
      <c r="AW4744" s="2"/>
      <c r="AX4744" s="2"/>
      <c r="AY4744" s="2"/>
      <c r="AZ4744" s="2"/>
      <c r="BA4744" s="2"/>
      <c r="BB4744" s="2"/>
      <c r="BC4744" s="2"/>
      <c r="BD4744" s="2"/>
      <c r="BE4744" s="2"/>
      <c r="BF4744" s="2"/>
      <c r="BG4744" s="2"/>
      <c r="BH4744" s="2"/>
      <c r="BI4744" s="2"/>
      <c r="BJ4744" s="2"/>
      <c r="BK4744" s="2"/>
      <c r="BL4744" s="2"/>
      <c r="BM4744" s="2"/>
      <c r="BN4744" s="2"/>
      <c r="BO4744" s="2"/>
      <c r="BP4744" s="2"/>
      <c r="BQ4744" s="2"/>
      <c r="BR4744" s="2"/>
      <c r="BS4744" s="2"/>
      <c r="BT4744" s="2"/>
      <c r="BU4744" s="2"/>
      <c r="BV4744" s="2"/>
      <c r="BW4744" s="2"/>
      <c r="BX4744" s="2"/>
      <c r="BY4744" s="2"/>
      <c r="BZ4744" s="2"/>
      <c r="CA4744" s="2"/>
      <c r="CB4744" s="2"/>
      <c r="CC4744" s="2"/>
      <c r="CD4744" s="2"/>
      <c r="CE4744" s="2"/>
      <c r="CF4744" s="2"/>
      <c r="CG4744" s="2"/>
      <c r="CH4744" s="2"/>
      <c r="CI4744" s="2"/>
      <c r="CJ4744" s="2"/>
      <c r="CK4744" s="2"/>
      <c r="CL4744" s="2"/>
      <c r="CM4744" s="2"/>
      <c r="CN4744" s="2"/>
      <c r="CO4744" s="2"/>
      <c r="CP4744" s="2"/>
      <c r="CQ4744" s="2"/>
      <c r="CR4744" s="2"/>
      <c r="CS4744" s="2"/>
      <c r="CT4744" s="2"/>
      <c r="CU4744" s="2"/>
      <c r="CV4744" s="2"/>
      <c r="CW4744" s="2"/>
      <c r="CX4744" s="2"/>
      <c r="CY4744" s="2"/>
      <c r="CZ4744" s="2"/>
      <c r="DA4744" s="2"/>
      <c r="DB4744" s="2"/>
      <c r="DC4744" s="2"/>
      <c r="DD4744" s="2"/>
      <c r="DE4744" s="2"/>
      <c r="DF4744" s="2"/>
      <c r="DG4744" s="2"/>
      <c r="DH4744" s="2"/>
      <c r="DI4744" s="2"/>
      <c r="DJ4744" s="2"/>
      <c r="DK4744" s="2"/>
      <c r="DL4744" s="2"/>
      <c r="DM4744" s="2"/>
      <c r="DN4744" s="2"/>
      <c r="DO4744" s="2"/>
      <c r="DP4744" s="2"/>
      <c r="DQ4744" s="2"/>
      <c r="DR4744" s="2"/>
      <c r="DS4744" s="2"/>
      <c r="DT4744" s="2"/>
      <c r="DU4744" s="2"/>
      <c r="DV4744" s="2"/>
      <c r="DW4744" s="2"/>
      <c r="DX4744" s="2"/>
      <c r="DY4744" s="2"/>
      <c r="DZ4744" s="2"/>
      <c r="EA4744" s="2"/>
      <c r="EB4744" s="2"/>
      <c r="EC4744" s="2"/>
      <c r="ED4744" s="2"/>
      <c r="EE4744" s="2"/>
      <c r="EF4744" s="2"/>
      <c r="EG4744" s="2"/>
      <c r="EH4744" s="2"/>
      <c r="EI4744" s="2"/>
      <c r="EJ4744" s="2"/>
      <c r="EK4744" s="2"/>
      <c r="EL4744" s="2"/>
      <c r="EM4744" s="2"/>
      <c r="EN4744" s="2"/>
      <c r="EO4744" s="2"/>
      <c r="EP4744" s="2"/>
      <c r="EQ4744" s="2"/>
      <c r="ER4744" s="2"/>
      <c r="ES4744" s="2"/>
      <c r="ET4744" s="2"/>
      <c r="EU4744" s="2"/>
      <c r="EV4744" s="2"/>
      <c r="EW4744" s="2"/>
      <c r="EX4744" s="2"/>
      <c r="EY4744" s="2"/>
      <c r="EZ4744" s="2"/>
      <c r="FA4744" s="2"/>
      <c r="FB4744" s="2"/>
      <c r="FC4744" s="2"/>
      <c r="FD4744" s="2"/>
      <c r="FE4744" s="2"/>
      <c r="FF4744" s="2"/>
      <c r="FG4744" s="2"/>
      <c r="FH4744" s="2"/>
      <c r="FI4744" s="2"/>
      <c r="FJ4744" s="2"/>
      <c r="FK4744" s="2"/>
      <c r="FL4744" s="2"/>
      <c r="FM4744" s="2"/>
      <c r="FN4744" s="2"/>
      <c r="FO4744" s="2"/>
      <c r="FP4744" s="2"/>
      <c r="FQ4744" s="2"/>
      <c r="FR4744" s="2"/>
      <c r="FS4744" s="2"/>
      <c r="FT4744" s="2"/>
      <c r="FU4744" s="2"/>
      <c r="FV4744" s="2"/>
      <c r="FW4744" s="2"/>
      <c r="FX4744" s="2"/>
      <c r="FY4744" s="2"/>
      <c r="FZ4744" s="2"/>
      <c r="GA4744" s="2"/>
      <c r="GB4744" s="2"/>
      <c r="GC4744" s="2"/>
      <c r="GD4744" s="2"/>
      <c r="GE4744" s="2"/>
      <c r="GF4744" s="2"/>
      <c r="GG4744" s="2"/>
      <c r="GH4744" s="2"/>
      <c r="GI4744" s="2"/>
      <c r="GJ4744" s="2"/>
      <c r="GK4744" s="2"/>
    </row>
    <row r="4745" spans="1:193" ht="409.5" customHeight="1" x14ac:dyDescent="0.3">
      <c r="A4745" s="2"/>
      <c r="B4745" s="2"/>
      <c r="C4745" s="40"/>
      <c r="D4745" s="40"/>
      <c r="E4745" s="40"/>
      <c r="F4745" s="40"/>
      <c r="G4745" s="40"/>
      <c r="H4745" s="2"/>
      <c r="I4745" s="2"/>
      <c r="J4745" s="2"/>
      <c r="K4745" s="2"/>
      <c r="L4745" s="2"/>
      <c r="M4745" s="2"/>
      <c r="N4745" s="2"/>
      <c r="O4745" s="2"/>
      <c r="P4745" s="2"/>
      <c r="Q4745" s="2"/>
      <c r="R4745" s="2"/>
      <c r="S4745" s="2"/>
      <c r="T4745" s="2"/>
      <c r="U4745" s="2"/>
      <c r="V4745" s="2"/>
      <c r="W4745" s="2"/>
      <c r="X4745" s="2"/>
      <c r="Y4745" s="2"/>
      <c r="Z4745" s="2"/>
      <c r="AA4745" s="2"/>
      <c r="AB4745" s="2"/>
      <c r="AC4745" s="2"/>
      <c r="AD4745" s="2"/>
      <c r="AE4745" s="2"/>
      <c r="AF4745" s="2"/>
      <c r="AG4745" s="2"/>
      <c r="AH4745" s="2"/>
      <c r="AI4745" s="2"/>
      <c r="AJ4745" s="2"/>
      <c r="AK4745" s="2"/>
      <c r="AL4745" s="2"/>
      <c r="AM4745" s="2"/>
      <c r="AN4745" s="2"/>
      <c r="AO4745" s="2"/>
      <c r="AP4745" s="2"/>
      <c r="AQ4745" s="2"/>
      <c r="AR4745" s="2"/>
      <c r="AS4745" s="2"/>
      <c r="AT4745" s="2"/>
      <c r="AU4745" s="2"/>
      <c r="AV4745" s="2"/>
      <c r="AW4745" s="2"/>
      <c r="AX4745" s="2"/>
      <c r="AY4745" s="2"/>
      <c r="AZ4745" s="2"/>
      <c r="BA4745" s="2"/>
      <c r="BB4745" s="2"/>
      <c r="BC4745" s="2"/>
      <c r="BD4745" s="2"/>
      <c r="BE4745" s="2"/>
      <c r="BF4745" s="2"/>
      <c r="BG4745" s="2"/>
      <c r="BH4745" s="2"/>
      <c r="BI4745" s="2"/>
      <c r="BJ4745" s="2"/>
      <c r="BK4745" s="2"/>
      <c r="BL4745" s="2"/>
      <c r="BM4745" s="2"/>
      <c r="BN4745" s="2"/>
      <c r="BO4745" s="2"/>
      <c r="BP4745" s="2"/>
      <c r="BQ4745" s="2"/>
      <c r="BR4745" s="2"/>
      <c r="BS4745" s="2"/>
      <c r="BT4745" s="2"/>
      <c r="BU4745" s="2"/>
      <c r="BV4745" s="2"/>
      <c r="BW4745" s="2"/>
      <c r="BX4745" s="2"/>
      <c r="BY4745" s="2"/>
      <c r="BZ4745" s="2"/>
      <c r="CA4745" s="2"/>
      <c r="CB4745" s="2"/>
      <c r="CC4745" s="2"/>
      <c r="CD4745" s="2"/>
      <c r="CE4745" s="2"/>
      <c r="CF4745" s="2"/>
      <c r="CG4745" s="2"/>
      <c r="CH4745" s="2"/>
      <c r="CI4745" s="2"/>
      <c r="CJ4745" s="2"/>
      <c r="CK4745" s="2"/>
      <c r="CL4745" s="2"/>
      <c r="CM4745" s="2"/>
      <c r="CN4745" s="2"/>
      <c r="CO4745" s="2"/>
      <c r="CP4745" s="2"/>
      <c r="CQ4745" s="2"/>
      <c r="CR4745" s="2"/>
      <c r="CS4745" s="2"/>
      <c r="CT4745" s="2"/>
      <c r="CU4745" s="2"/>
      <c r="CV4745" s="2"/>
      <c r="CW4745" s="2"/>
      <c r="CX4745" s="2"/>
      <c r="CY4745" s="2"/>
      <c r="CZ4745" s="2"/>
      <c r="DA4745" s="2"/>
      <c r="DB4745" s="2"/>
      <c r="DC4745" s="2"/>
      <c r="DD4745" s="2"/>
      <c r="DE4745" s="2"/>
      <c r="DF4745" s="2"/>
      <c r="DG4745" s="2"/>
      <c r="DH4745" s="2"/>
      <c r="DI4745" s="2"/>
      <c r="DJ4745" s="2"/>
      <c r="DK4745" s="2"/>
      <c r="DL4745" s="2"/>
      <c r="DM4745" s="2"/>
      <c r="DN4745" s="2"/>
      <c r="DO4745" s="2"/>
      <c r="DP4745" s="2"/>
      <c r="DQ4745" s="2"/>
      <c r="DR4745" s="2"/>
      <c r="DS4745" s="2"/>
      <c r="DT4745" s="2"/>
      <c r="DU4745" s="2"/>
      <c r="DV4745" s="2"/>
      <c r="DW4745" s="2"/>
      <c r="DX4745" s="2"/>
      <c r="DY4745" s="2"/>
      <c r="DZ4745" s="2"/>
      <c r="EA4745" s="2"/>
      <c r="EB4745" s="2"/>
      <c r="EC4745" s="2"/>
      <c r="ED4745" s="2"/>
      <c r="EE4745" s="2"/>
      <c r="EF4745" s="2"/>
      <c r="EG4745" s="2"/>
      <c r="EH4745" s="2"/>
      <c r="EI4745" s="2"/>
      <c r="EJ4745" s="2"/>
      <c r="EK4745" s="2"/>
      <c r="EL4745" s="2"/>
      <c r="EM4745" s="2"/>
      <c r="EN4745" s="2"/>
      <c r="EO4745" s="2"/>
      <c r="EP4745" s="2"/>
      <c r="EQ4745" s="2"/>
      <c r="ER4745" s="2"/>
      <c r="ES4745" s="2"/>
      <c r="ET4745" s="2"/>
      <c r="EU4745" s="2"/>
      <c r="EV4745" s="2"/>
      <c r="EW4745" s="2"/>
      <c r="EX4745" s="2"/>
      <c r="EY4745" s="2"/>
      <c r="EZ4745" s="2"/>
      <c r="FA4745" s="2"/>
      <c r="FB4745" s="2"/>
      <c r="FC4745" s="2"/>
      <c r="FD4745" s="2"/>
      <c r="FE4745" s="2"/>
      <c r="FF4745" s="2"/>
      <c r="FG4745" s="2"/>
      <c r="FH4745" s="2"/>
      <c r="FI4745" s="2"/>
      <c r="FJ4745" s="2"/>
      <c r="FK4745" s="2"/>
      <c r="FL4745" s="2"/>
      <c r="FM4745" s="2"/>
      <c r="FN4745" s="2"/>
      <c r="FO4745" s="2"/>
      <c r="FP4745" s="2"/>
      <c r="FQ4745" s="2"/>
      <c r="FR4745" s="2"/>
      <c r="FS4745" s="2"/>
      <c r="FT4745" s="2"/>
      <c r="FU4745" s="2"/>
      <c r="FV4745" s="2"/>
      <c r="FW4745" s="2"/>
      <c r="FX4745" s="2"/>
      <c r="FY4745" s="2"/>
      <c r="FZ4745" s="2"/>
      <c r="GA4745" s="2"/>
      <c r="GB4745" s="2"/>
      <c r="GC4745" s="2"/>
      <c r="GD4745" s="2"/>
      <c r="GE4745" s="2"/>
      <c r="GF4745" s="2"/>
      <c r="GG4745" s="2"/>
      <c r="GH4745" s="2"/>
      <c r="GI4745" s="2"/>
      <c r="GJ4745" s="2"/>
      <c r="GK4745" s="2"/>
    </row>
    <row r="4746" spans="1:193" ht="409.5" customHeight="1" x14ac:dyDescent="0.3">
      <c r="A4746" s="2"/>
      <c r="B4746" s="2"/>
      <c r="C4746" s="40"/>
      <c r="D4746" s="40"/>
      <c r="E4746" s="40"/>
      <c r="F4746" s="40"/>
      <c r="G4746" s="40"/>
      <c r="H4746" s="2"/>
      <c r="I4746" s="2"/>
      <c r="J4746" s="2"/>
      <c r="K4746" s="2"/>
      <c r="L4746" s="2"/>
      <c r="M4746" s="2"/>
      <c r="N4746" s="2"/>
      <c r="O4746" s="2"/>
      <c r="P4746" s="2"/>
      <c r="Q4746" s="2"/>
      <c r="R4746" s="2"/>
      <c r="S4746" s="2"/>
      <c r="T4746" s="2"/>
      <c r="U4746" s="2"/>
      <c r="V4746" s="2"/>
      <c r="W4746" s="2"/>
      <c r="X4746" s="2"/>
      <c r="Y4746" s="2"/>
      <c r="Z4746" s="2"/>
      <c r="AA4746" s="2"/>
      <c r="AB4746" s="2"/>
      <c r="AC4746" s="2"/>
      <c r="AD4746" s="2"/>
      <c r="AE4746" s="2"/>
      <c r="AF4746" s="2"/>
      <c r="AG4746" s="2"/>
      <c r="AH4746" s="2"/>
      <c r="AI4746" s="2"/>
      <c r="AJ4746" s="2"/>
      <c r="AK4746" s="2"/>
      <c r="AL4746" s="2"/>
      <c r="AM4746" s="2"/>
      <c r="AN4746" s="2"/>
      <c r="AO4746" s="2"/>
      <c r="AP4746" s="2"/>
      <c r="AQ4746" s="2"/>
      <c r="AR4746" s="2"/>
      <c r="AS4746" s="2"/>
      <c r="AT4746" s="2"/>
      <c r="AU4746" s="2"/>
      <c r="AV4746" s="2"/>
      <c r="AW4746" s="2"/>
      <c r="AX4746" s="2"/>
      <c r="AY4746" s="2"/>
      <c r="AZ4746" s="2"/>
      <c r="BA4746" s="2"/>
      <c r="BB4746" s="2"/>
      <c r="BC4746" s="2"/>
      <c r="BD4746" s="2"/>
      <c r="BE4746" s="2"/>
      <c r="BF4746" s="2"/>
      <c r="BG4746" s="2"/>
      <c r="BH4746" s="2"/>
      <c r="BI4746" s="2"/>
      <c r="BJ4746" s="2"/>
      <c r="BK4746" s="2"/>
      <c r="BL4746" s="2"/>
      <c r="BM4746" s="2"/>
      <c r="BN4746" s="2"/>
      <c r="BO4746" s="2"/>
      <c r="BP4746" s="2"/>
      <c r="BQ4746" s="2"/>
      <c r="BR4746" s="2"/>
      <c r="BS4746" s="2"/>
      <c r="BT4746" s="2"/>
      <c r="BU4746" s="2"/>
      <c r="BV4746" s="2"/>
      <c r="BW4746" s="2"/>
      <c r="BX4746" s="2"/>
      <c r="BY4746" s="2"/>
      <c r="BZ4746" s="2"/>
      <c r="CA4746" s="2"/>
      <c r="CB4746" s="2"/>
      <c r="CC4746" s="2"/>
      <c r="CD4746" s="2"/>
      <c r="CE4746" s="2"/>
      <c r="CF4746" s="2"/>
      <c r="CG4746" s="2"/>
      <c r="CH4746" s="2"/>
      <c r="CI4746" s="2"/>
      <c r="CJ4746" s="2"/>
      <c r="CK4746" s="2"/>
      <c r="CL4746" s="2"/>
      <c r="CM4746" s="2"/>
      <c r="CN4746" s="2"/>
      <c r="CO4746" s="2"/>
      <c r="CP4746" s="2"/>
      <c r="CQ4746" s="2"/>
      <c r="CR4746" s="2"/>
      <c r="CS4746" s="2"/>
      <c r="CT4746" s="2"/>
      <c r="CU4746" s="2"/>
      <c r="CV4746" s="2"/>
      <c r="CW4746" s="2"/>
      <c r="CX4746" s="2"/>
      <c r="CY4746" s="2"/>
      <c r="CZ4746" s="2"/>
      <c r="DA4746" s="2"/>
      <c r="DB4746" s="2"/>
      <c r="DC4746" s="2"/>
      <c r="DD4746" s="2"/>
      <c r="DE4746" s="2"/>
      <c r="DF4746" s="2"/>
      <c r="DG4746" s="2"/>
      <c r="DH4746" s="2"/>
      <c r="DI4746" s="2"/>
      <c r="DJ4746" s="2"/>
      <c r="DK4746" s="2"/>
      <c r="DL4746" s="2"/>
      <c r="DM4746" s="2"/>
      <c r="DN4746" s="2"/>
      <c r="DO4746" s="2"/>
      <c r="DP4746" s="2"/>
      <c r="DQ4746" s="2"/>
      <c r="DR4746" s="2"/>
      <c r="DS4746" s="2"/>
      <c r="DT4746" s="2"/>
      <c r="DU4746" s="2"/>
      <c r="DV4746" s="2"/>
      <c r="DW4746" s="2"/>
      <c r="DX4746" s="2"/>
      <c r="DY4746" s="2"/>
      <c r="DZ4746" s="2"/>
      <c r="EA4746" s="2"/>
      <c r="EB4746" s="2"/>
      <c r="EC4746" s="2"/>
      <c r="ED4746" s="2"/>
      <c r="EE4746" s="2"/>
      <c r="EF4746" s="2"/>
      <c r="EG4746" s="2"/>
      <c r="EH4746" s="2"/>
      <c r="EI4746" s="2"/>
      <c r="EJ4746" s="2"/>
      <c r="EK4746" s="2"/>
      <c r="EL4746" s="2"/>
      <c r="EM4746" s="2"/>
      <c r="EN4746" s="2"/>
      <c r="EO4746" s="2"/>
      <c r="EP4746" s="2"/>
      <c r="EQ4746" s="2"/>
      <c r="ER4746" s="2"/>
      <c r="ES4746" s="2"/>
      <c r="ET4746" s="2"/>
      <c r="EU4746" s="2"/>
      <c r="EV4746" s="2"/>
      <c r="EW4746" s="2"/>
      <c r="EX4746" s="2"/>
      <c r="EY4746" s="2"/>
      <c r="EZ4746" s="2"/>
      <c r="FA4746" s="2"/>
      <c r="FB4746" s="2"/>
      <c r="FC4746" s="2"/>
      <c r="FD4746" s="2"/>
      <c r="FE4746" s="2"/>
      <c r="FF4746" s="2"/>
      <c r="FG4746" s="2"/>
      <c r="FH4746" s="2"/>
      <c r="FI4746" s="2"/>
      <c r="FJ4746" s="2"/>
      <c r="FK4746" s="2"/>
      <c r="FL4746" s="2"/>
      <c r="FM4746" s="2"/>
      <c r="FN4746" s="2"/>
      <c r="FO4746" s="2"/>
      <c r="FP4746" s="2"/>
      <c r="FQ4746" s="2"/>
      <c r="FR4746" s="2"/>
      <c r="FS4746" s="2"/>
      <c r="FT4746" s="2"/>
      <c r="FU4746" s="2"/>
      <c r="FV4746" s="2"/>
      <c r="FW4746" s="2"/>
      <c r="FX4746" s="2"/>
      <c r="FY4746" s="2"/>
      <c r="FZ4746" s="2"/>
      <c r="GA4746" s="2"/>
      <c r="GB4746" s="2"/>
      <c r="GC4746" s="2"/>
      <c r="GD4746" s="2"/>
      <c r="GE4746" s="2"/>
      <c r="GF4746" s="2"/>
      <c r="GG4746" s="2"/>
      <c r="GH4746" s="2"/>
      <c r="GI4746" s="2"/>
      <c r="GJ4746" s="2"/>
      <c r="GK4746" s="2"/>
    </row>
    <row r="4747" spans="1:193" ht="409.5" customHeight="1" x14ac:dyDescent="0.3">
      <c r="A4747" s="2"/>
      <c r="B4747" s="2"/>
      <c r="C4747" s="40"/>
      <c r="D4747" s="40"/>
      <c r="E4747" s="40"/>
      <c r="F4747" s="40"/>
      <c r="G4747" s="40"/>
      <c r="H4747" s="2"/>
      <c r="I4747" s="2"/>
      <c r="J4747" s="2"/>
      <c r="K4747" s="2"/>
      <c r="L4747" s="2"/>
      <c r="M4747" s="2"/>
      <c r="N4747" s="2"/>
      <c r="O4747" s="2"/>
      <c r="P4747" s="2"/>
      <c r="Q4747" s="2"/>
      <c r="R4747" s="2"/>
      <c r="S4747" s="2"/>
      <c r="T4747" s="2"/>
      <c r="U4747" s="2"/>
      <c r="V4747" s="2"/>
      <c r="W4747" s="2"/>
      <c r="X4747" s="2"/>
      <c r="Y4747" s="2"/>
      <c r="Z4747" s="2"/>
      <c r="AA4747" s="2"/>
      <c r="AB4747" s="2"/>
      <c r="AC4747" s="2"/>
      <c r="AD4747" s="2"/>
      <c r="AE4747" s="2"/>
      <c r="AF4747" s="2"/>
      <c r="AG4747" s="2"/>
      <c r="AH4747" s="2"/>
      <c r="AI4747" s="2"/>
      <c r="AJ4747" s="2"/>
      <c r="AK4747" s="2"/>
      <c r="AL4747" s="2"/>
      <c r="AM4747" s="2"/>
      <c r="AN4747" s="2"/>
      <c r="AO4747" s="2"/>
      <c r="AP4747" s="2"/>
      <c r="AQ4747" s="2"/>
      <c r="AR4747" s="2"/>
      <c r="AS4747" s="2"/>
      <c r="AT4747" s="2"/>
      <c r="AU4747" s="2"/>
      <c r="AV4747" s="2"/>
      <c r="AW4747" s="2"/>
      <c r="AX4747" s="2"/>
      <c r="AY4747" s="2"/>
      <c r="AZ4747" s="2"/>
      <c r="BA4747" s="2"/>
      <c r="BB4747" s="2"/>
      <c r="BC4747" s="2"/>
      <c r="BD4747" s="2"/>
      <c r="BE4747" s="2"/>
      <c r="BF4747" s="2"/>
      <c r="BG4747" s="2"/>
      <c r="BH4747" s="2"/>
      <c r="BI4747" s="2"/>
      <c r="BJ4747" s="2"/>
      <c r="BK4747" s="2"/>
      <c r="BL4747" s="2"/>
      <c r="BM4747" s="2"/>
      <c r="BN4747" s="2"/>
      <c r="BO4747" s="2"/>
      <c r="BP4747" s="2"/>
      <c r="BQ4747" s="2"/>
      <c r="BR4747" s="2"/>
      <c r="BS4747" s="2"/>
      <c r="BT4747" s="2"/>
      <c r="BU4747" s="2"/>
      <c r="BV4747" s="2"/>
      <c r="BW4747" s="2"/>
      <c r="BX4747" s="2"/>
      <c r="BY4747" s="2"/>
      <c r="BZ4747" s="2"/>
      <c r="CA4747" s="2"/>
      <c r="CB4747" s="2"/>
      <c r="CC4747" s="2"/>
      <c r="CD4747" s="2"/>
      <c r="CE4747" s="2"/>
      <c r="CF4747" s="2"/>
      <c r="CG4747" s="2"/>
      <c r="CH4747" s="2"/>
      <c r="CI4747" s="2"/>
      <c r="CJ4747" s="2"/>
      <c r="CK4747" s="2"/>
      <c r="CL4747" s="2"/>
      <c r="CM4747" s="2"/>
      <c r="CN4747" s="2"/>
      <c r="CO4747" s="2"/>
      <c r="CP4747" s="2"/>
      <c r="CQ4747" s="2"/>
      <c r="CR4747" s="2"/>
      <c r="CS4747" s="2"/>
      <c r="CT4747" s="2"/>
      <c r="CU4747" s="2"/>
      <c r="CV4747" s="2"/>
      <c r="CW4747" s="2"/>
      <c r="CX4747" s="2"/>
      <c r="CY4747" s="2"/>
      <c r="CZ4747" s="2"/>
      <c r="DA4747" s="2"/>
      <c r="DB4747" s="2"/>
      <c r="DC4747" s="2"/>
      <c r="DD4747" s="2"/>
      <c r="DE4747" s="2"/>
      <c r="DF4747" s="2"/>
      <c r="DG4747" s="2"/>
      <c r="DH4747" s="2"/>
      <c r="DI4747" s="2"/>
      <c r="DJ4747" s="2"/>
      <c r="DK4747" s="2"/>
      <c r="DL4747" s="2"/>
      <c r="DM4747" s="2"/>
      <c r="DN4747" s="2"/>
      <c r="DO4747" s="2"/>
      <c r="DP4747" s="2"/>
      <c r="DQ4747" s="2"/>
      <c r="DR4747" s="2"/>
      <c r="DS4747" s="2"/>
      <c r="DT4747" s="2"/>
      <c r="DU4747" s="2"/>
      <c r="DV4747" s="2"/>
      <c r="DW4747" s="2"/>
      <c r="DX4747" s="2"/>
      <c r="DY4747" s="2"/>
      <c r="DZ4747" s="2"/>
      <c r="EA4747" s="2"/>
      <c r="EB4747" s="2"/>
      <c r="EC4747" s="2"/>
      <c r="ED4747" s="2"/>
      <c r="EE4747" s="2"/>
      <c r="EF4747" s="2"/>
      <c r="EG4747" s="2"/>
      <c r="EH4747" s="2"/>
      <c r="EI4747" s="2"/>
      <c r="EJ4747" s="2"/>
      <c r="EK4747" s="2"/>
      <c r="EL4747" s="2"/>
      <c r="EM4747" s="2"/>
      <c r="EN4747" s="2"/>
      <c r="EO4747" s="2"/>
      <c r="EP4747" s="2"/>
      <c r="EQ4747" s="2"/>
      <c r="ER4747" s="2"/>
      <c r="ES4747" s="2"/>
      <c r="ET4747" s="2"/>
      <c r="EU4747" s="2"/>
      <c r="EV4747" s="2"/>
      <c r="EW4747" s="2"/>
      <c r="EX4747" s="2"/>
      <c r="EY4747" s="2"/>
      <c r="EZ4747" s="2"/>
      <c r="FA4747" s="2"/>
      <c r="FB4747" s="2"/>
      <c r="FC4747" s="2"/>
      <c r="FD4747" s="2"/>
      <c r="FE4747" s="2"/>
      <c r="FF4747" s="2"/>
      <c r="FG4747" s="2"/>
      <c r="FH4747" s="2"/>
      <c r="FI4747" s="2"/>
      <c r="FJ4747" s="2"/>
      <c r="FK4747" s="2"/>
      <c r="FL4747" s="2"/>
      <c r="FM4747" s="2"/>
      <c r="FN4747" s="2"/>
      <c r="FO4747" s="2"/>
      <c r="FP4747" s="2"/>
      <c r="FQ4747" s="2"/>
      <c r="FR4747" s="2"/>
      <c r="FS4747" s="2"/>
      <c r="FT4747" s="2"/>
      <c r="FU4747" s="2"/>
      <c r="FV4747" s="2"/>
      <c r="FW4747" s="2"/>
      <c r="FX4747" s="2"/>
      <c r="FY4747" s="2"/>
      <c r="FZ4747" s="2"/>
      <c r="GA4747" s="2"/>
      <c r="GB4747" s="2"/>
      <c r="GC4747" s="2"/>
      <c r="GD4747" s="2"/>
      <c r="GE4747" s="2"/>
      <c r="GF4747" s="2"/>
      <c r="GG4747" s="2"/>
      <c r="GH4747" s="2"/>
      <c r="GI4747" s="2"/>
      <c r="GJ4747" s="2"/>
      <c r="GK4747" s="2"/>
    </row>
    <row r="4748" spans="1:193" ht="409.5" customHeight="1" x14ac:dyDescent="0.3">
      <c r="A4748" s="2"/>
      <c r="B4748" s="2"/>
      <c r="C4748" s="40"/>
      <c r="D4748" s="40"/>
      <c r="E4748" s="40"/>
      <c r="F4748" s="40"/>
      <c r="G4748" s="40"/>
      <c r="H4748" s="2"/>
      <c r="I4748" s="2"/>
      <c r="J4748" s="2"/>
      <c r="K4748" s="2"/>
      <c r="L4748" s="2"/>
      <c r="M4748" s="2"/>
      <c r="N4748" s="2"/>
      <c r="O4748" s="2"/>
      <c r="P4748" s="2"/>
      <c r="Q4748" s="2"/>
      <c r="R4748" s="2"/>
      <c r="S4748" s="2"/>
      <c r="T4748" s="2"/>
      <c r="U4748" s="2"/>
      <c r="V4748" s="2"/>
      <c r="W4748" s="2"/>
      <c r="X4748" s="2"/>
      <c r="Y4748" s="2"/>
      <c r="Z4748" s="2"/>
      <c r="AA4748" s="2"/>
      <c r="AB4748" s="2"/>
      <c r="AC4748" s="2"/>
      <c r="AD4748" s="2"/>
      <c r="AE4748" s="2"/>
      <c r="AF4748" s="2"/>
      <c r="AG4748" s="2"/>
      <c r="AH4748" s="2"/>
      <c r="AI4748" s="2"/>
      <c r="AJ4748" s="2"/>
      <c r="AK4748" s="2"/>
      <c r="AL4748" s="2"/>
      <c r="AM4748" s="2"/>
      <c r="AN4748" s="2"/>
      <c r="AO4748" s="2"/>
      <c r="AP4748" s="2"/>
      <c r="AQ4748" s="2"/>
      <c r="AR4748" s="2"/>
      <c r="AS4748" s="2"/>
      <c r="AT4748" s="2"/>
      <c r="AU4748" s="2"/>
      <c r="AV4748" s="2"/>
      <c r="AW4748" s="2"/>
      <c r="AX4748" s="2"/>
      <c r="AY4748" s="2"/>
      <c r="AZ4748" s="2"/>
      <c r="BA4748" s="2"/>
      <c r="BB4748" s="2"/>
      <c r="BC4748" s="2"/>
      <c r="BD4748" s="2"/>
      <c r="BE4748" s="2"/>
      <c r="BF4748" s="2"/>
      <c r="BG4748" s="2"/>
      <c r="BH4748" s="2"/>
      <c r="BI4748" s="2"/>
      <c r="BJ4748" s="2"/>
      <c r="BK4748" s="2"/>
      <c r="BL4748" s="2"/>
      <c r="BM4748" s="2"/>
      <c r="BN4748" s="2"/>
      <c r="BO4748" s="2"/>
      <c r="BP4748" s="2"/>
      <c r="BQ4748" s="2"/>
      <c r="BR4748" s="2"/>
      <c r="BS4748" s="2"/>
      <c r="BT4748" s="2"/>
      <c r="BU4748" s="2"/>
      <c r="BV4748" s="2"/>
      <c r="BW4748" s="2"/>
      <c r="BX4748" s="2"/>
      <c r="BY4748" s="2"/>
      <c r="BZ4748" s="2"/>
      <c r="CA4748" s="2"/>
      <c r="CB4748" s="2"/>
      <c r="CC4748" s="2"/>
      <c r="CD4748" s="2"/>
      <c r="CE4748" s="2"/>
      <c r="CF4748" s="2"/>
      <c r="CG4748" s="2"/>
      <c r="CH4748" s="2"/>
      <c r="CI4748" s="2"/>
      <c r="CJ4748" s="2"/>
      <c r="CK4748" s="2"/>
      <c r="CL4748" s="2"/>
      <c r="CM4748" s="2"/>
      <c r="CN4748" s="2"/>
      <c r="CO4748" s="2"/>
      <c r="CP4748" s="2"/>
      <c r="CQ4748" s="2"/>
      <c r="CR4748" s="2"/>
      <c r="CS4748" s="2"/>
      <c r="CT4748" s="2"/>
      <c r="CU4748" s="2"/>
      <c r="CV4748" s="2"/>
      <c r="CW4748" s="2"/>
      <c r="CX4748" s="2"/>
      <c r="CY4748" s="2"/>
      <c r="CZ4748" s="2"/>
      <c r="DA4748" s="2"/>
      <c r="DB4748" s="2"/>
      <c r="DC4748" s="2"/>
      <c r="DD4748" s="2"/>
      <c r="DE4748" s="2"/>
      <c r="DF4748" s="2"/>
      <c r="DG4748" s="2"/>
      <c r="DH4748" s="2"/>
      <c r="DI4748" s="2"/>
      <c r="DJ4748" s="2"/>
      <c r="DK4748" s="2"/>
      <c r="DL4748" s="2"/>
      <c r="DM4748" s="2"/>
      <c r="DN4748" s="2"/>
      <c r="DO4748" s="2"/>
      <c r="DP4748" s="2"/>
      <c r="DQ4748" s="2"/>
      <c r="DR4748" s="2"/>
      <c r="DS4748" s="2"/>
      <c r="DT4748" s="2"/>
      <c r="DU4748" s="2"/>
      <c r="DV4748" s="2"/>
      <c r="DW4748" s="2"/>
      <c r="DX4748" s="2"/>
      <c r="DY4748" s="2"/>
      <c r="DZ4748" s="2"/>
      <c r="EA4748" s="2"/>
      <c r="EB4748" s="2"/>
      <c r="EC4748" s="2"/>
      <c r="ED4748" s="2"/>
      <c r="EE4748" s="2"/>
      <c r="EF4748" s="2"/>
      <c r="EG4748" s="2"/>
      <c r="EH4748" s="2"/>
      <c r="EI4748" s="2"/>
      <c r="EJ4748" s="2"/>
      <c r="EK4748" s="2"/>
      <c r="EL4748" s="2"/>
      <c r="EM4748" s="2"/>
      <c r="EN4748" s="2"/>
      <c r="EO4748" s="2"/>
      <c r="EP4748" s="2"/>
      <c r="EQ4748" s="2"/>
      <c r="ER4748" s="2"/>
      <c r="ES4748" s="2"/>
      <c r="ET4748" s="2"/>
      <c r="EU4748" s="2"/>
      <c r="EV4748" s="2"/>
      <c r="EW4748" s="2"/>
      <c r="EX4748" s="2"/>
      <c r="EY4748" s="2"/>
      <c r="EZ4748" s="2"/>
      <c r="FA4748" s="2"/>
      <c r="FB4748" s="2"/>
      <c r="FC4748" s="2"/>
      <c r="FD4748" s="2"/>
      <c r="FE4748" s="2"/>
      <c r="FF4748" s="2"/>
      <c r="FG4748" s="2"/>
      <c r="FH4748" s="2"/>
      <c r="FI4748" s="2"/>
      <c r="FJ4748" s="2"/>
      <c r="FK4748" s="2"/>
      <c r="FL4748" s="2"/>
      <c r="FM4748" s="2"/>
      <c r="FN4748" s="2"/>
      <c r="FO4748" s="2"/>
      <c r="FP4748" s="2"/>
      <c r="FQ4748" s="2"/>
      <c r="FR4748" s="2"/>
      <c r="FS4748" s="2"/>
      <c r="FT4748" s="2"/>
      <c r="FU4748" s="2"/>
      <c r="FV4748" s="2"/>
      <c r="FW4748" s="2"/>
      <c r="FX4748" s="2"/>
      <c r="FY4748" s="2"/>
      <c r="FZ4748" s="2"/>
      <c r="GA4748" s="2"/>
      <c r="GB4748" s="2"/>
      <c r="GC4748" s="2"/>
      <c r="GD4748" s="2"/>
      <c r="GE4748" s="2"/>
      <c r="GF4748" s="2"/>
      <c r="GG4748" s="2"/>
      <c r="GH4748" s="2"/>
      <c r="GI4748" s="2"/>
      <c r="GJ4748" s="2"/>
      <c r="GK4748" s="2"/>
    </row>
    <row r="4749" spans="1:193" ht="409.5" customHeight="1" x14ac:dyDescent="0.3">
      <c r="A4749" s="2"/>
      <c r="B4749" s="2"/>
      <c r="C4749" s="40"/>
      <c r="D4749" s="40"/>
      <c r="E4749" s="40"/>
      <c r="F4749" s="40"/>
      <c r="G4749" s="40"/>
      <c r="H4749" s="2"/>
      <c r="I4749" s="2"/>
      <c r="J4749" s="2"/>
      <c r="K4749" s="2"/>
      <c r="L4749" s="2"/>
      <c r="M4749" s="2"/>
      <c r="N4749" s="2"/>
      <c r="O4749" s="2"/>
      <c r="P4749" s="2"/>
      <c r="Q4749" s="2"/>
      <c r="R4749" s="2"/>
      <c r="S4749" s="2"/>
      <c r="T4749" s="2"/>
      <c r="U4749" s="2"/>
      <c r="V4749" s="2"/>
      <c r="W4749" s="2"/>
      <c r="X4749" s="2"/>
      <c r="Y4749" s="2"/>
      <c r="Z4749" s="2"/>
      <c r="AA4749" s="2"/>
      <c r="AB4749" s="2"/>
      <c r="AC4749" s="2"/>
      <c r="AD4749" s="2"/>
      <c r="AE4749" s="2"/>
      <c r="AF4749" s="2"/>
      <c r="AG4749" s="2"/>
      <c r="AH4749" s="2"/>
      <c r="AI4749" s="2"/>
      <c r="AJ4749" s="2"/>
      <c r="AK4749" s="2"/>
      <c r="AL4749" s="2"/>
      <c r="AM4749" s="2"/>
      <c r="AN4749" s="2"/>
      <c r="AO4749" s="2"/>
      <c r="AP4749" s="2"/>
      <c r="AQ4749" s="2"/>
      <c r="AR4749" s="2"/>
      <c r="AS4749" s="2"/>
      <c r="AT4749" s="2"/>
      <c r="AU4749" s="2"/>
      <c r="AV4749" s="2"/>
      <c r="AW4749" s="2"/>
      <c r="AX4749" s="2"/>
      <c r="AY4749" s="2"/>
      <c r="AZ4749" s="2"/>
      <c r="BA4749" s="2"/>
      <c r="BB4749" s="2"/>
      <c r="BC4749" s="2"/>
      <c r="BD4749" s="2"/>
      <c r="BE4749" s="2"/>
      <c r="BF4749" s="2"/>
      <c r="BG4749" s="2"/>
      <c r="BH4749" s="2"/>
      <c r="BI4749" s="2"/>
      <c r="BJ4749" s="2"/>
      <c r="BK4749" s="2"/>
      <c r="BL4749" s="2"/>
      <c r="BM4749" s="2"/>
      <c r="BN4749" s="2"/>
      <c r="BO4749" s="2"/>
      <c r="BP4749" s="2"/>
      <c r="BQ4749" s="2"/>
      <c r="BR4749" s="2"/>
      <c r="BS4749" s="2"/>
      <c r="BT4749" s="2"/>
      <c r="BU4749" s="2"/>
      <c r="BV4749" s="2"/>
      <c r="BW4749" s="2"/>
      <c r="BX4749" s="2"/>
      <c r="BY4749" s="2"/>
      <c r="BZ4749" s="2"/>
      <c r="CA4749" s="2"/>
      <c r="CB4749" s="2"/>
      <c r="CC4749" s="2"/>
      <c r="CD4749" s="2"/>
      <c r="CE4749" s="2"/>
      <c r="CF4749" s="2"/>
      <c r="CG4749" s="2"/>
      <c r="CH4749" s="2"/>
      <c r="CI4749" s="2"/>
      <c r="CJ4749" s="2"/>
      <c r="CK4749" s="2"/>
      <c r="CL4749" s="2"/>
      <c r="CM4749" s="2"/>
      <c r="CN4749" s="2"/>
      <c r="CO4749" s="2"/>
      <c r="CP4749" s="2"/>
      <c r="CQ4749" s="2"/>
      <c r="CR4749" s="2"/>
      <c r="CS4749" s="2"/>
      <c r="CT4749" s="2"/>
      <c r="CU4749" s="2"/>
      <c r="CV4749" s="2"/>
      <c r="CW4749" s="2"/>
      <c r="CX4749" s="2"/>
      <c r="CY4749" s="2"/>
      <c r="CZ4749" s="2"/>
      <c r="DA4749" s="2"/>
      <c r="DB4749" s="2"/>
      <c r="DC4749" s="2"/>
      <c r="DD4749" s="2"/>
      <c r="DE4749" s="2"/>
      <c r="DF4749" s="2"/>
      <c r="DG4749" s="2"/>
      <c r="DH4749" s="2"/>
      <c r="DI4749" s="2"/>
      <c r="DJ4749" s="2"/>
      <c r="DK4749" s="2"/>
      <c r="DL4749" s="2"/>
      <c r="DM4749" s="2"/>
      <c r="DN4749" s="2"/>
      <c r="DO4749" s="2"/>
      <c r="DP4749" s="2"/>
      <c r="DQ4749" s="2"/>
      <c r="DR4749" s="2"/>
      <c r="DS4749" s="2"/>
      <c r="DT4749" s="2"/>
      <c r="DU4749" s="2"/>
      <c r="DV4749" s="2"/>
      <c r="DW4749" s="2"/>
      <c r="DX4749" s="2"/>
      <c r="DY4749" s="2"/>
      <c r="DZ4749" s="2"/>
      <c r="EA4749" s="2"/>
      <c r="EB4749" s="2"/>
      <c r="EC4749" s="2"/>
      <c r="ED4749" s="2"/>
      <c r="EE4749" s="2"/>
      <c r="EF4749" s="2"/>
      <c r="EG4749" s="2"/>
      <c r="EH4749" s="2"/>
      <c r="EI4749" s="2"/>
      <c r="EJ4749" s="2"/>
      <c r="EK4749" s="2"/>
      <c r="EL4749" s="2"/>
      <c r="EM4749" s="2"/>
      <c r="EN4749" s="2"/>
      <c r="EO4749" s="2"/>
      <c r="EP4749" s="2"/>
      <c r="EQ4749" s="2"/>
      <c r="ER4749" s="2"/>
      <c r="ES4749" s="2"/>
      <c r="ET4749" s="2"/>
      <c r="EU4749" s="2"/>
      <c r="EV4749" s="2"/>
      <c r="EW4749" s="2"/>
      <c r="EX4749" s="2"/>
      <c r="EY4749" s="2"/>
      <c r="EZ4749" s="2"/>
      <c r="FA4749" s="2"/>
      <c r="FB4749" s="2"/>
      <c r="FC4749" s="2"/>
      <c r="FD4749" s="2"/>
      <c r="FE4749" s="2"/>
      <c r="FF4749" s="2"/>
      <c r="FG4749" s="2"/>
      <c r="FH4749" s="2"/>
      <c r="FI4749" s="2"/>
      <c r="FJ4749" s="2"/>
      <c r="FK4749" s="2"/>
      <c r="FL4749" s="2"/>
      <c r="FM4749" s="2"/>
      <c r="FN4749" s="2"/>
      <c r="FO4749" s="2"/>
      <c r="FP4749" s="2"/>
      <c r="FQ4749" s="2"/>
      <c r="FR4749" s="2"/>
      <c r="FS4749" s="2"/>
      <c r="FT4749" s="2"/>
      <c r="FU4749" s="2"/>
      <c r="FV4749" s="2"/>
      <c r="FW4749" s="2"/>
      <c r="FX4749" s="2"/>
      <c r="FY4749" s="2"/>
      <c r="FZ4749" s="2"/>
      <c r="GA4749" s="2"/>
      <c r="GB4749" s="2"/>
      <c r="GC4749" s="2"/>
      <c r="GD4749" s="2"/>
      <c r="GE4749" s="2"/>
      <c r="GF4749" s="2"/>
      <c r="GG4749" s="2"/>
      <c r="GH4749" s="2"/>
      <c r="GI4749" s="2"/>
      <c r="GJ4749" s="2"/>
      <c r="GK4749" s="2"/>
    </row>
    <row r="4750" spans="1:193" ht="409.5" customHeight="1" x14ac:dyDescent="0.3">
      <c r="A4750" s="2"/>
      <c r="B4750" s="2"/>
      <c r="C4750" s="40"/>
      <c r="D4750" s="40"/>
      <c r="E4750" s="40"/>
      <c r="F4750" s="40"/>
      <c r="G4750" s="40"/>
      <c r="H4750" s="2"/>
      <c r="I4750" s="2"/>
      <c r="J4750" s="2"/>
      <c r="K4750" s="2"/>
      <c r="L4750" s="2"/>
      <c r="M4750" s="2"/>
      <c r="N4750" s="2"/>
      <c r="O4750" s="2"/>
      <c r="P4750" s="2"/>
      <c r="Q4750" s="2"/>
      <c r="R4750" s="2"/>
      <c r="S4750" s="2"/>
      <c r="T4750" s="2"/>
      <c r="U4750" s="2"/>
      <c r="V4750" s="2"/>
      <c r="W4750" s="2"/>
      <c r="X4750" s="2"/>
      <c r="Y4750" s="2"/>
      <c r="Z4750" s="2"/>
      <c r="AA4750" s="2"/>
      <c r="AB4750" s="2"/>
      <c r="AC4750" s="2"/>
      <c r="AD4750" s="2"/>
      <c r="AE4750" s="2"/>
      <c r="AF4750" s="2"/>
      <c r="AG4750" s="2"/>
      <c r="AH4750" s="2"/>
      <c r="AI4750" s="2"/>
      <c r="AJ4750" s="2"/>
      <c r="AK4750" s="2"/>
      <c r="AL4750" s="2"/>
      <c r="AM4750" s="2"/>
      <c r="AN4750" s="2"/>
      <c r="AO4750" s="2"/>
      <c r="AP4750" s="2"/>
      <c r="AQ4750" s="2"/>
      <c r="AR4750" s="2"/>
      <c r="AS4750" s="2"/>
      <c r="AT4750" s="2"/>
      <c r="AU4750" s="2"/>
      <c r="AV4750" s="2"/>
      <c r="AW4750" s="2"/>
      <c r="AX4750" s="2"/>
      <c r="AY4750" s="2"/>
      <c r="AZ4750" s="2"/>
      <c r="BA4750" s="2"/>
      <c r="BB4750" s="2"/>
      <c r="BC4750" s="2"/>
      <c r="BD4750" s="2"/>
      <c r="BE4750" s="2"/>
      <c r="BF4750" s="2"/>
      <c r="BG4750" s="2"/>
      <c r="BH4750" s="2"/>
      <c r="BI4750" s="2"/>
      <c r="BJ4750" s="2"/>
      <c r="BK4750" s="2"/>
      <c r="BL4750" s="2"/>
      <c r="BM4750" s="2"/>
      <c r="BN4750" s="2"/>
      <c r="BO4750" s="2"/>
      <c r="BP4750" s="2"/>
      <c r="BQ4750" s="2"/>
      <c r="BR4750" s="2"/>
      <c r="BS4750" s="2"/>
      <c r="BT4750" s="2"/>
      <c r="BU4750" s="2"/>
      <c r="BV4750" s="2"/>
      <c r="BW4750" s="2"/>
      <c r="BX4750" s="2"/>
      <c r="BY4750" s="2"/>
      <c r="BZ4750" s="2"/>
      <c r="CA4750" s="2"/>
      <c r="CB4750" s="2"/>
      <c r="CC4750" s="2"/>
      <c r="CD4750" s="2"/>
      <c r="CE4750" s="2"/>
      <c r="CF4750" s="2"/>
      <c r="CG4750" s="2"/>
      <c r="CH4750" s="2"/>
      <c r="CI4750" s="2"/>
      <c r="CJ4750" s="2"/>
      <c r="CK4750" s="2"/>
      <c r="CL4750" s="2"/>
      <c r="CM4750" s="2"/>
      <c r="CN4750" s="2"/>
      <c r="CO4750" s="2"/>
      <c r="CP4750" s="2"/>
      <c r="CQ4750" s="2"/>
      <c r="CR4750" s="2"/>
      <c r="CS4750" s="2"/>
      <c r="CT4750" s="2"/>
      <c r="CU4750" s="2"/>
      <c r="CV4750" s="2"/>
      <c r="CW4750" s="2"/>
      <c r="CX4750" s="2"/>
      <c r="CY4750" s="2"/>
      <c r="CZ4750" s="2"/>
      <c r="DA4750" s="2"/>
      <c r="DB4750" s="2"/>
      <c r="DC4750" s="2"/>
      <c r="DD4750" s="2"/>
      <c r="DE4750" s="2"/>
      <c r="DF4750" s="2"/>
      <c r="DG4750" s="2"/>
      <c r="DH4750" s="2"/>
      <c r="DI4750" s="2"/>
      <c r="DJ4750" s="2"/>
      <c r="DK4750" s="2"/>
      <c r="DL4750" s="2"/>
      <c r="DM4750" s="2"/>
      <c r="DN4750" s="2"/>
      <c r="DO4750" s="2"/>
      <c r="DP4750" s="2"/>
      <c r="DQ4750" s="2"/>
      <c r="DR4750" s="2"/>
      <c r="DS4750" s="2"/>
      <c r="DT4750" s="2"/>
      <c r="DU4750" s="2"/>
      <c r="DV4750" s="2"/>
      <c r="DW4750" s="2"/>
      <c r="DX4750" s="2"/>
      <c r="DY4750" s="2"/>
      <c r="DZ4750" s="2"/>
      <c r="EA4750" s="2"/>
      <c r="EB4750" s="2"/>
      <c r="EC4750" s="2"/>
      <c r="ED4750" s="2"/>
      <c r="EE4750" s="2"/>
      <c r="EF4750" s="2"/>
      <c r="EG4750" s="2"/>
      <c r="EH4750" s="2"/>
      <c r="EI4750" s="2"/>
      <c r="EJ4750" s="2"/>
      <c r="EK4750" s="2"/>
      <c r="EL4750" s="2"/>
      <c r="EM4750" s="2"/>
      <c r="EN4750" s="2"/>
      <c r="EO4750" s="2"/>
      <c r="EP4750" s="2"/>
      <c r="EQ4750" s="2"/>
      <c r="ER4750" s="2"/>
      <c r="ES4750" s="2"/>
      <c r="ET4750" s="2"/>
      <c r="EU4750" s="2"/>
      <c r="EV4750" s="2"/>
      <c r="EW4750" s="2"/>
      <c r="EX4750" s="2"/>
      <c r="EY4750" s="2"/>
      <c r="EZ4750" s="2"/>
      <c r="FA4750" s="2"/>
      <c r="FB4750" s="2"/>
      <c r="FC4750" s="2"/>
      <c r="FD4750" s="2"/>
      <c r="FE4750" s="2"/>
      <c r="FF4750" s="2"/>
      <c r="FG4750" s="2"/>
      <c r="FH4750" s="2"/>
      <c r="FI4750" s="2"/>
      <c r="FJ4750" s="2"/>
      <c r="FK4750" s="2"/>
      <c r="FL4750" s="2"/>
      <c r="FM4750" s="2"/>
      <c r="FN4750" s="2"/>
      <c r="FO4750" s="2"/>
      <c r="FP4750" s="2"/>
      <c r="FQ4750" s="2"/>
      <c r="FR4750" s="2"/>
      <c r="FS4750" s="2"/>
      <c r="FT4750" s="2"/>
      <c r="FU4750" s="2"/>
      <c r="FV4750" s="2"/>
      <c r="FW4750" s="2"/>
      <c r="FX4750" s="2"/>
      <c r="FY4750" s="2"/>
      <c r="FZ4750" s="2"/>
      <c r="GA4750" s="2"/>
      <c r="GB4750" s="2"/>
      <c r="GC4750" s="2"/>
      <c r="GD4750" s="2"/>
      <c r="GE4750" s="2"/>
      <c r="GF4750" s="2"/>
      <c r="GG4750" s="2"/>
      <c r="GH4750" s="2"/>
      <c r="GI4750" s="2"/>
      <c r="GJ4750" s="2"/>
      <c r="GK4750" s="2"/>
    </row>
    <row r="4751" spans="1:193" ht="409.5" customHeight="1" x14ac:dyDescent="0.3">
      <c r="A4751" s="2"/>
      <c r="B4751" s="2"/>
      <c r="C4751" s="40"/>
      <c r="D4751" s="40"/>
      <c r="E4751" s="40"/>
      <c r="F4751" s="40"/>
      <c r="G4751" s="40"/>
      <c r="H4751" s="2"/>
      <c r="I4751" s="2"/>
      <c r="J4751" s="2"/>
      <c r="K4751" s="2"/>
      <c r="L4751" s="2"/>
      <c r="M4751" s="2"/>
      <c r="N4751" s="2"/>
      <c r="O4751" s="2"/>
      <c r="P4751" s="2"/>
      <c r="Q4751" s="2"/>
      <c r="R4751" s="2"/>
      <c r="S4751" s="2"/>
      <c r="T4751" s="2"/>
      <c r="U4751" s="2"/>
      <c r="V4751" s="2"/>
      <c r="W4751" s="2"/>
      <c r="X4751" s="2"/>
      <c r="Y4751" s="2"/>
      <c r="Z4751" s="2"/>
      <c r="AA4751" s="2"/>
      <c r="AB4751" s="2"/>
      <c r="AC4751" s="2"/>
      <c r="AD4751" s="2"/>
      <c r="AE4751" s="2"/>
      <c r="AF4751" s="2"/>
      <c r="AG4751" s="2"/>
      <c r="AH4751" s="2"/>
      <c r="AI4751" s="2"/>
      <c r="AJ4751" s="2"/>
      <c r="AK4751" s="2"/>
      <c r="AL4751" s="2"/>
      <c r="AM4751" s="2"/>
      <c r="AN4751" s="2"/>
      <c r="AO4751" s="2"/>
      <c r="AP4751" s="2"/>
      <c r="AQ4751" s="2"/>
      <c r="AR4751" s="2"/>
      <c r="AS4751" s="2"/>
      <c r="AT4751" s="2"/>
      <c r="AU4751" s="2"/>
      <c r="AV4751" s="2"/>
      <c r="AW4751" s="2"/>
      <c r="AX4751" s="2"/>
      <c r="AY4751" s="2"/>
      <c r="AZ4751" s="2"/>
      <c r="BA4751" s="2"/>
      <c r="BB4751" s="2"/>
      <c r="BC4751" s="2"/>
      <c r="BD4751" s="2"/>
      <c r="BE4751" s="2"/>
      <c r="BF4751" s="2"/>
      <c r="BG4751" s="2"/>
      <c r="BH4751" s="2"/>
      <c r="BI4751" s="2"/>
      <c r="BJ4751" s="2"/>
      <c r="BK4751" s="2"/>
      <c r="BL4751" s="2"/>
      <c r="BM4751" s="2"/>
      <c r="BN4751" s="2"/>
      <c r="BO4751" s="2"/>
      <c r="BP4751" s="2"/>
      <c r="BQ4751" s="2"/>
      <c r="BR4751" s="2"/>
      <c r="BS4751" s="2"/>
      <c r="BT4751" s="2"/>
      <c r="BU4751" s="2"/>
      <c r="BV4751" s="2"/>
      <c r="BW4751" s="2"/>
      <c r="BX4751" s="2"/>
      <c r="BY4751" s="2"/>
      <c r="BZ4751" s="2"/>
      <c r="CA4751" s="2"/>
      <c r="CB4751" s="2"/>
      <c r="CC4751" s="2"/>
      <c r="CD4751" s="2"/>
      <c r="CE4751" s="2"/>
      <c r="CF4751" s="2"/>
      <c r="CG4751" s="2"/>
      <c r="CH4751" s="2"/>
      <c r="CI4751" s="2"/>
      <c r="CJ4751" s="2"/>
      <c r="CK4751" s="2"/>
      <c r="CL4751" s="2"/>
      <c r="CM4751" s="2"/>
      <c r="CN4751" s="2"/>
      <c r="CO4751" s="2"/>
      <c r="CP4751" s="2"/>
      <c r="CQ4751" s="2"/>
      <c r="CR4751" s="2"/>
      <c r="CS4751" s="2"/>
      <c r="CT4751" s="2"/>
      <c r="CU4751" s="2"/>
      <c r="CV4751" s="2"/>
      <c r="CW4751" s="2"/>
      <c r="CX4751" s="2"/>
      <c r="CY4751" s="2"/>
      <c r="CZ4751" s="2"/>
      <c r="DA4751" s="2"/>
      <c r="DB4751" s="2"/>
      <c r="DC4751" s="2"/>
      <c r="DD4751" s="2"/>
      <c r="DE4751" s="2"/>
      <c r="DF4751" s="2"/>
      <c r="DG4751" s="2"/>
      <c r="DH4751" s="2"/>
      <c r="DI4751" s="2"/>
      <c r="DJ4751" s="2"/>
      <c r="DK4751" s="2"/>
      <c r="DL4751" s="2"/>
      <c r="DM4751" s="2"/>
      <c r="DN4751" s="2"/>
      <c r="DO4751" s="2"/>
      <c r="DP4751" s="2"/>
      <c r="DQ4751" s="2"/>
      <c r="DR4751" s="2"/>
      <c r="DS4751" s="2"/>
      <c r="DT4751" s="2"/>
      <c r="DU4751" s="2"/>
      <c r="DV4751" s="2"/>
      <c r="DW4751" s="2"/>
      <c r="DX4751" s="2"/>
      <c r="DY4751" s="2"/>
      <c r="DZ4751" s="2"/>
      <c r="EA4751" s="2"/>
      <c r="EB4751" s="2"/>
      <c r="EC4751" s="2"/>
      <c r="ED4751" s="2"/>
      <c r="EE4751" s="2"/>
      <c r="EF4751" s="2"/>
      <c r="EG4751" s="2"/>
      <c r="EH4751" s="2"/>
      <c r="EI4751" s="2"/>
      <c r="EJ4751" s="2"/>
      <c r="EK4751" s="2"/>
      <c r="EL4751" s="2"/>
      <c r="EM4751" s="2"/>
      <c r="EN4751" s="2"/>
      <c r="EO4751" s="2"/>
      <c r="EP4751" s="2"/>
      <c r="EQ4751" s="2"/>
      <c r="ER4751" s="2"/>
      <c r="ES4751" s="2"/>
      <c r="ET4751" s="2"/>
      <c r="EU4751" s="2"/>
      <c r="EV4751" s="2"/>
      <c r="EW4751" s="2"/>
      <c r="EX4751" s="2"/>
      <c r="EY4751" s="2"/>
      <c r="EZ4751" s="2"/>
      <c r="FA4751" s="2"/>
      <c r="FB4751" s="2"/>
      <c r="FC4751" s="2"/>
      <c r="FD4751" s="2"/>
      <c r="FE4751" s="2"/>
      <c r="FF4751" s="2"/>
      <c r="FG4751" s="2"/>
      <c r="FH4751" s="2"/>
      <c r="FI4751" s="2"/>
      <c r="FJ4751" s="2"/>
      <c r="FK4751" s="2"/>
      <c r="FL4751" s="2"/>
      <c r="FM4751" s="2"/>
      <c r="FN4751" s="2"/>
      <c r="FO4751" s="2"/>
      <c r="FP4751" s="2"/>
      <c r="FQ4751" s="2"/>
      <c r="FR4751" s="2"/>
      <c r="FS4751" s="2"/>
      <c r="FT4751" s="2"/>
      <c r="FU4751" s="2"/>
      <c r="FV4751" s="2"/>
      <c r="FW4751" s="2"/>
      <c r="FX4751" s="2"/>
      <c r="FY4751" s="2"/>
      <c r="FZ4751" s="2"/>
      <c r="GA4751" s="2"/>
      <c r="GB4751" s="2"/>
      <c r="GC4751" s="2"/>
      <c r="GD4751" s="2"/>
      <c r="GE4751" s="2"/>
      <c r="GF4751" s="2"/>
      <c r="GG4751" s="2"/>
      <c r="GH4751" s="2"/>
      <c r="GI4751" s="2"/>
      <c r="GJ4751" s="2"/>
      <c r="GK4751" s="2"/>
    </row>
    <row r="4752" spans="1:193" ht="409.5" customHeight="1" x14ac:dyDescent="0.3">
      <c r="A4752" s="2"/>
      <c r="B4752" s="2"/>
      <c r="C4752" s="40"/>
      <c r="D4752" s="40"/>
      <c r="E4752" s="40"/>
      <c r="F4752" s="40"/>
      <c r="G4752" s="40"/>
      <c r="H4752" s="2"/>
      <c r="I4752" s="2"/>
      <c r="J4752" s="2"/>
      <c r="K4752" s="2"/>
      <c r="L4752" s="2"/>
      <c r="M4752" s="2"/>
      <c r="N4752" s="2"/>
      <c r="O4752" s="2"/>
      <c r="P4752" s="2"/>
      <c r="Q4752" s="2"/>
      <c r="R4752" s="2"/>
      <c r="S4752" s="2"/>
      <c r="T4752" s="2"/>
      <c r="U4752" s="2"/>
      <c r="V4752" s="2"/>
      <c r="W4752" s="2"/>
      <c r="X4752" s="2"/>
      <c r="Y4752" s="2"/>
      <c r="Z4752" s="2"/>
      <c r="AA4752" s="2"/>
      <c r="AB4752" s="2"/>
      <c r="AC4752" s="2"/>
      <c r="AD4752" s="2"/>
      <c r="AE4752" s="2"/>
      <c r="AF4752" s="2"/>
      <c r="AG4752" s="2"/>
      <c r="AH4752" s="2"/>
      <c r="AI4752" s="2"/>
      <c r="AJ4752" s="2"/>
      <c r="AK4752" s="2"/>
      <c r="AL4752" s="2"/>
      <c r="AM4752" s="2"/>
      <c r="AN4752" s="2"/>
      <c r="AO4752" s="2"/>
      <c r="AP4752" s="2"/>
      <c r="AQ4752" s="2"/>
      <c r="AR4752" s="2"/>
      <c r="AS4752" s="2"/>
      <c r="AT4752" s="2"/>
      <c r="AU4752" s="2"/>
      <c r="AV4752" s="2"/>
      <c r="AW4752" s="2"/>
      <c r="AX4752" s="2"/>
      <c r="AY4752" s="2"/>
      <c r="AZ4752" s="2"/>
      <c r="BA4752" s="2"/>
      <c r="BB4752" s="2"/>
      <c r="BC4752" s="2"/>
      <c r="BD4752" s="2"/>
      <c r="BE4752" s="2"/>
      <c r="BF4752" s="2"/>
      <c r="BG4752" s="2"/>
      <c r="BH4752" s="2"/>
      <c r="BI4752" s="2"/>
      <c r="BJ4752" s="2"/>
      <c r="BK4752" s="2"/>
      <c r="BL4752" s="2"/>
      <c r="BM4752" s="2"/>
      <c r="BN4752" s="2"/>
      <c r="BO4752" s="2"/>
      <c r="BP4752" s="2"/>
      <c r="BQ4752" s="2"/>
      <c r="BR4752" s="2"/>
      <c r="BS4752" s="2"/>
      <c r="BT4752" s="2"/>
      <c r="BU4752" s="2"/>
      <c r="BV4752" s="2"/>
      <c r="BW4752" s="2"/>
      <c r="BX4752" s="2"/>
      <c r="BY4752" s="2"/>
      <c r="BZ4752" s="2"/>
      <c r="CA4752" s="2"/>
      <c r="CB4752" s="2"/>
      <c r="CC4752" s="2"/>
      <c r="CD4752" s="2"/>
      <c r="CE4752" s="2"/>
      <c r="CF4752" s="2"/>
      <c r="CG4752" s="2"/>
      <c r="CH4752" s="2"/>
      <c r="CI4752" s="2"/>
      <c r="CJ4752" s="2"/>
      <c r="CK4752" s="2"/>
      <c r="CL4752" s="2"/>
      <c r="CM4752" s="2"/>
      <c r="CN4752" s="2"/>
      <c r="CO4752" s="2"/>
      <c r="CP4752" s="2"/>
      <c r="CQ4752" s="2"/>
      <c r="CR4752" s="2"/>
      <c r="CS4752" s="2"/>
      <c r="CT4752" s="2"/>
      <c r="CU4752" s="2"/>
      <c r="CV4752" s="2"/>
      <c r="CW4752" s="2"/>
      <c r="CX4752" s="2"/>
      <c r="CY4752" s="2"/>
      <c r="CZ4752" s="2"/>
      <c r="DA4752" s="2"/>
      <c r="DB4752" s="2"/>
      <c r="DC4752" s="2"/>
      <c r="DD4752" s="2"/>
      <c r="DE4752" s="2"/>
      <c r="DF4752" s="2"/>
      <c r="DG4752" s="2"/>
      <c r="DH4752" s="2"/>
      <c r="DI4752" s="2"/>
      <c r="DJ4752" s="2"/>
      <c r="DK4752" s="2"/>
      <c r="DL4752" s="2"/>
      <c r="DM4752" s="2"/>
      <c r="DN4752" s="2"/>
      <c r="DO4752" s="2"/>
      <c r="DP4752" s="2"/>
      <c r="DQ4752" s="2"/>
      <c r="DR4752" s="2"/>
      <c r="DS4752" s="2"/>
      <c r="DT4752" s="2"/>
      <c r="DU4752" s="2"/>
      <c r="DV4752" s="2"/>
      <c r="DW4752" s="2"/>
      <c r="DX4752" s="2"/>
      <c r="DY4752" s="2"/>
      <c r="DZ4752" s="2"/>
      <c r="EA4752" s="2"/>
      <c r="EB4752" s="2"/>
      <c r="EC4752" s="2"/>
      <c r="ED4752" s="2"/>
      <c r="EE4752" s="2"/>
      <c r="EF4752" s="2"/>
      <c r="EG4752" s="2"/>
      <c r="EH4752" s="2"/>
      <c r="EI4752" s="2"/>
      <c r="EJ4752" s="2"/>
      <c r="EK4752" s="2"/>
      <c r="EL4752" s="2"/>
      <c r="EM4752" s="2"/>
      <c r="EN4752" s="2"/>
      <c r="EO4752" s="2"/>
      <c r="EP4752" s="2"/>
      <c r="EQ4752" s="2"/>
      <c r="ER4752" s="2"/>
      <c r="ES4752" s="2"/>
      <c r="ET4752" s="2"/>
      <c r="EU4752" s="2"/>
      <c r="EV4752" s="2"/>
      <c r="EW4752" s="2"/>
      <c r="EX4752" s="2"/>
      <c r="EY4752" s="2"/>
      <c r="EZ4752" s="2"/>
      <c r="FA4752" s="2"/>
      <c r="FB4752" s="2"/>
      <c r="FC4752" s="2"/>
      <c r="FD4752" s="2"/>
      <c r="FE4752" s="2"/>
      <c r="FF4752" s="2"/>
      <c r="FG4752" s="2"/>
      <c r="FH4752" s="2"/>
      <c r="FI4752" s="2"/>
      <c r="FJ4752" s="2"/>
      <c r="FK4752" s="2"/>
      <c r="FL4752" s="2"/>
      <c r="FM4752" s="2"/>
      <c r="FN4752" s="2"/>
      <c r="FO4752" s="2"/>
      <c r="FP4752" s="2"/>
      <c r="FQ4752" s="2"/>
      <c r="FR4752" s="2"/>
      <c r="FS4752" s="2"/>
      <c r="FT4752" s="2"/>
      <c r="FU4752" s="2"/>
      <c r="FV4752" s="2"/>
      <c r="FW4752" s="2"/>
      <c r="FX4752" s="2"/>
      <c r="FY4752" s="2"/>
      <c r="FZ4752" s="2"/>
      <c r="GA4752" s="2"/>
      <c r="GB4752" s="2"/>
      <c r="GC4752" s="2"/>
      <c r="GD4752" s="2"/>
      <c r="GE4752" s="2"/>
      <c r="GF4752" s="2"/>
      <c r="GG4752" s="2"/>
      <c r="GH4752" s="2"/>
      <c r="GI4752" s="2"/>
      <c r="GJ4752" s="2"/>
      <c r="GK4752" s="2"/>
    </row>
    <row r="4753" spans="1:193" ht="409.5" customHeight="1" x14ac:dyDescent="0.3">
      <c r="A4753" s="2"/>
      <c r="B4753" s="2"/>
      <c r="C4753" s="40"/>
      <c r="D4753" s="40"/>
      <c r="E4753" s="40"/>
      <c r="F4753" s="40"/>
      <c r="G4753" s="40"/>
      <c r="H4753" s="2"/>
      <c r="I4753" s="2"/>
      <c r="J4753" s="2"/>
      <c r="K4753" s="2"/>
      <c r="L4753" s="2"/>
      <c r="M4753" s="2"/>
      <c r="N4753" s="2"/>
      <c r="O4753" s="2"/>
      <c r="P4753" s="2"/>
      <c r="Q4753" s="2"/>
      <c r="R4753" s="2"/>
      <c r="S4753" s="2"/>
      <c r="T4753" s="2"/>
      <c r="U4753" s="2"/>
      <c r="V4753" s="2"/>
      <c r="W4753" s="2"/>
      <c r="X4753" s="2"/>
      <c r="Y4753" s="2"/>
      <c r="Z4753" s="2"/>
      <c r="AA4753" s="2"/>
      <c r="AB4753" s="2"/>
      <c r="AC4753" s="2"/>
      <c r="AD4753" s="2"/>
      <c r="AE4753" s="2"/>
      <c r="AF4753" s="2"/>
      <c r="AG4753" s="2"/>
      <c r="AH4753" s="2"/>
      <c r="AI4753" s="2"/>
      <c r="AJ4753" s="2"/>
      <c r="AK4753" s="2"/>
      <c r="AL4753" s="2"/>
      <c r="AM4753" s="2"/>
      <c r="AN4753" s="2"/>
      <c r="AO4753" s="2"/>
      <c r="AP4753" s="2"/>
      <c r="AQ4753" s="2"/>
      <c r="AR4753" s="2"/>
      <c r="AS4753" s="2"/>
      <c r="AT4753" s="2"/>
      <c r="AU4753" s="2"/>
      <c r="AV4753" s="2"/>
      <c r="AW4753" s="2"/>
      <c r="AX4753" s="2"/>
      <c r="AY4753" s="2"/>
      <c r="AZ4753" s="2"/>
      <c r="BA4753" s="2"/>
      <c r="BB4753" s="2"/>
      <c r="BC4753" s="2"/>
      <c r="BD4753" s="2"/>
      <c r="BE4753" s="2"/>
      <c r="BF4753" s="2"/>
      <c r="BG4753" s="2"/>
      <c r="BH4753" s="2"/>
      <c r="BI4753" s="2"/>
      <c r="BJ4753" s="2"/>
      <c r="BK4753" s="2"/>
      <c r="BL4753" s="2"/>
      <c r="BM4753" s="2"/>
      <c r="BN4753" s="2"/>
      <c r="BO4753" s="2"/>
      <c r="BP4753" s="2"/>
      <c r="BQ4753" s="2"/>
      <c r="BR4753" s="2"/>
      <c r="BS4753" s="2"/>
      <c r="BT4753" s="2"/>
      <c r="BU4753" s="2"/>
      <c r="BV4753" s="2"/>
      <c r="BW4753" s="2"/>
      <c r="BX4753" s="2"/>
      <c r="BY4753" s="2"/>
      <c r="BZ4753" s="2"/>
      <c r="CA4753" s="2"/>
      <c r="CB4753" s="2"/>
      <c r="CC4753" s="2"/>
      <c r="CD4753" s="2"/>
      <c r="CE4753" s="2"/>
      <c r="CF4753" s="2"/>
      <c r="CG4753" s="2"/>
      <c r="CH4753" s="2"/>
      <c r="CI4753" s="2"/>
      <c r="CJ4753" s="2"/>
      <c r="CK4753" s="2"/>
      <c r="CL4753" s="2"/>
      <c r="CM4753" s="2"/>
      <c r="CN4753" s="2"/>
      <c r="CO4753" s="2"/>
      <c r="CP4753" s="2"/>
      <c r="CQ4753" s="2"/>
      <c r="CR4753" s="2"/>
      <c r="CS4753" s="2"/>
      <c r="CT4753" s="2"/>
      <c r="CU4753" s="2"/>
      <c r="CV4753" s="2"/>
      <c r="CW4753" s="2"/>
      <c r="CX4753" s="2"/>
      <c r="CY4753" s="2"/>
      <c r="CZ4753" s="2"/>
      <c r="DA4753" s="2"/>
      <c r="DB4753" s="2"/>
      <c r="DC4753" s="2"/>
      <c r="DD4753" s="2"/>
      <c r="DE4753" s="2"/>
      <c r="DF4753" s="2"/>
      <c r="DG4753" s="2"/>
      <c r="DH4753" s="2"/>
      <c r="DI4753" s="2"/>
      <c r="DJ4753" s="2"/>
      <c r="DK4753" s="2"/>
      <c r="DL4753" s="2"/>
      <c r="DM4753" s="2"/>
      <c r="DN4753" s="2"/>
      <c r="DO4753" s="2"/>
      <c r="DP4753" s="2"/>
      <c r="DQ4753" s="2"/>
      <c r="DR4753" s="2"/>
      <c r="DS4753" s="2"/>
      <c r="DT4753" s="2"/>
      <c r="DU4753" s="2"/>
      <c r="DV4753" s="2"/>
      <c r="DW4753" s="2"/>
      <c r="DX4753" s="2"/>
      <c r="DY4753" s="2"/>
      <c r="DZ4753" s="2"/>
      <c r="EA4753" s="2"/>
      <c r="EB4753" s="2"/>
      <c r="EC4753" s="2"/>
      <c r="ED4753" s="2"/>
      <c r="EE4753" s="2"/>
      <c r="EF4753" s="2"/>
      <c r="EG4753" s="2"/>
      <c r="EH4753" s="2"/>
      <c r="EI4753" s="2"/>
      <c r="EJ4753" s="2"/>
      <c r="EK4753" s="2"/>
      <c r="EL4753" s="2"/>
      <c r="EM4753" s="2"/>
      <c r="EN4753" s="2"/>
      <c r="EO4753" s="2"/>
      <c r="EP4753" s="2"/>
      <c r="EQ4753" s="2"/>
      <c r="ER4753" s="2"/>
      <c r="ES4753" s="2"/>
      <c r="ET4753" s="2"/>
      <c r="EU4753" s="2"/>
      <c r="EV4753" s="2"/>
      <c r="EW4753" s="2"/>
      <c r="EX4753" s="2"/>
      <c r="EY4753" s="2"/>
      <c r="EZ4753" s="2"/>
      <c r="FA4753" s="2"/>
      <c r="FB4753" s="2"/>
      <c r="FC4753" s="2"/>
      <c r="FD4753" s="2"/>
      <c r="FE4753" s="2"/>
      <c r="FF4753" s="2"/>
      <c r="FG4753" s="2"/>
      <c r="FH4753" s="2"/>
      <c r="FI4753" s="2"/>
      <c r="FJ4753" s="2"/>
      <c r="FK4753" s="2"/>
      <c r="FL4753" s="2"/>
      <c r="FM4753" s="2"/>
      <c r="FN4753" s="2"/>
      <c r="FO4753" s="2"/>
      <c r="FP4753" s="2"/>
      <c r="FQ4753" s="2"/>
      <c r="FR4753" s="2"/>
      <c r="FS4753" s="2"/>
      <c r="FT4753" s="2"/>
      <c r="FU4753" s="2"/>
      <c r="FV4753" s="2"/>
      <c r="FW4753" s="2"/>
      <c r="FX4753" s="2"/>
      <c r="FY4753" s="2"/>
      <c r="FZ4753" s="2"/>
      <c r="GA4753" s="2"/>
      <c r="GB4753" s="2"/>
      <c r="GC4753" s="2"/>
      <c r="GD4753" s="2"/>
      <c r="GE4753" s="2"/>
      <c r="GF4753" s="2"/>
      <c r="GG4753" s="2"/>
      <c r="GH4753" s="2"/>
      <c r="GI4753" s="2"/>
      <c r="GJ4753" s="2"/>
      <c r="GK4753" s="2"/>
    </row>
    <row r="4754" spans="1:193" ht="409.5" customHeight="1" x14ac:dyDescent="0.3">
      <c r="A4754" s="2"/>
      <c r="B4754" s="2"/>
      <c r="C4754" s="40"/>
      <c r="D4754" s="40"/>
      <c r="E4754" s="40"/>
      <c r="F4754" s="40"/>
      <c r="G4754" s="40"/>
      <c r="H4754" s="2"/>
      <c r="I4754" s="2"/>
      <c r="J4754" s="2"/>
      <c r="K4754" s="2"/>
      <c r="L4754" s="2"/>
      <c r="M4754" s="2"/>
      <c r="N4754" s="2"/>
      <c r="O4754" s="2"/>
      <c r="P4754" s="2"/>
      <c r="Q4754" s="2"/>
      <c r="R4754" s="2"/>
      <c r="S4754" s="2"/>
      <c r="T4754" s="2"/>
      <c r="U4754" s="2"/>
      <c r="V4754" s="2"/>
      <c r="W4754" s="2"/>
      <c r="X4754" s="2"/>
      <c r="Y4754" s="2"/>
      <c r="Z4754" s="2"/>
      <c r="AA4754" s="2"/>
      <c r="AB4754" s="2"/>
      <c r="AC4754" s="2"/>
      <c r="AD4754" s="2"/>
      <c r="AE4754" s="2"/>
      <c r="AF4754" s="2"/>
      <c r="AG4754" s="2"/>
      <c r="AH4754" s="2"/>
      <c r="AI4754" s="2"/>
      <c r="AJ4754" s="2"/>
      <c r="AK4754" s="2"/>
      <c r="AL4754" s="2"/>
      <c r="AM4754" s="2"/>
      <c r="AN4754" s="2"/>
      <c r="AO4754" s="2"/>
      <c r="AP4754" s="2"/>
      <c r="AQ4754" s="2"/>
      <c r="AR4754" s="2"/>
      <c r="AS4754" s="2"/>
      <c r="AT4754" s="2"/>
      <c r="AU4754" s="2"/>
      <c r="AV4754" s="2"/>
      <c r="AW4754" s="2"/>
      <c r="AX4754" s="2"/>
      <c r="AY4754" s="2"/>
      <c r="AZ4754" s="2"/>
      <c r="BA4754" s="2"/>
      <c r="BB4754" s="2"/>
      <c r="BC4754" s="2"/>
      <c r="BD4754" s="2"/>
      <c r="BE4754" s="2"/>
      <c r="BF4754" s="2"/>
      <c r="BG4754" s="2"/>
      <c r="BH4754" s="2"/>
      <c r="BI4754" s="2"/>
      <c r="BJ4754" s="2"/>
      <c r="BK4754" s="2"/>
      <c r="BL4754" s="2"/>
      <c r="BM4754" s="2"/>
      <c r="BN4754" s="2"/>
      <c r="BO4754" s="2"/>
      <c r="BP4754" s="2"/>
      <c r="BQ4754" s="2"/>
      <c r="BR4754" s="2"/>
      <c r="BS4754" s="2"/>
      <c r="BT4754" s="2"/>
      <c r="BU4754" s="2"/>
      <c r="BV4754" s="2"/>
      <c r="BW4754" s="2"/>
      <c r="BX4754" s="2"/>
      <c r="BY4754" s="2"/>
      <c r="BZ4754" s="2"/>
      <c r="CA4754" s="2"/>
      <c r="CB4754" s="2"/>
      <c r="CC4754" s="2"/>
      <c r="CD4754" s="2"/>
      <c r="CE4754" s="2"/>
      <c r="CF4754" s="2"/>
      <c r="CG4754" s="2"/>
      <c r="CH4754" s="2"/>
      <c r="CI4754" s="2"/>
      <c r="CJ4754" s="2"/>
      <c r="CK4754" s="2"/>
      <c r="CL4754" s="2"/>
      <c r="CM4754" s="2"/>
      <c r="CN4754" s="2"/>
      <c r="CO4754" s="2"/>
      <c r="CP4754" s="2"/>
      <c r="CQ4754" s="2"/>
      <c r="CR4754" s="2"/>
      <c r="CS4754" s="2"/>
      <c r="CT4754" s="2"/>
      <c r="CU4754" s="2"/>
      <c r="CV4754" s="2"/>
      <c r="CW4754" s="2"/>
      <c r="CX4754" s="2"/>
      <c r="CY4754" s="2"/>
      <c r="CZ4754" s="2"/>
      <c r="DA4754" s="2"/>
      <c r="DB4754" s="2"/>
      <c r="DC4754" s="2"/>
      <c r="DD4754" s="2"/>
      <c r="DE4754" s="2"/>
      <c r="DF4754" s="2"/>
      <c r="DG4754" s="2"/>
      <c r="DH4754" s="2"/>
      <c r="DI4754" s="2"/>
      <c r="DJ4754" s="2"/>
      <c r="DK4754" s="2"/>
      <c r="DL4754" s="2"/>
      <c r="DM4754" s="2"/>
      <c r="DN4754" s="2"/>
      <c r="DO4754" s="2"/>
      <c r="DP4754" s="2"/>
      <c r="DQ4754" s="2"/>
      <c r="DR4754" s="2"/>
      <c r="DS4754" s="2"/>
      <c r="DT4754" s="2"/>
      <c r="DU4754" s="2"/>
      <c r="DV4754" s="2"/>
      <c r="DW4754" s="2"/>
      <c r="DX4754" s="2"/>
      <c r="DY4754" s="2"/>
      <c r="DZ4754" s="2"/>
      <c r="EA4754" s="2"/>
      <c r="EB4754" s="2"/>
      <c r="EC4754" s="2"/>
      <c r="ED4754" s="2"/>
      <c r="EE4754" s="2"/>
      <c r="EF4754" s="2"/>
      <c r="EG4754" s="2"/>
      <c r="EH4754" s="2"/>
      <c r="EI4754" s="2"/>
      <c r="EJ4754" s="2"/>
      <c r="EK4754" s="2"/>
      <c r="EL4754" s="2"/>
      <c r="EM4754" s="2"/>
      <c r="EN4754" s="2"/>
      <c r="EO4754" s="2"/>
      <c r="EP4754" s="2"/>
      <c r="EQ4754" s="2"/>
      <c r="ER4754" s="2"/>
      <c r="ES4754" s="2"/>
      <c r="ET4754" s="2"/>
      <c r="EU4754" s="2"/>
      <c r="EV4754" s="2"/>
      <c r="EW4754" s="2"/>
      <c r="EX4754" s="2"/>
      <c r="EY4754" s="2"/>
      <c r="EZ4754" s="2"/>
      <c r="FA4754" s="2"/>
      <c r="FB4754" s="2"/>
      <c r="FC4754" s="2"/>
      <c r="FD4754" s="2"/>
      <c r="FE4754" s="2"/>
      <c r="FF4754" s="2"/>
      <c r="FG4754" s="2"/>
      <c r="FH4754" s="2"/>
      <c r="FI4754" s="2"/>
      <c r="FJ4754" s="2"/>
      <c r="FK4754" s="2"/>
      <c r="FL4754" s="2"/>
      <c r="FM4754" s="2"/>
      <c r="FN4754" s="2"/>
      <c r="FO4754" s="2"/>
      <c r="FP4754" s="2"/>
      <c r="FQ4754" s="2"/>
      <c r="FR4754" s="2"/>
      <c r="FS4754" s="2"/>
      <c r="FT4754" s="2"/>
      <c r="FU4754" s="2"/>
      <c r="FV4754" s="2"/>
      <c r="FW4754" s="2"/>
      <c r="FX4754" s="2"/>
      <c r="FY4754" s="2"/>
      <c r="FZ4754" s="2"/>
      <c r="GA4754" s="2"/>
      <c r="GB4754" s="2"/>
      <c r="GC4754" s="2"/>
      <c r="GD4754" s="2"/>
      <c r="GE4754" s="2"/>
      <c r="GF4754" s="2"/>
      <c r="GG4754" s="2"/>
      <c r="GH4754" s="2"/>
      <c r="GI4754" s="2"/>
      <c r="GJ4754" s="2"/>
      <c r="GK4754" s="2"/>
    </row>
    <row r="4755" spans="1:193" ht="409.5" customHeight="1" x14ac:dyDescent="0.3">
      <c r="A4755" s="2"/>
      <c r="B4755" s="2"/>
      <c r="C4755" s="40"/>
      <c r="D4755" s="40"/>
      <c r="E4755" s="40"/>
      <c r="F4755" s="40"/>
      <c r="G4755" s="40"/>
      <c r="H4755" s="2"/>
      <c r="I4755" s="2"/>
      <c r="J4755" s="2"/>
      <c r="K4755" s="2"/>
      <c r="L4755" s="2"/>
      <c r="M4755" s="2"/>
      <c r="N4755" s="2"/>
      <c r="O4755" s="2"/>
      <c r="P4755" s="2"/>
      <c r="Q4755" s="2"/>
      <c r="R4755" s="2"/>
      <c r="S4755" s="2"/>
      <c r="T4755" s="2"/>
      <c r="U4755" s="2"/>
      <c r="V4755" s="2"/>
      <c r="W4755" s="2"/>
      <c r="X4755" s="2"/>
      <c r="Y4755" s="2"/>
      <c r="Z4755" s="2"/>
      <c r="AA4755" s="2"/>
      <c r="AB4755" s="2"/>
      <c r="AC4755" s="2"/>
      <c r="AD4755" s="2"/>
      <c r="AE4755" s="2"/>
      <c r="AF4755" s="2"/>
      <c r="AG4755" s="2"/>
      <c r="AH4755" s="2"/>
      <c r="AI4755" s="2"/>
      <c r="AJ4755" s="2"/>
      <c r="AK4755" s="2"/>
      <c r="AL4755" s="2"/>
      <c r="AM4755" s="2"/>
      <c r="AN4755" s="2"/>
      <c r="AO4755" s="2"/>
      <c r="AP4755" s="2"/>
      <c r="AQ4755" s="2"/>
      <c r="AR4755" s="2"/>
      <c r="AS4755" s="2"/>
      <c r="AT4755" s="2"/>
      <c r="AU4755" s="2"/>
      <c r="AV4755" s="2"/>
      <c r="AW4755" s="2"/>
      <c r="AX4755" s="2"/>
      <c r="AY4755" s="2"/>
      <c r="AZ4755" s="2"/>
      <c r="BA4755" s="2"/>
      <c r="BB4755" s="2"/>
      <c r="BC4755" s="2"/>
      <c r="BD4755" s="2"/>
      <c r="BE4755" s="2"/>
      <c r="BF4755" s="2"/>
      <c r="BG4755" s="2"/>
      <c r="BH4755" s="2"/>
      <c r="BI4755" s="2"/>
      <c r="BJ4755" s="2"/>
      <c r="BK4755" s="2"/>
      <c r="BL4755" s="2"/>
      <c r="BM4755" s="2"/>
      <c r="BN4755" s="2"/>
      <c r="BO4755" s="2"/>
      <c r="BP4755" s="2"/>
      <c r="BQ4755" s="2"/>
      <c r="BR4755" s="2"/>
      <c r="BS4755" s="2"/>
      <c r="BT4755" s="2"/>
      <c r="BU4755" s="2"/>
      <c r="BV4755" s="2"/>
      <c r="BW4755" s="2"/>
      <c r="BX4755" s="2"/>
      <c r="BY4755" s="2"/>
      <c r="BZ4755" s="2"/>
      <c r="CA4755" s="2"/>
      <c r="CB4755" s="2"/>
      <c r="CC4755" s="2"/>
      <c r="CD4755" s="2"/>
      <c r="CE4755" s="2"/>
      <c r="CF4755" s="2"/>
      <c r="CG4755" s="2"/>
      <c r="CH4755" s="2"/>
      <c r="CI4755" s="2"/>
      <c r="CJ4755" s="2"/>
      <c r="CK4755" s="2"/>
      <c r="CL4755" s="2"/>
      <c r="CM4755" s="2"/>
      <c r="CN4755" s="2"/>
      <c r="CO4755" s="2"/>
      <c r="CP4755" s="2"/>
      <c r="CQ4755" s="2"/>
      <c r="CR4755" s="2"/>
      <c r="CS4755" s="2"/>
      <c r="CT4755" s="2"/>
      <c r="CU4755" s="2"/>
      <c r="CV4755" s="2"/>
      <c r="CW4755" s="2"/>
      <c r="CX4755" s="2"/>
      <c r="CY4755" s="2"/>
      <c r="CZ4755" s="2"/>
      <c r="DA4755" s="2"/>
      <c r="DB4755" s="2"/>
      <c r="DC4755" s="2"/>
      <c r="DD4755" s="2"/>
      <c r="DE4755" s="2"/>
      <c r="DF4755" s="2"/>
      <c r="DG4755" s="2"/>
      <c r="DH4755" s="2"/>
      <c r="DI4755" s="2"/>
      <c r="DJ4755" s="2"/>
      <c r="DK4755" s="2"/>
      <c r="DL4755" s="2"/>
      <c r="DM4755" s="2"/>
      <c r="DN4755" s="2"/>
      <c r="DO4755" s="2"/>
      <c r="DP4755" s="2"/>
      <c r="DQ4755" s="2"/>
      <c r="DR4755" s="2"/>
      <c r="DS4755" s="2"/>
      <c r="DT4755" s="2"/>
      <c r="DU4755" s="2"/>
      <c r="DV4755" s="2"/>
      <c r="DW4755" s="2"/>
      <c r="DX4755" s="2"/>
      <c r="DY4755" s="2"/>
      <c r="DZ4755" s="2"/>
      <c r="EA4755" s="2"/>
      <c r="EB4755" s="2"/>
      <c r="EC4755" s="2"/>
      <c r="ED4755" s="2"/>
      <c r="EE4755" s="2"/>
      <c r="EF4755" s="2"/>
      <c r="EG4755" s="2"/>
      <c r="EH4755" s="2"/>
      <c r="EI4755" s="2"/>
      <c r="EJ4755" s="2"/>
      <c r="EK4755" s="2"/>
      <c r="EL4755" s="2"/>
      <c r="EM4755" s="2"/>
      <c r="EN4755" s="2"/>
      <c r="EO4755" s="2"/>
      <c r="EP4755" s="2"/>
      <c r="EQ4755" s="2"/>
      <c r="ER4755" s="2"/>
      <c r="ES4755" s="2"/>
      <c r="ET4755" s="2"/>
      <c r="EU4755" s="2"/>
      <c r="EV4755" s="2"/>
      <c r="EW4755" s="2"/>
      <c r="EX4755" s="2"/>
      <c r="EY4755" s="2"/>
      <c r="EZ4755" s="2"/>
      <c r="FA4755" s="2"/>
      <c r="FB4755" s="2"/>
      <c r="FC4755" s="2"/>
      <c r="FD4755" s="2"/>
      <c r="FE4755" s="2"/>
      <c r="FF4755" s="2"/>
      <c r="FG4755" s="2"/>
      <c r="FH4755" s="2"/>
      <c r="FI4755" s="2"/>
      <c r="FJ4755" s="2"/>
      <c r="FK4755" s="2"/>
      <c r="FL4755" s="2"/>
      <c r="FM4755" s="2"/>
      <c r="FN4755" s="2"/>
      <c r="FO4755" s="2"/>
      <c r="FP4755" s="2"/>
      <c r="FQ4755" s="2"/>
      <c r="FR4755" s="2"/>
      <c r="FS4755" s="2"/>
      <c r="FT4755" s="2"/>
      <c r="FU4755" s="2"/>
      <c r="FV4755" s="2"/>
      <c r="FW4755" s="2"/>
      <c r="FX4755" s="2"/>
      <c r="FY4755" s="2"/>
      <c r="FZ4755" s="2"/>
      <c r="GA4755" s="2"/>
      <c r="GB4755" s="2"/>
      <c r="GC4755" s="2"/>
      <c r="GD4755" s="2"/>
      <c r="GE4755" s="2"/>
      <c r="GF4755" s="2"/>
      <c r="GG4755" s="2"/>
      <c r="GH4755" s="2"/>
      <c r="GI4755" s="2"/>
      <c r="GJ4755" s="2"/>
      <c r="GK4755" s="2"/>
    </row>
    <row r="4756" spans="1:193" ht="409.5" customHeight="1" x14ac:dyDescent="0.3">
      <c r="A4756" s="2"/>
      <c r="B4756" s="2"/>
      <c r="C4756" s="40"/>
      <c r="D4756" s="40"/>
      <c r="E4756" s="40"/>
      <c r="F4756" s="40"/>
      <c r="G4756" s="40"/>
      <c r="H4756" s="2"/>
      <c r="I4756" s="2"/>
      <c r="J4756" s="2"/>
      <c r="K4756" s="2"/>
      <c r="L4756" s="2"/>
      <c r="M4756" s="2"/>
      <c r="N4756" s="2"/>
      <c r="O4756" s="2"/>
      <c r="P4756" s="2"/>
      <c r="Q4756" s="2"/>
      <c r="R4756" s="2"/>
      <c r="S4756" s="2"/>
      <c r="T4756" s="2"/>
      <c r="U4756" s="2"/>
      <c r="V4756" s="2"/>
      <c r="W4756" s="2"/>
      <c r="X4756" s="2"/>
      <c r="Y4756" s="2"/>
      <c r="Z4756" s="2"/>
      <c r="AA4756" s="2"/>
      <c r="AB4756" s="2"/>
      <c r="AC4756" s="2"/>
      <c r="AD4756" s="2"/>
      <c r="AE4756" s="2"/>
      <c r="AF4756" s="2"/>
      <c r="AG4756" s="2"/>
      <c r="AH4756" s="2"/>
      <c r="AI4756" s="2"/>
      <c r="AJ4756" s="2"/>
      <c r="AK4756" s="2"/>
      <c r="AL4756" s="2"/>
      <c r="AM4756" s="2"/>
      <c r="AN4756" s="2"/>
      <c r="AO4756" s="2"/>
      <c r="AP4756" s="2"/>
      <c r="AQ4756" s="2"/>
      <c r="AR4756" s="2"/>
      <c r="AS4756" s="2"/>
      <c r="AT4756" s="2"/>
      <c r="AU4756" s="2"/>
      <c r="AV4756" s="2"/>
      <c r="AW4756" s="2"/>
      <c r="AX4756" s="2"/>
      <c r="AY4756" s="2"/>
      <c r="AZ4756" s="2"/>
      <c r="BA4756" s="2"/>
      <c r="BB4756" s="2"/>
      <c r="BC4756" s="2"/>
      <c r="BD4756" s="2"/>
      <c r="BE4756" s="2"/>
      <c r="BF4756" s="2"/>
      <c r="BG4756" s="2"/>
      <c r="BH4756" s="2"/>
      <c r="BI4756" s="2"/>
      <c r="BJ4756" s="2"/>
      <c r="BK4756" s="2"/>
      <c r="BL4756" s="2"/>
      <c r="BM4756" s="2"/>
      <c r="BN4756" s="2"/>
      <c r="BO4756" s="2"/>
      <c r="BP4756" s="2"/>
      <c r="BQ4756" s="2"/>
      <c r="BR4756" s="2"/>
      <c r="BS4756" s="2"/>
      <c r="BT4756" s="2"/>
      <c r="BU4756" s="2"/>
      <c r="BV4756" s="2"/>
      <c r="BW4756" s="2"/>
      <c r="BX4756" s="2"/>
      <c r="BY4756" s="2"/>
      <c r="BZ4756" s="2"/>
      <c r="CA4756" s="2"/>
      <c r="CB4756" s="2"/>
      <c r="CC4756" s="2"/>
      <c r="CD4756" s="2"/>
      <c r="CE4756" s="2"/>
      <c r="CF4756" s="2"/>
      <c r="CG4756" s="2"/>
      <c r="CH4756" s="2"/>
      <c r="CI4756" s="2"/>
      <c r="CJ4756" s="2"/>
      <c r="CK4756" s="2"/>
      <c r="CL4756" s="2"/>
      <c r="CM4756" s="2"/>
      <c r="CN4756" s="2"/>
      <c r="CO4756" s="2"/>
      <c r="CP4756" s="2"/>
      <c r="CQ4756" s="2"/>
      <c r="CR4756" s="2"/>
      <c r="CS4756" s="2"/>
      <c r="CT4756" s="2"/>
      <c r="CU4756" s="2"/>
      <c r="CV4756" s="2"/>
      <c r="CW4756" s="2"/>
      <c r="CX4756" s="2"/>
      <c r="CY4756" s="2"/>
      <c r="CZ4756" s="2"/>
      <c r="DA4756" s="2"/>
      <c r="DB4756" s="2"/>
      <c r="DC4756" s="2"/>
      <c r="DD4756" s="2"/>
      <c r="DE4756" s="2"/>
      <c r="DF4756" s="2"/>
      <c r="DG4756" s="2"/>
      <c r="DH4756" s="2"/>
      <c r="DI4756" s="2"/>
      <c r="DJ4756" s="2"/>
      <c r="DK4756" s="2"/>
      <c r="DL4756" s="2"/>
      <c r="DM4756" s="2"/>
      <c r="DN4756" s="2"/>
      <c r="DO4756" s="2"/>
      <c r="DP4756" s="2"/>
      <c r="DQ4756" s="2"/>
      <c r="DR4756" s="2"/>
      <c r="DS4756" s="2"/>
      <c r="DT4756" s="2"/>
      <c r="DU4756" s="2"/>
      <c r="DV4756" s="2"/>
      <c r="DW4756" s="2"/>
      <c r="DX4756" s="2"/>
      <c r="DY4756" s="2"/>
      <c r="DZ4756" s="2"/>
      <c r="EA4756" s="2"/>
      <c r="EB4756" s="2"/>
      <c r="EC4756" s="2"/>
      <c r="ED4756" s="2"/>
      <c r="EE4756" s="2"/>
      <c r="EF4756" s="2"/>
      <c r="EG4756" s="2"/>
      <c r="EH4756" s="2"/>
      <c r="EI4756" s="2"/>
      <c r="EJ4756" s="2"/>
      <c r="EK4756" s="2"/>
      <c r="EL4756" s="2"/>
      <c r="EM4756" s="2"/>
      <c r="EN4756" s="2"/>
      <c r="EO4756" s="2"/>
      <c r="EP4756" s="2"/>
      <c r="EQ4756" s="2"/>
      <c r="ER4756" s="2"/>
      <c r="ES4756" s="2"/>
      <c r="ET4756" s="2"/>
      <c r="EU4756" s="2"/>
      <c r="EV4756" s="2"/>
      <c r="EW4756" s="2"/>
      <c r="EX4756" s="2"/>
      <c r="EY4756" s="2"/>
      <c r="EZ4756" s="2"/>
      <c r="FA4756" s="2"/>
      <c r="FB4756" s="2"/>
      <c r="FC4756" s="2"/>
      <c r="FD4756" s="2"/>
      <c r="FE4756" s="2"/>
      <c r="FF4756" s="2"/>
      <c r="FG4756" s="2"/>
      <c r="FH4756" s="2"/>
      <c r="FI4756" s="2"/>
      <c r="FJ4756" s="2"/>
      <c r="FK4756" s="2"/>
      <c r="FL4756" s="2"/>
      <c r="FM4756" s="2"/>
      <c r="FN4756" s="2"/>
      <c r="FO4756" s="2"/>
      <c r="FP4756" s="2"/>
      <c r="FQ4756" s="2"/>
      <c r="FR4756" s="2"/>
      <c r="FS4756" s="2"/>
      <c r="FT4756" s="2"/>
      <c r="FU4756" s="2"/>
      <c r="FV4756" s="2"/>
      <c r="FW4756" s="2"/>
      <c r="FX4756" s="2"/>
      <c r="FY4756" s="2"/>
      <c r="FZ4756" s="2"/>
      <c r="GA4756" s="2"/>
      <c r="GB4756" s="2"/>
      <c r="GC4756" s="2"/>
      <c r="GD4756" s="2"/>
      <c r="GE4756" s="2"/>
      <c r="GF4756" s="2"/>
      <c r="GG4756" s="2"/>
      <c r="GH4756" s="2"/>
      <c r="GI4756" s="2"/>
      <c r="GJ4756" s="2"/>
      <c r="GK4756" s="2"/>
    </row>
    <row r="4757" spans="1:193" ht="409.5" customHeight="1" x14ac:dyDescent="0.3">
      <c r="A4757" s="2"/>
      <c r="B4757" s="2"/>
      <c r="C4757" s="40"/>
      <c r="D4757" s="40"/>
      <c r="E4757" s="40"/>
      <c r="F4757" s="40"/>
      <c r="G4757" s="40"/>
      <c r="H4757" s="2"/>
      <c r="I4757" s="2"/>
      <c r="J4757" s="2"/>
      <c r="K4757" s="2"/>
      <c r="L4757" s="2"/>
      <c r="M4757" s="2"/>
      <c r="N4757" s="2"/>
      <c r="O4757" s="2"/>
      <c r="P4757" s="2"/>
      <c r="Q4757" s="2"/>
      <c r="R4757" s="2"/>
      <c r="S4757" s="2"/>
      <c r="T4757" s="2"/>
      <c r="U4757" s="2"/>
      <c r="V4757" s="2"/>
      <c r="W4757" s="2"/>
      <c r="X4757" s="2"/>
      <c r="Y4757" s="2"/>
      <c r="Z4757" s="2"/>
      <c r="AA4757" s="2"/>
      <c r="AB4757" s="2"/>
      <c r="AC4757" s="2"/>
      <c r="AD4757" s="2"/>
      <c r="AE4757" s="2"/>
      <c r="AF4757" s="2"/>
      <c r="AG4757" s="2"/>
      <c r="AH4757" s="2"/>
      <c r="AI4757" s="2"/>
      <c r="AJ4757" s="2"/>
      <c r="AK4757" s="2"/>
      <c r="AL4757" s="2"/>
      <c r="AM4757" s="2"/>
      <c r="AN4757" s="2"/>
      <c r="AO4757" s="2"/>
      <c r="AP4757" s="2"/>
      <c r="AQ4757" s="2"/>
      <c r="AR4757" s="2"/>
      <c r="AS4757" s="2"/>
      <c r="AT4757" s="2"/>
      <c r="AU4757" s="2"/>
      <c r="AV4757" s="2"/>
      <c r="AW4757" s="2"/>
      <c r="AX4757" s="2"/>
      <c r="AY4757" s="2"/>
      <c r="AZ4757" s="2"/>
      <c r="BA4757" s="2"/>
      <c r="BB4757" s="2"/>
      <c r="BC4757" s="2"/>
      <c r="BD4757" s="2"/>
      <c r="BE4757" s="2"/>
      <c r="BF4757" s="2"/>
      <c r="BG4757" s="2"/>
      <c r="BH4757" s="2"/>
      <c r="BI4757" s="2"/>
      <c r="BJ4757" s="2"/>
      <c r="BK4757" s="2"/>
      <c r="BL4757" s="2"/>
      <c r="BM4757" s="2"/>
      <c r="BN4757" s="2"/>
      <c r="BO4757" s="2"/>
      <c r="BP4757" s="2"/>
      <c r="BQ4757" s="2"/>
      <c r="BR4757" s="2"/>
      <c r="BS4757" s="2"/>
      <c r="BT4757" s="2"/>
      <c r="BU4757" s="2"/>
      <c r="BV4757" s="2"/>
      <c r="BW4757" s="2"/>
      <c r="BX4757" s="2"/>
      <c r="BY4757" s="2"/>
      <c r="BZ4757" s="2"/>
      <c r="CA4757" s="2"/>
      <c r="CB4757" s="2"/>
      <c r="CC4757" s="2"/>
      <c r="CD4757" s="2"/>
      <c r="CE4757" s="2"/>
      <c r="CF4757" s="2"/>
      <c r="CG4757" s="2"/>
      <c r="CH4757" s="2"/>
      <c r="CI4757" s="2"/>
      <c r="CJ4757" s="2"/>
      <c r="CK4757" s="2"/>
      <c r="CL4757" s="2"/>
      <c r="CM4757" s="2"/>
      <c r="CN4757" s="2"/>
      <c r="CO4757" s="2"/>
      <c r="CP4757" s="2"/>
      <c r="CQ4757" s="2"/>
      <c r="CR4757" s="2"/>
      <c r="CS4757" s="2"/>
      <c r="CT4757" s="2"/>
      <c r="CU4757" s="2"/>
      <c r="CV4757" s="2"/>
      <c r="CW4757" s="2"/>
      <c r="CX4757" s="2"/>
      <c r="CY4757" s="2"/>
      <c r="CZ4757" s="2"/>
      <c r="DA4757" s="2"/>
      <c r="DB4757" s="2"/>
      <c r="DC4757" s="2"/>
      <c r="DD4757" s="2"/>
      <c r="DE4757" s="2"/>
      <c r="DF4757" s="2"/>
      <c r="DG4757" s="2"/>
      <c r="DH4757" s="2"/>
      <c r="DI4757" s="2"/>
      <c r="DJ4757" s="2"/>
      <c r="DK4757" s="2"/>
      <c r="DL4757" s="2"/>
      <c r="DM4757" s="2"/>
      <c r="DN4757" s="2"/>
      <c r="DO4757" s="2"/>
      <c r="DP4757" s="2"/>
      <c r="DQ4757" s="2"/>
      <c r="DR4757" s="2"/>
      <c r="DS4757" s="2"/>
      <c r="DT4757" s="2"/>
      <c r="DU4757" s="2"/>
      <c r="DV4757" s="2"/>
      <c r="DW4757" s="2"/>
      <c r="DX4757" s="2"/>
      <c r="DY4757" s="2"/>
      <c r="DZ4757" s="2"/>
      <c r="EA4757" s="2"/>
      <c r="EB4757" s="2"/>
      <c r="EC4757" s="2"/>
      <c r="ED4757" s="2"/>
      <c r="EE4757" s="2"/>
      <c r="EF4757" s="2"/>
      <c r="EG4757" s="2"/>
      <c r="EH4757" s="2"/>
      <c r="EI4757" s="2"/>
      <c r="EJ4757" s="2"/>
      <c r="EK4757" s="2"/>
      <c r="EL4757" s="2"/>
      <c r="EM4757" s="2"/>
      <c r="EN4757" s="2"/>
      <c r="EO4757" s="2"/>
      <c r="EP4757" s="2"/>
      <c r="EQ4757" s="2"/>
      <c r="ER4757" s="2"/>
      <c r="ES4757" s="2"/>
      <c r="ET4757" s="2"/>
      <c r="EU4757" s="2"/>
      <c r="EV4757" s="2"/>
      <c r="EW4757" s="2"/>
      <c r="EX4757" s="2"/>
      <c r="EY4757" s="2"/>
      <c r="EZ4757" s="2"/>
      <c r="FA4757" s="2"/>
      <c r="FB4757" s="2"/>
      <c r="FC4757" s="2"/>
      <c r="FD4757" s="2"/>
      <c r="FE4757" s="2"/>
      <c r="FF4757" s="2"/>
      <c r="FG4757" s="2"/>
      <c r="FH4757" s="2"/>
      <c r="FI4757" s="2"/>
      <c r="FJ4757" s="2"/>
      <c r="FK4757" s="2"/>
      <c r="FL4757" s="2"/>
      <c r="FM4757" s="2"/>
      <c r="FN4757" s="2"/>
      <c r="FO4757" s="2"/>
      <c r="FP4757" s="2"/>
      <c r="FQ4757" s="2"/>
      <c r="FR4757" s="2"/>
      <c r="FS4757" s="2"/>
      <c r="FT4757" s="2"/>
      <c r="FU4757" s="2"/>
      <c r="FV4757" s="2"/>
      <c r="FW4757" s="2"/>
      <c r="FX4757" s="2"/>
      <c r="FY4757" s="2"/>
      <c r="FZ4757" s="2"/>
      <c r="GA4757" s="2"/>
      <c r="GB4757" s="2"/>
      <c r="GC4757" s="2"/>
      <c r="GD4757" s="2"/>
      <c r="GE4757" s="2"/>
      <c r="GF4757" s="2"/>
      <c r="GG4757" s="2"/>
      <c r="GH4757" s="2"/>
      <c r="GI4757" s="2"/>
      <c r="GJ4757" s="2"/>
      <c r="GK4757" s="2"/>
    </row>
    <row r="4758" spans="1:193" ht="409.5" customHeight="1" x14ac:dyDescent="0.3">
      <c r="A4758" s="2"/>
      <c r="B4758" s="2"/>
      <c r="C4758" s="40"/>
      <c r="D4758" s="40"/>
      <c r="E4758" s="40"/>
      <c r="F4758" s="40"/>
      <c r="G4758" s="40"/>
      <c r="H4758" s="2"/>
      <c r="I4758" s="2"/>
      <c r="J4758" s="2"/>
      <c r="K4758" s="2"/>
      <c r="L4758" s="2"/>
      <c r="M4758" s="2"/>
      <c r="N4758" s="2"/>
      <c r="O4758" s="2"/>
      <c r="P4758" s="2"/>
      <c r="Q4758" s="2"/>
      <c r="R4758" s="2"/>
      <c r="S4758" s="2"/>
      <c r="T4758" s="2"/>
      <c r="U4758" s="2"/>
      <c r="V4758" s="2"/>
      <c r="W4758" s="2"/>
      <c r="X4758" s="2"/>
      <c r="Y4758" s="2"/>
      <c r="Z4758" s="2"/>
      <c r="AA4758" s="2"/>
      <c r="AB4758" s="2"/>
      <c r="AC4758" s="2"/>
      <c r="AD4758" s="2"/>
      <c r="AE4758" s="2"/>
      <c r="AF4758" s="2"/>
      <c r="AG4758" s="2"/>
      <c r="AH4758" s="2"/>
      <c r="AI4758" s="2"/>
      <c r="AJ4758" s="2"/>
      <c r="AK4758" s="2"/>
      <c r="AL4758" s="2"/>
      <c r="AM4758" s="2"/>
      <c r="AN4758" s="2"/>
      <c r="AO4758" s="2"/>
      <c r="AP4758" s="2"/>
      <c r="AQ4758" s="2"/>
      <c r="AR4758" s="2"/>
      <c r="AS4758" s="2"/>
      <c r="AT4758" s="2"/>
      <c r="AU4758" s="2"/>
      <c r="AV4758" s="2"/>
      <c r="AW4758" s="2"/>
      <c r="AX4758" s="2"/>
      <c r="AY4758" s="2"/>
      <c r="AZ4758" s="2"/>
      <c r="BA4758" s="2"/>
      <c r="BB4758" s="2"/>
      <c r="BC4758" s="2"/>
      <c r="BD4758" s="2"/>
      <c r="BE4758" s="2"/>
      <c r="BF4758" s="2"/>
      <c r="BG4758" s="2"/>
      <c r="BH4758" s="2"/>
      <c r="BI4758" s="2"/>
      <c r="BJ4758" s="2"/>
      <c r="BK4758" s="2"/>
      <c r="BL4758" s="2"/>
      <c r="BM4758" s="2"/>
      <c r="BN4758" s="2"/>
      <c r="BO4758" s="2"/>
      <c r="BP4758" s="2"/>
      <c r="BQ4758" s="2"/>
      <c r="BR4758" s="2"/>
      <c r="BS4758" s="2"/>
      <c r="BT4758" s="2"/>
      <c r="BU4758" s="2"/>
      <c r="BV4758" s="2"/>
      <c r="BW4758" s="2"/>
      <c r="BX4758" s="2"/>
      <c r="BY4758" s="2"/>
      <c r="BZ4758" s="2"/>
      <c r="CA4758" s="2"/>
      <c r="CB4758" s="2"/>
      <c r="CC4758" s="2"/>
      <c r="CD4758" s="2"/>
      <c r="CE4758" s="2"/>
      <c r="CF4758" s="2"/>
      <c r="CG4758" s="2"/>
      <c r="CH4758" s="2"/>
      <c r="CI4758" s="2"/>
      <c r="CJ4758" s="2"/>
      <c r="CK4758" s="2"/>
      <c r="CL4758" s="2"/>
      <c r="CM4758" s="2"/>
      <c r="CN4758" s="2"/>
      <c r="CO4758" s="2"/>
      <c r="CP4758" s="2"/>
      <c r="CQ4758" s="2"/>
      <c r="CR4758" s="2"/>
      <c r="CS4758" s="2"/>
      <c r="CT4758" s="2"/>
      <c r="CU4758" s="2"/>
      <c r="CV4758" s="2"/>
      <c r="CW4758" s="2"/>
      <c r="CX4758" s="2"/>
      <c r="CY4758" s="2"/>
      <c r="CZ4758" s="2"/>
      <c r="DA4758" s="2"/>
      <c r="DB4758" s="2"/>
      <c r="DC4758" s="2"/>
      <c r="DD4758" s="2"/>
      <c r="DE4758" s="2"/>
      <c r="DF4758" s="2"/>
      <c r="DG4758" s="2"/>
      <c r="DH4758" s="2"/>
      <c r="DI4758" s="2"/>
      <c r="DJ4758" s="2"/>
      <c r="DK4758" s="2"/>
      <c r="DL4758" s="2"/>
      <c r="DM4758" s="2"/>
      <c r="DN4758" s="2"/>
      <c r="DO4758" s="2"/>
      <c r="DP4758" s="2"/>
      <c r="DQ4758" s="2"/>
      <c r="DR4758" s="2"/>
      <c r="DS4758" s="2"/>
      <c r="DT4758" s="2"/>
      <c r="DU4758" s="2"/>
      <c r="DV4758" s="2"/>
      <c r="DW4758" s="2"/>
      <c r="DX4758" s="2"/>
      <c r="DY4758" s="2"/>
      <c r="DZ4758" s="2"/>
      <c r="EA4758" s="2"/>
      <c r="EB4758" s="2"/>
      <c r="EC4758" s="2"/>
      <c r="ED4758" s="2"/>
      <c r="EE4758" s="2"/>
      <c r="EF4758" s="2"/>
      <c r="EG4758" s="2"/>
      <c r="EH4758" s="2"/>
      <c r="EI4758" s="2"/>
      <c r="EJ4758" s="2"/>
      <c r="EK4758" s="2"/>
      <c r="EL4758" s="2"/>
      <c r="EM4758" s="2"/>
      <c r="EN4758" s="2"/>
      <c r="EO4758" s="2"/>
      <c r="EP4758" s="2"/>
      <c r="EQ4758" s="2"/>
      <c r="ER4758" s="2"/>
      <c r="ES4758" s="2"/>
      <c r="ET4758" s="2"/>
      <c r="EU4758" s="2"/>
      <c r="EV4758" s="2"/>
      <c r="EW4758" s="2"/>
      <c r="EX4758" s="2"/>
      <c r="EY4758" s="2"/>
      <c r="EZ4758" s="2"/>
      <c r="FA4758" s="2"/>
      <c r="FB4758" s="2"/>
      <c r="FC4758" s="2"/>
      <c r="FD4758" s="2"/>
      <c r="FE4758" s="2"/>
      <c r="FF4758" s="2"/>
      <c r="FG4758" s="2"/>
      <c r="FH4758" s="2"/>
      <c r="FI4758" s="2"/>
      <c r="FJ4758" s="2"/>
      <c r="FK4758" s="2"/>
      <c r="FL4758" s="2"/>
      <c r="FM4758" s="2"/>
      <c r="FN4758" s="2"/>
      <c r="FO4758" s="2"/>
      <c r="FP4758" s="2"/>
      <c r="FQ4758" s="2"/>
      <c r="FR4758" s="2"/>
      <c r="FS4758" s="2"/>
      <c r="FT4758" s="2"/>
      <c r="FU4758" s="2"/>
      <c r="FV4758" s="2"/>
      <c r="FW4758" s="2"/>
      <c r="FX4758" s="2"/>
      <c r="FY4758" s="2"/>
      <c r="FZ4758" s="2"/>
      <c r="GA4758" s="2"/>
      <c r="GB4758" s="2"/>
      <c r="GC4758" s="2"/>
      <c r="GD4758" s="2"/>
      <c r="GE4758" s="2"/>
      <c r="GF4758" s="2"/>
      <c r="GG4758" s="2"/>
      <c r="GH4758" s="2"/>
      <c r="GI4758" s="2"/>
      <c r="GJ4758" s="2"/>
      <c r="GK4758" s="2"/>
    </row>
    <row r="4759" spans="1:193" ht="409.5" customHeight="1" x14ac:dyDescent="0.3">
      <c r="A4759" s="2"/>
      <c r="B4759" s="2"/>
      <c r="C4759" s="40"/>
      <c r="D4759" s="40"/>
      <c r="E4759" s="40"/>
      <c r="F4759" s="40"/>
      <c r="G4759" s="40"/>
      <c r="H4759" s="2"/>
      <c r="I4759" s="2"/>
      <c r="J4759" s="2"/>
      <c r="K4759" s="2"/>
      <c r="L4759" s="2"/>
      <c r="M4759" s="2"/>
      <c r="N4759" s="2"/>
      <c r="O4759" s="2"/>
      <c r="P4759" s="2"/>
      <c r="Q4759" s="2"/>
      <c r="R4759" s="2"/>
      <c r="S4759" s="2"/>
      <c r="T4759" s="2"/>
      <c r="U4759" s="2"/>
      <c r="V4759" s="2"/>
      <c r="W4759" s="2"/>
      <c r="X4759" s="2"/>
      <c r="Y4759" s="2"/>
      <c r="Z4759" s="2"/>
      <c r="AA4759" s="2"/>
      <c r="AB4759" s="2"/>
      <c r="AC4759" s="2"/>
      <c r="AD4759" s="2"/>
      <c r="AE4759" s="2"/>
      <c r="AF4759" s="2"/>
      <c r="AG4759" s="2"/>
      <c r="AH4759" s="2"/>
      <c r="AI4759" s="2"/>
      <c r="AJ4759" s="2"/>
      <c r="AK4759" s="2"/>
      <c r="AL4759" s="2"/>
      <c r="AM4759" s="2"/>
      <c r="AN4759" s="2"/>
      <c r="AO4759" s="2"/>
      <c r="AP4759" s="2"/>
      <c r="AQ4759" s="2"/>
      <c r="AR4759" s="2"/>
      <c r="AS4759" s="2"/>
      <c r="AT4759" s="2"/>
      <c r="AU4759" s="2"/>
      <c r="AV4759" s="2"/>
      <c r="AW4759" s="2"/>
      <c r="AX4759" s="2"/>
      <c r="AY4759" s="2"/>
      <c r="AZ4759" s="2"/>
      <c r="BA4759" s="2"/>
      <c r="BB4759" s="2"/>
      <c r="BC4759" s="2"/>
      <c r="BD4759" s="2"/>
      <c r="BE4759" s="2"/>
      <c r="BF4759" s="2"/>
      <c r="BG4759" s="2"/>
      <c r="BH4759" s="2"/>
      <c r="BI4759" s="2"/>
      <c r="BJ4759" s="2"/>
      <c r="BK4759" s="2"/>
      <c r="BL4759" s="2"/>
      <c r="BM4759" s="2"/>
      <c r="BN4759" s="2"/>
      <c r="BO4759" s="2"/>
      <c r="BP4759" s="2"/>
      <c r="BQ4759" s="2"/>
      <c r="BR4759" s="2"/>
      <c r="BS4759" s="2"/>
      <c r="BT4759" s="2"/>
      <c r="BU4759" s="2"/>
      <c r="BV4759" s="2"/>
      <c r="BW4759" s="2"/>
      <c r="BX4759" s="2"/>
      <c r="BY4759" s="2"/>
      <c r="BZ4759" s="2"/>
      <c r="CA4759" s="2"/>
      <c r="CB4759" s="2"/>
      <c r="CC4759" s="2"/>
      <c r="CD4759" s="2"/>
      <c r="CE4759" s="2"/>
      <c r="CF4759" s="2"/>
      <c r="CG4759" s="2"/>
      <c r="CH4759" s="2"/>
      <c r="CI4759" s="2"/>
      <c r="CJ4759" s="2"/>
      <c r="CK4759" s="2"/>
      <c r="CL4759" s="2"/>
      <c r="CM4759" s="2"/>
      <c r="CN4759" s="2"/>
      <c r="CO4759" s="2"/>
      <c r="CP4759" s="2"/>
      <c r="CQ4759" s="2"/>
      <c r="CR4759" s="2"/>
      <c r="CS4759" s="2"/>
      <c r="CT4759" s="2"/>
      <c r="CU4759" s="2"/>
      <c r="CV4759" s="2"/>
      <c r="CW4759" s="2"/>
      <c r="CX4759" s="2"/>
      <c r="CY4759" s="2"/>
      <c r="CZ4759" s="2"/>
      <c r="DA4759" s="2"/>
      <c r="DB4759" s="2"/>
      <c r="DC4759" s="2"/>
      <c r="DD4759" s="2"/>
      <c r="DE4759" s="2"/>
      <c r="DF4759" s="2"/>
      <c r="DG4759" s="2"/>
      <c r="DH4759" s="2"/>
      <c r="DI4759" s="2"/>
      <c r="DJ4759" s="2"/>
      <c r="DK4759" s="2"/>
      <c r="DL4759" s="2"/>
      <c r="DM4759" s="2"/>
      <c r="DN4759" s="2"/>
      <c r="DO4759" s="2"/>
      <c r="DP4759" s="2"/>
      <c r="DQ4759" s="2"/>
      <c r="DR4759" s="2"/>
      <c r="DS4759" s="2"/>
      <c r="DT4759" s="2"/>
      <c r="DU4759" s="2"/>
      <c r="DV4759" s="2"/>
      <c r="DW4759" s="2"/>
      <c r="DX4759" s="2"/>
      <c r="DY4759" s="2"/>
      <c r="DZ4759" s="2"/>
      <c r="EA4759" s="2"/>
      <c r="EB4759" s="2"/>
      <c r="EC4759" s="2"/>
      <c r="ED4759" s="2"/>
      <c r="EE4759" s="2"/>
      <c r="EF4759" s="2"/>
      <c r="EG4759" s="2"/>
      <c r="EH4759" s="2"/>
      <c r="EI4759" s="2"/>
      <c r="EJ4759" s="2"/>
      <c r="EK4759" s="2"/>
      <c r="EL4759" s="2"/>
      <c r="EM4759" s="2"/>
      <c r="EN4759" s="2"/>
      <c r="EO4759" s="2"/>
      <c r="EP4759" s="2"/>
      <c r="EQ4759" s="2"/>
      <c r="ER4759" s="2"/>
      <c r="ES4759" s="2"/>
      <c r="ET4759" s="2"/>
      <c r="EU4759" s="2"/>
      <c r="EV4759" s="2"/>
      <c r="EW4759" s="2"/>
      <c r="EX4759" s="2"/>
      <c r="EY4759" s="2"/>
      <c r="EZ4759" s="2"/>
      <c r="FA4759" s="2"/>
      <c r="FB4759" s="2"/>
      <c r="FC4759" s="2"/>
      <c r="FD4759" s="2"/>
      <c r="FE4759" s="2"/>
      <c r="FF4759" s="2"/>
      <c r="FG4759" s="2"/>
      <c r="FH4759" s="2"/>
      <c r="FI4759" s="2"/>
      <c r="FJ4759" s="2"/>
      <c r="FK4759" s="2"/>
      <c r="FL4759" s="2"/>
      <c r="FM4759" s="2"/>
      <c r="FN4759" s="2"/>
      <c r="FO4759" s="2"/>
      <c r="FP4759" s="2"/>
      <c r="FQ4759" s="2"/>
      <c r="FR4759" s="2"/>
      <c r="FS4759" s="2"/>
      <c r="FT4759" s="2"/>
      <c r="FU4759" s="2"/>
      <c r="FV4759" s="2"/>
      <c r="FW4759" s="2"/>
      <c r="FX4759" s="2"/>
      <c r="FY4759" s="2"/>
      <c r="FZ4759" s="2"/>
      <c r="GA4759" s="2"/>
      <c r="GB4759" s="2"/>
      <c r="GC4759" s="2"/>
      <c r="GD4759" s="2"/>
      <c r="GE4759" s="2"/>
      <c r="GF4759" s="2"/>
      <c r="GG4759" s="2"/>
      <c r="GH4759" s="2"/>
      <c r="GI4759" s="2"/>
      <c r="GJ4759" s="2"/>
      <c r="GK4759" s="2"/>
    </row>
    <row r="4760" spans="1:193" ht="409.5" customHeight="1" x14ac:dyDescent="0.3">
      <c r="A4760" s="2"/>
      <c r="B4760" s="2"/>
      <c r="C4760" s="40"/>
      <c r="D4760" s="40"/>
      <c r="E4760" s="40"/>
      <c r="F4760" s="40"/>
      <c r="G4760" s="40"/>
      <c r="H4760" s="2"/>
      <c r="I4760" s="2"/>
      <c r="J4760" s="2"/>
      <c r="K4760" s="2"/>
      <c r="L4760" s="2"/>
      <c r="M4760" s="2"/>
      <c r="N4760" s="2"/>
      <c r="O4760" s="2"/>
      <c r="P4760" s="2"/>
      <c r="Q4760" s="2"/>
      <c r="R4760" s="2"/>
      <c r="S4760" s="2"/>
      <c r="T4760" s="2"/>
      <c r="U4760" s="2"/>
      <c r="V4760" s="2"/>
      <c r="W4760" s="2"/>
      <c r="X4760" s="2"/>
      <c r="Y4760" s="2"/>
      <c r="Z4760" s="2"/>
      <c r="AA4760" s="2"/>
      <c r="AB4760" s="2"/>
      <c r="AC4760" s="2"/>
      <c r="AD4760" s="2"/>
      <c r="AE4760" s="2"/>
      <c r="AF4760" s="2"/>
      <c r="AG4760" s="2"/>
      <c r="AH4760" s="2"/>
      <c r="AI4760" s="2"/>
      <c r="AJ4760" s="2"/>
      <c r="AK4760" s="2"/>
      <c r="AL4760" s="2"/>
      <c r="AM4760" s="2"/>
      <c r="AN4760" s="2"/>
      <c r="AO4760" s="2"/>
      <c r="AP4760" s="2"/>
      <c r="AQ4760" s="2"/>
      <c r="AR4760" s="2"/>
      <c r="AS4760" s="2"/>
      <c r="AT4760" s="2"/>
      <c r="AU4760" s="2"/>
      <c r="AV4760" s="2"/>
      <c r="AW4760" s="2"/>
      <c r="AX4760" s="2"/>
      <c r="AY4760" s="2"/>
      <c r="AZ4760" s="2"/>
      <c r="BA4760" s="2"/>
      <c r="BB4760" s="2"/>
      <c r="BC4760" s="2"/>
      <c r="BD4760" s="2"/>
      <c r="BE4760" s="2"/>
      <c r="BF4760" s="2"/>
      <c r="BG4760" s="2"/>
      <c r="BH4760" s="2"/>
      <c r="BI4760" s="2"/>
      <c r="BJ4760" s="2"/>
      <c r="BK4760" s="2"/>
      <c r="BL4760" s="2"/>
      <c r="BM4760" s="2"/>
      <c r="BN4760" s="2"/>
      <c r="BO4760" s="2"/>
      <c r="BP4760" s="2"/>
      <c r="BQ4760" s="2"/>
      <c r="BR4760" s="2"/>
      <c r="BS4760" s="2"/>
      <c r="BT4760" s="2"/>
      <c r="BU4760" s="2"/>
      <c r="BV4760" s="2"/>
      <c r="BW4760" s="2"/>
      <c r="BX4760" s="2"/>
      <c r="BY4760" s="2"/>
      <c r="BZ4760" s="2"/>
      <c r="CA4760" s="2"/>
      <c r="CB4760" s="2"/>
      <c r="CC4760" s="2"/>
      <c r="CD4760" s="2"/>
      <c r="CE4760" s="2"/>
      <c r="CF4760" s="2"/>
      <c r="CG4760" s="2"/>
      <c r="CH4760" s="2"/>
      <c r="CI4760" s="2"/>
      <c r="CJ4760" s="2"/>
      <c r="CK4760" s="2"/>
      <c r="CL4760" s="2"/>
      <c r="CM4760" s="2"/>
      <c r="CN4760" s="2"/>
      <c r="CO4760" s="2"/>
      <c r="CP4760" s="2"/>
      <c r="CQ4760" s="2"/>
      <c r="CR4760" s="2"/>
      <c r="CS4760" s="2"/>
      <c r="CT4760" s="2"/>
      <c r="CU4760" s="2"/>
      <c r="CV4760" s="2"/>
      <c r="CW4760" s="2"/>
      <c r="CX4760" s="2"/>
      <c r="CY4760" s="2"/>
      <c r="CZ4760" s="2"/>
      <c r="DA4760" s="2"/>
      <c r="DB4760" s="2"/>
      <c r="DC4760" s="2"/>
      <c r="DD4760" s="2"/>
      <c r="DE4760" s="2"/>
      <c r="DF4760" s="2"/>
      <c r="DG4760" s="2"/>
      <c r="DH4760" s="2"/>
      <c r="DI4760" s="2"/>
      <c r="DJ4760" s="2"/>
      <c r="DK4760" s="2"/>
      <c r="DL4760" s="2"/>
      <c r="DM4760" s="2"/>
      <c r="DN4760" s="2"/>
      <c r="DO4760" s="2"/>
      <c r="DP4760" s="2"/>
      <c r="DQ4760" s="2"/>
      <c r="DR4760" s="2"/>
      <c r="DS4760" s="2"/>
      <c r="DT4760" s="2"/>
      <c r="DU4760" s="2"/>
      <c r="DV4760" s="2"/>
      <c r="DW4760" s="2"/>
      <c r="DX4760" s="2"/>
      <c r="DY4760" s="2"/>
      <c r="DZ4760" s="2"/>
      <c r="EA4760" s="2"/>
      <c r="EB4760" s="2"/>
      <c r="EC4760" s="2"/>
      <c r="ED4760" s="2"/>
      <c r="EE4760" s="2"/>
      <c r="EF4760" s="2"/>
      <c r="EG4760" s="2"/>
      <c r="EH4760" s="2"/>
      <c r="EI4760" s="2"/>
      <c r="EJ4760" s="2"/>
      <c r="EK4760" s="2"/>
      <c r="EL4760" s="2"/>
      <c r="EM4760" s="2"/>
      <c r="EN4760" s="2"/>
      <c r="EO4760" s="2"/>
      <c r="EP4760" s="2"/>
      <c r="EQ4760" s="2"/>
      <c r="ER4760" s="2"/>
      <c r="ES4760" s="2"/>
      <c r="ET4760" s="2"/>
      <c r="EU4760" s="2"/>
      <c r="EV4760" s="2"/>
      <c r="EW4760" s="2"/>
      <c r="EX4760" s="2"/>
      <c r="EY4760" s="2"/>
      <c r="EZ4760" s="2"/>
      <c r="FA4760" s="2"/>
      <c r="FB4760" s="2"/>
      <c r="FC4760" s="2"/>
      <c r="FD4760" s="2"/>
      <c r="FE4760" s="2"/>
      <c r="FF4760" s="2"/>
      <c r="FG4760" s="2"/>
      <c r="FH4760" s="2"/>
      <c r="FI4760" s="2"/>
      <c r="FJ4760" s="2"/>
      <c r="FK4760" s="2"/>
      <c r="FL4760" s="2"/>
      <c r="FM4760" s="2"/>
      <c r="FN4760" s="2"/>
      <c r="FO4760" s="2"/>
      <c r="FP4760" s="2"/>
      <c r="FQ4760" s="2"/>
      <c r="FR4760" s="2"/>
      <c r="FS4760" s="2"/>
      <c r="FT4760" s="2"/>
      <c r="FU4760" s="2"/>
      <c r="FV4760" s="2"/>
      <c r="FW4760" s="2"/>
      <c r="FX4760" s="2"/>
      <c r="FY4760" s="2"/>
      <c r="FZ4760" s="2"/>
      <c r="GA4760" s="2"/>
      <c r="GB4760" s="2"/>
      <c r="GC4760" s="2"/>
      <c r="GD4760" s="2"/>
      <c r="GE4760" s="2"/>
      <c r="GF4760" s="2"/>
      <c r="GG4760" s="2"/>
      <c r="GH4760" s="2"/>
      <c r="GI4760" s="2"/>
      <c r="GJ4760" s="2"/>
      <c r="GK4760" s="2"/>
    </row>
    <row r="4761" spans="1:193" ht="409.5" customHeight="1" x14ac:dyDescent="0.3">
      <c r="A4761" s="2"/>
      <c r="B4761" s="2"/>
      <c r="C4761" s="40"/>
      <c r="D4761" s="40"/>
      <c r="E4761" s="40"/>
      <c r="F4761" s="40"/>
      <c r="G4761" s="40"/>
      <c r="H4761" s="2"/>
      <c r="I4761" s="2"/>
      <c r="J4761" s="2"/>
      <c r="K4761" s="2"/>
      <c r="L4761" s="2"/>
      <c r="M4761" s="2"/>
      <c r="N4761" s="2"/>
      <c r="O4761" s="2"/>
      <c r="P4761" s="2"/>
      <c r="Q4761" s="2"/>
      <c r="R4761" s="2"/>
      <c r="S4761" s="2"/>
      <c r="T4761" s="2"/>
      <c r="U4761" s="2"/>
      <c r="V4761" s="2"/>
      <c r="W4761" s="2"/>
      <c r="X4761" s="2"/>
      <c r="Y4761" s="2"/>
      <c r="Z4761" s="2"/>
      <c r="AA4761" s="2"/>
      <c r="AB4761" s="2"/>
      <c r="AC4761" s="2"/>
      <c r="AD4761" s="2"/>
      <c r="AE4761" s="2"/>
      <c r="AF4761" s="2"/>
      <c r="AG4761" s="2"/>
      <c r="AH4761" s="2"/>
      <c r="AI4761" s="2"/>
      <c r="AJ4761" s="2"/>
      <c r="AK4761" s="2"/>
      <c r="AL4761" s="2"/>
      <c r="AM4761" s="2"/>
      <c r="AN4761" s="2"/>
      <c r="AO4761" s="2"/>
      <c r="AP4761" s="2"/>
      <c r="AQ4761" s="2"/>
      <c r="AR4761" s="2"/>
      <c r="AS4761" s="2"/>
      <c r="AT4761" s="2"/>
      <c r="AU4761" s="2"/>
      <c r="AV4761" s="2"/>
      <c r="AW4761" s="2"/>
      <c r="AX4761" s="2"/>
      <c r="AY4761" s="2"/>
      <c r="AZ4761" s="2"/>
      <c r="BA4761" s="2"/>
      <c r="BB4761" s="2"/>
      <c r="BC4761" s="2"/>
      <c r="BD4761" s="2"/>
      <c r="BE4761" s="2"/>
      <c r="BF4761" s="2"/>
      <c r="BG4761" s="2"/>
      <c r="BH4761" s="2"/>
      <c r="BI4761" s="2"/>
      <c r="BJ4761" s="2"/>
      <c r="BK4761" s="2"/>
      <c r="BL4761" s="2"/>
      <c r="BM4761" s="2"/>
      <c r="BN4761" s="2"/>
      <c r="BO4761" s="2"/>
      <c r="BP4761" s="2"/>
      <c r="BQ4761" s="2"/>
      <c r="BR4761" s="2"/>
      <c r="BS4761" s="2"/>
      <c r="BT4761" s="2"/>
      <c r="BU4761" s="2"/>
      <c r="BV4761" s="2"/>
      <c r="BW4761" s="2"/>
      <c r="BX4761" s="2"/>
      <c r="BY4761" s="2"/>
      <c r="BZ4761" s="2"/>
      <c r="CA4761" s="2"/>
      <c r="CB4761" s="2"/>
      <c r="CC4761" s="2"/>
      <c r="CD4761" s="2"/>
      <c r="CE4761" s="2"/>
      <c r="CF4761" s="2"/>
      <c r="CG4761" s="2"/>
      <c r="CH4761" s="2"/>
      <c r="CI4761" s="2"/>
      <c r="CJ4761" s="2"/>
      <c r="CK4761" s="2"/>
      <c r="CL4761" s="2"/>
      <c r="CM4761" s="2"/>
      <c r="CN4761" s="2"/>
      <c r="CO4761" s="2"/>
      <c r="CP4761" s="2"/>
      <c r="CQ4761" s="2"/>
      <c r="CR4761" s="2"/>
      <c r="CS4761" s="2"/>
      <c r="CT4761" s="2"/>
      <c r="CU4761" s="2"/>
      <c r="CV4761" s="2"/>
      <c r="CW4761" s="2"/>
      <c r="CX4761" s="2"/>
      <c r="CY4761" s="2"/>
      <c r="CZ4761" s="2"/>
      <c r="DA4761" s="2"/>
      <c r="DB4761" s="2"/>
      <c r="DC4761" s="2"/>
      <c r="DD4761" s="2"/>
      <c r="DE4761" s="2"/>
      <c r="DF4761" s="2"/>
      <c r="DG4761" s="2"/>
      <c r="DH4761" s="2"/>
      <c r="DI4761" s="2"/>
      <c r="DJ4761" s="2"/>
      <c r="DK4761" s="2"/>
      <c r="DL4761" s="2"/>
      <c r="DM4761" s="2"/>
      <c r="DN4761" s="2"/>
      <c r="DO4761" s="2"/>
      <c r="DP4761" s="2"/>
      <c r="DQ4761" s="2"/>
      <c r="DR4761" s="2"/>
      <c r="DS4761" s="2"/>
      <c r="DT4761" s="2"/>
      <c r="DU4761" s="2"/>
      <c r="DV4761" s="2"/>
      <c r="DW4761" s="2"/>
      <c r="DX4761" s="2"/>
      <c r="DY4761" s="2"/>
      <c r="DZ4761" s="2"/>
      <c r="EA4761" s="2"/>
      <c r="EB4761" s="2"/>
      <c r="EC4761" s="2"/>
      <c r="ED4761" s="2"/>
      <c r="EE4761" s="2"/>
      <c r="EF4761" s="2"/>
      <c r="EG4761" s="2"/>
      <c r="EH4761" s="2"/>
      <c r="EI4761" s="2"/>
      <c r="EJ4761" s="2"/>
      <c r="EK4761" s="2"/>
      <c r="EL4761" s="2"/>
      <c r="EM4761" s="2"/>
      <c r="EN4761" s="2"/>
      <c r="EO4761" s="2"/>
      <c r="EP4761" s="2"/>
      <c r="EQ4761" s="2"/>
      <c r="ER4761" s="2"/>
      <c r="ES4761" s="2"/>
      <c r="ET4761" s="2"/>
      <c r="EU4761" s="2"/>
      <c r="EV4761" s="2"/>
      <c r="EW4761" s="2"/>
      <c r="EX4761" s="2"/>
      <c r="EY4761" s="2"/>
      <c r="EZ4761" s="2"/>
      <c r="FA4761" s="2"/>
      <c r="FB4761" s="2"/>
      <c r="FC4761" s="2"/>
      <c r="FD4761" s="2"/>
      <c r="FE4761" s="2"/>
      <c r="FF4761" s="2"/>
      <c r="FG4761" s="2"/>
      <c r="FH4761" s="2"/>
      <c r="FI4761" s="2"/>
      <c r="FJ4761" s="2"/>
      <c r="FK4761" s="2"/>
      <c r="FL4761" s="2"/>
      <c r="FM4761" s="2"/>
      <c r="FN4761" s="2"/>
      <c r="FO4761" s="2"/>
      <c r="FP4761" s="2"/>
      <c r="FQ4761" s="2"/>
      <c r="FR4761" s="2"/>
      <c r="FS4761" s="2"/>
      <c r="FT4761" s="2"/>
      <c r="FU4761" s="2"/>
      <c r="FV4761" s="2"/>
      <c r="FW4761" s="2"/>
      <c r="FX4761" s="2"/>
      <c r="FY4761" s="2"/>
      <c r="FZ4761" s="2"/>
      <c r="GA4761" s="2"/>
      <c r="GB4761" s="2"/>
      <c r="GC4761" s="2"/>
      <c r="GD4761" s="2"/>
      <c r="GE4761" s="2"/>
      <c r="GF4761" s="2"/>
      <c r="GG4761" s="2"/>
      <c r="GH4761" s="2"/>
      <c r="GI4761" s="2"/>
      <c r="GJ4761" s="2"/>
      <c r="GK4761" s="2"/>
    </row>
    <row r="4762" spans="1:193" ht="409.5" customHeight="1" x14ac:dyDescent="0.3">
      <c r="A4762" s="2"/>
      <c r="B4762" s="2"/>
      <c r="C4762" s="40"/>
      <c r="D4762" s="40"/>
      <c r="E4762" s="40"/>
      <c r="F4762" s="40"/>
      <c r="G4762" s="40"/>
      <c r="H4762" s="2"/>
      <c r="I4762" s="2"/>
      <c r="J4762" s="2"/>
      <c r="K4762" s="2"/>
      <c r="L4762" s="2"/>
      <c r="M4762" s="2"/>
      <c r="N4762" s="2"/>
      <c r="O4762" s="2"/>
      <c r="P4762" s="2"/>
      <c r="Q4762" s="2"/>
      <c r="R4762" s="2"/>
      <c r="S4762" s="2"/>
      <c r="T4762" s="2"/>
      <c r="U4762" s="2"/>
      <c r="V4762" s="2"/>
      <c r="W4762" s="2"/>
      <c r="X4762" s="2"/>
      <c r="Y4762" s="2"/>
      <c r="Z4762" s="2"/>
      <c r="AA4762" s="2"/>
      <c r="AB4762" s="2"/>
      <c r="AC4762" s="2"/>
      <c r="AD4762" s="2"/>
      <c r="AE4762" s="2"/>
      <c r="AF4762" s="2"/>
      <c r="AG4762" s="2"/>
      <c r="AH4762" s="2"/>
      <c r="AI4762" s="2"/>
      <c r="AJ4762" s="2"/>
      <c r="AK4762" s="2"/>
      <c r="AL4762" s="2"/>
      <c r="AM4762" s="2"/>
      <c r="AN4762" s="2"/>
      <c r="AO4762" s="2"/>
      <c r="AP4762" s="2"/>
      <c r="AQ4762" s="2"/>
      <c r="AR4762" s="2"/>
      <c r="AS4762" s="2"/>
      <c r="AT4762" s="2"/>
      <c r="AU4762" s="2"/>
      <c r="AV4762" s="2"/>
      <c r="AW4762" s="2"/>
      <c r="AX4762" s="2"/>
      <c r="AY4762" s="2"/>
      <c r="AZ4762" s="2"/>
      <c r="BA4762" s="2"/>
      <c r="BB4762" s="2"/>
      <c r="BC4762" s="2"/>
      <c r="BD4762" s="2"/>
      <c r="BE4762" s="2"/>
      <c r="BF4762" s="2"/>
      <c r="BG4762" s="2"/>
      <c r="BH4762" s="2"/>
      <c r="BI4762" s="2"/>
      <c r="BJ4762" s="2"/>
      <c r="BK4762" s="2"/>
      <c r="BL4762" s="2"/>
      <c r="BM4762" s="2"/>
      <c r="BN4762" s="2"/>
      <c r="BO4762" s="2"/>
      <c r="BP4762" s="2"/>
      <c r="BQ4762" s="2"/>
      <c r="BR4762" s="2"/>
      <c r="BS4762" s="2"/>
      <c r="BT4762" s="2"/>
      <c r="BU4762" s="2"/>
      <c r="BV4762" s="2"/>
      <c r="BW4762" s="2"/>
      <c r="BX4762" s="2"/>
      <c r="BY4762" s="2"/>
      <c r="BZ4762" s="2"/>
      <c r="CA4762" s="2"/>
      <c r="CB4762" s="2"/>
      <c r="CC4762" s="2"/>
      <c r="CD4762" s="2"/>
      <c r="CE4762" s="2"/>
      <c r="CF4762" s="2"/>
      <c r="CG4762" s="2"/>
      <c r="CH4762" s="2"/>
      <c r="CI4762" s="2"/>
      <c r="CJ4762" s="2"/>
      <c r="CK4762" s="2"/>
      <c r="CL4762" s="2"/>
      <c r="CM4762" s="2"/>
      <c r="CN4762" s="2"/>
      <c r="CO4762" s="2"/>
      <c r="CP4762" s="2"/>
      <c r="CQ4762" s="2"/>
      <c r="CR4762" s="2"/>
      <c r="CS4762" s="2"/>
      <c r="CT4762" s="2"/>
      <c r="CU4762" s="2"/>
      <c r="CV4762" s="2"/>
      <c r="CW4762" s="2"/>
      <c r="CX4762" s="2"/>
      <c r="CY4762" s="2"/>
      <c r="CZ4762" s="2"/>
      <c r="DA4762" s="2"/>
      <c r="DB4762" s="2"/>
      <c r="DC4762" s="2"/>
      <c r="DD4762" s="2"/>
      <c r="DE4762" s="2"/>
      <c r="DF4762" s="2"/>
      <c r="DG4762" s="2"/>
      <c r="DH4762" s="2"/>
      <c r="DI4762" s="2"/>
      <c r="DJ4762" s="2"/>
      <c r="DK4762" s="2"/>
      <c r="DL4762" s="2"/>
      <c r="DM4762" s="2"/>
      <c r="DN4762" s="2"/>
      <c r="DO4762" s="2"/>
      <c r="DP4762" s="2"/>
      <c r="DQ4762" s="2"/>
      <c r="DR4762" s="2"/>
      <c r="DS4762" s="2"/>
      <c r="DT4762" s="2"/>
      <c r="DU4762" s="2"/>
      <c r="DV4762" s="2"/>
      <c r="DW4762" s="2"/>
      <c r="DX4762" s="2"/>
      <c r="DY4762" s="2"/>
      <c r="DZ4762" s="2"/>
      <c r="EA4762" s="2"/>
      <c r="EB4762" s="2"/>
      <c r="EC4762" s="2"/>
      <c r="ED4762" s="2"/>
      <c r="EE4762" s="2"/>
      <c r="EF4762" s="2"/>
      <c r="EG4762" s="2"/>
      <c r="EH4762" s="2"/>
      <c r="EI4762" s="2"/>
      <c r="EJ4762" s="2"/>
      <c r="EK4762" s="2"/>
      <c r="EL4762" s="2"/>
      <c r="EM4762" s="2"/>
      <c r="EN4762" s="2"/>
      <c r="EO4762" s="2"/>
      <c r="EP4762" s="2"/>
      <c r="EQ4762" s="2"/>
      <c r="ER4762" s="2"/>
      <c r="ES4762" s="2"/>
      <c r="ET4762" s="2"/>
      <c r="EU4762" s="2"/>
      <c r="EV4762" s="2"/>
      <c r="EW4762" s="2"/>
      <c r="EX4762" s="2"/>
      <c r="EY4762" s="2"/>
      <c r="EZ4762" s="2"/>
      <c r="FA4762" s="2"/>
      <c r="FB4762" s="2"/>
      <c r="FC4762" s="2"/>
      <c r="FD4762" s="2"/>
      <c r="FE4762" s="2"/>
      <c r="FF4762" s="2"/>
      <c r="FG4762" s="2"/>
      <c r="FH4762" s="2"/>
      <c r="FI4762" s="2"/>
      <c r="FJ4762" s="2"/>
      <c r="FK4762" s="2"/>
      <c r="FL4762" s="2"/>
      <c r="FM4762" s="2"/>
      <c r="FN4762" s="2"/>
      <c r="FO4762" s="2"/>
      <c r="FP4762" s="2"/>
      <c r="FQ4762" s="2"/>
      <c r="FR4762" s="2"/>
      <c r="FS4762" s="2"/>
      <c r="FT4762" s="2"/>
      <c r="FU4762" s="2"/>
      <c r="FV4762" s="2"/>
      <c r="FW4762" s="2"/>
      <c r="FX4762" s="2"/>
      <c r="FY4762" s="2"/>
      <c r="FZ4762" s="2"/>
      <c r="GA4762" s="2"/>
      <c r="GB4762" s="2"/>
      <c r="GC4762" s="2"/>
      <c r="GD4762" s="2"/>
      <c r="GE4762" s="2"/>
      <c r="GF4762" s="2"/>
      <c r="GG4762" s="2"/>
      <c r="GH4762" s="2"/>
      <c r="GI4762" s="2"/>
      <c r="GJ4762" s="2"/>
      <c r="GK4762" s="2"/>
    </row>
    <row r="4763" spans="1:193" ht="409.5" customHeight="1" x14ac:dyDescent="0.3">
      <c r="A4763" s="2"/>
      <c r="B4763" s="2"/>
      <c r="C4763" s="40"/>
      <c r="D4763" s="40"/>
      <c r="E4763" s="40"/>
      <c r="F4763" s="40"/>
      <c r="G4763" s="40"/>
      <c r="H4763" s="2"/>
      <c r="I4763" s="2"/>
      <c r="J4763" s="2"/>
      <c r="K4763" s="2"/>
      <c r="L4763" s="2"/>
      <c r="M4763" s="2"/>
      <c r="N4763" s="2"/>
      <c r="O4763" s="2"/>
      <c r="P4763" s="2"/>
      <c r="Q4763" s="2"/>
      <c r="R4763" s="2"/>
      <c r="S4763" s="2"/>
      <c r="T4763" s="2"/>
      <c r="U4763" s="2"/>
      <c r="V4763" s="2"/>
      <c r="W4763" s="2"/>
      <c r="X4763" s="2"/>
      <c r="Y4763" s="2"/>
      <c r="Z4763" s="2"/>
      <c r="AA4763" s="2"/>
      <c r="AB4763" s="2"/>
      <c r="AC4763" s="2"/>
      <c r="AD4763" s="2"/>
      <c r="AE4763" s="2"/>
      <c r="AF4763" s="2"/>
      <c r="AG4763" s="2"/>
      <c r="AH4763" s="2"/>
      <c r="AI4763" s="2"/>
      <c r="AJ4763" s="2"/>
      <c r="AK4763" s="2"/>
      <c r="AL4763" s="2"/>
      <c r="AM4763" s="2"/>
      <c r="AN4763" s="2"/>
      <c r="AO4763" s="2"/>
      <c r="AP4763" s="2"/>
      <c r="AQ4763" s="2"/>
      <c r="AR4763" s="2"/>
      <c r="AS4763" s="2"/>
      <c r="AT4763" s="2"/>
      <c r="AU4763" s="2"/>
      <c r="AV4763" s="2"/>
      <c r="AW4763" s="2"/>
      <c r="AX4763" s="2"/>
      <c r="AY4763" s="2"/>
      <c r="AZ4763" s="2"/>
      <c r="BA4763" s="2"/>
      <c r="BB4763" s="2"/>
      <c r="BC4763" s="2"/>
      <c r="BD4763" s="2"/>
      <c r="BE4763" s="2"/>
      <c r="BF4763" s="2"/>
      <c r="BG4763" s="2"/>
      <c r="BH4763" s="2"/>
      <c r="BI4763" s="2"/>
      <c r="BJ4763" s="2"/>
      <c r="BK4763" s="2"/>
      <c r="BL4763" s="2"/>
      <c r="BM4763" s="2"/>
      <c r="BN4763" s="2"/>
      <c r="BO4763" s="2"/>
      <c r="BP4763" s="2"/>
      <c r="BQ4763" s="2"/>
      <c r="BR4763" s="2"/>
      <c r="BS4763" s="2"/>
      <c r="BT4763" s="2"/>
      <c r="BU4763" s="2"/>
      <c r="BV4763" s="2"/>
      <c r="BW4763" s="2"/>
      <c r="BX4763" s="2"/>
      <c r="BY4763" s="2"/>
      <c r="BZ4763" s="2"/>
      <c r="CA4763" s="2"/>
      <c r="CB4763" s="2"/>
      <c r="CC4763" s="2"/>
      <c r="CD4763" s="2"/>
      <c r="CE4763" s="2"/>
      <c r="CF4763" s="2"/>
      <c r="CG4763" s="2"/>
      <c r="CH4763" s="2"/>
      <c r="CI4763" s="2"/>
      <c r="CJ4763" s="2"/>
      <c r="CK4763" s="2"/>
      <c r="CL4763" s="2"/>
      <c r="CM4763" s="2"/>
      <c r="CN4763" s="2"/>
      <c r="CO4763" s="2"/>
      <c r="CP4763" s="2"/>
      <c r="CQ4763" s="2"/>
      <c r="CR4763" s="2"/>
      <c r="CS4763" s="2"/>
      <c r="CT4763" s="2"/>
      <c r="CU4763" s="2"/>
      <c r="CV4763" s="2"/>
      <c r="CW4763" s="2"/>
      <c r="CX4763" s="2"/>
      <c r="CY4763" s="2"/>
      <c r="CZ4763" s="2"/>
      <c r="DA4763" s="2"/>
      <c r="DB4763" s="2"/>
      <c r="DC4763" s="2"/>
      <c r="DD4763" s="2"/>
      <c r="DE4763" s="2"/>
      <c r="DF4763" s="2"/>
      <c r="DG4763" s="2"/>
      <c r="DH4763" s="2"/>
      <c r="DI4763" s="2"/>
      <c r="DJ4763" s="2"/>
      <c r="DK4763" s="2"/>
      <c r="DL4763" s="2"/>
      <c r="DM4763" s="2"/>
      <c r="DN4763" s="2"/>
      <c r="DO4763" s="2"/>
      <c r="DP4763" s="2"/>
      <c r="DQ4763" s="2"/>
      <c r="DR4763" s="2"/>
      <c r="DS4763" s="2"/>
      <c r="DT4763" s="2"/>
      <c r="DU4763" s="2"/>
      <c r="DV4763" s="2"/>
      <c r="DW4763" s="2"/>
      <c r="DX4763" s="2"/>
      <c r="DY4763" s="2"/>
      <c r="DZ4763" s="2"/>
      <c r="EA4763" s="2"/>
      <c r="EB4763" s="2"/>
      <c r="EC4763" s="2"/>
      <c r="ED4763" s="2"/>
      <c r="EE4763" s="2"/>
      <c r="EF4763" s="2"/>
      <c r="EG4763" s="2"/>
      <c r="EH4763" s="2"/>
      <c r="EI4763" s="2"/>
      <c r="EJ4763" s="2"/>
      <c r="EK4763" s="2"/>
      <c r="EL4763" s="2"/>
      <c r="EM4763" s="2"/>
      <c r="EN4763" s="2"/>
      <c r="EO4763" s="2"/>
      <c r="EP4763" s="2"/>
      <c r="EQ4763" s="2"/>
      <c r="ER4763" s="2"/>
      <c r="ES4763" s="2"/>
      <c r="ET4763" s="2"/>
      <c r="EU4763" s="2"/>
      <c r="EV4763" s="2"/>
      <c r="EW4763" s="2"/>
      <c r="EX4763" s="2"/>
      <c r="EY4763" s="2"/>
      <c r="EZ4763" s="2"/>
      <c r="FA4763" s="2"/>
      <c r="FB4763" s="2"/>
      <c r="FC4763" s="2"/>
      <c r="FD4763" s="2"/>
      <c r="FE4763" s="2"/>
      <c r="FF4763" s="2"/>
      <c r="FG4763" s="2"/>
      <c r="FH4763" s="2"/>
      <c r="FI4763" s="2"/>
      <c r="FJ4763" s="2"/>
      <c r="FK4763" s="2"/>
      <c r="FL4763" s="2"/>
      <c r="FM4763" s="2"/>
      <c r="FN4763" s="2"/>
      <c r="FO4763" s="2"/>
      <c r="FP4763" s="2"/>
      <c r="FQ4763" s="2"/>
      <c r="FR4763" s="2"/>
      <c r="FS4763" s="2"/>
      <c r="FT4763" s="2"/>
      <c r="FU4763" s="2"/>
      <c r="FV4763" s="2"/>
      <c r="FW4763" s="2"/>
      <c r="FX4763" s="2"/>
      <c r="FY4763" s="2"/>
      <c r="FZ4763" s="2"/>
      <c r="GA4763" s="2"/>
      <c r="GB4763" s="2"/>
      <c r="GC4763" s="2"/>
      <c r="GD4763" s="2"/>
      <c r="GE4763" s="2"/>
      <c r="GF4763" s="2"/>
      <c r="GG4763" s="2"/>
      <c r="GH4763" s="2"/>
      <c r="GI4763" s="2"/>
      <c r="GJ4763" s="2"/>
      <c r="GK4763" s="2"/>
    </row>
    <row r="4764" spans="1:193" ht="409.5" customHeight="1" x14ac:dyDescent="0.3">
      <c r="A4764" s="2"/>
      <c r="B4764" s="2"/>
      <c r="C4764" s="40"/>
      <c r="D4764" s="40"/>
      <c r="E4764" s="40"/>
      <c r="F4764" s="40"/>
      <c r="G4764" s="40"/>
      <c r="H4764" s="2"/>
      <c r="I4764" s="2"/>
      <c r="J4764" s="2"/>
      <c r="K4764" s="2"/>
      <c r="L4764" s="2"/>
      <c r="M4764" s="2"/>
      <c r="N4764" s="2"/>
      <c r="O4764" s="2"/>
      <c r="P4764" s="2"/>
      <c r="Q4764" s="2"/>
      <c r="R4764" s="2"/>
      <c r="S4764" s="2"/>
      <c r="T4764" s="2"/>
      <c r="U4764" s="2"/>
      <c r="V4764" s="2"/>
      <c r="W4764" s="2"/>
      <c r="X4764" s="2"/>
      <c r="Y4764" s="2"/>
      <c r="Z4764" s="2"/>
      <c r="AA4764" s="2"/>
      <c r="AB4764" s="2"/>
      <c r="AC4764" s="2"/>
      <c r="AD4764" s="2"/>
      <c r="AE4764" s="2"/>
      <c r="AF4764" s="2"/>
      <c r="AG4764" s="2"/>
      <c r="AH4764" s="2"/>
      <c r="AI4764" s="2"/>
      <c r="AJ4764" s="2"/>
      <c r="AK4764" s="2"/>
      <c r="AL4764" s="2"/>
      <c r="AM4764" s="2"/>
      <c r="AN4764" s="2"/>
      <c r="AO4764" s="2"/>
      <c r="AP4764" s="2"/>
      <c r="AQ4764" s="2"/>
      <c r="AR4764" s="2"/>
      <c r="AS4764" s="2"/>
      <c r="AT4764" s="2"/>
      <c r="AU4764" s="2"/>
      <c r="AV4764" s="2"/>
      <c r="AW4764" s="2"/>
      <c r="AX4764" s="2"/>
      <c r="AY4764" s="2"/>
      <c r="AZ4764" s="2"/>
      <c r="BA4764" s="2"/>
      <c r="BB4764" s="2"/>
      <c r="BC4764" s="2"/>
      <c r="BD4764" s="2"/>
      <c r="BE4764" s="2"/>
      <c r="BF4764" s="2"/>
      <c r="BG4764" s="2"/>
      <c r="BH4764" s="2"/>
      <c r="BI4764" s="2"/>
      <c r="BJ4764" s="2"/>
      <c r="BK4764" s="2"/>
      <c r="BL4764" s="2"/>
      <c r="BM4764" s="2"/>
      <c r="BN4764" s="2"/>
      <c r="BO4764" s="2"/>
      <c r="BP4764" s="2"/>
      <c r="BQ4764" s="2"/>
      <c r="BR4764" s="2"/>
      <c r="BS4764" s="2"/>
      <c r="BT4764" s="2"/>
      <c r="BU4764" s="2"/>
      <c r="BV4764" s="2"/>
      <c r="BW4764" s="2"/>
      <c r="BX4764" s="2"/>
      <c r="BY4764" s="2"/>
      <c r="BZ4764" s="2"/>
      <c r="CA4764" s="2"/>
      <c r="CB4764" s="2"/>
      <c r="CC4764" s="2"/>
      <c r="CD4764" s="2"/>
      <c r="CE4764" s="2"/>
      <c r="CF4764" s="2"/>
      <c r="CG4764" s="2"/>
      <c r="CH4764" s="2"/>
      <c r="CI4764" s="2"/>
      <c r="CJ4764" s="2"/>
      <c r="CK4764" s="2"/>
      <c r="CL4764" s="2"/>
      <c r="CM4764" s="2"/>
      <c r="CN4764" s="2"/>
      <c r="CO4764" s="2"/>
      <c r="CP4764" s="2"/>
      <c r="CQ4764" s="2"/>
      <c r="CR4764" s="2"/>
      <c r="CS4764" s="2"/>
      <c r="CT4764" s="2"/>
      <c r="CU4764" s="2"/>
      <c r="CV4764" s="2"/>
      <c r="CW4764" s="2"/>
      <c r="CX4764" s="2"/>
      <c r="CY4764" s="2"/>
      <c r="CZ4764" s="2"/>
      <c r="DA4764" s="2"/>
      <c r="DB4764" s="2"/>
      <c r="DC4764" s="2"/>
      <c r="DD4764" s="2"/>
      <c r="DE4764" s="2"/>
      <c r="DF4764" s="2"/>
      <c r="DG4764" s="2"/>
      <c r="DH4764" s="2"/>
      <c r="DI4764" s="2"/>
      <c r="DJ4764" s="2"/>
      <c r="DK4764" s="2"/>
      <c r="DL4764" s="2"/>
      <c r="DM4764" s="2"/>
      <c r="DN4764" s="2"/>
      <c r="DO4764" s="2"/>
      <c r="DP4764" s="2"/>
      <c r="DQ4764" s="2"/>
      <c r="DR4764" s="2"/>
      <c r="DS4764" s="2"/>
      <c r="DT4764" s="2"/>
      <c r="DU4764" s="2"/>
      <c r="DV4764" s="2"/>
      <c r="DW4764" s="2"/>
      <c r="DX4764" s="2"/>
      <c r="DY4764" s="2"/>
      <c r="DZ4764" s="2"/>
      <c r="EA4764" s="2"/>
      <c r="EB4764" s="2"/>
      <c r="EC4764" s="2"/>
      <c r="ED4764" s="2"/>
      <c r="EE4764" s="2"/>
      <c r="EF4764" s="2"/>
      <c r="EG4764" s="2"/>
      <c r="EH4764" s="2"/>
      <c r="EI4764" s="2"/>
      <c r="EJ4764" s="2"/>
      <c r="EK4764" s="2"/>
      <c r="EL4764" s="2"/>
      <c r="EM4764" s="2"/>
      <c r="EN4764" s="2"/>
      <c r="EO4764" s="2"/>
      <c r="EP4764" s="2"/>
      <c r="EQ4764" s="2"/>
      <c r="ER4764" s="2"/>
      <c r="ES4764" s="2"/>
      <c r="ET4764" s="2"/>
      <c r="EU4764" s="2"/>
      <c r="EV4764" s="2"/>
      <c r="EW4764" s="2"/>
      <c r="EX4764" s="2"/>
      <c r="EY4764" s="2"/>
      <c r="EZ4764" s="2"/>
      <c r="FA4764" s="2"/>
      <c r="FB4764" s="2"/>
      <c r="FC4764" s="2"/>
      <c r="FD4764" s="2"/>
      <c r="FE4764" s="2"/>
      <c r="FF4764" s="2"/>
      <c r="FG4764" s="2"/>
      <c r="FH4764" s="2"/>
      <c r="FI4764" s="2"/>
      <c r="FJ4764" s="2"/>
      <c r="FK4764" s="2"/>
      <c r="FL4764" s="2"/>
      <c r="FM4764" s="2"/>
      <c r="FN4764" s="2"/>
      <c r="FO4764" s="2"/>
      <c r="FP4764" s="2"/>
      <c r="FQ4764" s="2"/>
      <c r="FR4764" s="2"/>
      <c r="FS4764" s="2"/>
      <c r="FT4764" s="2"/>
      <c r="FU4764" s="2"/>
      <c r="FV4764" s="2"/>
      <c r="FW4764" s="2"/>
      <c r="FX4764" s="2"/>
      <c r="FY4764" s="2"/>
      <c r="FZ4764" s="2"/>
      <c r="GA4764" s="2"/>
      <c r="GB4764" s="2"/>
      <c r="GC4764" s="2"/>
      <c r="GD4764" s="2"/>
      <c r="GE4764" s="2"/>
      <c r="GF4764" s="2"/>
      <c r="GG4764" s="2"/>
      <c r="GH4764" s="2"/>
      <c r="GI4764" s="2"/>
      <c r="GJ4764" s="2"/>
      <c r="GK4764" s="2"/>
    </row>
    <row r="4765" spans="1:193" ht="409.5" customHeight="1" x14ac:dyDescent="0.3">
      <c r="A4765" s="2"/>
      <c r="B4765" s="2"/>
      <c r="C4765" s="40"/>
      <c r="D4765" s="40"/>
      <c r="E4765" s="40"/>
      <c r="F4765" s="40"/>
      <c r="G4765" s="40"/>
      <c r="H4765" s="2"/>
      <c r="I4765" s="2"/>
      <c r="J4765" s="2"/>
      <c r="K4765" s="2"/>
      <c r="L4765" s="2"/>
      <c r="M4765" s="2"/>
      <c r="N4765" s="2"/>
      <c r="O4765" s="2"/>
      <c r="P4765" s="2"/>
      <c r="Q4765" s="2"/>
      <c r="R4765" s="2"/>
      <c r="S4765" s="2"/>
      <c r="T4765" s="2"/>
      <c r="U4765" s="2"/>
      <c r="V4765" s="2"/>
      <c r="W4765" s="2"/>
      <c r="X4765" s="2"/>
      <c r="Y4765" s="2"/>
      <c r="Z4765" s="2"/>
      <c r="AA4765" s="2"/>
      <c r="AB4765" s="2"/>
      <c r="AC4765" s="2"/>
      <c r="AD4765" s="2"/>
      <c r="AE4765" s="2"/>
      <c r="AF4765" s="2"/>
      <c r="AG4765" s="2"/>
      <c r="AH4765" s="2"/>
      <c r="AI4765" s="2"/>
      <c r="AJ4765" s="2"/>
      <c r="AK4765" s="2"/>
      <c r="AL4765" s="2"/>
      <c r="AM4765" s="2"/>
      <c r="AN4765" s="2"/>
      <c r="AO4765" s="2"/>
      <c r="AP4765" s="2"/>
      <c r="AQ4765" s="2"/>
      <c r="AR4765" s="2"/>
      <c r="AS4765" s="2"/>
      <c r="AT4765" s="2"/>
      <c r="AU4765" s="2"/>
      <c r="AV4765" s="2"/>
      <c r="AW4765" s="2"/>
      <c r="AX4765" s="2"/>
      <c r="AY4765" s="2"/>
      <c r="AZ4765" s="2"/>
      <c r="BA4765" s="2"/>
      <c r="BB4765" s="2"/>
      <c r="BC4765" s="2"/>
      <c r="BD4765" s="2"/>
      <c r="BE4765" s="2"/>
      <c r="BF4765" s="2"/>
      <c r="BG4765" s="2"/>
      <c r="BH4765" s="2"/>
      <c r="BI4765" s="2"/>
      <c r="BJ4765" s="2"/>
      <c r="BK4765" s="2"/>
      <c r="BL4765" s="2"/>
      <c r="BM4765" s="2"/>
      <c r="BN4765" s="2"/>
      <c r="BO4765" s="2"/>
      <c r="BP4765" s="2"/>
      <c r="BQ4765" s="2"/>
      <c r="BR4765" s="2"/>
      <c r="BS4765" s="2"/>
      <c r="BT4765" s="2"/>
      <c r="BU4765" s="2"/>
      <c r="BV4765" s="2"/>
      <c r="BW4765" s="2"/>
      <c r="BX4765" s="2"/>
      <c r="BY4765" s="2"/>
      <c r="BZ4765" s="2"/>
      <c r="CA4765" s="2"/>
      <c r="CB4765" s="2"/>
      <c r="CC4765" s="2"/>
      <c r="CD4765" s="2"/>
      <c r="CE4765" s="2"/>
      <c r="CF4765" s="2"/>
      <c r="CG4765" s="2"/>
      <c r="CH4765" s="2"/>
      <c r="CI4765" s="2"/>
      <c r="CJ4765" s="2"/>
      <c r="CK4765" s="2"/>
      <c r="CL4765" s="2"/>
      <c r="CM4765" s="2"/>
      <c r="CN4765" s="2"/>
      <c r="CO4765" s="2"/>
      <c r="CP4765" s="2"/>
      <c r="CQ4765" s="2"/>
      <c r="CR4765" s="2"/>
      <c r="CS4765" s="2"/>
      <c r="CT4765" s="2"/>
      <c r="CU4765" s="2"/>
      <c r="CV4765" s="2"/>
      <c r="CW4765" s="2"/>
      <c r="CX4765" s="2"/>
      <c r="CY4765" s="2"/>
      <c r="CZ4765" s="2"/>
      <c r="DA4765" s="2"/>
      <c r="DB4765" s="2"/>
      <c r="DC4765" s="2"/>
      <c r="DD4765" s="2"/>
      <c r="DE4765" s="2"/>
      <c r="DF4765" s="2"/>
      <c r="DG4765" s="2"/>
      <c r="DH4765" s="2"/>
      <c r="DI4765" s="2"/>
      <c r="DJ4765" s="2"/>
      <c r="DK4765" s="2"/>
      <c r="DL4765" s="2"/>
      <c r="DM4765" s="2"/>
      <c r="DN4765" s="2"/>
      <c r="DO4765" s="2"/>
      <c r="DP4765" s="2"/>
      <c r="DQ4765" s="2"/>
      <c r="DR4765" s="2"/>
      <c r="DS4765" s="2"/>
      <c r="DT4765" s="2"/>
      <c r="DU4765" s="2"/>
      <c r="DV4765" s="2"/>
      <c r="DW4765" s="2"/>
      <c r="DX4765" s="2"/>
      <c r="DY4765" s="2"/>
      <c r="DZ4765" s="2"/>
      <c r="EA4765" s="2"/>
      <c r="EB4765" s="2"/>
      <c r="EC4765" s="2"/>
      <c r="ED4765" s="2"/>
      <c r="EE4765" s="2"/>
      <c r="EF4765" s="2"/>
      <c r="EG4765" s="2"/>
      <c r="EH4765" s="2"/>
      <c r="EI4765" s="2"/>
      <c r="EJ4765" s="2"/>
      <c r="EK4765" s="2"/>
      <c r="EL4765" s="2"/>
      <c r="EM4765" s="2"/>
      <c r="EN4765" s="2"/>
      <c r="EO4765" s="2"/>
      <c r="EP4765" s="2"/>
      <c r="EQ4765" s="2"/>
      <c r="ER4765" s="2"/>
      <c r="ES4765" s="2"/>
      <c r="ET4765" s="2"/>
      <c r="EU4765" s="2"/>
      <c r="EV4765" s="2"/>
      <c r="EW4765" s="2"/>
      <c r="EX4765" s="2"/>
      <c r="EY4765" s="2"/>
      <c r="EZ4765" s="2"/>
      <c r="FA4765" s="2"/>
      <c r="FB4765" s="2"/>
      <c r="FC4765" s="2"/>
      <c r="FD4765" s="2"/>
      <c r="FE4765" s="2"/>
      <c r="FF4765" s="2"/>
      <c r="FG4765" s="2"/>
      <c r="FH4765" s="2"/>
      <c r="FI4765" s="2"/>
      <c r="FJ4765" s="2"/>
      <c r="FK4765" s="2"/>
      <c r="FL4765" s="2"/>
      <c r="FM4765" s="2"/>
      <c r="FN4765" s="2"/>
      <c r="FO4765" s="2"/>
      <c r="FP4765" s="2"/>
      <c r="FQ4765" s="2"/>
      <c r="FR4765" s="2"/>
      <c r="FS4765" s="2"/>
      <c r="FT4765" s="2"/>
      <c r="FU4765" s="2"/>
      <c r="FV4765" s="2"/>
      <c r="FW4765" s="2"/>
      <c r="FX4765" s="2"/>
      <c r="FY4765" s="2"/>
      <c r="FZ4765" s="2"/>
      <c r="GA4765" s="2"/>
      <c r="GB4765" s="2"/>
      <c r="GC4765" s="2"/>
      <c r="GD4765" s="2"/>
      <c r="GE4765" s="2"/>
      <c r="GF4765" s="2"/>
      <c r="GG4765" s="2"/>
      <c r="GH4765" s="2"/>
      <c r="GI4765" s="2"/>
      <c r="GJ4765" s="2"/>
      <c r="GK4765" s="2"/>
    </row>
    <row r="4766" spans="1:193" ht="409.5" customHeight="1" x14ac:dyDescent="0.3">
      <c r="A4766" s="2"/>
      <c r="B4766" s="2"/>
      <c r="C4766" s="40"/>
      <c r="D4766" s="40"/>
      <c r="E4766" s="40"/>
      <c r="F4766" s="40"/>
      <c r="G4766" s="40"/>
      <c r="H4766" s="2"/>
      <c r="I4766" s="2"/>
      <c r="J4766" s="2"/>
      <c r="K4766" s="2"/>
      <c r="L4766" s="2"/>
      <c r="M4766" s="2"/>
      <c r="N4766" s="2"/>
      <c r="O4766" s="2"/>
      <c r="P4766" s="2"/>
      <c r="Q4766" s="2"/>
      <c r="R4766" s="2"/>
      <c r="S4766" s="2"/>
      <c r="T4766" s="2"/>
      <c r="U4766" s="2"/>
      <c r="V4766" s="2"/>
      <c r="W4766" s="2"/>
      <c r="X4766" s="2"/>
      <c r="Y4766" s="2"/>
      <c r="Z4766" s="2"/>
      <c r="AA4766" s="2"/>
      <c r="AB4766" s="2"/>
      <c r="AC4766" s="2"/>
      <c r="AD4766" s="2"/>
      <c r="AE4766" s="2"/>
      <c r="AF4766" s="2"/>
      <c r="AG4766" s="2"/>
      <c r="AH4766" s="2"/>
      <c r="AI4766" s="2"/>
      <c r="AJ4766" s="2"/>
      <c r="AK4766" s="2"/>
      <c r="AL4766" s="2"/>
      <c r="AM4766" s="2"/>
      <c r="AN4766" s="2"/>
      <c r="AO4766" s="2"/>
      <c r="AP4766" s="2"/>
      <c r="AQ4766" s="2"/>
      <c r="AR4766" s="2"/>
      <c r="AS4766" s="2"/>
      <c r="AT4766" s="2"/>
      <c r="AU4766" s="2"/>
      <c r="AV4766" s="2"/>
      <c r="AW4766" s="2"/>
      <c r="AX4766" s="2"/>
      <c r="AY4766" s="2"/>
      <c r="AZ4766" s="2"/>
      <c r="BA4766" s="2"/>
      <c r="BB4766" s="2"/>
      <c r="BC4766" s="2"/>
      <c r="BD4766" s="2"/>
      <c r="BE4766" s="2"/>
      <c r="BF4766" s="2"/>
      <c r="BG4766" s="2"/>
      <c r="BH4766" s="2"/>
      <c r="BI4766" s="2"/>
      <c r="BJ4766" s="2"/>
      <c r="BK4766" s="2"/>
      <c r="BL4766" s="2"/>
      <c r="BM4766" s="2"/>
      <c r="BN4766" s="2"/>
      <c r="BO4766" s="2"/>
      <c r="BP4766" s="2"/>
      <c r="BQ4766" s="2"/>
      <c r="BR4766" s="2"/>
      <c r="BS4766" s="2"/>
      <c r="BT4766" s="2"/>
      <c r="BU4766" s="2"/>
      <c r="BV4766" s="2"/>
      <c r="BW4766" s="2"/>
      <c r="BX4766" s="2"/>
      <c r="BY4766" s="2"/>
      <c r="BZ4766" s="2"/>
      <c r="CA4766" s="2"/>
      <c r="CB4766" s="2"/>
      <c r="CC4766" s="2"/>
      <c r="CD4766" s="2"/>
      <c r="CE4766" s="2"/>
      <c r="CF4766" s="2"/>
      <c r="CG4766" s="2"/>
      <c r="CH4766" s="2"/>
      <c r="CI4766" s="2"/>
      <c r="CJ4766" s="2"/>
      <c r="CK4766" s="2"/>
      <c r="CL4766" s="2"/>
      <c r="CM4766" s="2"/>
      <c r="CN4766" s="2"/>
      <c r="CO4766" s="2"/>
      <c r="CP4766" s="2"/>
      <c r="CQ4766" s="2"/>
      <c r="CR4766" s="2"/>
      <c r="CS4766" s="2"/>
      <c r="CT4766" s="2"/>
      <c r="CU4766" s="2"/>
      <c r="CV4766" s="2"/>
      <c r="CW4766" s="2"/>
      <c r="CX4766" s="2"/>
      <c r="CY4766" s="2"/>
      <c r="CZ4766" s="2"/>
      <c r="DA4766" s="2"/>
      <c r="DB4766" s="2"/>
      <c r="DC4766" s="2"/>
      <c r="DD4766" s="2"/>
      <c r="DE4766" s="2"/>
      <c r="DF4766" s="2"/>
      <c r="DG4766" s="2"/>
      <c r="DH4766" s="2"/>
      <c r="DI4766" s="2"/>
      <c r="DJ4766" s="2"/>
      <c r="DK4766" s="2"/>
      <c r="DL4766" s="2"/>
      <c r="DM4766" s="2"/>
      <c r="DN4766" s="2"/>
      <c r="DO4766" s="2"/>
      <c r="DP4766" s="2"/>
      <c r="DQ4766" s="2"/>
      <c r="DR4766" s="2"/>
      <c r="DS4766" s="2"/>
      <c r="DT4766" s="2"/>
      <c r="DU4766" s="2"/>
      <c r="DV4766" s="2"/>
      <c r="DW4766" s="2"/>
      <c r="DX4766" s="2"/>
      <c r="DY4766" s="2"/>
      <c r="DZ4766" s="2"/>
      <c r="EA4766" s="2"/>
      <c r="EB4766" s="2"/>
      <c r="EC4766" s="2"/>
      <c r="ED4766" s="2"/>
      <c r="EE4766" s="2"/>
      <c r="EF4766" s="2"/>
      <c r="EG4766" s="2"/>
      <c r="EH4766" s="2"/>
      <c r="EI4766" s="2"/>
      <c r="EJ4766" s="2"/>
      <c r="EK4766" s="2"/>
      <c r="EL4766" s="2"/>
      <c r="EM4766" s="2"/>
      <c r="EN4766" s="2"/>
      <c r="EO4766" s="2"/>
      <c r="EP4766" s="2"/>
      <c r="EQ4766" s="2"/>
      <c r="ER4766" s="2"/>
      <c r="ES4766" s="2"/>
      <c r="ET4766" s="2"/>
      <c r="EU4766" s="2"/>
      <c r="EV4766" s="2"/>
      <c r="EW4766" s="2"/>
      <c r="EX4766" s="2"/>
      <c r="EY4766" s="2"/>
      <c r="EZ4766" s="2"/>
      <c r="FA4766" s="2"/>
      <c r="FB4766" s="2"/>
      <c r="FC4766" s="2"/>
      <c r="FD4766" s="2"/>
      <c r="FE4766" s="2"/>
      <c r="FF4766" s="2"/>
      <c r="FG4766" s="2"/>
      <c r="FH4766" s="2"/>
      <c r="FI4766" s="2"/>
      <c r="FJ4766" s="2"/>
      <c r="FK4766" s="2"/>
      <c r="FL4766" s="2"/>
      <c r="FM4766" s="2"/>
      <c r="FN4766" s="2"/>
      <c r="FO4766" s="2"/>
      <c r="FP4766" s="2"/>
      <c r="FQ4766" s="2"/>
      <c r="FR4766" s="2"/>
      <c r="FS4766" s="2"/>
      <c r="FT4766" s="2"/>
      <c r="FU4766" s="2"/>
      <c r="FV4766" s="2"/>
      <c r="FW4766" s="2"/>
      <c r="FX4766" s="2"/>
      <c r="FY4766" s="2"/>
      <c r="FZ4766" s="2"/>
      <c r="GA4766" s="2"/>
      <c r="GB4766" s="2"/>
      <c r="GC4766" s="2"/>
      <c r="GD4766" s="2"/>
      <c r="GE4766" s="2"/>
      <c r="GF4766" s="2"/>
      <c r="GG4766" s="2"/>
      <c r="GH4766" s="2"/>
      <c r="GI4766" s="2"/>
      <c r="GJ4766" s="2"/>
      <c r="GK4766" s="2"/>
    </row>
    <row r="4767" spans="1:193" ht="409.5" customHeight="1" x14ac:dyDescent="0.3">
      <c r="A4767" s="2"/>
      <c r="B4767" s="2"/>
      <c r="C4767" s="40"/>
      <c r="D4767" s="40"/>
      <c r="E4767" s="40"/>
      <c r="F4767" s="40"/>
      <c r="G4767" s="40"/>
      <c r="H4767" s="2"/>
      <c r="I4767" s="2"/>
      <c r="J4767" s="2"/>
      <c r="K4767" s="2"/>
      <c r="L4767" s="2"/>
      <c r="M4767" s="2"/>
      <c r="N4767" s="2"/>
      <c r="O4767" s="2"/>
      <c r="P4767" s="2"/>
      <c r="Q4767" s="2"/>
      <c r="R4767" s="2"/>
      <c r="S4767" s="2"/>
      <c r="T4767" s="2"/>
      <c r="U4767" s="2"/>
      <c r="V4767" s="2"/>
      <c r="W4767" s="2"/>
      <c r="X4767" s="2"/>
      <c r="Y4767" s="2"/>
      <c r="Z4767" s="2"/>
      <c r="AA4767" s="2"/>
      <c r="AB4767" s="2"/>
      <c r="AC4767" s="2"/>
      <c r="AD4767" s="2"/>
      <c r="AE4767" s="2"/>
      <c r="AF4767" s="2"/>
      <c r="AG4767" s="2"/>
      <c r="AH4767" s="2"/>
      <c r="AI4767" s="2"/>
      <c r="AJ4767" s="2"/>
      <c r="AK4767" s="2"/>
      <c r="AL4767" s="2"/>
      <c r="AM4767" s="2"/>
      <c r="AN4767" s="2"/>
      <c r="AO4767" s="2"/>
      <c r="AP4767" s="2"/>
      <c r="AQ4767" s="2"/>
      <c r="AR4767" s="2"/>
      <c r="AS4767" s="2"/>
      <c r="AT4767" s="2"/>
      <c r="AU4767" s="2"/>
      <c r="AV4767" s="2"/>
      <c r="AW4767" s="2"/>
      <c r="AX4767" s="2"/>
      <c r="AY4767" s="2"/>
      <c r="AZ4767" s="2"/>
      <c r="BA4767" s="2"/>
      <c r="BB4767" s="2"/>
      <c r="BC4767" s="2"/>
      <c r="BD4767" s="2"/>
      <c r="BE4767" s="2"/>
      <c r="BF4767" s="2"/>
      <c r="BG4767" s="2"/>
      <c r="BH4767" s="2"/>
      <c r="BI4767" s="2"/>
      <c r="BJ4767" s="2"/>
      <c r="BK4767" s="2"/>
      <c r="BL4767" s="2"/>
      <c r="BM4767" s="2"/>
      <c r="BN4767" s="2"/>
      <c r="BO4767" s="2"/>
      <c r="BP4767" s="2"/>
      <c r="BQ4767" s="2"/>
      <c r="BR4767" s="2"/>
      <c r="BS4767" s="2"/>
      <c r="BT4767" s="2"/>
      <c r="BU4767" s="2"/>
      <c r="BV4767" s="2"/>
      <c r="BW4767" s="2"/>
      <c r="BX4767" s="2"/>
      <c r="BY4767" s="2"/>
      <c r="BZ4767" s="2"/>
      <c r="CA4767" s="2"/>
      <c r="CB4767" s="2"/>
      <c r="CC4767" s="2"/>
      <c r="CD4767" s="2"/>
      <c r="CE4767" s="2"/>
      <c r="CF4767" s="2"/>
      <c r="CG4767" s="2"/>
      <c r="CH4767" s="2"/>
      <c r="CI4767" s="2"/>
      <c r="CJ4767" s="2"/>
      <c r="CK4767" s="2"/>
      <c r="CL4767" s="2"/>
      <c r="CM4767" s="2"/>
      <c r="CN4767" s="2"/>
      <c r="CO4767" s="2"/>
      <c r="CP4767" s="2"/>
      <c r="CQ4767" s="2"/>
      <c r="CR4767" s="2"/>
      <c r="CS4767" s="2"/>
      <c r="CT4767" s="2"/>
      <c r="CU4767" s="2"/>
      <c r="CV4767" s="2"/>
      <c r="CW4767" s="2"/>
      <c r="CX4767" s="2"/>
      <c r="CY4767" s="2"/>
      <c r="CZ4767" s="2"/>
      <c r="DA4767" s="2"/>
      <c r="DB4767" s="2"/>
      <c r="DC4767" s="2"/>
      <c r="DD4767" s="2"/>
      <c r="DE4767" s="2"/>
      <c r="DF4767" s="2"/>
      <c r="DG4767" s="2"/>
      <c r="DH4767" s="2"/>
      <c r="DI4767" s="2"/>
      <c r="DJ4767" s="2"/>
      <c r="DK4767" s="2"/>
      <c r="DL4767" s="2"/>
      <c r="DM4767" s="2"/>
      <c r="DN4767" s="2"/>
      <c r="DO4767" s="2"/>
      <c r="DP4767" s="2"/>
      <c r="DQ4767" s="2"/>
      <c r="DR4767" s="2"/>
      <c r="DS4767" s="2"/>
      <c r="DT4767" s="2"/>
      <c r="DU4767" s="2"/>
      <c r="DV4767" s="2"/>
      <c r="DW4767" s="2"/>
      <c r="DX4767" s="2"/>
      <c r="DY4767" s="2"/>
      <c r="DZ4767" s="2"/>
      <c r="EA4767" s="2"/>
      <c r="EB4767" s="2"/>
      <c r="EC4767" s="2"/>
      <c r="ED4767" s="2"/>
      <c r="EE4767" s="2"/>
      <c r="EF4767" s="2"/>
      <c r="EG4767" s="2"/>
      <c r="EH4767" s="2"/>
      <c r="EI4767" s="2"/>
      <c r="EJ4767" s="2"/>
      <c r="EK4767" s="2"/>
      <c r="EL4767" s="2"/>
      <c r="EM4767" s="2"/>
      <c r="EN4767" s="2"/>
      <c r="EO4767" s="2"/>
      <c r="EP4767" s="2"/>
      <c r="EQ4767" s="2"/>
      <c r="ER4767" s="2"/>
      <c r="ES4767" s="2"/>
      <c r="ET4767" s="2"/>
      <c r="EU4767" s="2"/>
      <c r="EV4767" s="2"/>
      <c r="EW4767" s="2"/>
      <c r="EX4767" s="2"/>
      <c r="EY4767" s="2"/>
      <c r="EZ4767" s="2"/>
      <c r="FA4767" s="2"/>
      <c r="FB4767" s="2"/>
      <c r="FC4767" s="2"/>
      <c r="FD4767" s="2"/>
      <c r="FE4767" s="2"/>
      <c r="FF4767" s="2"/>
      <c r="FG4767" s="2"/>
      <c r="FH4767" s="2"/>
      <c r="FI4767" s="2"/>
      <c r="FJ4767" s="2"/>
      <c r="FK4767" s="2"/>
      <c r="FL4767" s="2"/>
      <c r="FM4767" s="2"/>
      <c r="FN4767" s="2"/>
      <c r="FO4767" s="2"/>
      <c r="FP4767" s="2"/>
      <c r="FQ4767" s="2"/>
      <c r="FR4767" s="2"/>
      <c r="FS4767" s="2"/>
      <c r="FT4767" s="2"/>
      <c r="FU4767" s="2"/>
      <c r="FV4767" s="2"/>
      <c r="FW4767" s="2"/>
      <c r="FX4767" s="2"/>
      <c r="FY4767" s="2"/>
      <c r="FZ4767" s="2"/>
      <c r="GA4767" s="2"/>
      <c r="GB4767" s="2"/>
      <c r="GC4767" s="2"/>
      <c r="GD4767" s="2"/>
      <c r="GE4767" s="2"/>
      <c r="GF4767" s="2"/>
      <c r="GG4767" s="2"/>
      <c r="GH4767" s="2"/>
      <c r="GI4767" s="2"/>
      <c r="GJ4767" s="2"/>
      <c r="GK4767" s="2"/>
    </row>
    <row r="4768" spans="1:193" ht="409.5" customHeight="1" x14ac:dyDescent="0.3">
      <c r="A4768" s="2"/>
      <c r="B4768" s="2"/>
      <c r="C4768" s="40"/>
      <c r="D4768" s="40"/>
      <c r="E4768" s="40"/>
      <c r="F4768" s="40"/>
      <c r="G4768" s="40"/>
      <c r="H4768" s="2"/>
      <c r="I4768" s="2"/>
      <c r="J4768" s="2"/>
      <c r="K4768" s="2"/>
      <c r="L4768" s="2"/>
      <c r="M4768" s="2"/>
      <c r="N4768" s="2"/>
      <c r="O4768" s="2"/>
      <c r="P4768" s="2"/>
      <c r="Q4768" s="2"/>
      <c r="R4768" s="2"/>
      <c r="S4768" s="2"/>
      <c r="T4768" s="2"/>
      <c r="U4768" s="2"/>
      <c r="V4768" s="2"/>
      <c r="W4768" s="2"/>
      <c r="X4768" s="2"/>
      <c r="Y4768" s="2"/>
      <c r="Z4768" s="2"/>
      <c r="AA4768" s="2"/>
      <c r="AB4768" s="2"/>
      <c r="AC4768" s="2"/>
      <c r="AD4768" s="2"/>
      <c r="AE4768" s="2"/>
      <c r="AF4768" s="2"/>
      <c r="AG4768" s="2"/>
      <c r="AH4768" s="2"/>
      <c r="AI4768" s="2"/>
      <c r="AJ4768" s="2"/>
      <c r="AK4768" s="2"/>
      <c r="AL4768" s="2"/>
      <c r="AM4768" s="2"/>
      <c r="AN4768" s="2"/>
      <c r="AO4768" s="2"/>
      <c r="AP4768" s="2"/>
      <c r="AQ4768" s="2"/>
      <c r="AR4768" s="2"/>
      <c r="AS4768" s="2"/>
      <c r="AT4768" s="2"/>
      <c r="AU4768" s="2"/>
      <c r="AV4768" s="2"/>
      <c r="AW4768" s="2"/>
      <c r="AX4768" s="2"/>
      <c r="AY4768" s="2"/>
      <c r="AZ4768" s="2"/>
      <c r="BA4768" s="2"/>
      <c r="BB4768" s="2"/>
      <c r="BC4768" s="2"/>
      <c r="BD4768" s="2"/>
      <c r="BE4768" s="2"/>
      <c r="BF4768" s="2"/>
      <c r="BG4768" s="2"/>
      <c r="BH4768" s="2"/>
      <c r="BI4768" s="2"/>
      <c r="BJ4768" s="2"/>
      <c r="BK4768" s="2"/>
      <c r="BL4768" s="2"/>
      <c r="BM4768" s="2"/>
      <c r="BN4768" s="2"/>
      <c r="BO4768" s="2"/>
      <c r="BP4768" s="2"/>
      <c r="BQ4768" s="2"/>
      <c r="BR4768" s="2"/>
      <c r="BS4768" s="2"/>
      <c r="BT4768" s="2"/>
      <c r="BU4768" s="2"/>
      <c r="BV4768" s="2"/>
      <c r="BW4768" s="2"/>
      <c r="BX4768" s="2"/>
      <c r="BY4768" s="2"/>
      <c r="BZ4768" s="2"/>
      <c r="CA4768" s="2"/>
      <c r="CB4768" s="2"/>
      <c r="CC4768" s="2"/>
      <c r="CD4768" s="2"/>
      <c r="CE4768" s="2"/>
      <c r="CF4768" s="2"/>
      <c r="CG4768" s="2"/>
      <c r="CH4768" s="2"/>
      <c r="CI4768" s="2"/>
      <c r="CJ4768" s="2"/>
      <c r="CK4768" s="2"/>
      <c r="CL4768" s="2"/>
      <c r="CM4768" s="2"/>
      <c r="CN4768" s="2"/>
      <c r="CO4768" s="2"/>
      <c r="CP4768" s="2"/>
      <c r="CQ4768" s="2"/>
      <c r="CR4768" s="2"/>
      <c r="CS4768" s="2"/>
      <c r="CT4768" s="2"/>
      <c r="CU4768" s="2"/>
      <c r="CV4768" s="2"/>
      <c r="CW4768" s="2"/>
      <c r="CX4768" s="2"/>
      <c r="CY4768" s="2"/>
      <c r="CZ4768" s="2"/>
      <c r="DA4768" s="2"/>
      <c r="DB4768" s="2"/>
      <c r="DC4768" s="2"/>
      <c r="DD4768" s="2"/>
      <c r="DE4768" s="2"/>
      <c r="DF4768" s="2"/>
      <c r="DG4768" s="2"/>
      <c r="DH4768" s="2"/>
      <c r="DI4768" s="2"/>
      <c r="DJ4768" s="2"/>
      <c r="DK4768" s="2"/>
      <c r="DL4768" s="2"/>
      <c r="DM4768" s="2"/>
      <c r="DN4768" s="2"/>
      <c r="DO4768" s="2"/>
      <c r="DP4768" s="2"/>
      <c r="DQ4768" s="2"/>
      <c r="DR4768" s="2"/>
      <c r="DS4768" s="2"/>
      <c r="DT4768" s="2"/>
      <c r="DU4768" s="2"/>
      <c r="DV4768" s="2"/>
      <c r="DW4768" s="2"/>
      <c r="DX4768" s="2"/>
      <c r="DY4768" s="2"/>
      <c r="DZ4768" s="2"/>
      <c r="EA4768" s="2"/>
      <c r="EB4768" s="2"/>
      <c r="EC4768" s="2"/>
      <c r="ED4768" s="2"/>
      <c r="EE4768" s="2"/>
      <c r="EF4768" s="2"/>
      <c r="EG4768" s="2"/>
      <c r="EH4768" s="2"/>
      <c r="EI4768" s="2"/>
      <c r="EJ4768" s="2"/>
      <c r="EK4768" s="2"/>
      <c r="EL4768" s="2"/>
      <c r="EM4768" s="2"/>
      <c r="EN4768" s="2"/>
      <c r="EO4768" s="2"/>
      <c r="EP4768" s="2"/>
      <c r="EQ4768" s="2"/>
      <c r="ER4768" s="2"/>
      <c r="ES4768" s="2"/>
      <c r="ET4768" s="2"/>
      <c r="EU4768" s="2"/>
      <c r="EV4768" s="2"/>
      <c r="EW4768" s="2"/>
      <c r="EX4768" s="2"/>
      <c r="EY4768" s="2"/>
      <c r="EZ4768" s="2"/>
      <c r="FA4768" s="2"/>
      <c r="FB4768" s="2"/>
      <c r="FC4768" s="2"/>
      <c r="FD4768" s="2"/>
      <c r="FE4768" s="2"/>
      <c r="FF4768" s="2"/>
      <c r="FG4768" s="2"/>
      <c r="FH4768" s="2"/>
      <c r="FI4768" s="2"/>
      <c r="FJ4768" s="2"/>
      <c r="FK4768" s="2"/>
      <c r="FL4768" s="2"/>
      <c r="FM4768" s="2"/>
      <c r="FN4768" s="2"/>
      <c r="FO4768" s="2"/>
      <c r="FP4768" s="2"/>
      <c r="FQ4768" s="2"/>
      <c r="FR4768" s="2"/>
      <c r="FS4768" s="2"/>
      <c r="FT4768" s="2"/>
      <c r="FU4768" s="2"/>
      <c r="FV4768" s="2"/>
      <c r="FW4768" s="2"/>
      <c r="FX4768" s="2"/>
      <c r="FY4768" s="2"/>
      <c r="FZ4768" s="2"/>
      <c r="GA4768" s="2"/>
      <c r="GB4768" s="2"/>
      <c r="GC4768" s="2"/>
      <c r="GD4768" s="2"/>
      <c r="GE4768" s="2"/>
      <c r="GF4768" s="2"/>
      <c r="GG4768" s="2"/>
      <c r="GH4768" s="2"/>
      <c r="GI4768" s="2"/>
      <c r="GJ4768" s="2"/>
      <c r="GK4768" s="2"/>
    </row>
    <row r="4769" spans="1:193" ht="409.5" customHeight="1" x14ac:dyDescent="0.3">
      <c r="A4769" s="2"/>
      <c r="B4769" s="2"/>
      <c r="C4769" s="40"/>
      <c r="D4769" s="40"/>
      <c r="E4769" s="40"/>
      <c r="F4769" s="40"/>
      <c r="G4769" s="40"/>
      <c r="H4769" s="2"/>
      <c r="I4769" s="2"/>
      <c r="J4769" s="2"/>
      <c r="K4769" s="2"/>
      <c r="L4769" s="2"/>
      <c r="M4769" s="2"/>
      <c r="N4769" s="2"/>
      <c r="O4769" s="2"/>
      <c r="P4769" s="2"/>
      <c r="Q4769" s="2"/>
      <c r="R4769" s="2"/>
      <c r="S4769" s="2"/>
      <c r="T4769" s="2"/>
      <c r="U4769" s="2"/>
      <c r="V4769" s="2"/>
      <c r="W4769" s="2"/>
      <c r="X4769" s="2"/>
      <c r="Y4769" s="2"/>
      <c r="Z4769" s="2"/>
      <c r="AA4769" s="2"/>
      <c r="AB4769" s="2"/>
      <c r="AC4769" s="2"/>
      <c r="AD4769" s="2"/>
      <c r="AE4769" s="2"/>
      <c r="AF4769" s="2"/>
      <c r="AG4769" s="2"/>
      <c r="AH4769" s="2"/>
      <c r="AI4769" s="2"/>
      <c r="AJ4769" s="2"/>
      <c r="AK4769" s="2"/>
      <c r="AL4769" s="2"/>
      <c r="AM4769" s="2"/>
      <c r="AN4769" s="2"/>
      <c r="AO4769" s="2"/>
      <c r="AP4769" s="2"/>
      <c r="AQ4769" s="2"/>
      <c r="AR4769" s="2"/>
      <c r="AS4769" s="2"/>
      <c r="AT4769" s="2"/>
      <c r="AU4769" s="2"/>
      <c r="AV4769" s="2"/>
      <c r="AW4769" s="2"/>
      <c r="AX4769" s="2"/>
      <c r="AY4769" s="2"/>
      <c r="AZ4769" s="2"/>
      <c r="BA4769" s="2"/>
      <c r="BB4769" s="2"/>
      <c r="BC4769" s="2"/>
      <c r="BD4769" s="2"/>
      <c r="BE4769" s="2"/>
      <c r="BF4769" s="2"/>
      <c r="BG4769" s="2"/>
      <c r="BH4769" s="2"/>
      <c r="BI4769" s="2"/>
      <c r="BJ4769" s="2"/>
      <c r="BK4769" s="2"/>
      <c r="BL4769" s="2"/>
      <c r="BM4769" s="2"/>
      <c r="BN4769" s="2"/>
      <c r="BO4769" s="2"/>
      <c r="BP4769" s="2"/>
      <c r="BQ4769" s="2"/>
      <c r="BR4769" s="2"/>
      <c r="BS4769" s="2"/>
      <c r="BT4769" s="2"/>
      <c r="BU4769" s="2"/>
      <c r="BV4769" s="2"/>
      <c r="BW4769" s="2"/>
      <c r="BX4769" s="2"/>
      <c r="BY4769" s="2"/>
      <c r="BZ4769" s="2"/>
      <c r="CA4769" s="2"/>
      <c r="CB4769" s="2"/>
      <c r="CC4769" s="2"/>
      <c r="CD4769" s="2"/>
      <c r="CE4769" s="2"/>
      <c r="CF4769" s="2"/>
      <c r="CG4769" s="2"/>
      <c r="CH4769" s="2"/>
      <c r="CI4769" s="2"/>
      <c r="CJ4769" s="2"/>
      <c r="CK4769" s="2"/>
      <c r="CL4769" s="2"/>
      <c r="CM4769" s="2"/>
      <c r="CN4769" s="2"/>
      <c r="CO4769" s="2"/>
      <c r="CP4769" s="2"/>
      <c r="CQ4769" s="2"/>
      <c r="CR4769" s="2"/>
      <c r="CS4769" s="2"/>
      <c r="CT4769" s="2"/>
      <c r="CU4769" s="2"/>
      <c r="CV4769" s="2"/>
      <c r="CW4769" s="2"/>
      <c r="CX4769" s="2"/>
      <c r="CY4769" s="2"/>
      <c r="CZ4769" s="2"/>
      <c r="DA4769" s="2"/>
      <c r="DB4769" s="2"/>
      <c r="DC4769" s="2"/>
      <c r="DD4769" s="2"/>
      <c r="DE4769" s="2"/>
      <c r="DF4769" s="2"/>
      <c r="DG4769" s="2"/>
      <c r="DH4769" s="2"/>
      <c r="DI4769" s="2"/>
      <c r="DJ4769" s="2"/>
      <c r="DK4769" s="2"/>
      <c r="DL4769" s="2"/>
      <c r="DM4769" s="2"/>
      <c r="DN4769" s="2"/>
      <c r="DO4769" s="2"/>
      <c r="DP4769" s="2"/>
      <c r="DQ4769" s="2"/>
      <c r="DR4769" s="2"/>
      <c r="DS4769" s="2"/>
      <c r="DT4769" s="2"/>
      <c r="DU4769" s="2"/>
      <c r="DV4769" s="2"/>
      <c r="DW4769" s="2"/>
      <c r="DX4769" s="2"/>
      <c r="DY4769" s="2"/>
      <c r="DZ4769" s="2"/>
      <c r="EA4769" s="2"/>
      <c r="EB4769" s="2"/>
      <c r="EC4769" s="2"/>
      <c r="ED4769" s="2"/>
      <c r="EE4769" s="2"/>
      <c r="EF4769" s="2"/>
      <c r="EG4769" s="2"/>
      <c r="EH4769" s="2"/>
      <c r="EI4769" s="2"/>
      <c r="EJ4769" s="2"/>
      <c r="EK4769" s="2"/>
      <c r="EL4769" s="2"/>
      <c r="EM4769" s="2"/>
      <c r="EN4769" s="2"/>
      <c r="EO4769" s="2"/>
      <c r="EP4769" s="2"/>
      <c r="EQ4769" s="2"/>
      <c r="ER4769" s="2"/>
      <c r="ES4769" s="2"/>
      <c r="ET4769" s="2"/>
      <c r="EU4769" s="2"/>
      <c r="EV4769" s="2"/>
      <c r="EW4769" s="2"/>
      <c r="EX4769" s="2"/>
      <c r="EY4769" s="2"/>
      <c r="EZ4769" s="2"/>
      <c r="FA4769" s="2"/>
      <c r="FB4769" s="2"/>
      <c r="FC4769" s="2"/>
      <c r="FD4769" s="2"/>
      <c r="FE4769" s="2"/>
      <c r="FF4769" s="2"/>
      <c r="FG4769" s="2"/>
      <c r="FH4769" s="2"/>
      <c r="FI4769" s="2"/>
      <c r="FJ4769" s="2"/>
      <c r="FK4769" s="2"/>
      <c r="FL4769" s="2"/>
      <c r="FM4769" s="2"/>
      <c r="FN4769" s="2"/>
      <c r="FO4769" s="2"/>
      <c r="FP4769" s="2"/>
      <c r="FQ4769" s="2"/>
      <c r="FR4769" s="2"/>
      <c r="FS4769" s="2"/>
      <c r="FT4769" s="2"/>
      <c r="FU4769" s="2"/>
      <c r="FV4769" s="2"/>
      <c r="FW4769" s="2"/>
      <c r="FX4769" s="2"/>
      <c r="FY4769" s="2"/>
      <c r="FZ4769" s="2"/>
      <c r="GA4769" s="2"/>
      <c r="GB4769" s="2"/>
      <c r="GC4769" s="2"/>
      <c r="GD4769" s="2"/>
      <c r="GE4769" s="2"/>
      <c r="GF4769" s="2"/>
      <c r="GG4769" s="2"/>
      <c r="GH4769" s="2"/>
      <c r="GI4769" s="2"/>
      <c r="GJ4769" s="2"/>
      <c r="GK4769" s="2"/>
    </row>
    <row r="4770" spans="1:193" ht="409.5" customHeight="1" x14ac:dyDescent="0.3">
      <c r="A4770" s="2"/>
      <c r="B4770" s="2"/>
      <c r="C4770" s="40"/>
      <c r="D4770" s="40"/>
      <c r="E4770" s="40"/>
      <c r="F4770" s="40"/>
      <c r="G4770" s="40"/>
      <c r="H4770" s="2"/>
      <c r="I4770" s="2"/>
      <c r="J4770" s="2"/>
      <c r="K4770" s="2"/>
      <c r="L4770" s="2"/>
      <c r="M4770" s="2"/>
      <c r="N4770" s="2"/>
      <c r="O4770" s="2"/>
      <c r="P4770" s="2"/>
      <c r="Q4770" s="2"/>
      <c r="R4770" s="2"/>
      <c r="S4770" s="2"/>
      <c r="T4770" s="2"/>
      <c r="U4770" s="2"/>
      <c r="V4770" s="2"/>
      <c r="W4770" s="2"/>
      <c r="X4770" s="2"/>
      <c r="Y4770" s="2"/>
      <c r="Z4770" s="2"/>
      <c r="AA4770" s="2"/>
      <c r="AB4770" s="2"/>
      <c r="AC4770" s="2"/>
      <c r="AD4770" s="2"/>
      <c r="AE4770" s="2"/>
      <c r="AF4770" s="2"/>
      <c r="AG4770" s="2"/>
      <c r="AH4770" s="2"/>
      <c r="AI4770" s="2"/>
      <c r="AJ4770" s="2"/>
      <c r="AK4770" s="2"/>
      <c r="AL4770" s="2"/>
      <c r="AM4770" s="2"/>
      <c r="AN4770" s="2"/>
      <c r="AO4770" s="2"/>
      <c r="AP4770" s="2"/>
      <c r="AQ4770" s="2"/>
      <c r="AR4770" s="2"/>
      <c r="AS4770" s="2"/>
      <c r="AT4770" s="2"/>
      <c r="AU4770" s="2"/>
      <c r="AV4770" s="2"/>
      <c r="AW4770" s="2"/>
      <c r="AX4770" s="2"/>
      <c r="AY4770" s="2"/>
      <c r="AZ4770" s="2"/>
      <c r="BA4770" s="2"/>
      <c r="BB4770" s="2"/>
      <c r="BC4770" s="2"/>
      <c r="BD4770" s="2"/>
      <c r="BE4770" s="2"/>
      <c r="BF4770" s="2"/>
      <c r="BG4770" s="2"/>
      <c r="BH4770" s="2"/>
      <c r="BI4770" s="2"/>
      <c r="BJ4770" s="2"/>
      <c r="BK4770" s="2"/>
      <c r="BL4770" s="2"/>
      <c r="BM4770" s="2"/>
      <c r="BN4770" s="2"/>
      <c r="BO4770" s="2"/>
      <c r="BP4770" s="2"/>
      <c r="BQ4770" s="2"/>
      <c r="BR4770" s="2"/>
      <c r="BS4770" s="2"/>
      <c r="BT4770" s="2"/>
      <c r="BU4770" s="2"/>
      <c r="BV4770" s="2"/>
      <c r="BW4770" s="2"/>
      <c r="BX4770" s="2"/>
      <c r="BY4770" s="2"/>
      <c r="BZ4770" s="2"/>
      <c r="CA4770" s="2"/>
      <c r="CB4770" s="2"/>
      <c r="CC4770" s="2"/>
      <c r="CD4770" s="2"/>
      <c r="CE4770" s="2"/>
      <c r="CF4770" s="2"/>
      <c r="CG4770" s="2"/>
      <c r="CH4770" s="2"/>
      <c r="CI4770" s="2"/>
      <c r="CJ4770" s="2"/>
      <c r="CK4770" s="2"/>
      <c r="CL4770" s="2"/>
      <c r="CM4770" s="2"/>
      <c r="CN4770" s="2"/>
      <c r="CO4770" s="2"/>
      <c r="CP4770" s="2"/>
      <c r="CQ4770" s="2"/>
      <c r="CR4770" s="2"/>
      <c r="CS4770" s="2"/>
      <c r="CT4770" s="2"/>
      <c r="CU4770" s="2"/>
      <c r="CV4770" s="2"/>
      <c r="CW4770" s="2"/>
      <c r="CX4770" s="2"/>
      <c r="CY4770" s="2"/>
      <c r="CZ4770" s="2"/>
      <c r="DA4770" s="2"/>
      <c r="DB4770" s="2"/>
      <c r="DC4770" s="2"/>
      <c r="DD4770" s="2"/>
      <c r="DE4770" s="2"/>
      <c r="DF4770" s="2"/>
      <c r="DG4770" s="2"/>
      <c r="DH4770" s="2"/>
      <c r="DI4770" s="2"/>
      <c r="DJ4770" s="2"/>
      <c r="DK4770" s="2"/>
      <c r="DL4770" s="2"/>
      <c r="DM4770" s="2"/>
      <c r="DN4770" s="2"/>
      <c r="DO4770" s="2"/>
      <c r="DP4770" s="2"/>
      <c r="DQ4770" s="2"/>
      <c r="DR4770" s="2"/>
      <c r="DS4770" s="2"/>
      <c r="DT4770" s="2"/>
      <c r="DU4770" s="2"/>
      <c r="DV4770" s="2"/>
      <c r="DW4770" s="2"/>
      <c r="DX4770" s="2"/>
      <c r="DY4770" s="2"/>
      <c r="DZ4770" s="2"/>
      <c r="EA4770" s="2"/>
      <c r="EB4770" s="2"/>
      <c r="EC4770" s="2"/>
      <c r="ED4770" s="2"/>
      <c r="EE4770" s="2"/>
      <c r="EF4770" s="2"/>
      <c r="EG4770" s="2"/>
      <c r="EH4770" s="2"/>
      <c r="EI4770" s="2"/>
      <c r="EJ4770" s="2"/>
      <c r="EK4770" s="2"/>
      <c r="EL4770" s="2"/>
      <c r="EM4770" s="2"/>
      <c r="EN4770" s="2"/>
      <c r="EO4770" s="2"/>
      <c r="EP4770" s="2"/>
      <c r="EQ4770" s="2"/>
      <c r="ER4770" s="2"/>
      <c r="ES4770" s="2"/>
      <c r="ET4770" s="2"/>
      <c r="EU4770" s="2"/>
      <c r="EV4770" s="2"/>
      <c r="EW4770" s="2"/>
      <c r="EX4770" s="2"/>
      <c r="EY4770" s="2"/>
      <c r="EZ4770" s="2"/>
      <c r="FA4770" s="2"/>
      <c r="FB4770" s="2"/>
      <c r="FC4770" s="2"/>
      <c r="FD4770" s="2"/>
      <c r="FE4770" s="2"/>
      <c r="FF4770" s="2"/>
      <c r="FG4770" s="2"/>
      <c r="FH4770" s="2"/>
      <c r="FI4770" s="2"/>
      <c r="FJ4770" s="2"/>
      <c r="FK4770" s="2"/>
      <c r="FL4770" s="2"/>
      <c r="FM4770" s="2"/>
      <c r="FN4770" s="2"/>
      <c r="FO4770" s="2"/>
      <c r="FP4770" s="2"/>
      <c r="FQ4770" s="2"/>
      <c r="FR4770" s="2"/>
      <c r="FS4770" s="2"/>
      <c r="FT4770" s="2"/>
      <c r="FU4770" s="2"/>
      <c r="FV4770" s="2"/>
      <c r="FW4770" s="2"/>
      <c r="FX4770" s="2"/>
      <c r="FY4770" s="2"/>
      <c r="FZ4770" s="2"/>
      <c r="GA4770" s="2"/>
      <c r="GB4770" s="2"/>
      <c r="GC4770" s="2"/>
      <c r="GD4770" s="2"/>
      <c r="GE4770" s="2"/>
      <c r="GF4770" s="2"/>
      <c r="GG4770" s="2"/>
      <c r="GH4770" s="2"/>
      <c r="GI4770" s="2"/>
      <c r="GJ4770" s="2"/>
      <c r="GK4770" s="2"/>
    </row>
    <row r="4771" spans="1:193" ht="409.5" customHeight="1" x14ac:dyDescent="0.3">
      <c r="A4771" s="2"/>
      <c r="B4771" s="2"/>
      <c r="C4771" s="40"/>
      <c r="D4771" s="40"/>
      <c r="E4771" s="40"/>
      <c r="F4771" s="40"/>
      <c r="G4771" s="40"/>
      <c r="H4771" s="2"/>
      <c r="I4771" s="2"/>
      <c r="J4771" s="2"/>
      <c r="K4771" s="2"/>
      <c r="L4771" s="2"/>
      <c r="M4771" s="2"/>
      <c r="N4771" s="2"/>
      <c r="O4771" s="2"/>
      <c r="P4771" s="2"/>
      <c r="Q4771" s="2"/>
      <c r="R4771" s="2"/>
      <c r="S4771" s="2"/>
      <c r="T4771" s="2"/>
      <c r="U4771" s="2"/>
      <c r="V4771" s="2"/>
      <c r="W4771" s="2"/>
      <c r="X4771" s="2"/>
      <c r="Y4771" s="2"/>
      <c r="Z4771" s="2"/>
      <c r="AA4771" s="2"/>
      <c r="AB4771" s="2"/>
      <c r="AC4771" s="2"/>
      <c r="AD4771" s="2"/>
      <c r="AE4771" s="2"/>
      <c r="AF4771" s="2"/>
      <c r="AG4771" s="2"/>
      <c r="AH4771" s="2"/>
      <c r="AI4771" s="2"/>
      <c r="AJ4771" s="2"/>
      <c r="AK4771" s="2"/>
      <c r="AL4771" s="2"/>
      <c r="AM4771" s="2"/>
      <c r="AN4771" s="2"/>
      <c r="AO4771" s="2"/>
      <c r="AP4771" s="2"/>
      <c r="AQ4771" s="2"/>
      <c r="AR4771" s="2"/>
      <c r="AS4771" s="2"/>
      <c r="AT4771" s="2"/>
      <c r="AU4771" s="2"/>
      <c r="AV4771" s="2"/>
      <c r="AW4771" s="2"/>
      <c r="AX4771" s="2"/>
      <c r="AY4771" s="2"/>
      <c r="AZ4771" s="2"/>
      <c r="BA4771" s="2"/>
      <c r="BB4771" s="2"/>
      <c r="BC4771" s="2"/>
      <c r="BD4771" s="2"/>
      <c r="BE4771" s="2"/>
      <c r="BF4771" s="2"/>
      <c r="BG4771" s="2"/>
      <c r="BH4771" s="2"/>
      <c r="BI4771" s="2"/>
      <c r="BJ4771" s="2"/>
      <c r="BK4771" s="2"/>
      <c r="BL4771" s="2"/>
      <c r="BM4771" s="2"/>
      <c r="BN4771" s="2"/>
      <c r="BO4771" s="2"/>
      <c r="BP4771" s="2"/>
      <c r="BQ4771" s="2"/>
      <c r="BR4771" s="2"/>
      <c r="BS4771" s="2"/>
      <c r="BT4771" s="2"/>
      <c r="BU4771" s="2"/>
      <c r="BV4771" s="2"/>
      <c r="BW4771" s="2"/>
      <c r="BX4771" s="2"/>
      <c r="BY4771" s="2"/>
      <c r="BZ4771" s="2"/>
      <c r="CA4771" s="2"/>
      <c r="CB4771" s="2"/>
      <c r="CC4771" s="2"/>
      <c r="CD4771" s="2"/>
      <c r="CE4771" s="2"/>
      <c r="CF4771" s="2"/>
      <c r="CG4771" s="2"/>
      <c r="CH4771" s="2"/>
      <c r="CI4771" s="2"/>
      <c r="CJ4771" s="2"/>
      <c r="CK4771" s="2"/>
      <c r="CL4771" s="2"/>
      <c r="CM4771" s="2"/>
      <c r="CN4771" s="2"/>
      <c r="CO4771" s="2"/>
      <c r="CP4771" s="2"/>
      <c r="CQ4771" s="2"/>
      <c r="CR4771" s="2"/>
      <c r="CS4771" s="2"/>
      <c r="CT4771" s="2"/>
      <c r="CU4771" s="2"/>
      <c r="CV4771" s="2"/>
      <c r="CW4771" s="2"/>
      <c r="CX4771" s="2"/>
      <c r="CY4771" s="2"/>
      <c r="CZ4771" s="2"/>
      <c r="DA4771" s="2"/>
      <c r="DB4771" s="2"/>
      <c r="DC4771" s="2"/>
      <c r="DD4771" s="2"/>
      <c r="DE4771" s="2"/>
      <c r="DF4771" s="2"/>
      <c r="DG4771" s="2"/>
      <c r="DH4771" s="2"/>
      <c r="DI4771" s="2"/>
      <c r="DJ4771" s="2"/>
      <c r="DK4771" s="2"/>
      <c r="DL4771" s="2"/>
      <c r="DM4771" s="2"/>
      <c r="DN4771" s="2"/>
      <c r="DO4771" s="2"/>
      <c r="DP4771" s="2"/>
      <c r="DQ4771" s="2"/>
      <c r="DR4771" s="2"/>
      <c r="DS4771" s="2"/>
      <c r="DT4771" s="2"/>
      <c r="DU4771" s="2"/>
      <c r="DV4771" s="2"/>
      <c r="DW4771" s="2"/>
      <c r="DX4771" s="2"/>
      <c r="DY4771" s="2"/>
      <c r="DZ4771" s="2"/>
      <c r="EA4771" s="2"/>
      <c r="EB4771" s="2"/>
      <c r="EC4771" s="2"/>
      <c r="ED4771" s="2"/>
      <c r="EE4771" s="2"/>
      <c r="EF4771" s="2"/>
      <c r="EG4771" s="2"/>
      <c r="EH4771" s="2"/>
      <c r="EI4771" s="2"/>
      <c r="EJ4771" s="2"/>
      <c r="EK4771" s="2"/>
      <c r="EL4771" s="2"/>
      <c r="EM4771" s="2"/>
      <c r="EN4771" s="2"/>
      <c r="EO4771" s="2"/>
      <c r="EP4771" s="2"/>
      <c r="EQ4771" s="2"/>
      <c r="ER4771" s="2"/>
      <c r="ES4771" s="2"/>
      <c r="ET4771" s="2"/>
      <c r="EU4771" s="2"/>
      <c r="EV4771" s="2"/>
      <c r="EW4771" s="2"/>
      <c r="EX4771" s="2"/>
      <c r="EY4771" s="2"/>
      <c r="EZ4771" s="2"/>
      <c r="FA4771" s="2"/>
      <c r="FB4771" s="2"/>
      <c r="FC4771" s="2"/>
      <c r="FD4771" s="2"/>
      <c r="FE4771" s="2"/>
      <c r="FF4771" s="2"/>
      <c r="FG4771" s="2"/>
      <c r="FH4771" s="2"/>
      <c r="FI4771" s="2"/>
      <c r="FJ4771" s="2"/>
      <c r="FK4771" s="2"/>
      <c r="FL4771" s="2"/>
      <c r="FM4771" s="2"/>
      <c r="FN4771" s="2"/>
      <c r="FO4771" s="2"/>
      <c r="FP4771" s="2"/>
      <c r="FQ4771" s="2"/>
      <c r="FR4771" s="2"/>
      <c r="FS4771" s="2"/>
      <c r="FT4771" s="2"/>
      <c r="FU4771" s="2"/>
      <c r="FV4771" s="2"/>
      <c r="FW4771" s="2"/>
      <c r="FX4771" s="2"/>
      <c r="FY4771" s="2"/>
      <c r="FZ4771" s="2"/>
      <c r="GA4771" s="2"/>
      <c r="GB4771" s="2"/>
      <c r="GC4771" s="2"/>
      <c r="GD4771" s="2"/>
      <c r="GE4771" s="2"/>
      <c r="GF4771" s="2"/>
      <c r="GG4771" s="2"/>
      <c r="GH4771" s="2"/>
      <c r="GI4771" s="2"/>
      <c r="GJ4771" s="2"/>
      <c r="GK4771" s="2"/>
    </row>
    <row r="4772" spans="1:193" ht="409.5" customHeight="1" x14ac:dyDescent="0.3">
      <c r="A4772" s="2"/>
      <c r="B4772" s="2"/>
      <c r="C4772" s="40"/>
      <c r="D4772" s="40"/>
      <c r="E4772" s="40"/>
      <c r="F4772" s="40"/>
      <c r="G4772" s="40"/>
      <c r="H4772" s="2"/>
      <c r="I4772" s="2"/>
      <c r="J4772" s="2"/>
      <c r="K4772" s="2"/>
      <c r="L4772" s="2"/>
      <c r="M4772" s="2"/>
      <c r="N4772" s="2"/>
      <c r="O4772" s="2"/>
      <c r="P4772" s="2"/>
      <c r="Q4772" s="2"/>
      <c r="R4772" s="2"/>
      <c r="S4772" s="2"/>
      <c r="T4772" s="2"/>
      <c r="U4772" s="2"/>
      <c r="V4772" s="2"/>
      <c r="W4772" s="2"/>
      <c r="X4772" s="2"/>
      <c r="Y4772" s="2"/>
      <c r="Z4772" s="2"/>
      <c r="AA4772" s="2"/>
      <c r="AB4772" s="2"/>
      <c r="AC4772" s="2"/>
      <c r="AD4772" s="2"/>
      <c r="AE4772" s="2"/>
      <c r="AF4772" s="2"/>
      <c r="AG4772" s="2"/>
      <c r="AH4772" s="2"/>
      <c r="AI4772" s="2"/>
      <c r="AJ4772" s="2"/>
      <c r="AK4772" s="2"/>
      <c r="AL4772" s="2"/>
      <c r="AM4772" s="2"/>
      <c r="AN4772" s="2"/>
      <c r="AO4772" s="2"/>
      <c r="AP4772" s="2"/>
      <c r="AQ4772" s="2"/>
      <c r="AR4772" s="2"/>
      <c r="AS4772" s="2"/>
      <c r="AT4772" s="2"/>
      <c r="AU4772" s="2"/>
      <c r="AV4772" s="2"/>
      <c r="AW4772" s="2"/>
      <c r="AX4772" s="2"/>
      <c r="AY4772" s="2"/>
      <c r="AZ4772" s="2"/>
      <c r="BA4772" s="2"/>
      <c r="BB4772" s="2"/>
      <c r="BC4772" s="2"/>
      <c r="BD4772" s="2"/>
      <c r="BE4772" s="2"/>
      <c r="BF4772" s="2"/>
      <c r="BG4772" s="2"/>
      <c r="BH4772" s="2"/>
      <c r="BI4772" s="2"/>
      <c r="BJ4772" s="2"/>
      <c r="BK4772" s="2"/>
      <c r="BL4772" s="2"/>
      <c r="BM4772" s="2"/>
      <c r="BN4772" s="2"/>
      <c r="BO4772" s="2"/>
      <c r="BP4772" s="2"/>
      <c r="BQ4772" s="2"/>
      <c r="BR4772" s="2"/>
      <c r="BS4772" s="2"/>
      <c r="BT4772" s="2"/>
      <c r="BU4772" s="2"/>
      <c r="BV4772" s="2"/>
      <c r="BW4772" s="2"/>
      <c r="BX4772" s="2"/>
      <c r="BY4772" s="2"/>
      <c r="BZ4772" s="2"/>
      <c r="CA4772" s="2"/>
      <c r="CB4772" s="2"/>
      <c r="CC4772" s="2"/>
      <c r="CD4772" s="2"/>
      <c r="CE4772" s="2"/>
      <c r="CF4772" s="2"/>
      <c r="CG4772" s="2"/>
      <c r="CH4772" s="2"/>
      <c r="CI4772" s="2"/>
      <c r="CJ4772" s="2"/>
      <c r="CK4772" s="2"/>
      <c r="CL4772" s="2"/>
      <c r="CM4772" s="2"/>
      <c r="CN4772" s="2"/>
      <c r="CO4772" s="2"/>
      <c r="CP4772" s="2"/>
      <c r="CQ4772" s="2"/>
      <c r="CR4772" s="2"/>
      <c r="CS4772" s="2"/>
      <c r="CT4772" s="2"/>
      <c r="CU4772" s="2"/>
      <c r="CV4772" s="2"/>
      <c r="CW4772" s="2"/>
      <c r="CX4772" s="2"/>
      <c r="CY4772" s="2"/>
      <c r="CZ4772" s="2"/>
      <c r="DA4772" s="2"/>
      <c r="DB4772" s="2"/>
      <c r="DC4772" s="2"/>
      <c r="DD4772" s="2"/>
      <c r="DE4772" s="2"/>
      <c r="DF4772" s="2"/>
      <c r="DG4772" s="2"/>
      <c r="DH4772" s="2"/>
      <c r="DI4772" s="2"/>
      <c r="DJ4772" s="2"/>
      <c r="DK4772" s="2"/>
      <c r="DL4772" s="2"/>
      <c r="DM4772" s="2"/>
      <c r="DN4772" s="2"/>
      <c r="DO4772" s="2"/>
      <c r="DP4772" s="2"/>
      <c r="DQ4772" s="2"/>
      <c r="DR4772" s="2"/>
      <c r="DS4772" s="2"/>
      <c r="DT4772" s="2"/>
      <c r="DU4772" s="2"/>
      <c r="DV4772" s="2"/>
      <c r="DW4772" s="2"/>
      <c r="DX4772" s="2"/>
      <c r="DY4772" s="2"/>
      <c r="DZ4772" s="2"/>
      <c r="EA4772" s="2"/>
      <c r="EB4772" s="2"/>
      <c r="EC4772" s="2"/>
      <c r="ED4772" s="2"/>
      <c r="EE4772" s="2"/>
      <c r="EF4772" s="2"/>
      <c r="EG4772" s="2"/>
      <c r="EH4772" s="2"/>
      <c r="EI4772" s="2"/>
      <c r="EJ4772" s="2"/>
      <c r="EK4772" s="2"/>
      <c r="EL4772" s="2"/>
      <c r="EM4772" s="2"/>
      <c r="EN4772" s="2"/>
      <c r="EO4772" s="2"/>
      <c r="EP4772" s="2"/>
      <c r="EQ4772" s="2"/>
      <c r="ER4772" s="2"/>
      <c r="ES4772" s="2"/>
      <c r="ET4772" s="2"/>
      <c r="EU4772" s="2"/>
      <c r="EV4772" s="2"/>
      <c r="EW4772" s="2"/>
      <c r="EX4772" s="2"/>
      <c r="EY4772" s="2"/>
      <c r="EZ4772" s="2"/>
      <c r="FA4772" s="2"/>
      <c r="FB4772" s="2"/>
      <c r="FC4772" s="2"/>
      <c r="FD4772" s="2"/>
      <c r="FE4772" s="2"/>
      <c r="FF4772" s="2"/>
      <c r="FG4772" s="2"/>
      <c r="FH4772" s="2"/>
      <c r="FI4772" s="2"/>
      <c r="FJ4772" s="2"/>
      <c r="FK4772" s="2"/>
      <c r="FL4772" s="2"/>
      <c r="FM4772" s="2"/>
      <c r="FN4772" s="2"/>
      <c r="FO4772" s="2"/>
      <c r="FP4772" s="2"/>
      <c r="FQ4772" s="2"/>
      <c r="FR4772" s="2"/>
      <c r="FS4772" s="2"/>
      <c r="FT4772" s="2"/>
      <c r="FU4772" s="2"/>
      <c r="FV4772" s="2"/>
      <c r="FW4772" s="2"/>
      <c r="FX4772" s="2"/>
      <c r="FY4772" s="2"/>
      <c r="FZ4772" s="2"/>
      <c r="GA4772" s="2"/>
      <c r="GB4772" s="2"/>
      <c r="GC4772" s="2"/>
      <c r="GD4772" s="2"/>
      <c r="GE4772" s="2"/>
      <c r="GF4772" s="2"/>
      <c r="GG4772" s="2"/>
      <c r="GH4772" s="2"/>
      <c r="GI4772" s="2"/>
      <c r="GJ4772" s="2"/>
      <c r="GK4772" s="2"/>
    </row>
    <row r="4773" spans="1:193" ht="409.5" customHeight="1" x14ac:dyDescent="0.3">
      <c r="A4773" s="2"/>
      <c r="B4773" s="2"/>
      <c r="C4773" s="40"/>
      <c r="D4773" s="40"/>
      <c r="E4773" s="40"/>
      <c r="F4773" s="40"/>
      <c r="G4773" s="40"/>
      <c r="H4773" s="2"/>
      <c r="I4773" s="2"/>
      <c r="J4773" s="2"/>
      <c r="K4773" s="2"/>
      <c r="L4773" s="2"/>
      <c r="M4773" s="2"/>
      <c r="N4773" s="2"/>
      <c r="O4773" s="2"/>
      <c r="P4773" s="2"/>
      <c r="Q4773" s="2"/>
      <c r="R4773" s="2"/>
      <c r="S4773" s="2"/>
      <c r="T4773" s="2"/>
      <c r="U4773" s="2"/>
      <c r="V4773" s="2"/>
      <c r="W4773" s="2"/>
      <c r="X4773" s="2"/>
      <c r="Y4773" s="2"/>
      <c r="Z4773" s="2"/>
      <c r="AA4773" s="2"/>
      <c r="AB4773" s="2"/>
      <c r="AC4773" s="2"/>
      <c r="AD4773" s="2"/>
      <c r="AE4773" s="2"/>
      <c r="AF4773" s="2"/>
      <c r="AG4773" s="2"/>
      <c r="AH4773" s="2"/>
      <c r="AI4773" s="2"/>
      <c r="AJ4773" s="2"/>
      <c r="AK4773" s="2"/>
      <c r="AL4773" s="2"/>
      <c r="AM4773" s="2"/>
      <c r="AN4773" s="2"/>
      <c r="AO4773" s="2"/>
      <c r="AP4773" s="2"/>
      <c r="AQ4773" s="2"/>
      <c r="AR4773" s="2"/>
      <c r="AS4773" s="2"/>
      <c r="AT4773" s="2"/>
      <c r="AU4773" s="2"/>
      <c r="AV4773" s="2"/>
      <c r="AW4773" s="2"/>
      <c r="AX4773" s="2"/>
      <c r="AY4773" s="2"/>
      <c r="AZ4773" s="2"/>
      <c r="BA4773" s="2"/>
      <c r="BB4773" s="2"/>
      <c r="BC4773" s="2"/>
      <c r="BD4773" s="2"/>
      <c r="BE4773" s="2"/>
      <c r="BF4773" s="2"/>
      <c r="BG4773" s="2"/>
      <c r="BH4773" s="2"/>
      <c r="BI4773" s="2"/>
      <c r="BJ4773" s="2"/>
      <c r="BK4773" s="2"/>
      <c r="BL4773" s="2"/>
      <c r="BM4773" s="2"/>
      <c r="BN4773" s="2"/>
      <c r="BO4773" s="2"/>
      <c r="BP4773" s="2"/>
      <c r="BQ4773" s="2"/>
      <c r="BR4773" s="2"/>
      <c r="BS4773" s="2"/>
      <c r="BT4773" s="2"/>
      <c r="BU4773" s="2"/>
      <c r="BV4773" s="2"/>
      <c r="BW4773" s="2"/>
      <c r="BX4773" s="2"/>
      <c r="BY4773" s="2"/>
      <c r="BZ4773" s="2"/>
      <c r="CA4773" s="2"/>
      <c r="CB4773" s="2"/>
      <c r="CC4773" s="2"/>
      <c r="CD4773" s="2"/>
      <c r="CE4773" s="2"/>
      <c r="CF4773" s="2"/>
      <c r="CG4773" s="2"/>
      <c r="CH4773" s="2"/>
      <c r="CI4773" s="2"/>
      <c r="CJ4773" s="2"/>
      <c r="CK4773" s="2"/>
      <c r="CL4773" s="2"/>
      <c r="CM4773" s="2"/>
      <c r="CN4773" s="2"/>
      <c r="CO4773" s="2"/>
      <c r="CP4773" s="2"/>
      <c r="CQ4773" s="2"/>
      <c r="CR4773" s="2"/>
      <c r="CS4773" s="2"/>
      <c r="CT4773" s="2"/>
      <c r="CU4773" s="2"/>
      <c r="CV4773" s="2"/>
      <c r="CW4773" s="2"/>
      <c r="CX4773" s="2"/>
      <c r="CY4773" s="2"/>
      <c r="CZ4773" s="2"/>
      <c r="DA4773" s="2"/>
      <c r="DB4773" s="2"/>
      <c r="DC4773" s="2"/>
      <c r="DD4773" s="2"/>
      <c r="DE4773" s="2"/>
      <c r="DF4773" s="2"/>
      <c r="DG4773" s="2"/>
      <c r="DH4773" s="2"/>
      <c r="DI4773" s="2"/>
      <c r="DJ4773" s="2"/>
      <c r="DK4773" s="2"/>
      <c r="DL4773" s="2"/>
      <c r="DM4773" s="2"/>
      <c r="DN4773" s="2"/>
      <c r="DO4773" s="2"/>
      <c r="DP4773" s="2"/>
      <c r="DQ4773" s="2"/>
      <c r="DR4773" s="2"/>
      <c r="DS4773" s="2"/>
      <c r="DT4773" s="2"/>
      <c r="DU4773" s="2"/>
      <c r="DV4773" s="2"/>
      <c r="DW4773" s="2"/>
      <c r="DX4773" s="2"/>
      <c r="DY4773" s="2"/>
      <c r="DZ4773" s="2"/>
      <c r="EA4773" s="2"/>
      <c r="EB4773" s="2"/>
      <c r="EC4773" s="2"/>
      <c r="ED4773" s="2"/>
      <c r="EE4773" s="2"/>
      <c r="EF4773" s="2"/>
      <c r="EG4773" s="2"/>
      <c r="EH4773" s="2"/>
      <c r="EI4773" s="2"/>
      <c r="EJ4773" s="2"/>
      <c r="EK4773" s="2"/>
      <c r="EL4773" s="2"/>
      <c r="EM4773" s="2"/>
      <c r="EN4773" s="2"/>
      <c r="EO4773" s="2"/>
      <c r="EP4773" s="2"/>
      <c r="EQ4773" s="2"/>
      <c r="ER4773" s="2"/>
      <c r="ES4773" s="2"/>
      <c r="ET4773" s="2"/>
      <c r="EU4773" s="2"/>
      <c r="EV4773" s="2"/>
      <c r="EW4773" s="2"/>
      <c r="EX4773" s="2"/>
      <c r="EY4773" s="2"/>
      <c r="EZ4773" s="2"/>
      <c r="FA4773" s="2"/>
      <c r="FB4773" s="2"/>
      <c r="FC4773" s="2"/>
      <c r="FD4773" s="2"/>
      <c r="FE4773" s="2"/>
      <c r="FF4773" s="2"/>
      <c r="FG4773" s="2"/>
      <c r="FH4773" s="2"/>
      <c r="FI4773" s="2"/>
      <c r="FJ4773" s="2"/>
      <c r="FK4773" s="2"/>
      <c r="FL4773" s="2"/>
      <c r="FM4773" s="2"/>
      <c r="FN4773" s="2"/>
      <c r="FO4773" s="2"/>
      <c r="FP4773" s="2"/>
      <c r="FQ4773" s="2"/>
      <c r="FR4773" s="2"/>
      <c r="FS4773" s="2"/>
      <c r="FT4773" s="2"/>
      <c r="FU4773" s="2"/>
      <c r="FV4773" s="2"/>
      <c r="FW4773" s="2"/>
      <c r="FX4773" s="2"/>
      <c r="FY4773" s="2"/>
      <c r="FZ4773" s="2"/>
      <c r="GA4773" s="2"/>
      <c r="GB4773" s="2"/>
      <c r="GC4773" s="2"/>
      <c r="GD4773" s="2"/>
      <c r="GE4773" s="2"/>
      <c r="GF4773" s="2"/>
      <c r="GG4773" s="2"/>
      <c r="GH4773" s="2"/>
      <c r="GI4773" s="2"/>
      <c r="GJ4773" s="2"/>
      <c r="GK4773" s="2"/>
    </row>
    <row r="4774" spans="1:193" ht="409.5" customHeight="1" x14ac:dyDescent="0.3">
      <c r="A4774" s="2"/>
      <c r="B4774" s="2"/>
      <c r="C4774" s="40"/>
      <c r="D4774" s="40"/>
      <c r="E4774" s="40"/>
      <c r="F4774" s="40"/>
      <c r="G4774" s="40"/>
      <c r="H4774" s="2"/>
      <c r="I4774" s="2"/>
      <c r="J4774" s="2"/>
      <c r="K4774" s="2"/>
      <c r="L4774" s="2"/>
      <c r="M4774" s="2"/>
      <c r="N4774" s="2"/>
      <c r="O4774" s="2"/>
      <c r="P4774" s="2"/>
      <c r="Q4774" s="2"/>
      <c r="R4774" s="2"/>
      <c r="S4774" s="2"/>
      <c r="T4774" s="2"/>
      <c r="U4774" s="2"/>
      <c r="V4774" s="2"/>
      <c r="W4774" s="2"/>
      <c r="X4774" s="2"/>
      <c r="Y4774" s="2"/>
      <c r="Z4774" s="2"/>
      <c r="AA4774" s="2"/>
      <c r="AB4774" s="2"/>
      <c r="AC4774" s="2"/>
      <c r="AD4774" s="2"/>
      <c r="AE4774" s="2"/>
      <c r="AF4774" s="2"/>
      <c r="AG4774" s="2"/>
      <c r="AH4774" s="2"/>
      <c r="AI4774" s="2"/>
      <c r="AJ4774" s="2"/>
      <c r="AK4774" s="2"/>
      <c r="AL4774" s="2"/>
      <c r="AM4774" s="2"/>
      <c r="AN4774" s="2"/>
      <c r="AO4774" s="2"/>
      <c r="AP4774" s="2"/>
      <c r="AQ4774" s="2"/>
      <c r="AR4774" s="2"/>
      <c r="AS4774" s="2"/>
      <c r="AT4774" s="2"/>
      <c r="AU4774" s="2"/>
      <c r="AV4774" s="2"/>
      <c r="AW4774" s="2"/>
      <c r="AX4774" s="2"/>
      <c r="AY4774" s="2"/>
      <c r="AZ4774" s="2"/>
      <c r="BA4774" s="2"/>
      <c r="BB4774" s="2"/>
      <c r="BC4774" s="2"/>
      <c r="BD4774" s="2"/>
      <c r="BE4774" s="2"/>
      <c r="BF4774" s="2"/>
      <c r="BG4774" s="2"/>
      <c r="BH4774" s="2"/>
      <c r="BI4774" s="2"/>
      <c r="BJ4774" s="2"/>
      <c r="BK4774" s="2"/>
      <c r="BL4774" s="2"/>
      <c r="BM4774" s="2"/>
      <c r="BN4774" s="2"/>
      <c r="BO4774" s="2"/>
      <c r="BP4774" s="2"/>
      <c r="BQ4774" s="2"/>
      <c r="BR4774" s="2"/>
      <c r="BS4774" s="2"/>
      <c r="BT4774" s="2"/>
      <c r="BU4774" s="2"/>
      <c r="BV4774" s="2"/>
      <c r="BW4774" s="2"/>
      <c r="BX4774" s="2"/>
      <c r="BY4774" s="2"/>
      <c r="BZ4774" s="2"/>
      <c r="CA4774" s="2"/>
      <c r="CB4774" s="2"/>
      <c r="CC4774" s="2"/>
      <c r="CD4774" s="2"/>
      <c r="CE4774" s="2"/>
      <c r="CF4774" s="2"/>
      <c r="CG4774" s="2"/>
      <c r="CH4774" s="2"/>
      <c r="CI4774" s="2"/>
      <c r="CJ4774" s="2"/>
      <c r="CK4774" s="2"/>
      <c r="CL4774" s="2"/>
      <c r="CM4774" s="2"/>
      <c r="CN4774" s="2"/>
      <c r="CO4774" s="2"/>
      <c r="CP4774" s="2"/>
      <c r="CQ4774" s="2"/>
      <c r="CR4774" s="2"/>
      <c r="CS4774" s="2"/>
      <c r="CT4774" s="2"/>
      <c r="CU4774" s="2"/>
      <c r="CV4774" s="2"/>
      <c r="CW4774" s="2"/>
      <c r="CX4774" s="2"/>
      <c r="CY4774" s="2"/>
      <c r="CZ4774" s="2"/>
      <c r="DA4774" s="2"/>
      <c r="DB4774" s="2"/>
      <c r="DC4774" s="2"/>
      <c r="DD4774" s="2"/>
      <c r="DE4774" s="2"/>
      <c r="DF4774" s="2"/>
      <c r="DG4774" s="2"/>
      <c r="DH4774" s="2"/>
      <c r="DI4774" s="2"/>
      <c r="DJ4774" s="2"/>
      <c r="DK4774" s="2"/>
      <c r="DL4774" s="2"/>
      <c r="DM4774" s="2"/>
      <c r="DN4774" s="2"/>
      <c r="DO4774" s="2"/>
      <c r="DP4774" s="2"/>
      <c r="DQ4774" s="2"/>
      <c r="DR4774" s="2"/>
      <c r="DS4774" s="2"/>
      <c r="DT4774" s="2"/>
      <c r="DU4774" s="2"/>
      <c r="DV4774" s="2"/>
      <c r="DW4774" s="2"/>
      <c r="DX4774" s="2"/>
      <c r="DY4774" s="2"/>
      <c r="DZ4774" s="2"/>
      <c r="EA4774" s="2"/>
      <c r="EB4774" s="2"/>
      <c r="EC4774" s="2"/>
      <c r="ED4774" s="2"/>
      <c r="EE4774" s="2"/>
      <c r="EF4774" s="2"/>
      <c r="EG4774" s="2"/>
      <c r="EH4774" s="2"/>
      <c r="EI4774" s="2"/>
      <c r="EJ4774" s="2"/>
      <c r="EK4774" s="2"/>
      <c r="EL4774" s="2"/>
      <c r="EM4774" s="2"/>
      <c r="EN4774" s="2"/>
      <c r="EO4774" s="2"/>
      <c r="EP4774" s="2"/>
      <c r="EQ4774" s="2"/>
      <c r="ER4774" s="2"/>
      <c r="ES4774" s="2"/>
      <c r="ET4774" s="2"/>
      <c r="EU4774" s="2"/>
      <c r="EV4774" s="2"/>
      <c r="EW4774" s="2"/>
      <c r="EX4774" s="2"/>
      <c r="EY4774" s="2"/>
      <c r="EZ4774" s="2"/>
      <c r="FA4774" s="2"/>
      <c r="FB4774" s="2"/>
      <c r="FC4774" s="2"/>
      <c r="FD4774" s="2"/>
      <c r="FE4774" s="2"/>
      <c r="FF4774" s="2"/>
      <c r="FG4774" s="2"/>
      <c r="FH4774" s="2"/>
      <c r="FI4774" s="2"/>
      <c r="FJ4774" s="2"/>
      <c r="FK4774" s="2"/>
      <c r="FL4774" s="2"/>
      <c r="FM4774" s="2"/>
      <c r="FN4774" s="2"/>
      <c r="FO4774" s="2"/>
      <c r="FP4774" s="2"/>
      <c r="FQ4774" s="2"/>
      <c r="FR4774" s="2"/>
      <c r="FS4774" s="2"/>
      <c r="FT4774" s="2"/>
      <c r="FU4774" s="2"/>
      <c r="FV4774" s="2"/>
      <c r="FW4774" s="2"/>
      <c r="FX4774" s="2"/>
      <c r="FY4774" s="2"/>
      <c r="FZ4774" s="2"/>
      <c r="GA4774" s="2"/>
      <c r="GB4774" s="2"/>
      <c r="GC4774" s="2"/>
      <c r="GD4774" s="2"/>
      <c r="GE4774" s="2"/>
      <c r="GF4774" s="2"/>
      <c r="GG4774" s="2"/>
      <c r="GH4774" s="2"/>
      <c r="GI4774" s="2"/>
      <c r="GJ4774" s="2"/>
      <c r="GK4774" s="2"/>
    </row>
    <row r="4775" spans="1:193" ht="409.5" customHeight="1" x14ac:dyDescent="0.3">
      <c r="A4775" s="2"/>
      <c r="B4775" s="2"/>
      <c r="C4775" s="40"/>
      <c r="D4775" s="40"/>
      <c r="E4775" s="40"/>
      <c r="F4775" s="40"/>
      <c r="G4775" s="40"/>
      <c r="H4775" s="2"/>
      <c r="I4775" s="2"/>
      <c r="J4775" s="2"/>
      <c r="K4775" s="2"/>
      <c r="L4775" s="2"/>
      <c r="M4775" s="2"/>
      <c r="N4775" s="2"/>
      <c r="O4775" s="2"/>
      <c r="P4775" s="2"/>
      <c r="Q4775" s="2"/>
      <c r="R4775" s="2"/>
      <c r="S4775" s="2"/>
      <c r="T4775" s="2"/>
      <c r="U4775" s="2"/>
      <c r="V4775" s="2"/>
      <c r="W4775" s="2"/>
      <c r="X4775" s="2"/>
      <c r="Y4775" s="2"/>
      <c r="Z4775" s="2"/>
      <c r="AA4775" s="2"/>
      <c r="AB4775" s="2"/>
      <c r="AC4775" s="2"/>
      <c r="AD4775" s="2"/>
      <c r="AE4775" s="2"/>
      <c r="AF4775" s="2"/>
      <c r="AG4775" s="2"/>
      <c r="AH4775" s="2"/>
      <c r="AI4775" s="2"/>
      <c r="AJ4775" s="2"/>
      <c r="AK4775" s="2"/>
      <c r="AL4775" s="2"/>
      <c r="AM4775" s="2"/>
      <c r="AN4775" s="2"/>
      <c r="AO4775" s="2"/>
      <c r="AP4775" s="2"/>
      <c r="AQ4775" s="2"/>
      <c r="AR4775" s="2"/>
      <c r="AS4775" s="2"/>
      <c r="AT4775" s="2"/>
      <c r="AU4775" s="2"/>
      <c r="AV4775" s="2"/>
      <c r="AW4775" s="2"/>
      <c r="AX4775" s="2"/>
      <c r="AY4775" s="2"/>
      <c r="AZ4775" s="2"/>
      <c r="BA4775" s="2"/>
      <c r="BB4775" s="2"/>
      <c r="BC4775" s="2"/>
      <c r="BD4775" s="2"/>
      <c r="BE4775" s="2"/>
      <c r="BF4775" s="2"/>
      <c r="BG4775" s="2"/>
      <c r="BH4775" s="2"/>
      <c r="BI4775" s="2"/>
      <c r="BJ4775" s="2"/>
      <c r="BK4775" s="2"/>
      <c r="BL4775" s="2"/>
      <c r="BM4775" s="2"/>
      <c r="BN4775" s="2"/>
      <c r="BO4775" s="2"/>
      <c r="BP4775" s="2"/>
      <c r="BQ4775" s="2"/>
      <c r="BR4775" s="2"/>
      <c r="BS4775" s="2"/>
      <c r="BT4775" s="2"/>
      <c r="BU4775" s="2"/>
      <c r="BV4775" s="2"/>
      <c r="BW4775" s="2"/>
      <c r="BX4775" s="2"/>
      <c r="BY4775" s="2"/>
      <c r="BZ4775" s="2"/>
      <c r="CA4775" s="2"/>
      <c r="CB4775" s="2"/>
      <c r="CC4775" s="2"/>
      <c r="CD4775" s="2"/>
      <c r="CE4775" s="2"/>
      <c r="CF4775" s="2"/>
      <c r="CG4775" s="2"/>
      <c r="CH4775" s="2"/>
      <c r="CI4775" s="2"/>
      <c r="CJ4775" s="2"/>
      <c r="CK4775" s="2"/>
      <c r="CL4775" s="2"/>
      <c r="CM4775" s="2"/>
      <c r="CN4775" s="2"/>
      <c r="CO4775" s="2"/>
      <c r="CP4775" s="2"/>
      <c r="CQ4775" s="2"/>
      <c r="CR4775" s="2"/>
      <c r="CS4775" s="2"/>
      <c r="CT4775" s="2"/>
      <c r="CU4775" s="2"/>
      <c r="CV4775" s="2"/>
      <c r="CW4775" s="2"/>
      <c r="CX4775" s="2"/>
      <c r="CY4775" s="2"/>
      <c r="CZ4775" s="2"/>
      <c r="DA4775" s="2"/>
      <c r="DB4775" s="2"/>
      <c r="DC4775" s="2"/>
      <c r="DD4775" s="2"/>
      <c r="DE4775" s="2"/>
      <c r="DF4775" s="2"/>
      <c r="DG4775" s="2"/>
      <c r="DH4775" s="2"/>
      <c r="DI4775" s="2"/>
      <c r="DJ4775" s="2"/>
      <c r="DK4775" s="2"/>
      <c r="DL4775" s="2"/>
      <c r="DM4775" s="2"/>
      <c r="DN4775" s="2"/>
      <c r="DO4775" s="2"/>
      <c r="DP4775" s="2"/>
      <c r="DQ4775" s="2"/>
      <c r="DR4775" s="2"/>
      <c r="DS4775" s="2"/>
      <c r="DT4775" s="2"/>
      <c r="DU4775" s="2"/>
      <c r="DV4775" s="2"/>
      <c r="DW4775" s="2"/>
      <c r="DX4775" s="2"/>
      <c r="DY4775" s="2"/>
      <c r="DZ4775" s="2"/>
      <c r="EA4775" s="2"/>
      <c r="EB4775" s="2"/>
      <c r="EC4775" s="2"/>
      <c r="ED4775" s="2"/>
      <c r="EE4775" s="2"/>
      <c r="EF4775" s="2"/>
      <c r="EG4775" s="2"/>
      <c r="EH4775" s="2"/>
      <c r="EI4775" s="2"/>
      <c r="EJ4775" s="2"/>
      <c r="EK4775" s="2"/>
      <c r="EL4775" s="2"/>
      <c r="EM4775" s="2"/>
      <c r="EN4775" s="2"/>
      <c r="EO4775" s="2"/>
      <c r="EP4775" s="2"/>
      <c r="EQ4775" s="2"/>
      <c r="ER4775" s="2"/>
      <c r="ES4775" s="2"/>
      <c r="ET4775" s="2"/>
      <c r="EU4775" s="2"/>
      <c r="EV4775" s="2"/>
      <c r="EW4775" s="2"/>
      <c r="EX4775" s="2"/>
      <c r="EY4775" s="2"/>
      <c r="EZ4775" s="2"/>
      <c r="FA4775" s="2"/>
      <c r="FB4775" s="2"/>
      <c r="FC4775" s="2"/>
      <c r="FD4775" s="2"/>
      <c r="FE4775" s="2"/>
      <c r="FF4775" s="2"/>
      <c r="FG4775" s="2"/>
      <c r="FH4775" s="2"/>
      <c r="FI4775" s="2"/>
      <c r="FJ4775" s="2"/>
      <c r="FK4775" s="2"/>
      <c r="FL4775" s="2"/>
      <c r="FM4775" s="2"/>
      <c r="FN4775" s="2"/>
      <c r="FO4775" s="2"/>
      <c r="FP4775" s="2"/>
      <c r="FQ4775" s="2"/>
      <c r="FR4775" s="2"/>
      <c r="FS4775" s="2"/>
      <c r="FT4775" s="2"/>
      <c r="FU4775" s="2"/>
      <c r="FV4775" s="2"/>
      <c r="FW4775" s="2"/>
      <c r="FX4775" s="2"/>
      <c r="FY4775" s="2"/>
      <c r="FZ4775" s="2"/>
      <c r="GA4775" s="2"/>
      <c r="GB4775" s="2"/>
      <c r="GC4775" s="2"/>
      <c r="GD4775" s="2"/>
      <c r="GE4775" s="2"/>
      <c r="GF4775" s="2"/>
      <c r="GG4775" s="2"/>
      <c r="GH4775" s="2"/>
      <c r="GI4775" s="2"/>
      <c r="GJ4775" s="2"/>
      <c r="GK4775" s="2"/>
    </row>
    <row r="4776" spans="1:193" ht="409.5" customHeight="1" x14ac:dyDescent="0.3">
      <c r="A4776" s="2"/>
      <c r="B4776" s="2"/>
      <c r="C4776" s="40"/>
      <c r="D4776" s="40"/>
      <c r="E4776" s="40"/>
      <c r="F4776" s="40"/>
      <c r="G4776" s="40"/>
      <c r="H4776" s="2"/>
      <c r="I4776" s="2"/>
      <c r="J4776" s="2"/>
      <c r="K4776" s="2"/>
      <c r="L4776" s="2"/>
      <c r="M4776" s="2"/>
      <c r="N4776" s="2"/>
      <c r="O4776" s="2"/>
      <c r="P4776" s="2"/>
      <c r="Q4776" s="2"/>
      <c r="R4776" s="2"/>
      <c r="S4776" s="2"/>
      <c r="T4776" s="2"/>
      <c r="U4776" s="2"/>
      <c r="V4776" s="2"/>
      <c r="W4776" s="2"/>
      <c r="X4776" s="2"/>
      <c r="Y4776" s="2"/>
      <c r="Z4776" s="2"/>
      <c r="AA4776" s="2"/>
      <c r="AB4776" s="2"/>
      <c r="AC4776" s="2"/>
      <c r="AD4776" s="2"/>
      <c r="AE4776" s="2"/>
      <c r="AF4776" s="2"/>
      <c r="AG4776" s="2"/>
      <c r="AH4776" s="2"/>
      <c r="AI4776" s="2"/>
      <c r="AJ4776" s="2"/>
      <c r="AK4776" s="2"/>
      <c r="AL4776" s="2"/>
      <c r="AM4776" s="2"/>
      <c r="AN4776" s="2"/>
      <c r="AO4776" s="2"/>
      <c r="AP4776" s="2"/>
      <c r="AQ4776" s="2"/>
      <c r="AR4776" s="2"/>
      <c r="AS4776" s="2"/>
      <c r="AT4776" s="2"/>
      <c r="AU4776" s="2"/>
      <c r="AV4776" s="2"/>
      <c r="AW4776" s="2"/>
      <c r="AX4776" s="2"/>
      <c r="AY4776" s="2"/>
      <c r="AZ4776" s="2"/>
      <c r="BA4776" s="2"/>
      <c r="BB4776" s="2"/>
      <c r="BC4776" s="2"/>
      <c r="BD4776" s="2"/>
      <c r="BE4776" s="2"/>
      <c r="BF4776" s="2"/>
      <c r="BG4776" s="2"/>
      <c r="BH4776" s="2"/>
      <c r="BI4776" s="2"/>
      <c r="BJ4776" s="2"/>
      <c r="BK4776" s="2"/>
      <c r="BL4776" s="2"/>
      <c r="BM4776" s="2"/>
      <c r="BN4776" s="2"/>
      <c r="BO4776" s="2"/>
      <c r="BP4776" s="2"/>
      <c r="BQ4776" s="2"/>
      <c r="BR4776" s="2"/>
      <c r="BS4776" s="2"/>
      <c r="BT4776" s="2"/>
      <c r="BU4776" s="2"/>
      <c r="BV4776" s="2"/>
      <c r="BW4776" s="2"/>
      <c r="BX4776" s="2"/>
      <c r="BY4776" s="2"/>
      <c r="BZ4776" s="2"/>
      <c r="CA4776" s="2"/>
      <c r="CB4776" s="2"/>
      <c r="CC4776" s="2"/>
      <c r="CD4776" s="2"/>
      <c r="CE4776" s="2"/>
      <c r="CF4776" s="2"/>
      <c r="CG4776" s="2"/>
      <c r="CH4776" s="2"/>
      <c r="CI4776" s="2"/>
      <c r="CJ4776" s="2"/>
      <c r="CK4776" s="2"/>
      <c r="CL4776" s="2"/>
      <c r="CM4776" s="2"/>
      <c r="CN4776" s="2"/>
      <c r="CO4776" s="2"/>
      <c r="CP4776" s="2"/>
      <c r="CQ4776" s="2"/>
      <c r="CR4776" s="2"/>
      <c r="CS4776" s="2"/>
      <c r="CT4776" s="2"/>
      <c r="CU4776" s="2"/>
      <c r="CV4776" s="2"/>
      <c r="CW4776" s="2"/>
      <c r="CX4776" s="2"/>
      <c r="CY4776" s="2"/>
      <c r="CZ4776" s="2"/>
      <c r="DA4776" s="2"/>
      <c r="DB4776" s="2"/>
      <c r="DC4776" s="2"/>
      <c r="DD4776" s="2"/>
      <c r="DE4776" s="2"/>
      <c r="DF4776" s="2"/>
      <c r="DG4776" s="2"/>
      <c r="DH4776" s="2"/>
      <c r="DI4776" s="2"/>
      <c r="DJ4776" s="2"/>
      <c r="DK4776" s="2"/>
      <c r="DL4776" s="2"/>
      <c r="DM4776" s="2"/>
      <c r="DN4776" s="2"/>
      <c r="DO4776" s="2"/>
      <c r="DP4776" s="2"/>
      <c r="DQ4776" s="2"/>
      <c r="DR4776" s="2"/>
      <c r="DS4776" s="2"/>
      <c r="DT4776" s="2"/>
      <c r="DU4776" s="2"/>
      <c r="DV4776" s="2"/>
      <c r="DW4776" s="2"/>
      <c r="DX4776" s="2"/>
      <c r="DY4776" s="2"/>
      <c r="DZ4776" s="2"/>
      <c r="EA4776" s="2"/>
      <c r="EB4776" s="2"/>
      <c r="EC4776" s="2"/>
      <c r="ED4776" s="2"/>
      <c r="EE4776" s="2"/>
      <c r="EF4776" s="2"/>
      <c r="EG4776" s="2"/>
      <c r="EH4776" s="2"/>
      <c r="EI4776" s="2"/>
      <c r="EJ4776" s="2"/>
      <c r="EK4776" s="2"/>
      <c r="EL4776" s="2"/>
      <c r="EM4776" s="2"/>
      <c r="EN4776" s="2"/>
      <c r="EO4776" s="2"/>
      <c r="EP4776" s="2"/>
      <c r="EQ4776" s="2"/>
      <c r="ER4776" s="2"/>
      <c r="ES4776" s="2"/>
      <c r="ET4776" s="2"/>
      <c r="EU4776" s="2"/>
      <c r="EV4776" s="2"/>
      <c r="EW4776" s="2"/>
      <c r="EX4776" s="2"/>
      <c r="EY4776" s="2"/>
      <c r="EZ4776" s="2"/>
      <c r="FA4776" s="2"/>
      <c r="FB4776" s="2"/>
      <c r="FC4776" s="2"/>
      <c r="FD4776" s="2"/>
      <c r="FE4776" s="2"/>
      <c r="FF4776" s="2"/>
      <c r="FG4776" s="2"/>
      <c r="FH4776" s="2"/>
      <c r="FI4776" s="2"/>
      <c r="FJ4776" s="2"/>
      <c r="FK4776" s="2"/>
      <c r="FL4776" s="2"/>
      <c r="FM4776" s="2"/>
      <c r="FN4776" s="2"/>
      <c r="FO4776" s="2"/>
      <c r="FP4776" s="2"/>
      <c r="FQ4776" s="2"/>
      <c r="FR4776" s="2"/>
      <c r="FS4776" s="2"/>
      <c r="FT4776" s="2"/>
      <c r="FU4776" s="2"/>
      <c r="FV4776" s="2"/>
      <c r="FW4776" s="2"/>
      <c r="FX4776" s="2"/>
      <c r="FY4776" s="2"/>
      <c r="FZ4776" s="2"/>
      <c r="GA4776" s="2"/>
      <c r="GB4776" s="2"/>
      <c r="GC4776" s="2"/>
      <c r="GD4776" s="2"/>
      <c r="GE4776" s="2"/>
      <c r="GF4776" s="2"/>
      <c r="GG4776" s="2"/>
      <c r="GH4776" s="2"/>
      <c r="GI4776" s="2"/>
      <c r="GJ4776" s="2"/>
      <c r="GK4776" s="2"/>
    </row>
    <row r="4777" spans="1:193" ht="409.5" customHeight="1" x14ac:dyDescent="0.3">
      <c r="A4777" s="2"/>
      <c r="B4777" s="2"/>
      <c r="C4777" s="40"/>
      <c r="D4777" s="40"/>
      <c r="E4777" s="40"/>
      <c r="F4777" s="40"/>
      <c r="G4777" s="40"/>
      <c r="H4777" s="2"/>
      <c r="I4777" s="2"/>
      <c r="J4777" s="2"/>
      <c r="K4777" s="2"/>
      <c r="L4777" s="2"/>
      <c r="M4777" s="2"/>
      <c r="N4777" s="2"/>
      <c r="O4777" s="2"/>
      <c r="P4777" s="2"/>
      <c r="Q4777" s="2"/>
      <c r="R4777" s="2"/>
      <c r="S4777" s="2"/>
      <c r="T4777" s="2"/>
      <c r="U4777" s="2"/>
      <c r="V4777" s="2"/>
      <c r="W4777" s="2"/>
      <c r="X4777" s="2"/>
      <c r="Y4777" s="2"/>
      <c r="Z4777" s="2"/>
      <c r="AA4777" s="2"/>
      <c r="AB4777" s="2"/>
      <c r="AC4777" s="2"/>
      <c r="AD4777" s="2"/>
      <c r="AE4777" s="2"/>
      <c r="AF4777" s="2"/>
      <c r="AG4777" s="2"/>
      <c r="AH4777" s="2"/>
      <c r="AI4777" s="2"/>
      <c r="AJ4777" s="2"/>
      <c r="AK4777" s="2"/>
      <c r="AL4777" s="2"/>
      <c r="AM4777" s="2"/>
      <c r="AN4777" s="2"/>
      <c r="AO4777" s="2"/>
      <c r="AP4777" s="2"/>
      <c r="AQ4777" s="2"/>
      <c r="AR4777" s="2"/>
      <c r="AS4777" s="2"/>
      <c r="AT4777" s="2"/>
      <c r="AU4777" s="2"/>
      <c r="AV4777" s="2"/>
      <c r="AW4777" s="2"/>
      <c r="AX4777" s="2"/>
      <c r="AY4777" s="2"/>
      <c r="AZ4777" s="2"/>
      <c r="BA4777" s="2"/>
      <c r="BB4777" s="2"/>
      <c r="BC4777" s="2"/>
      <c r="BD4777" s="2"/>
      <c r="BE4777" s="2"/>
      <c r="BF4777" s="2"/>
      <c r="BG4777" s="2"/>
      <c r="BH4777" s="2"/>
      <c r="BI4777" s="2"/>
      <c r="BJ4777" s="2"/>
      <c r="BK4777" s="2"/>
      <c r="BL4777" s="2"/>
      <c r="BM4777" s="2"/>
      <c r="BN4777" s="2"/>
      <c r="BO4777" s="2"/>
      <c r="BP4777" s="2"/>
      <c r="BQ4777" s="2"/>
      <c r="BR4777" s="2"/>
      <c r="BS4777" s="2"/>
      <c r="BT4777" s="2"/>
      <c r="BU4777" s="2"/>
      <c r="BV4777" s="2"/>
      <c r="BW4777" s="2"/>
      <c r="BX4777" s="2"/>
      <c r="BY4777" s="2"/>
      <c r="BZ4777" s="2"/>
      <c r="CA4777" s="2"/>
      <c r="CB4777" s="2"/>
      <c r="CC4777" s="2"/>
      <c r="CD4777" s="2"/>
      <c r="CE4777" s="2"/>
      <c r="CF4777" s="2"/>
      <c r="CG4777" s="2"/>
      <c r="CH4777" s="2"/>
      <c r="CI4777" s="2"/>
      <c r="CJ4777" s="2"/>
      <c r="CK4777" s="2"/>
      <c r="CL4777" s="2"/>
      <c r="CM4777" s="2"/>
      <c r="CN4777" s="2"/>
      <c r="CO4777" s="2"/>
      <c r="CP4777" s="2"/>
      <c r="CQ4777" s="2"/>
      <c r="CR4777" s="2"/>
      <c r="CS4777" s="2"/>
      <c r="CT4777" s="2"/>
      <c r="CU4777" s="2"/>
      <c r="CV4777" s="2"/>
      <c r="CW4777" s="2"/>
      <c r="CX4777" s="2"/>
      <c r="CY4777" s="2"/>
      <c r="CZ4777" s="2"/>
      <c r="DA4777" s="2"/>
      <c r="DB4777" s="2"/>
      <c r="DC4777" s="2"/>
      <c r="DD4777" s="2"/>
      <c r="DE4777" s="2"/>
      <c r="DF4777" s="2"/>
      <c r="DG4777" s="2"/>
      <c r="DH4777" s="2"/>
      <c r="DI4777" s="2"/>
      <c r="DJ4777" s="2"/>
      <c r="DK4777" s="2"/>
      <c r="DL4777" s="2"/>
      <c r="DM4777" s="2"/>
      <c r="DN4777" s="2"/>
      <c r="DO4777" s="2"/>
      <c r="DP4777" s="2"/>
      <c r="DQ4777" s="2"/>
      <c r="DR4777" s="2"/>
      <c r="DS4777" s="2"/>
      <c r="DT4777" s="2"/>
      <c r="DU4777" s="2"/>
      <c r="DV4777" s="2"/>
      <c r="DW4777" s="2"/>
      <c r="DX4777" s="2"/>
      <c r="DY4777" s="2"/>
      <c r="DZ4777" s="2"/>
      <c r="EA4777" s="2"/>
      <c r="EB4777" s="2"/>
      <c r="EC4777" s="2"/>
      <c r="ED4777" s="2"/>
      <c r="EE4777" s="2"/>
      <c r="EF4777" s="2"/>
      <c r="EG4777" s="2"/>
      <c r="EH4777" s="2"/>
      <c r="EI4777" s="2"/>
      <c r="EJ4777" s="2"/>
      <c r="EK4777" s="2"/>
      <c r="EL4777" s="2"/>
      <c r="EM4777" s="2"/>
      <c r="EN4777" s="2"/>
      <c r="EO4777" s="2"/>
      <c r="EP4777" s="2"/>
      <c r="EQ4777" s="2"/>
      <c r="ER4777" s="2"/>
      <c r="ES4777" s="2"/>
      <c r="ET4777" s="2"/>
      <c r="EU4777" s="2"/>
      <c r="EV4777" s="2"/>
      <c r="EW4777" s="2"/>
      <c r="EX4777" s="2"/>
      <c r="EY4777" s="2"/>
      <c r="EZ4777" s="2"/>
      <c r="FA4777" s="2"/>
      <c r="FB4777" s="2"/>
      <c r="FC4777" s="2"/>
      <c r="FD4777" s="2"/>
      <c r="FE4777" s="2"/>
      <c r="FF4777" s="2"/>
      <c r="FG4777" s="2"/>
      <c r="FH4777" s="2"/>
      <c r="FI4777" s="2"/>
      <c r="FJ4777" s="2"/>
      <c r="FK4777" s="2"/>
      <c r="FL4777" s="2"/>
      <c r="FM4777" s="2"/>
      <c r="FN4777" s="2"/>
      <c r="FO4777" s="2"/>
      <c r="FP4777" s="2"/>
      <c r="FQ4777" s="2"/>
      <c r="FR4777" s="2"/>
      <c r="FS4777" s="2"/>
      <c r="FT4777" s="2"/>
      <c r="FU4777" s="2"/>
      <c r="FV4777" s="2"/>
      <c r="FW4777" s="2"/>
      <c r="FX4777" s="2"/>
      <c r="FY4777" s="2"/>
      <c r="FZ4777" s="2"/>
      <c r="GA4777" s="2"/>
      <c r="GB4777" s="2"/>
      <c r="GC4777" s="2"/>
      <c r="GD4777" s="2"/>
      <c r="GE4777" s="2"/>
      <c r="GF4777" s="2"/>
      <c r="GG4777" s="2"/>
      <c r="GH4777" s="2"/>
      <c r="GI4777" s="2"/>
      <c r="GJ4777" s="2"/>
      <c r="GK4777" s="2"/>
    </row>
    <row r="4778" spans="1:193" ht="409.5" customHeight="1" x14ac:dyDescent="0.3">
      <c r="A4778" s="2"/>
      <c r="B4778" s="2"/>
      <c r="C4778" s="40"/>
      <c r="D4778" s="40"/>
      <c r="E4778" s="40"/>
      <c r="F4778" s="40"/>
      <c r="G4778" s="40"/>
      <c r="H4778" s="2"/>
      <c r="I4778" s="2"/>
      <c r="J4778" s="2"/>
      <c r="K4778" s="2"/>
      <c r="L4778" s="2"/>
      <c r="M4778" s="2"/>
      <c r="N4778" s="2"/>
      <c r="O4778" s="2"/>
      <c r="P4778" s="2"/>
      <c r="Q4778" s="2"/>
      <c r="R4778" s="2"/>
      <c r="S4778" s="2"/>
      <c r="T4778" s="2"/>
      <c r="U4778" s="2"/>
      <c r="V4778" s="2"/>
      <c r="W4778" s="2"/>
      <c r="X4778" s="2"/>
      <c r="Y4778" s="2"/>
      <c r="Z4778" s="2"/>
      <c r="AA4778" s="2"/>
      <c r="AB4778" s="2"/>
      <c r="AC4778" s="2"/>
      <c r="AD4778" s="2"/>
      <c r="AE4778" s="2"/>
      <c r="AF4778" s="2"/>
      <c r="AG4778" s="2"/>
      <c r="AH4778" s="2"/>
      <c r="AI4778" s="2"/>
      <c r="AJ4778" s="2"/>
      <c r="AK4778" s="2"/>
      <c r="AL4778" s="2"/>
      <c r="AM4778" s="2"/>
      <c r="AN4778" s="2"/>
      <c r="AO4778" s="2"/>
      <c r="AP4778" s="2"/>
      <c r="AQ4778" s="2"/>
      <c r="AR4778" s="2"/>
      <c r="AS4778" s="2"/>
      <c r="AT4778" s="2"/>
      <c r="AU4778" s="2"/>
      <c r="AV4778" s="2"/>
      <c r="AW4778" s="2"/>
      <c r="AX4778" s="2"/>
      <c r="AY4778" s="2"/>
      <c r="AZ4778" s="2"/>
      <c r="BA4778" s="2"/>
      <c r="BB4778" s="2"/>
      <c r="BC4778" s="2"/>
      <c r="BD4778" s="2"/>
      <c r="BE4778" s="2"/>
      <c r="BF4778" s="2"/>
      <c r="BG4778" s="2"/>
      <c r="BH4778" s="2"/>
      <c r="BI4778" s="2"/>
      <c r="BJ4778" s="2"/>
      <c r="BK4778" s="2"/>
      <c r="BL4778" s="2"/>
      <c r="BM4778" s="2"/>
      <c r="BN4778" s="2"/>
      <c r="BO4778" s="2"/>
      <c r="BP4778" s="2"/>
      <c r="BQ4778" s="2"/>
      <c r="BR4778" s="2"/>
      <c r="BS4778" s="2"/>
      <c r="BT4778" s="2"/>
      <c r="BU4778" s="2"/>
      <c r="BV4778" s="2"/>
      <c r="BW4778" s="2"/>
      <c r="BX4778" s="2"/>
      <c r="BY4778" s="2"/>
      <c r="BZ4778" s="2"/>
      <c r="CA4778" s="2"/>
      <c r="CB4778" s="2"/>
      <c r="CC4778" s="2"/>
      <c r="CD4778" s="2"/>
      <c r="CE4778" s="2"/>
      <c r="CF4778" s="2"/>
      <c r="CG4778" s="2"/>
      <c r="CH4778" s="2"/>
      <c r="CI4778" s="2"/>
      <c r="CJ4778" s="2"/>
      <c r="CK4778" s="2"/>
      <c r="CL4778" s="2"/>
      <c r="CM4778" s="2"/>
      <c r="CN4778" s="2"/>
      <c r="CO4778" s="2"/>
      <c r="CP4778" s="2"/>
      <c r="CQ4778" s="2"/>
      <c r="CR4778" s="2"/>
      <c r="CS4778" s="2"/>
      <c r="CT4778" s="2"/>
      <c r="CU4778" s="2"/>
      <c r="CV4778" s="2"/>
      <c r="CW4778" s="2"/>
      <c r="CX4778" s="2"/>
      <c r="CY4778" s="2"/>
      <c r="CZ4778" s="2"/>
      <c r="DA4778" s="2"/>
      <c r="DB4778" s="2"/>
      <c r="DC4778" s="2"/>
      <c r="DD4778" s="2"/>
      <c r="DE4778" s="2"/>
      <c r="DF4778" s="2"/>
      <c r="DG4778" s="2"/>
      <c r="DH4778" s="2"/>
      <c r="DI4778" s="2"/>
      <c r="DJ4778" s="2"/>
      <c r="DK4778" s="2"/>
      <c r="DL4778" s="2"/>
      <c r="DM4778" s="2"/>
      <c r="DN4778" s="2"/>
      <c r="DO4778" s="2"/>
      <c r="DP4778" s="2"/>
      <c r="DQ4778" s="2"/>
      <c r="DR4778" s="2"/>
      <c r="DS4778" s="2"/>
      <c r="DT4778" s="2"/>
      <c r="DU4778" s="2"/>
      <c r="DV4778" s="2"/>
      <c r="DW4778" s="2"/>
      <c r="DX4778" s="2"/>
      <c r="DY4778" s="2"/>
      <c r="DZ4778" s="2"/>
      <c r="EA4778" s="2"/>
      <c r="EB4778" s="2"/>
      <c r="EC4778" s="2"/>
      <c r="ED4778" s="2"/>
      <c r="EE4778" s="2"/>
      <c r="EF4778" s="2"/>
      <c r="EG4778" s="2"/>
      <c r="EH4778" s="2"/>
      <c r="EI4778" s="2"/>
      <c r="EJ4778" s="2"/>
      <c r="EK4778" s="2"/>
      <c r="EL4778" s="2"/>
      <c r="EM4778" s="2"/>
      <c r="EN4778" s="2"/>
      <c r="EO4778" s="2"/>
      <c r="EP4778" s="2"/>
      <c r="EQ4778" s="2"/>
      <c r="ER4778" s="2"/>
      <c r="ES4778" s="2"/>
      <c r="ET4778" s="2"/>
      <c r="EU4778" s="2"/>
      <c r="EV4778" s="2"/>
      <c r="EW4778" s="2"/>
      <c r="EX4778" s="2"/>
      <c r="EY4778" s="2"/>
      <c r="EZ4778" s="2"/>
      <c r="FA4778" s="2"/>
      <c r="FB4778" s="2"/>
      <c r="FC4778" s="2"/>
      <c r="FD4778" s="2"/>
      <c r="FE4778" s="2"/>
      <c r="FF4778" s="2"/>
      <c r="FG4778" s="2"/>
      <c r="FH4778" s="2"/>
      <c r="FI4778" s="2"/>
      <c r="FJ4778" s="2"/>
      <c r="FK4778" s="2"/>
      <c r="FL4778" s="2"/>
      <c r="FM4778" s="2"/>
      <c r="FN4778" s="2"/>
      <c r="FO4778" s="2"/>
      <c r="FP4778" s="2"/>
      <c r="FQ4778" s="2"/>
      <c r="FR4778" s="2"/>
      <c r="FS4778" s="2"/>
      <c r="FT4778" s="2"/>
      <c r="FU4778" s="2"/>
      <c r="FV4778" s="2"/>
      <c r="FW4778" s="2"/>
      <c r="FX4778" s="2"/>
      <c r="FY4778" s="2"/>
      <c r="FZ4778" s="2"/>
      <c r="GA4778" s="2"/>
      <c r="GB4778" s="2"/>
      <c r="GC4778" s="2"/>
      <c r="GD4778" s="2"/>
      <c r="GE4778" s="2"/>
      <c r="GF4778" s="2"/>
      <c r="GG4778" s="2"/>
      <c r="GH4778" s="2"/>
      <c r="GI4778" s="2"/>
      <c r="GJ4778" s="2"/>
      <c r="GK4778" s="2"/>
    </row>
    <row r="4779" spans="1:193" ht="409.5" customHeight="1" x14ac:dyDescent="0.3">
      <c r="A4779" s="2"/>
      <c r="B4779" s="2"/>
      <c r="C4779" s="40"/>
      <c r="D4779" s="40"/>
      <c r="E4779" s="40"/>
      <c r="F4779" s="40"/>
      <c r="G4779" s="40"/>
      <c r="H4779" s="2"/>
      <c r="I4779" s="2"/>
      <c r="J4779" s="2"/>
      <c r="K4779" s="2"/>
      <c r="L4779" s="2"/>
      <c r="M4779" s="2"/>
      <c r="N4779" s="2"/>
      <c r="O4779" s="2"/>
      <c r="P4779" s="2"/>
      <c r="Q4779" s="2"/>
      <c r="R4779" s="2"/>
      <c r="S4779" s="2"/>
      <c r="T4779" s="2"/>
      <c r="U4779" s="2"/>
      <c r="V4779" s="2"/>
      <c r="W4779" s="2"/>
      <c r="X4779" s="2"/>
      <c r="Y4779" s="2"/>
      <c r="Z4779" s="2"/>
      <c r="AA4779" s="2"/>
      <c r="AB4779" s="2"/>
      <c r="AC4779" s="2"/>
      <c r="AD4779" s="2"/>
      <c r="AE4779" s="2"/>
      <c r="AF4779" s="2"/>
      <c r="AG4779" s="2"/>
      <c r="AH4779" s="2"/>
      <c r="AI4779" s="2"/>
      <c r="AJ4779" s="2"/>
      <c r="AK4779" s="2"/>
      <c r="AL4779" s="2"/>
      <c r="AM4779" s="2"/>
      <c r="AN4779" s="2"/>
      <c r="AO4779" s="2"/>
      <c r="AP4779" s="2"/>
      <c r="AQ4779" s="2"/>
      <c r="AR4779" s="2"/>
      <c r="AS4779" s="2"/>
      <c r="AT4779" s="2"/>
      <c r="AU4779" s="2"/>
      <c r="AV4779" s="2"/>
      <c r="AW4779" s="2"/>
      <c r="AX4779" s="2"/>
      <c r="AY4779" s="2"/>
      <c r="AZ4779" s="2"/>
      <c r="BA4779" s="2"/>
      <c r="BB4779" s="2"/>
      <c r="BC4779" s="2"/>
      <c r="BD4779" s="2"/>
      <c r="BE4779" s="2"/>
      <c r="BF4779" s="2"/>
      <c r="BG4779" s="2"/>
      <c r="BH4779" s="2"/>
      <c r="BI4779" s="2"/>
      <c r="BJ4779" s="2"/>
      <c r="BK4779" s="2"/>
      <c r="BL4779" s="2"/>
      <c r="BM4779" s="2"/>
      <c r="BN4779" s="2"/>
      <c r="BO4779" s="2"/>
      <c r="BP4779" s="2"/>
      <c r="BQ4779" s="2"/>
      <c r="BR4779" s="2"/>
      <c r="BS4779" s="2"/>
      <c r="BT4779" s="2"/>
      <c r="BU4779" s="2"/>
      <c r="BV4779" s="2"/>
      <c r="BW4779" s="2"/>
      <c r="BX4779" s="2"/>
      <c r="BY4779" s="2"/>
      <c r="BZ4779" s="2"/>
      <c r="CA4779" s="2"/>
      <c r="CB4779" s="2"/>
      <c r="CC4779" s="2"/>
      <c r="CD4779" s="2"/>
      <c r="CE4779" s="2"/>
      <c r="CF4779" s="2"/>
      <c r="CG4779" s="2"/>
      <c r="CH4779" s="2"/>
      <c r="CI4779" s="2"/>
      <c r="CJ4779" s="2"/>
      <c r="CK4779" s="2"/>
      <c r="CL4779" s="2"/>
      <c r="CM4779" s="2"/>
      <c r="CN4779" s="2"/>
      <c r="CO4779" s="2"/>
      <c r="CP4779" s="2"/>
      <c r="CQ4779" s="2"/>
      <c r="CR4779" s="2"/>
      <c r="CS4779" s="2"/>
      <c r="CT4779" s="2"/>
      <c r="CU4779" s="2"/>
      <c r="CV4779" s="2"/>
      <c r="CW4779" s="2"/>
      <c r="CX4779" s="2"/>
      <c r="CY4779" s="2"/>
      <c r="CZ4779" s="2"/>
      <c r="DA4779" s="2"/>
      <c r="DB4779" s="2"/>
      <c r="DC4779" s="2"/>
      <c r="DD4779" s="2"/>
      <c r="DE4779" s="2"/>
      <c r="DF4779" s="2"/>
      <c r="DG4779" s="2"/>
      <c r="DH4779" s="2"/>
      <c r="DI4779" s="2"/>
      <c r="DJ4779" s="2"/>
      <c r="DK4779" s="2"/>
      <c r="DL4779" s="2"/>
      <c r="DM4779" s="2"/>
      <c r="DN4779" s="2"/>
      <c r="DO4779" s="2"/>
      <c r="DP4779" s="2"/>
      <c r="DQ4779" s="2"/>
      <c r="DR4779" s="2"/>
      <c r="DS4779" s="2"/>
      <c r="DT4779" s="2"/>
      <c r="DU4779" s="2"/>
      <c r="DV4779" s="2"/>
      <c r="DW4779" s="2"/>
      <c r="DX4779" s="2"/>
      <c r="DY4779" s="2"/>
      <c r="DZ4779" s="2"/>
      <c r="EA4779" s="2"/>
      <c r="EB4779" s="2"/>
      <c r="EC4779" s="2"/>
      <c r="ED4779" s="2"/>
      <c r="EE4779" s="2"/>
      <c r="EF4779" s="2"/>
      <c r="EG4779" s="2"/>
      <c r="EH4779" s="2"/>
      <c r="EI4779" s="2"/>
      <c r="EJ4779" s="2"/>
      <c r="EK4779" s="2"/>
      <c r="EL4779" s="2"/>
      <c r="EM4779" s="2"/>
      <c r="EN4779" s="2"/>
      <c r="EO4779" s="2"/>
      <c r="EP4779" s="2"/>
      <c r="EQ4779" s="2"/>
      <c r="ER4779" s="2"/>
      <c r="ES4779" s="2"/>
      <c r="ET4779" s="2"/>
      <c r="EU4779" s="2"/>
      <c r="EV4779" s="2"/>
      <c r="EW4779" s="2"/>
      <c r="EX4779" s="2"/>
      <c r="EY4779" s="2"/>
      <c r="EZ4779" s="2"/>
      <c r="FA4779" s="2"/>
      <c r="FB4779" s="2"/>
      <c r="FC4779" s="2"/>
      <c r="FD4779" s="2"/>
      <c r="FE4779" s="2"/>
      <c r="FF4779" s="2"/>
      <c r="FG4779" s="2"/>
      <c r="FH4779" s="2"/>
      <c r="FI4779" s="2"/>
      <c r="FJ4779" s="2"/>
      <c r="FK4779" s="2"/>
      <c r="FL4779" s="2"/>
      <c r="FM4779" s="2"/>
      <c r="FN4779" s="2"/>
      <c r="FO4779" s="2"/>
      <c r="FP4779" s="2"/>
      <c r="FQ4779" s="2"/>
      <c r="FR4779" s="2"/>
      <c r="FS4779" s="2"/>
      <c r="FT4779" s="2"/>
      <c r="FU4779" s="2"/>
      <c r="FV4779" s="2"/>
      <c r="FW4779" s="2"/>
      <c r="FX4779" s="2"/>
      <c r="FY4779" s="2"/>
      <c r="FZ4779" s="2"/>
      <c r="GA4779" s="2"/>
      <c r="GB4779" s="2"/>
      <c r="GC4779" s="2"/>
      <c r="GD4779" s="2"/>
      <c r="GE4779" s="2"/>
      <c r="GF4779" s="2"/>
      <c r="GG4779" s="2"/>
      <c r="GH4779" s="2"/>
      <c r="GI4779" s="2"/>
      <c r="GJ4779" s="2"/>
      <c r="GK4779" s="2"/>
    </row>
    <row r="4780" spans="1:193" ht="409.5" customHeight="1" x14ac:dyDescent="0.3">
      <c r="A4780" s="2"/>
      <c r="B4780" s="2"/>
      <c r="C4780" s="40"/>
      <c r="D4780" s="40"/>
      <c r="E4780" s="40"/>
      <c r="F4780" s="40"/>
      <c r="G4780" s="40"/>
      <c r="H4780" s="2"/>
      <c r="I4780" s="2"/>
      <c r="J4780" s="2"/>
      <c r="K4780" s="2"/>
      <c r="L4780" s="2"/>
      <c r="M4780" s="2"/>
      <c r="N4780" s="2"/>
      <c r="O4780" s="2"/>
      <c r="P4780" s="2"/>
      <c r="Q4780" s="2"/>
      <c r="R4780" s="2"/>
      <c r="S4780" s="2"/>
      <c r="T4780" s="2"/>
      <c r="U4780" s="2"/>
      <c r="V4780" s="2"/>
      <c r="W4780" s="2"/>
      <c r="X4780" s="2"/>
      <c r="Y4780" s="2"/>
      <c r="Z4780" s="2"/>
      <c r="AA4780" s="2"/>
      <c r="AB4780" s="2"/>
      <c r="AC4780" s="2"/>
      <c r="AD4780" s="2"/>
      <c r="AE4780" s="2"/>
      <c r="AF4780" s="2"/>
      <c r="AG4780" s="2"/>
      <c r="AH4780" s="2"/>
      <c r="AI4780" s="2"/>
      <c r="AJ4780" s="2"/>
      <c r="AK4780" s="2"/>
      <c r="AL4780" s="2"/>
      <c r="AM4780" s="2"/>
      <c r="AN4780" s="2"/>
      <c r="AO4780" s="2"/>
      <c r="AP4780" s="2"/>
      <c r="AQ4780" s="2"/>
      <c r="AR4780" s="2"/>
      <c r="AS4780" s="2"/>
      <c r="AT4780" s="2"/>
      <c r="AU4780" s="2"/>
      <c r="AV4780" s="2"/>
      <c r="AW4780" s="2"/>
      <c r="AX4780" s="2"/>
      <c r="AY4780" s="2"/>
      <c r="AZ4780" s="2"/>
      <c r="BA4780" s="2"/>
      <c r="BB4780" s="2"/>
      <c r="BC4780" s="2"/>
      <c r="BD4780" s="2"/>
      <c r="BE4780" s="2"/>
      <c r="BF4780" s="2"/>
      <c r="BG4780" s="2"/>
      <c r="BH4780" s="2"/>
      <c r="BI4780" s="2"/>
      <c r="BJ4780" s="2"/>
      <c r="BK4780" s="2"/>
      <c r="BL4780" s="2"/>
      <c r="BM4780" s="2"/>
      <c r="BN4780" s="2"/>
      <c r="BO4780" s="2"/>
      <c r="BP4780" s="2"/>
      <c r="BQ4780" s="2"/>
      <c r="BR4780" s="2"/>
      <c r="BS4780" s="2"/>
      <c r="BT4780" s="2"/>
      <c r="BU4780" s="2"/>
      <c r="BV4780" s="2"/>
      <c r="BW4780" s="2"/>
      <c r="BX4780" s="2"/>
      <c r="BY4780" s="2"/>
      <c r="BZ4780" s="2"/>
      <c r="CA4780" s="2"/>
      <c r="CB4780" s="2"/>
      <c r="CC4780" s="2"/>
      <c r="CD4780" s="2"/>
      <c r="CE4780" s="2"/>
      <c r="CF4780" s="2"/>
      <c r="CG4780" s="2"/>
      <c r="CH4780" s="2"/>
      <c r="CI4780" s="2"/>
      <c r="CJ4780" s="2"/>
      <c r="CK4780" s="2"/>
      <c r="CL4780" s="2"/>
      <c r="CM4780" s="2"/>
      <c r="CN4780" s="2"/>
      <c r="CO4780" s="2"/>
      <c r="CP4780" s="2"/>
      <c r="CQ4780" s="2"/>
      <c r="CR4780" s="2"/>
      <c r="CS4780" s="2"/>
      <c r="CT4780" s="2"/>
      <c r="CU4780" s="2"/>
      <c r="CV4780" s="2"/>
      <c r="CW4780" s="2"/>
      <c r="CX4780" s="2"/>
      <c r="CY4780" s="2"/>
      <c r="CZ4780" s="2"/>
      <c r="DA4780" s="2"/>
      <c r="DB4780" s="2"/>
      <c r="DC4780" s="2"/>
      <c r="DD4780" s="2"/>
      <c r="DE4780" s="2"/>
      <c r="DF4780" s="2"/>
      <c r="DG4780" s="2"/>
      <c r="DH4780" s="2"/>
      <c r="DI4780" s="2"/>
      <c r="DJ4780" s="2"/>
      <c r="DK4780" s="2"/>
      <c r="DL4780" s="2"/>
      <c r="DM4780" s="2"/>
      <c r="DN4780" s="2"/>
      <c r="DO4780" s="2"/>
      <c r="DP4780" s="2"/>
      <c r="DQ4780" s="2"/>
      <c r="DR4780" s="2"/>
      <c r="DS4780" s="2"/>
      <c r="DT4780" s="2"/>
      <c r="DU4780" s="2"/>
      <c r="DV4780" s="2"/>
      <c r="DW4780" s="2"/>
      <c r="DX4780" s="2"/>
      <c r="DY4780" s="2"/>
      <c r="DZ4780" s="2"/>
      <c r="EA4780" s="2"/>
      <c r="EB4780" s="2"/>
      <c r="EC4780" s="2"/>
      <c r="ED4780" s="2"/>
      <c r="EE4780" s="2"/>
      <c r="EF4780" s="2"/>
      <c r="EG4780" s="2"/>
      <c r="EH4780" s="2"/>
      <c r="EI4780" s="2"/>
      <c r="EJ4780" s="2"/>
      <c r="EK4780" s="2"/>
      <c r="EL4780" s="2"/>
      <c r="EM4780" s="2"/>
      <c r="EN4780" s="2"/>
      <c r="EO4780" s="2"/>
      <c r="EP4780" s="2"/>
      <c r="EQ4780" s="2"/>
      <c r="ER4780" s="2"/>
      <c r="ES4780" s="2"/>
      <c r="ET4780" s="2"/>
      <c r="EU4780" s="2"/>
      <c r="EV4780" s="2"/>
      <c r="EW4780" s="2"/>
      <c r="EX4780" s="2"/>
      <c r="EY4780" s="2"/>
      <c r="EZ4780" s="2"/>
      <c r="FA4780" s="2"/>
      <c r="FB4780" s="2"/>
      <c r="FC4780" s="2"/>
      <c r="FD4780" s="2"/>
      <c r="FE4780" s="2"/>
      <c r="FF4780" s="2"/>
      <c r="FG4780" s="2"/>
      <c r="FH4780" s="2"/>
      <c r="FI4780" s="2"/>
      <c r="FJ4780" s="2"/>
      <c r="FK4780" s="2"/>
      <c r="FL4780" s="2"/>
      <c r="FM4780" s="2"/>
      <c r="FN4780" s="2"/>
      <c r="FO4780" s="2"/>
      <c r="FP4780" s="2"/>
      <c r="FQ4780" s="2"/>
      <c r="FR4780" s="2"/>
      <c r="FS4780" s="2"/>
      <c r="FT4780" s="2"/>
      <c r="FU4780" s="2"/>
      <c r="FV4780" s="2"/>
      <c r="FW4780" s="2"/>
      <c r="FX4780" s="2"/>
      <c r="FY4780" s="2"/>
      <c r="FZ4780" s="2"/>
      <c r="GA4780" s="2"/>
      <c r="GB4780" s="2"/>
      <c r="GC4780" s="2"/>
      <c r="GD4780" s="2"/>
      <c r="GE4780" s="2"/>
      <c r="GF4780" s="2"/>
      <c r="GG4780" s="2"/>
      <c r="GH4780" s="2"/>
      <c r="GI4780" s="2"/>
      <c r="GJ4780" s="2"/>
      <c r="GK4780" s="2"/>
    </row>
    <row r="4781" spans="1:193" ht="409.5" customHeight="1" x14ac:dyDescent="0.3">
      <c r="A4781" s="2"/>
      <c r="B4781" s="2"/>
      <c r="C4781" s="40"/>
      <c r="D4781" s="40"/>
      <c r="E4781" s="40"/>
      <c r="F4781" s="40"/>
      <c r="G4781" s="40"/>
      <c r="H4781" s="2"/>
      <c r="I4781" s="2"/>
      <c r="J4781" s="2"/>
      <c r="K4781" s="2"/>
      <c r="L4781" s="2"/>
      <c r="M4781" s="2"/>
      <c r="N4781" s="2"/>
      <c r="O4781" s="2"/>
      <c r="P4781" s="2"/>
      <c r="Q4781" s="2"/>
      <c r="R4781" s="2"/>
      <c r="S4781" s="2"/>
      <c r="T4781" s="2"/>
      <c r="U4781" s="2"/>
      <c r="V4781" s="2"/>
      <c r="W4781" s="2"/>
      <c r="X4781" s="2"/>
      <c r="Y4781" s="2"/>
      <c r="Z4781" s="2"/>
      <c r="AA4781" s="2"/>
      <c r="AB4781" s="2"/>
      <c r="AC4781" s="2"/>
      <c r="AD4781" s="2"/>
      <c r="AE4781" s="2"/>
      <c r="AF4781" s="2"/>
      <c r="AG4781" s="2"/>
      <c r="AH4781" s="2"/>
      <c r="AI4781" s="2"/>
      <c r="AJ4781" s="2"/>
      <c r="AK4781" s="2"/>
      <c r="AL4781" s="2"/>
      <c r="AM4781" s="2"/>
      <c r="AN4781" s="2"/>
      <c r="AO4781" s="2"/>
      <c r="AP4781" s="2"/>
      <c r="AQ4781" s="2"/>
      <c r="AR4781" s="2"/>
      <c r="AS4781" s="2"/>
      <c r="AT4781" s="2"/>
      <c r="AU4781" s="2"/>
      <c r="AV4781" s="2"/>
      <c r="AW4781" s="2"/>
      <c r="AX4781" s="2"/>
      <c r="AY4781" s="2"/>
      <c r="AZ4781" s="2"/>
      <c r="BA4781" s="2"/>
      <c r="BB4781" s="2"/>
      <c r="BC4781" s="2"/>
      <c r="BD4781" s="2"/>
      <c r="BE4781" s="2"/>
      <c r="BF4781" s="2"/>
      <c r="BG4781" s="2"/>
      <c r="BH4781" s="2"/>
      <c r="BI4781" s="2"/>
      <c r="BJ4781" s="2"/>
      <c r="BK4781" s="2"/>
      <c r="BL4781" s="2"/>
      <c r="BM4781" s="2"/>
      <c r="BN4781" s="2"/>
      <c r="BO4781" s="2"/>
      <c r="BP4781" s="2"/>
      <c r="BQ4781" s="2"/>
      <c r="BR4781" s="2"/>
      <c r="BS4781" s="2"/>
      <c r="BT4781" s="2"/>
      <c r="BU4781" s="2"/>
      <c r="BV4781" s="2"/>
      <c r="BW4781" s="2"/>
      <c r="BX4781" s="2"/>
      <c r="BY4781" s="2"/>
      <c r="BZ4781" s="2"/>
      <c r="CA4781" s="2"/>
      <c r="CB4781" s="2"/>
      <c r="CC4781" s="2"/>
      <c r="CD4781" s="2"/>
      <c r="CE4781" s="2"/>
      <c r="CF4781" s="2"/>
      <c r="CG4781" s="2"/>
      <c r="CH4781" s="2"/>
      <c r="CI4781" s="2"/>
      <c r="CJ4781" s="2"/>
      <c r="CK4781" s="2"/>
      <c r="CL4781" s="2"/>
      <c r="CM4781" s="2"/>
      <c r="CN4781" s="2"/>
      <c r="CO4781" s="2"/>
      <c r="CP4781" s="2"/>
      <c r="CQ4781" s="2"/>
      <c r="CR4781" s="2"/>
      <c r="CS4781" s="2"/>
      <c r="CT4781" s="2"/>
      <c r="CU4781" s="2"/>
      <c r="CV4781" s="2"/>
      <c r="CW4781" s="2"/>
      <c r="CX4781" s="2"/>
      <c r="CY4781" s="2"/>
      <c r="CZ4781" s="2"/>
      <c r="DA4781" s="2"/>
      <c r="DB4781" s="2"/>
      <c r="DC4781" s="2"/>
      <c r="DD4781" s="2"/>
      <c r="DE4781" s="2"/>
      <c r="DF4781" s="2"/>
      <c r="DG4781" s="2"/>
      <c r="DH4781" s="2"/>
      <c r="DI4781" s="2"/>
      <c r="DJ4781" s="2"/>
      <c r="DK4781" s="2"/>
      <c r="DL4781" s="2"/>
      <c r="DM4781" s="2"/>
      <c r="DN4781" s="2"/>
      <c r="DO4781" s="2"/>
      <c r="DP4781" s="2"/>
      <c r="DQ4781" s="2"/>
      <c r="DR4781" s="2"/>
      <c r="DS4781" s="2"/>
      <c r="DT4781" s="2"/>
      <c r="DU4781" s="2"/>
      <c r="DV4781" s="2"/>
      <c r="DW4781" s="2"/>
      <c r="DX4781" s="2"/>
      <c r="DY4781" s="2"/>
      <c r="DZ4781" s="2"/>
      <c r="EA4781" s="2"/>
      <c r="EB4781" s="2"/>
      <c r="EC4781" s="2"/>
      <c r="ED4781" s="2"/>
      <c r="EE4781" s="2"/>
      <c r="EF4781" s="2"/>
      <c r="EG4781" s="2"/>
      <c r="EH4781" s="2"/>
      <c r="EI4781" s="2"/>
      <c r="EJ4781" s="2"/>
      <c r="EK4781" s="2"/>
      <c r="EL4781" s="2"/>
      <c r="EM4781" s="2"/>
      <c r="EN4781" s="2"/>
      <c r="EO4781" s="2"/>
      <c r="EP4781" s="2"/>
      <c r="EQ4781" s="2"/>
      <c r="ER4781" s="2"/>
      <c r="ES4781" s="2"/>
      <c r="ET4781" s="2"/>
      <c r="EU4781" s="2"/>
      <c r="EV4781" s="2"/>
      <c r="EW4781" s="2"/>
      <c r="EX4781" s="2"/>
      <c r="EY4781" s="2"/>
      <c r="EZ4781" s="2"/>
      <c r="FA4781" s="2"/>
      <c r="FB4781" s="2"/>
      <c r="FC4781" s="2"/>
      <c r="FD4781" s="2"/>
      <c r="FE4781" s="2"/>
      <c r="FF4781" s="2"/>
      <c r="FG4781" s="2"/>
      <c r="FH4781" s="2"/>
      <c r="FI4781" s="2"/>
      <c r="FJ4781" s="2"/>
      <c r="FK4781" s="2"/>
      <c r="FL4781" s="2"/>
      <c r="FM4781" s="2"/>
      <c r="FN4781" s="2"/>
      <c r="FO4781" s="2"/>
      <c r="FP4781" s="2"/>
      <c r="FQ4781" s="2"/>
      <c r="FR4781" s="2"/>
      <c r="FS4781" s="2"/>
      <c r="FT4781" s="2"/>
      <c r="FU4781" s="2"/>
      <c r="FV4781" s="2"/>
      <c r="FW4781" s="2"/>
      <c r="FX4781" s="2"/>
      <c r="FY4781" s="2"/>
      <c r="FZ4781" s="2"/>
      <c r="GA4781" s="2"/>
      <c r="GB4781" s="2"/>
      <c r="GC4781" s="2"/>
      <c r="GD4781" s="2"/>
      <c r="GE4781" s="2"/>
      <c r="GF4781" s="2"/>
      <c r="GG4781" s="2"/>
      <c r="GH4781" s="2"/>
      <c r="GI4781" s="2"/>
      <c r="GJ4781" s="2"/>
      <c r="GK4781" s="2"/>
    </row>
    <row r="4782" spans="1:193" ht="409.5" customHeight="1" x14ac:dyDescent="0.3">
      <c r="A4782" s="2"/>
      <c r="B4782" s="2"/>
      <c r="C4782" s="40"/>
      <c r="D4782" s="40"/>
      <c r="E4782" s="40"/>
      <c r="F4782" s="40"/>
      <c r="G4782" s="40"/>
      <c r="H4782" s="2"/>
      <c r="I4782" s="2"/>
      <c r="J4782" s="2"/>
      <c r="K4782" s="2"/>
      <c r="L4782" s="2"/>
      <c r="M4782" s="2"/>
      <c r="N4782" s="2"/>
      <c r="O4782" s="2"/>
      <c r="P4782" s="2"/>
      <c r="Q4782" s="2"/>
      <c r="R4782" s="2"/>
      <c r="S4782" s="2"/>
      <c r="T4782" s="2"/>
      <c r="U4782" s="2"/>
      <c r="V4782" s="2"/>
      <c r="W4782" s="2"/>
      <c r="X4782" s="2"/>
      <c r="Y4782" s="2"/>
      <c r="Z4782" s="2"/>
      <c r="AA4782" s="2"/>
      <c r="AB4782" s="2"/>
      <c r="AC4782" s="2"/>
      <c r="AD4782" s="2"/>
      <c r="AE4782" s="2"/>
      <c r="AF4782" s="2"/>
      <c r="AG4782" s="2"/>
      <c r="AH4782" s="2"/>
      <c r="AI4782" s="2"/>
      <c r="AJ4782" s="2"/>
      <c r="AK4782" s="2"/>
      <c r="AL4782" s="2"/>
      <c r="AM4782" s="2"/>
      <c r="AN4782" s="2"/>
      <c r="AO4782" s="2"/>
      <c r="AP4782" s="2"/>
      <c r="AQ4782" s="2"/>
      <c r="AR4782" s="2"/>
      <c r="AS4782" s="2"/>
      <c r="AT4782" s="2"/>
      <c r="AU4782" s="2"/>
      <c r="AV4782" s="2"/>
      <c r="AW4782" s="2"/>
      <c r="AX4782" s="2"/>
      <c r="AY4782" s="2"/>
      <c r="AZ4782" s="2"/>
      <c r="BA4782" s="2"/>
      <c r="BB4782" s="2"/>
      <c r="BC4782" s="2"/>
      <c r="BD4782" s="2"/>
      <c r="BE4782" s="2"/>
      <c r="BF4782" s="2"/>
      <c r="BG4782" s="2"/>
      <c r="BH4782" s="2"/>
      <c r="BI4782" s="2"/>
      <c r="BJ4782" s="2"/>
      <c r="BK4782" s="2"/>
      <c r="BL4782" s="2"/>
      <c r="BM4782" s="2"/>
      <c r="BN4782" s="2"/>
      <c r="BO4782" s="2"/>
      <c r="BP4782" s="2"/>
      <c r="BQ4782" s="2"/>
      <c r="BR4782" s="2"/>
      <c r="BS4782" s="2"/>
      <c r="BT4782" s="2"/>
      <c r="BU4782" s="2"/>
      <c r="BV4782" s="2"/>
      <c r="BW4782" s="2"/>
      <c r="BX4782" s="2"/>
      <c r="BY4782" s="2"/>
      <c r="BZ4782" s="2"/>
      <c r="CA4782" s="2"/>
      <c r="CB4782" s="2"/>
      <c r="CC4782" s="2"/>
      <c r="CD4782" s="2"/>
      <c r="CE4782" s="2"/>
      <c r="CF4782" s="2"/>
      <c r="CG4782" s="2"/>
      <c r="CH4782" s="2"/>
      <c r="CI4782" s="2"/>
      <c r="CJ4782" s="2"/>
      <c r="CK4782" s="2"/>
      <c r="CL4782" s="2"/>
      <c r="CM4782" s="2"/>
      <c r="CN4782" s="2"/>
      <c r="CO4782" s="2"/>
      <c r="CP4782" s="2"/>
      <c r="CQ4782" s="2"/>
      <c r="CR4782" s="2"/>
      <c r="CS4782" s="2"/>
      <c r="CT4782" s="2"/>
      <c r="CU4782" s="2"/>
      <c r="CV4782" s="2"/>
      <c r="CW4782" s="2"/>
      <c r="CX4782" s="2"/>
      <c r="CY4782" s="2"/>
      <c r="CZ4782" s="2"/>
      <c r="DA4782" s="2"/>
      <c r="DB4782" s="2"/>
      <c r="DC4782" s="2"/>
      <c r="DD4782" s="2"/>
      <c r="DE4782" s="2"/>
      <c r="DF4782" s="2"/>
      <c r="DG4782" s="2"/>
      <c r="DH4782" s="2"/>
      <c r="DI4782" s="2"/>
      <c r="DJ4782" s="2"/>
      <c r="DK4782" s="2"/>
      <c r="DL4782" s="2"/>
      <c r="DM4782" s="2"/>
      <c r="DN4782" s="2"/>
      <c r="DO4782" s="2"/>
      <c r="DP4782" s="2"/>
      <c r="DQ4782" s="2"/>
      <c r="DR4782" s="2"/>
      <c r="DS4782" s="2"/>
      <c r="DT4782" s="2"/>
      <c r="DU4782" s="2"/>
      <c r="DV4782" s="2"/>
      <c r="DW4782" s="2"/>
      <c r="DX4782" s="2"/>
      <c r="DY4782" s="2"/>
      <c r="DZ4782" s="2"/>
      <c r="EA4782" s="2"/>
      <c r="EB4782" s="2"/>
      <c r="EC4782" s="2"/>
      <c r="ED4782" s="2"/>
      <c r="EE4782" s="2"/>
      <c r="EF4782" s="2"/>
      <c r="EG4782" s="2"/>
      <c r="EH4782" s="2"/>
      <c r="EI4782" s="2"/>
      <c r="EJ4782" s="2"/>
      <c r="EK4782" s="2"/>
      <c r="EL4782" s="2"/>
      <c r="EM4782" s="2"/>
      <c r="EN4782" s="2"/>
      <c r="EO4782" s="2"/>
      <c r="EP4782" s="2"/>
      <c r="EQ4782" s="2"/>
      <c r="ER4782" s="2"/>
      <c r="ES4782" s="2"/>
      <c r="ET4782" s="2"/>
      <c r="EU4782" s="2"/>
      <c r="EV4782" s="2"/>
      <c r="EW4782" s="2"/>
      <c r="EX4782" s="2"/>
      <c r="EY4782" s="2"/>
      <c r="EZ4782" s="2"/>
      <c r="FA4782" s="2"/>
      <c r="FB4782" s="2"/>
      <c r="FC4782" s="2"/>
      <c r="FD4782" s="2"/>
      <c r="FE4782" s="2"/>
      <c r="FF4782" s="2"/>
      <c r="FG4782" s="2"/>
      <c r="FH4782" s="2"/>
      <c r="FI4782" s="2"/>
      <c r="FJ4782" s="2"/>
      <c r="FK4782" s="2"/>
      <c r="FL4782" s="2"/>
      <c r="FM4782" s="2"/>
      <c r="FN4782" s="2"/>
      <c r="FO4782" s="2"/>
      <c r="FP4782" s="2"/>
      <c r="FQ4782" s="2"/>
      <c r="FR4782" s="2"/>
      <c r="FS4782" s="2"/>
      <c r="FT4782" s="2"/>
      <c r="FU4782" s="2"/>
      <c r="FV4782" s="2"/>
      <c r="FW4782" s="2"/>
      <c r="FX4782" s="2"/>
      <c r="FY4782" s="2"/>
      <c r="FZ4782" s="2"/>
      <c r="GA4782" s="2"/>
      <c r="GB4782" s="2"/>
      <c r="GC4782" s="2"/>
      <c r="GD4782" s="2"/>
      <c r="GE4782" s="2"/>
      <c r="GF4782" s="2"/>
      <c r="GG4782" s="2"/>
      <c r="GH4782" s="2"/>
      <c r="GI4782" s="2"/>
      <c r="GJ4782" s="2"/>
      <c r="GK4782" s="2"/>
    </row>
    <row r="4783" spans="1:193" ht="409.5" customHeight="1" x14ac:dyDescent="0.3">
      <c r="A4783" s="2"/>
      <c r="B4783" s="2"/>
      <c r="C4783" s="40"/>
      <c r="D4783" s="40"/>
      <c r="E4783" s="40"/>
      <c r="F4783" s="40"/>
      <c r="G4783" s="40"/>
      <c r="H4783" s="2"/>
      <c r="I4783" s="2"/>
      <c r="J4783" s="2"/>
      <c r="K4783" s="2"/>
      <c r="L4783" s="2"/>
      <c r="M4783" s="2"/>
      <c r="N4783" s="2"/>
      <c r="O4783" s="2"/>
      <c r="P4783" s="2"/>
      <c r="Q4783" s="2"/>
      <c r="R4783" s="2"/>
      <c r="S4783" s="2"/>
      <c r="T4783" s="2"/>
      <c r="U4783" s="2"/>
      <c r="V4783" s="2"/>
      <c r="W4783" s="2"/>
      <c r="X4783" s="2"/>
      <c r="Y4783" s="2"/>
      <c r="Z4783" s="2"/>
      <c r="AA4783" s="2"/>
      <c r="AB4783" s="2"/>
      <c r="AC4783" s="2"/>
      <c r="AD4783" s="2"/>
      <c r="AE4783" s="2"/>
      <c r="AF4783" s="2"/>
      <c r="AG4783" s="2"/>
      <c r="AH4783" s="2"/>
      <c r="AI4783" s="2"/>
      <c r="AJ4783" s="2"/>
      <c r="AK4783" s="2"/>
      <c r="AL4783" s="2"/>
      <c r="AM4783" s="2"/>
      <c r="AN4783" s="2"/>
      <c r="AO4783" s="2"/>
      <c r="AP4783" s="2"/>
      <c r="AQ4783" s="2"/>
      <c r="AR4783" s="2"/>
      <c r="AS4783" s="2"/>
      <c r="AT4783" s="2"/>
      <c r="AU4783" s="2"/>
      <c r="AV4783" s="2"/>
      <c r="AW4783" s="2"/>
      <c r="AX4783" s="2"/>
      <c r="AY4783" s="2"/>
      <c r="AZ4783" s="2"/>
      <c r="BA4783" s="2"/>
      <c r="BB4783" s="2"/>
      <c r="BC4783" s="2"/>
      <c r="BD4783" s="2"/>
      <c r="BE4783" s="2"/>
      <c r="BF4783" s="2"/>
      <c r="BG4783" s="2"/>
      <c r="BH4783" s="2"/>
      <c r="BI4783" s="2"/>
      <c r="BJ4783" s="2"/>
      <c r="BK4783" s="2"/>
      <c r="BL4783" s="2"/>
      <c r="BM4783" s="2"/>
      <c r="BN4783" s="2"/>
      <c r="BO4783" s="2"/>
      <c r="BP4783" s="2"/>
      <c r="BQ4783" s="2"/>
      <c r="BR4783" s="2"/>
      <c r="BS4783" s="2"/>
      <c r="BT4783" s="2"/>
      <c r="BU4783" s="2"/>
      <c r="BV4783" s="2"/>
      <c r="BW4783" s="2"/>
      <c r="BX4783" s="2"/>
      <c r="BY4783" s="2"/>
      <c r="BZ4783" s="2"/>
      <c r="CA4783" s="2"/>
      <c r="CB4783" s="2"/>
      <c r="CC4783" s="2"/>
      <c r="CD4783" s="2"/>
      <c r="CE4783" s="2"/>
      <c r="CF4783" s="2"/>
      <c r="CG4783" s="2"/>
      <c r="CH4783" s="2"/>
      <c r="CI4783" s="2"/>
      <c r="CJ4783" s="2"/>
      <c r="CK4783" s="2"/>
      <c r="CL4783" s="2"/>
      <c r="CM4783" s="2"/>
      <c r="CN4783" s="2"/>
      <c r="CO4783" s="2"/>
      <c r="CP4783" s="2"/>
      <c r="CQ4783" s="2"/>
      <c r="CR4783" s="2"/>
      <c r="CS4783" s="2"/>
      <c r="CT4783" s="2"/>
      <c r="CU4783" s="2"/>
      <c r="CV4783" s="2"/>
      <c r="CW4783" s="2"/>
      <c r="CX4783" s="2"/>
      <c r="CY4783" s="2"/>
      <c r="CZ4783" s="2"/>
      <c r="DA4783" s="2"/>
      <c r="DB4783" s="2"/>
      <c r="DC4783" s="2"/>
      <c r="DD4783" s="2"/>
      <c r="DE4783" s="2"/>
      <c r="DF4783" s="2"/>
      <c r="DG4783" s="2"/>
      <c r="DH4783" s="2"/>
      <c r="DI4783" s="2"/>
      <c r="DJ4783" s="2"/>
      <c r="DK4783" s="2"/>
      <c r="DL4783" s="2"/>
      <c r="DM4783" s="2"/>
      <c r="DN4783" s="2"/>
      <c r="DO4783" s="2"/>
      <c r="DP4783" s="2"/>
      <c r="DQ4783" s="2"/>
      <c r="DR4783" s="2"/>
      <c r="DS4783" s="2"/>
      <c r="DT4783" s="2"/>
      <c r="DU4783" s="2"/>
      <c r="DV4783" s="2"/>
      <c r="DW4783" s="2"/>
      <c r="DX4783" s="2"/>
      <c r="DY4783" s="2"/>
      <c r="DZ4783" s="2"/>
      <c r="EA4783" s="2"/>
      <c r="EB4783" s="2"/>
      <c r="EC4783" s="2"/>
      <c r="ED4783" s="2"/>
      <c r="EE4783" s="2"/>
      <c r="EF4783" s="2"/>
      <c r="EG4783" s="2"/>
      <c r="EH4783" s="2"/>
      <c r="EI4783" s="2"/>
      <c r="EJ4783" s="2"/>
      <c r="EK4783" s="2"/>
      <c r="EL4783" s="2"/>
      <c r="EM4783" s="2"/>
      <c r="EN4783" s="2"/>
      <c r="EO4783" s="2"/>
      <c r="EP4783" s="2"/>
      <c r="EQ4783" s="2"/>
      <c r="ER4783" s="2"/>
      <c r="ES4783" s="2"/>
      <c r="ET4783" s="2"/>
      <c r="EU4783" s="2"/>
      <c r="EV4783" s="2"/>
      <c r="EW4783" s="2"/>
      <c r="EX4783" s="2"/>
      <c r="EY4783" s="2"/>
      <c r="EZ4783" s="2"/>
      <c r="FA4783" s="2"/>
      <c r="FB4783" s="2"/>
      <c r="FC4783" s="2"/>
      <c r="FD4783" s="2"/>
      <c r="FE4783" s="2"/>
      <c r="FF4783" s="2"/>
      <c r="FG4783" s="2"/>
      <c r="FH4783" s="2"/>
      <c r="FI4783" s="2"/>
      <c r="FJ4783" s="2"/>
      <c r="FK4783" s="2"/>
      <c r="FL4783" s="2"/>
      <c r="FM4783" s="2"/>
      <c r="FN4783" s="2"/>
      <c r="FO4783" s="2"/>
      <c r="FP4783" s="2"/>
      <c r="FQ4783" s="2"/>
      <c r="FR4783" s="2"/>
      <c r="FS4783" s="2"/>
      <c r="FT4783" s="2"/>
      <c r="FU4783" s="2"/>
      <c r="FV4783" s="2"/>
      <c r="FW4783" s="2"/>
      <c r="FX4783" s="2"/>
      <c r="FY4783" s="2"/>
      <c r="FZ4783" s="2"/>
      <c r="GA4783" s="2"/>
      <c r="GB4783" s="2"/>
      <c r="GC4783" s="2"/>
      <c r="GD4783" s="2"/>
      <c r="GE4783" s="2"/>
      <c r="GF4783" s="2"/>
      <c r="GG4783" s="2"/>
      <c r="GH4783" s="2"/>
      <c r="GI4783" s="2"/>
      <c r="GJ4783" s="2"/>
      <c r="GK4783" s="2"/>
    </row>
    <row r="4784" spans="1:193" ht="409.5" customHeight="1" x14ac:dyDescent="0.3">
      <c r="A4784" s="2"/>
      <c r="B4784" s="2"/>
      <c r="C4784" s="40"/>
      <c r="D4784" s="40"/>
      <c r="E4784" s="40"/>
      <c r="F4784" s="40"/>
      <c r="G4784" s="40"/>
      <c r="H4784" s="2"/>
      <c r="I4784" s="2"/>
      <c r="J4784" s="2"/>
      <c r="K4784" s="2"/>
      <c r="L4784" s="2"/>
      <c r="M4784" s="2"/>
      <c r="N4784" s="2"/>
      <c r="O4784" s="2"/>
      <c r="P4784" s="2"/>
      <c r="Q4784" s="2"/>
      <c r="R4784" s="2"/>
      <c r="S4784" s="2"/>
      <c r="T4784" s="2"/>
      <c r="U4784" s="2"/>
      <c r="V4784" s="2"/>
      <c r="W4784" s="2"/>
      <c r="X4784" s="2"/>
      <c r="Y4784" s="2"/>
      <c r="Z4784" s="2"/>
      <c r="AA4784" s="2"/>
      <c r="AB4784" s="2"/>
      <c r="AC4784" s="2"/>
      <c r="AD4784" s="2"/>
      <c r="AE4784" s="2"/>
      <c r="AF4784" s="2"/>
      <c r="AG4784" s="2"/>
      <c r="AH4784" s="2"/>
      <c r="AI4784" s="2"/>
      <c r="AJ4784" s="2"/>
      <c r="AK4784" s="2"/>
      <c r="AL4784" s="2"/>
      <c r="AM4784" s="2"/>
      <c r="AN4784" s="2"/>
      <c r="AO4784" s="2"/>
      <c r="AP4784" s="2"/>
      <c r="AQ4784" s="2"/>
      <c r="AR4784" s="2"/>
      <c r="AS4784" s="2"/>
      <c r="AT4784" s="2"/>
      <c r="AU4784" s="2"/>
      <c r="AV4784" s="2"/>
      <c r="AW4784" s="2"/>
      <c r="AX4784" s="2"/>
      <c r="AY4784" s="2"/>
      <c r="AZ4784" s="2"/>
      <c r="BA4784" s="2"/>
      <c r="BB4784" s="2"/>
      <c r="BC4784" s="2"/>
      <c r="BD4784" s="2"/>
      <c r="BE4784" s="2"/>
      <c r="BF4784" s="2"/>
      <c r="BG4784" s="2"/>
      <c r="BH4784" s="2"/>
      <c r="BI4784" s="2"/>
      <c r="BJ4784" s="2"/>
      <c r="BK4784" s="2"/>
      <c r="BL4784" s="2"/>
      <c r="BM4784" s="2"/>
      <c r="BN4784" s="2"/>
      <c r="BO4784" s="2"/>
      <c r="BP4784" s="2"/>
      <c r="BQ4784" s="2"/>
      <c r="BR4784" s="2"/>
      <c r="BS4784" s="2"/>
      <c r="BT4784" s="2"/>
      <c r="BU4784" s="2"/>
      <c r="BV4784" s="2"/>
      <c r="BW4784" s="2"/>
      <c r="BX4784" s="2"/>
      <c r="BY4784" s="2"/>
      <c r="BZ4784" s="2"/>
      <c r="CA4784" s="2"/>
      <c r="CB4784" s="2"/>
      <c r="CC4784" s="2"/>
      <c r="CD4784" s="2"/>
      <c r="CE4784" s="2"/>
      <c r="CF4784" s="2"/>
      <c r="CG4784" s="2"/>
      <c r="CH4784" s="2"/>
      <c r="CI4784" s="2"/>
      <c r="CJ4784" s="2"/>
      <c r="CK4784" s="2"/>
      <c r="CL4784" s="2"/>
      <c r="CM4784" s="2"/>
      <c r="CN4784" s="2"/>
      <c r="CO4784" s="2"/>
      <c r="CP4784" s="2"/>
      <c r="CQ4784" s="2"/>
      <c r="CR4784" s="2"/>
      <c r="CS4784" s="2"/>
      <c r="CT4784" s="2"/>
      <c r="CU4784" s="2"/>
      <c r="CV4784" s="2"/>
      <c r="CW4784" s="2"/>
      <c r="CX4784" s="2"/>
      <c r="CY4784" s="2"/>
      <c r="CZ4784" s="2"/>
      <c r="DA4784" s="2"/>
      <c r="DB4784" s="2"/>
      <c r="DC4784" s="2"/>
      <c r="DD4784" s="2"/>
      <c r="DE4784" s="2"/>
      <c r="DF4784" s="2"/>
      <c r="DG4784" s="2"/>
      <c r="DH4784" s="2"/>
      <c r="DI4784" s="2"/>
      <c r="DJ4784" s="2"/>
      <c r="DK4784" s="2"/>
      <c r="DL4784" s="2"/>
      <c r="DM4784" s="2"/>
      <c r="DN4784" s="2"/>
      <c r="DO4784" s="2"/>
      <c r="DP4784" s="2"/>
      <c r="DQ4784" s="2"/>
      <c r="DR4784" s="2"/>
      <c r="DS4784" s="2"/>
      <c r="DT4784" s="2"/>
      <c r="DU4784" s="2"/>
      <c r="DV4784" s="2"/>
      <c r="DW4784" s="2"/>
      <c r="DX4784" s="2"/>
      <c r="DY4784" s="2"/>
      <c r="DZ4784" s="2"/>
      <c r="EA4784" s="2"/>
      <c r="EB4784" s="2"/>
      <c r="EC4784" s="2"/>
      <c r="ED4784" s="2"/>
      <c r="EE4784" s="2"/>
      <c r="EF4784" s="2"/>
      <c r="EG4784" s="2"/>
      <c r="EH4784" s="2"/>
      <c r="EI4784" s="2"/>
      <c r="EJ4784" s="2"/>
      <c r="EK4784" s="2"/>
      <c r="EL4784" s="2"/>
      <c r="EM4784" s="2"/>
      <c r="EN4784" s="2"/>
      <c r="EO4784" s="2"/>
      <c r="EP4784" s="2"/>
      <c r="EQ4784" s="2"/>
      <c r="ER4784" s="2"/>
      <c r="ES4784" s="2"/>
      <c r="ET4784" s="2"/>
      <c r="EU4784" s="2"/>
      <c r="EV4784" s="2"/>
      <c r="EW4784" s="2"/>
      <c r="EX4784" s="2"/>
      <c r="EY4784" s="2"/>
      <c r="EZ4784" s="2"/>
      <c r="FA4784" s="2"/>
      <c r="FB4784" s="2"/>
      <c r="FC4784" s="2"/>
      <c r="FD4784" s="2"/>
      <c r="FE4784" s="2"/>
      <c r="FF4784" s="2"/>
      <c r="FG4784" s="2"/>
      <c r="FH4784" s="2"/>
      <c r="FI4784" s="2"/>
      <c r="FJ4784" s="2"/>
      <c r="FK4784" s="2"/>
      <c r="FL4784" s="2"/>
      <c r="FM4784" s="2"/>
      <c r="FN4784" s="2"/>
      <c r="FO4784" s="2"/>
      <c r="FP4784" s="2"/>
      <c r="FQ4784" s="2"/>
      <c r="FR4784" s="2"/>
      <c r="FS4784" s="2"/>
      <c r="FT4784" s="2"/>
      <c r="FU4784" s="2"/>
      <c r="FV4784" s="2"/>
      <c r="FW4784" s="2"/>
      <c r="FX4784" s="2"/>
      <c r="FY4784" s="2"/>
      <c r="FZ4784" s="2"/>
      <c r="GA4784" s="2"/>
      <c r="GB4784" s="2"/>
      <c r="GC4784" s="2"/>
      <c r="GD4784" s="2"/>
      <c r="GE4784" s="2"/>
      <c r="GF4784" s="2"/>
      <c r="GG4784" s="2"/>
      <c r="GH4784" s="2"/>
      <c r="GI4784" s="2"/>
      <c r="GJ4784" s="2"/>
      <c r="GK4784" s="2"/>
    </row>
    <row r="4785" spans="1:193" ht="409.5" customHeight="1" x14ac:dyDescent="0.3">
      <c r="A4785" s="2"/>
      <c r="B4785" s="2"/>
      <c r="C4785" s="40"/>
      <c r="D4785" s="40"/>
      <c r="E4785" s="40"/>
      <c r="F4785" s="40"/>
      <c r="G4785" s="40"/>
      <c r="H4785" s="2"/>
      <c r="I4785" s="2"/>
      <c r="J4785" s="2"/>
      <c r="K4785" s="2"/>
      <c r="L4785" s="2"/>
      <c r="M4785" s="2"/>
      <c r="N4785" s="2"/>
      <c r="O4785" s="2"/>
      <c r="P4785" s="2"/>
      <c r="Q4785" s="2"/>
      <c r="R4785" s="2"/>
      <c r="S4785" s="2"/>
      <c r="T4785" s="2"/>
      <c r="U4785" s="2"/>
      <c r="V4785" s="2"/>
      <c r="W4785" s="2"/>
      <c r="X4785" s="2"/>
      <c r="Y4785" s="2"/>
      <c r="Z4785" s="2"/>
      <c r="AA4785" s="2"/>
      <c r="AB4785" s="2"/>
      <c r="AC4785" s="2"/>
      <c r="AD4785" s="2"/>
      <c r="AE4785" s="2"/>
      <c r="AF4785" s="2"/>
      <c r="AG4785" s="2"/>
      <c r="AH4785" s="2"/>
      <c r="AI4785" s="2"/>
      <c r="AJ4785" s="2"/>
      <c r="AK4785" s="2"/>
      <c r="AL4785" s="2"/>
      <c r="AM4785" s="2"/>
      <c r="AN4785" s="2"/>
      <c r="AO4785" s="2"/>
      <c r="AP4785" s="2"/>
      <c r="AQ4785" s="2"/>
      <c r="AR4785" s="2"/>
      <c r="AS4785" s="2"/>
      <c r="AT4785" s="2"/>
      <c r="AU4785" s="2"/>
      <c r="AV4785" s="2"/>
      <c r="AW4785" s="2"/>
      <c r="AX4785" s="2"/>
      <c r="AY4785" s="2"/>
      <c r="AZ4785" s="2"/>
      <c r="BA4785" s="2"/>
      <c r="BB4785" s="2"/>
      <c r="BC4785" s="2"/>
      <c r="BD4785" s="2"/>
      <c r="BE4785" s="2"/>
      <c r="BF4785" s="2"/>
      <c r="BG4785" s="2"/>
      <c r="BH4785" s="2"/>
      <c r="BI4785" s="2"/>
      <c r="BJ4785" s="2"/>
      <c r="BK4785" s="2"/>
      <c r="BL4785" s="2"/>
      <c r="BM4785" s="2"/>
      <c r="BN4785" s="2"/>
      <c r="BO4785" s="2"/>
      <c r="BP4785" s="2"/>
      <c r="BQ4785" s="2"/>
      <c r="BR4785" s="2"/>
      <c r="BS4785" s="2"/>
      <c r="BT4785" s="2"/>
      <c r="BU4785" s="2"/>
      <c r="BV4785" s="2"/>
      <c r="BW4785" s="2"/>
      <c r="BX4785" s="2"/>
      <c r="BY4785" s="2"/>
      <c r="BZ4785" s="2"/>
      <c r="CA4785" s="2"/>
      <c r="CB4785" s="2"/>
      <c r="CC4785" s="2"/>
      <c r="CD4785" s="2"/>
      <c r="CE4785" s="2"/>
      <c r="CF4785" s="2"/>
      <c r="CG4785" s="2"/>
      <c r="CH4785" s="2"/>
      <c r="CI4785" s="2"/>
      <c r="CJ4785" s="2"/>
      <c r="CK4785" s="2"/>
      <c r="CL4785" s="2"/>
      <c r="CM4785" s="2"/>
      <c r="CN4785" s="2"/>
      <c r="CO4785" s="2"/>
      <c r="CP4785" s="2"/>
      <c r="CQ4785" s="2"/>
      <c r="CR4785" s="2"/>
      <c r="CS4785" s="2"/>
      <c r="CT4785" s="2"/>
      <c r="CU4785" s="2"/>
      <c r="CV4785" s="2"/>
      <c r="CW4785" s="2"/>
      <c r="CX4785" s="2"/>
      <c r="CY4785" s="2"/>
      <c r="CZ4785" s="2"/>
      <c r="DA4785" s="2"/>
      <c r="DB4785" s="2"/>
      <c r="DC4785" s="2"/>
      <c r="DD4785" s="2"/>
      <c r="DE4785" s="2"/>
      <c r="DF4785" s="2"/>
      <c r="DG4785" s="2"/>
      <c r="DH4785" s="2"/>
      <c r="DI4785" s="2"/>
      <c r="DJ4785" s="2"/>
      <c r="DK4785" s="2"/>
      <c r="DL4785" s="2"/>
      <c r="DM4785" s="2"/>
      <c r="DN4785" s="2"/>
      <c r="DO4785" s="2"/>
      <c r="DP4785" s="2"/>
      <c r="DQ4785" s="2"/>
      <c r="DR4785" s="2"/>
      <c r="DS4785" s="2"/>
      <c r="DT4785" s="2"/>
      <c r="DU4785" s="2"/>
      <c r="DV4785" s="2"/>
      <c r="DW4785" s="2"/>
      <c r="DX4785" s="2"/>
      <c r="DY4785" s="2"/>
      <c r="DZ4785" s="2"/>
      <c r="EA4785" s="2"/>
      <c r="EB4785" s="2"/>
      <c r="EC4785" s="2"/>
      <c r="ED4785" s="2"/>
      <c r="EE4785" s="2"/>
      <c r="EF4785" s="2"/>
      <c r="EG4785" s="2"/>
      <c r="EH4785" s="2"/>
      <c r="EI4785" s="2"/>
      <c r="EJ4785" s="2"/>
      <c r="EK4785" s="2"/>
      <c r="EL4785" s="2"/>
      <c r="EM4785" s="2"/>
      <c r="EN4785" s="2"/>
      <c r="EO4785" s="2"/>
      <c r="EP4785" s="2"/>
      <c r="EQ4785" s="2"/>
      <c r="ER4785" s="2"/>
      <c r="ES4785" s="2"/>
      <c r="ET4785" s="2"/>
      <c r="EU4785" s="2"/>
      <c r="EV4785" s="2"/>
      <c r="EW4785" s="2"/>
      <c r="EX4785" s="2"/>
      <c r="EY4785" s="2"/>
      <c r="EZ4785" s="2"/>
      <c r="FA4785" s="2"/>
      <c r="FB4785" s="2"/>
      <c r="FC4785" s="2"/>
      <c r="FD4785" s="2"/>
      <c r="FE4785" s="2"/>
      <c r="FF4785" s="2"/>
      <c r="FG4785" s="2"/>
      <c r="FH4785" s="2"/>
      <c r="FI4785" s="2"/>
      <c r="FJ4785" s="2"/>
      <c r="FK4785" s="2"/>
      <c r="FL4785" s="2"/>
      <c r="FM4785" s="2"/>
      <c r="FN4785" s="2"/>
      <c r="FO4785" s="2"/>
      <c r="FP4785" s="2"/>
      <c r="FQ4785" s="2"/>
      <c r="FR4785" s="2"/>
      <c r="FS4785" s="2"/>
      <c r="FT4785" s="2"/>
      <c r="FU4785" s="2"/>
      <c r="FV4785" s="2"/>
      <c r="FW4785" s="2"/>
      <c r="FX4785" s="2"/>
      <c r="FY4785" s="2"/>
      <c r="FZ4785" s="2"/>
      <c r="GA4785" s="2"/>
      <c r="GB4785" s="2"/>
      <c r="GC4785" s="2"/>
      <c r="GD4785" s="2"/>
      <c r="GE4785" s="2"/>
      <c r="GF4785" s="2"/>
      <c r="GG4785" s="2"/>
      <c r="GH4785" s="2"/>
      <c r="GI4785" s="2"/>
      <c r="GJ4785" s="2"/>
      <c r="GK4785" s="2"/>
    </row>
    <row r="4786" spans="1:193" ht="409.5" customHeight="1" x14ac:dyDescent="0.3">
      <c r="A4786" s="2"/>
      <c r="B4786" s="2"/>
      <c r="C4786" s="40"/>
      <c r="D4786" s="40"/>
      <c r="E4786" s="40"/>
      <c r="F4786" s="40"/>
      <c r="G4786" s="40"/>
      <c r="H4786" s="2"/>
      <c r="I4786" s="2"/>
      <c r="J4786" s="2"/>
      <c r="K4786" s="2"/>
      <c r="L4786" s="2"/>
      <c r="M4786" s="2"/>
      <c r="N4786" s="2"/>
      <c r="O4786" s="2"/>
      <c r="P4786" s="2"/>
      <c r="Q4786" s="2"/>
      <c r="R4786" s="2"/>
      <c r="S4786" s="2"/>
      <c r="T4786" s="2"/>
      <c r="U4786" s="2"/>
      <c r="V4786" s="2"/>
      <c r="W4786" s="2"/>
      <c r="X4786" s="2"/>
      <c r="Y4786" s="2"/>
      <c r="Z4786" s="2"/>
      <c r="AA4786" s="2"/>
      <c r="AB4786" s="2"/>
      <c r="AC4786" s="2"/>
      <c r="AD4786" s="2"/>
      <c r="AE4786" s="2"/>
      <c r="AF4786" s="2"/>
      <c r="AG4786" s="2"/>
      <c r="AH4786" s="2"/>
      <c r="AI4786" s="2"/>
      <c r="AJ4786" s="2"/>
      <c r="AK4786" s="2"/>
      <c r="AL4786" s="2"/>
      <c r="AM4786" s="2"/>
      <c r="AN4786" s="2"/>
      <c r="AO4786" s="2"/>
      <c r="AP4786" s="2"/>
      <c r="AQ4786" s="2"/>
      <c r="AR4786" s="2"/>
      <c r="AS4786" s="2"/>
      <c r="AT4786" s="2"/>
      <c r="AU4786" s="2"/>
      <c r="AV4786" s="2"/>
      <c r="AW4786" s="2"/>
      <c r="AX4786" s="2"/>
      <c r="AY4786" s="2"/>
      <c r="AZ4786" s="2"/>
      <c r="BA4786" s="2"/>
      <c r="BB4786" s="2"/>
      <c r="BC4786" s="2"/>
      <c r="BD4786" s="2"/>
      <c r="BE4786" s="2"/>
      <c r="BF4786" s="2"/>
      <c r="BG4786" s="2"/>
      <c r="BH4786" s="2"/>
      <c r="BI4786" s="2"/>
      <c r="BJ4786" s="2"/>
      <c r="BK4786" s="2"/>
      <c r="BL4786" s="2"/>
      <c r="BM4786" s="2"/>
      <c r="BN4786" s="2"/>
      <c r="BO4786" s="2"/>
      <c r="BP4786" s="2"/>
      <c r="BQ4786" s="2"/>
      <c r="BR4786" s="2"/>
      <c r="BS4786" s="2"/>
      <c r="BT4786" s="2"/>
      <c r="BU4786" s="2"/>
      <c r="BV4786" s="2"/>
      <c r="BW4786" s="2"/>
      <c r="BX4786" s="2"/>
      <c r="BY4786" s="2"/>
      <c r="BZ4786" s="2"/>
      <c r="CA4786" s="2"/>
      <c r="CB4786" s="2"/>
      <c r="CC4786" s="2"/>
      <c r="CD4786" s="2"/>
      <c r="CE4786" s="2"/>
      <c r="CF4786" s="2"/>
      <c r="CG4786" s="2"/>
      <c r="CH4786" s="2"/>
      <c r="CI4786" s="2"/>
      <c r="CJ4786" s="2"/>
      <c r="CK4786" s="2"/>
      <c r="CL4786" s="2"/>
      <c r="CM4786" s="2"/>
      <c r="CN4786" s="2"/>
      <c r="CO4786" s="2"/>
      <c r="CP4786" s="2"/>
      <c r="CQ4786" s="2"/>
      <c r="CR4786" s="2"/>
      <c r="CS4786" s="2"/>
      <c r="CT4786" s="2"/>
      <c r="CU4786" s="2"/>
      <c r="CV4786" s="2"/>
      <c r="CW4786" s="2"/>
      <c r="CX4786" s="2"/>
      <c r="CY4786" s="2"/>
      <c r="CZ4786" s="2"/>
      <c r="DA4786" s="2"/>
      <c r="DB4786" s="2"/>
      <c r="DC4786" s="2"/>
      <c r="DD4786" s="2"/>
      <c r="DE4786" s="2"/>
      <c r="DF4786" s="2"/>
      <c r="DG4786" s="2"/>
      <c r="DH4786" s="2"/>
      <c r="DI4786" s="2"/>
      <c r="DJ4786" s="2"/>
      <c r="DK4786" s="2"/>
      <c r="DL4786" s="2"/>
      <c r="DM4786" s="2"/>
      <c r="DN4786" s="2"/>
      <c r="DO4786" s="2"/>
      <c r="DP4786" s="2"/>
      <c r="DQ4786" s="2"/>
      <c r="DR4786" s="2"/>
      <c r="DS4786" s="2"/>
      <c r="DT4786" s="2"/>
      <c r="DU4786" s="2"/>
      <c r="DV4786" s="2"/>
      <c r="DW4786" s="2"/>
      <c r="DX4786" s="2"/>
      <c r="DY4786" s="2"/>
      <c r="DZ4786" s="2"/>
      <c r="EA4786" s="2"/>
      <c r="EB4786" s="2"/>
      <c r="EC4786" s="2"/>
      <c r="ED4786" s="2"/>
      <c r="EE4786" s="2"/>
      <c r="EF4786" s="2"/>
      <c r="EG4786" s="2"/>
      <c r="EH4786" s="2"/>
      <c r="EI4786" s="2"/>
      <c r="EJ4786" s="2"/>
      <c r="EK4786" s="2"/>
      <c r="EL4786" s="2"/>
      <c r="EM4786" s="2"/>
      <c r="EN4786" s="2"/>
      <c r="EO4786" s="2"/>
      <c r="EP4786" s="2"/>
      <c r="EQ4786" s="2"/>
      <c r="ER4786" s="2"/>
      <c r="ES4786" s="2"/>
      <c r="ET4786" s="2"/>
      <c r="EU4786" s="2"/>
      <c r="EV4786" s="2"/>
      <c r="EW4786" s="2"/>
      <c r="EX4786" s="2"/>
      <c r="EY4786" s="2"/>
      <c r="EZ4786" s="2"/>
      <c r="FA4786" s="2"/>
      <c r="FB4786" s="2"/>
      <c r="FC4786" s="2"/>
      <c r="FD4786" s="2"/>
      <c r="FE4786" s="2"/>
      <c r="FF4786" s="2"/>
      <c r="FG4786" s="2"/>
      <c r="FH4786" s="2"/>
      <c r="FI4786" s="2"/>
      <c r="FJ4786" s="2"/>
      <c r="FK4786" s="2"/>
      <c r="FL4786" s="2"/>
      <c r="FM4786" s="2"/>
      <c r="FN4786" s="2"/>
      <c r="FO4786" s="2"/>
      <c r="FP4786" s="2"/>
      <c r="FQ4786" s="2"/>
      <c r="FR4786" s="2"/>
      <c r="FS4786" s="2"/>
      <c r="FT4786" s="2"/>
      <c r="FU4786" s="2"/>
      <c r="FV4786" s="2"/>
      <c r="FW4786" s="2"/>
      <c r="FX4786" s="2"/>
      <c r="FY4786" s="2"/>
      <c r="FZ4786" s="2"/>
      <c r="GA4786" s="2"/>
      <c r="GB4786" s="2"/>
      <c r="GC4786" s="2"/>
      <c r="GD4786" s="2"/>
      <c r="GE4786" s="2"/>
      <c r="GF4786" s="2"/>
      <c r="GG4786" s="2"/>
      <c r="GH4786" s="2"/>
      <c r="GI4786" s="2"/>
      <c r="GJ4786" s="2"/>
      <c r="GK4786" s="2"/>
    </row>
    <row r="4787" spans="1:193" ht="409.5" customHeight="1" x14ac:dyDescent="0.3">
      <c r="A4787" s="2"/>
      <c r="B4787" s="2"/>
      <c r="C4787" s="40"/>
      <c r="D4787" s="40"/>
      <c r="E4787" s="40"/>
      <c r="F4787" s="40"/>
      <c r="G4787" s="40"/>
      <c r="H4787" s="2"/>
      <c r="I4787" s="2"/>
      <c r="J4787" s="2"/>
      <c r="K4787" s="2"/>
      <c r="L4787" s="2"/>
      <c r="M4787" s="2"/>
      <c r="N4787" s="2"/>
      <c r="O4787" s="2"/>
      <c r="P4787" s="2"/>
      <c r="Q4787" s="2"/>
      <c r="R4787" s="2"/>
      <c r="S4787" s="2"/>
      <c r="T4787" s="2"/>
      <c r="U4787" s="2"/>
      <c r="V4787" s="2"/>
      <c r="W4787" s="2"/>
      <c r="X4787" s="2"/>
      <c r="Y4787" s="2"/>
      <c r="Z4787" s="2"/>
      <c r="AA4787" s="2"/>
      <c r="AB4787" s="2"/>
      <c r="AC4787" s="2"/>
      <c r="AD4787" s="2"/>
      <c r="AE4787" s="2"/>
      <c r="AF4787" s="2"/>
      <c r="AG4787" s="2"/>
      <c r="AH4787" s="2"/>
      <c r="AI4787" s="2"/>
      <c r="AJ4787" s="2"/>
      <c r="AK4787" s="2"/>
      <c r="AL4787" s="2"/>
      <c r="AM4787" s="2"/>
      <c r="AN4787" s="2"/>
      <c r="AO4787" s="2"/>
      <c r="AP4787" s="2"/>
      <c r="AQ4787" s="2"/>
      <c r="AR4787" s="2"/>
      <c r="AS4787" s="2"/>
      <c r="AT4787" s="2"/>
      <c r="AU4787" s="2"/>
      <c r="AV4787" s="2"/>
      <c r="AW4787" s="2"/>
      <c r="AX4787" s="2"/>
      <c r="AY4787" s="2"/>
      <c r="AZ4787" s="2"/>
      <c r="BA4787" s="2"/>
      <c r="BB4787" s="2"/>
      <c r="BC4787" s="2"/>
      <c r="BD4787" s="2"/>
      <c r="BE4787" s="2"/>
      <c r="BF4787" s="2"/>
      <c r="BG4787" s="2"/>
      <c r="BH4787" s="2"/>
      <c r="BI4787" s="2"/>
      <c r="BJ4787" s="2"/>
      <c r="BK4787" s="2"/>
      <c r="BL4787" s="2"/>
      <c r="BM4787" s="2"/>
      <c r="BN4787" s="2"/>
      <c r="BO4787" s="2"/>
      <c r="BP4787" s="2"/>
      <c r="BQ4787" s="2"/>
      <c r="BR4787" s="2"/>
      <c r="BS4787" s="2"/>
      <c r="BT4787" s="2"/>
      <c r="BU4787" s="2"/>
      <c r="BV4787" s="2"/>
      <c r="BW4787" s="2"/>
      <c r="BX4787" s="2"/>
      <c r="BY4787" s="2"/>
      <c r="BZ4787" s="2"/>
      <c r="CA4787" s="2"/>
      <c r="CB4787" s="2"/>
      <c r="CC4787" s="2"/>
      <c r="CD4787" s="2"/>
      <c r="CE4787" s="2"/>
      <c r="CF4787" s="2"/>
      <c r="CG4787" s="2"/>
      <c r="CH4787" s="2"/>
      <c r="CI4787" s="2"/>
      <c r="CJ4787" s="2"/>
      <c r="CK4787" s="2"/>
      <c r="CL4787" s="2"/>
      <c r="CM4787" s="2"/>
      <c r="CN4787" s="2"/>
      <c r="CO4787" s="2"/>
      <c r="CP4787" s="2"/>
      <c r="CQ4787" s="2"/>
      <c r="CR4787" s="2"/>
      <c r="CS4787" s="2"/>
      <c r="CT4787" s="2"/>
      <c r="CU4787" s="2"/>
      <c r="CV4787" s="2"/>
      <c r="CW4787" s="2"/>
      <c r="CX4787" s="2"/>
      <c r="CY4787" s="2"/>
      <c r="CZ4787" s="2"/>
      <c r="DA4787" s="2"/>
      <c r="DB4787" s="2"/>
      <c r="DC4787" s="2"/>
      <c r="DD4787" s="2"/>
      <c r="DE4787" s="2"/>
      <c r="DF4787" s="2"/>
      <c r="DG4787" s="2"/>
      <c r="DH4787" s="2"/>
      <c r="DI4787" s="2"/>
      <c r="DJ4787" s="2"/>
      <c r="DK4787" s="2"/>
      <c r="DL4787" s="2"/>
      <c r="DM4787" s="2"/>
      <c r="DN4787" s="2"/>
      <c r="DO4787" s="2"/>
      <c r="DP4787" s="2"/>
      <c r="DQ4787" s="2"/>
      <c r="DR4787" s="2"/>
      <c r="DS4787" s="2"/>
      <c r="DT4787" s="2"/>
      <c r="DU4787" s="2"/>
      <c r="DV4787" s="2"/>
      <c r="DW4787" s="2"/>
      <c r="DX4787" s="2"/>
      <c r="DY4787" s="2"/>
      <c r="DZ4787" s="2"/>
      <c r="EA4787" s="2"/>
      <c r="EB4787" s="2"/>
      <c r="EC4787" s="2"/>
      <c r="ED4787" s="2"/>
      <c r="EE4787" s="2"/>
      <c r="EF4787" s="2"/>
      <c r="EG4787" s="2"/>
      <c r="EH4787" s="2"/>
      <c r="EI4787" s="2"/>
      <c r="EJ4787" s="2"/>
      <c r="EK4787" s="2"/>
      <c r="EL4787" s="2"/>
      <c r="EM4787" s="2"/>
      <c r="EN4787" s="2"/>
      <c r="EO4787" s="2"/>
      <c r="EP4787" s="2"/>
      <c r="EQ4787" s="2"/>
      <c r="ER4787" s="2"/>
      <c r="ES4787" s="2"/>
      <c r="ET4787" s="2"/>
      <c r="EU4787" s="2"/>
      <c r="EV4787" s="2"/>
      <c r="EW4787" s="2"/>
      <c r="EX4787" s="2"/>
      <c r="EY4787" s="2"/>
      <c r="EZ4787" s="2"/>
      <c r="FA4787" s="2"/>
      <c r="FB4787" s="2"/>
      <c r="FC4787" s="2"/>
      <c r="FD4787" s="2"/>
      <c r="FE4787" s="2"/>
      <c r="FF4787" s="2"/>
      <c r="FG4787" s="2"/>
      <c r="FH4787" s="2"/>
      <c r="FI4787" s="2"/>
      <c r="FJ4787" s="2"/>
      <c r="FK4787" s="2"/>
      <c r="FL4787" s="2"/>
      <c r="FM4787" s="2"/>
      <c r="FN4787" s="2"/>
      <c r="FO4787" s="2"/>
      <c r="FP4787" s="2"/>
      <c r="FQ4787" s="2"/>
      <c r="FR4787" s="2"/>
      <c r="FS4787" s="2"/>
      <c r="FT4787" s="2"/>
      <c r="FU4787" s="2"/>
      <c r="FV4787" s="2"/>
      <c r="FW4787" s="2"/>
      <c r="FX4787" s="2"/>
      <c r="FY4787" s="2"/>
      <c r="FZ4787" s="2"/>
      <c r="GA4787" s="2"/>
      <c r="GB4787" s="2"/>
      <c r="GC4787" s="2"/>
      <c r="GD4787" s="2"/>
      <c r="GE4787" s="2"/>
      <c r="GF4787" s="2"/>
      <c r="GG4787" s="2"/>
      <c r="GH4787" s="2"/>
      <c r="GI4787" s="2"/>
      <c r="GJ4787" s="2"/>
      <c r="GK4787" s="2"/>
    </row>
    <row r="4788" spans="1:193" ht="409.5" customHeight="1" x14ac:dyDescent="0.3">
      <c r="A4788" s="2"/>
      <c r="B4788" s="2"/>
      <c r="C4788" s="40"/>
      <c r="D4788" s="40"/>
      <c r="E4788" s="40"/>
      <c r="F4788" s="40"/>
      <c r="G4788" s="40"/>
      <c r="H4788" s="2"/>
      <c r="I4788" s="2"/>
      <c r="J4788" s="2"/>
      <c r="K4788" s="2"/>
      <c r="L4788" s="2"/>
      <c r="M4788" s="2"/>
      <c r="N4788" s="2"/>
      <c r="O4788" s="2"/>
      <c r="P4788" s="2"/>
      <c r="Q4788" s="2"/>
      <c r="R4788" s="2"/>
      <c r="S4788" s="2"/>
      <c r="T4788" s="2"/>
      <c r="U4788" s="2"/>
      <c r="V4788" s="2"/>
      <c r="W4788" s="2"/>
      <c r="X4788" s="2"/>
      <c r="Y4788" s="2"/>
      <c r="Z4788" s="2"/>
      <c r="AA4788" s="2"/>
      <c r="AB4788" s="2"/>
      <c r="AC4788" s="2"/>
      <c r="AD4788" s="2"/>
      <c r="AE4788" s="2"/>
      <c r="AF4788" s="2"/>
      <c r="AG4788" s="2"/>
      <c r="AH4788" s="2"/>
      <c r="AI4788" s="2"/>
      <c r="AJ4788" s="2"/>
      <c r="AK4788" s="2"/>
      <c r="AL4788" s="2"/>
      <c r="AM4788" s="2"/>
      <c r="AN4788" s="2"/>
      <c r="AO4788" s="2"/>
      <c r="AP4788" s="2"/>
      <c r="AQ4788" s="2"/>
      <c r="AR4788" s="2"/>
      <c r="AS4788" s="2"/>
      <c r="AT4788" s="2"/>
      <c r="AU4788" s="2"/>
      <c r="AV4788" s="2"/>
      <c r="AW4788" s="2"/>
      <c r="AX4788" s="2"/>
      <c r="AY4788" s="2"/>
      <c r="AZ4788" s="2"/>
      <c r="BA4788" s="2"/>
      <c r="BB4788" s="2"/>
      <c r="BC4788" s="2"/>
      <c r="BD4788" s="2"/>
      <c r="BE4788" s="2"/>
      <c r="BF4788" s="2"/>
      <c r="BG4788" s="2"/>
      <c r="BH4788" s="2"/>
      <c r="BI4788" s="2"/>
      <c r="BJ4788" s="2"/>
      <c r="BK4788" s="2"/>
      <c r="BL4788" s="2"/>
      <c r="BM4788" s="2"/>
      <c r="BN4788" s="2"/>
      <c r="BO4788" s="2"/>
      <c r="BP4788" s="2"/>
      <c r="BQ4788" s="2"/>
      <c r="BR4788" s="2"/>
      <c r="BS4788" s="2"/>
      <c r="BT4788" s="2"/>
      <c r="BU4788" s="2"/>
      <c r="BV4788" s="2"/>
      <c r="BW4788" s="2"/>
      <c r="BX4788" s="2"/>
      <c r="BY4788" s="2"/>
      <c r="BZ4788" s="2"/>
      <c r="CA4788" s="2"/>
      <c r="CB4788" s="2"/>
      <c r="CC4788" s="2"/>
      <c r="CD4788" s="2"/>
      <c r="CE4788" s="2"/>
      <c r="CF4788" s="2"/>
      <c r="CG4788" s="2"/>
      <c r="CH4788" s="2"/>
      <c r="CI4788" s="2"/>
      <c r="CJ4788" s="2"/>
      <c r="CK4788" s="2"/>
      <c r="CL4788" s="2"/>
      <c r="CM4788" s="2"/>
      <c r="CN4788" s="2"/>
      <c r="CO4788" s="2"/>
      <c r="CP4788" s="2"/>
      <c r="CQ4788" s="2"/>
      <c r="CR4788" s="2"/>
      <c r="CS4788" s="2"/>
      <c r="CT4788" s="2"/>
      <c r="CU4788" s="2"/>
      <c r="CV4788" s="2"/>
      <c r="CW4788" s="2"/>
      <c r="CX4788" s="2"/>
      <c r="CY4788" s="2"/>
      <c r="CZ4788" s="2"/>
      <c r="DA4788" s="2"/>
      <c r="DB4788" s="2"/>
      <c r="DC4788" s="2"/>
      <c r="DD4788" s="2"/>
      <c r="DE4788" s="2"/>
      <c r="DF4788" s="2"/>
      <c r="DG4788" s="2"/>
      <c r="DH4788" s="2"/>
      <c r="DI4788" s="2"/>
      <c r="DJ4788" s="2"/>
      <c r="DK4788" s="2"/>
      <c r="DL4788" s="2"/>
      <c r="DM4788" s="2"/>
      <c r="DN4788" s="2"/>
      <c r="DO4788" s="2"/>
      <c r="DP4788" s="2"/>
      <c r="DQ4788" s="2"/>
      <c r="DR4788" s="2"/>
      <c r="DS4788" s="2"/>
      <c r="DT4788" s="2"/>
      <c r="DU4788" s="2"/>
      <c r="DV4788" s="2"/>
      <c r="DW4788" s="2"/>
      <c r="DX4788" s="2"/>
      <c r="DY4788" s="2"/>
      <c r="DZ4788" s="2"/>
      <c r="EA4788" s="2"/>
      <c r="EB4788" s="2"/>
      <c r="EC4788" s="2"/>
      <c r="ED4788" s="2"/>
      <c r="EE4788" s="2"/>
      <c r="EF4788" s="2"/>
      <c r="EG4788" s="2"/>
      <c r="EH4788" s="2"/>
      <c r="EI4788" s="2"/>
      <c r="EJ4788" s="2"/>
      <c r="EK4788" s="2"/>
      <c r="EL4788" s="2"/>
      <c r="EM4788" s="2"/>
      <c r="EN4788" s="2"/>
      <c r="EO4788" s="2"/>
      <c r="EP4788" s="2"/>
      <c r="EQ4788" s="2"/>
      <c r="ER4788" s="2"/>
      <c r="ES4788" s="2"/>
      <c r="ET4788" s="2"/>
      <c r="EU4788" s="2"/>
      <c r="EV4788" s="2"/>
      <c r="EW4788" s="2"/>
      <c r="EX4788" s="2"/>
      <c r="EY4788" s="2"/>
      <c r="EZ4788" s="2"/>
      <c r="FA4788" s="2"/>
      <c r="FB4788" s="2"/>
      <c r="FC4788" s="2"/>
      <c r="FD4788" s="2"/>
      <c r="FE4788" s="2"/>
      <c r="FF4788" s="2"/>
      <c r="FG4788" s="2"/>
      <c r="FH4788" s="2"/>
      <c r="FI4788" s="2"/>
      <c r="FJ4788" s="2"/>
      <c r="FK4788" s="2"/>
      <c r="FL4788" s="2"/>
      <c r="FM4788" s="2"/>
      <c r="FN4788" s="2"/>
      <c r="FO4788" s="2"/>
      <c r="FP4788" s="2"/>
      <c r="FQ4788" s="2"/>
      <c r="FR4788" s="2"/>
      <c r="FS4788" s="2"/>
      <c r="FT4788" s="2"/>
      <c r="FU4788" s="2"/>
      <c r="FV4788" s="2"/>
      <c r="FW4788" s="2"/>
      <c r="FX4788" s="2"/>
      <c r="FY4788" s="2"/>
      <c r="FZ4788" s="2"/>
      <c r="GA4788" s="2"/>
      <c r="GB4788" s="2"/>
      <c r="GC4788" s="2"/>
      <c r="GD4788" s="2"/>
      <c r="GE4788" s="2"/>
      <c r="GF4788" s="2"/>
      <c r="GG4788" s="2"/>
      <c r="GH4788" s="2"/>
      <c r="GI4788" s="2"/>
      <c r="GJ4788" s="2"/>
      <c r="GK4788" s="2"/>
    </row>
    <row r="4789" spans="1:193" ht="409.5" customHeight="1" x14ac:dyDescent="0.3">
      <c r="A4789" s="2"/>
      <c r="B4789" s="2"/>
      <c r="C4789" s="40"/>
      <c r="D4789" s="40"/>
      <c r="E4789" s="40"/>
      <c r="F4789" s="40"/>
      <c r="G4789" s="40"/>
      <c r="H4789" s="2"/>
      <c r="I4789" s="2"/>
      <c r="J4789" s="2"/>
      <c r="K4789" s="2"/>
      <c r="L4789" s="2"/>
      <c r="M4789" s="2"/>
      <c r="N4789" s="2"/>
      <c r="O4789" s="2"/>
      <c r="P4789" s="2"/>
      <c r="Q4789" s="2"/>
      <c r="R4789" s="2"/>
      <c r="S4789" s="2"/>
      <c r="T4789" s="2"/>
      <c r="U4789" s="2"/>
      <c r="V4789" s="2"/>
      <c r="W4789" s="2"/>
      <c r="X4789" s="2"/>
      <c r="Y4789" s="2"/>
      <c r="Z4789" s="2"/>
      <c r="AA4789" s="2"/>
      <c r="AB4789" s="2"/>
      <c r="AC4789" s="2"/>
      <c r="AD4789" s="2"/>
      <c r="AE4789" s="2"/>
      <c r="AF4789" s="2"/>
      <c r="AG4789" s="2"/>
      <c r="AH4789" s="2"/>
      <c r="AI4789" s="2"/>
      <c r="AJ4789" s="2"/>
      <c r="AK4789" s="2"/>
      <c r="AL4789" s="2"/>
      <c r="AM4789" s="2"/>
      <c r="AN4789" s="2"/>
      <c r="AO4789" s="2"/>
      <c r="AP4789" s="2"/>
      <c r="AQ4789" s="2"/>
      <c r="AR4789" s="2"/>
      <c r="AS4789" s="2"/>
      <c r="AT4789" s="2"/>
      <c r="AU4789" s="2"/>
      <c r="AV4789" s="2"/>
      <c r="AW4789" s="2"/>
      <c r="AX4789" s="2"/>
      <c r="AY4789" s="2"/>
      <c r="AZ4789" s="2"/>
      <c r="BA4789" s="2"/>
      <c r="BB4789" s="2"/>
      <c r="BC4789" s="2"/>
      <c r="BD4789" s="2"/>
      <c r="BE4789" s="2"/>
      <c r="BF4789" s="2"/>
      <c r="BG4789" s="2"/>
      <c r="BH4789" s="2"/>
      <c r="BI4789" s="2"/>
      <c r="BJ4789" s="2"/>
      <c r="BK4789" s="2"/>
      <c r="BL4789" s="2"/>
      <c r="BM4789" s="2"/>
      <c r="BN4789" s="2"/>
      <c r="BO4789" s="2"/>
      <c r="BP4789" s="2"/>
      <c r="BQ4789" s="2"/>
      <c r="BR4789" s="2"/>
      <c r="BS4789" s="2"/>
      <c r="BT4789" s="2"/>
      <c r="BU4789" s="2"/>
      <c r="BV4789" s="2"/>
      <c r="BW4789" s="2"/>
      <c r="BX4789" s="2"/>
      <c r="BY4789" s="2"/>
      <c r="BZ4789" s="2"/>
      <c r="CA4789" s="2"/>
      <c r="CB4789" s="2"/>
      <c r="CC4789" s="2"/>
      <c r="CD4789" s="2"/>
      <c r="CE4789" s="2"/>
      <c r="CF4789" s="2"/>
      <c r="CG4789" s="2"/>
      <c r="CH4789" s="2"/>
      <c r="CI4789" s="2"/>
      <c r="CJ4789" s="2"/>
      <c r="CK4789" s="2"/>
      <c r="CL4789" s="2"/>
      <c r="CM4789" s="2"/>
      <c r="CN4789" s="2"/>
      <c r="CO4789" s="2"/>
      <c r="CP4789" s="2"/>
      <c r="CQ4789" s="2"/>
      <c r="CR4789" s="2"/>
      <c r="CS4789" s="2"/>
      <c r="CT4789" s="2"/>
      <c r="CU4789" s="2"/>
      <c r="CV4789" s="2"/>
      <c r="CW4789" s="2"/>
      <c r="CX4789" s="2"/>
      <c r="CY4789" s="2"/>
      <c r="CZ4789" s="2"/>
      <c r="DA4789" s="2"/>
      <c r="DB4789" s="2"/>
      <c r="DC4789" s="2"/>
      <c r="DD4789" s="2"/>
      <c r="DE4789" s="2"/>
      <c r="DF4789" s="2"/>
      <c r="DG4789" s="2"/>
      <c r="DH4789" s="2"/>
      <c r="DI4789" s="2"/>
      <c r="DJ4789" s="2"/>
      <c r="DK4789" s="2"/>
      <c r="DL4789" s="2"/>
      <c r="DM4789" s="2"/>
      <c r="DN4789" s="2"/>
      <c r="DO4789" s="2"/>
      <c r="DP4789" s="2"/>
      <c r="DQ4789" s="2"/>
      <c r="DR4789" s="2"/>
      <c r="DS4789" s="2"/>
      <c r="DT4789" s="2"/>
      <c r="DU4789" s="2"/>
      <c r="DV4789" s="2"/>
      <c r="DW4789" s="2"/>
      <c r="DX4789" s="2"/>
      <c r="DY4789" s="2"/>
      <c r="DZ4789" s="2"/>
      <c r="EA4789" s="2"/>
      <c r="EB4789" s="2"/>
      <c r="EC4789" s="2"/>
      <c r="ED4789" s="2"/>
      <c r="EE4789" s="2"/>
      <c r="EF4789" s="2"/>
      <c r="EG4789" s="2"/>
      <c r="EH4789" s="2"/>
      <c r="EI4789" s="2"/>
      <c r="EJ4789" s="2"/>
      <c r="EK4789" s="2"/>
      <c r="EL4789" s="2"/>
      <c r="EM4789" s="2"/>
      <c r="EN4789" s="2"/>
      <c r="EO4789" s="2"/>
      <c r="EP4789" s="2"/>
      <c r="EQ4789" s="2"/>
      <c r="ER4789" s="2"/>
      <c r="ES4789" s="2"/>
      <c r="ET4789" s="2"/>
      <c r="EU4789" s="2"/>
      <c r="EV4789" s="2"/>
      <c r="EW4789" s="2"/>
      <c r="EX4789" s="2"/>
      <c r="EY4789" s="2"/>
      <c r="EZ4789" s="2"/>
      <c r="FA4789" s="2"/>
      <c r="FB4789" s="2"/>
      <c r="FC4789" s="2"/>
      <c r="FD4789" s="2"/>
      <c r="FE4789" s="2"/>
      <c r="FF4789" s="2"/>
      <c r="FG4789" s="2"/>
      <c r="FH4789" s="2"/>
      <c r="FI4789" s="2"/>
      <c r="FJ4789" s="2"/>
      <c r="FK4789" s="2"/>
      <c r="FL4789" s="2"/>
      <c r="FM4789" s="2"/>
      <c r="FN4789" s="2"/>
      <c r="FO4789" s="2"/>
      <c r="FP4789" s="2"/>
      <c r="FQ4789" s="2"/>
      <c r="FR4789" s="2"/>
      <c r="FS4789" s="2"/>
      <c r="FT4789" s="2"/>
      <c r="FU4789" s="2"/>
      <c r="FV4789" s="2"/>
      <c r="FW4789" s="2"/>
      <c r="FX4789" s="2"/>
      <c r="FY4789" s="2"/>
      <c r="FZ4789" s="2"/>
      <c r="GA4789" s="2"/>
      <c r="GB4789" s="2"/>
      <c r="GC4789" s="2"/>
      <c r="GD4789" s="2"/>
      <c r="GE4789" s="2"/>
      <c r="GF4789" s="2"/>
      <c r="GG4789" s="2"/>
      <c r="GH4789" s="2"/>
      <c r="GI4789" s="2"/>
      <c r="GJ4789" s="2"/>
      <c r="GK4789" s="2"/>
    </row>
    <row r="4790" spans="1:193" ht="409.5" customHeight="1" x14ac:dyDescent="0.3">
      <c r="A4790" s="2"/>
      <c r="B4790" s="2"/>
      <c r="C4790" s="40"/>
      <c r="D4790" s="40"/>
      <c r="E4790" s="40"/>
      <c r="F4790" s="40"/>
      <c r="G4790" s="40"/>
      <c r="H4790" s="2"/>
      <c r="I4790" s="2"/>
      <c r="J4790" s="2"/>
      <c r="K4790" s="2"/>
      <c r="L4790" s="2"/>
      <c r="M4790" s="2"/>
      <c r="N4790" s="2"/>
      <c r="O4790" s="2"/>
      <c r="P4790" s="2"/>
      <c r="Q4790" s="2"/>
      <c r="R4790" s="2"/>
      <c r="S4790" s="2"/>
      <c r="T4790" s="2"/>
      <c r="U4790" s="2"/>
      <c r="V4790" s="2"/>
      <c r="W4790" s="2"/>
      <c r="X4790" s="2"/>
      <c r="Y4790" s="2"/>
      <c r="Z4790" s="2"/>
      <c r="AA4790" s="2"/>
      <c r="AB4790" s="2"/>
      <c r="AC4790" s="2"/>
      <c r="AD4790" s="2"/>
      <c r="AE4790" s="2"/>
      <c r="AF4790" s="2"/>
      <c r="AG4790" s="2"/>
      <c r="AH4790" s="2"/>
      <c r="AI4790" s="2"/>
      <c r="AJ4790" s="2"/>
      <c r="AK4790" s="2"/>
      <c r="AL4790" s="2"/>
      <c r="AM4790" s="2"/>
      <c r="AN4790" s="2"/>
      <c r="AO4790" s="2"/>
      <c r="AP4790" s="2"/>
      <c r="AQ4790" s="2"/>
      <c r="AR4790" s="2"/>
      <c r="AS4790" s="2"/>
      <c r="AT4790" s="2"/>
      <c r="AU4790" s="2"/>
      <c r="AV4790" s="2"/>
      <c r="AW4790" s="2"/>
      <c r="AX4790" s="2"/>
      <c r="AY4790" s="2"/>
      <c r="AZ4790" s="2"/>
      <c r="BA4790" s="2"/>
      <c r="BB4790" s="2"/>
      <c r="BC4790" s="2"/>
      <c r="BD4790" s="2"/>
      <c r="BE4790" s="2"/>
      <c r="BF4790" s="2"/>
      <c r="BG4790" s="2"/>
      <c r="BH4790" s="2"/>
      <c r="BI4790" s="2"/>
      <c r="BJ4790" s="2"/>
      <c r="BK4790" s="2"/>
      <c r="BL4790" s="2"/>
      <c r="BM4790" s="2"/>
      <c r="BN4790" s="2"/>
      <c r="BO4790" s="2"/>
      <c r="BP4790" s="2"/>
      <c r="BQ4790" s="2"/>
      <c r="BR4790" s="2"/>
      <c r="BS4790" s="2"/>
      <c r="BT4790" s="2"/>
      <c r="BU4790" s="2"/>
      <c r="BV4790" s="2"/>
      <c r="BW4790" s="2"/>
      <c r="BX4790" s="2"/>
      <c r="BY4790" s="2"/>
      <c r="BZ4790" s="2"/>
      <c r="CA4790" s="2"/>
      <c r="CB4790" s="2"/>
      <c r="CC4790" s="2"/>
      <c r="CD4790" s="2"/>
      <c r="CE4790" s="2"/>
      <c r="CF4790" s="2"/>
      <c r="CG4790" s="2"/>
      <c r="CH4790" s="2"/>
      <c r="CI4790" s="2"/>
      <c r="CJ4790" s="2"/>
      <c r="CK4790" s="2"/>
      <c r="CL4790" s="2"/>
      <c r="CM4790" s="2"/>
      <c r="CN4790" s="2"/>
      <c r="CO4790" s="2"/>
      <c r="CP4790" s="2"/>
      <c r="CQ4790" s="2"/>
      <c r="CR4790" s="2"/>
      <c r="CS4790" s="2"/>
      <c r="CT4790" s="2"/>
      <c r="CU4790" s="2"/>
      <c r="CV4790" s="2"/>
      <c r="CW4790" s="2"/>
      <c r="CX4790" s="2"/>
      <c r="CY4790" s="2"/>
      <c r="CZ4790" s="2"/>
      <c r="DA4790" s="2"/>
      <c r="DB4790" s="2"/>
      <c r="DC4790" s="2"/>
      <c r="DD4790" s="2"/>
      <c r="DE4790" s="2"/>
      <c r="DF4790" s="2"/>
      <c r="DG4790" s="2"/>
      <c r="DH4790" s="2"/>
      <c r="DI4790" s="2"/>
      <c r="DJ4790" s="2"/>
      <c r="DK4790" s="2"/>
      <c r="DL4790" s="2"/>
      <c r="DM4790" s="2"/>
      <c r="DN4790" s="2"/>
      <c r="DO4790" s="2"/>
      <c r="DP4790" s="2"/>
      <c r="DQ4790" s="2"/>
      <c r="DR4790" s="2"/>
      <c r="DS4790" s="2"/>
      <c r="DT4790" s="2"/>
      <c r="DU4790" s="2"/>
      <c r="DV4790" s="2"/>
      <c r="DW4790" s="2"/>
      <c r="DX4790" s="2"/>
      <c r="DY4790" s="2"/>
      <c r="DZ4790" s="2"/>
      <c r="EA4790" s="2"/>
      <c r="EB4790" s="2"/>
      <c r="EC4790" s="2"/>
      <c r="ED4790" s="2"/>
      <c r="EE4790" s="2"/>
      <c r="EF4790" s="2"/>
      <c r="EG4790" s="2"/>
      <c r="EH4790" s="2"/>
      <c r="EI4790" s="2"/>
      <c r="EJ4790" s="2"/>
      <c r="EK4790" s="2"/>
      <c r="EL4790" s="2"/>
      <c r="EM4790" s="2"/>
      <c r="EN4790" s="2"/>
      <c r="EO4790" s="2"/>
      <c r="EP4790" s="2"/>
      <c r="EQ4790" s="2"/>
      <c r="ER4790" s="2"/>
      <c r="ES4790" s="2"/>
      <c r="ET4790" s="2"/>
      <c r="EU4790" s="2"/>
      <c r="EV4790" s="2"/>
      <c r="EW4790" s="2"/>
      <c r="EX4790" s="2"/>
      <c r="EY4790" s="2"/>
      <c r="EZ4790" s="2"/>
      <c r="FA4790" s="2"/>
      <c r="FB4790" s="2"/>
      <c r="FC4790" s="2"/>
      <c r="FD4790" s="2"/>
      <c r="FE4790" s="2"/>
      <c r="FF4790" s="2"/>
      <c r="FG4790" s="2"/>
      <c r="FH4790" s="2"/>
      <c r="FI4790" s="2"/>
      <c r="FJ4790" s="2"/>
      <c r="FK4790" s="2"/>
      <c r="FL4790" s="2"/>
      <c r="FM4790" s="2"/>
      <c r="FN4790" s="2"/>
      <c r="FO4790" s="2"/>
      <c r="FP4790" s="2"/>
      <c r="FQ4790" s="2"/>
      <c r="FR4790" s="2"/>
      <c r="FS4790" s="2"/>
      <c r="FT4790" s="2"/>
      <c r="FU4790" s="2"/>
      <c r="FV4790" s="2"/>
      <c r="FW4790" s="2"/>
      <c r="FX4790" s="2"/>
      <c r="FY4790" s="2"/>
      <c r="FZ4790" s="2"/>
      <c r="GA4790" s="2"/>
      <c r="GB4790" s="2"/>
      <c r="GC4790" s="2"/>
      <c r="GD4790" s="2"/>
      <c r="GE4790" s="2"/>
      <c r="GF4790" s="2"/>
      <c r="GG4790" s="2"/>
      <c r="GH4790" s="2"/>
      <c r="GI4790" s="2"/>
      <c r="GJ4790" s="2"/>
      <c r="GK4790" s="2"/>
    </row>
    <row r="4791" spans="1:193" ht="409.5" customHeight="1" x14ac:dyDescent="0.3">
      <c r="A4791" s="2"/>
      <c r="B4791" s="2"/>
      <c r="C4791" s="40"/>
      <c r="D4791" s="40"/>
      <c r="E4791" s="40"/>
      <c r="F4791" s="40"/>
      <c r="G4791" s="40"/>
      <c r="H4791" s="2"/>
      <c r="I4791" s="2"/>
      <c r="J4791" s="2"/>
      <c r="K4791" s="2"/>
      <c r="L4791" s="2"/>
      <c r="M4791" s="2"/>
      <c r="N4791" s="2"/>
      <c r="O4791" s="2"/>
      <c r="P4791" s="2"/>
      <c r="Q4791" s="2"/>
      <c r="R4791" s="2"/>
      <c r="S4791" s="2"/>
      <c r="T4791" s="2"/>
      <c r="U4791" s="2"/>
      <c r="V4791" s="2"/>
      <c r="W4791" s="2"/>
      <c r="X4791" s="2"/>
      <c r="Y4791" s="2"/>
      <c r="Z4791" s="2"/>
      <c r="AA4791" s="2"/>
      <c r="AB4791" s="2"/>
      <c r="AC4791" s="2"/>
      <c r="AD4791" s="2"/>
      <c r="AE4791" s="2"/>
      <c r="AF4791" s="2"/>
      <c r="AG4791" s="2"/>
      <c r="AH4791" s="2"/>
      <c r="AI4791" s="2"/>
      <c r="AJ4791" s="2"/>
      <c r="AK4791" s="2"/>
      <c r="AL4791" s="2"/>
      <c r="AM4791" s="2"/>
      <c r="AN4791" s="2"/>
      <c r="AO4791" s="2"/>
      <c r="AP4791" s="2"/>
      <c r="AQ4791" s="2"/>
      <c r="AR4791" s="2"/>
      <c r="AS4791" s="2"/>
      <c r="AT4791" s="2"/>
      <c r="AU4791" s="2"/>
      <c r="AV4791" s="2"/>
      <c r="AW4791" s="2"/>
      <c r="AX4791" s="2"/>
      <c r="AY4791" s="2"/>
      <c r="AZ4791" s="2"/>
      <c r="BA4791" s="2"/>
      <c r="BB4791" s="2"/>
      <c r="BC4791" s="2"/>
      <c r="BD4791" s="2"/>
      <c r="BE4791" s="2"/>
      <c r="BF4791" s="2"/>
      <c r="BG4791" s="2"/>
      <c r="BH4791" s="2"/>
      <c r="BI4791" s="2"/>
      <c r="BJ4791" s="2"/>
      <c r="BK4791" s="2"/>
      <c r="BL4791" s="2"/>
      <c r="BM4791" s="2"/>
      <c r="BN4791" s="2"/>
      <c r="BO4791" s="2"/>
      <c r="BP4791" s="2"/>
      <c r="BQ4791" s="2"/>
      <c r="BR4791" s="2"/>
      <c r="BS4791" s="2"/>
      <c r="BT4791" s="2"/>
      <c r="BU4791" s="2"/>
      <c r="BV4791" s="2"/>
      <c r="BW4791" s="2"/>
      <c r="BX4791" s="2"/>
      <c r="BY4791" s="2"/>
      <c r="BZ4791" s="2"/>
      <c r="CA4791" s="2"/>
      <c r="CB4791" s="2"/>
      <c r="CC4791" s="2"/>
      <c r="CD4791" s="2"/>
      <c r="CE4791" s="2"/>
      <c r="CF4791" s="2"/>
      <c r="CG4791" s="2"/>
      <c r="CH4791" s="2"/>
      <c r="CI4791" s="2"/>
      <c r="CJ4791" s="2"/>
      <c r="CK4791" s="2"/>
      <c r="CL4791" s="2"/>
      <c r="CM4791" s="2"/>
      <c r="CN4791" s="2"/>
      <c r="CO4791" s="2"/>
      <c r="CP4791" s="2"/>
      <c r="CQ4791" s="2"/>
      <c r="CR4791" s="2"/>
      <c r="CS4791" s="2"/>
      <c r="CT4791" s="2"/>
      <c r="CU4791" s="2"/>
      <c r="CV4791" s="2"/>
      <c r="CW4791" s="2"/>
      <c r="CX4791" s="2"/>
      <c r="CY4791" s="2"/>
      <c r="CZ4791" s="2"/>
      <c r="DA4791" s="2"/>
      <c r="DB4791" s="2"/>
      <c r="DC4791" s="2"/>
      <c r="DD4791" s="2"/>
      <c r="DE4791" s="2"/>
      <c r="DF4791" s="2"/>
      <c r="DG4791" s="2"/>
      <c r="DH4791" s="2"/>
      <c r="DI4791" s="2"/>
      <c r="DJ4791" s="2"/>
      <c r="DK4791" s="2"/>
      <c r="DL4791" s="2"/>
      <c r="DM4791" s="2"/>
      <c r="DN4791" s="2"/>
      <c r="DO4791" s="2"/>
      <c r="DP4791" s="2"/>
      <c r="DQ4791" s="2"/>
      <c r="DR4791" s="2"/>
      <c r="DS4791" s="2"/>
      <c r="DT4791" s="2"/>
      <c r="DU4791" s="2"/>
      <c r="DV4791" s="2"/>
      <c r="DW4791" s="2"/>
      <c r="DX4791" s="2"/>
      <c r="DY4791" s="2"/>
      <c r="DZ4791" s="2"/>
      <c r="EA4791" s="2"/>
      <c r="EB4791" s="2"/>
      <c r="EC4791" s="2"/>
      <c r="ED4791" s="2"/>
      <c r="EE4791" s="2"/>
      <c r="EF4791" s="2"/>
      <c r="EG4791" s="2"/>
      <c r="EH4791" s="2"/>
      <c r="EI4791" s="2"/>
      <c r="EJ4791" s="2"/>
      <c r="EK4791" s="2"/>
      <c r="EL4791" s="2"/>
      <c r="EM4791" s="2"/>
      <c r="EN4791" s="2"/>
      <c r="EO4791" s="2"/>
      <c r="EP4791" s="2"/>
      <c r="EQ4791" s="2"/>
      <c r="ER4791" s="2"/>
      <c r="ES4791" s="2"/>
      <c r="ET4791" s="2"/>
      <c r="EU4791" s="2"/>
      <c r="EV4791" s="2"/>
      <c r="EW4791" s="2"/>
      <c r="EX4791" s="2"/>
      <c r="EY4791" s="2"/>
      <c r="EZ4791" s="2"/>
      <c r="FA4791" s="2"/>
      <c r="FB4791" s="2"/>
      <c r="FC4791" s="2"/>
      <c r="FD4791" s="2"/>
      <c r="FE4791" s="2"/>
      <c r="FF4791" s="2"/>
      <c r="FG4791" s="2"/>
      <c r="FH4791" s="2"/>
      <c r="FI4791" s="2"/>
      <c r="FJ4791" s="2"/>
      <c r="FK4791" s="2"/>
      <c r="FL4791" s="2"/>
      <c r="FM4791" s="2"/>
      <c r="FN4791" s="2"/>
      <c r="FO4791" s="2"/>
      <c r="FP4791" s="2"/>
      <c r="FQ4791" s="2"/>
      <c r="FR4791" s="2"/>
      <c r="FS4791" s="2"/>
      <c r="FT4791" s="2"/>
      <c r="FU4791" s="2"/>
      <c r="FV4791" s="2"/>
      <c r="FW4791" s="2"/>
      <c r="FX4791" s="2"/>
      <c r="FY4791" s="2"/>
      <c r="FZ4791" s="2"/>
      <c r="GA4791" s="2"/>
      <c r="GB4791" s="2"/>
      <c r="GC4791" s="2"/>
      <c r="GD4791" s="2"/>
      <c r="GE4791" s="2"/>
      <c r="GF4791" s="2"/>
      <c r="GG4791" s="2"/>
      <c r="GH4791" s="2"/>
      <c r="GI4791" s="2"/>
      <c r="GJ4791" s="2"/>
      <c r="GK4791" s="2"/>
    </row>
    <row r="4792" spans="1:193" ht="409.5" customHeight="1" x14ac:dyDescent="0.3">
      <c r="A4792" s="2"/>
      <c r="B4792" s="2"/>
      <c r="C4792" s="40"/>
      <c r="D4792" s="40"/>
      <c r="E4792" s="40"/>
      <c r="F4792" s="40"/>
      <c r="G4792" s="40"/>
      <c r="H4792" s="2"/>
      <c r="I4792" s="2"/>
      <c r="J4792" s="2"/>
      <c r="K4792" s="2"/>
      <c r="L4792" s="2"/>
      <c r="M4792" s="2"/>
      <c r="N4792" s="2"/>
      <c r="O4792" s="2"/>
      <c r="P4792" s="2"/>
      <c r="Q4792" s="2"/>
      <c r="R4792" s="2"/>
      <c r="S4792" s="2"/>
      <c r="T4792" s="2"/>
      <c r="U4792" s="2"/>
      <c r="V4792" s="2"/>
      <c r="W4792" s="2"/>
      <c r="X4792" s="2"/>
      <c r="Y4792" s="2"/>
      <c r="Z4792" s="2"/>
      <c r="AA4792" s="2"/>
      <c r="AB4792" s="2"/>
      <c r="AC4792" s="2"/>
      <c r="AD4792" s="2"/>
      <c r="AE4792" s="2"/>
      <c r="AF4792" s="2"/>
      <c r="AG4792" s="2"/>
      <c r="AH4792" s="2"/>
      <c r="AI4792" s="2"/>
      <c r="AJ4792" s="2"/>
      <c r="AK4792" s="2"/>
      <c r="AL4792" s="2"/>
      <c r="AM4792" s="2"/>
      <c r="AN4792" s="2"/>
      <c r="AO4792" s="2"/>
      <c r="AP4792" s="2"/>
      <c r="AQ4792" s="2"/>
      <c r="AR4792" s="2"/>
      <c r="AS4792" s="2"/>
      <c r="AT4792" s="2"/>
      <c r="AU4792" s="2"/>
      <c r="AV4792" s="2"/>
      <c r="AW4792" s="2"/>
      <c r="AX4792" s="2"/>
      <c r="AY4792" s="2"/>
      <c r="AZ4792" s="2"/>
      <c r="BA4792" s="2"/>
      <c r="BB4792" s="2"/>
      <c r="BC4792" s="2"/>
      <c r="BD4792" s="2"/>
      <c r="BE4792" s="2"/>
      <c r="BF4792" s="2"/>
      <c r="BG4792" s="2"/>
      <c r="BH4792" s="2"/>
      <c r="BI4792" s="2"/>
      <c r="BJ4792" s="2"/>
      <c r="BK4792" s="2"/>
      <c r="BL4792" s="2"/>
      <c r="BM4792" s="2"/>
      <c r="BN4792" s="2"/>
      <c r="BO4792" s="2"/>
      <c r="BP4792" s="2"/>
      <c r="BQ4792" s="2"/>
      <c r="BR4792" s="2"/>
      <c r="BS4792" s="2"/>
      <c r="BT4792" s="2"/>
      <c r="BU4792" s="2"/>
      <c r="BV4792" s="2"/>
      <c r="BW4792" s="2"/>
      <c r="BX4792" s="2"/>
      <c r="BY4792" s="2"/>
      <c r="BZ4792" s="2"/>
      <c r="CA4792" s="2"/>
      <c r="CB4792" s="2"/>
      <c r="CC4792" s="2"/>
      <c r="CD4792" s="2"/>
      <c r="CE4792" s="2"/>
      <c r="CF4792" s="2"/>
      <c r="CG4792" s="2"/>
      <c r="CH4792" s="2"/>
      <c r="CI4792" s="2"/>
      <c r="CJ4792" s="2"/>
      <c r="CK4792" s="2"/>
      <c r="CL4792" s="2"/>
      <c r="CM4792" s="2"/>
      <c r="CN4792" s="2"/>
      <c r="CO4792" s="2"/>
      <c r="CP4792" s="2"/>
      <c r="CQ4792" s="2"/>
      <c r="CR4792" s="2"/>
      <c r="CS4792" s="2"/>
      <c r="CT4792" s="2"/>
      <c r="CU4792" s="2"/>
      <c r="CV4792" s="2"/>
      <c r="CW4792" s="2"/>
      <c r="CX4792" s="2"/>
      <c r="CY4792" s="2"/>
      <c r="CZ4792" s="2"/>
      <c r="DA4792" s="2"/>
      <c r="DB4792" s="2"/>
      <c r="DC4792" s="2"/>
      <c r="DD4792" s="2"/>
      <c r="DE4792" s="2"/>
      <c r="DF4792" s="2"/>
      <c r="DG4792" s="2"/>
      <c r="DH4792" s="2"/>
      <c r="DI4792" s="2"/>
      <c r="DJ4792" s="2"/>
      <c r="DK4792" s="2"/>
      <c r="DL4792" s="2"/>
      <c r="DM4792" s="2"/>
      <c r="DN4792" s="2"/>
      <c r="DO4792" s="2"/>
      <c r="DP4792" s="2"/>
      <c r="DQ4792" s="2"/>
      <c r="DR4792" s="2"/>
      <c r="DS4792" s="2"/>
      <c r="DT4792" s="2"/>
      <c r="DU4792" s="2"/>
      <c r="DV4792" s="2"/>
      <c r="DW4792" s="2"/>
      <c r="DX4792" s="2"/>
      <c r="DY4792" s="2"/>
      <c r="DZ4792" s="2"/>
      <c r="EA4792" s="2"/>
      <c r="EB4792" s="2"/>
      <c r="EC4792" s="2"/>
      <c r="ED4792" s="2"/>
      <c r="EE4792" s="2"/>
      <c r="EF4792" s="2"/>
      <c r="EG4792" s="2"/>
      <c r="EH4792" s="2"/>
      <c r="EI4792" s="2"/>
      <c r="EJ4792" s="2"/>
      <c r="EK4792" s="2"/>
      <c r="EL4792" s="2"/>
      <c r="EM4792" s="2"/>
      <c r="EN4792" s="2"/>
      <c r="EO4792" s="2"/>
      <c r="EP4792" s="2"/>
      <c r="EQ4792" s="2"/>
      <c r="ER4792" s="2"/>
      <c r="ES4792" s="2"/>
      <c r="ET4792" s="2"/>
      <c r="EU4792" s="2"/>
      <c r="EV4792" s="2"/>
      <c r="EW4792" s="2"/>
      <c r="EX4792" s="2"/>
      <c r="EY4792" s="2"/>
      <c r="EZ4792" s="2"/>
      <c r="FA4792" s="2"/>
      <c r="FB4792" s="2"/>
      <c r="FC4792" s="2"/>
      <c r="FD4792" s="2"/>
      <c r="FE4792" s="2"/>
      <c r="FF4792" s="2"/>
      <c r="FG4792" s="2"/>
      <c r="FH4792" s="2"/>
      <c r="FI4792" s="2"/>
      <c r="FJ4792" s="2"/>
      <c r="FK4792" s="2"/>
      <c r="FL4792" s="2"/>
      <c r="FM4792" s="2"/>
      <c r="FN4792" s="2"/>
      <c r="FO4792" s="2"/>
      <c r="FP4792" s="2"/>
      <c r="FQ4792" s="2"/>
      <c r="FR4792" s="2"/>
      <c r="FS4792" s="2"/>
      <c r="FT4792" s="2"/>
      <c r="FU4792" s="2"/>
      <c r="FV4792" s="2"/>
      <c r="FW4792" s="2"/>
      <c r="FX4792" s="2"/>
      <c r="FY4792" s="2"/>
      <c r="FZ4792" s="2"/>
      <c r="GA4792" s="2"/>
      <c r="GB4792" s="2"/>
      <c r="GC4792" s="2"/>
      <c r="GD4792" s="2"/>
      <c r="GE4792" s="2"/>
      <c r="GF4792" s="2"/>
      <c r="GG4792" s="2"/>
      <c r="GH4792" s="2"/>
      <c r="GI4792" s="2"/>
      <c r="GJ4792" s="2"/>
      <c r="GK4792" s="2"/>
    </row>
    <row r="4793" spans="1:193" ht="409.5" customHeight="1" x14ac:dyDescent="0.3">
      <c r="A4793" s="2"/>
      <c r="B4793" s="2"/>
      <c r="C4793" s="40"/>
      <c r="D4793" s="40"/>
      <c r="E4793" s="40"/>
      <c r="F4793" s="40"/>
      <c r="G4793" s="40"/>
      <c r="H4793" s="2"/>
      <c r="I4793" s="2"/>
      <c r="J4793" s="2"/>
      <c r="K4793" s="2"/>
      <c r="L4793" s="2"/>
      <c r="M4793" s="2"/>
      <c r="N4793" s="2"/>
      <c r="O4793" s="2"/>
      <c r="P4793" s="2"/>
      <c r="Q4793" s="2"/>
      <c r="R4793" s="2"/>
      <c r="S4793" s="2"/>
      <c r="T4793" s="2"/>
      <c r="U4793" s="2"/>
      <c r="V4793" s="2"/>
      <c r="W4793" s="2"/>
      <c r="X4793" s="2"/>
      <c r="Y4793" s="2"/>
      <c r="Z4793" s="2"/>
      <c r="AA4793" s="2"/>
      <c r="AB4793" s="2"/>
      <c r="AC4793" s="2"/>
      <c r="AD4793" s="2"/>
      <c r="AE4793" s="2"/>
      <c r="AF4793" s="2"/>
      <c r="AG4793" s="2"/>
      <c r="AH4793" s="2"/>
      <c r="AI4793" s="2"/>
      <c r="AJ4793" s="2"/>
      <c r="AK4793" s="2"/>
      <c r="AL4793" s="2"/>
      <c r="AM4793" s="2"/>
      <c r="AN4793" s="2"/>
      <c r="AO4793" s="2"/>
      <c r="AP4793" s="2"/>
      <c r="AQ4793" s="2"/>
      <c r="AR4793" s="2"/>
      <c r="AS4793" s="2"/>
      <c r="AT4793" s="2"/>
      <c r="AU4793" s="2"/>
      <c r="AV4793" s="2"/>
      <c r="AW4793" s="2"/>
      <c r="AX4793" s="2"/>
      <c r="AY4793" s="2"/>
      <c r="AZ4793" s="2"/>
      <c r="BA4793" s="2"/>
      <c r="BB4793" s="2"/>
      <c r="BC4793" s="2"/>
      <c r="BD4793" s="2"/>
      <c r="BE4793" s="2"/>
      <c r="BF4793" s="2"/>
      <c r="BG4793" s="2"/>
      <c r="BH4793" s="2"/>
      <c r="BI4793" s="2"/>
      <c r="BJ4793" s="2"/>
      <c r="BK4793" s="2"/>
      <c r="BL4793" s="2"/>
      <c r="BM4793" s="2"/>
      <c r="BN4793" s="2"/>
      <c r="BO4793" s="2"/>
      <c r="BP4793" s="2"/>
      <c r="BQ4793" s="2"/>
      <c r="BR4793" s="2"/>
      <c r="BS4793" s="2"/>
      <c r="BT4793" s="2"/>
      <c r="BU4793" s="2"/>
      <c r="BV4793" s="2"/>
      <c r="BW4793" s="2"/>
      <c r="BX4793" s="2"/>
      <c r="BY4793" s="2"/>
      <c r="BZ4793" s="2"/>
      <c r="CA4793" s="2"/>
      <c r="CB4793" s="2"/>
      <c r="CC4793" s="2"/>
      <c r="CD4793" s="2"/>
      <c r="CE4793" s="2"/>
      <c r="CF4793" s="2"/>
      <c r="CG4793" s="2"/>
      <c r="CH4793" s="2"/>
      <c r="CI4793" s="2"/>
      <c r="CJ4793" s="2"/>
      <c r="CK4793" s="2"/>
      <c r="CL4793" s="2"/>
      <c r="CM4793" s="2"/>
      <c r="CN4793" s="2"/>
      <c r="CO4793" s="2"/>
      <c r="CP4793" s="2"/>
      <c r="CQ4793" s="2"/>
      <c r="CR4793" s="2"/>
      <c r="CS4793" s="2"/>
      <c r="CT4793" s="2"/>
      <c r="CU4793" s="2"/>
      <c r="CV4793" s="2"/>
      <c r="CW4793" s="2"/>
      <c r="CX4793" s="2"/>
      <c r="CY4793" s="2"/>
      <c r="CZ4793" s="2"/>
      <c r="DA4793" s="2"/>
      <c r="DB4793" s="2"/>
      <c r="DC4793" s="2"/>
      <c r="DD4793" s="2"/>
      <c r="DE4793" s="2"/>
      <c r="DF4793" s="2"/>
      <c r="DG4793" s="2"/>
      <c r="DH4793" s="2"/>
      <c r="DI4793" s="2"/>
      <c r="DJ4793" s="2"/>
      <c r="DK4793" s="2"/>
      <c r="DL4793" s="2"/>
      <c r="DM4793" s="2"/>
      <c r="DN4793" s="2"/>
      <c r="DO4793" s="2"/>
      <c r="DP4793" s="2"/>
      <c r="DQ4793" s="2"/>
      <c r="DR4793" s="2"/>
      <c r="DS4793" s="2"/>
      <c r="DT4793" s="2"/>
      <c r="DU4793" s="2"/>
      <c r="DV4793" s="2"/>
      <c r="DW4793" s="2"/>
      <c r="DX4793" s="2"/>
      <c r="DY4793" s="2"/>
      <c r="DZ4793" s="2"/>
      <c r="EA4793" s="2"/>
      <c r="EB4793" s="2"/>
      <c r="EC4793" s="2"/>
      <c r="ED4793" s="2"/>
      <c r="EE4793" s="2"/>
      <c r="EF4793" s="2"/>
      <c r="EG4793" s="2"/>
      <c r="EH4793" s="2"/>
      <c r="EI4793" s="2"/>
      <c r="EJ4793" s="2"/>
      <c r="EK4793" s="2"/>
      <c r="EL4793" s="2"/>
      <c r="EM4793" s="2"/>
      <c r="EN4793" s="2"/>
      <c r="EO4793" s="2"/>
      <c r="EP4793" s="2"/>
      <c r="EQ4793" s="2"/>
      <c r="ER4793" s="2"/>
      <c r="ES4793" s="2"/>
      <c r="ET4793" s="2"/>
      <c r="EU4793" s="2"/>
      <c r="EV4793" s="2"/>
      <c r="EW4793" s="2"/>
      <c r="EX4793" s="2"/>
      <c r="EY4793" s="2"/>
      <c r="EZ4793" s="2"/>
      <c r="FA4793" s="2"/>
      <c r="FB4793" s="2"/>
      <c r="FC4793" s="2"/>
      <c r="FD4793" s="2"/>
      <c r="FE4793" s="2"/>
      <c r="FF4793" s="2"/>
      <c r="FG4793" s="2"/>
      <c r="FH4793" s="2"/>
      <c r="FI4793" s="2"/>
      <c r="FJ4793" s="2"/>
      <c r="FK4793" s="2"/>
      <c r="FL4793" s="2"/>
      <c r="FM4793" s="2"/>
      <c r="FN4793" s="2"/>
      <c r="FO4793" s="2"/>
      <c r="FP4793" s="2"/>
      <c r="FQ4793" s="2"/>
      <c r="FR4793" s="2"/>
      <c r="FS4793" s="2"/>
      <c r="FT4793" s="2"/>
      <c r="FU4793" s="2"/>
      <c r="FV4793" s="2"/>
      <c r="FW4793" s="2"/>
      <c r="FX4793" s="2"/>
      <c r="FY4793" s="2"/>
      <c r="FZ4793" s="2"/>
      <c r="GA4793" s="2"/>
      <c r="GB4793" s="2"/>
      <c r="GC4793" s="2"/>
      <c r="GD4793" s="2"/>
      <c r="GE4793" s="2"/>
      <c r="GF4793" s="2"/>
      <c r="GG4793" s="2"/>
      <c r="GH4793" s="2"/>
      <c r="GI4793" s="2"/>
      <c r="GJ4793" s="2"/>
      <c r="GK4793" s="2"/>
    </row>
    <row r="4794" spans="1:193" ht="409.5" customHeight="1" x14ac:dyDescent="0.3">
      <c r="A4794" s="2"/>
      <c r="B4794" s="2"/>
      <c r="C4794" s="40"/>
      <c r="D4794" s="40"/>
      <c r="E4794" s="40"/>
      <c r="F4794" s="40"/>
      <c r="G4794" s="40"/>
      <c r="H4794" s="2"/>
      <c r="I4794" s="2"/>
      <c r="J4794" s="2"/>
      <c r="K4794" s="2"/>
      <c r="L4794" s="2"/>
      <c r="M4794" s="2"/>
      <c r="N4794" s="2"/>
      <c r="O4794" s="2"/>
      <c r="P4794" s="2"/>
      <c r="Q4794" s="2"/>
      <c r="R4794" s="2"/>
      <c r="S4794" s="2"/>
      <c r="T4794" s="2"/>
      <c r="U4794" s="2"/>
      <c r="V4794" s="2"/>
      <c r="W4794" s="2"/>
      <c r="X4794" s="2"/>
      <c r="Y4794" s="2"/>
      <c r="Z4794" s="2"/>
      <c r="AA4794" s="2"/>
      <c r="AB4794" s="2"/>
      <c r="AC4794" s="2"/>
      <c r="AD4794" s="2"/>
      <c r="AE4794" s="2"/>
      <c r="AF4794" s="2"/>
      <c r="AG4794" s="2"/>
      <c r="AH4794" s="2"/>
      <c r="AI4794" s="2"/>
      <c r="AJ4794" s="2"/>
      <c r="AK4794" s="2"/>
      <c r="AL4794" s="2"/>
      <c r="AM4794" s="2"/>
      <c r="AN4794" s="2"/>
      <c r="AO4794" s="2"/>
      <c r="AP4794" s="2"/>
      <c r="AQ4794" s="2"/>
      <c r="AR4794" s="2"/>
      <c r="AS4794" s="2"/>
      <c r="AT4794" s="2"/>
      <c r="AU4794" s="2"/>
      <c r="AV4794" s="2"/>
      <c r="AW4794" s="2"/>
      <c r="AX4794" s="2"/>
      <c r="AY4794" s="2"/>
      <c r="AZ4794" s="2"/>
      <c r="BA4794" s="2"/>
      <c r="BB4794" s="2"/>
      <c r="BC4794" s="2"/>
      <c r="BD4794" s="2"/>
      <c r="BE4794" s="2"/>
      <c r="BF4794" s="2"/>
      <c r="BG4794" s="2"/>
      <c r="BH4794" s="2"/>
      <c r="BI4794" s="2"/>
      <c r="BJ4794" s="2"/>
      <c r="BK4794" s="2"/>
      <c r="BL4794" s="2"/>
      <c r="BM4794" s="2"/>
      <c r="BN4794" s="2"/>
      <c r="BO4794" s="2"/>
      <c r="BP4794" s="2"/>
      <c r="BQ4794" s="2"/>
      <c r="BR4794" s="2"/>
      <c r="BS4794" s="2"/>
      <c r="BT4794" s="2"/>
      <c r="BU4794" s="2"/>
      <c r="BV4794" s="2"/>
      <c r="BW4794" s="2"/>
      <c r="BX4794" s="2"/>
      <c r="BY4794" s="2"/>
      <c r="BZ4794" s="2"/>
      <c r="CA4794" s="2"/>
      <c r="CB4794" s="2"/>
      <c r="CC4794" s="2"/>
      <c r="CD4794" s="2"/>
      <c r="CE4794" s="2"/>
      <c r="CF4794" s="2"/>
      <c r="CG4794" s="2"/>
      <c r="CH4794" s="2"/>
      <c r="CI4794" s="2"/>
      <c r="CJ4794" s="2"/>
      <c r="CK4794" s="2"/>
      <c r="CL4794" s="2"/>
      <c r="CM4794" s="2"/>
      <c r="CN4794" s="2"/>
      <c r="CO4794" s="2"/>
      <c r="CP4794" s="2"/>
      <c r="CQ4794" s="2"/>
      <c r="CR4794" s="2"/>
      <c r="CS4794" s="2"/>
      <c r="CT4794" s="2"/>
      <c r="CU4794" s="2"/>
      <c r="CV4794" s="2"/>
      <c r="CW4794" s="2"/>
      <c r="CX4794" s="2"/>
      <c r="CY4794" s="2"/>
      <c r="CZ4794" s="2"/>
      <c r="DA4794" s="2"/>
      <c r="DB4794" s="2"/>
      <c r="DC4794" s="2"/>
      <c r="DD4794" s="2"/>
      <c r="DE4794" s="2"/>
      <c r="DF4794" s="2"/>
      <c r="DG4794" s="2"/>
      <c r="DH4794" s="2"/>
      <c r="DI4794" s="2"/>
      <c r="DJ4794" s="2"/>
      <c r="DK4794" s="2"/>
      <c r="DL4794" s="2"/>
      <c r="DM4794" s="2"/>
      <c r="DN4794" s="2"/>
      <c r="DO4794" s="2"/>
      <c r="DP4794" s="2"/>
      <c r="DQ4794" s="2"/>
      <c r="DR4794" s="2"/>
      <c r="DS4794" s="2"/>
      <c r="DT4794" s="2"/>
      <c r="DU4794" s="2"/>
      <c r="DV4794" s="2"/>
      <c r="DW4794" s="2"/>
      <c r="DX4794" s="2"/>
      <c r="DY4794" s="2"/>
      <c r="DZ4794" s="2"/>
      <c r="EA4794" s="2"/>
      <c r="EB4794" s="2"/>
      <c r="EC4794" s="2"/>
      <c r="ED4794" s="2"/>
      <c r="EE4794" s="2"/>
      <c r="EF4794" s="2"/>
      <c r="EG4794" s="2"/>
      <c r="EH4794" s="2"/>
      <c r="EI4794" s="2"/>
      <c r="EJ4794" s="2"/>
      <c r="EK4794" s="2"/>
      <c r="EL4794" s="2"/>
      <c r="EM4794" s="2"/>
      <c r="EN4794" s="2"/>
      <c r="EO4794" s="2"/>
      <c r="EP4794" s="2"/>
      <c r="EQ4794" s="2"/>
      <c r="ER4794" s="2"/>
      <c r="ES4794" s="2"/>
      <c r="ET4794" s="2"/>
      <c r="EU4794" s="2"/>
      <c r="EV4794" s="2"/>
      <c r="EW4794" s="2"/>
      <c r="EX4794" s="2"/>
      <c r="EY4794" s="2"/>
      <c r="EZ4794" s="2"/>
      <c r="FA4794" s="2"/>
      <c r="FB4794" s="2"/>
      <c r="FC4794" s="2"/>
      <c r="FD4794" s="2"/>
      <c r="FE4794" s="2"/>
      <c r="FF4794" s="2"/>
      <c r="FG4794" s="2"/>
      <c r="FH4794" s="2"/>
      <c r="FI4794" s="2"/>
      <c r="FJ4794" s="2"/>
      <c r="FK4794" s="2"/>
      <c r="FL4794" s="2"/>
      <c r="FM4794" s="2"/>
      <c r="FN4794" s="2"/>
      <c r="FO4794" s="2"/>
      <c r="FP4794" s="2"/>
      <c r="FQ4794" s="2"/>
      <c r="FR4794" s="2"/>
      <c r="FS4794" s="2"/>
      <c r="FT4794" s="2"/>
      <c r="FU4794" s="2"/>
      <c r="FV4794" s="2"/>
      <c r="FW4794" s="2"/>
      <c r="FX4794" s="2"/>
      <c r="FY4794" s="2"/>
      <c r="FZ4794" s="2"/>
      <c r="GA4794" s="2"/>
      <c r="GB4794" s="2"/>
      <c r="GC4794" s="2"/>
      <c r="GD4794" s="2"/>
      <c r="GE4794" s="2"/>
      <c r="GF4794" s="2"/>
      <c r="GG4794" s="2"/>
      <c r="GH4794" s="2"/>
      <c r="GI4794" s="2"/>
      <c r="GJ4794" s="2"/>
      <c r="GK4794" s="2"/>
    </row>
    <row r="4795" spans="1:193" ht="409.5" customHeight="1" x14ac:dyDescent="0.3">
      <c r="A4795" s="2"/>
      <c r="B4795" s="2"/>
      <c r="C4795" s="40"/>
      <c r="D4795" s="40"/>
      <c r="E4795" s="40"/>
      <c r="F4795" s="40"/>
      <c r="G4795" s="40"/>
      <c r="H4795" s="2"/>
      <c r="I4795" s="2"/>
      <c r="J4795" s="2"/>
      <c r="K4795" s="2"/>
      <c r="L4795" s="2"/>
      <c r="M4795" s="2"/>
      <c r="N4795" s="2"/>
      <c r="O4795" s="2"/>
      <c r="P4795" s="2"/>
      <c r="Q4795" s="2"/>
      <c r="R4795" s="2"/>
      <c r="S4795" s="2"/>
      <c r="T4795" s="2"/>
      <c r="U4795" s="2"/>
      <c r="V4795" s="2"/>
      <c r="W4795" s="2"/>
      <c r="X4795" s="2"/>
      <c r="Y4795" s="2"/>
      <c r="Z4795" s="2"/>
      <c r="AA4795" s="2"/>
      <c r="AB4795" s="2"/>
      <c r="AC4795" s="2"/>
      <c r="AD4795" s="2"/>
      <c r="AE4795" s="2"/>
      <c r="AF4795" s="2"/>
      <c r="AG4795" s="2"/>
      <c r="AH4795" s="2"/>
      <c r="AI4795" s="2"/>
      <c r="AJ4795" s="2"/>
      <c r="AK4795" s="2"/>
      <c r="AL4795" s="2"/>
      <c r="AM4795" s="2"/>
      <c r="AN4795" s="2"/>
      <c r="AO4795" s="2"/>
      <c r="AP4795" s="2"/>
      <c r="AQ4795" s="2"/>
      <c r="AR4795" s="2"/>
      <c r="AS4795" s="2"/>
      <c r="AT4795" s="2"/>
      <c r="AU4795" s="2"/>
      <c r="AV4795" s="2"/>
      <c r="AW4795" s="2"/>
      <c r="AX4795" s="2"/>
      <c r="AY4795" s="2"/>
      <c r="AZ4795" s="2"/>
      <c r="BA4795" s="2"/>
      <c r="BB4795" s="2"/>
      <c r="BC4795" s="2"/>
      <c r="BD4795" s="2"/>
      <c r="BE4795" s="2"/>
      <c r="BF4795" s="2"/>
      <c r="BG4795" s="2"/>
      <c r="BH4795" s="2"/>
      <c r="BI4795" s="2"/>
      <c r="BJ4795" s="2"/>
      <c r="BK4795" s="2"/>
      <c r="BL4795" s="2"/>
      <c r="BM4795" s="2"/>
      <c r="BN4795" s="2"/>
      <c r="BO4795" s="2"/>
      <c r="BP4795" s="2"/>
      <c r="BQ4795" s="2"/>
      <c r="BR4795" s="2"/>
      <c r="BS4795" s="2"/>
      <c r="BT4795" s="2"/>
      <c r="BU4795" s="2"/>
      <c r="BV4795" s="2"/>
      <c r="BW4795" s="2"/>
      <c r="BX4795" s="2"/>
      <c r="BY4795" s="2"/>
      <c r="BZ4795" s="2"/>
      <c r="CA4795" s="2"/>
      <c r="CB4795" s="2"/>
      <c r="CC4795" s="2"/>
      <c r="CD4795" s="2"/>
      <c r="CE4795" s="2"/>
      <c r="CF4795" s="2"/>
      <c r="CG4795" s="2"/>
      <c r="CH4795" s="2"/>
      <c r="CI4795" s="2"/>
      <c r="CJ4795" s="2"/>
      <c r="CK4795" s="2"/>
      <c r="CL4795" s="2"/>
      <c r="CM4795" s="2"/>
      <c r="CN4795" s="2"/>
      <c r="CO4795" s="2"/>
      <c r="CP4795" s="2"/>
      <c r="CQ4795" s="2"/>
      <c r="CR4795" s="2"/>
      <c r="CS4795" s="2"/>
      <c r="CT4795" s="2"/>
      <c r="CU4795" s="2"/>
      <c r="CV4795" s="2"/>
      <c r="CW4795" s="2"/>
      <c r="CX4795" s="2"/>
      <c r="CY4795" s="2"/>
      <c r="CZ4795" s="2"/>
      <c r="DA4795" s="2"/>
      <c r="DB4795" s="2"/>
      <c r="DC4795" s="2"/>
      <c r="DD4795" s="2"/>
      <c r="DE4795" s="2"/>
      <c r="DF4795" s="2"/>
      <c r="DG4795" s="2"/>
      <c r="DH4795" s="2"/>
      <c r="DI4795" s="2"/>
      <c r="DJ4795" s="2"/>
      <c r="DK4795" s="2"/>
      <c r="DL4795" s="2"/>
      <c r="DM4795" s="2"/>
      <c r="DN4795" s="2"/>
      <c r="DO4795" s="2"/>
      <c r="DP4795" s="2"/>
      <c r="DQ4795" s="2"/>
      <c r="DR4795" s="2"/>
      <c r="DS4795" s="2"/>
      <c r="DT4795" s="2"/>
      <c r="DU4795" s="2"/>
      <c r="DV4795" s="2"/>
      <c r="DW4795" s="2"/>
      <c r="DX4795" s="2"/>
      <c r="DY4795" s="2"/>
      <c r="DZ4795" s="2"/>
      <c r="EA4795" s="2"/>
      <c r="EB4795" s="2"/>
      <c r="EC4795" s="2"/>
      <c r="ED4795" s="2"/>
      <c r="EE4795" s="2"/>
      <c r="EF4795" s="2"/>
      <c r="EG4795" s="2"/>
      <c r="EH4795" s="2"/>
      <c r="EI4795" s="2"/>
      <c r="EJ4795" s="2"/>
      <c r="EK4795" s="2"/>
      <c r="EL4795" s="2"/>
      <c r="EM4795" s="2"/>
      <c r="EN4795" s="2"/>
      <c r="EO4795" s="2"/>
      <c r="EP4795" s="2"/>
      <c r="EQ4795" s="2"/>
      <c r="ER4795" s="2"/>
      <c r="ES4795" s="2"/>
      <c r="ET4795" s="2"/>
      <c r="EU4795" s="2"/>
      <c r="EV4795" s="2"/>
      <c r="EW4795" s="2"/>
      <c r="EX4795" s="2"/>
      <c r="EY4795" s="2"/>
      <c r="EZ4795" s="2"/>
      <c r="FA4795" s="2"/>
      <c r="FB4795" s="2"/>
      <c r="FC4795" s="2"/>
      <c r="FD4795" s="2"/>
      <c r="FE4795" s="2"/>
      <c r="FF4795" s="2"/>
      <c r="FG4795" s="2"/>
      <c r="FH4795" s="2"/>
      <c r="FI4795" s="2"/>
      <c r="FJ4795" s="2"/>
      <c r="FK4795" s="2"/>
      <c r="FL4795" s="2"/>
      <c r="FM4795" s="2"/>
      <c r="FN4795" s="2"/>
      <c r="FO4795" s="2"/>
      <c r="FP4795" s="2"/>
      <c r="FQ4795" s="2"/>
      <c r="FR4795" s="2"/>
      <c r="FS4795" s="2"/>
      <c r="FT4795" s="2"/>
      <c r="FU4795" s="2"/>
      <c r="FV4795" s="2"/>
      <c r="FW4795" s="2"/>
      <c r="FX4795" s="2"/>
      <c r="FY4795" s="2"/>
      <c r="FZ4795" s="2"/>
      <c r="GA4795" s="2"/>
      <c r="GB4795" s="2"/>
      <c r="GC4795" s="2"/>
      <c r="GD4795" s="2"/>
      <c r="GE4795" s="2"/>
      <c r="GF4795" s="2"/>
      <c r="GG4795" s="2"/>
      <c r="GH4795" s="2"/>
      <c r="GI4795" s="2"/>
      <c r="GJ4795" s="2"/>
      <c r="GK4795" s="2"/>
    </row>
    <row r="4796" spans="1:193" ht="409.5" customHeight="1" x14ac:dyDescent="0.3">
      <c r="A4796" s="2"/>
      <c r="B4796" s="2"/>
      <c r="C4796" s="40"/>
      <c r="D4796" s="40"/>
      <c r="E4796" s="40"/>
      <c r="F4796" s="40"/>
      <c r="G4796" s="40"/>
      <c r="H4796" s="2"/>
      <c r="I4796" s="2"/>
      <c r="J4796" s="2"/>
      <c r="K4796" s="2"/>
      <c r="L4796" s="2"/>
      <c r="M4796" s="2"/>
      <c r="N4796" s="2"/>
      <c r="O4796" s="2"/>
      <c r="P4796" s="2"/>
      <c r="Q4796" s="2"/>
      <c r="R4796" s="2"/>
      <c r="S4796" s="2"/>
      <c r="T4796" s="2"/>
      <c r="U4796" s="2"/>
      <c r="V4796" s="2"/>
      <c r="W4796" s="2"/>
      <c r="X4796" s="2"/>
      <c r="Y4796" s="2"/>
      <c r="Z4796" s="2"/>
      <c r="AA4796" s="2"/>
      <c r="AB4796" s="2"/>
      <c r="AC4796" s="2"/>
      <c r="AD4796" s="2"/>
      <c r="AE4796" s="2"/>
      <c r="AF4796" s="2"/>
      <c r="AG4796" s="2"/>
      <c r="AH4796" s="2"/>
      <c r="AI4796" s="2"/>
      <c r="AJ4796" s="2"/>
      <c r="AK4796" s="2"/>
      <c r="AL4796" s="2"/>
      <c r="AM4796" s="2"/>
      <c r="AN4796" s="2"/>
      <c r="AO4796" s="2"/>
      <c r="AP4796" s="2"/>
      <c r="AQ4796" s="2"/>
      <c r="AR4796" s="2"/>
      <c r="AS4796" s="2"/>
      <c r="AT4796" s="2"/>
      <c r="AU4796" s="2"/>
      <c r="AV4796" s="2"/>
      <c r="AW4796" s="2"/>
      <c r="AX4796" s="2"/>
      <c r="AY4796" s="2"/>
      <c r="AZ4796" s="2"/>
      <c r="BA4796" s="2"/>
      <c r="BB4796" s="2"/>
      <c r="BC4796" s="2"/>
      <c r="BD4796" s="2"/>
      <c r="BE4796" s="2"/>
      <c r="BF4796" s="2"/>
      <c r="BG4796" s="2"/>
      <c r="BH4796" s="2"/>
      <c r="BI4796" s="2"/>
      <c r="BJ4796" s="2"/>
      <c r="BK4796" s="2"/>
      <c r="BL4796" s="2"/>
      <c r="BM4796" s="2"/>
      <c r="BN4796" s="2"/>
      <c r="BO4796" s="2"/>
      <c r="BP4796" s="2"/>
      <c r="BQ4796" s="2"/>
      <c r="BR4796" s="2"/>
      <c r="BS4796" s="2"/>
      <c r="BT4796" s="2"/>
      <c r="BU4796" s="2"/>
      <c r="BV4796" s="2"/>
      <c r="BW4796" s="2"/>
      <c r="BX4796" s="2"/>
      <c r="BY4796" s="2"/>
      <c r="BZ4796" s="2"/>
      <c r="CA4796" s="2"/>
      <c r="CB4796" s="2"/>
      <c r="CC4796" s="2"/>
      <c r="CD4796" s="2"/>
      <c r="CE4796" s="2"/>
      <c r="CF4796" s="2"/>
      <c r="CG4796" s="2"/>
      <c r="CH4796" s="2"/>
      <c r="CI4796" s="2"/>
      <c r="CJ4796" s="2"/>
      <c r="CK4796" s="2"/>
      <c r="CL4796" s="2"/>
      <c r="CM4796" s="2"/>
      <c r="CN4796" s="2"/>
      <c r="CO4796" s="2"/>
      <c r="CP4796" s="2"/>
      <c r="CQ4796" s="2"/>
      <c r="CR4796" s="2"/>
      <c r="CS4796" s="2"/>
      <c r="CT4796" s="2"/>
      <c r="CU4796" s="2"/>
      <c r="CV4796" s="2"/>
      <c r="CW4796" s="2"/>
      <c r="CX4796" s="2"/>
      <c r="CY4796" s="2"/>
      <c r="CZ4796" s="2"/>
      <c r="DA4796" s="2"/>
      <c r="DB4796" s="2"/>
      <c r="DC4796" s="2"/>
      <c r="DD4796" s="2"/>
      <c r="DE4796" s="2"/>
      <c r="DF4796" s="2"/>
      <c r="DG4796" s="2"/>
      <c r="DH4796" s="2"/>
      <c r="DI4796" s="2"/>
      <c r="DJ4796" s="2"/>
      <c r="DK4796" s="2"/>
      <c r="DL4796" s="2"/>
      <c r="DM4796" s="2"/>
      <c r="DN4796" s="2"/>
      <c r="DO4796" s="2"/>
      <c r="DP4796" s="2"/>
      <c r="DQ4796" s="2"/>
      <c r="DR4796" s="2"/>
      <c r="DS4796" s="2"/>
      <c r="DT4796" s="2"/>
      <c r="DU4796" s="2"/>
      <c r="DV4796" s="2"/>
      <c r="DW4796" s="2"/>
      <c r="DX4796" s="2"/>
      <c r="DY4796" s="2"/>
      <c r="DZ4796" s="2"/>
      <c r="EA4796" s="2"/>
      <c r="EB4796" s="2"/>
      <c r="EC4796" s="2"/>
      <c r="ED4796" s="2"/>
      <c r="EE4796" s="2"/>
      <c r="EF4796" s="2"/>
      <c r="EG4796" s="2"/>
      <c r="EH4796" s="2"/>
      <c r="EI4796" s="2"/>
      <c r="EJ4796" s="2"/>
      <c r="EK4796" s="2"/>
      <c r="EL4796" s="2"/>
      <c r="EM4796" s="2"/>
      <c r="EN4796" s="2"/>
      <c r="EO4796" s="2"/>
      <c r="EP4796" s="2"/>
      <c r="EQ4796" s="2"/>
      <c r="ER4796" s="2"/>
      <c r="ES4796" s="2"/>
      <c r="ET4796" s="2"/>
      <c r="EU4796" s="2"/>
      <c r="EV4796" s="2"/>
      <c r="EW4796" s="2"/>
      <c r="EX4796" s="2"/>
      <c r="EY4796" s="2"/>
      <c r="EZ4796" s="2"/>
      <c r="FA4796" s="2"/>
      <c r="FB4796" s="2"/>
      <c r="FC4796" s="2"/>
      <c r="FD4796" s="2"/>
      <c r="FE4796" s="2"/>
      <c r="FF4796" s="2"/>
      <c r="FG4796" s="2"/>
      <c r="FH4796" s="2"/>
      <c r="FI4796" s="2"/>
      <c r="FJ4796" s="2"/>
      <c r="FK4796" s="2"/>
      <c r="FL4796" s="2"/>
      <c r="FM4796" s="2"/>
      <c r="FN4796" s="2"/>
      <c r="FO4796" s="2"/>
      <c r="FP4796" s="2"/>
      <c r="FQ4796" s="2"/>
      <c r="FR4796" s="2"/>
      <c r="FS4796" s="2"/>
      <c r="FT4796" s="2"/>
      <c r="FU4796" s="2"/>
      <c r="FV4796" s="2"/>
      <c r="FW4796" s="2"/>
      <c r="FX4796" s="2"/>
      <c r="FY4796" s="2"/>
      <c r="FZ4796" s="2"/>
      <c r="GA4796" s="2"/>
      <c r="GB4796" s="2"/>
      <c r="GC4796" s="2"/>
      <c r="GD4796" s="2"/>
      <c r="GE4796" s="2"/>
      <c r="GF4796" s="2"/>
      <c r="GG4796" s="2"/>
      <c r="GH4796" s="2"/>
      <c r="GI4796" s="2"/>
      <c r="GJ4796" s="2"/>
      <c r="GK4796" s="2"/>
    </row>
    <row r="4797" spans="1:193" ht="409.5" customHeight="1" x14ac:dyDescent="0.3">
      <c r="A4797" s="2"/>
      <c r="B4797" s="2"/>
      <c r="C4797" s="40"/>
      <c r="D4797" s="40"/>
      <c r="E4797" s="40"/>
      <c r="F4797" s="40"/>
      <c r="G4797" s="40"/>
      <c r="H4797" s="2"/>
      <c r="I4797" s="2"/>
      <c r="J4797" s="2"/>
      <c r="K4797" s="2"/>
      <c r="L4797" s="2"/>
      <c r="M4797" s="2"/>
      <c r="N4797" s="2"/>
      <c r="O4797" s="2"/>
      <c r="P4797" s="2"/>
      <c r="Q4797" s="2"/>
      <c r="R4797" s="2"/>
      <c r="S4797" s="2"/>
      <c r="T4797" s="2"/>
      <c r="U4797" s="2"/>
      <c r="V4797" s="2"/>
      <c r="W4797" s="2"/>
      <c r="X4797" s="2"/>
      <c r="Y4797" s="2"/>
      <c r="Z4797" s="2"/>
      <c r="AA4797" s="2"/>
      <c r="AB4797" s="2"/>
      <c r="AC4797" s="2"/>
      <c r="AD4797" s="2"/>
      <c r="AE4797" s="2"/>
      <c r="AF4797" s="2"/>
      <c r="AG4797" s="2"/>
      <c r="AH4797" s="2"/>
      <c r="AI4797" s="2"/>
      <c r="AJ4797" s="2"/>
      <c r="AK4797" s="2"/>
      <c r="AL4797" s="2"/>
      <c r="AM4797" s="2"/>
      <c r="AN4797" s="2"/>
      <c r="AO4797" s="2"/>
      <c r="AP4797" s="2"/>
      <c r="AQ4797" s="2"/>
      <c r="AR4797" s="2"/>
      <c r="AS4797" s="2"/>
      <c r="AT4797" s="2"/>
      <c r="AU4797" s="2"/>
      <c r="AV4797" s="2"/>
      <c r="AW4797" s="2"/>
      <c r="AX4797" s="2"/>
      <c r="AY4797" s="2"/>
      <c r="AZ4797" s="2"/>
      <c r="BA4797" s="2"/>
      <c r="BB4797" s="2"/>
      <c r="BC4797" s="2"/>
      <c r="BD4797" s="2"/>
      <c r="BE4797" s="2"/>
      <c r="BF4797" s="2"/>
      <c r="BG4797" s="2"/>
      <c r="BH4797" s="2"/>
      <c r="BI4797" s="2"/>
      <c r="BJ4797" s="2"/>
      <c r="BK4797" s="2"/>
      <c r="BL4797" s="2"/>
      <c r="BM4797" s="2"/>
      <c r="BN4797" s="2"/>
      <c r="BO4797" s="2"/>
      <c r="BP4797" s="2"/>
      <c r="BQ4797" s="2"/>
      <c r="BR4797" s="2"/>
      <c r="BS4797" s="2"/>
      <c r="BT4797" s="2"/>
      <c r="BU4797" s="2"/>
      <c r="BV4797" s="2"/>
      <c r="BW4797" s="2"/>
      <c r="BX4797" s="2"/>
      <c r="BY4797" s="2"/>
      <c r="BZ4797" s="2"/>
      <c r="CA4797" s="2"/>
      <c r="CB4797" s="2"/>
      <c r="CC4797" s="2"/>
      <c r="CD4797" s="2"/>
      <c r="CE4797" s="2"/>
      <c r="CF4797" s="2"/>
      <c r="CG4797" s="2"/>
      <c r="CH4797" s="2"/>
      <c r="CI4797" s="2"/>
      <c r="CJ4797" s="2"/>
      <c r="CK4797" s="2"/>
      <c r="CL4797" s="2"/>
      <c r="CM4797" s="2"/>
      <c r="CN4797" s="2"/>
      <c r="CO4797" s="2"/>
      <c r="CP4797" s="2"/>
      <c r="CQ4797" s="2"/>
      <c r="CR4797" s="2"/>
      <c r="CS4797" s="2"/>
      <c r="CT4797" s="2"/>
      <c r="CU4797" s="2"/>
      <c r="CV4797" s="2"/>
      <c r="CW4797" s="2"/>
      <c r="CX4797" s="2"/>
      <c r="CY4797" s="2"/>
      <c r="CZ4797" s="2"/>
      <c r="DA4797" s="2"/>
      <c r="DB4797" s="2"/>
      <c r="DC4797" s="2"/>
      <c r="DD4797" s="2"/>
      <c r="DE4797" s="2"/>
      <c r="DF4797" s="2"/>
      <c r="DG4797" s="2"/>
      <c r="DH4797" s="2"/>
      <c r="DI4797" s="2"/>
      <c r="DJ4797" s="2"/>
      <c r="DK4797" s="2"/>
      <c r="DL4797" s="2"/>
      <c r="DM4797" s="2"/>
      <c r="DN4797" s="2"/>
      <c r="DO4797" s="2"/>
      <c r="DP4797" s="2"/>
      <c r="DQ4797" s="2"/>
      <c r="DR4797" s="2"/>
      <c r="DS4797" s="2"/>
      <c r="DT4797" s="2"/>
      <c r="DU4797" s="2"/>
      <c r="DV4797" s="2"/>
      <c r="DW4797" s="2"/>
      <c r="DX4797" s="2"/>
      <c r="DY4797" s="2"/>
      <c r="DZ4797" s="2"/>
      <c r="EA4797" s="2"/>
      <c r="EB4797" s="2"/>
      <c r="EC4797" s="2"/>
      <c r="ED4797" s="2"/>
      <c r="EE4797" s="2"/>
      <c r="EF4797" s="2"/>
      <c r="EG4797" s="2"/>
      <c r="EH4797" s="2"/>
      <c r="EI4797" s="2"/>
      <c r="EJ4797" s="2"/>
      <c r="EK4797" s="2"/>
      <c r="EL4797" s="2"/>
      <c r="EM4797" s="2"/>
      <c r="EN4797" s="2"/>
      <c r="EO4797" s="2"/>
      <c r="EP4797" s="2"/>
      <c r="EQ4797" s="2"/>
      <c r="ER4797" s="2"/>
      <c r="ES4797" s="2"/>
      <c r="ET4797" s="2"/>
      <c r="EU4797" s="2"/>
      <c r="EV4797" s="2"/>
      <c r="EW4797" s="2"/>
      <c r="EX4797" s="2"/>
      <c r="EY4797" s="2"/>
      <c r="EZ4797" s="2"/>
      <c r="FA4797" s="2"/>
      <c r="FB4797" s="2"/>
      <c r="FC4797" s="2"/>
      <c r="FD4797" s="2"/>
      <c r="FE4797" s="2"/>
      <c r="FF4797" s="2"/>
      <c r="FG4797" s="2"/>
      <c r="FH4797" s="2"/>
      <c r="FI4797" s="2"/>
      <c r="FJ4797" s="2"/>
      <c r="FK4797" s="2"/>
      <c r="FL4797" s="2"/>
      <c r="FM4797" s="2"/>
      <c r="FN4797" s="2"/>
      <c r="FO4797" s="2"/>
      <c r="FP4797" s="2"/>
      <c r="FQ4797" s="2"/>
      <c r="FR4797" s="2"/>
      <c r="FS4797" s="2"/>
      <c r="FT4797" s="2"/>
      <c r="FU4797" s="2"/>
      <c r="FV4797" s="2"/>
      <c r="FW4797" s="2"/>
      <c r="FX4797" s="2"/>
      <c r="FY4797" s="2"/>
      <c r="FZ4797" s="2"/>
      <c r="GA4797" s="2"/>
      <c r="GB4797" s="2"/>
      <c r="GC4797" s="2"/>
      <c r="GD4797" s="2"/>
      <c r="GE4797" s="2"/>
      <c r="GF4797" s="2"/>
      <c r="GG4797" s="2"/>
      <c r="GH4797" s="2"/>
      <c r="GI4797" s="2"/>
      <c r="GJ4797" s="2"/>
      <c r="GK4797" s="2"/>
    </row>
    <row r="4798" spans="1:193" ht="409.5" customHeight="1" x14ac:dyDescent="0.3">
      <c r="A4798" s="2"/>
      <c r="B4798" s="2"/>
      <c r="C4798" s="40"/>
      <c r="D4798" s="40"/>
      <c r="E4798" s="40"/>
      <c r="F4798" s="40"/>
      <c r="G4798" s="40"/>
      <c r="H4798" s="2"/>
      <c r="I4798" s="2"/>
      <c r="J4798" s="2"/>
      <c r="K4798" s="2"/>
      <c r="L4798" s="2"/>
      <c r="M4798" s="2"/>
      <c r="N4798" s="2"/>
      <c r="O4798" s="2"/>
      <c r="P4798" s="2"/>
      <c r="Q4798" s="2"/>
      <c r="R4798" s="2"/>
      <c r="S4798" s="2"/>
      <c r="T4798" s="2"/>
      <c r="U4798" s="2"/>
      <c r="V4798" s="2"/>
      <c r="W4798" s="2"/>
      <c r="X4798" s="2"/>
      <c r="Y4798" s="2"/>
      <c r="Z4798" s="2"/>
      <c r="AA4798" s="2"/>
      <c r="AB4798" s="2"/>
      <c r="AC4798" s="2"/>
      <c r="AD4798" s="2"/>
      <c r="AE4798" s="2"/>
      <c r="AF4798" s="2"/>
      <c r="AG4798" s="2"/>
      <c r="AH4798" s="2"/>
      <c r="AI4798" s="2"/>
      <c r="AJ4798" s="2"/>
      <c r="AK4798" s="2"/>
      <c r="AL4798" s="2"/>
      <c r="AM4798" s="2"/>
      <c r="AN4798" s="2"/>
      <c r="AO4798" s="2"/>
      <c r="AP4798" s="2"/>
      <c r="AQ4798" s="2"/>
      <c r="AR4798" s="2"/>
      <c r="AS4798" s="2"/>
      <c r="AT4798" s="2"/>
      <c r="AU4798" s="2"/>
      <c r="AV4798" s="2"/>
      <c r="AW4798" s="2"/>
      <c r="AX4798" s="2"/>
      <c r="AY4798" s="2"/>
      <c r="AZ4798" s="2"/>
      <c r="BA4798" s="2"/>
      <c r="BB4798" s="2"/>
      <c r="BC4798" s="2"/>
      <c r="BD4798" s="2"/>
      <c r="BE4798" s="2"/>
      <c r="BF4798" s="2"/>
      <c r="BG4798" s="2"/>
      <c r="BH4798" s="2"/>
      <c r="BI4798" s="2"/>
      <c r="BJ4798" s="2"/>
      <c r="BK4798" s="2"/>
      <c r="BL4798" s="2"/>
      <c r="BM4798" s="2"/>
      <c r="BN4798" s="2"/>
      <c r="BO4798" s="2"/>
      <c r="BP4798" s="2"/>
      <c r="BQ4798" s="2"/>
      <c r="BR4798" s="2"/>
      <c r="BS4798" s="2"/>
      <c r="BT4798" s="2"/>
      <c r="BU4798" s="2"/>
      <c r="BV4798" s="2"/>
      <c r="BW4798" s="2"/>
      <c r="BX4798" s="2"/>
      <c r="BY4798" s="2"/>
      <c r="BZ4798" s="2"/>
      <c r="CA4798" s="2"/>
      <c r="CB4798" s="2"/>
      <c r="CC4798" s="2"/>
      <c r="CD4798" s="2"/>
      <c r="CE4798" s="2"/>
      <c r="CF4798" s="2"/>
      <c r="CG4798" s="2"/>
      <c r="CH4798" s="2"/>
      <c r="CI4798" s="2"/>
      <c r="CJ4798" s="2"/>
      <c r="CK4798" s="2"/>
      <c r="CL4798" s="2"/>
      <c r="CM4798" s="2"/>
      <c r="CN4798" s="2"/>
      <c r="CO4798" s="2"/>
      <c r="CP4798" s="2"/>
      <c r="CQ4798" s="2"/>
      <c r="CR4798" s="2"/>
      <c r="CS4798" s="2"/>
      <c r="CT4798" s="2"/>
      <c r="CU4798" s="2"/>
      <c r="CV4798" s="2"/>
      <c r="CW4798" s="2"/>
      <c r="CX4798" s="2"/>
      <c r="CY4798" s="2"/>
      <c r="CZ4798" s="2"/>
      <c r="DA4798" s="2"/>
      <c r="DB4798" s="2"/>
      <c r="DC4798" s="2"/>
      <c r="DD4798" s="2"/>
      <c r="DE4798" s="2"/>
      <c r="DF4798" s="2"/>
      <c r="DG4798" s="2"/>
      <c r="DH4798" s="2"/>
      <c r="DI4798" s="2"/>
      <c r="DJ4798" s="2"/>
      <c r="DK4798" s="2"/>
      <c r="DL4798" s="2"/>
      <c r="DM4798" s="2"/>
      <c r="DN4798" s="2"/>
      <c r="DO4798" s="2"/>
      <c r="DP4798" s="2"/>
      <c r="DQ4798" s="2"/>
      <c r="DR4798" s="2"/>
      <c r="DS4798" s="2"/>
      <c r="DT4798" s="2"/>
      <c r="DU4798" s="2"/>
      <c r="DV4798" s="2"/>
      <c r="DW4798" s="2"/>
      <c r="DX4798" s="2"/>
      <c r="DY4798" s="2"/>
      <c r="DZ4798" s="2"/>
      <c r="EA4798" s="2"/>
      <c r="EB4798" s="2"/>
      <c r="EC4798" s="2"/>
      <c r="ED4798" s="2"/>
      <c r="EE4798" s="2"/>
      <c r="EF4798" s="2"/>
      <c r="EG4798" s="2"/>
      <c r="EH4798" s="2"/>
      <c r="EI4798" s="2"/>
      <c r="EJ4798" s="2"/>
      <c r="EK4798" s="2"/>
      <c r="EL4798" s="2"/>
      <c r="EM4798" s="2"/>
      <c r="EN4798" s="2"/>
      <c r="EO4798" s="2"/>
      <c r="EP4798" s="2"/>
      <c r="EQ4798" s="2"/>
      <c r="ER4798" s="2"/>
      <c r="ES4798" s="2"/>
      <c r="ET4798" s="2"/>
      <c r="EU4798" s="2"/>
      <c r="EV4798" s="2"/>
      <c r="EW4798" s="2"/>
      <c r="EX4798" s="2"/>
      <c r="EY4798" s="2"/>
      <c r="EZ4798" s="2"/>
      <c r="FA4798" s="2"/>
      <c r="FB4798" s="2"/>
      <c r="FC4798" s="2"/>
      <c r="FD4798" s="2"/>
      <c r="FE4798" s="2"/>
      <c r="FF4798" s="2"/>
      <c r="FG4798" s="2"/>
      <c r="FH4798" s="2"/>
      <c r="FI4798" s="2"/>
      <c r="FJ4798" s="2"/>
      <c r="FK4798" s="2"/>
      <c r="FL4798" s="2"/>
      <c r="FM4798" s="2"/>
      <c r="FN4798" s="2"/>
      <c r="FO4798" s="2"/>
      <c r="FP4798" s="2"/>
      <c r="FQ4798" s="2"/>
      <c r="FR4798" s="2"/>
      <c r="FS4798" s="2"/>
      <c r="FT4798" s="2"/>
      <c r="FU4798" s="2"/>
      <c r="FV4798" s="2"/>
      <c r="FW4798" s="2"/>
      <c r="FX4798" s="2"/>
      <c r="FY4798" s="2"/>
      <c r="FZ4798" s="2"/>
      <c r="GA4798" s="2"/>
      <c r="GB4798" s="2"/>
      <c r="GC4798" s="2"/>
      <c r="GD4798" s="2"/>
      <c r="GE4798" s="2"/>
      <c r="GF4798" s="2"/>
      <c r="GG4798" s="2"/>
      <c r="GH4798" s="2"/>
      <c r="GI4798" s="2"/>
      <c r="GJ4798" s="2"/>
      <c r="GK4798" s="2"/>
    </row>
    <row r="4799" spans="1:193" ht="409.5" customHeight="1" x14ac:dyDescent="0.3">
      <c r="A4799" s="2"/>
      <c r="B4799" s="2"/>
      <c r="C4799" s="40"/>
      <c r="D4799" s="40"/>
      <c r="E4799" s="40"/>
      <c r="F4799" s="40"/>
      <c r="G4799" s="40"/>
      <c r="H4799" s="2"/>
      <c r="I4799" s="2"/>
      <c r="J4799" s="2"/>
      <c r="K4799" s="2"/>
      <c r="L4799" s="2"/>
      <c r="M4799" s="2"/>
      <c r="N4799" s="2"/>
      <c r="O4799" s="2"/>
      <c r="P4799" s="2"/>
      <c r="Q4799" s="2"/>
      <c r="R4799" s="2"/>
      <c r="S4799" s="2"/>
      <c r="T4799" s="2"/>
      <c r="U4799" s="2"/>
      <c r="V4799" s="2"/>
      <c r="W4799" s="2"/>
      <c r="X4799" s="2"/>
      <c r="Y4799" s="2"/>
      <c r="Z4799" s="2"/>
      <c r="AA4799" s="2"/>
      <c r="AB4799" s="2"/>
      <c r="AC4799" s="2"/>
      <c r="AD4799" s="2"/>
      <c r="AE4799" s="2"/>
      <c r="AF4799" s="2"/>
      <c r="AG4799" s="2"/>
      <c r="AH4799" s="2"/>
      <c r="AI4799" s="2"/>
      <c r="AJ4799" s="2"/>
      <c r="AK4799" s="2"/>
      <c r="AL4799" s="2"/>
      <c r="AM4799" s="2"/>
      <c r="AN4799" s="2"/>
      <c r="AO4799" s="2"/>
      <c r="AP4799" s="2"/>
      <c r="AQ4799" s="2"/>
      <c r="AR4799" s="2"/>
      <c r="AS4799" s="2"/>
      <c r="AT4799" s="2"/>
      <c r="AU4799" s="2"/>
      <c r="AV4799" s="2"/>
      <c r="AW4799" s="2"/>
      <c r="AX4799" s="2"/>
      <c r="AY4799" s="2"/>
      <c r="AZ4799" s="2"/>
      <c r="BA4799" s="2"/>
      <c r="BB4799" s="2"/>
      <c r="BC4799" s="2"/>
      <c r="BD4799" s="2"/>
      <c r="BE4799" s="2"/>
      <c r="BF4799" s="2"/>
      <c r="BG4799" s="2"/>
      <c r="BH4799" s="2"/>
      <c r="BI4799" s="2"/>
      <c r="BJ4799" s="2"/>
      <c r="BK4799" s="2"/>
      <c r="BL4799" s="2"/>
      <c r="BM4799" s="2"/>
      <c r="BN4799" s="2"/>
      <c r="BO4799" s="2"/>
      <c r="BP4799" s="2"/>
      <c r="BQ4799" s="2"/>
      <c r="BR4799" s="2"/>
      <c r="BS4799" s="2"/>
      <c r="BT4799" s="2"/>
      <c r="BU4799" s="2"/>
      <c r="BV4799" s="2"/>
      <c r="BW4799" s="2"/>
      <c r="BX4799" s="2"/>
      <c r="BY4799" s="2"/>
      <c r="BZ4799" s="2"/>
      <c r="CA4799" s="2"/>
      <c r="CB4799" s="2"/>
      <c r="CC4799" s="2"/>
      <c r="CD4799" s="2"/>
      <c r="CE4799" s="2"/>
      <c r="CF4799" s="2"/>
      <c r="CG4799" s="2"/>
      <c r="CH4799" s="2"/>
      <c r="CI4799" s="2"/>
      <c r="CJ4799" s="2"/>
      <c r="CK4799" s="2"/>
      <c r="CL4799" s="2"/>
      <c r="CM4799" s="2"/>
      <c r="CN4799" s="2"/>
      <c r="CO4799" s="2"/>
      <c r="CP4799" s="2"/>
      <c r="CQ4799" s="2"/>
      <c r="CR4799" s="2"/>
      <c r="CS4799" s="2"/>
      <c r="CT4799" s="2"/>
      <c r="CU4799" s="2"/>
      <c r="CV4799" s="2"/>
      <c r="CW4799" s="2"/>
      <c r="CX4799" s="2"/>
      <c r="CY4799" s="2"/>
      <c r="CZ4799" s="2"/>
      <c r="DA4799" s="2"/>
      <c r="DB4799" s="2"/>
      <c r="DC4799" s="2"/>
      <c r="DD4799" s="2"/>
      <c r="DE4799" s="2"/>
      <c r="DF4799" s="2"/>
      <c r="DG4799" s="2"/>
      <c r="DH4799" s="2"/>
      <c r="DI4799" s="2"/>
      <c r="DJ4799" s="2"/>
      <c r="DK4799" s="2"/>
      <c r="DL4799" s="2"/>
      <c r="DM4799" s="2"/>
      <c r="DN4799" s="2"/>
      <c r="DO4799" s="2"/>
      <c r="DP4799" s="2"/>
      <c r="DQ4799" s="2"/>
      <c r="DR4799" s="2"/>
      <c r="DS4799" s="2"/>
      <c r="DT4799" s="2"/>
      <c r="DU4799" s="2"/>
      <c r="DV4799" s="2"/>
      <c r="DW4799" s="2"/>
      <c r="DX4799" s="2"/>
      <c r="DY4799" s="2"/>
      <c r="DZ4799" s="2"/>
      <c r="EA4799" s="2"/>
      <c r="EB4799" s="2"/>
      <c r="EC4799" s="2"/>
      <c r="ED4799" s="2"/>
      <c r="EE4799" s="2"/>
      <c r="EF4799" s="2"/>
      <c r="EG4799" s="2"/>
      <c r="EH4799" s="2"/>
      <c r="EI4799" s="2"/>
      <c r="EJ4799" s="2"/>
      <c r="EK4799" s="2"/>
      <c r="EL4799" s="2"/>
      <c r="EM4799" s="2"/>
      <c r="EN4799" s="2"/>
      <c r="EO4799" s="2"/>
      <c r="EP4799" s="2"/>
      <c r="EQ4799" s="2"/>
      <c r="ER4799" s="2"/>
      <c r="ES4799" s="2"/>
      <c r="ET4799" s="2"/>
      <c r="EU4799" s="2"/>
      <c r="EV4799" s="2"/>
      <c r="EW4799" s="2"/>
      <c r="EX4799" s="2"/>
      <c r="EY4799" s="2"/>
      <c r="EZ4799" s="2"/>
      <c r="FA4799" s="2"/>
      <c r="FB4799" s="2"/>
      <c r="FC4799" s="2"/>
      <c r="FD4799" s="2"/>
      <c r="FE4799" s="2"/>
      <c r="FF4799" s="2"/>
      <c r="FG4799" s="2"/>
      <c r="FH4799" s="2"/>
      <c r="FI4799" s="2"/>
      <c r="FJ4799" s="2"/>
      <c r="FK4799" s="2"/>
      <c r="FL4799" s="2"/>
      <c r="FM4799" s="2"/>
      <c r="FN4799" s="2"/>
      <c r="FO4799" s="2"/>
      <c r="FP4799" s="2"/>
      <c r="FQ4799" s="2"/>
      <c r="FR4799" s="2"/>
      <c r="FS4799" s="2"/>
      <c r="FT4799" s="2"/>
      <c r="FU4799" s="2"/>
      <c r="FV4799" s="2"/>
      <c r="FW4799" s="2"/>
      <c r="FX4799" s="2"/>
      <c r="FY4799" s="2"/>
      <c r="FZ4799" s="2"/>
      <c r="GA4799" s="2"/>
      <c r="GB4799" s="2"/>
      <c r="GC4799" s="2"/>
      <c r="GD4799" s="2"/>
      <c r="GE4799" s="2"/>
      <c r="GF4799" s="2"/>
      <c r="GG4799" s="2"/>
      <c r="GH4799" s="2"/>
      <c r="GI4799" s="2"/>
      <c r="GJ4799" s="2"/>
      <c r="GK4799" s="2"/>
    </row>
    <row r="4800" spans="1:193" ht="409.5" customHeight="1" x14ac:dyDescent="0.3">
      <c r="A4800" s="2"/>
      <c r="B4800" s="2"/>
      <c r="C4800" s="40"/>
      <c r="D4800" s="40"/>
      <c r="E4800" s="40"/>
      <c r="F4800" s="40"/>
      <c r="G4800" s="40"/>
      <c r="H4800" s="2"/>
      <c r="I4800" s="2"/>
      <c r="J4800" s="2"/>
      <c r="K4800" s="2"/>
      <c r="L4800" s="2"/>
      <c r="M4800" s="2"/>
      <c r="N4800" s="2"/>
      <c r="O4800" s="2"/>
      <c r="P4800" s="2"/>
      <c r="Q4800" s="2"/>
      <c r="R4800" s="2"/>
      <c r="S4800" s="2"/>
      <c r="T4800" s="2"/>
      <c r="U4800" s="2"/>
      <c r="V4800" s="2"/>
      <c r="W4800" s="2"/>
      <c r="X4800" s="2"/>
      <c r="Y4800" s="2"/>
      <c r="Z4800" s="2"/>
      <c r="AA4800" s="2"/>
      <c r="AB4800" s="2"/>
      <c r="AC4800" s="2"/>
      <c r="AD4800" s="2"/>
      <c r="AE4800" s="2"/>
      <c r="AF4800" s="2"/>
      <c r="AG4800" s="2"/>
      <c r="AH4800" s="2"/>
      <c r="AI4800" s="2"/>
      <c r="AJ4800" s="2"/>
      <c r="AK4800" s="2"/>
      <c r="AL4800" s="2"/>
      <c r="AM4800" s="2"/>
      <c r="AN4800" s="2"/>
      <c r="AO4800" s="2"/>
      <c r="AP4800" s="2"/>
      <c r="AQ4800" s="2"/>
      <c r="AR4800" s="2"/>
      <c r="AS4800" s="2"/>
      <c r="AT4800" s="2"/>
      <c r="AU4800" s="2"/>
      <c r="AV4800" s="2"/>
      <c r="AW4800" s="2"/>
      <c r="AX4800" s="2"/>
      <c r="AY4800" s="2"/>
      <c r="AZ4800" s="2"/>
      <c r="BA4800" s="2"/>
      <c r="BB4800" s="2"/>
      <c r="BC4800" s="2"/>
      <c r="BD4800" s="2"/>
      <c r="BE4800" s="2"/>
      <c r="BF4800" s="2"/>
      <c r="BG4800" s="2"/>
      <c r="BH4800" s="2"/>
      <c r="BI4800" s="2"/>
      <c r="BJ4800" s="2"/>
      <c r="BK4800" s="2"/>
      <c r="BL4800" s="2"/>
      <c r="BM4800" s="2"/>
      <c r="BN4800" s="2"/>
      <c r="BO4800" s="2"/>
      <c r="BP4800" s="2"/>
      <c r="BQ4800" s="2"/>
      <c r="BR4800" s="2"/>
      <c r="BS4800" s="2"/>
      <c r="BT4800" s="2"/>
      <c r="BU4800" s="2"/>
      <c r="BV4800" s="2"/>
      <c r="BW4800" s="2"/>
      <c r="BX4800" s="2"/>
      <c r="BY4800" s="2"/>
      <c r="BZ4800" s="2"/>
      <c r="CA4800" s="2"/>
      <c r="CB4800" s="2"/>
      <c r="CC4800" s="2"/>
      <c r="CD4800" s="2"/>
      <c r="CE4800" s="2"/>
      <c r="CF4800" s="2"/>
      <c r="CG4800" s="2"/>
      <c r="CH4800" s="2"/>
      <c r="CI4800" s="2"/>
      <c r="CJ4800" s="2"/>
      <c r="CK4800" s="2"/>
      <c r="CL4800" s="2"/>
      <c r="CM4800" s="2"/>
      <c r="CN4800" s="2"/>
      <c r="CO4800" s="2"/>
      <c r="CP4800" s="2"/>
      <c r="CQ4800" s="2"/>
      <c r="CR4800" s="2"/>
      <c r="CS4800" s="2"/>
      <c r="CT4800" s="2"/>
      <c r="CU4800" s="2"/>
      <c r="CV4800" s="2"/>
      <c r="CW4800" s="2"/>
      <c r="CX4800" s="2"/>
      <c r="CY4800" s="2"/>
      <c r="CZ4800" s="2"/>
      <c r="DA4800" s="2"/>
      <c r="DB4800" s="2"/>
      <c r="DC4800" s="2"/>
      <c r="DD4800" s="2"/>
      <c r="DE4800" s="2"/>
      <c r="DF4800" s="2"/>
      <c r="DG4800" s="2"/>
      <c r="DH4800" s="2"/>
      <c r="DI4800" s="2"/>
      <c r="DJ4800" s="2"/>
      <c r="DK4800" s="2"/>
      <c r="DL4800" s="2"/>
      <c r="DM4800" s="2"/>
      <c r="DN4800" s="2"/>
      <c r="DO4800" s="2"/>
      <c r="DP4800" s="2"/>
      <c r="DQ4800" s="2"/>
      <c r="DR4800" s="2"/>
      <c r="DS4800" s="2"/>
      <c r="DT4800" s="2"/>
      <c r="DU4800" s="2"/>
      <c r="DV4800" s="2"/>
      <c r="DW4800" s="2"/>
      <c r="DX4800" s="2"/>
      <c r="DY4800" s="2"/>
      <c r="DZ4800" s="2"/>
      <c r="EA4800" s="2"/>
      <c r="EB4800" s="2"/>
      <c r="EC4800" s="2"/>
      <c r="ED4800" s="2"/>
      <c r="EE4800" s="2"/>
      <c r="EF4800" s="2"/>
      <c r="EG4800" s="2"/>
      <c r="EH4800" s="2"/>
      <c r="EI4800" s="2"/>
      <c r="EJ4800" s="2"/>
      <c r="EK4800" s="2"/>
      <c r="EL4800" s="2"/>
      <c r="EM4800" s="2"/>
      <c r="EN4800" s="2"/>
      <c r="EO4800" s="2"/>
      <c r="EP4800" s="2"/>
      <c r="EQ4800" s="2"/>
      <c r="ER4800" s="2"/>
      <c r="ES4800" s="2"/>
      <c r="ET4800" s="2"/>
      <c r="EU4800" s="2"/>
      <c r="EV4800" s="2"/>
      <c r="EW4800" s="2"/>
      <c r="EX4800" s="2"/>
      <c r="EY4800" s="2"/>
      <c r="EZ4800" s="2"/>
      <c r="FA4800" s="2"/>
      <c r="FB4800" s="2"/>
      <c r="FC4800" s="2"/>
      <c r="FD4800" s="2"/>
      <c r="FE4800" s="2"/>
      <c r="FF4800" s="2"/>
      <c r="FG4800" s="2"/>
      <c r="FH4800" s="2"/>
      <c r="FI4800" s="2"/>
      <c r="FJ4800" s="2"/>
      <c r="FK4800" s="2"/>
      <c r="FL4800" s="2"/>
      <c r="FM4800" s="2"/>
      <c r="FN4800" s="2"/>
      <c r="FO4800" s="2"/>
      <c r="FP4800" s="2"/>
      <c r="FQ4800" s="2"/>
      <c r="FR4800" s="2"/>
      <c r="FS4800" s="2"/>
      <c r="FT4800" s="2"/>
      <c r="FU4800" s="2"/>
      <c r="FV4800" s="2"/>
      <c r="FW4800" s="2"/>
      <c r="FX4800" s="2"/>
      <c r="FY4800" s="2"/>
      <c r="FZ4800" s="2"/>
      <c r="GA4800" s="2"/>
      <c r="GB4800" s="2"/>
      <c r="GC4800" s="2"/>
      <c r="GD4800" s="2"/>
      <c r="GE4800" s="2"/>
      <c r="GF4800" s="2"/>
      <c r="GG4800" s="2"/>
      <c r="GH4800" s="2"/>
      <c r="GI4800" s="2"/>
      <c r="GJ4800" s="2"/>
      <c r="GK4800" s="2"/>
    </row>
    <row r="4801" spans="1:193" ht="409.5" customHeight="1" x14ac:dyDescent="0.3">
      <c r="A4801" s="2"/>
      <c r="B4801" s="2"/>
      <c r="C4801" s="40"/>
      <c r="D4801" s="40"/>
      <c r="E4801" s="40"/>
      <c r="F4801" s="40"/>
      <c r="G4801" s="40"/>
      <c r="H4801" s="2"/>
      <c r="I4801" s="2"/>
      <c r="J4801" s="2"/>
      <c r="K4801" s="2"/>
      <c r="L4801" s="2"/>
      <c r="M4801" s="2"/>
      <c r="N4801" s="2"/>
      <c r="O4801" s="2"/>
      <c r="P4801" s="2"/>
      <c r="Q4801" s="2"/>
      <c r="R4801" s="2"/>
      <c r="S4801" s="2"/>
      <c r="T4801" s="2"/>
      <c r="U4801" s="2"/>
      <c r="V4801" s="2"/>
      <c r="W4801" s="2"/>
      <c r="X4801" s="2"/>
      <c r="Y4801" s="2"/>
      <c r="Z4801" s="2"/>
      <c r="AA4801" s="2"/>
      <c r="AB4801" s="2"/>
      <c r="AC4801" s="2"/>
      <c r="AD4801" s="2"/>
      <c r="AE4801" s="2"/>
      <c r="AF4801" s="2"/>
      <c r="AG4801" s="2"/>
      <c r="AH4801" s="2"/>
      <c r="AI4801" s="2"/>
      <c r="AJ4801" s="2"/>
      <c r="AK4801" s="2"/>
      <c r="AL4801" s="2"/>
      <c r="AM4801" s="2"/>
      <c r="AN4801" s="2"/>
      <c r="AO4801" s="2"/>
      <c r="AP4801" s="2"/>
      <c r="AQ4801" s="2"/>
      <c r="AR4801" s="2"/>
      <c r="AS4801" s="2"/>
      <c r="AT4801" s="2"/>
      <c r="AU4801" s="2"/>
      <c r="AV4801" s="2"/>
      <c r="AW4801" s="2"/>
      <c r="AX4801" s="2"/>
      <c r="AY4801" s="2"/>
      <c r="AZ4801" s="2"/>
      <c r="BA4801" s="2"/>
      <c r="BB4801" s="2"/>
      <c r="BC4801" s="2"/>
      <c r="BD4801" s="2"/>
      <c r="BE4801" s="2"/>
      <c r="BF4801" s="2"/>
      <c r="BG4801" s="2"/>
      <c r="BH4801" s="2"/>
      <c r="BI4801" s="2"/>
      <c r="BJ4801" s="2"/>
      <c r="BK4801" s="2"/>
      <c r="BL4801" s="2"/>
      <c r="BM4801" s="2"/>
      <c r="BN4801" s="2"/>
      <c r="BO4801" s="2"/>
      <c r="BP4801" s="2"/>
      <c r="BQ4801" s="2"/>
      <c r="BR4801" s="2"/>
      <c r="BS4801" s="2"/>
      <c r="BT4801" s="2"/>
      <c r="BU4801" s="2"/>
      <c r="BV4801" s="2"/>
      <c r="BW4801" s="2"/>
      <c r="BX4801" s="2"/>
      <c r="BY4801" s="2"/>
      <c r="BZ4801" s="2"/>
      <c r="CA4801" s="2"/>
      <c r="CB4801" s="2"/>
      <c r="CC4801" s="2"/>
      <c r="CD4801" s="2"/>
      <c r="CE4801" s="2"/>
      <c r="CF4801" s="2"/>
      <c r="CG4801" s="2"/>
      <c r="CH4801" s="2"/>
      <c r="CI4801" s="2"/>
      <c r="CJ4801" s="2"/>
      <c r="CK4801" s="2"/>
      <c r="CL4801" s="2"/>
      <c r="CM4801" s="2"/>
      <c r="CN4801" s="2"/>
      <c r="CO4801" s="2"/>
      <c r="CP4801" s="2"/>
      <c r="CQ4801" s="2"/>
      <c r="CR4801" s="2"/>
      <c r="CS4801" s="2"/>
      <c r="CT4801" s="2"/>
      <c r="CU4801" s="2"/>
      <c r="CV4801" s="2"/>
      <c r="CW4801" s="2"/>
      <c r="CX4801" s="2"/>
      <c r="CY4801" s="2"/>
      <c r="CZ4801" s="2"/>
      <c r="DA4801" s="2"/>
      <c r="DB4801" s="2"/>
      <c r="DC4801" s="2"/>
      <c r="DD4801" s="2"/>
      <c r="DE4801" s="2"/>
      <c r="DF4801" s="2"/>
      <c r="DG4801" s="2"/>
      <c r="DH4801" s="2"/>
      <c r="DI4801" s="2"/>
      <c r="DJ4801" s="2"/>
      <c r="DK4801" s="2"/>
      <c r="DL4801" s="2"/>
      <c r="DM4801" s="2"/>
      <c r="DN4801" s="2"/>
      <c r="DO4801" s="2"/>
      <c r="DP4801" s="2"/>
      <c r="DQ4801" s="2"/>
      <c r="DR4801" s="2"/>
      <c r="DS4801" s="2"/>
      <c r="DT4801" s="2"/>
      <c r="DU4801" s="2"/>
      <c r="DV4801" s="2"/>
      <c r="DW4801" s="2"/>
      <c r="DX4801" s="2"/>
      <c r="DY4801" s="2"/>
      <c r="DZ4801" s="2"/>
      <c r="EA4801" s="2"/>
      <c r="EB4801" s="2"/>
      <c r="EC4801" s="2"/>
      <c r="ED4801" s="2"/>
      <c r="EE4801" s="2"/>
      <c r="EF4801" s="2"/>
      <c r="EG4801" s="2"/>
      <c r="EH4801" s="2"/>
      <c r="EI4801" s="2"/>
      <c r="EJ4801" s="2"/>
      <c r="EK4801" s="2"/>
      <c r="EL4801" s="2"/>
      <c r="EM4801" s="2"/>
      <c r="EN4801" s="2"/>
      <c r="EO4801" s="2"/>
      <c r="EP4801" s="2"/>
      <c r="EQ4801" s="2"/>
      <c r="ER4801" s="2"/>
      <c r="ES4801" s="2"/>
      <c r="ET4801" s="2"/>
      <c r="EU4801" s="2"/>
      <c r="EV4801" s="2"/>
      <c r="EW4801" s="2"/>
      <c r="EX4801" s="2"/>
      <c r="EY4801" s="2"/>
      <c r="EZ4801" s="2"/>
      <c r="FA4801" s="2"/>
      <c r="FB4801" s="2"/>
      <c r="FC4801" s="2"/>
      <c r="FD4801" s="2"/>
      <c r="FE4801" s="2"/>
      <c r="FF4801" s="2"/>
      <c r="FG4801" s="2"/>
      <c r="FH4801" s="2"/>
      <c r="FI4801" s="2"/>
      <c r="FJ4801" s="2"/>
      <c r="FK4801" s="2"/>
      <c r="FL4801" s="2"/>
      <c r="FM4801" s="2"/>
      <c r="FN4801" s="2"/>
      <c r="FO4801" s="2"/>
      <c r="FP4801" s="2"/>
      <c r="FQ4801" s="2"/>
      <c r="FR4801" s="2"/>
      <c r="FS4801" s="2"/>
      <c r="FT4801" s="2"/>
      <c r="FU4801" s="2"/>
      <c r="FV4801" s="2"/>
      <c r="FW4801" s="2"/>
      <c r="FX4801" s="2"/>
      <c r="FY4801" s="2"/>
      <c r="FZ4801" s="2"/>
      <c r="GA4801" s="2"/>
      <c r="GB4801" s="2"/>
      <c r="GC4801" s="2"/>
      <c r="GD4801" s="2"/>
      <c r="GE4801" s="2"/>
      <c r="GF4801" s="2"/>
      <c r="GG4801" s="2"/>
      <c r="GH4801" s="2"/>
      <c r="GI4801" s="2"/>
      <c r="GJ4801" s="2"/>
      <c r="GK4801" s="2"/>
    </row>
    <row r="4802" spans="1:193" ht="409.5" customHeight="1" x14ac:dyDescent="0.3">
      <c r="A4802" s="2"/>
      <c r="B4802" s="2"/>
      <c r="C4802" s="40"/>
      <c r="D4802" s="40"/>
      <c r="E4802" s="40"/>
      <c r="F4802" s="40"/>
      <c r="G4802" s="40"/>
      <c r="H4802" s="2"/>
      <c r="I4802" s="2"/>
      <c r="J4802" s="2"/>
      <c r="K4802" s="2"/>
      <c r="L4802" s="2"/>
      <c r="M4802" s="2"/>
      <c r="N4802" s="2"/>
      <c r="O4802" s="2"/>
      <c r="P4802" s="2"/>
      <c r="Q4802" s="2"/>
      <c r="R4802" s="2"/>
      <c r="S4802" s="2"/>
      <c r="T4802" s="2"/>
      <c r="U4802" s="2"/>
      <c r="V4802" s="2"/>
      <c r="W4802" s="2"/>
      <c r="X4802" s="2"/>
      <c r="Y4802" s="2"/>
      <c r="Z4802" s="2"/>
      <c r="AA4802" s="2"/>
      <c r="AB4802" s="2"/>
      <c r="AC4802" s="2"/>
      <c r="AD4802" s="2"/>
      <c r="AE4802" s="2"/>
      <c r="AF4802" s="2"/>
      <c r="AG4802" s="2"/>
      <c r="AH4802" s="2"/>
      <c r="AI4802" s="2"/>
      <c r="AJ4802" s="2"/>
      <c r="AK4802" s="2"/>
      <c r="AL4802" s="2"/>
      <c r="AM4802" s="2"/>
      <c r="AN4802" s="2"/>
      <c r="AO4802" s="2"/>
      <c r="AP4802" s="2"/>
      <c r="AQ4802" s="2"/>
      <c r="AR4802" s="2"/>
      <c r="AS4802" s="2"/>
      <c r="AT4802" s="2"/>
      <c r="AU4802" s="2"/>
      <c r="AV4802" s="2"/>
      <c r="AW4802" s="2"/>
      <c r="AX4802" s="2"/>
      <c r="AY4802" s="2"/>
      <c r="AZ4802" s="2"/>
      <c r="BA4802" s="2"/>
      <c r="BB4802" s="2"/>
      <c r="BC4802" s="2"/>
      <c r="BD4802" s="2"/>
      <c r="BE4802" s="2"/>
      <c r="BF4802" s="2"/>
      <c r="BG4802" s="2"/>
      <c r="BH4802" s="2"/>
      <c r="BI4802" s="2"/>
      <c r="BJ4802" s="2"/>
      <c r="BK4802" s="2"/>
      <c r="BL4802" s="2"/>
      <c r="BM4802" s="2"/>
      <c r="BN4802" s="2"/>
      <c r="BO4802" s="2"/>
      <c r="BP4802" s="2"/>
      <c r="BQ4802" s="2"/>
      <c r="BR4802" s="2"/>
      <c r="BS4802" s="2"/>
      <c r="BT4802" s="2"/>
      <c r="BU4802" s="2"/>
      <c r="BV4802" s="2"/>
      <c r="BW4802" s="2"/>
      <c r="BX4802" s="2"/>
      <c r="BY4802" s="2"/>
      <c r="BZ4802" s="2"/>
      <c r="CA4802" s="2"/>
      <c r="CB4802" s="2"/>
      <c r="CC4802" s="2"/>
      <c r="CD4802" s="2"/>
      <c r="CE4802" s="2"/>
      <c r="CF4802" s="2"/>
      <c r="CG4802" s="2"/>
      <c r="CH4802" s="2"/>
      <c r="CI4802" s="2"/>
      <c r="CJ4802" s="2"/>
      <c r="CK4802" s="2"/>
      <c r="CL4802" s="2"/>
      <c r="CM4802" s="2"/>
      <c r="CN4802" s="2"/>
      <c r="CO4802" s="2"/>
      <c r="CP4802" s="2"/>
      <c r="CQ4802" s="2"/>
      <c r="CR4802" s="2"/>
      <c r="CS4802" s="2"/>
      <c r="CT4802" s="2"/>
      <c r="CU4802" s="2"/>
      <c r="CV4802" s="2"/>
      <c r="CW4802" s="2"/>
      <c r="CX4802" s="2"/>
      <c r="CY4802" s="2"/>
      <c r="CZ4802" s="2"/>
      <c r="DA4802" s="2"/>
      <c r="DB4802" s="2"/>
      <c r="DC4802" s="2"/>
      <c r="DD4802" s="2"/>
      <c r="DE4802" s="2"/>
      <c r="DF4802" s="2"/>
      <c r="DG4802" s="2"/>
      <c r="DH4802" s="2"/>
      <c r="DI4802" s="2"/>
      <c r="DJ4802" s="2"/>
      <c r="DK4802" s="2"/>
      <c r="DL4802" s="2"/>
      <c r="DM4802" s="2"/>
      <c r="DN4802" s="2"/>
      <c r="DO4802" s="2"/>
      <c r="DP4802" s="2"/>
      <c r="DQ4802" s="2"/>
      <c r="DR4802" s="2"/>
      <c r="DS4802" s="2"/>
      <c r="DT4802" s="2"/>
      <c r="DU4802" s="2"/>
      <c r="DV4802" s="2"/>
      <c r="DW4802" s="2"/>
      <c r="DX4802" s="2"/>
      <c r="DY4802" s="2"/>
      <c r="DZ4802" s="2"/>
      <c r="EA4802" s="2"/>
      <c r="EB4802" s="2"/>
      <c r="EC4802" s="2"/>
      <c r="ED4802" s="2"/>
      <c r="EE4802" s="2"/>
      <c r="EF4802" s="2"/>
      <c r="EG4802" s="2"/>
      <c r="EH4802" s="2"/>
      <c r="EI4802" s="2"/>
      <c r="EJ4802" s="2"/>
      <c r="EK4802" s="2"/>
      <c r="EL4802" s="2"/>
      <c r="EM4802" s="2"/>
      <c r="EN4802" s="2"/>
      <c r="EO4802" s="2"/>
      <c r="EP4802" s="2"/>
      <c r="EQ4802" s="2"/>
      <c r="ER4802" s="2"/>
      <c r="ES4802" s="2"/>
      <c r="ET4802" s="2"/>
      <c r="EU4802" s="2"/>
      <c r="EV4802" s="2"/>
      <c r="EW4802" s="2"/>
      <c r="EX4802" s="2"/>
      <c r="EY4802" s="2"/>
      <c r="EZ4802" s="2"/>
      <c r="FA4802" s="2"/>
      <c r="FB4802" s="2"/>
      <c r="FC4802" s="2"/>
      <c r="FD4802" s="2"/>
      <c r="FE4802" s="2"/>
      <c r="FF4802" s="2"/>
      <c r="FG4802" s="2"/>
      <c r="FH4802" s="2"/>
      <c r="FI4802" s="2"/>
      <c r="FJ4802" s="2"/>
      <c r="FK4802" s="2"/>
      <c r="FL4802" s="2"/>
      <c r="FM4802" s="2"/>
      <c r="FN4802" s="2"/>
      <c r="FO4802" s="2"/>
      <c r="FP4802" s="2"/>
      <c r="FQ4802" s="2"/>
      <c r="FR4802" s="2"/>
      <c r="FS4802" s="2"/>
      <c r="FT4802" s="2"/>
      <c r="FU4802" s="2"/>
      <c r="FV4802" s="2"/>
      <c r="FW4802" s="2"/>
      <c r="FX4802" s="2"/>
      <c r="FY4802" s="2"/>
      <c r="FZ4802" s="2"/>
      <c r="GA4802" s="2"/>
      <c r="GB4802" s="2"/>
      <c r="GC4802" s="2"/>
      <c r="GD4802" s="2"/>
      <c r="GE4802" s="2"/>
      <c r="GF4802" s="2"/>
      <c r="GG4802" s="2"/>
      <c r="GH4802" s="2"/>
      <c r="GI4802" s="2"/>
      <c r="GJ4802" s="2"/>
      <c r="GK4802" s="2"/>
    </row>
    <row r="4803" spans="1:193" ht="409.5" customHeight="1" x14ac:dyDescent="0.3">
      <c r="A4803" s="2"/>
      <c r="B4803" s="2"/>
      <c r="C4803" s="40"/>
      <c r="D4803" s="40"/>
      <c r="E4803" s="40"/>
      <c r="F4803" s="40"/>
      <c r="G4803" s="40"/>
      <c r="H4803" s="2"/>
      <c r="I4803" s="2"/>
      <c r="J4803" s="2"/>
      <c r="K4803" s="2"/>
      <c r="L4803" s="2"/>
      <c r="M4803" s="2"/>
      <c r="N4803" s="2"/>
      <c r="O4803" s="2"/>
      <c r="P4803" s="2"/>
      <c r="Q4803" s="2"/>
      <c r="R4803" s="2"/>
      <c r="S4803" s="2"/>
      <c r="T4803" s="2"/>
      <c r="U4803" s="2"/>
      <c r="V4803" s="2"/>
      <c r="W4803" s="2"/>
      <c r="X4803" s="2"/>
      <c r="Y4803" s="2"/>
      <c r="Z4803" s="2"/>
      <c r="AA4803" s="2"/>
      <c r="AB4803" s="2"/>
      <c r="AC4803" s="2"/>
      <c r="AD4803" s="2"/>
      <c r="AE4803" s="2"/>
      <c r="AF4803" s="2"/>
      <c r="AG4803" s="2"/>
      <c r="AH4803" s="2"/>
      <c r="AI4803" s="2"/>
      <c r="AJ4803" s="2"/>
      <c r="AK4803" s="2"/>
      <c r="AL4803" s="2"/>
      <c r="AM4803" s="2"/>
      <c r="AN4803" s="2"/>
      <c r="AO4803" s="2"/>
      <c r="AP4803" s="2"/>
      <c r="AQ4803" s="2"/>
      <c r="AR4803" s="2"/>
      <c r="AS4803" s="2"/>
      <c r="AT4803" s="2"/>
      <c r="AU4803" s="2"/>
      <c r="AV4803" s="2"/>
      <c r="AW4803" s="2"/>
      <c r="AX4803" s="2"/>
      <c r="AY4803" s="2"/>
      <c r="AZ4803" s="2"/>
      <c r="BA4803" s="2"/>
      <c r="BB4803" s="2"/>
      <c r="BC4803" s="2"/>
      <c r="BD4803" s="2"/>
      <c r="BE4803" s="2"/>
      <c r="BF4803" s="2"/>
      <c r="BG4803" s="2"/>
      <c r="BH4803" s="2"/>
      <c r="BI4803" s="2"/>
      <c r="BJ4803" s="2"/>
      <c r="BK4803" s="2"/>
      <c r="BL4803" s="2"/>
      <c r="BM4803" s="2"/>
      <c r="BN4803" s="2"/>
      <c r="BO4803" s="2"/>
      <c r="BP4803" s="2"/>
      <c r="BQ4803" s="2"/>
      <c r="BR4803" s="2"/>
      <c r="BS4803" s="2"/>
      <c r="BT4803" s="2"/>
      <c r="BU4803" s="2"/>
      <c r="BV4803" s="2"/>
      <c r="BW4803" s="2"/>
      <c r="BX4803" s="2"/>
      <c r="BY4803" s="2"/>
      <c r="BZ4803" s="2"/>
      <c r="CA4803" s="2"/>
      <c r="CB4803" s="2"/>
      <c r="CC4803" s="2"/>
      <c r="CD4803" s="2"/>
      <c r="CE4803" s="2"/>
      <c r="CF4803" s="2"/>
      <c r="CG4803" s="2"/>
      <c r="CH4803" s="2"/>
      <c r="CI4803" s="2"/>
      <c r="CJ4803" s="2"/>
      <c r="CK4803" s="2"/>
      <c r="CL4803" s="2"/>
      <c r="CM4803" s="2"/>
      <c r="CN4803" s="2"/>
      <c r="CO4803" s="2"/>
      <c r="CP4803" s="2"/>
      <c r="CQ4803" s="2"/>
      <c r="CR4803" s="2"/>
      <c r="CS4803" s="2"/>
      <c r="CT4803" s="2"/>
      <c r="CU4803" s="2"/>
      <c r="CV4803" s="2"/>
      <c r="CW4803" s="2"/>
      <c r="CX4803" s="2"/>
      <c r="CY4803" s="2"/>
      <c r="CZ4803" s="2"/>
      <c r="DA4803" s="2"/>
      <c r="DB4803" s="2"/>
      <c r="DC4803" s="2"/>
      <c r="DD4803" s="2"/>
      <c r="DE4803" s="2"/>
      <c r="DF4803" s="2"/>
      <c r="DG4803" s="2"/>
      <c r="DH4803" s="2"/>
      <c r="DI4803" s="2"/>
      <c r="DJ4803" s="2"/>
      <c r="DK4803" s="2"/>
      <c r="DL4803" s="2"/>
      <c r="DM4803" s="2"/>
      <c r="DN4803" s="2"/>
      <c r="DO4803" s="2"/>
      <c r="DP4803" s="2"/>
      <c r="DQ4803" s="2"/>
      <c r="DR4803" s="2"/>
      <c r="DS4803" s="2"/>
      <c r="DT4803" s="2"/>
      <c r="DU4803" s="2"/>
      <c r="DV4803" s="2"/>
      <c r="DW4803" s="2"/>
      <c r="DX4803" s="2"/>
      <c r="DY4803" s="2"/>
      <c r="DZ4803" s="2"/>
      <c r="EA4803" s="2"/>
      <c r="EB4803" s="2"/>
      <c r="EC4803" s="2"/>
      <c r="ED4803" s="2"/>
      <c r="EE4803" s="2"/>
      <c r="EF4803" s="2"/>
      <c r="EG4803" s="2"/>
      <c r="EH4803" s="2"/>
      <c r="EI4803" s="2"/>
      <c r="EJ4803" s="2"/>
      <c r="EK4803" s="2"/>
      <c r="EL4803" s="2"/>
      <c r="EM4803" s="2"/>
      <c r="EN4803" s="2"/>
      <c r="EO4803" s="2"/>
      <c r="EP4803" s="2"/>
      <c r="EQ4803" s="2"/>
      <c r="ER4803" s="2"/>
      <c r="ES4803" s="2"/>
      <c r="ET4803" s="2"/>
      <c r="EU4803" s="2"/>
      <c r="EV4803" s="2"/>
      <c r="EW4803" s="2"/>
      <c r="EX4803" s="2"/>
      <c r="EY4803" s="2"/>
      <c r="EZ4803" s="2"/>
      <c r="FA4803" s="2"/>
      <c r="FB4803" s="2"/>
      <c r="FC4803" s="2"/>
      <c r="FD4803" s="2"/>
      <c r="FE4803" s="2"/>
      <c r="FF4803" s="2"/>
      <c r="FG4803" s="2"/>
      <c r="FH4803" s="2"/>
      <c r="FI4803" s="2"/>
      <c r="FJ4803" s="2"/>
      <c r="FK4803" s="2"/>
      <c r="FL4803" s="2"/>
      <c r="FM4803" s="2"/>
      <c r="FN4803" s="2"/>
      <c r="FO4803" s="2"/>
      <c r="FP4803" s="2"/>
      <c r="FQ4803" s="2"/>
      <c r="FR4803" s="2"/>
      <c r="FS4803" s="2"/>
      <c r="FT4803" s="2"/>
      <c r="FU4803" s="2"/>
      <c r="FV4803" s="2"/>
      <c r="FW4803" s="2"/>
      <c r="FX4803" s="2"/>
      <c r="FY4803" s="2"/>
      <c r="FZ4803" s="2"/>
      <c r="GA4803" s="2"/>
      <c r="GB4803" s="2"/>
      <c r="GC4803" s="2"/>
      <c r="GD4803" s="2"/>
      <c r="GE4803" s="2"/>
      <c r="GF4803" s="2"/>
      <c r="GG4803" s="2"/>
      <c r="GH4803" s="2"/>
      <c r="GI4803" s="2"/>
      <c r="GJ4803" s="2"/>
      <c r="GK4803" s="2"/>
    </row>
    <row r="4804" spans="1:193" ht="409.5" customHeight="1" x14ac:dyDescent="0.3">
      <c r="A4804" s="2"/>
      <c r="B4804" s="2"/>
      <c r="C4804" s="40"/>
      <c r="D4804" s="40"/>
      <c r="E4804" s="40"/>
      <c r="F4804" s="40"/>
      <c r="G4804" s="40"/>
      <c r="H4804" s="2"/>
      <c r="I4804" s="2"/>
      <c r="J4804" s="2"/>
      <c r="K4804" s="2"/>
      <c r="L4804" s="2"/>
      <c r="M4804" s="2"/>
      <c r="N4804" s="2"/>
      <c r="O4804" s="2"/>
      <c r="P4804" s="2"/>
      <c r="Q4804" s="2"/>
      <c r="R4804" s="2"/>
      <c r="S4804" s="2"/>
      <c r="T4804" s="2"/>
      <c r="U4804" s="2"/>
      <c r="V4804" s="2"/>
      <c r="W4804" s="2"/>
      <c r="X4804" s="2"/>
      <c r="Y4804" s="2"/>
      <c r="Z4804" s="2"/>
      <c r="AA4804" s="2"/>
      <c r="AB4804" s="2"/>
      <c r="AC4804" s="2"/>
      <c r="AD4804" s="2"/>
      <c r="AE4804" s="2"/>
      <c r="AF4804" s="2"/>
      <c r="AG4804" s="2"/>
      <c r="AH4804" s="2"/>
      <c r="AI4804" s="2"/>
      <c r="AJ4804" s="2"/>
      <c r="AK4804" s="2"/>
      <c r="AL4804" s="2"/>
      <c r="AM4804" s="2"/>
      <c r="AN4804" s="2"/>
      <c r="AO4804" s="2"/>
      <c r="AP4804" s="2"/>
      <c r="AQ4804" s="2"/>
      <c r="AR4804" s="2"/>
      <c r="AS4804" s="2"/>
      <c r="AT4804" s="2"/>
      <c r="AU4804" s="2"/>
      <c r="AV4804" s="2"/>
      <c r="AW4804" s="2"/>
      <c r="AX4804" s="2"/>
      <c r="AY4804" s="2"/>
      <c r="AZ4804" s="2"/>
      <c r="BA4804" s="2"/>
      <c r="BB4804" s="2"/>
      <c r="BC4804" s="2"/>
      <c r="BD4804" s="2"/>
      <c r="BE4804" s="2"/>
      <c r="BF4804" s="2"/>
      <c r="BG4804" s="2"/>
      <c r="BH4804" s="2"/>
      <c r="BI4804" s="2"/>
      <c r="BJ4804" s="2"/>
      <c r="BK4804" s="2"/>
      <c r="BL4804" s="2"/>
      <c r="BM4804" s="2"/>
      <c r="BN4804" s="2"/>
      <c r="BO4804" s="2"/>
      <c r="BP4804" s="2"/>
      <c r="BQ4804" s="2"/>
      <c r="BR4804" s="2"/>
      <c r="BS4804" s="2"/>
      <c r="BT4804" s="2"/>
      <c r="BU4804" s="2"/>
      <c r="BV4804" s="2"/>
      <c r="BW4804" s="2"/>
      <c r="BX4804" s="2"/>
      <c r="BY4804" s="2"/>
      <c r="BZ4804" s="2"/>
      <c r="CA4804" s="2"/>
      <c r="CB4804" s="2"/>
      <c r="CC4804" s="2"/>
      <c r="CD4804" s="2"/>
      <c r="CE4804" s="2"/>
      <c r="CF4804" s="2"/>
      <c r="CG4804" s="2"/>
      <c r="CH4804" s="2"/>
      <c r="CI4804" s="2"/>
      <c r="CJ4804" s="2"/>
      <c r="CK4804" s="2"/>
      <c r="CL4804" s="2"/>
      <c r="CM4804" s="2"/>
      <c r="CN4804" s="2"/>
      <c r="CO4804" s="2"/>
      <c r="CP4804" s="2"/>
      <c r="CQ4804" s="2"/>
      <c r="CR4804" s="2"/>
      <c r="CS4804" s="2"/>
      <c r="CT4804" s="2"/>
      <c r="CU4804" s="2"/>
      <c r="CV4804" s="2"/>
      <c r="CW4804" s="2"/>
      <c r="CX4804" s="2"/>
      <c r="CY4804" s="2"/>
      <c r="CZ4804" s="2"/>
      <c r="DA4804" s="2"/>
      <c r="DB4804" s="2"/>
      <c r="DC4804" s="2"/>
      <c r="DD4804" s="2"/>
      <c r="DE4804" s="2"/>
      <c r="DF4804" s="2"/>
      <c r="DG4804" s="2"/>
      <c r="DH4804" s="2"/>
      <c r="DI4804" s="2"/>
      <c r="DJ4804" s="2"/>
      <c r="DK4804" s="2"/>
      <c r="DL4804" s="2"/>
      <c r="DM4804" s="2"/>
      <c r="DN4804" s="2"/>
      <c r="DO4804" s="2"/>
      <c r="DP4804" s="2"/>
      <c r="DQ4804" s="2"/>
      <c r="DR4804" s="2"/>
      <c r="DS4804" s="2"/>
      <c r="DT4804" s="2"/>
      <c r="DU4804" s="2"/>
      <c r="DV4804" s="2"/>
      <c r="DW4804" s="2"/>
      <c r="DX4804" s="2"/>
      <c r="DY4804" s="2"/>
      <c r="DZ4804" s="2"/>
      <c r="EA4804" s="2"/>
      <c r="EB4804" s="2"/>
      <c r="EC4804" s="2"/>
      <c r="ED4804" s="2"/>
      <c r="EE4804" s="2"/>
      <c r="EF4804" s="2"/>
      <c r="EG4804" s="2"/>
      <c r="EH4804" s="2"/>
      <c r="EI4804" s="2"/>
      <c r="EJ4804" s="2"/>
      <c r="EK4804" s="2"/>
      <c r="EL4804" s="2"/>
      <c r="EM4804" s="2"/>
      <c r="EN4804" s="2"/>
      <c r="EO4804" s="2"/>
      <c r="EP4804" s="2"/>
      <c r="EQ4804" s="2"/>
      <c r="ER4804" s="2"/>
      <c r="ES4804" s="2"/>
      <c r="ET4804" s="2"/>
      <c r="EU4804" s="2"/>
      <c r="EV4804" s="2"/>
      <c r="EW4804" s="2"/>
      <c r="EX4804" s="2"/>
      <c r="EY4804" s="2"/>
      <c r="EZ4804" s="2"/>
      <c r="FA4804" s="2"/>
      <c r="FB4804" s="2"/>
      <c r="FC4804" s="2"/>
      <c r="FD4804" s="2"/>
      <c r="FE4804" s="2"/>
      <c r="FF4804" s="2"/>
      <c r="FG4804" s="2"/>
      <c r="FH4804" s="2"/>
      <c r="FI4804" s="2"/>
      <c r="FJ4804" s="2"/>
      <c r="FK4804" s="2"/>
      <c r="FL4804" s="2"/>
      <c r="FM4804" s="2"/>
      <c r="FN4804" s="2"/>
      <c r="FO4804" s="2"/>
      <c r="FP4804" s="2"/>
      <c r="FQ4804" s="2"/>
      <c r="FR4804" s="2"/>
      <c r="FS4804" s="2"/>
      <c r="FT4804" s="2"/>
      <c r="FU4804" s="2"/>
      <c r="FV4804" s="2"/>
      <c r="FW4804" s="2"/>
      <c r="FX4804" s="2"/>
      <c r="FY4804" s="2"/>
      <c r="FZ4804" s="2"/>
      <c r="GA4804" s="2"/>
      <c r="GB4804" s="2"/>
      <c r="GC4804" s="2"/>
      <c r="GD4804" s="2"/>
      <c r="GE4804" s="2"/>
      <c r="GF4804" s="2"/>
      <c r="GG4804" s="2"/>
      <c r="GH4804" s="2"/>
      <c r="GI4804" s="2"/>
      <c r="GJ4804" s="2"/>
      <c r="GK4804" s="2"/>
    </row>
    <row r="4805" spans="1:193" ht="409.5" customHeight="1" x14ac:dyDescent="0.3">
      <c r="A4805" s="2"/>
      <c r="B4805" s="2"/>
      <c r="C4805" s="40"/>
      <c r="D4805" s="40"/>
      <c r="E4805" s="40"/>
      <c r="F4805" s="40"/>
      <c r="G4805" s="40"/>
      <c r="H4805" s="2"/>
      <c r="I4805" s="2"/>
      <c r="J4805" s="2"/>
      <c r="K4805" s="2"/>
      <c r="L4805" s="2"/>
      <c r="M4805" s="2"/>
      <c r="N4805" s="2"/>
      <c r="O4805" s="2"/>
      <c r="P4805" s="2"/>
      <c r="Q4805" s="2"/>
      <c r="R4805" s="2"/>
      <c r="S4805" s="2"/>
      <c r="T4805" s="2"/>
      <c r="U4805" s="2"/>
      <c r="V4805" s="2"/>
      <c r="W4805" s="2"/>
      <c r="X4805" s="2"/>
      <c r="Y4805" s="2"/>
      <c r="Z4805" s="2"/>
      <c r="AA4805" s="2"/>
      <c r="AB4805" s="2"/>
      <c r="AC4805" s="2"/>
      <c r="AD4805" s="2"/>
      <c r="AE4805" s="2"/>
      <c r="AF4805" s="2"/>
      <c r="AG4805" s="2"/>
      <c r="AH4805" s="2"/>
      <c r="AI4805" s="2"/>
      <c r="AJ4805" s="2"/>
      <c r="AK4805" s="2"/>
      <c r="AL4805" s="2"/>
      <c r="AM4805" s="2"/>
      <c r="AN4805" s="2"/>
      <c r="AO4805" s="2"/>
      <c r="AP4805" s="2"/>
      <c r="AQ4805" s="2"/>
      <c r="AR4805" s="2"/>
      <c r="AS4805" s="2"/>
      <c r="AT4805" s="2"/>
      <c r="AU4805" s="2"/>
      <c r="AV4805" s="2"/>
      <c r="AW4805" s="2"/>
      <c r="AX4805" s="2"/>
      <c r="AY4805" s="2"/>
      <c r="AZ4805" s="2"/>
      <c r="BA4805" s="2"/>
      <c r="BB4805" s="2"/>
      <c r="BC4805" s="2"/>
      <c r="BD4805" s="2"/>
      <c r="BE4805" s="2"/>
      <c r="BF4805" s="2"/>
      <c r="BG4805" s="2"/>
      <c r="BH4805" s="2"/>
      <c r="BI4805" s="2"/>
      <c r="BJ4805" s="2"/>
      <c r="BK4805" s="2"/>
      <c r="BL4805" s="2"/>
      <c r="BM4805" s="2"/>
      <c r="BN4805" s="2"/>
      <c r="BO4805" s="2"/>
      <c r="BP4805" s="2"/>
      <c r="BQ4805" s="2"/>
      <c r="BR4805" s="2"/>
      <c r="BS4805" s="2"/>
      <c r="BT4805" s="2"/>
      <c r="BU4805" s="2"/>
      <c r="BV4805" s="2"/>
      <c r="BW4805" s="2"/>
      <c r="BX4805" s="2"/>
      <c r="BY4805" s="2"/>
      <c r="BZ4805" s="2"/>
      <c r="CA4805" s="2"/>
      <c r="CB4805" s="2"/>
      <c r="CC4805" s="2"/>
      <c r="CD4805" s="2"/>
      <c r="CE4805" s="2"/>
      <c r="CF4805" s="2"/>
      <c r="CG4805" s="2"/>
      <c r="CH4805" s="2"/>
      <c r="CI4805" s="2"/>
      <c r="CJ4805" s="2"/>
      <c r="CK4805" s="2"/>
      <c r="CL4805" s="2"/>
      <c r="CM4805" s="2"/>
      <c r="CN4805" s="2"/>
      <c r="CO4805" s="2"/>
      <c r="CP4805" s="2"/>
      <c r="CQ4805" s="2"/>
      <c r="CR4805" s="2"/>
      <c r="CS4805" s="2"/>
      <c r="CT4805" s="2"/>
      <c r="CU4805" s="2"/>
      <c r="CV4805" s="2"/>
      <c r="CW4805" s="2"/>
      <c r="CX4805" s="2"/>
      <c r="CY4805" s="2"/>
      <c r="CZ4805" s="2"/>
      <c r="DA4805" s="2"/>
      <c r="DB4805" s="2"/>
      <c r="DC4805" s="2"/>
      <c r="DD4805" s="2"/>
      <c r="DE4805" s="2"/>
      <c r="DF4805" s="2"/>
      <c r="DG4805" s="2"/>
      <c r="DH4805" s="2"/>
      <c r="DI4805" s="2"/>
      <c r="DJ4805" s="2"/>
      <c r="DK4805" s="2"/>
      <c r="DL4805" s="2"/>
      <c r="DM4805" s="2"/>
      <c r="DN4805" s="2"/>
      <c r="DO4805" s="2"/>
      <c r="DP4805" s="2"/>
      <c r="DQ4805" s="2"/>
      <c r="DR4805" s="2"/>
      <c r="DS4805" s="2"/>
      <c r="DT4805" s="2"/>
      <c r="DU4805" s="2"/>
      <c r="DV4805" s="2"/>
      <c r="DW4805" s="2"/>
      <c r="DX4805" s="2"/>
      <c r="DY4805" s="2"/>
      <c r="DZ4805" s="2"/>
      <c r="EA4805" s="2"/>
      <c r="EB4805" s="2"/>
      <c r="EC4805" s="2"/>
      <c r="ED4805" s="2"/>
      <c r="EE4805" s="2"/>
      <c r="EF4805" s="2"/>
      <c r="EG4805" s="2"/>
      <c r="EH4805" s="2"/>
      <c r="EI4805" s="2"/>
      <c r="EJ4805" s="2"/>
      <c r="EK4805" s="2"/>
      <c r="EL4805" s="2"/>
      <c r="EM4805" s="2"/>
      <c r="EN4805" s="2"/>
      <c r="EO4805" s="2"/>
      <c r="EP4805" s="2"/>
      <c r="EQ4805" s="2"/>
      <c r="ER4805" s="2"/>
      <c r="ES4805" s="2"/>
      <c r="ET4805" s="2"/>
      <c r="EU4805" s="2"/>
      <c r="EV4805" s="2"/>
      <c r="EW4805" s="2"/>
      <c r="EX4805" s="2"/>
      <c r="EY4805" s="2"/>
      <c r="EZ4805" s="2"/>
      <c r="FA4805" s="2"/>
      <c r="FB4805" s="2"/>
      <c r="FC4805" s="2"/>
      <c r="FD4805" s="2"/>
      <c r="FE4805" s="2"/>
      <c r="FF4805" s="2"/>
      <c r="FG4805" s="2"/>
      <c r="FH4805" s="2"/>
      <c r="FI4805" s="2"/>
      <c r="FJ4805" s="2"/>
      <c r="FK4805" s="2"/>
      <c r="FL4805" s="2"/>
      <c r="FM4805" s="2"/>
      <c r="FN4805" s="2"/>
      <c r="FO4805" s="2"/>
      <c r="FP4805" s="2"/>
      <c r="FQ4805" s="2"/>
      <c r="FR4805" s="2"/>
      <c r="FS4805" s="2"/>
      <c r="FT4805" s="2"/>
      <c r="FU4805" s="2"/>
      <c r="FV4805" s="2"/>
      <c r="FW4805" s="2"/>
      <c r="FX4805" s="2"/>
      <c r="FY4805" s="2"/>
      <c r="FZ4805" s="2"/>
      <c r="GA4805" s="2"/>
      <c r="GB4805" s="2"/>
      <c r="GC4805" s="2"/>
      <c r="GD4805" s="2"/>
      <c r="GE4805" s="2"/>
      <c r="GF4805" s="2"/>
      <c r="GG4805" s="2"/>
      <c r="GH4805" s="2"/>
      <c r="GI4805" s="2"/>
      <c r="GJ4805" s="2"/>
      <c r="GK4805" s="2"/>
    </row>
    <row r="4806" spans="1:193" ht="409.5" customHeight="1" x14ac:dyDescent="0.3">
      <c r="A4806" s="2"/>
      <c r="B4806" s="2"/>
      <c r="C4806" s="40"/>
      <c r="D4806" s="40"/>
      <c r="E4806" s="40"/>
      <c r="F4806" s="40"/>
      <c r="G4806" s="40"/>
      <c r="H4806" s="2"/>
      <c r="I4806" s="2"/>
      <c r="J4806" s="2"/>
      <c r="K4806" s="2"/>
      <c r="L4806" s="2"/>
      <c r="M4806" s="2"/>
      <c r="N4806" s="2"/>
      <c r="O4806" s="2"/>
      <c r="P4806" s="2"/>
      <c r="Q4806" s="2"/>
      <c r="R4806" s="2"/>
      <c r="S4806" s="2"/>
      <c r="T4806" s="2"/>
      <c r="U4806" s="2"/>
      <c r="V4806" s="2"/>
      <c r="W4806" s="2"/>
      <c r="X4806" s="2"/>
      <c r="Y4806" s="2"/>
      <c r="Z4806" s="2"/>
      <c r="AA4806" s="2"/>
      <c r="AB4806" s="2"/>
      <c r="AC4806" s="2"/>
      <c r="AD4806" s="2"/>
      <c r="AE4806" s="2"/>
      <c r="AF4806" s="2"/>
      <c r="AG4806" s="2"/>
      <c r="AH4806" s="2"/>
      <c r="AI4806" s="2"/>
      <c r="AJ4806" s="2"/>
      <c r="AK4806" s="2"/>
      <c r="AL4806" s="2"/>
      <c r="AM4806" s="2"/>
      <c r="AN4806" s="2"/>
      <c r="AO4806" s="2"/>
      <c r="AP4806" s="2"/>
      <c r="AQ4806" s="2"/>
      <c r="AR4806" s="2"/>
      <c r="AS4806" s="2"/>
      <c r="AT4806" s="2"/>
      <c r="AU4806" s="2"/>
      <c r="AV4806" s="2"/>
      <c r="AW4806" s="2"/>
      <c r="AX4806" s="2"/>
      <c r="AY4806" s="2"/>
      <c r="AZ4806" s="2"/>
      <c r="BA4806" s="2"/>
      <c r="BB4806" s="2"/>
      <c r="BC4806" s="2"/>
      <c r="BD4806" s="2"/>
      <c r="BE4806" s="2"/>
      <c r="BF4806" s="2"/>
      <c r="BG4806" s="2"/>
      <c r="BH4806" s="2"/>
      <c r="BI4806" s="2"/>
      <c r="BJ4806" s="2"/>
      <c r="BK4806" s="2"/>
      <c r="BL4806" s="2"/>
      <c r="BM4806" s="2"/>
      <c r="BN4806" s="2"/>
      <c r="BO4806" s="2"/>
      <c r="BP4806" s="2"/>
      <c r="BQ4806" s="2"/>
      <c r="BR4806" s="2"/>
      <c r="BS4806" s="2"/>
      <c r="BT4806" s="2"/>
      <c r="BU4806" s="2"/>
      <c r="BV4806" s="2"/>
      <c r="BW4806" s="2"/>
      <c r="BX4806" s="2"/>
      <c r="BY4806" s="2"/>
      <c r="BZ4806" s="2"/>
      <c r="CA4806" s="2"/>
      <c r="CB4806" s="2"/>
      <c r="CC4806" s="2"/>
      <c r="CD4806" s="2"/>
      <c r="CE4806" s="2"/>
      <c r="CF4806" s="2"/>
      <c r="CG4806" s="2"/>
      <c r="CH4806" s="2"/>
      <c r="CI4806" s="2"/>
      <c r="CJ4806" s="2"/>
      <c r="CK4806" s="2"/>
      <c r="CL4806" s="2"/>
      <c r="CM4806" s="2"/>
      <c r="CN4806" s="2"/>
      <c r="CO4806" s="2"/>
      <c r="CP4806" s="2"/>
      <c r="CQ4806" s="2"/>
      <c r="CR4806" s="2"/>
      <c r="CS4806" s="2"/>
      <c r="CT4806" s="2"/>
      <c r="CU4806" s="2"/>
      <c r="CV4806" s="2"/>
      <c r="CW4806" s="2"/>
      <c r="CX4806" s="2"/>
      <c r="CY4806" s="2"/>
      <c r="CZ4806" s="2"/>
      <c r="DA4806" s="2"/>
      <c r="DB4806" s="2"/>
      <c r="DC4806" s="2"/>
      <c r="DD4806" s="2"/>
      <c r="DE4806" s="2"/>
      <c r="DF4806" s="2"/>
      <c r="DG4806" s="2"/>
      <c r="DH4806" s="2"/>
      <c r="DI4806" s="2"/>
      <c r="DJ4806" s="2"/>
      <c r="DK4806" s="2"/>
      <c r="DL4806" s="2"/>
      <c r="DM4806" s="2"/>
      <c r="DN4806" s="2"/>
      <c r="DO4806" s="2"/>
      <c r="DP4806" s="2"/>
      <c r="DQ4806" s="2"/>
      <c r="DR4806" s="2"/>
      <c r="DS4806" s="2"/>
      <c r="DT4806" s="2"/>
      <c r="DU4806" s="2"/>
      <c r="DV4806" s="2"/>
      <c r="DW4806" s="2"/>
      <c r="DX4806" s="2"/>
      <c r="DY4806" s="2"/>
      <c r="DZ4806" s="2"/>
      <c r="EA4806" s="2"/>
      <c r="EB4806" s="2"/>
      <c r="EC4806" s="2"/>
      <c r="ED4806" s="2"/>
      <c r="EE4806" s="2"/>
      <c r="EF4806" s="2"/>
      <c r="EG4806" s="2"/>
      <c r="EH4806" s="2"/>
      <c r="EI4806" s="2"/>
      <c r="EJ4806" s="2"/>
      <c r="EK4806" s="2"/>
      <c r="EL4806" s="2"/>
      <c r="EM4806" s="2"/>
      <c r="EN4806" s="2"/>
      <c r="EO4806" s="2"/>
      <c r="EP4806" s="2"/>
      <c r="EQ4806" s="2"/>
      <c r="ER4806" s="2"/>
      <c r="ES4806" s="2"/>
      <c r="ET4806" s="2"/>
      <c r="EU4806" s="2"/>
      <c r="EV4806" s="2"/>
      <c r="EW4806" s="2"/>
      <c r="EX4806" s="2"/>
      <c r="EY4806" s="2"/>
      <c r="EZ4806" s="2"/>
      <c r="FA4806" s="2"/>
      <c r="FB4806" s="2"/>
      <c r="FC4806" s="2"/>
      <c r="FD4806" s="2"/>
      <c r="FE4806" s="2"/>
      <c r="FF4806" s="2"/>
      <c r="FG4806" s="2"/>
      <c r="FH4806" s="2"/>
      <c r="FI4806" s="2"/>
      <c r="FJ4806" s="2"/>
      <c r="FK4806" s="2"/>
      <c r="FL4806" s="2"/>
      <c r="FM4806" s="2"/>
      <c r="FN4806" s="2"/>
      <c r="FO4806" s="2"/>
      <c r="FP4806" s="2"/>
      <c r="FQ4806" s="2"/>
      <c r="FR4806" s="2"/>
      <c r="FS4806" s="2"/>
      <c r="FT4806" s="2"/>
      <c r="FU4806" s="2"/>
      <c r="FV4806" s="2"/>
      <c r="FW4806" s="2"/>
      <c r="FX4806" s="2"/>
      <c r="FY4806" s="2"/>
      <c r="FZ4806" s="2"/>
      <c r="GA4806" s="2"/>
      <c r="GB4806" s="2"/>
      <c r="GC4806" s="2"/>
      <c r="GD4806" s="2"/>
      <c r="GE4806" s="2"/>
      <c r="GF4806" s="2"/>
      <c r="GG4806" s="2"/>
      <c r="GH4806" s="2"/>
      <c r="GI4806" s="2"/>
      <c r="GJ4806" s="2"/>
      <c r="GK4806" s="2"/>
    </row>
    <row r="4807" spans="1:193" ht="409.5" customHeight="1" x14ac:dyDescent="0.3">
      <c r="A4807" s="2"/>
      <c r="B4807" s="2"/>
      <c r="C4807" s="40"/>
      <c r="D4807" s="40"/>
      <c r="E4807" s="40"/>
      <c r="F4807" s="40"/>
      <c r="G4807" s="40"/>
      <c r="H4807" s="2"/>
      <c r="I4807" s="2"/>
      <c r="J4807" s="2"/>
      <c r="K4807" s="2"/>
      <c r="L4807" s="2"/>
      <c r="M4807" s="2"/>
      <c r="N4807" s="2"/>
      <c r="O4807" s="2"/>
      <c r="P4807" s="2"/>
      <c r="Q4807" s="2"/>
      <c r="R4807" s="2"/>
      <c r="S4807" s="2"/>
      <c r="T4807" s="2"/>
      <c r="U4807" s="2"/>
      <c r="V4807" s="2"/>
      <c r="W4807" s="2"/>
      <c r="X4807" s="2"/>
      <c r="Y4807" s="2"/>
      <c r="Z4807" s="2"/>
      <c r="AA4807" s="2"/>
      <c r="AB4807" s="2"/>
      <c r="AC4807" s="2"/>
      <c r="AD4807" s="2"/>
      <c r="AE4807" s="2"/>
      <c r="AF4807" s="2"/>
      <c r="AG4807" s="2"/>
      <c r="AH4807" s="2"/>
      <c r="AI4807" s="2"/>
      <c r="AJ4807" s="2"/>
      <c r="AK4807" s="2"/>
      <c r="AL4807" s="2"/>
      <c r="AM4807" s="2"/>
      <c r="AN4807" s="2"/>
      <c r="AO4807" s="2"/>
      <c r="AP4807" s="2"/>
      <c r="AQ4807" s="2"/>
      <c r="AR4807" s="2"/>
      <c r="AS4807" s="2"/>
      <c r="AT4807" s="2"/>
      <c r="AU4807" s="2"/>
      <c r="AV4807" s="2"/>
      <c r="AW4807" s="2"/>
      <c r="AX4807" s="2"/>
      <c r="AY4807" s="2"/>
      <c r="AZ4807" s="2"/>
      <c r="BA4807" s="2"/>
      <c r="BB4807" s="2"/>
      <c r="BC4807" s="2"/>
      <c r="BD4807" s="2"/>
      <c r="BE4807" s="2"/>
      <c r="BF4807" s="2"/>
      <c r="BG4807" s="2"/>
      <c r="BH4807" s="2"/>
      <c r="BI4807" s="2"/>
      <c r="BJ4807" s="2"/>
      <c r="BK4807" s="2"/>
      <c r="BL4807" s="2"/>
      <c r="BM4807" s="2"/>
      <c r="BN4807" s="2"/>
      <c r="BO4807" s="2"/>
      <c r="BP4807" s="2"/>
      <c r="BQ4807" s="2"/>
      <c r="BR4807" s="2"/>
      <c r="BS4807" s="2"/>
      <c r="BT4807" s="2"/>
      <c r="BU4807" s="2"/>
      <c r="BV4807" s="2"/>
      <c r="BW4807" s="2"/>
      <c r="BX4807" s="2"/>
      <c r="BY4807" s="2"/>
      <c r="BZ4807" s="2"/>
      <c r="CA4807" s="2"/>
      <c r="CB4807" s="2"/>
      <c r="CC4807" s="2"/>
      <c r="CD4807" s="2"/>
      <c r="CE4807" s="2"/>
      <c r="CF4807" s="2"/>
      <c r="CG4807" s="2"/>
      <c r="CH4807" s="2"/>
      <c r="CI4807" s="2"/>
      <c r="CJ4807" s="2"/>
      <c r="CK4807" s="2"/>
      <c r="CL4807" s="2"/>
      <c r="CM4807" s="2"/>
      <c r="CN4807" s="2"/>
      <c r="CO4807" s="2"/>
      <c r="CP4807" s="2"/>
      <c r="CQ4807" s="2"/>
      <c r="CR4807" s="2"/>
      <c r="CS4807" s="2"/>
      <c r="CT4807" s="2"/>
      <c r="CU4807" s="2"/>
      <c r="CV4807" s="2"/>
      <c r="CW4807" s="2"/>
      <c r="CX4807" s="2"/>
      <c r="CY4807" s="2"/>
      <c r="CZ4807" s="2"/>
      <c r="DA4807" s="2"/>
      <c r="DB4807" s="2"/>
      <c r="DC4807" s="2"/>
      <c r="DD4807" s="2"/>
      <c r="DE4807" s="2"/>
      <c r="DF4807" s="2"/>
      <c r="DG4807" s="2"/>
      <c r="DH4807" s="2"/>
      <c r="DI4807" s="2"/>
      <c r="DJ4807" s="2"/>
      <c r="DK4807" s="2"/>
      <c r="DL4807" s="2"/>
      <c r="DM4807" s="2"/>
      <c r="DN4807" s="2"/>
      <c r="DO4807" s="2"/>
      <c r="DP4807" s="2"/>
      <c r="DQ4807" s="2"/>
      <c r="DR4807" s="2"/>
      <c r="DS4807" s="2"/>
      <c r="DT4807" s="2"/>
      <c r="DU4807" s="2"/>
      <c r="DV4807" s="2"/>
      <c r="DW4807" s="2"/>
      <c r="DX4807" s="2"/>
      <c r="DY4807" s="2"/>
      <c r="DZ4807" s="2"/>
      <c r="EA4807" s="2"/>
      <c r="EB4807" s="2"/>
      <c r="EC4807" s="2"/>
      <c r="ED4807" s="2"/>
      <c r="EE4807" s="2"/>
      <c r="EF4807" s="2"/>
      <c r="EG4807" s="2"/>
      <c r="EH4807" s="2"/>
      <c r="EI4807" s="2"/>
      <c r="EJ4807" s="2"/>
      <c r="EK4807" s="2"/>
      <c r="EL4807" s="2"/>
      <c r="EM4807" s="2"/>
      <c r="EN4807" s="2"/>
      <c r="EO4807" s="2"/>
      <c r="EP4807" s="2"/>
      <c r="EQ4807" s="2"/>
      <c r="ER4807" s="2"/>
      <c r="ES4807" s="2"/>
      <c r="ET4807" s="2"/>
      <c r="EU4807" s="2"/>
      <c r="EV4807" s="2"/>
      <c r="EW4807" s="2"/>
      <c r="EX4807" s="2"/>
      <c r="EY4807" s="2"/>
      <c r="EZ4807" s="2"/>
      <c r="FA4807" s="2"/>
      <c r="FB4807" s="2"/>
      <c r="FC4807" s="2"/>
      <c r="FD4807" s="2"/>
      <c r="FE4807" s="2"/>
      <c r="FF4807" s="2"/>
      <c r="FG4807" s="2"/>
      <c r="FH4807" s="2"/>
      <c r="FI4807" s="2"/>
      <c r="FJ4807" s="2"/>
      <c r="FK4807" s="2"/>
      <c r="FL4807" s="2"/>
      <c r="FM4807" s="2"/>
      <c r="FN4807" s="2"/>
      <c r="FO4807" s="2"/>
      <c r="FP4807" s="2"/>
      <c r="FQ4807" s="2"/>
      <c r="FR4807" s="2"/>
      <c r="FS4807" s="2"/>
      <c r="FT4807" s="2"/>
      <c r="FU4807" s="2"/>
      <c r="FV4807" s="2"/>
      <c r="FW4807" s="2"/>
      <c r="FX4807" s="2"/>
      <c r="FY4807" s="2"/>
      <c r="FZ4807" s="2"/>
      <c r="GA4807" s="2"/>
      <c r="GB4807" s="2"/>
      <c r="GC4807" s="2"/>
      <c r="GD4807" s="2"/>
      <c r="GE4807" s="2"/>
      <c r="GF4807" s="2"/>
      <c r="GG4807" s="2"/>
      <c r="GH4807" s="2"/>
      <c r="GI4807" s="2"/>
      <c r="GJ4807" s="2"/>
      <c r="GK4807" s="2"/>
    </row>
    <row r="4808" spans="1:193" ht="409.5" customHeight="1" x14ac:dyDescent="0.3">
      <c r="A4808" s="2"/>
      <c r="B4808" s="2"/>
      <c r="C4808" s="40"/>
      <c r="D4808" s="40"/>
      <c r="E4808" s="40"/>
      <c r="F4808" s="40"/>
      <c r="G4808" s="40"/>
      <c r="H4808" s="2"/>
      <c r="I4808" s="2"/>
      <c r="J4808" s="2"/>
      <c r="K4808" s="2"/>
      <c r="L4808" s="2"/>
      <c r="M4808" s="2"/>
      <c r="N4808" s="2"/>
      <c r="O4808" s="2"/>
      <c r="P4808" s="2"/>
      <c r="Q4808" s="2"/>
      <c r="R4808" s="2"/>
      <c r="S4808" s="2"/>
      <c r="T4808" s="2"/>
      <c r="U4808" s="2"/>
      <c r="V4808" s="2"/>
      <c r="W4808" s="2"/>
      <c r="X4808" s="2"/>
      <c r="Y4808" s="2"/>
      <c r="Z4808" s="2"/>
      <c r="AA4808" s="2"/>
      <c r="AB4808" s="2"/>
      <c r="AC4808" s="2"/>
      <c r="AD4808" s="2"/>
      <c r="AE4808" s="2"/>
      <c r="AF4808" s="2"/>
      <c r="AG4808" s="2"/>
      <c r="AH4808" s="2"/>
      <c r="AI4808" s="2"/>
      <c r="AJ4808" s="2"/>
      <c r="AK4808" s="2"/>
      <c r="AL4808" s="2"/>
      <c r="AM4808" s="2"/>
      <c r="AN4808" s="2"/>
      <c r="AO4808" s="2"/>
      <c r="AP4808" s="2"/>
      <c r="AQ4808" s="2"/>
      <c r="AR4808" s="2"/>
      <c r="AS4808" s="2"/>
      <c r="AT4808" s="2"/>
      <c r="AU4808" s="2"/>
      <c r="AV4808" s="2"/>
      <c r="AW4808" s="2"/>
      <c r="AX4808" s="2"/>
      <c r="AY4808" s="2"/>
      <c r="AZ4808" s="2"/>
      <c r="BA4808" s="2"/>
      <c r="BB4808" s="2"/>
      <c r="BC4808" s="2"/>
      <c r="BD4808" s="2"/>
      <c r="BE4808" s="2"/>
      <c r="BF4808" s="2"/>
      <c r="BG4808" s="2"/>
      <c r="BH4808" s="2"/>
      <c r="BI4808" s="2"/>
      <c r="BJ4808" s="2"/>
      <c r="BK4808" s="2"/>
      <c r="BL4808" s="2"/>
      <c r="BM4808" s="2"/>
      <c r="BN4808" s="2"/>
      <c r="BO4808" s="2"/>
      <c r="BP4808" s="2"/>
      <c r="BQ4808" s="2"/>
      <c r="BR4808" s="2"/>
      <c r="BS4808" s="2"/>
      <c r="BT4808" s="2"/>
      <c r="BU4808" s="2"/>
      <c r="BV4808" s="2"/>
      <c r="BW4808" s="2"/>
      <c r="BX4808" s="2"/>
      <c r="BY4808" s="2"/>
      <c r="BZ4808" s="2"/>
      <c r="CA4808" s="2"/>
      <c r="CB4808" s="2"/>
      <c r="CC4808" s="2"/>
      <c r="CD4808" s="2"/>
      <c r="CE4808" s="2"/>
      <c r="CF4808" s="2"/>
      <c r="CG4808" s="2"/>
      <c r="CH4808" s="2"/>
      <c r="CI4808" s="2"/>
      <c r="CJ4808" s="2"/>
      <c r="CK4808" s="2"/>
      <c r="CL4808" s="2"/>
      <c r="CM4808" s="2"/>
      <c r="CN4808" s="2"/>
      <c r="CO4808" s="2"/>
      <c r="CP4808" s="2"/>
      <c r="CQ4808" s="2"/>
      <c r="CR4808" s="2"/>
      <c r="CS4808" s="2"/>
      <c r="CT4808" s="2"/>
      <c r="CU4808" s="2"/>
      <c r="CV4808" s="2"/>
      <c r="CW4808" s="2"/>
      <c r="CX4808" s="2"/>
      <c r="CY4808" s="2"/>
      <c r="CZ4808" s="2"/>
      <c r="DA4808" s="2"/>
      <c r="DB4808" s="2"/>
      <c r="DC4808" s="2"/>
      <c r="DD4808" s="2"/>
      <c r="DE4808" s="2"/>
      <c r="DF4808" s="2"/>
      <c r="DG4808" s="2"/>
      <c r="DH4808" s="2"/>
      <c r="DI4808" s="2"/>
      <c r="DJ4808" s="2"/>
      <c r="DK4808" s="2"/>
      <c r="DL4808" s="2"/>
      <c r="DM4808" s="2"/>
      <c r="DN4808" s="2"/>
      <c r="DO4808" s="2"/>
      <c r="DP4808" s="2"/>
      <c r="DQ4808" s="2"/>
      <c r="DR4808" s="2"/>
      <c r="DS4808" s="2"/>
      <c r="DT4808" s="2"/>
      <c r="DU4808" s="2"/>
      <c r="DV4808" s="2"/>
      <c r="DW4808" s="2"/>
      <c r="DX4808" s="2"/>
      <c r="DY4808" s="2"/>
      <c r="DZ4808" s="2"/>
      <c r="EA4808" s="2"/>
      <c r="EB4808" s="2"/>
      <c r="EC4808" s="2"/>
      <c r="ED4808" s="2"/>
      <c r="EE4808" s="2"/>
      <c r="EF4808" s="2"/>
      <c r="EG4808" s="2"/>
      <c r="EH4808" s="2"/>
      <c r="EI4808" s="2"/>
      <c r="EJ4808" s="2"/>
      <c r="EK4808" s="2"/>
      <c r="EL4808" s="2"/>
      <c r="EM4808" s="2"/>
      <c r="EN4808" s="2"/>
      <c r="EO4808" s="2"/>
      <c r="EP4808" s="2"/>
      <c r="EQ4808" s="2"/>
      <c r="ER4808" s="2"/>
      <c r="ES4808" s="2"/>
      <c r="ET4808" s="2"/>
      <c r="EU4808" s="2"/>
      <c r="EV4808" s="2"/>
      <c r="EW4808" s="2"/>
      <c r="EX4808" s="2"/>
      <c r="EY4808" s="2"/>
      <c r="EZ4808" s="2"/>
      <c r="FA4808" s="2"/>
      <c r="FB4808" s="2"/>
      <c r="FC4808" s="2"/>
      <c r="FD4808" s="2"/>
      <c r="FE4808" s="2"/>
      <c r="FF4808" s="2"/>
      <c r="FG4808" s="2"/>
      <c r="FH4808" s="2"/>
      <c r="FI4808" s="2"/>
      <c r="FJ4808" s="2"/>
      <c r="FK4808" s="2"/>
      <c r="FL4808" s="2"/>
      <c r="FM4808" s="2"/>
      <c r="FN4808" s="2"/>
      <c r="FO4808" s="2"/>
      <c r="FP4808" s="2"/>
      <c r="FQ4808" s="2"/>
      <c r="FR4808" s="2"/>
      <c r="FS4808" s="2"/>
      <c r="FT4808" s="2"/>
      <c r="FU4808" s="2"/>
      <c r="FV4808" s="2"/>
      <c r="FW4808" s="2"/>
      <c r="FX4808" s="2"/>
      <c r="FY4808" s="2"/>
      <c r="FZ4808" s="2"/>
      <c r="GA4808" s="2"/>
      <c r="GB4808" s="2"/>
      <c r="GC4808" s="2"/>
      <c r="GD4808" s="2"/>
      <c r="GE4808" s="2"/>
      <c r="GF4808" s="2"/>
      <c r="GG4808" s="2"/>
      <c r="GH4808" s="2"/>
      <c r="GI4808" s="2"/>
      <c r="GJ4808" s="2"/>
      <c r="GK4808" s="2"/>
    </row>
    <row r="4809" spans="1:193" ht="409.5" customHeight="1" x14ac:dyDescent="0.3">
      <c r="A4809" s="2"/>
      <c r="B4809" s="2"/>
      <c r="C4809" s="40"/>
      <c r="D4809" s="40"/>
      <c r="E4809" s="40"/>
      <c r="F4809" s="40"/>
      <c r="G4809" s="40"/>
      <c r="H4809" s="2"/>
      <c r="I4809" s="2"/>
      <c r="J4809" s="2"/>
      <c r="K4809" s="2"/>
      <c r="L4809" s="2"/>
      <c r="M4809" s="2"/>
      <c r="N4809" s="2"/>
      <c r="O4809" s="2"/>
      <c r="P4809" s="2"/>
      <c r="Q4809" s="2"/>
      <c r="R4809" s="2"/>
      <c r="S4809" s="2"/>
      <c r="T4809" s="2"/>
      <c r="U4809" s="2"/>
      <c r="V4809" s="2"/>
      <c r="W4809" s="2"/>
      <c r="X4809" s="2"/>
      <c r="Y4809" s="2"/>
      <c r="Z4809" s="2"/>
      <c r="AA4809" s="2"/>
      <c r="AB4809" s="2"/>
      <c r="AC4809" s="2"/>
      <c r="AD4809" s="2"/>
      <c r="AE4809" s="2"/>
      <c r="AF4809" s="2"/>
      <c r="AG4809" s="2"/>
      <c r="AH4809" s="2"/>
      <c r="AI4809" s="2"/>
      <c r="AJ4809" s="2"/>
      <c r="AK4809" s="2"/>
      <c r="AL4809" s="2"/>
      <c r="AM4809" s="2"/>
      <c r="AN4809" s="2"/>
      <c r="AO4809" s="2"/>
      <c r="AP4809" s="2"/>
      <c r="AQ4809" s="2"/>
      <c r="AR4809" s="2"/>
      <c r="AS4809" s="2"/>
      <c r="AT4809" s="2"/>
      <c r="AU4809" s="2"/>
      <c r="AV4809" s="2"/>
      <c r="AW4809" s="2"/>
      <c r="AX4809" s="2"/>
      <c r="AY4809" s="2"/>
      <c r="AZ4809" s="2"/>
      <c r="BA4809" s="2"/>
      <c r="BB4809" s="2"/>
      <c r="BC4809" s="2"/>
      <c r="BD4809" s="2"/>
      <c r="BE4809" s="2"/>
      <c r="BF4809" s="2"/>
      <c r="BG4809" s="2"/>
      <c r="BH4809" s="2"/>
      <c r="BI4809" s="2"/>
      <c r="BJ4809" s="2"/>
      <c r="BK4809" s="2"/>
      <c r="BL4809" s="2"/>
      <c r="BM4809" s="2"/>
      <c r="BN4809" s="2"/>
      <c r="BO4809" s="2"/>
      <c r="BP4809" s="2"/>
      <c r="BQ4809" s="2"/>
      <c r="BR4809" s="2"/>
      <c r="BS4809" s="2"/>
      <c r="BT4809" s="2"/>
      <c r="BU4809" s="2"/>
      <c r="BV4809" s="2"/>
      <c r="BW4809" s="2"/>
      <c r="BX4809" s="2"/>
      <c r="BY4809" s="2"/>
      <c r="BZ4809" s="2"/>
      <c r="CA4809" s="2"/>
      <c r="CB4809" s="2"/>
      <c r="CC4809" s="2"/>
      <c r="CD4809" s="2"/>
      <c r="CE4809" s="2"/>
      <c r="CF4809" s="2"/>
      <c r="CG4809" s="2"/>
      <c r="CH4809" s="2"/>
      <c r="CI4809" s="2"/>
      <c r="CJ4809" s="2"/>
      <c r="CK4809" s="2"/>
      <c r="CL4809" s="2"/>
      <c r="CM4809" s="2"/>
      <c r="CN4809" s="2"/>
      <c r="CO4809" s="2"/>
      <c r="CP4809" s="2"/>
      <c r="CQ4809" s="2"/>
      <c r="CR4809" s="2"/>
      <c r="CS4809" s="2"/>
      <c r="CT4809" s="2"/>
      <c r="CU4809" s="2"/>
      <c r="CV4809" s="2"/>
      <c r="CW4809" s="2"/>
      <c r="CX4809" s="2"/>
      <c r="CY4809" s="2"/>
      <c r="CZ4809" s="2"/>
      <c r="DA4809" s="2"/>
      <c r="DB4809" s="2"/>
      <c r="DC4809" s="2"/>
      <c r="DD4809" s="2"/>
      <c r="DE4809" s="2"/>
      <c r="DF4809" s="2"/>
      <c r="DG4809" s="2"/>
      <c r="DH4809" s="2"/>
      <c r="DI4809" s="2"/>
      <c r="DJ4809" s="2"/>
      <c r="DK4809" s="2"/>
      <c r="DL4809" s="2"/>
      <c r="DM4809" s="2"/>
      <c r="DN4809" s="2"/>
      <c r="DO4809" s="2"/>
      <c r="DP4809" s="2"/>
      <c r="DQ4809" s="2"/>
      <c r="DR4809" s="2"/>
      <c r="DS4809" s="2"/>
      <c r="DT4809" s="2"/>
      <c r="DU4809" s="2"/>
      <c r="DV4809" s="2"/>
      <c r="DW4809" s="2"/>
      <c r="DX4809" s="2"/>
      <c r="DY4809" s="2"/>
      <c r="DZ4809" s="2"/>
      <c r="EA4809" s="2"/>
      <c r="EB4809" s="2"/>
      <c r="EC4809" s="2"/>
      <c r="ED4809" s="2"/>
      <c r="EE4809" s="2"/>
      <c r="EF4809" s="2"/>
      <c r="EG4809" s="2"/>
      <c r="EH4809" s="2"/>
      <c r="EI4809" s="2"/>
      <c r="EJ4809" s="2"/>
      <c r="EK4809" s="2"/>
      <c r="EL4809" s="2"/>
      <c r="EM4809" s="2"/>
      <c r="EN4809" s="2"/>
      <c r="EO4809" s="2"/>
      <c r="EP4809" s="2"/>
      <c r="EQ4809" s="2"/>
      <c r="ER4809" s="2"/>
      <c r="ES4809" s="2"/>
      <c r="ET4809" s="2"/>
      <c r="EU4809" s="2"/>
      <c r="EV4809" s="2"/>
      <c r="EW4809" s="2"/>
      <c r="EX4809" s="2"/>
      <c r="EY4809" s="2"/>
      <c r="EZ4809" s="2"/>
      <c r="FA4809" s="2"/>
      <c r="FB4809" s="2"/>
      <c r="FC4809" s="2"/>
      <c r="FD4809" s="2"/>
      <c r="FE4809" s="2"/>
      <c r="FF4809" s="2"/>
      <c r="FG4809" s="2"/>
      <c r="FH4809" s="2"/>
      <c r="FI4809" s="2"/>
      <c r="FJ4809" s="2"/>
      <c r="FK4809" s="2"/>
      <c r="FL4809" s="2"/>
      <c r="FM4809" s="2"/>
      <c r="FN4809" s="2"/>
      <c r="FO4809" s="2"/>
      <c r="FP4809" s="2"/>
      <c r="FQ4809" s="2"/>
      <c r="FR4809" s="2"/>
      <c r="FS4809" s="2"/>
      <c r="FT4809" s="2"/>
      <c r="FU4809" s="2"/>
      <c r="FV4809" s="2"/>
      <c r="FW4809" s="2"/>
      <c r="FX4809" s="2"/>
      <c r="FY4809" s="2"/>
      <c r="FZ4809" s="2"/>
      <c r="GA4809" s="2"/>
      <c r="GB4809" s="2"/>
      <c r="GC4809" s="2"/>
      <c r="GD4809" s="2"/>
      <c r="GE4809" s="2"/>
      <c r="GF4809" s="2"/>
      <c r="GG4809" s="2"/>
      <c r="GH4809" s="2"/>
      <c r="GI4809" s="2"/>
      <c r="GJ4809" s="2"/>
      <c r="GK4809" s="2"/>
    </row>
    <row r="4810" spans="1:193" ht="409.5" customHeight="1" x14ac:dyDescent="0.3">
      <c r="A4810" s="2"/>
      <c r="B4810" s="2"/>
      <c r="C4810" s="40"/>
      <c r="D4810" s="40"/>
      <c r="E4810" s="40"/>
      <c r="F4810" s="40"/>
      <c r="G4810" s="40"/>
      <c r="H4810" s="2"/>
      <c r="I4810" s="2"/>
      <c r="J4810" s="2"/>
      <c r="K4810" s="2"/>
      <c r="L4810" s="2"/>
      <c r="M4810" s="2"/>
      <c r="N4810" s="2"/>
      <c r="O4810" s="2"/>
      <c r="P4810" s="2"/>
      <c r="Q4810" s="2"/>
      <c r="R4810" s="2"/>
      <c r="S4810" s="2"/>
      <c r="T4810" s="2"/>
      <c r="U4810" s="2"/>
      <c r="V4810" s="2"/>
      <c r="W4810" s="2"/>
      <c r="X4810" s="2"/>
      <c r="Y4810" s="2"/>
      <c r="Z4810" s="2"/>
      <c r="AA4810" s="2"/>
      <c r="AB4810" s="2"/>
      <c r="AC4810" s="2"/>
      <c r="AD4810" s="2"/>
      <c r="AE4810" s="2"/>
      <c r="AF4810" s="2"/>
      <c r="AG4810" s="2"/>
      <c r="AH4810" s="2"/>
      <c r="AI4810" s="2"/>
      <c r="AJ4810" s="2"/>
      <c r="AK4810" s="2"/>
      <c r="AL4810" s="2"/>
      <c r="AM4810" s="2"/>
      <c r="AN4810" s="2"/>
      <c r="AO4810" s="2"/>
      <c r="AP4810" s="2"/>
      <c r="AQ4810" s="2"/>
      <c r="AR4810" s="2"/>
      <c r="AS4810" s="2"/>
      <c r="AT4810" s="2"/>
      <c r="AU4810" s="2"/>
      <c r="AV4810" s="2"/>
      <c r="AW4810" s="2"/>
      <c r="AX4810" s="2"/>
      <c r="AY4810" s="2"/>
      <c r="AZ4810" s="2"/>
      <c r="BA4810" s="2"/>
      <c r="BB4810" s="2"/>
      <c r="BC4810" s="2"/>
      <c r="BD4810" s="2"/>
      <c r="BE4810" s="2"/>
      <c r="BF4810" s="2"/>
      <c r="BG4810" s="2"/>
      <c r="BH4810" s="2"/>
      <c r="BI4810" s="2"/>
      <c r="BJ4810" s="2"/>
      <c r="BK4810" s="2"/>
      <c r="BL4810" s="2"/>
      <c r="BM4810" s="2"/>
      <c r="BN4810" s="2"/>
      <c r="BO4810" s="2"/>
      <c r="BP4810" s="2"/>
      <c r="BQ4810" s="2"/>
      <c r="BR4810" s="2"/>
      <c r="BS4810" s="2"/>
      <c r="BT4810" s="2"/>
      <c r="BU4810" s="2"/>
      <c r="BV4810" s="2"/>
      <c r="BW4810" s="2"/>
      <c r="BX4810" s="2"/>
      <c r="BY4810" s="2"/>
      <c r="BZ4810" s="2"/>
      <c r="CA4810" s="2"/>
      <c r="CB4810" s="2"/>
      <c r="CC4810" s="2"/>
      <c r="CD4810" s="2"/>
      <c r="CE4810" s="2"/>
      <c r="CF4810" s="2"/>
      <c r="CG4810" s="2"/>
      <c r="CH4810" s="2"/>
      <c r="CI4810" s="2"/>
      <c r="CJ4810" s="2"/>
      <c r="CK4810" s="2"/>
      <c r="CL4810" s="2"/>
      <c r="CM4810" s="2"/>
      <c r="CN4810" s="2"/>
      <c r="CO4810" s="2"/>
      <c r="CP4810" s="2"/>
      <c r="CQ4810" s="2"/>
      <c r="CR4810" s="2"/>
      <c r="CS4810" s="2"/>
      <c r="CT4810" s="2"/>
      <c r="CU4810" s="2"/>
      <c r="CV4810" s="2"/>
      <c r="CW4810" s="2"/>
      <c r="CX4810" s="2"/>
      <c r="CY4810" s="2"/>
      <c r="CZ4810" s="2"/>
      <c r="DA4810" s="2"/>
      <c r="DB4810" s="2"/>
      <c r="DC4810" s="2"/>
      <c r="DD4810" s="2"/>
      <c r="DE4810" s="2"/>
      <c r="DF4810" s="2"/>
      <c r="DG4810" s="2"/>
      <c r="DH4810" s="2"/>
      <c r="DI4810" s="2"/>
      <c r="DJ4810" s="2"/>
      <c r="DK4810" s="2"/>
      <c r="DL4810" s="2"/>
      <c r="DM4810" s="2"/>
      <c r="DN4810" s="2"/>
      <c r="DO4810" s="2"/>
      <c r="DP4810" s="2"/>
      <c r="DQ4810" s="2"/>
      <c r="DR4810" s="2"/>
      <c r="DS4810" s="2"/>
      <c r="DT4810" s="2"/>
      <c r="DU4810" s="2"/>
      <c r="DV4810" s="2"/>
      <c r="DW4810" s="2"/>
      <c r="DX4810" s="2"/>
      <c r="DY4810" s="2"/>
      <c r="DZ4810" s="2"/>
      <c r="EA4810" s="2"/>
      <c r="EB4810" s="2"/>
      <c r="EC4810" s="2"/>
      <c r="ED4810" s="2"/>
      <c r="EE4810" s="2"/>
      <c r="EF4810" s="2"/>
      <c r="EG4810" s="2"/>
      <c r="EH4810" s="2"/>
      <c r="EI4810" s="2"/>
      <c r="EJ4810" s="2"/>
      <c r="EK4810" s="2"/>
      <c r="EL4810" s="2"/>
      <c r="EM4810" s="2"/>
      <c r="EN4810" s="2"/>
      <c r="EO4810" s="2"/>
      <c r="EP4810" s="2"/>
      <c r="EQ4810" s="2"/>
      <c r="ER4810" s="2"/>
      <c r="ES4810" s="2"/>
      <c r="ET4810" s="2"/>
      <c r="EU4810" s="2"/>
      <c r="EV4810" s="2"/>
      <c r="EW4810" s="2"/>
      <c r="EX4810" s="2"/>
      <c r="EY4810" s="2"/>
      <c r="EZ4810" s="2"/>
      <c r="FA4810" s="2"/>
      <c r="FB4810" s="2"/>
      <c r="FC4810" s="2"/>
      <c r="FD4810" s="2"/>
      <c r="FE4810" s="2"/>
      <c r="FF4810" s="2"/>
      <c r="FG4810" s="2"/>
      <c r="FH4810" s="2"/>
      <c r="FI4810" s="2"/>
      <c r="FJ4810" s="2"/>
      <c r="FK4810" s="2"/>
      <c r="FL4810" s="2"/>
      <c r="FM4810" s="2"/>
      <c r="FN4810" s="2"/>
      <c r="FO4810" s="2"/>
      <c r="FP4810" s="2"/>
      <c r="FQ4810" s="2"/>
      <c r="FR4810" s="2"/>
      <c r="FS4810" s="2"/>
      <c r="FT4810" s="2"/>
      <c r="FU4810" s="2"/>
      <c r="FV4810" s="2"/>
      <c r="FW4810" s="2"/>
      <c r="FX4810" s="2"/>
      <c r="FY4810" s="2"/>
      <c r="FZ4810" s="2"/>
      <c r="GA4810" s="2"/>
      <c r="GB4810" s="2"/>
      <c r="GC4810" s="2"/>
      <c r="GD4810" s="2"/>
      <c r="GE4810" s="2"/>
      <c r="GF4810" s="2"/>
      <c r="GG4810" s="2"/>
      <c r="GH4810" s="2"/>
      <c r="GI4810" s="2"/>
      <c r="GJ4810" s="2"/>
      <c r="GK4810" s="2"/>
    </row>
    <row r="4811" spans="1:193" ht="409.5" customHeight="1" x14ac:dyDescent="0.3">
      <c r="A4811" s="2"/>
      <c r="B4811" s="2"/>
      <c r="C4811" s="40"/>
      <c r="D4811" s="40"/>
      <c r="E4811" s="40"/>
      <c r="F4811" s="40"/>
      <c r="G4811" s="40"/>
      <c r="H4811" s="2"/>
      <c r="I4811" s="2"/>
      <c r="J4811" s="2"/>
      <c r="K4811" s="2"/>
      <c r="L4811" s="2"/>
      <c r="M4811" s="2"/>
      <c r="N4811" s="2"/>
      <c r="O4811" s="2"/>
      <c r="P4811" s="2"/>
      <c r="Q4811" s="2"/>
      <c r="R4811" s="2"/>
      <c r="S4811" s="2"/>
      <c r="T4811" s="2"/>
      <c r="U4811" s="2"/>
      <c r="V4811" s="2"/>
      <c r="W4811" s="2"/>
      <c r="X4811" s="2"/>
      <c r="Y4811" s="2"/>
      <c r="Z4811" s="2"/>
      <c r="AA4811" s="2"/>
      <c r="AB4811" s="2"/>
      <c r="AC4811" s="2"/>
      <c r="AD4811" s="2"/>
      <c r="AE4811" s="2"/>
      <c r="AF4811" s="2"/>
      <c r="AG4811" s="2"/>
      <c r="AH4811" s="2"/>
      <c r="AI4811" s="2"/>
      <c r="AJ4811" s="2"/>
      <c r="AK4811" s="2"/>
      <c r="AL4811" s="2"/>
      <c r="AM4811" s="2"/>
      <c r="AN4811" s="2"/>
      <c r="AO4811" s="2"/>
      <c r="AP4811" s="2"/>
      <c r="AQ4811" s="2"/>
      <c r="AR4811" s="2"/>
      <c r="AS4811" s="2"/>
      <c r="AT4811" s="2"/>
      <c r="AU4811" s="2"/>
      <c r="AV4811" s="2"/>
      <c r="AW4811" s="2"/>
      <c r="AX4811" s="2"/>
      <c r="AY4811" s="2"/>
      <c r="AZ4811" s="2"/>
      <c r="BA4811" s="2"/>
      <c r="BB4811" s="2"/>
      <c r="BC4811" s="2"/>
      <c r="BD4811" s="2"/>
      <c r="BE4811" s="2"/>
      <c r="BF4811" s="2"/>
      <c r="BG4811" s="2"/>
      <c r="BH4811" s="2"/>
      <c r="BI4811" s="2"/>
      <c r="BJ4811" s="2"/>
      <c r="BK4811" s="2"/>
      <c r="BL4811" s="2"/>
      <c r="BM4811" s="2"/>
      <c r="BN4811" s="2"/>
      <c r="BO4811" s="2"/>
      <c r="BP4811" s="2"/>
      <c r="BQ4811" s="2"/>
      <c r="BR4811" s="2"/>
      <c r="BS4811" s="2"/>
      <c r="BT4811" s="2"/>
      <c r="BU4811" s="2"/>
      <c r="BV4811" s="2"/>
      <c r="BW4811" s="2"/>
      <c r="BX4811" s="2"/>
      <c r="BY4811" s="2"/>
      <c r="BZ4811" s="2"/>
      <c r="CA4811" s="2"/>
      <c r="CB4811" s="2"/>
      <c r="CC4811" s="2"/>
      <c r="CD4811" s="2"/>
      <c r="CE4811" s="2"/>
      <c r="CF4811" s="2"/>
      <c r="CG4811" s="2"/>
      <c r="CH4811" s="2"/>
      <c r="CI4811" s="2"/>
      <c r="CJ4811" s="2"/>
      <c r="CK4811" s="2"/>
      <c r="CL4811" s="2"/>
      <c r="CM4811" s="2"/>
      <c r="CN4811" s="2"/>
      <c r="CO4811" s="2"/>
      <c r="CP4811" s="2"/>
      <c r="CQ4811" s="2"/>
      <c r="CR4811" s="2"/>
      <c r="CS4811" s="2"/>
      <c r="CT4811" s="2"/>
      <c r="CU4811" s="2"/>
      <c r="CV4811" s="2"/>
      <c r="CW4811" s="2"/>
      <c r="CX4811" s="2"/>
      <c r="CY4811" s="2"/>
      <c r="CZ4811" s="2"/>
      <c r="DA4811" s="2"/>
      <c r="DB4811" s="2"/>
      <c r="DC4811" s="2"/>
      <c r="DD4811" s="2"/>
      <c r="DE4811" s="2"/>
      <c r="DF4811" s="2"/>
      <c r="DG4811" s="2"/>
      <c r="DH4811" s="2"/>
      <c r="DI4811" s="2"/>
      <c r="DJ4811" s="2"/>
      <c r="DK4811" s="2"/>
      <c r="DL4811" s="2"/>
      <c r="DM4811" s="2"/>
      <c r="DN4811" s="2"/>
      <c r="DO4811" s="2"/>
      <c r="DP4811" s="2"/>
      <c r="DQ4811" s="2"/>
      <c r="DR4811" s="2"/>
      <c r="DS4811" s="2"/>
      <c r="DT4811" s="2"/>
      <c r="DU4811" s="2"/>
      <c r="DV4811" s="2"/>
      <c r="DW4811" s="2"/>
      <c r="DX4811" s="2"/>
      <c r="DY4811" s="2"/>
      <c r="DZ4811" s="2"/>
      <c r="EA4811" s="2"/>
      <c r="EB4811" s="2"/>
      <c r="EC4811" s="2"/>
      <c r="ED4811" s="2"/>
      <c r="EE4811" s="2"/>
      <c r="EF4811" s="2"/>
      <c r="EG4811" s="2"/>
      <c r="EH4811" s="2"/>
      <c r="EI4811" s="2"/>
      <c r="EJ4811" s="2"/>
      <c r="EK4811" s="2"/>
      <c r="EL4811" s="2"/>
      <c r="EM4811" s="2"/>
      <c r="EN4811" s="2"/>
      <c r="EO4811" s="2"/>
      <c r="EP4811" s="2"/>
      <c r="EQ4811" s="2"/>
      <c r="ER4811" s="2"/>
      <c r="ES4811" s="2"/>
      <c r="ET4811" s="2"/>
      <c r="EU4811" s="2"/>
      <c r="EV4811" s="2"/>
      <c r="EW4811" s="2"/>
      <c r="EX4811" s="2"/>
      <c r="EY4811" s="2"/>
      <c r="EZ4811" s="2"/>
      <c r="FA4811" s="2"/>
      <c r="FB4811" s="2"/>
      <c r="FC4811" s="2"/>
      <c r="FD4811" s="2"/>
      <c r="FE4811" s="2"/>
      <c r="FF4811" s="2"/>
      <c r="FG4811" s="2"/>
      <c r="FH4811" s="2"/>
      <c r="FI4811" s="2"/>
      <c r="FJ4811" s="2"/>
      <c r="FK4811" s="2"/>
      <c r="FL4811" s="2"/>
      <c r="FM4811" s="2"/>
      <c r="FN4811" s="2"/>
      <c r="FO4811" s="2"/>
      <c r="FP4811" s="2"/>
      <c r="FQ4811" s="2"/>
      <c r="FR4811" s="2"/>
      <c r="FS4811" s="2"/>
      <c r="FT4811" s="2"/>
      <c r="FU4811" s="2"/>
      <c r="FV4811" s="2"/>
      <c r="FW4811" s="2"/>
      <c r="FX4811" s="2"/>
      <c r="FY4811" s="2"/>
      <c r="FZ4811" s="2"/>
      <c r="GA4811" s="2"/>
      <c r="GB4811" s="2"/>
      <c r="GC4811" s="2"/>
      <c r="GD4811" s="2"/>
      <c r="GE4811" s="2"/>
      <c r="GF4811" s="2"/>
      <c r="GG4811" s="2"/>
      <c r="GH4811" s="2"/>
      <c r="GI4811" s="2"/>
      <c r="GJ4811" s="2"/>
      <c r="GK4811" s="2"/>
    </row>
    <row r="4812" spans="1:193" ht="409.5" customHeight="1" x14ac:dyDescent="0.3">
      <c r="A4812" s="2"/>
      <c r="B4812" s="2"/>
      <c r="C4812" s="40"/>
      <c r="D4812" s="40"/>
      <c r="E4812" s="40"/>
      <c r="F4812" s="40"/>
      <c r="G4812" s="40"/>
      <c r="H4812" s="2"/>
      <c r="I4812" s="2"/>
      <c r="J4812" s="2"/>
      <c r="K4812" s="2"/>
      <c r="L4812" s="2"/>
      <c r="M4812" s="2"/>
      <c r="N4812" s="2"/>
      <c r="O4812" s="2"/>
      <c r="P4812" s="2"/>
      <c r="Q4812" s="2"/>
      <c r="R4812" s="2"/>
      <c r="S4812" s="2"/>
      <c r="T4812" s="2"/>
      <c r="U4812" s="2"/>
      <c r="V4812" s="2"/>
      <c r="W4812" s="2"/>
      <c r="X4812" s="2"/>
      <c r="Y4812" s="2"/>
      <c r="Z4812" s="2"/>
      <c r="AA4812" s="2"/>
      <c r="AB4812" s="2"/>
      <c r="AC4812" s="2"/>
      <c r="AD4812" s="2"/>
      <c r="AE4812" s="2"/>
      <c r="AF4812" s="2"/>
      <c r="AG4812" s="2"/>
      <c r="AH4812" s="2"/>
      <c r="AI4812" s="2"/>
      <c r="AJ4812" s="2"/>
      <c r="AK4812" s="2"/>
      <c r="AL4812" s="2"/>
      <c r="AM4812" s="2"/>
      <c r="AN4812" s="2"/>
      <c r="AO4812" s="2"/>
      <c r="AP4812" s="2"/>
      <c r="AQ4812" s="2"/>
      <c r="AR4812" s="2"/>
      <c r="AS4812" s="2"/>
      <c r="AT4812" s="2"/>
      <c r="AU4812" s="2"/>
      <c r="AV4812" s="2"/>
      <c r="AW4812" s="2"/>
      <c r="AX4812" s="2"/>
      <c r="AY4812" s="2"/>
      <c r="AZ4812" s="2"/>
      <c r="BA4812" s="2"/>
      <c r="BB4812" s="2"/>
      <c r="BC4812" s="2"/>
      <c r="BD4812" s="2"/>
      <c r="BE4812" s="2"/>
      <c r="BF4812" s="2"/>
      <c r="BG4812" s="2"/>
      <c r="BH4812" s="2"/>
      <c r="BI4812" s="2"/>
      <c r="BJ4812" s="2"/>
      <c r="BK4812" s="2"/>
      <c r="BL4812" s="2"/>
      <c r="BM4812" s="2"/>
      <c r="BN4812" s="2"/>
      <c r="BO4812" s="2"/>
      <c r="BP4812" s="2"/>
      <c r="BQ4812" s="2"/>
      <c r="BR4812" s="2"/>
      <c r="BS4812" s="2"/>
      <c r="BT4812" s="2"/>
      <c r="BU4812" s="2"/>
      <c r="BV4812" s="2"/>
      <c r="BW4812" s="2"/>
      <c r="BX4812" s="2"/>
      <c r="BY4812" s="2"/>
      <c r="BZ4812" s="2"/>
      <c r="CA4812" s="2"/>
      <c r="CB4812" s="2"/>
      <c r="CC4812" s="2"/>
      <c r="CD4812" s="2"/>
      <c r="CE4812" s="2"/>
      <c r="CF4812" s="2"/>
      <c r="CG4812" s="2"/>
      <c r="CH4812" s="2"/>
      <c r="CI4812" s="2"/>
      <c r="CJ4812" s="2"/>
      <c r="CK4812" s="2"/>
      <c r="CL4812" s="2"/>
      <c r="CM4812" s="2"/>
      <c r="CN4812" s="2"/>
      <c r="CO4812" s="2"/>
      <c r="CP4812" s="2"/>
      <c r="CQ4812" s="2"/>
      <c r="CR4812" s="2"/>
      <c r="CS4812" s="2"/>
      <c r="CT4812" s="2"/>
      <c r="CU4812" s="2"/>
      <c r="CV4812" s="2"/>
      <c r="CW4812" s="2"/>
      <c r="CX4812" s="2"/>
      <c r="CY4812" s="2"/>
      <c r="CZ4812" s="2"/>
      <c r="DA4812" s="2"/>
      <c r="DB4812" s="2"/>
      <c r="DC4812" s="2"/>
      <c r="DD4812" s="2"/>
      <c r="DE4812" s="2"/>
      <c r="DF4812" s="2"/>
      <c r="DG4812" s="2"/>
      <c r="DH4812" s="2"/>
      <c r="DI4812" s="2"/>
      <c r="DJ4812" s="2"/>
      <c r="DK4812" s="2"/>
      <c r="DL4812" s="2"/>
      <c r="DM4812" s="2"/>
      <c r="DN4812" s="2"/>
      <c r="DO4812" s="2"/>
      <c r="DP4812" s="2"/>
      <c r="DQ4812" s="2"/>
      <c r="DR4812" s="2"/>
      <c r="DS4812" s="2"/>
      <c r="DT4812" s="2"/>
      <c r="DU4812" s="2"/>
      <c r="DV4812" s="2"/>
      <c r="DW4812" s="2"/>
      <c r="DX4812" s="2"/>
      <c r="DY4812" s="2"/>
      <c r="DZ4812" s="2"/>
      <c r="EA4812" s="2"/>
      <c r="EB4812" s="2"/>
      <c r="EC4812" s="2"/>
      <c r="ED4812" s="2"/>
      <c r="EE4812" s="2"/>
      <c r="EF4812" s="2"/>
      <c r="EG4812" s="2"/>
      <c r="EH4812" s="2"/>
      <c r="EI4812" s="2"/>
      <c r="EJ4812" s="2"/>
      <c r="EK4812" s="2"/>
      <c r="EL4812" s="2"/>
      <c r="EM4812" s="2"/>
      <c r="EN4812" s="2"/>
      <c r="EO4812" s="2"/>
      <c r="EP4812" s="2"/>
      <c r="EQ4812" s="2"/>
      <c r="ER4812" s="2"/>
      <c r="ES4812" s="2"/>
      <c r="ET4812" s="2"/>
      <c r="EU4812" s="2"/>
      <c r="EV4812" s="2"/>
      <c r="EW4812" s="2"/>
      <c r="EX4812" s="2"/>
      <c r="EY4812" s="2"/>
      <c r="EZ4812" s="2"/>
      <c r="FA4812" s="2"/>
      <c r="FB4812" s="2"/>
      <c r="FC4812" s="2"/>
      <c r="FD4812" s="2"/>
      <c r="FE4812" s="2"/>
      <c r="FF4812" s="2"/>
      <c r="FG4812" s="2"/>
      <c r="FH4812" s="2"/>
      <c r="FI4812" s="2"/>
      <c r="FJ4812" s="2"/>
      <c r="FK4812" s="2"/>
      <c r="FL4812" s="2"/>
      <c r="FM4812" s="2"/>
      <c r="FN4812" s="2"/>
      <c r="FO4812" s="2"/>
      <c r="FP4812" s="2"/>
      <c r="FQ4812" s="2"/>
      <c r="FR4812" s="2"/>
      <c r="FS4812" s="2"/>
      <c r="FT4812" s="2"/>
      <c r="FU4812" s="2"/>
      <c r="FV4812" s="2"/>
      <c r="FW4812" s="2"/>
      <c r="FX4812" s="2"/>
      <c r="FY4812" s="2"/>
      <c r="FZ4812" s="2"/>
      <c r="GA4812" s="2"/>
      <c r="GB4812" s="2"/>
      <c r="GC4812" s="2"/>
      <c r="GD4812" s="2"/>
      <c r="GE4812" s="2"/>
      <c r="GF4812" s="2"/>
      <c r="GG4812" s="2"/>
      <c r="GH4812" s="2"/>
      <c r="GI4812" s="2"/>
      <c r="GJ4812" s="2"/>
      <c r="GK4812" s="2"/>
    </row>
    <row r="4813" spans="1:193" ht="409.5" customHeight="1" x14ac:dyDescent="0.3">
      <c r="A4813" s="2"/>
      <c r="B4813" s="2"/>
      <c r="C4813" s="40"/>
      <c r="D4813" s="40"/>
      <c r="E4813" s="40"/>
      <c r="F4813" s="40"/>
      <c r="G4813" s="40"/>
      <c r="H4813" s="2"/>
      <c r="I4813" s="2"/>
      <c r="J4813" s="2"/>
      <c r="K4813" s="2"/>
      <c r="L4813" s="2"/>
      <c r="M4813" s="2"/>
      <c r="N4813" s="2"/>
      <c r="O4813" s="2"/>
      <c r="P4813" s="2"/>
      <c r="Q4813" s="2"/>
      <c r="R4813" s="2"/>
      <c r="S4813" s="2"/>
      <c r="T4813" s="2"/>
      <c r="U4813" s="2"/>
      <c r="V4813" s="2"/>
      <c r="W4813" s="2"/>
      <c r="X4813" s="2"/>
      <c r="Y4813" s="2"/>
      <c r="Z4813" s="2"/>
      <c r="AA4813" s="2"/>
      <c r="AB4813" s="2"/>
      <c r="AC4813" s="2"/>
      <c r="AD4813" s="2"/>
      <c r="AE4813" s="2"/>
      <c r="AF4813" s="2"/>
      <c r="AG4813" s="2"/>
      <c r="AH4813" s="2"/>
      <c r="AI4813" s="2"/>
      <c r="AJ4813" s="2"/>
      <c r="AK4813" s="2"/>
      <c r="AL4813" s="2"/>
      <c r="AM4813" s="2"/>
      <c r="AN4813" s="2"/>
      <c r="AO4813" s="2"/>
      <c r="AP4813" s="2"/>
      <c r="AQ4813" s="2"/>
      <c r="AR4813" s="2"/>
      <c r="AS4813" s="2"/>
      <c r="AT4813" s="2"/>
      <c r="AU4813" s="2"/>
      <c r="AV4813" s="2"/>
      <c r="AW4813" s="2"/>
      <c r="AX4813" s="2"/>
      <c r="AY4813" s="2"/>
      <c r="AZ4813" s="2"/>
      <c r="BA4813" s="2"/>
      <c r="BB4813" s="2"/>
      <c r="BC4813" s="2"/>
      <c r="BD4813" s="2"/>
      <c r="BE4813" s="2"/>
      <c r="BF4813" s="2"/>
      <c r="BG4813" s="2"/>
      <c r="BH4813" s="2"/>
      <c r="BI4813" s="2"/>
      <c r="BJ4813" s="2"/>
      <c r="BK4813" s="2"/>
      <c r="BL4813" s="2"/>
      <c r="BM4813" s="2"/>
      <c r="BN4813" s="2"/>
      <c r="BO4813" s="2"/>
      <c r="BP4813" s="2"/>
      <c r="BQ4813" s="2"/>
      <c r="BR4813" s="2"/>
      <c r="BS4813" s="2"/>
      <c r="BT4813" s="2"/>
      <c r="BU4813" s="2"/>
      <c r="BV4813" s="2"/>
      <c r="BW4813" s="2"/>
      <c r="BX4813" s="2"/>
      <c r="BY4813" s="2"/>
      <c r="BZ4813" s="2"/>
      <c r="CA4813" s="2"/>
      <c r="CB4813" s="2"/>
      <c r="CC4813" s="2"/>
      <c r="CD4813" s="2"/>
      <c r="CE4813" s="2"/>
      <c r="CF4813" s="2"/>
      <c r="CG4813" s="2"/>
      <c r="CH4813" s="2"/>
      <c r="CI4813" s="2"/>
      <c r="CJ4813" s="2"/>
      <c r="CK4813" s="2"/>
      <c r="CL4813" s="2"/>
      <c r="CM4813" s="2"/>
      <c r="CN4813" s="2"/>
      <c r="CO4813" s="2"/>
      <c r="CP4813" s="2"/>
      <c r="CQ4813" s="2"/>
      <c r="CR4813" s="2"/>
      <c r="CS4813" s="2"/>
      <c r="CT4813" s="2"/>
      <c r="CU4813" s="2"/>
      <c r="CV4813" s="2"/>
      <c r="CW4813" s="2"/>
      <c r="CX4813" s="2"/>
      <c r="CY4813" s="2"/>
      <c r="CZ4813" s="2"/>
      <c r="DA4813" s="2"/>
      <c r="DB4813" s="2"/>
      <c r="DC4813" s="2"/>
      <c r="DD4813" s="2"/>
      <c r="DE4813" s="2"/>
      <c r="DF4813" s="2"/>
      <c r="DG4813" s="2"/>
      <c r="DH4813" s="2"/>
      <c r="DI4813" s="2"/>
      <c r="DJ4813" s="2"/>
      <c r="DK4813" s="2"/>
      <c r="DL4813" s="2"/>
      <c r="DM4813" s="2"/>
      <c r="DN4813" s="2"/>
      <c r="DO4813" s="2"/>
      <c r="DP4813" s="2"/>
      <c r="DQ4813" s="2"/>
      <c r="DR4813" s="2"/>
      <c r="DS4813" s="2"/>
      <c r="DT4813" s="2"/>
      <c r="DU4813" s="2"/>
      <c r="DV4813" s="2"/>
      <c r="DW4813" s="2"/>
      <c r="DX4813" s="2"/>
      <c r="DY4813" s="2"/>
      <c r="DZ4813" s="2"/>
      <c r="EA4813" s="2"/>
      <c r="EB4813" s="2"/>
      <c r="EC4813" s="2"/>
      <c r="ED4813" s="2"/>
      <c r="EE4813" s="2"/>
      <c r="EF4813" s="2"/>
      <c r="EG4813" s="2"/>
      <c r="EH4813" s="2"/>
      <c r="EI4813" s="2"/>
      <c r="EJ4813" s="2"/>
      <c r="EK4813" s="2"/>
      <c r="EL4813" s="2"/>
      <c r="EM4813" s="2"/>
      <c r="EN4813" s="2"/>
      <c r="EO4813" s="2"/>
      <c r="EP4813" s="2"/>
      <c r="EQ4813" s="2"/>
      <c r="ER4813" s="2"/>
      <c r="ES4813" s="2"/>
      <c r="ET4813" s="2"/>
      <c r="EU4813" s="2"/>
      <c r="EV4813" s="2"/>
      <c r="EW4813" s="2"/>
      <c r="EX4813" s="2"/>
      <c r="EY4813" s="2"/>
      <c r="EZ4813" s="2"/>
      <c r="FA4813" s="2"/>
      <c r="FB4813" s="2"/>
      <c r="FC4813" s="2"/>
      <c r="FD4813" s="2"/>
      <c r="FE4813" s="2"/>
      <c r="FF4813" s="2"/>
      <c r="FG4813" s="2"/>
      <c r="FH4813" s="2"/>
      <c r="FI4813" s="2"/>
      <c r="FJ4813" s="2"/>
      <c r="FK4813" s="2"/>
      <c r="FL4813" s="2"/>
      <c r="FM4813" s="2"/>
      <c r="FN4813" s="2"/>
      <c r="FO4813" s="2"/>
      <c r="FP4813" s="2"/>
      <c r="FQ4813" s="2"/>
      <c r="FR4813" s="2"/>
      <c r="FS4813" s="2"/>
      <c r="FT4813" s="2"/>
      <c r="FU4813" s="2"/>
      <c r="FV4813" s="2"/>
      <c r="FW4813" s="2"/>
      <c r="FX4813" s="2"/>
      <c r="FY4813" s="2"/>
      <c r="FZ4813" s="2"/>
      <c r="GA4813" s="2"/>
      <c r="GB4813" s="2"/>
      <c r="GC4813" s="2"/>
      <c r="GD4813" s="2"/>
      <c r="GE4813" s="2"/>
      <c r="GF4813" s="2"/>
      <c r="GG4813" s="2"/>
      <c r="GH4813" s="2"/>
      <c r="GI4813" s="2"/>
      <c r="GJ4813" s="2"/>
      <c r="GK4813" s="2"/>
    </row>
    <row r="4814" spans="1:193" ht="409.5" customHeight="1" x14ac:dyDescent="0.3">
      <c r="A4814" s="2"/>
      <c r="B4814" s="2"/>
      <c r="C4814" s="40"/>
      <c r="D4814" s="40"/>
      <c r="E4814" s="40"/>
      <c r="F4814" s="40"/>
      <c r="G4814" s="40"/>
      <c r="H4814" s="2"/>
      <c r="I4814" s="2"/>
      <c r="J4814" s="2"/>
      <c r="K4814" s="2"/>
      <c r="L4814" s="2"/>
      <c r="M4814" s="2"/>
      <c r="N4814" s="2"/>
      <c r="O4814" s="2"/>
      <c r="P4814" s="2"/>
      <c r="Q4814" s="2"/>
      <c r="R4814" s="2"/>
      <c r="S4814" s="2"/>
      <c r="T4814" s="2"/>
      <c r="U4814" s="2"/>
      <c r="V4814" s="2"/>
      <c r="W4814" s="2"/>
      <c r="X4814" s="2"/>
      <c r="Y4814" s="2"/>
      <c r="Z4814" s="2"/>
      <c r="AA4814" s="2"/>
      <c r="AB4814" s="2"/>
      <c r="AC4814" s="2"/>
      <c r="AD4814" s="2"/>
      <c r="AE4814" s="2"/>
      <c r="AF4814" s="2"/>
      <c r="AG4814" s="2"/>
      <c r="AH4814" s="2"/>
      <c r="AI4814" s="2"/>
      <c r="AJ4814" s="2"/>
      <c r="AK4814" s="2"/>
      <c r="AL4814" s="2"/>
      <c r="AM4814" s="2"/>
      <c r="AN4814" s="2"/>
      <c r="AO4814" s="2"/>
      <c r="AP4814" s="2"/>
      <c r="AQ4814" s="2"/>
      <c r="AR4814" s="2"/>
      <c r="AS4814" s="2"/>
      <c r="AT4814" s="2"/>
      <c r="AU4814" s="2"/>
      <c r="AV4814" s="2"/>
      <c r="AW4814" s="2"/>
      <c r="AX4814" s="2"/>
      <c r="AY4814" s="2"/>
      <c r="AZ4814" s="2"/>
      <c r="BA4814" s="2"/>
      <c r="BB4814" s="2"/>
      <c r="BC4814" s="2"/>
      <c r="BD4814" s="2"/>
      <c r="BE4814" s="2"/>
      <c r="BF4814" s="2"/>
      <c r="BG4814" s="2"/>
      <c r="BH4814" s="2"/>
      <c r="BI4814" s="2"/>
      <c r="BJ4814" s="2"/>
      <c r="BK4814" s="2"/>
      <c r="BL4814" s="2"/>
      <c r="BM4814" s="2"/>
      <c r="BN4814" s="2"/>
      <c r="BO4814" s="2"/>
      <c r="BP4814" s="2"/>
      <c r="BQ4814" s="2"/>
      <c r="BR4814" s="2"/>
      <c r="BS4814" s="2"/>
      <c r="BT4814" s="2"/>
      <c r="BU4814" s="2"/>
      <c r="BV4814" s="2"/>
      <c r="BW4814" s="2"/>
      <c r="BX4814" s="2"/>
      <c r="BY4814" s="2"/>
      <c r="BZ4814" s="2"/>
      <c r="CA4814" s="2"/>
      <c r="CB4814" s="2"/>
      <c r="CC4814" s="2"/>
      <c r="CD4814" s="2"/>
      <c r="CE4814" s="2"/>
      <c r="CF4814" s="2"/>
      <c r="CG4814" s="2"/>
      <c r="CH4814" s="2"/>
      <c r="CI4814" s="2"/>
      <c r="CJ4814" s="2"/>
      <c r="CK4814" s="2"/>
      <c r="CL4814" s="2"/>
      <c r="CM4814" s="2"/>
      <c r="CN4814" s="2"/>
      <c r="CO4814" s="2"/>
      <c r="CP4814" s="2"/>
      <c r="CQ4814" s="2"/>
      <c r="CR4814" s="2"/>
      <c r="CS4814" s="2"/>
      <c r="CT4814" s="2"/>
      <c r="CU4814" s="2"/>
      <c r="CV4814" s="2"/>
      <c r="CW4814" s="2"/>
      <c r="CX4814" s="2"/>
      <c r="CY4814" s="2"/>
      <c r="CZ4814" s="2"/>
      <c r="DA4814" s="2"/>
      <c r="DB4814" s="2"/>
      <c r="DC4814" s="2"/>
      <c r="DD4814" s="2"/>
      <c r="DE4814" s="2"/>
      <c r="DF4814" s="2"/>
      <c r="DG4814" s="2"/>
      <c r="DH4814" s="2"/>
      <c r="DI4814" s="2"/>
      <c r="DJ4814" s="2"/>
      <c r="DK4814" s="2"/>
      <c r="DL4814" s="2"/>
      <c r="DM4814" s="2"/>
      <c r="DN4814" s="2"/>
      <c r="DO4814" s="2"/>
      <c r="DP4814" s="2"/>
      <c r="DQ4814" s="2"/>
      <c r="DR4814" s="2"/>
      <c r="DS4814" s="2"/>
      <c r="DT4814" s="2"/>
      <c r="DU4814" s="2"/>
      <c r="DV4814" s="2"/>
      <c r="DW4814" s="2"/>
      <c r="DX4814" s="2"/>
      <c r="DY4814" s="2"/>
      <c r="DZ4814" s="2"/>
      <c r="EA4814" s="2"/>
      <c r="EB4814" s="2"/>
      <c r="EC4814" s="2"/>
      <c r="ED4814" s="2"/>
      <c r="EE4814" s="2"/>
      <c r="EF4814" s="2"/>
      <c r="EG4814" s="2"/>
      <c r="EH4814" s="2"/>
      <c r="EI4814" s="2"/>
      <c r="EJ4814" s="2"/>
      <c r="EK4814" s="2"/>
      <c r="EL4814" s="2"/>
      <c r="EM4814" s="2"/>
      <c r="EN4814" s="2"/>
      <c r="EO4814" s="2"/>
      <c r="EP4814" s="2"/>
      <c r="EQ4814" s="2"/>
      <c r="ER4814" s="2"/>
      <c r="ES4814" s="2"/>
      <c r="ET4814" s="2"/>
      <c r="EU4814" s="2"/>
      <c r="EV4814" s="2"/>
      <c r="EW4814" s="2"/>
      <c r="EX4814" s="2"/>
      <c r="EY4814" s="2"/>
      <c r="EZ4814" s="2"/>
      <c r="FA4814" s="2"/>
      <c r="FB4814" s="2"/>
      <c r="FC4814" s="2"/>
      <c r="FD4814" s="2"/>
      <c r="FE4814" s="2"/>
      <c r="FF4814" s="2"/>
      <c r="FG4814" s="2"/>
      <c r="FH4814" s="2"/>
      <c r="FI4814" s="2"/>
      <c r="FJ4814" s="2"/>
      <c r="FK4814" s="2"/>
      <c r="FL4814" s="2"/>
      <c r="FM4814" s="2"/>
      <c r="FN4814" s="2"/>
      <c r="FO4814" s="2"/>
      <c r="FP4814" s="2"/>
      <c r="FQ4814" s="2"/>
      <c r="FR4814" s="2"/>
      <c r="FS4814" s="2"/>
      <c r="FT4814" s="2"/>
      <c r="FU4814" s="2"/>
      <c r="FV4814" s="2"/>
      <c r="FW4814" s="2"/>
      <c r="FX4814" s="2"/>
      <c r="FY4814" s="2"/>
      <c r="FZ4814" s="2"/>
      <c r="GA4814" s="2"/>
      <c r="GB4814" s="2"/>
      <c r="GC4814" s="2"/>
      <c r="GD4814" s="2"/>
      <c r="GE4814" s="2"/>
      <c r="GF4814" s="2"/>
      <c r="GG4814" s="2"/>
      <c r="GH4814" s="2"/>
      <c r="GI4814" s="2"/>
      <c r="GJ4814" s="2"/>
      <c r="GK4814" s="2"/>
    </row>
    <row r="4815" spans="1:193" ht="409.5" customHeight="1" x14ac:dyDescent="0.3">
      <c r="A4815" s="2"/>
      <c r="B4815" s="2"/>
      <c r="C4815" s="40"/>
      <c r="D4815" s="40"/>
      <c r="E4815" s="40"/>
      <c r="F4815" s="40"/>
      <c r="G4815" s="40"/>
      <c r="H4815" s="2"/>
      <c r="I4815" s="2"/>
      <c r="J4815" s="2"/>
      <c r="K4815" s="2"/>
      <c r="L4815" s="2"/>
      <c r="M4815" s="2"/>
      <c r="N4815" s="2"/>
      <c r="O4815" s="2"/>
      <c r="P4815" s="2"/>
      <c r="Q4815" s="2"/>
      <c r="R4815" s="2"/>
      <c r="S4815" s="2"/>
      <c r="T4815" s="2"/>
      <c r="U4815" s="2"/>
      <c r="V4815" s="2"/>
      <c r="W4815" s="2"/>
      <c r="X4815" s="2"/>
      <c r="Y4815" s="2"/>
      <c r="Z4815" s="2"/>
      <c r="AA4815" s="2"/>
      <c r="AB4815" s="2"/>
      <c r="AC4815" s="2"/>
      <c r="AD4815" s="2"/>
      <c r="AE4815" s="2"/>
      <c r="AF4815" s="2"/>
      <c r="AG4815" s="2"/>
      <c r="AH4815" s="2"/>
      <c r="AI4815" s="2"/>
      <c r="AJ4815" s="2"/>
      <c r="AK4815" s="2"/>
      <c r="AL4815" s="2"/>
      <c r="AM4815" s="2"/>
      <c r="AN4815" s="2"/>
      <c r="AO4815" s="2"/>
      <c r="AP4815" s="2"/>
      <c r="AQ4815" s="2"/>
      <c r="AR4815" s="2"/>
      <c r="AS4815" s="2"/>
      <c r="AT4815" s="2"/>
      <c r="AU4815" s="2"/>
      <c r="AV4815" s="2"/>
      <c r="AW4815" s="2"/>
      <c r="AX4815" s="2"/>
      <c r="AY4815" s="2"/>
      <c r="AZ4815" s="2"/>
      <c r="BA4815" s="2"/>
      <c r="BB4815" s="2"/>
      <c r="BC4815" s="2"/>
      <c r="BD4815" s="2"/>
      <c r="BE4815" s="2"/>
      <c r="BF4815" s="2"/>
      <c r="BG4815" s="2"/>
      <c r="BH4815" s="2"/>
      <c r="BI4815" s="2"/>
      <c r="BJ4815" s="2"/>
      <c r="BK4815" s="2"/>
      <c r="BL4815" s="2"/>
      <c r="BM4815" s="2"/>
      <c r="BN4815" s="2"/>
      <c r="BO4815" s="2"/>
      <c r="BP4815" s="2"/>
      <c r="BQ4815" s="2"/>
      <c r="BR4815" s="2"/>
      <c r="BS4815" s="2"/>
      <c r="BT4815" s="2"/>
      <c r="BU4815" s="2"/>
      <c r="BV4815" s="2"/>
      <c r="BW4815" s="2"/>
      <c r="BX4815" s="2"/>
      <c r="BY4815" s="2"/>
      <c r="BZ4815" s="2"/>
      <c r="CA4815" s="2"/>
      <c r="CB4815" s="2"/>
      <c r="CC4815" s="2"/>
      <c r="CD4815" s="2"/>
      <c r="CE4815" s="2"/>
      <c r="CF4815" s="2"/>
      <c r="CG4815" s="2"/>
      <c r="CH4815" s="2"/>
      <c r="CI4815" s="2"/>
      <c r="CJ4815" s="2"/>
      <c r="CK4815" s="2"/>
      <c r="CL4815" s="2"/>
      <c r="CM4815" s="2"/>
      <c r="CN4815" s="2"/>
      <c r="CO4815" s="2"/>
      <c r="CP4815" s="2"/>
      <c r="CQ4815" s="2"/>
      <c r="CR4815" s="2"/>
      <c r="CS4815" s="2"/>
      <c r="CT4815" s="2"/>
      <c r="CU4815" s="2"/>
      <c r="CV4815" s="2"/>
      <c r="CW4815" s="2"/>
      <c r="CX4815" s="2"/>
      <c r="CY4815" s="2"/>
      <c r="CZ4815" s="2"/>
      <c r="DA4815" s="2"/>
      <c r="DB4815" s="2"/>
      <c r="DC4815" s="2"/>
      <c r="DD4815" s="2"/>
      <c r="DE4815" s="2"/>
      <c r="DF4815" s="2"/>
      <c r="DG4815" s="2"/>
      <c r="DH4815" s="2"/>
      <c r="DI4815" s="2"/>
      <c r="DJ4815" s="2"/>
      <c r="DK4815" s="2"/>
      <c r="DL4815" s="2"/>
      <c r="DM4815" s="2"/>
      <c r="DN4815" s="2"/>
      <c r="DO4815" s="2"/>
      <c r="DP4815" s="2"/>
      <c r="DQ4815" s="2"/>
      <c r="DR4815" s="2"/>
      <c r="DS4815" s="2"/>
      <c r="DT4815" s="2"/>
      <c r="DU4815" s="2"/>
      <c r="DV4815" s="2"/>
      <c r="DW4815" s="2"/>
      <c r="DX4815" s="2"/>
      <c r="DY4815" s="2"/>
      <c r="DZ4815" s="2"/>
      <c r="EA4815" s="2"/>
      <c r="EB4815" s="2"/>
      <c r="EC4815" s="2"/>
      <c r="ED4815" s="2"/>
      <c r="EE4815" s="2"/>
      <c r="EF4815" s="2"/>
      <c r="EG4815" s="2"/>
      <c r="EH4815" s="2"/>
      <c r="EI4815" s="2"/>
      <c r="EJ4815" s="2"/>
      <c r="EK4815" s="2"/>
      <c r="EL4815" s="2"/>
      <c r="EM4815" s="2"/>
      <c r="EN4815" s="2"/>
      <c r="EO4815" s="2"/>
      <c r="EP4815" s="2"/>
      <c r="EQ4815" s="2"/>
      <c r="ER4815" s="2"/>
      <c r="ES4815" s="2"/>
      <c r="ET4815" s="2"/>
      <c r="EU4815" s="2"/>
      <c r="EV4815" s="2"/>
      <c r="EW4815" s="2"/>
      <c r="EX4815" s="2"/>
      <c r="EY4815" s="2"/>
      <c r="EZ4815" s="2"/>
      <c r="FA4815" s="2"/>
      <c r="FB4815" s="2"/>
      <c r="FC4815" s="2"/>
      <c r="FD4815" s="2"/>
      <c r="FE4815" s="2"/>
      <c r="FF4815" s="2"/>
      <c r="FG4815" s="2"/>
      <c r="FH4815" s="2"/>
      <c r="FI4815" s="2"/>
      <c r="FJ4815" s="2"/>
      <c r="FK4815" s="2"/>
      <c r="FL4815" s="2"/>
      <c r="FM4815" s="2"/>
      <c r="FN4815" s="2"/>
      <c r="FO4815" s="2"/>
      <c r="FP4815" s="2"/>
      <c r="FQ4815" s="2"/>
      <c r="FR4815" s="2"/>
      <c r="FS4815" s="2"/>
      <c r="FT4815" s="2"/>
      <c r="FU4815" s="2"/>
      <c r="FV4815" s="2"/>
      <c r="FW4815" s="2"/>
      <c r="FX4815" s="2"/>
      <c r="FY4815" s="2"/>
      <c r="FZ4815" s="2"/>
      <c r="GA4815" s="2"/>
      <c r="GB4815" s="2"/>
      <c r="GC4815" s="2"/>
      <c r="GD4815" s="2"/>
      <c r="GE4815" s="2"/>
      <c r="GF4815" s="2"/>
      <c r="GG4815" s="2"/>
      <c r="GH4815" s="2"/>
      <c r="GI4815" s="2"/>
      <c r="GJ4815" s="2"/>
      <c r="GK4815" s="2"/>
    </row>
    <row r="4816" spans="1:193" ht="409.5" customHeight="1" x14ac:dyDescent="0.3">
      <c r="A4816" s="2"/>
      <c r="B4816" s="2"/>
      <c r="C4816" s="40"/>
      <c r="D4816" s="40"/>
      <c r="E4816" s="40"/>
      <c r="F4816" s="40"/>
      <c r="G4816" s="40"/>
      <c r="H4816" s="2"/>
      <c r="I4816" s="2"/>
      <c r="J4816" s="2"/>
      <c r="K4816" s="2"/>
      <c r="L4816" s="2"/>
      <c r="M4816" s="2"/>
      <c r="N4816" s="2"/>
      <c r="O4816" s="2"/>
      <c r="P4816" s="2"/>
      <c r="Q4816" s="2"/>
      <c r="R4816" s="2"/>
      <c r="S4816" s="2"/>
      <c r="T4816" s="2"/>
      <c r="U4816" s="2"/>
      <c r="V4816" s="2"/>
      <c r="W4816" s="2"/>
      <c r="X4816" s="2"/>
      <c r="Y4816" s="2"/>
      <c r="Z4816" s="2"/>
      <c r="AA4816" s="2"/>
      <c r="AB4816" s="2"/>
      <c r="AC4816" s="2"/>
      <c r="AD4816" s="2"/>
      <c r="AE4816" s="2"/>
      <c r="AF4816" s="2"/>
      <c r="AG4816" s="2"/>
      <c r="AH4816" s="2"/>
      <c r="AI4816" s="2"/>
      <c r="AJ4816" s="2"/>
      <c r="AK4816" s="2"/>
      <c r="AL4816" s="2"/>
      <c r="AM4816" s="2"/>
      <c r="AN4816" s="2"/>
      <c r="AO4816" s="2"/>
      <c r="AP4816" s="2"/>
      <c r="AQ4816" s="2"/>
      <c r="AR4816" s="2"/>
      <c r="AS4816" s="2"/>
      <c r="AT4816" s="2"/>
      <c r="AU4816" s="2"/>
      <c r="AV4816" s="2"/>
      <c r="AW4816" s="2"/>
      <c r="AX4816" s="2"/>
      <c r="AY4816" s="2"/>
      <c r="AZ4816" s="2"/>
      <c r="BA4816" s="2"/>
      <c r="BB4816" s="2"/>
      <c r="BC4816" s="2"/>
      <c r="BD4816" s="2"/>
      <c r="BE4816" s="2"/>
      <c r="BF4816" s="2"/>
      <c r="BG4816" s="2"/>
      <c r="BH4816" s="2"/>
      <c r="BI4816" s="2"/>
      <c r="BJ4816" s="2"/>
      <c r="BK4816" s="2"/>
      <c r="BL4816" s="2"/>
      <c r="BM4816" s="2"/>
      <c r="BN4816" s="2"/>
      <c r="BO4816" s="2"/>
      <c r="BP4816" s="2"/>
      <c r="BQ4816" s="2"/>
      <c r="BR4816" s="2"/>
      <c r="BS4816" s="2"/>
      <c r="BT4816" s="2"/>
      <c r="BU4816" s="2"/>
      <c r="BV4816" s="2"/>
      <c r="BW4816" s="2"/>
      <c r="BX4816" s="2"/>
      <c r="BY4816" s="2"/>
      <c r="BZ4816" s="2"/>
      <c r="CA4816" s="2"/>
      <c r="CB4816" s="2"/>
      <c r="CC4816" s="2"/>
      <c r="CD4816" s="2"/>
      <c r="CE4816" s="2"/>
      <c r="CF4816" s="2"/>
      <c r="CG4816" s="2"/>
      <c r="CH4816" s="2"/>
      <c r="CI4816" s="2"/>
      <c r="CJ4816" s="2"/>
      <c r="CK4816" s="2"/>
      <c r="CL4816" s="2"/>
      <c r="CM4816" s="2"/>
      <c r="CN4816" s="2"/>
      <c r="CO4816" s="2"/>
      <c r="CP4816" s="2"/>
      <c r="CQ4816" s="2"/>
      <c r="CR4816" s="2"/>
      <c r="CS4816" s="2"/>
      <c r="CT4816" s="2"/>
      <c r="CU4816" s="2"/>
      <c r="CV4816" s="2"/>
      <c r="CW4816" s="2"/>
      <c r="CX4816" s="2"/>
      <c r="CY4816" s="2"/>
      <c r="CZ4816" s="2"/>
      <c r="DA4816" s="2"/>
      <c r="DB4816" s="2"/>
      <c r="DC4816" s="2"/>
      <c r="DD4816" s="2"/>
      <c r="DE4816" s="2"/>
      <c r="DF4816" s="2"/>
      <c r="DG4816" s="2"/>
      <c r="DH4816" s="2"/>
      <c r="DI4816" s="2"/>
      <c r="DJ4816" s="2"/>
      <c r="DK4816" s="2"/>
      <c r="DL4816" s="2"/>
      <c r="DM4816" s="2"/>
      <c r="DN4816" s="2"/>
      <c r="DO4816" s="2"/>
      <c r="DP4816" s="2"/>
      <c r="DQ4816" s="2"/>
      <c r="DR4816" s="2"/>
      <c r="DS4816" s="2"/>
      <c r="DT4816" s="2"/>
      <c r="DU4816" s="2"/>
      <c r="DV4816" s="2"/>
      <c r="DW4816" s="2"/>
      <c r="DX4816" s="2"/>
      <c r="DY4816" s="2"/>
      <c r="DZ4816" s="2"/>
      <c r="EA4816" s="2"/>
      <c r="EB4816" s="2"/>
      <c r="EC4816" s="2"/>
      <c r="ED4816" s="2"/>
      <c r="EE4816" s="2"/>
      <c r="EF4816" s="2"/>
      <c r="EG4816" s="2"/>
      <c r="EH4816" s="2"/>
      <c r="EI4816" s="2"/>
      <c r="EJ4816" s="2"/>
      <c r="EK4816" s="2"/>
      <c r="EL4816" s="2"/>
      <c r="EM4816" s="2"/>
      <c r="EN4816" s="2"/>
      <c r="EO4816" s="2"/>
      <c r="EP4816" s="2"/>
      <c r="EQ4816" s="2"/>
      <c r="ER4816" s="2"/>
      <c r="ES4816" s="2"/>
      <c r="ET4816" s="2"/>
      <c r="EU4816" s="2"/>
      <c r="EV4816" s="2"/>
      <c r="EW4816" s="2"/>
      <c r="EX4816" s="2"/>
      <c r="EY4816" s="2"/>
      <c r="EZ4816" s="2"/>
      <c r="FA4816" s="2"/>
      <c r="FB4816" s="2"/>
      <c r="FC4816" s="2"/>
      <c r="FD4816" s="2"/>
      <c r="FE4816" s="2"/>
      <c r="FF4816" s="2"/>
      <c r="FG4816" s="2"/>
      <c r="FH4816" s="2"/>
      <c r="FI4816" s="2"/>
      <c r="FJ4816" s="2"/>
      <c r="FK4816" s="2"/>
      <c r="FL4816" s="2"/>
      <c r="FM4816" s="2"/>
      <c r="FN4816" s="2"/>
      <c r="FO4816" s="2"/>
      <c r="FP4816" s="2"/>
      <c r="FQ4816" s="2"/>
      <c r="FR4816" s="2"/>
      <c r="FS4816" s="2"/>
      <c r="FT4816" s="2"/>
      <c r="FU4816" s="2"/>
      <c r="FV4816" s="2"/>
      <c r="FW4816" s="2"/>
      <c r="FX4816" s="2"/>
      <c r="FY4816" s="2"/>
      <c r="FZ4816" s="2"/>
      <c r="GA4816" s="2"/>
      <c r="GB4816" s="2"/>
      <c r="GC4816" s="2"/>
      <c r="GD4816" s="2"/>
      <c r="GE4816" s="2"/>
      <c r="GF4816" s="2"/>
      <c r="GG4816" s="2"/>
      <c r="GH4816" s="2"/>
      <c r="GI4816" s="2"/>
      <c r="GJ4816" s="2"/>
      <c r="GK4816" s="2"/>
    </row>
    <row r="4817" spans="1:193" ht="409.5" customHeight="1" x14ac:dyDescent="0.3">
      <c r="A4817" s="2"/>
      <c r="B4817" s="2"/>
      <c r="C4817" s="40"/>
      <c r="D4817" s="40"/>
      <c r="E4817" s="40"/>
      <c r="F4817" s="40"/>
      <c r="G4817" s="40"/>
      <c r="H4817" s="2"/>
      <c r="I4817" s="2"/>
      <c r="J4817" s="2"/>
      <c r="K4817" s="2"/>
      <c r="L4817" s="2"/>
      <c r="M4817" s="2"/>
      <c r="N4817" s="2"/>
      <c r="O4817" s="2"/>
      <c r="P4817" s="2"/>
      <c r="Q4817" s="2"/>
      <c r="R4817" s="2"/>
      <c r="S4817" s="2"/>
      <c r="T4817" s="2"/>
      <c r="U4817" s="2"/>
      <c r="V4817" s="2"/>
      <c r="W4817" s="2"/>
      <c r="X4817" s="2"/>
      <c r="Y4817" s="2"/>
      <c r="Z4817" s="2"/>
      <c r="AA4817" s="2"/>
      <c r="AB4817" s="2"/>
      <c r="AC4817" s="2"/>
      <c r="AD4817" s="2"/>
      <c r="AE4817" s="2"/>
      <c r="AF4817" s="2"/>
      <c r="AG4817" s="2"/>
      <c r="AH4817" s="2"/>
      <c r="AI4817" s="2"/>
      <c r="AJ4817" s="2"/>
      <c r="AK4817" s="2"/>
      <c r="AL4817" s="2"/>
      <c r="AM4817" s="2"/>
      <c r="AN4817" s="2"/>
      <c r="AO4817" s="2"/>
      <c r="AP4817" s="2"/>
      <c r="AQ4817" s="2"/>
      <c r="AR4817" s="2"/>
      <c r="AS4817" s="2"/>
      <c r="AT4817" s="2"/>
      <c r="AU4817" s="2"/>
      <c r="AV4817" s="2"/>
      <c r="AW4817" s="2"/>
      <c r="AX4817" s="2"/>
      <c r="AY4817" s="2"/>
      <c r="AZ4817" s="2"/>
      <c r="BA4817" s="2"/>
      <c r="BB4817" s="2"/>
      <c r="BC4817" s="2"/>
      <c r="BD4817" s="2"/>
      <c r="BE4817" s="2"/>
      <c r="BF4817" s="2"/>
      <c r="BG4817" s="2"/>
      <c r="BH4817" s="2"/>
      <c r="BI4817" s="2"/>
      <c r="BJ4817" s="2"/>
      <c r="BK4817" s="2"/>
      <c r="BL4817" s="2"/>
      <c r="BM4817" s="2"/>
      <c r="BN4817" s="2"/>
      <c r="BO4817" s="2"/>
      <c r="BP4817" s="2"/>
      <c r="BQ4817" s="2"/>
      <c r="BR4817" s="2"/>
      <c r="BS4817" s="2"/>
      <c r="BT4817" s="2"/>
      <c r="BU4817" s="2"/>
      <c r="BV4817" s="2"/>
      <c r="BW4817" s="2"/>
      <c r="BX4817" s="2"/>
      <c r="BY4817" s="2"/>
      <c r="BZ4817" s="2"/>
      <c r="CA4817" s="2"/>
      <c r="CB4817" s="2"/>
      <c r="CC4817" s="2"/>
      <c r="CD4817" s="2"/>
      <c r="CE4817" s="2"/>
      <c r="CF4817" s="2"/>
      <c r="CG4817" s="2"/>
      <c r="CH4817" s="2"/>
      <c r="CI4817" s="2"/>
      <c r="CJ4817" s="2"/>
      <c r="CK4817" s="2"/>
      <c r="CL4817" s="2"/>
      <c r="CM4817" s="2"/>
      <c r="CN4817" s="2"/>
      <c r="CO4817" s="2"/>
      <c r="CP4817" s="2"/>
      <c r="CQ4817" s="2"/>
      <c r="CR4817" s="2"/>
      <c r="CS4817" s="2"/>
      <c r="CT4817" s="2"/>
      <c r="CU4817" s="2"/>
      <c r="CV4817" s="2"/>
      <c r="CW4817" s="2"/>
      <c r="CX4817" s="2"/>
      <c r="CY4817" s="2"/>
      <c r="CZ4817" s="2"/>
      <c r="DA4817" s="2"/>
      <c r="DB4817" s="2"/>
      <c r="DC4817" s="2"/>
      <c r="DD4817" s="2"/>
      <c r="DE4817" s="2"/>
      <c r="DF4817" s="2"/>
      <c r="DG4817" s="2"/>
      <c r="DH4817" s="2"/>
      <c r="DI4817" s="2"/>
      <c r="DJ4817" s="2"/>
      <c r="DK4817" s="2"/>
      <c r="DL4817" s="2"/>
      <c r="DM4817" s="2"/>
      <c r="DN4817" s="2"/>
      <c r="DO4817" s="2"/>
      <c r="DP4817" s="2"/>
      <c r="DQ4817" s="2"/>
      <c r="DR4817" s="2"/>
      <c r="DS4817" s="2"/>
      <c r="DT4817" s="2"/>
      <c r="DU4817" s="2"/>
      <c r="DV4817" s="2"/>
      <c r="DW4817" s="2"/>
      <c r="DX4817" s="2"/>
      <c r="DY4817" s="2"/>
      <c r="DZ4817" s="2"/>
      <c r="EA4817" s="2"/>
      <c r="EB4817" s="2"/>
      <c r="EC4817" s="2"/>
      <c r="ED4817" s="2"/>
      <c r="EE4817" s="2"/>
      <c r="EF4817" s="2"/>
      <c r="EG4817" s="2"/>
      <c r="EH4817" s="2"/>
      <c r="EI4817" s="2"/>
      <c r="EJ4817" s="2"/>
      <c r="EK4817" s="2"/>
      <c r="EL4817" s="2"/>
      <c r="EM4817" s="2"/>
      <c r="EN4817" s="2"/>
      <c r="EO4817" s="2"/>
      <c r="EP4817" s="2"/>
      <c r="EQ4817" s="2"/>
      <c r="ER4817" s="2"/>
      <c r="ES4817" s="2"/>
      <c r="ET4817" s="2"/>
      <c r="EU4817" s="2"/>
      <c r="EV4817" s="2"/>
      <c r="EW4817" s="2"/>
      <c r="EX4817" s="2"/>
      <c r="EY4817" s="2"/>
      <c r="EZ4817" s="2"/>
      <c r="FA4817" s="2"/>
      <c r="FB4817" s="2"/>
      <c r="FC4817" s="2"/>
      <c r="FD4817" s="2"/>
      <c r="FE4817" s="2"/>
      <c r="FF4817" s="2"/>
      <c r="FG4817" s="2"/>
      <c r="FH4817" s="2"/>
      <c r="FI4817" s="2"/>
      <c r="FJ4817" s="2"/>
      <c r="FK4817" s="2"/>
      <c r="FL4817" s="2"/>
      <c r="FM4817" s="2"/>
      <c r="FN4817" s="2"/>
      <c r="FO4817" s="2"/>
      <c r="FP4817" s="2"/>
      <c r="FQ4817" s="2"/>
      <c r="FR4817" s="2"/>
      <c r="FS4817" s="2"/>
      <c r="FT4817" s="2"/>
      <c r="FU4817" s="2"/>
      <c r="FV4817" s="2"/>
      <c r="FW4817" s="2"/>
      <c r="FX4817" s="2"/>
      <c r="FY4817" s="2"/>
      <c r="FZ4817" s="2"/>
      <c r="GA4817" s="2"/>
      <c r="GB4817" s="2"/>
      <c r="GC4817" s="2"/>
      <c r="GD4817" s="2"/>
      <c r="GE4817" s="2"/>
      <c r="GF4817" s="2"/>
      <c r="GG4817" s="2"/>
      <c r="GH4817" s="2"/>
      <c r="GI4817" s="2"/>
      <c r="GJ4817" s="2"/>
      <c r="GK4817" s="2"/>
    </row>
    <row r="4818" spans="1:193" ht="409.5" customHeight="1" x14ac:dyDescent="0.3">
      <c r="A4818" s="2"/>
      <c r="B4818" s="2"/>
      <c r="C4818" s="40"/>
      <c r="D4818" s="40"/>
      <c r="E4818" s="40"/>
      <c r="F4818" s="40"/>
      <c r="G4818" s="40"/>
      <c r="H4818" s="2"/>
      <c r="I4818" s="2"/>
      <c r="J4818" s="2"/>
      <c r="K4818" s="2"/>
      <c r="L4818" s="2"/>
      <c r="M4818" s="2"/>
      <c r="N4818" s="2"/>
      <c r="O4818" s="2"/>
      <c r="P4818" s="2"/>
      <c r="Q4818" s="2"/>
      <c r="R4818" s="2"/>
      <c r="S4818" s="2"/>
      <c r="T4818" s="2"/>
      <c r="U4818" s="2"/>
      <c r="V4818" s="2"/>
      <c r="W4818" s="2"/>
      <c r="X4818" s="2"/>
      <c r="Y4818" s="2"/>
      <c r="Z4818" s="2"/>
      <c r="AA4818" s="2"/>
      <c r="AB4818" s="2"/>
      <c r="AC4818" s="2"/>
      <c r="AD4818" s="2"/>
      <c r="AE4818" s="2"/>
      <c r="AF4818" s="2"/>
      <c r="AG4818" s="2"/>
      <c r="AH4818" s="2"/>
      <c r="AI4818" s="2"/>
      <c r="AJ4818" s="2"/>
      <c r="AK4818" s="2"/>
      <c r="AL4818" s="2"/>
      <c r="AM4818" s="2"/>
      <c r="AN4818" s="2"/>
      <c r="AO4818" s="2"/>
      <c r="AP4818" s="2"/>
      <c r="AQ4818" s="2"/>
      <c r="AR4818" s="2"/>
      <c r="AS4818" s="2"/>
      <c r="AT4818" s="2"/>
      <c r="AU4818" s="2"/>
      <c r="AV4818" s="2"/>
      <c r="AW4818" s="2"/>
      <c r="AX4818" s="2"/>
      <c r="AY4818" s="2"/>
      <c r="AZ4818" s="2"/>
      <c r="BA4818" s="2"/>
      <c r="BB4818" s="2"/>
      <c r="BC4818" s="2"/>
      <c r="BD4818" s="2"/>
      <c r="BE4818" s="2"/>
      <c r="BF4818" s="2"/>
      <c r="BG4818" s="2"/>
      <c r="BH4818" s="2"/>
      <c r="BI4818" s="2"/>
      <c r="BJ4818" s="2"/>
      <c r="BK4818" s="2"/>
      <c r="BL4818" s="2"/>
      <c r="BM4818" s="2"/>
      <c r="BN4818" s="2"/>
      <c r="BO4818" s="2"/>
      <c r="BP4818" s="2"/>
      <c r="BQ4818" s="2"/>
      <c r="BR4818" s="2"/>
      <c r="BS4818" s="2"/>
      <c r="BT4818" s="2"/>
      <c r="BU4818" s="2"/>
      <c r="BV4818" s="2"/>
      <c r="BW4818" s="2"/>
      <c r="BX4818" s="2"/>
      <c r="BY4818" s="2"/>
      <c r="BZ4818" s="2"/>
      <c r="CA4818" s="2"/>
      <c r="CB4818" s="2"/>
      <c r="CC4818" s="2"/>
      <c r="CD4818" s="2"/>
      <c r="CE4818" s="2"/>
      <c r="CF4818" s="2"/>
      <c r="CG4818" s="2"/>
      <c r="CH4818" s="2"/>
      <c r="CI4818" s="2"/>
      <c r="CJ4818" s="2"/>
      <c r="CK4818" s="2"/>
      <c r="CL4818" s="2"/>
      <c r="CM4818" s="2"/>
      <c r="CN4818" s="2"/>
      <c r="CO4818" s="2"/>
      <c r="CP4818" s="2"/>
      <c r="CQ4818" s="2"/>
      <c r="CR4818" s="2"/>
      <c r="CS4818" s="2"/>
      <c r="CT4818" s="2"/>
      <c r="CU4818" s="2"/>
      <c r="CV4818" s="2"/>
      <c r="CW4818" s="2"/>
      <c r="CX4818" s="2"/>
      <c r="CY4818" s="2"/>
      <c r="CZ4818" s="2"/>
      <c r="DA4818" s="2"/>
      <c r="DB4818" s="2"/>
      <c r="DC4818" s="2"/>
      <c r="DD4818" s="2"/>
      <c r="DE4818" s="2"/>
      <c r="DF4818" s="2"/>
      <c r="DG4818" s="2"/>
      <c r="DH4818" s="2"/>
      <c r="DI4818" s="2"/>
      <c r="DJ4818" s="2"/>
      <c r="DK4818" s="2"/>
      <c r="DL4818" s="2"/>
      <c r="DM4818" s="2"/>
      <c r="DN4818" s="2"/>
      <c r="DO4818" s="2"/>
      <c r="DP4818" s="2"/>
      <c r="DQ4818" s="2"/>
      <c r="DR4818" s="2"/>
      <c r="DS4818" s="2"/>
      <c r="DT4818" s="2"/>
      <c r="DU4818" s="2"/>
      <c r="DV4818" s="2"/>
      <c r="DW4818" s="2"/>
      <c r="DX4818" s="2"/>
      <c r="DY4818" s="2"/>
      <c r="DZ4818" s="2"/>
      <c r="EA4818" s="2"/>
      <c r="EB4818" s="2"/>
      <c r="EC4818" s="2"/>
      <c r="ED4818" s="2"/>
      <c r="EE4818" s="2"/>
      <c r="EF4818" s="2"/>
      <c r="EG4818" s="2"/>
      <c r="EH4818" s="2"/>
      <c r="EI4818" s="2"/>
      <c r="EJ4818" s="2"/>
      <c r="EK4818" s="2"/>
      <c r="EL4818" s="2"/>
      <c r="EM4818" s="2"/>
      <c r="EN4818" s="2"/>
      <c r="EO4818" s="2"/>
      <c r="EP4818" s="2"/>
      <c r="EQ4818" s="2"/>
      <c r="ER4818" s="2"/>
      <c r="ES4818" s="2"/>
      <c r="ET4818" s="2"/>
      <c r="EU4818" s="2"/>
      <c r="EV4818" s="2"/>
      <c r="EW4818" s="2"/>
      <c r="EX4818" s="2"/>
      <c r="EY4818" s="2"/>
      <c r="EZ4818" s="2"/>
      <c r="FA4818" s="2"/>
      <c r="FB4818" s="2"/>
      <c r="FC4818" s="2"/>
      <c r="FD4818" s="2"/>
      <c r="FE4818" s="2"/>
      <c r="FF4818" s="2"/>
      <c r="FG4818" s="2"/>
      <c r="FH4818" s="2"/>
      <c r="FI4818" s="2"/>
      <c r="FJ4818" s="2"/>
      <c r="FK4818" s="2"/>
      <c r="FL4818" s="2"/>
      <c r="FM4818" s="2"/>
      <c r="FN4818" s="2"/>
      <c r="FO4818" s="2"/>
      <c r="FP4818" s="2"/>
      <c r="FQ4818" s="2"/>
      <c r="FR4818" s="2"/>
      <c r="FS4818" s="2"/>
      <c r="FT4818" s="2"/>
      <c r="FU4818" s="2"/>
      <c r="FV4818" s="2"/>
      <c r="FW4818" s="2"/>
      <c r="FX4818" s="2"/>
      <c r="FY4818" s="2"/>
      <c r="FZ4818" s="2"/>
      <c r="GA4818" s="2"/>
      <c r="GB4818" s="2"/>
      <c r="GC4818" s="2"/>
      <c r="GD4818" s="2"/>
      <c r="GE4818" s="2"/>
      <c r="GF4818" s="2"/>
      <c r="GG4818" s="2"/>
      <c r="GH4818" s="2"/>
      <c r="GI4818" s="2"/>
      <c r="GJ4818" s="2"/>
      <c r="GK4818" s="2"/>
    </row>
    <row r="4819" spans="1:193" ht="409.5" customHeight="1" x14ac:dyDescent="0.3">
      <c r="A4819" s="2"/>
      <c r="B4819" s="2"/>
      <c r="C4819" s="40"/>
      <c r="D4819" s="40"/>
      <c r="E4819" s="40"/>
      <c r="F4819" s="40"/>
      <c r="G4819" s="40"/>
      <c r="H4819" s="2"/>
      <c r="I4819" s="2"/>
      <c r="J4819" s="2"/>
      <c r="K4819" s="2"/>
      <c r="L4819" s="2"/>
      <c r="M4819" s="2"/>
      <c r="N4819" s="2"/>
      <c r="O4819" s="2"/>
      <c r="P4819" s="2"/>
      <c r="Q4819" s="2"/>
      <c r="R4819" s="2"/>
      <c r="S4819" s="2"/>
      <c r="T4819" s="2"/>
      <c r="U4819" s="2"/>
      <c r="V4819" s="2"/>
      <c r="W4819" s="2"/>
      <c r="X4819" s="2"/>
      <c r="Y4819" s="2"/>
      <c r="Z4819" s="2"/>
      <c r="AA4819" s="2"/>
      <c r="AB4819" s="2"/>
      <c r="AC4819" s="2"/>
      <c r="AD4819" s="2"/>
      <c r="AE4819" s="2"/>
      <c r="AF4819" s="2"/>
      <c r="AG4819" s="2"/>
      <c r="AH4819" s="2"/>
      <c r="AI4819" s="2"/>
      <c r="AJ4819" s="2"/>
      <c r="AK4819" s="2"/>
      <c r="AL4819" s="2"/>
      <c r="AM4819" s="2"/>
      <c r="AN4819" s="2"/>
      <c r="AO4819" s="2"/>
      <c r="AP4819" s="2"/>
      <c r="AQ4819" s="2"/>
      <c r="AR4819" s="2"/>
      <c r="AS4819" s="2"/>
      <c r="AT4819" s="2"/>
      <c r="AU4819" s="2"/>
      <c r="AV4819" s="2"/>
      <c r="AW4819" s="2"/>
      <c r="AX4819" s="2"/>
      <c r="AY4819" s="2"/>
      <c r="AZ4819" s="2"/>
      <c r="BA4819" s="2"/>
      <c r="BB4819" s="2"/>
      <c r="BC4819" s="2"/>
      <c r="BD4819" s="2"/>
      <c r="BE4819" s="2"/>
      <c r="BF4819" s="2"/>
      <c r="BG4819" s="2"/>
      <c r="BH4819" s="2"/>
      <c r="BI4819" s="2"/>
      <c r="BJ4819" s="2"/>
      <c r="BK4819" s="2"/>
      <c r="BL4819" s="2"/>
      <c r="BM4819" s="2"/>
      <c r="BN4819" s="2"/>
      <c r="BO4819" s="2"/>
      <c r="BP4819" s="2"/>
      <c r="BQ4819" s="2"/>
      <c r="BR4819" s="2"/>
      <c r="BS4819" s="2"/>
      <c r="BT4819" s="2"/>
      <c r="BU4819" s="2"/>
      <c r="BV4819" s="2"/>
      <c r="BW4819" s="2"/>
      <c r="BX4819" s="2"/>
      <c r="BY4819" s="2"/>
      <c r="BZ4819" s="2"/>
      <c r="CA4819" s="2"/>
      <c r="CB4819" s="2"/>
      <c r="CC4819" s="2"/>
      <c r="CD4819" s="2"/>
      <c r="CE4819" s="2"/>
      <c r="CF4819" s="2"/>
      <c r="CG4819" s="2"/>
      <c r="CH4819" s="2"/>
      <c r="CI4819" s="2"/>
      <c r="CJ4819" s="2"/>
      <c r="CK4819" s="2"/>
      <c r="CL4819" s="2"/>
      <c r="CM4819" s="2"/>
      <c r="CN4819" s="2"/>
      <c r="CO4819" s="2"/>
      <c r="CP4819" s="2"/>
      <c r="CQ4819" s="2"/>
      <c r="CR4819" s="2"/>
      <c r="CS4819" s="2"/>
      <c r="CT4819" s="2"/>
      <c r="CU4819" s="2"/>
      <c r="CV4819" s="2"/>
      <c r="CW4819" s="2"/>
      <c r="CX4819" s="2"/>
      <c r="CY4819" s="2"/>
      <c r="CZ4819" s="2"/>
      <c r="DA4819" s="2"/>
      <c r="DB4819" s="2"/>
      <c r="DC4819" s="2"/>
      <c r="DD4819" s="2"/>
      <c r="DE4819" s="2"/>
      <c r="DF4819" s="2"/>
      <c r="DG4819" s="2"/>
      <c r="DH4819" s="2"/>
      <c r="DI4819" s="2"/>
      <c r="DJ4819" s="2"/>
      <c r="DK4819" s="2"/>
      <c r="DL4819" s="2"/>
      <c r="DM4819" s="2"/>
      <c r="DN4819" s="2"/>
      <c r="DO4819" s="2"/>
      <c r="DP4819" s="2"/>
      <c r="DQ4819" s="2"/>
      <c r="DR4819" s="2"/>
      <c r="DS4819" s="2"/>
      <c r="DT4819" s="2"/>
      <c r="DU4819" s="2"/>
      <c r="DV4819" s="2"/>
      <c r="DW4819" s="2"/>
      <c r="DX4819" s="2"/>
      <c r="DY4819" s="2"/>
      <c r="DZ4819" s="2"/>
      <c r="EA4819" s="2"/>
      <c r="EB4819" s="2"/>
      <c r="EC4819" s="2"/>
      <c r="ED4819" s="2"/>
      <c r="EE4819" s="2"/>
      <c r="EF4819" s="2"/>
      <c r="EG4819" s="2"/>
      <c r="EH4819" s="2"/>
      <c r="EI4819" s="2"/>
      <c r="EJ4819" s="2"/>
      <c r="EK4819" s="2"/>
      <c r="EL4819" s="2"/>
      <c r="EM4819" s="2"/>
      <c r="EN4819" s="2"/>
      <c r="EO4819" s="2"/>
      <c r="EP4819" s="2"/>
      <c r="EQ4819" s="2"/>
      <c r="ER4819" s="2"/>
      <c r="ES4819" s="2"/>
      <c r="ET4819" s="2"/>
      <c r="EU4819" s="2"/>
      <c r="EV4819" s="2"/>
      <c r="EW4819" s="2"/>
      <c r="EX4819" s="2"/>
      <c r="EY4819" s="2"/>
      <c r="EZ4819" s="2"/>
      <c r="FA4819" s="2"/>
      <c r="FB4819" s="2"/>
      <c r="FC4819" s="2"/>
      <c r="FD4819" s="2"/>
      <c r="FE4819" s="2"/>
      <c r="FF4819" s="2"/>
      <c r="FG4819" s="2"/>
      <c r="FH4819" s="2"/>
      <c r="FI4819" s="2"/>
      <c r="FJ4819" s="2"/>
      <c r="FK4819" s="2"/>
      <c r="FL4819" s="2"/>
      <c r="FM4819" s="2"/>
      <c r="FN4819" s="2"/>
      <c r="FO4819" s="2"/>
      <c r="FP4819" s="2"/>
      <c r="FQ4819" s="2"/>
      <c r="FR4819" s="2"/>
      <c r="FS4819" s="2"/>
      <c r="FT4819" s="2"/>
      <c r="FU4819" s="2"/>
      <c r="FV4819" s="2"/>
      <c r="FW4819" s="2"/>
      <c r="FX4819" s="2"/>
      <c r="FY4819" s="2"/>
      <c r="FZ4819" s="2"/>
      <c r="GA4819" s="2"/>
      <c r="GB4819" s="2"/>
      <c r="GC4819" s="2"/>
      <c r="GD4819" s="2"/>
      <c r="GE4819" s="2"/>
      <c r="GF4819" s="2"/>
      <c r="GG4819" s="2"/>
      <c r="GH4819" s="2"/>
      <c r="GI4819" s="2"/>
      <c r="GJ4819" s="2"/>
      <c r="GK4819" s="2"/>
    </row>
    <row r="4820" spans="1:193" ht="409.5" customHeight="1" x14ac:dyDescent="0.3">
      <c r="A4820" s="2"/>
      <c r="B4820" s="2"/>
      <c r="C4820" s="40"/>
      <c r="D4820" s="40"/>
      <c r="E4820" s="40"/>
      <c r="F4820" s="40"/>
      <c r="G4820" s="40"/>
      <c r="H4820" s="2"/>
      <c r="I4820" s="2"/>
      <c r="J4820" s="2"/>
      <c r="K4820" s="2"/>
      <c r="L4820" s="2"/>
      <c r="M4820" s="2"/>
      <c r="N4820" s="2"/>
      <c r="O4820" s="2"/>
      <c r="P4820" s="2"/>
      <c r="Q4820" s="2"/>
      <c r="R4820" s="2"/>
      <c r="S4820" s="2"/>
      <c r="T4820" s="2"/>
      <c r="U4820" s="2"/>
      <c r="V4820" s="2"/>
      <c r="W4820" s="2"/>
      <c r="X4820" s="2"/>
      <c r="Y4820" s="2"/>
      <c r="Z4820" s="2"/>
      <c r="AA4820" s="2"/>
      <c r="AB4820" s="2"/>
      <c r="AC4820" s="2"/>
      <c r="AD4820" s="2"/>
      <c r="AE4820" s="2"/>
      <c r="AF4820" s="2"/>
      <c r="AG4820" s="2"/>
      <c r="AH4820" s="2"/>
      <c r="AI4820" s="2"/>
      <c r="AJ4820" s="2"/>
      <c r="AK4820" s="2"/>
      <c r="AL4820" s="2"/>
      <c r="AM4820" s="2"/>
      <c r="AN4820" s="2"/>
      <c r="AO4820" s="2"/>
      <c r="AP4820" s="2"/>
      <c r="AQ4820" s="2"/>
      <c r="AR4820" s="2"/>
      <c r="AS4820" s="2"/>
      <c r="AT4820" s="2"/>
      <c r="AU4820" s="2"/>
      <c r="AV4820" s="2"/>
      <c r="AW4820" s="2"/>
      <c r="AX4820" s="2"/>
      <c r="AY4820" s="2"/>
      <c r="AZ4820" s="2"/>
      <c r="BA4820" s="2"/>
      <c r="BB4820" s="2"/>
      <c r="BC4820" s="2"/>
      <c r="BD4820" s="2"/>
      <c r="BE4820" s="2"/>
      <c r="BF4820" s="2"/>
      <c r="BG4820" s="2"/>
      <c r="BH4820" s="2"/>
      <c r="BI4820" s="2"/>
      <c r="BJ4820" s="2"/>
      <c r="BK4820" s="2"/>
      <c r="BL4820" s="2"/>
      <c r="BM4820" s="2"/>
      <c r="BN4820" s="2"/>
      <c r="BO4820" s="2"/>
      <c r="BP4820" s="2"/>
      <c r="BQ4820" s="2"/>
      <c r="BR4820" s="2"/>
      <c r="BS4820" s="2"/>
      <c r="BT4820" s="2"/>
      <c r="BU4820" s="2"/>
      <c r="BV4820" s="2"/>
      <c r="BW4820" s="2"/>
      <c r="BX4820" s="2"/>
      <c r="BY4820" s="2"/>
      <c r="BZ4820" s="2"/>
      <c r="CA4820" s="2"/>
      <c r="CB4820" s="2"/>
      <c r="CC4820" s="2"/>
      <c r="CD4820" s="2"/>
      <c r="CE4820" s="2"/>
      <c r="CF4820" s="2"/>
      <c r="CG4820" s="2"/>
      <c r="CH4820" s="2"/>
      <c r="CI4820" s="2"/>
      <c r="CJ4820" s="2"/>
      <c r="CK4820" s="2"/>
      <c r="CL4820" s="2"/>
      <c r="CM4820" s="2"/>
      <c r="CN4820" s="2"/>
      <c r="CO4820" s="2"/>
      <c r="CP4820" s="2"/>
      <c r="CQ4820" s="2"/>
      <c r="CR4820" s="2"/>
      <c r="CS4820" s="2"/>
      <c r="CT4820" s="2"/>
      <c r="CU4820" s="2"/>
      <c r="CV4820" s="2"/>
      <c r="CW4820" s="2"/>
      <c r="CX4820" s="2"/>
      <c r="CY4820" s="2"/>
      <c r="CZ4820" s="2"/>
      <c r="DA4820" s="2"/>
      <c r="DB4820" s="2"/>
      <c r="DC4820" s="2"/>
      <c r="DD4820" s="2"/>
      <c r="DE4820" s="2"/>
      <c r="DF4820" s="2"/>
      <c r="DG4820" s="2"/>
      <c r="DH4820" s="2"/>
      <c r="DI4820" s="2"/>
      <c r="DJ4820" s="2"/>
      <c r="DK4820" s="2"/>
      <c r="DL4820" s="2"/>
      <c r="DM4820" s="2"/>
      <c r="DN4820" s="2"/>
      <c r="DO4820" s="2"/>
      <c r="DP4820" s="2"/>
      <c r="DQ4820" s="2"/>
      <c r="DR4820" s="2"/>
      <c r="DS4820" s="2"/>
      <c r="DT4820" s="2"/>
      <c r="DU4820" s="2"/>
      <c r="DV4820" s="2"/>
      <c r="DW4820" s="2"/>
      <c r="DX4820" s="2"/>
      <c r="DY4820" s="2"/>
      <c r="DZ4820" s="2"/>
      <c r="EA4820" s="2"/>
      <c r="EB4820" s="2"/>
      <c r="EC4820" s="2"/>
      <c r="ED4820" s="2"/>
      <c r="EE4820" s="2"/>
      <c r="EF4820" s="2"/>
      <c r="EG4820" s="2"/>
      <c r="EH4820" s="2"/>
      <c r="EI4820" s="2"/>
      <c r="EJ4820" s="2"/>
      <c r="EK4820" s="2"/>
      <c r="EL4820" s="2"/>
      <c r="EM4820" s="2"/>
      <c r="EN4820" s="2"/>
      <c r="EO4820" s="2"/>
      <c r="EP4820" s="2"/>
      <c r="EQ4820" s="2"/>
      <c r="ER4820" s="2"/>
      <c r="ES4820" s="2"/>
      <c r="ET4820" s="2"/>
      <c r="EU4820" s="2"/>
      <c r="EV4820" s="2"/>
      <c r="EW4820" s="2"/>
      <c r="EX4820" s="2"/>
      <c r="EY4820" s="2"/>
      <c r="EZ4820" s="2"/>
      <c r="FA4820" s="2"/>
      <c r="FB4820" s="2"/>
      <c r="FC4820" s="2"/>
      <c r="FD4820" s="2"/>
      <c r="FE4820" s="2"/>
      <c r="FF4820" s="2"/>
      <c r="FG4820" s="2"/>
      <c r="FH4820" s="2"/>
      <c r="FI4820" s="2"/>
      <c r="FJ4820" s="2"/>
      <c r="FK4820" s="2"/>
      <c r="FL4820" s="2"/>
      <c r="FM4820" s="2"/>
      <c r="FN4820" s="2"/>
      <c r="FO4820" s="2"/>
      <c r="FP4820" s="2"/>
      <c r="FQ4820" s="2"/>
      <c r="FR4820" s="2"/>
      <c r="FS4820" s="2"/>
      <c r="FT4820" s="2"/>
      <c r="FU4820" s="2"/>
      <c r="FV4820" s="2"/>
      <c r="FW4820" s="2"/>
      <c r="FX4820" s="2"/>
      <c r="FY4820" s="2"/>
      <c r="FZ4820" s="2"/>
      <c r="GA4820" s="2"/>
      <c r="GB4820" s="2"/>
      <c r="GC4820" s="2"/>
      <c r="GD4820" s="2"/>
      <c r="GE4820" s="2"/>
      <c r="GF4820" s="2"/>
      <c r="GG4820" s="2"/>
      <c r="GH4820" s="2"/>
      <c r="GI4820" s="2"/>
      <c r="GJ4820" s="2"/>
      <c r="GK4820" s="2"/>
    </row>
    <row r="4821" spans="1:193" ht="409.5" customHeight="1" x14ac:dyDescent="0.3">
      <c r="A4821" s="2"/>
      <c r="B4821" s="2"/>
      <c r="C4821" s="40"/>
      <c r="D4821" s="40"/>
      <c r="E4821" s="40"/>
      <c r="F4821" s="40"/>
      <c r="G4821" s="40"/>
      <c r="H4821" s="2"/>
      <c r="I4821" s="2"/>
      <c r="J4821" s="2"/>
      <c r="K4821" s="2"/>
      <c r="L4821" s="2"/>
      <c r="M4821" s="2"/>
      <c r="N4821" s="2"/>
      <c r="O4821" s="2"/>
      <c r="P4821" s="2"/>
      <c r="Q4821" s="2"/>
      <c r="R4821" s="2"/>
      <c r="S4821" s="2"/>
      <c r="T4821" s="2"/>
      <c r="U4821" s="2"/>
      <c r="V4821" s="2"/>
      <c r="W4821" s="2"/>
      <c r="X4821" s="2"/>
      <c r="Y4821" s="2"/>
      <c r="Z4821" s="2"/>
      <c r="AA4821" s="2"/>
      <c r="AB4821" s="2"/>
      <c r="AC4821" s="2"/>
      <c r="AD4821" s="2"/>
      <c r="AE4821" s="2"/>
      <c r="AF4821" s="2"/>
      <c r="AG4821" s="2"/>
      <c r="AH4821" s="2"/>
      <c r="AI4821" s="2"/>
      <c r="AJ4821" s="2"/>
      <c r="AK4821" s="2"/>
      <c r="AL4821" s="2"/>
      <c r="AM4821" s="2"/>
      <c r="AN4821" s="2"/>
      <c r="AO4821" s="2"/>
      <c r="AP4821" s="2"/>
      <c r="AQ4821" s="2"/>
      <c r="AR4821" s="2"/>
      <c r="AS4821" s="2"/>
      <c r="AT4821" s="2"/>
      <c r="AU4821" s="2"/>
      <c r="AV4821" s="2"/>
      <c r="AW4821" s="2"/>
      <c r="AX4821" s="2"/>
      <c r="AY4821" s="2"/>
      <c r="AZ4821" s="2"/>
      <c r="BA4821" s="2"/>
      <c r="BB4821" s="2"/>
      <c r="BC4821" s="2"/>
      <c r="BD4821" s="2"/>
      <c r="BE4821" s="2"/>
      <c r="BF4821" s="2"/>
      <c r="BG4821" s="2"/>
      <c r="BH4821" s="2"/>
      <c r="BI4821" s="2"/>
      <c r="BJ4821" s="2"/>
      <c r="BK4821" s="2"/>
      <c r="BL4821" s="2"/>
      <c r="BM4821" s="2"/>
      <c r="BN4821" s="2"/>
      <c r="BO4821" s="2"/>
      <c r="BP4821" s="2"/>
      <c r="BQ4821" s="2"/>
      <c r="BR4821" s="2"/>
      <c r="BS4821" s="2"/>
      <c r="BT4821" s="2"/>
      <c r="BU4821" s="2"/>
      <c r="BV4821" s="2"/>
      <c r="BW4821" s="2"/>
      <c r="BX4821" s="2"/>
      <c r="BY4821" s="2"/>
      <c r="BZ4821" s="2"/>
      <c r="CA4821" s="2"/>
      <c r="CB4821" s="2"/>
      <c r="CC4821" s="2"/>
      <c r="CD4821" s="2"/>
      <c r="CE4821" s="2"/>
      <c r="CF4821" s="2"/>
      <c r="CG4821" s="2"/>
      <c r="CH4821" s="2"/>
      <c r="CI4821" s="2"/>
      <c r="CJ4821" s="2"/>
      <c r="CK4821" s="2"/>
      <c r="CL4821" s="2"/>
      <c r="CM4821" s="2"/>
      <c r="CN4821" s="2"/>
      <c r="CO4821" s="2"/>
      <c r="CP4821" s="2"/>
      <c r="CQ4821" s="2"/>
      <c r="CR4821" s="2"/>
      <c r="CS4821" s="2"/>
      <c r="CT4821" s="2"/>
      <c r="CU4821" s="2"/>
      <c r="CV4821" s="2"/>
      <c r="CW4821" s="2"/>
      <c r="CX4821" s="2"/>
      <c r="CY4821" s="2"/>
      <c r="CZ4821" s="2"/>
      <c r="DA4821" s="2"/>
      <c r="DB4821" s="2"/>
      <c r="DC4821" s="2"/>
      <c r="DD4821" s="2"/>
      <c r="DE4821" s="2"/>
      <c r="DF4821" s="2"/>
      <c r="DG4821" s="2"/>
      <c r="DH4821" s="2"/>
      <c r="DI4821" s="2"/>
      <c r="DJ4821" s="2"/>
      <c r="DK4821" s="2"/>
      <c r="DL4821" s="2"/>
      <c r="DM4821" s="2"/>
      <c r="DN4821" s="2"/>
      <c r="DO4821" s="2"/>
      <c r="DP4821" s="2"/>
      <c r="DQ4821" s="2"/>
      <c r="DR4821" s="2"/>
      <c r="DS4821" s="2"/>
      <c r="DT4821" s="2"/>
      <c r="DU4821" s="2"/>
      <c r="DV4821" s="2"/>
      <c r="DW4821" s="2"/>
      <c r="DX4821" s="2"/>
      <c r="DY4821" s="2"/>
      <c r="DZ4821" s="2"/>
      <c r="EA4821" s="2"/>
      <c r="EB4821" s="2"/>
      <c r="EC4821" s="2"/>
      <c r="ED4821" s="2"/>
      <c r="EE4821" s="2"/>
      <c r="EF4821" s="2"/>
      <c r="EG4821" s="2"/>
      <c r="EH4821" s="2"/>
      <c r="EI4821" s="2"/>
      <c r="EJ4821" s="2"/>
      <c r="EK4821" s="2"/>
      <c r="EL4821" s="2"/>
      <c r="EM4821" s="2"/>
      <c r="EN4821" s="2"/>
      <c r="EO4821" s="2"/>
      <c r="EP4821" s="2"/>
      <c r="EQ4821" s="2"/>
      <c r="ER4821" s="2"/>
      <c r="ES4821" s="2"/>
      <c r="ET4821" s="2"/>
      <c r="EU4821" s="2"/>
      <c r="EV4821" s="2"/>
      <c r="EW4821" s="2"/>
      <c r="EX4821" s="2"/>
      <c r="EY4821" s="2"/>
      <c r="EZ4821" s="2"/>
      <c r="FA4821" s="2"/>
      <c r="FB4821" s="2"/>
      <c r="FC4821" s="2"/>
      <c r="FD4821" s="2"/>
      <c r="FE4821" s="2"/>
      <c r="FF4821" s="2"/>
      <c r="FG4821" s="2"/>
      <c r="FH4821" s="2"/>
      <c r="FI4821" s="2"/>
      <c r="FJ4821" s="2"/>
      <c r="FK4821" s="2"/>
      <c r="FL4821" s="2"/>
      <c r="FM4821" s="2"/>
      <c r="FN4821" s="2"/>
      <c r="FO4821" s="2"/>
      <c r="FP4821" s="2"/>
      <c r="FQ4821" s="2"/>
      <c r="FR4821" s="2"/>
      <c r="FS4821" s="2"/>
      <c r="FT4821" s="2"/>
      <c r="FU4821" s="2"/>
      <c r="FV4821" s="2"/>
      <c r="FW4821" s="2"/>
      <c r="FX4821" s="2"/>
      <c r="FY4821" s="2"/>
      <c r="FZ4821" s="2"/>
      <c r="GA4821" s="2"/>
      <c r="GB4821" s="2"/>
      <c r="GC4821" s="2"/>
      <c r="GD4821" s="2"/>
      <c r="GE4821" s="2"/>
      <c r="GF4821" s="2"/>
      <c r="GG4821" s="2"/>
      <c r="GH4821" s="2"/>
      <c r="GI4821" s="2"/>
      <c r="GJ4821" s="2"/>
      <c r="GK4821" s="2"/>
    </row>
    <row r="4822" spans="1:193" ht="409.5" customHeight="1" x14ac:dyDescent="0.3">
      <c r="A4822" s="2"/>
      <c r="B4822" s="2"/>
      <c r="C4822" s="40"/>
      <c r="D4822" s="40"/>
      <c r="E4822" s="40"/>
      <c r="F4822" s="40"/>
      <c r="G4822" s="40"/>
      <c r="H4822" s="2"/>
      <c r="I4822" s="2"/>
      <c r="J4822" s="2"/>
      <c r="K4822" s="2"/>
      <c r="L4822" s="2"/>
      <c r="M4822" s="2"/>
      <c r="N4822" s="2"/>
      <c r="O4822" s="2"/>
      <c r="P4822" s="2"/>
      <c r="Q4822" s="2"/>
      <c r="R4822" s="2"/>
      <c r="S4822" s="2"/>
      <c r="T4822" s="2"/>
      <c r="U4822" s="2"/>
      <c r="V4822" s="2"/>
      <c r="W4822" s="2"/>
      <c r="X4822" s="2"/>
      <c r="Y4822" s="2"/>
      <c r="Z4822" s="2"/>
      <c r="AA4822" s="2"/>
      <c r="AB4822" s="2"/>
      <c r="AC4822" s="2"/>
      <c r="AD4822" s="2"/>
      <c r="AE4822" s="2"/>
      <c r="AF4822" s="2"/>
      <c r="AG4822" s="2"/>
      <c r="AH4822" s="2"/>
      <c r="AI4822" s="2"/>
      <c r="AJ4822" s="2"/>
      <c r="AK4822" s="2"/>
      <c r="AL4822" s="2"/>
      <c r="AM4822" s="2"/>
      <c r="AN4822" s="2"/>
      <c r="AO4822" s="2"/>
      <c r="AP4822" s="2"/>
      <c r="AQ4822" s="2"/>
      <c r="AR4822" s="2"/>
      <c r="AS4822" s="2"/>
      <c r="AT4822" s="2"/>
      <c r="AU4822" s="2"/>
      <c r="AV4822" s="2"/>
      <c r="AW4822" s="2"/>
      <c r="AX4822" s="2"/>
      <c r="AY4822" s="2"/>
      <c r="AZ4822" s="2"/>
      <c r="BA4822" s="2"/>
      <c r="BB4822" s="2"/>
      <c r="BC4822" s="2"/>
      <c r="BD4822" s="2"/>
      <c r="BE4822" s="2"/>
      <c r="BF4822" s="2"/>
      <c r="BG4822" s="2"/>
      <c r="BH4822" s="2"/>
      <c r="BI4822" s="2"/>
      <c r="BJ4822" s="2"/>
      <c r="BK4822" s="2"/>
      <c r="BL4822" s="2"/>
      <c r="BM4822" s="2"/>
      <c r="BN4822" s="2"/>
      <c r="BO4822" s="2"/>
      <c r="BP4822" s="2"/>
      <c r="BQ4822" s="2"/>
      <c r="BR4822" s="2"/>
      <c r="BS4822" s="2"/>
      <c r="BT4822" s="2"/>
      <c r="BU4822" s="2"/>
      <c r="BV4822" s="2"/>
      <c r="BW4822" s="2"/>
      <c r="BX4822" s="2"/>
      <c r="BY4822" s="2"/>
      <c r="BZ4822" s="2"/>
      <c r="CA4822" s="2"/>
      <c r="CB4822" s="2"/>
      <c r="CC4822" s="2"/>
      <c r="CD4822" s="2"/>
      <c r="CE4822" s="2"/>
      <c r="CF4822" s="2"/>
      <c r="CG4822" s="2"/>
      <c r="CH4822" s="2"/>
      <c r="CI4822" s="2"/>
      <c r="CJ4822" s="2"/>
      <c r="CK4822" s="2"/>
      <c r="CL4822" s="2"/>
      <c r="CM4822" s="2"/>
      <c r="CN4822" s="2"/>
      <c r="CO4822" s="2"/>
      <c r="CP4822" s="2"/>
      <c r="CQ4822" s="2"/>
      <c r="CR4822" s="2"/>
      <c r="CS4822" s="2"/>
      <c r="CT4822" s="2"/>
      <c r="CU4822" s="2"/>
      <c r="CV4822" s="2"/>
      <c r="CW4822" s="2"/>
      <c r="CX4822" s="2"/>
      <c r="CY4822" s="2"/>
      <c r="CZ4822" s="2"/>
      <c r="DA4822" s="2"/>
      <c r="DB4822" s="2"/>
      <c r="DC4822" s="2"/>
      <c r="DD4822" s="2"/>
      <c r="DE4822" s="2"/>
      <c r="DF4822" s="2"/>
      <c r="DG4822" s="2"/>
      <c r="DH4822" s="2"/>
      <c r="DI4822" s="2"/>
      <c r="DJ4822" s="2"/>
      <c r="DK4822" s="2"/>
      <c r="DL4822" s="2"/>
      <c r="DM4822" s="2"/>
      <c r="DN4822" s="2"/>
      <c r="DO4822" s="2"/>
      <c r="DP4822" s="2"/>
      <c r="DQ4822" s="2"/>
      <c r="DR4822" s="2"/>
      <c r="DS4822" s="2"/>
      <c r="DT4822" s="2"/>
      <c r="DU4822" s="2"/>
      <c r="DV4822" s="2"/>
      <c r="DW4822" s="2"/>
      <c r="DX4822" s="2"/>
      <c r="DY4822" s="2"/>
      <c r="DZ4822" s="2"/>
      <c r="EA4822" s="2"/>
      <c r="EB4822" s="2"/>
      <c r="EC4822" s="2"/>
      <c r="ED4822" s="2"/>
      <c r="EE4822" s="2"/>
      <c r="EF4822" s="2"/>
      <c r="EG4822" s="2"/>
      <c r="EH4822" s="2"/>
      <c r="EI4822" s="2"/>
      <c r="EJ4822" s="2"/>
      <c r="EK4822" s="2"/>
      <c r="EL4822" s="2"/>
      <c r="EM4822" s="2"/>
      <c r="EN4822" s="2"/>
      <c r="EO4822" s="2"/>
      <c r="EP4822" s="2"/>
      <c r="EQ4822" s="2"/>
      <c r="ER4822" s="2"/>
      <c r="ES4822" s="2"/>
      <c r="ET4822" s="2"/>
      <c r="EU4822" s="2"/>
      <c r="EV4822" s="2"/>
      <c r="EW4822" s="2"/>
      <c r="EX4822" s="2"/>
      <c r="EY4822" s="2"/>
      <c r="EZ4822" s="2"/>
      <c r="FA4822" s="2"/>
      <c r="FB4822" s="2"/>
      <c r="FC4822" s="2"/>
      <c r="FD4822" s="2"/>
      <c r="FE4822" s="2"/>
      <c r="FF4822" s="2"/>
      <c r="FG4822" s="2"/>
      <c r="FH4822" s="2"/>
      <c r="FI4822" s="2"/>
      <c r="FJ4822" s="2"/>
      <c r="FK4822" s="2"/>
      <c r="FL4822" s="2"/>
      <c r="FM4822" s="2"/>
      <c r="FN4822" s="2"/>
      <c r="FO4822" s="2"/>
      <c r="FP4822" s="2"/>
      <c r="FQ4822" s="2"/>
      <c r="FR4822" s="2"/>
      <c r="FS4822" s="2"/>
      <c r="FT4822" s="2"/>
      <c r="FU4822" s="2"/>
      <c r="FV4822" s="2"/>
      <c r="FW4822" s="2"/>
      <c r="FX4822" s="2"/>
      <c r="FY4822" s="2"/>
      <c r="FZ4822" s="2"/>
      <c r="GA4822" s="2"/>
      <c r="GB4822" s="2"/>
      <c r="GC4822" s="2"/>
      <c r="GD4822" s="2"/>
      <c r="GE4822" s="2"/>
      <c r="GF4822" s="2"/>
      <c r="GG4822" s="2"/>
      <c r="GH4822" s="2"/>
      <c r="GI4822" s="2"/>
      <c r="GJ4822" s="2"/>
      <c r="GK4822" s="2"/>
    </row>
    <row r="4823" spans="1:193" ht="409.5" customHeight="1" x14ac:dyDescent="0.3">
      <c r="A4823" s="2"/>
      <c r="B4823" s="2"/>
      <c r="C4823" s="40"/>
      <c r="D4823" s="40"/>
      <c r="E4823" s="40"/>
      <c r="F4823" s="40"/>
      <c r="G4823" s="40"/>
      <c r="H4823" s="2"/>
      <c r="I4823" s="2"/>
      <c r="J4823" s="2"/>
      <c r="K4823" s="2"/>
      <c r="L4823" s="2"/>
      <c r="M4823" s="2"/>
      <c r="N4823" s="2"/>
      <c r="O4823" s="2"/>
      <c r="P4823" s="2"/>
      <c r="Q4823" s="2"/>
      <c r="R4823" s="2"/>
      <c r="S4823" s="2"/>
      <c r="T4823" s="2"/>
      <c r="U4823" s="2"/>
      <c r="V4823" s="2"/>
      <c r="W4823" s="2"/>
      <c r="X4823" s="2"/>
      <c r="Y4823" s="2"/>
      <c r="Z4823" s="2"/>
      <c r="AA4823" s="2"/>
      <c r="AB4823" s="2"/>
      <c r="AC4823" s="2"/>
      <c r="AD4823" s="2"/>
      <c r="AE4823" s="2"/>
      <c r="AF4823" s="2"/>
      <c r="AG4823" s="2"/>
      <c r="AH4823" s="2"/>
      <c r="AI4823" s="2"/>
      <c r="AJ4823" s="2"/>
      <c r="AK4823" s="2"/>
      <c r="AL4823" s="2"/>
      <c r="AM4823" s="2"/>
      <c r="AN4823" s="2"/>
      <c r="AO4823" s="2"/>
      <c r="AP4823" s="2"/>
      <c r="AQ4823" s="2"/>
      <c r="AR4823" s="2"/>
      <c r="AS4823" s="2"/>
      <c r="AT4823" s="2"/>
      <c r="AU4823" s="2"/>
      <c r="AV4823" s="2"/>
      <c r="AW4823" s="2"/>
      <c r="AX4823" s="2"/>
      <c r="AY4823" s="2"/>
      <c r="AZ4823" s="2"/>
      <c r="BA4823" s="2"/>
      <c r="BB4823" s="2"/>
      <c r="BC4823" s="2"/>
      <c r="BD4823" s="2"/>
      <c r="BE4823" s="2"/>
      <c r="BF4823" s="2"/>
      <c r="BG4823" s="2"/>
      <c r="BH4823" s="2"/>
      <c r="BI4823" s="2"/>
      <c r="BJ4823" s="2"/>
      <c r="BK4823" s="2"/>
      <c r="BL4823" s="2"/>
      <c r="BM4823" s="2"/>
      <c r="BN4823" s="2"/>
      <c r="BO4823" s="2"/>
      <c r="BP4823" s="2"/>
      <c r="BQ4823" s="2"/>
      <c r="BR4823" s="2"/>
      <c r="BS4823" s="2"/>
      <c r="BT4823" s="2"/>
      <c r="BU4823" s="2"/>
      <c r="BV4823" s="2"/>
      <c r="BW4823" s="2"/>
      <c r="BX4823" s="2"/>
      <c r="BY4823" s="2"/>
      <c r="BZ4823" s="2"/>
      <c r="CA4823" s="2"/>
      <c r="CB4823" s="2"/>
      <c r="CC4823" s="2"/>
      <c r="CD4823" s="2"/>
      <c r="CE4823" s="2"/>
      <c r="CF4823" s="2"/>
      <c r="CG4823" s="2"/>
      <c r="CH4823" s="2"/>
      <c r="CI4823" s="2"/>
      <c r="CJ4823" s="2"/>
      <c r="CK4823" s="2"/>
      <c r="CL4823" s="2"/>
      <c r="CM4823" s="2"/>
      <c r="CN4823" s="2"/>
      <c r="CO4823" s="2"/>
      <c r="CP4823" s="2"/>
      <c r="CQ4823" s="2"/>
      <c r="CR4823" s="2"/>
      <c r="CS4823" s="2"/>
      <c r="CT4823" s="2"/>
      <c r="CU4823" s="2"/>
      <c r="CV4823" s="2"/>
      <c r="CW4823" s="2"/>
      <c r="CX4823" s="2"/>
      <c r="CY4823" s="2"/>
      <c r="CZ4823" s="2"/>
      <c r="DA4823" s="2"/>
      <c r="DB4823" s="2"/>
      <c r="DC4823" s="2"/>
      <c r="DD4823" s="2"/>
      <c r="DE4823" s="2"/>
      <c r="DF4823" s="2"/>
      <c r="DG4823" s="2"/>
      <c r="DH4823" s="2"/>
      <c r="DI4823" s="2"/>
      <c r="DJ4823" s="2"/>
      <c r="DK4823" s="2"/>
      <c r="DL4823" s="2"/>
      <c r="DM4823" s="2"/>
      <c r="DN4823" s="2"/>
      <c r="DO4823" s="2"/>
      <c r="DP4823" s="2"/>
      <c r="DQ4823" s="2"/>
      <c r="DR4823" s="2"/>
      <c r="DS4823" s="2"/>
      <c r="DT4823" s="2"/>
      <c r="DU4823" s="2"/>
      <c r="DV4823" s="2"/>
      <c r="DW4823" s="2"/>
      <c r="DX4823" s="2"/>
      <c r="DY4823" s="2"/>
      <c r="DZ4823" s="2"/>
      <c r="EA4823" s="2"/>
      <c r="EB4823" s="2"/>
      <c r="EC4823" s="2"/>
      <c r="ED4823" s="2"/>
      <c r="EE4823" s="2"/>
      <c r="EF4823" s="2"/>
      <c r="EG4823" s="2"/>
      <c r="EH4823" s="2"/>
      <c r="EI4823" s="2"/>
      <c r="EJ4823" s="2"/>
      <c r="EK4823" s="2"/>
      <c r="EL4823" s="2"/>
      <c r="EM4823" s="2"/>
      <c r="EN4823" s="2"/>
      <c r="EO4823" s="2"/>
      <c r="EP4823" s="2"/>
      <c r="EQ4823" s="2"/>
      <c r="ER4823" s="2"/>
      <c r="ES4823" s="2"/>
      <c r="ET4823" s="2"/>
      <c r="EU4823" s="2"/>
      <c r="EV4823" s="2"/>
      <c r="EW4823" s="2"/>
      <c r="EX4823" s="2"/>
      <c r="EY4823" s="2"/>
      <c r="EZ4823" s="2"/>
      <c r="FA4823" s="2"/>
      <c r="FB4823" s="2"/>
      <c r="FC4823" s="2"/>
      <c r="FD4823" s="2"/>
      <c r="FE4823" s="2"/>
      <c r="FF4823" s="2"/>
      <c r="FG4823" s="2"/>
      <c r="FH4823" s="2"/>
      <c r="FI4823" s="2"/>
      <c r="FJ4823" s="2"/>
      <c r="FK4823" s="2"/>
      <c r="FL4823" s="2"/>
      <c r="FM4823" s="2"/>
      <c r="FN4823" s="2"/>
      <c r="FO4823" s="2"/>
      <c r="FP4823" s="2"/>
      <c r="FQ4823" s="2"/>
      <c r="FR4823" s="2"/>
      <c r="FS4823" s="2"/>
      <c r="FT4823" s="2"/>
      <c r="FU4823" s="2"/>
      <c r="FV4823" s="2"/>
      <c r="FW4823" s="2"/>
      <c r="FX4823" s="2"/>
      <c r="FY4823" s="2"/>
      <c r="FZ4823" s="2"/>
      <c r="GA4823" s="2"/>
      <c r="GB4823" s="2"/>
      <c r="GC4823" s="2"/>
      <c r="GD4823" s="2"/>
      <c r="GE4823" s="2"/>
      <c r="GF4823" s="2"/>
      <c r="GG4823" s="2"/>
      <c r="GH4823" s="2"/>
      <c r="GI4823" s="2"/>
      <c r="GJ4823" s="2"/>
      <c r="GK4823" s="2"/>
    </row>
    <row r="4824" spans="1:193" ht="409.5" customHeight="1" x14ac:dyDescent="0.3">
      <c r="A4824" s="2"/>
      <c r="B4824" s="2"/>
      <c r="C4824" s="40"/>
      <c r="D4824" s="40"/>
      <c r="E4824" s="40"/>
      <c r="F4824" s="40"/>
      <c r="G4824" s="40"/>
      <c r="H4824" s="2"/>
      <c r="I4824" s="2"/>
      <c r="J4824" s="2"/>
      <c r="K4824" s="2"/>
      <c r="L4824" s="2"/>
      <c r="M4824" s="2"/>
      <c r="N4824" s="2"/>
      <c r="O4824" s="2"/>
      <c r="P4824" s="2"/>
      <c r="Q4824" s="2"/>
      <c r="R4824" s="2"/>
      <c r="S4824" s="2"/>
      <c r="T4824" s="2"/>
      <c r="U4824" s="2"/>
      <c r="V4824" s="2"/>
      <c r="W4824" s="2"/>
      <c r="X4824" s="2"/>
      <c r="Y4824" s="2"/>
      <c r="Z4824" s="2"/>
      <c r="AA4824" s="2"/>
      <c r="AB4824" s="2"/>
      <c r="AC4824" s="2"/>
      <c r="AD4824" s="2"/>
      <c r="AE4824" s="2"/>
      <c r="AF4824" s="2"/>
      <c r="AG4824" s="2"/>
      <c r="AH4824" s="2"/>
      <c r="AI4824" s="2"/>
      <c r="AJ4824" s="2"/>
      <c r="AK4824" s="2"/>
      <c r="AL4824" s="2"/>
      <c r="AM4824" s="2"/>
      <c r="AN4824" s="2"/>
      <c r="AO4824" s="2"/>
      <c r="AP4824" s="2"/>
      <c r="AQ4824" s="2"/>
      <c r="AR4824" s="2"/>
      <c r="AS4824" s="2"/>
      <c r="AT4824" s="2"/>
      <c r="AU4824" s="2"/>
      <c r="AV4824" s="2"/>
      <c r="AW4824" s="2"/>
      <c r="AX4824" s="2"/>
      <c r="AY4824" s="2"/>
      <c r="AZ4824" s="2"/>
      <c r="BA4824" s="2"/>
      <c r="BB4824" s="2"/>
      <c r="BC4824" s="2"/>
      <c r="BD4824" s="2"/>
      <c r="BE4824" s="2"/>
      <c r="BF4824" s="2"/>
      <c r="BG4824" s="2"/>
      <c r="BH4824" s="2"/>
      <c r="BI4824" s="2"/>
      <c r="BJ4824" s="2"/>
      <c r="BK4824" s="2"/>
      <c r="BL4824" s="2"/>
      <c r="BM4824" s="2"/>
      <c r="BN4824" s="2"/>
      <c r="BO4824" s="2"/>
      <c r="BP4824" s="2"/>
      <c r="BQ4824" s="2"/>
      <c r="BR4824" s="2"/>
      <c r="BS4824" s="2"/>
      <c r="BT4824" s="2"/>
      <c r="BU4824" s="2"/>
      <c r="BV4824" s="2"/>
      <c r="BW4824" s="2"/>
      <c r="BX4824" s="2"/>
      <c r="BY4824" s="2"/>
      <c r="BZ4824" s="2"/>
      <c r="CA4824" s="2"/>
      <c r="CB4824" s="2"/>
      <c r="CC4824" s="2"/>
      <c r="CD4824" s="2"/>
      <c r="CE4824" s="2"/>
      <c r="CF4824" s="2"/>
      <c r="CG4824" s="2"/>
      <c r="CH4824" s="2"/>
      <c r="CI4824" s="2"/>
      <c r="CJ4824" s="2"/>
      <c r="CK4824" s="2"/>
      <c r="CL4824" s="2"/>
      <c r="CM4824" s="2"/>
      <c r="CN4824" s="2"/>
      <c r="CO4824" s="2"/>
      <c r="CP4824" s="2"/>
      <c r="CQ4824" s="2"/>
      <c r="CR4824" s="2"/>
      <c r="CS4824" s="2"/>
      <c r="CT4824" s="2"/>
      <c r="CU4824" s="2"/>
      <c r="CV4824" s="2"/>
      <c r="CW4824" s="2"/>
      <c r="CX4824" s="2"/>
      <c r="CY4824" s="2"/>
      <c r="CZ4824" s="2"/>
      <c r="DA4824" s="2"/>
      <c r="DB4824" s="2"/>
      <c r="DC4824" s="2"/>
      <c r="DD4824" s="2"/>
      <c r="DE4824" s="2"/>
      <c r="DF4824" s="2"/>
      <c r="DG4824" s="2"/>
      <c r="DH4824" s="2"/>
      <c r="DI4824" s="2"/>
      <c r="DJ4824" s="2"/>
      <c r="DK4824" s="2"/>
      <c r="DL4824" s="2"/>
      <c r="DM4824" s="2"/>
      <c r="DN4824" s="2"/>
      <c r="DO4824" s="2"/>
      <c r="DP4824" s="2"/>
      <c r="DQ4824" s="2"/>
      <c r="DR4824" s="2"/>
      <c r="DS4824" s="2"/>
      <c r="DT4824" s="2"/>
      <c r="DU4824" s="2"/>
      <c r="DV4824" s="2"/>
      <c r="DW4824" s="2"/>
      <c r="DX4824" s="2"/>
      <c r="DY4824" s="2"/>
      <c r="DZ4824" s="2"/>
      <c r="EA4824" s="2"/>
      <c r="EB4824" s="2"/>
      <c r="EC4824" s="2"/>
      <c r="ED4824" s="2"/>
      <c r="EE4824" s="2"/>
      <c r="EF4824" s="2"/>
      <c r="EG4824" s="2"/>
      <c r="EH4824" s="2"/>
      <c r="EI4824" s="2"/>
      <c r="EJ4824" s="2"/>
      <c r="EK4824" s="2"/>
      <c r="EL4824" s="2"/>
      <c r="EM4824" s="2"/>
      <c r="EN4824" s="2"/>
      <c r="EO4824" s="2"/>
      <c r="EP4824" s="2"/>
      <c r="EQ4824" s="2"/>
      <c r="ER4824" s="2"/>
      <c r="ES4824" s="2"/>
      <c r="ET4824" s="2"/>
      <c r="EU4824" s="2"/>
      <c r="EV4824" s="2"/>
      <c r="EW4824" s="2"/>
      <c r="EX4824" s="2"/>
      <c r="EY4824" s="2"/>
      <c r="EZ4824" s="2"/>
      <c r="FA4824" s="2"/>
      <c r="FB4824" s="2"/>
      <c r="FC4824" s="2"/>
      <c r="FD4824" s="2"/>
      <c r="FE4824" s="2"/>
      <c r="FF4824" s="2"/>
      <c r="FG4824" s="2"/>
      <c r="FH4824" s="2"/>
      <c r="FI4824" s="2"/>
      <c r="FJ4824" s="2"/>
      <c r="FK4824" s="2"/>
      <c r="FL4824" s="2"/>
      <c r="FM4824" s="2"/>
      <c r="FN4824" s="2"/>
      <c r="FO4824" s="2"/>
      <c r="FP4824" s="2"/>
      <c r="FQ4824" s="2"/>
      <c r="FR4824" s="2"/>
      <c r="FS4824" s="2"/>
      <c r="FT4824" s="2"/>
      <c r="FU4824" s="2"/>
      <c r="FV4824" s="2"/>
      <c r="FW4824" s="2"/>
      <c r="FX4824" s="2"/>
      <c r="FY4824" s="2"/>
      <c r="FZ4824" s="2"/>
      <c r="GA4824" s="2"/>
      <c r="GB4824" s="2"/>
      <c r="GC4824" s="2"/>
      <c r="GD4824" s="2"/>
      <c r="GE4824" s="2"/>
      <c r="GF4824" s="2"/>
      <c r="GG4824" s="2"/>
      <c r="GH4824" s="2"/>
      <c r="GI4824" s="2"/>
      <c r="GJ4824" s="2"/>
      <c r="GK4824" s="2"/>
    </row>
    <row r="4825" spans="1:193" ht="409.5" customHeight="1" x14ac:dyDescent="0.3">
      <c r="A4825" s="2"/>
      <c r="B4825" s="2"/>
      <c r="C4825" s="40"/>
      <c r="D4825" s="40"/>
      <c r="E4825" s="40"/>
      <c r="F4825" s="40"/>
      <c r="G4825" s="40"/>
      <c r="H4825" s="2"/>
      <c r="I4825" s="2"/>
      <c r="J4825" s="2"/>
      <c r="K4825" s="2"/>
      <c r="L4825" s="2"/>
      <c r="M4825" s="2"/>
      <c r="N4825" s="2"/>
      <c r="O4825" s="2"/>
      <c r="P4825" s="2"/>
      <c r="Q4825" s="2"/>
      <c r="R4825" s="2"/>
      <c r="S4825" s="2"/>
      <c r="T4825" s="2"/>
      <c r="U4825" s="2"/>
      <c r="V4825" s="2"/>
      <c r="W4825" s="2"/>
      <c r="X4825" s="2"/>
      <c r="Y4825" s="2"/>
      <c r="Z4825" s="2"/>
      <c r="AA4825" s="2"/>
      <c r="AB4825" s="2"/>
      <c r="AC4825" s="2"/>
      <c r="AD4825" s="2"/>
      <c r="AE4825" s="2"/>
      <c r="AF4825" s="2"/>
      <c r="AG4825" s="2"/>
      <c r="AH4825" s="2"/>
      <c r="AI4825" s="2"/>
      <c r="AJ4825" s="2"/>
      <c r="AK4825" s="2"/>
      <c r="AL4825" s="2"/>
      <c r="AM4825" s="2"/>
      <c r="AN4825" s="2"/>
      <c r="AO4825" s="2"/>
      <c r="AP4825" s="2"/>
      <c r="AQ4825" s="2"/>
      <c r="AR4825" s="2"/>
      <c r="AS4825" s="2"/>
      <c r="AT4825" s="2"/>
      <c r="AU4825" s="2"/>
      <c r="AV4825" s="2"/>
      <c r="AW4825" s="2"/>
      <c r="AX4825" s="2"/>
      <c r="AY4825" s="2"/>
      <c r="AZ4825" s="2"/>
      <c r="BA4825" s="2"/>
      <c r="BB4825" s="2"/>
      <c r="BC4825" s="2"/>
      <c r="BD4825" s="2"/>
      <c r="BE4825" s="2"/>
      <c r="BF4825" s="2"/>
      <c r="BG4825" s="2"/>
      <c r="BH4825" s="2"/>
      <c r="BI4825" s="2"/>
      <c r="BJ4825" s="2"/>
      <c r="BK4825" s="2"/>
      <c r="BL4825" s="2"/>
      <c r="BM4825" s="2"/>
      <c r="BN4825" s="2"/>
      <c r="BO4825" s="2"/>
      <c r="BP4825" s="2"/>
      <c r="BQ4825" s="2"/>
      <c r="BR4825" s="2"/>
      <c r="BS4825" s="2"/>
      <c r="BT4825" s="2"/>
      <c r="BU4825" s="2"/>
      <c r="BV4825" s="2"/>
      <c r="BW4825" s="2"/>
      <c r="BX4825" s="2"/>
      <c r="BY4825" s="2"/>
      <c r="BZ4825" s="2"/>
      <c r="CA4825" s="2"/>
      <c r="CB4825" s="2"/>
      <c r="CC4825" s="2"/>
      <c r="CD4825" s="2"/>
      <c r="CE4825" s="2"/>
      <c r="CF4825" s="2"/>
      <c r="CG4825" s="2"/>
      <c r="CH4825" s="2"/>
      <c r="CI4825" s="2"/>
      <c r="CJ4825" s="2"/>
      <c r="CK4825" s="2"/>
      <c r="CL4825" s="2"/>
      <c r="CM4825" s="2"/>
      <c r="CN4825" s="2"/>
      <c r="CO4825" s="2"/>
      <c r="CP4825" s="2"/>
      <c r="CQ4825" s="2"/>
      <c r="CR4825" s="2"/>
      <c r="CS4825" s="2"/>
      <c r="CT4825" s="2"/>
      <c r="CU4825" s="2"/>
      <c r="CV4825" s="2"/>
      <c r="CW4825" s="2"/>
      <c r="CX4825" s="2"/>
      <c r="CY4825" s="2"/>
      <c r="CZ4825" s="2"/>
      <c r="DA4825" s="2"/>
      <c r="DB4825" s="2"/>
      <c r="DC4825" s="2"/>
      <c r="DD4825" s="2"/>
      <c r="DE4825" s="2"/>
      <c r="DF4825" s="2"/>
      <c r="DG4825" s="2"/>
      <c r="DH4825" s="2"/>
      <c r="DI4825" s="2"/>
      <c r="DJ4825" s="2"/>
      <c r="DK4825" s="2"/>
      <c r="DL4825" s="2"/>
      <c r="DM4825" s="2"/>
      <c r="DN4825" s="2"/>
      <c r="DO4825" s="2"/>
      <c r="DP4825" s="2"/>
      <c r="DQ4825" s="2"/>
      <c r="DR4825" s="2"/>
      <c r="DS4825" s="2"/>
      <c r="DT4825" s="2"/>
      <c r="DU4825" s="2"/>
      <c r="DV4825" s="2"/>
      <c r="DW4825" s="2"/>
      <c r="DX4825" s="2"/>
      <c r="DY4825" s="2"/>
      <c r="DZ4825" s="2"/>
      <c r="EA4825" s="2"/>
      <c r="EB4825" s="2"/>
      <c r="EC4825" s="2"/>
      <c r="ED4825" s="2"/>
      <c r="EE4825" s="2"/>
      <c r="EF4825" s="2"/>
      <c r="EG4825" s="2"/>
      <c r="EH4825" s="2"/>
      <c r="EI4825" s="2"/>
      <c r="EJ4825" s="2"/>
      <c r="EK4825" s="2"/>
      <c r="EL4825" s="2"/>
      <c r="EM4825" s="2"/>
      <c r="EN4825" s="2"/>
      <c r="EO4825" s="2"/>
      <c r="EP4825" s="2"/>
      <c r="EQ4825" s="2"/>
      <c r="ER4825" s="2"/>
      <c r="ES4825" s="2"/>
      <c r="ET4825" s="2"/>
      <c r="EU4825" s="2"/>
      <c r="EV4825" s="2"/>
      <c r="EW4825" s="2"/>
      <c r="EX4825" s="2"/>
      <c r="EY4825" s="2"/>
      <c r="EZ4825" s="2"/>
      <c r="FA4825" s="2"/>
      <c r="FB4825" s="2"/>
      <c r="FC4825" s="2"/>
      <c r="FD4825" s="2"/>
      <c r="FE4825" s="2"/>
      <c r="FF4825" s="2"/>
      <c r="FG4825" s="2"/>
      <c r="FH4825" s="2"/>
      <c r="FI4825" s="2"/>
      <c r="FJ4825" s="2"/>
      <c r="FK4825" s="2"/>
      <c r="FL4825" s="2"/>
      <c r="FM4825" s="2"/>
      <c r="FN4825" s="2"/>
      <c r="FO4825" s="2"/>
      <c r="FP4825" s="2"/>
      <c r="FQ4825" s="2"/>
      <c r="FR4825" s="2"/>
      <c r="FS4825" s="2"/>
      <c r="FT4825" s="2"/>
      <c r="FU4825" s="2"/>
      <c r="FV4825" s="2"/>
      <c r="FW4825" s="2"/>
      <c r="FX4825" s="2"/>
      <c r="FY4825" s="2"/>
      <c r="FZ4825" s="2"/>
      <c r="GA4825" s="2"/>
      <c r="GB4825" s="2"/>
      <c r="GC4825" s="2"/>
      <c r="GD4825" s="2"/>
      <c r="GE4825" s="2"/>
      <c r="GF4825" s="2"/>
      <c r="GG4825" s="2"/>
      <c r="GH4825" s="2"/>
      <c r="GI4825" s="2"/>
      <c r="GJ4825" s="2"/>
      <c r="GK4825" s="2"/>
    </row>
    <row r="4826" spans="1:193" ht="409.5" customHeight="1" x14ac:dyDescent="0.3">
      <c r="A4826" s="2"/>
      <c r="B4826" s="2"/>
      <c r="C4826" s="40"/>
      <c r="D4826" s="40"/>
      <c r="E4826" s="40"/>
      <c r="F4826" s="40"/>
      <c r="G4826" s="40"/>
      <c r="H4826" s="2"/>
      <c r="I4826" s="2"/>
      <c r="J4826" s="2"/>
      <c r="K4826" s="2"/>
      <c r="L4826" s="2"/>
      <c r="M4826" s="2"/>
      <c r="N4826" s="2"/>
      <c r="O4826" s="2"/>
      <c r="P4826" s="2"/>
      <c r="Q4826" s="2"/>
      <c r="R4826" s="2"/>
      <c r="S4826" s="2"/>
      <c r="T4826" s="2"/>
      <c r="U4826" s="2"/>
      <c r="V4826" s="2"/>
      <c r="W4826" s="2"/>
      <c r="X4826" s="2"/>
      <c r="Y4826" s="2"/>
      <c r="Z4826" s="2"/>
      <c r="AA4826" s="2"/>
      <c r="AB4826" s="2"/>
      <c r="AC4826" s="2"/>
      <c r="AD4826" s="2"/>
      <c r="AE4826" s="2"/>
      <c r="AF4826" s="2"/>
      <c r="AG4826" s="2"/>
      <c r="AH4826" s="2"/>
      <c r="AI4826" s="2"/>
      <c r="AJ4826" s="2"/>
      <c r="AK4826" s="2"/>
      <c r="AL4826" s="2"/>
      <c r="AM4826" s="2"/>
      <c r="AN4826" s="2"/>
      <c r="AO4826" s="2"/>
      <c r="AP4826" s="2"/>
      <c r="AQ4826" s="2"/>
      <c r="AR4826" s="2"/>
      <c r="AS4826" s="2"/>
      <c r="AT4826" s="2"/>
      <c r="AU4826" s="2"/>
      <c r="AV4826" s="2"/>
      <c r="AW4826" s="2"/>
      <c r="AX4826" s="2"/>
      <c r="AY4826" s="2"/>
      <c r="AZ4826" s="2"/>
      <c r="BA4826" s="2"/>
      <c r="BB4826" s="2"/>
      <c r="BC4826" s="2"/>
      <c r="BD4826" s="2"/>
      <c r="BE4826" s="2"/>
      <c r="BF4826" s="2"/>
      <c r="BG4826" s="2"/>
      <c r="BH4826" s="2"/>
      <c r="BI4826" s="2"/>
      <c r="BJ4826" s="2"/>
      <c r="BK4826" s="2"/>
      <c r="BL4826" s="2"/>
      <c r="BM4826" s="2"/>
      <c r="BN4826" s="2"/>
      <c r="BO4826" s="2"/>
      <c r="BP4826" s="2"/>
      <c r="BQ4826" s="2"/>
      <c r="BR4826" s="2"/>
      <c r="BS4826" s="2"/>
      <c r="BT4826" s="2"/>
      <c r="BU4826" s="2"/>
      <c r="BV4826" s="2"/>
      <c r="BW4826" s="2"/>
      <c r="BX4826" s="2"/>
      <c r="BY4826" s="2"/>
      <c r="BZ4826" s="2"/>
      <c r="CA4826" s="2"/>
      <c r="CB4826" s="2"/>
      <c r="CC4826" s="2"/>
      <c r="CD4826" s="2"/>
      <c r="CE4826" s="2"/>
      <c r="CF4826" s="2"/>
      <c r="CG4826" s="2"/>
      <c r="CH4826" s="2"/>
      <c r="CI4826" s="2"/>
      <c r="CJ4826" s="2"/>
      <c r="CK4826" s="2"/>
      <c r="CL4826" s="2"/>
      <c r="CM4826" s="2"/>
      <c r="CN4826" s="2"/>
      <c r="CO4826" s="2"/>
      <c r="CP4826" s="2"/>
      <c r="CQ4826" s="2"/>
      <c r="CR4826" s="2"/>
      <c r="CS4826" s="2"/>
      <c r="CT4826" s="2"/>
      <c r="CU4826" s="2"/>
      <c r="CV4826" s="2"/>
      <c r="CW4826" s="2"/>
      <c r="CX4826" s="2"/>
      <c r="CY4826" s="2"/>
      <c r="CZ4826" s="2"/>
      <c r="DA4826" s="2"/>
      <c r="DB4826" s="2"/>
      <c r="DC4826" s="2"/>
      <c r="DD4826" s="2"/>
      <c r="DE4826" s="2"/>
      <c r="DF4826" s="2"/>
      <c r="DG4826" s="2"/>
      <c r="DH4826" s="2"/>
      <c r="DI4826" s="2"/>
      <c r="DJ4826" s="2"/>
      <c r="DK4826" s="2"/>
      <c r="DL4826" s="2"/>
      <c r="DM4826" s="2"/>
      <c r="DN4826" s="2"/>
      <c r="DO4826" s="2"/>
      <c r="DP4826" s="2"/>
      <c r="DQ4826" s="2"/>
      <c r="DR4826" s="2"/>
      <c r="DS4826" s="2"/>
      <c r="DT4826" s="2"/>
      <c r="DU4826" s="2"/>
      <c r="DV4826" s="2"/>
      <c r="DW4826" s="2"/>
      <c r="DX4826" s="2"/>
      <c r="DY4826" s="2"/>
      <c r="DZ4826" s="2"/>
      <c r="EA4826" s="2"/>
      <c r="EB4826" s="2"/>
      <c r="EC4826" s="2"/>
      <c r="ED4826" s="2"/>
      <c r="EE4826" s="2"/>
      <c r="EF4826" s="2"/>
      <c r="EG4826" s="2"/>
      <c r="EH4826" s="2"/>
      <c r="EI4826" s="2"/>
      <c r="EJ4826" s="2"/>
      <c r="EK4826" s="2"/>
      <c r="EL4826" s="2"/>
      <c r="EM4826" s="2"/>
      <c r="EN4826" s="2"/>
      <c r="EO4826" s="2"/>
      <c r="EP4826" s="2"/>
      <c r="EQ4826" s="2"/>
      <c r="ER4826" s="2"/>
      <c r="ES4826" s="2"/>
      <c r="ET4826" s="2"/>
      <c r="EU4826" s="2"/>
      <c r="EV4826" s="2"/>
      <c r="EW4826" s="2"/>
      <c r="EX4826" s="2"/>
      <c r="EY4826" s="2"/>
      <c r="EZ4826" s="2"/>
      <c r="FA4826" s="2"/>
      <c r="FB4826" s="2"/>
      <c r="FC4826" s="2"/>
      <c r="FD4826" s="2"/>
      <c r="FE4826" s="2"/>
      <c r="FF4826" s="2"/>
      <c r="FG4826" s="2"/>
      <c r="FH4826" s="2"/>
      <c r="FI4826" s="2"/>
      <c r="FJ4826" s="2"/>
      <c r="FK4826" s="2"/>
      <c r="FL4826" s="2"/>
      <c r="FM4826" s="2"/>
      <c r="FN4826" s="2"/>
      <c r="FO4826" s="2"/>
      <c r="FP4826" s="2"/>
      <c r="FQ4826" s="2"/>
      <c r="FR4826" s="2"/>
      <c r="FS4826" s="2"/>
      <c r="FT4826" s="2"/>
      <c r="FU4826" s="2"/>
      <c r="FV4826" s="2"/>
      <c r="FW4826" s="2"/>
      <c r="FX4826" s="2"/>
      <c r="FY4826" s="2"/>
      <c r="FZ4826" s="2"/>
      <c r="GA4826" s="2"/>
      <c r="GB4826" s="2"/>
      <c r="GC4826" s="2"/>
      <c r="GD4826" s="2"/>
      <c r="GE4826" s="2"/>
      <c r="GF4826" s="2"/>
      <c r="GG4826" s="2"/>
      <c r="GH4826" s="2"/>
      <c r="GI4826" s="2"/>
      <c r="GJ4826" s="2"/>
      <c r="GK4826" s="2"/>
    </row>
    <row r="4827" spans="1:193" ht="409.5" customHeight="1" x14ac:dyDescent="0.3">
      <c r="A4827" s="2"/>
      <c r="B4827" s="2"/>
      <c r="C4827" s="40"/>
      <c r="D4827" s="40"/>
      <c r="E4827" s="40"/>
      <c r="F4827" s="40"/>
      <c r="G4827" s="40"/>
      <c r="H4827" s="2"/>
      <c r="I4827" s="2"/>
      <c r="J4827" s="2"/>
      <c r="K4827" s="2"/>
      <c r="L4827" s="2"/>
      <c r="M4827" s="2"/>
      <c r="N4827" s="2"/>
      <c r="O4827" s="2"/>
      <c r="P4827" s="2"/>
      <c r="Q4827" s="2"/>
      <c r="R4827" s="2"/>
      <c r="S4827" s="2"/>
      <c r="T4827" s="2"/>
      <c r="U4827" s="2"/>
      <c r="V4827" s="2"/>
      <c r="W4827" s="2"/>
      <c r="X4827" s="2"/>
      <c r="Y4827" s="2"/>
      <c r="Z4827" s="2"/>
      <c r="AA4827" s="2"/>
      <c r="AB4827" s="2"/>
      <c r="AC4827" s="2"/>
      <c r="AD4827" s="2"/>
      <c r="AE4827" s="2"/>
      <c r="AF4827" s="2"/>
      <c r="AG4827" s="2"/>
      <c r="AH4827" s="2"/>
      <c r="AI4827" s="2"/>
      <c r="AJ4827" s="2"/>
      <c r="AK4827" s="2"/>
      <c r="AL4827" s="2"/>
      <c r="AM4827" s="2"/>
      <c r="AN4827" s="2"/>
      <c r="AO4827" s="2"/>
      <c r="AP4827" s="2"/>
      <c r="AQ4827" s="2"/>
      <c r="AR4827" s="2"/>
      <c r="AS4827" s="2"/>
      <c r="AT4827" s="2"/>
      <c r="AU4827" s="2"/>
      <c r="AV4827" s="2"/>
      <c r="AW4827" s="2"/>
      <c r="AX4827" s="2"/>
      <c r="AY4827" s="2"/>
      <c r="AZ4827" s="2"/>
      <c r="BA4827" s="2"/>
      <c r="BB4827" s="2"/>
      <c r="BC4827" s="2"/>
      <c r="BD4827" s="2"/>
      <c r="BE4827" s="2"/>
      <c r="BF4827" s="2"/>
      <c r="BG4827" s="2"/>
      <c r="BH4827" s="2"/>
      <c r="BI4827" s="2"/>
      <c r="BJ4827" s="2"/>
      <c r="BK4827" s="2"/>
      <c r="BL4827" s="2"/>
      <c r="BM4827" s="2"/>
      <c r="BN4827" s="2"/>
      <c r="BO4827" s="2"/>
      <c r="BP4827" s="2"/>
      <c r="BQ4827" s="2"/>
      <c r="BR4827" s="2"/>
      <c r="BS4827" s="2"/>
      <c r="BT4827" s="2"/>
      <c r="BU4827" s="2"/>
      <c r="BV4827" s="2"/>
      <c r="BW4827" s="2"/>
      <c r="BX4827" s="2"/>
      <c r="BY4827" s="2"/>
      <c r="BZ4827" s="2"/>
      <c r="CA4827" s="2"/>
      <c r="CB4827" s="2"/>
      <c r="CC4827" s="2"/>
      <c r="CD4827" s="2"/>
      <c r="CE4827" s="2"/>
      <c r="CF4827" s="2"/>
      <c r="CG4827" s="2"/>
      <c r="CH4827" s="2"/>
      <c r="CI4827" s="2"/>
      <c r="CJ4827" s="2"/>
      <c r="CK4827" s="2"/>
      <c r="CL4827" s="2"/>
      <c r="CM4827" s="2"/>
      <c r="CN4827" s="2"/>
      <c r="CO4827" s="2"/>
      <c r="CP4827" s="2"/>
      <c r="CQ4827" s="2"/>
      <c r="CR4827" s="2"/>
      <c r="CS4827" s="2"/>
      <c r="CT4827" s="2"/>
      <c r="CU4827" s="2"/>
      <c r="CV4827" s="2"/>
      <c r="CW4827" s="2"/>
      <c r="CX4827" s="2"/>
      <c r="CY4827" s="2"/>
      <c r="CZ4827" s="2"/>
      <c r="DA4827" s="2"/>
      <c r="DB4827" s="2"/>
      <c r="DC4827" s="2"/>
      <c r="DD4827" s="2"/>
      <c r="DE4827" s="2"/>
      <c r="DF4827" s="2"/>
      <c r="DG4827" s="2"/>
      <c r="DH4827" s="2"/>
      <c r="DI4827" s="2"/>
      <c r="DJ4827" s="2"/>
      <c r="DK4827" s="2"/>
      <c r="DL4827" s="2"/>
      <c r="DM4827" s="2"/>
      <c r="DN4827" s="2"/>
      <c r="DO4827" s="2"/>
      <c r="DP4827" s="2"/>
      <c r="DQ4827" s="2"/>
      <c r="DR4827" s="2"/>
      <c r="DS4827" s="2"/>
      <c r="DT4827" s="2"/>
      <c r="DU4827" s="2"/>
      <c r="DV4827" s="2"/>
      <c r="DW4827" s="2"/>
      <c r="DX4827" s="2"/>
      <c r="DY4827" s="2"/>
      <c r="DZ4827" s="2"/>
      <c r="EA4827" s="2"/>
      <c r="EB4827" s="2"/>
      <c r="EC4827" s="2"/>
      <c r="ED4827" s="2"/>
      <c r="EE4827" s="2"/>
      <c r="EF4827" s="2"/>
      <c r="EG4827" s="2"/>
      <c r="EH4827" s="2"/>
      <c r="EI4827" s="2"/>
      <c r="EJ4827" s="2"/>
      <c r="EK4827" s="2"/>
      <c r="EL4827" s="2"/>
      <c r="EM4827" s="2"/>
      <c r="EN4827" s="2"/>
      <c r="EO4827" s="2"/>
      <c r="EP4827" s="2"/>
      <c r="EQ4827" s="2"/>
      <c r="ER4827" s="2"/>
      <c r="ES4827" s="2"/>
      <c r="ET4827" s="2"/>
      <c r="EU4827" s="2"/>
      <c r="EV4827" s="2"/>
      <c r="EW4827" s="2"/>
      <c r="EX4827" s="2"/>
      <c r="EY4827" s="2"/>
      <c r="EZ4827" s="2"/>
      <c r="FA4827" s="2"/>
      <c r="FB4827" s="2"/>
      <c r="FC4827" s="2"/>
      <c r="FD4827" s="2"/>
      <c r="FE4827" s="2"/>
      <c r="FF4827" s="2"/>
      <c r="FG4827" s="2"/>
      <c r="FH4827" s="2"/>
      <c r="FI4827" s="2"/>
      <c r="FJ4827" s="2"/>
      <c r="FK4827" s="2"/>
      <c r="FL4827" s="2"/>
      <c r="FM4827" s="2"/>
      <c r="FN4827" s="2"/>
      <c r="FO4827" s="2"/>
      <c r="FP4827" s="2"/>
      <c r="FQ4827" s="2"/>
      <c r="FR4827" s="2"/>
      <c r="FS4827" s="2"/>
      <c r="FT4827" s="2"/>
      <c r="FU4827" s="2"/>
      <c r="FV4827" s="2"/>
      <c r="FW4827" s="2"/>
      <c r="FX4827" s="2"/>
      <c r="FY4827" s="2"/>
      <c r="FZ4827" s="2"/>
      <c r="GA4827" s="2"/>
      <c r="GB4827" s="2"/>
      <c r="GC4827" s="2"/>
      <c r="GD4827" s="2"/>
      <c r="GE4827" s="2"/>
      <c r="GF4827" s="2"/>
      <c r="GG4827" s="2"/>
      <c r="GH4827" s="2"/>
      <c r="GI4827" s="2"/>
      <c r="GJ4827" s="2"/>
      <c r="GK4827" s="2"/>
    </row>
    <row r="4828" spans="1:193" ht="409.5" customHeight="1" x14ac:dyDescent="0.3">
      <c r="A4828" s="2"/>
      <c r="B4828" s="2"/>
      <c r="C4828" s="40"/>
      <c r="D4828" s="40"/>
      <c r="E4828" s="40"/>
      <c r="F4828" s="40"/>
      <c r="G4828" s="40"/>
      <c r="H4828" s="2"/>
      <c r="I4828" s="2"/>
      <c r="J4828" s="2"/>
      <c r="K4828" s="2"/>
      <c r="L4828" s="2"/>
      <c r="M4828" s="2"/>
      <c r="N4828" s="2"/>
      <c r="O4828" s="2"/>
      <c r="P4828" s="2"/>
      <c r="Q4828" s="2"/>
      <c r="R4828" s="2"/>
      <c r="S4828" s="2"/>
      <c r="T4828" s="2"/>
      <c r="U4828" s="2"/>
      <c r="V4828" s="2"/>
      <c r="W4828" s="2"/>
      <c r="X4828" s="2"/>
      <c r="Y4828" s="2"/>
      <c r="Z4828" s="2"/>
      <c r="AA4828" s="2"/>
      <c r="AB4828" s="2"/>
      <c r="AC4828" s="2"/>
      <c r="AD4828" s="2"/>
      <c r="AE4828" s="2"/>
      <c r="AF4828" s="2"/>
      <c r="AG4828" s="2"/>
      <c r="AH4828" s="2"/>
      <c r="AI4828" s="2"/>
      <c r="AJ4828" s="2"/>
      <c r="AK4828" s="2"/>
      <c r="AL4828" s="2"/>
      <c r="AM4828" s="2"/>
      <c r="AN4828" s="2"/>
      <c r="AO4828" s="2"/>
      <c r="AP4828" s="2"/>
      <c r="AQ4828" s="2"/>
      <c r="AR4828" s="2"/>
      <c r="AS4828" s="2"/>
      <c r="AT4828" s="2"/>
      <c r="AU4828" s="2"/>
      <c r="AV4828" s="2"/>
      <c r="AW4828" s="2"/>
      <c r="AX4828" s="2"/>
      <c r="AY4828" s="2"/>
      <c r="AZ4828" s="2"/>
      <c r="BA4828" s="2"/>
      <c r="BB4828" s="2"/>
      <c r="BC4828" s="2"/>
      <c r="BD4828" s="2"/>
      <c r="BE4828" s="2"/>
      <c r="BF4828" s="2"/>
      <c r="BG4828" s="2"/>
      <c r="BH4828" s="2"/>
      <c r="BI4828" s="2"/>
      <c r="BJ4828" s="2"/>
      <c r="BK4828" s="2"/>
      <c r="BL4828" s="2"/>
      <c r="BM4828" s="2"/>
      <c r="BN4828" s="2"/>
      <c r="BO4828" s="2"/>
      <c r="BP4828" s="2"/>
      <c r="BQ4828" s="2"/>
      <c r="BR4828" s="2"/>
      <c r="BS4828" s="2"/>
      <c r="BT4828" s="2"/>
      <c r="BU4828" s="2"/>
      <c r="BV4828" s="2"/>
      <c r="BW4828" s="2"/>
      <c r="BX4828" s="2"/>
      <c r="BY4828" s="2"/>
      <c r="BZ4828" s="2"/>
      <c r="CA4828" s="2"/>
      <c r="CB4828" s="2"/>
      <c r="CC4828" s="2"/>
      <c r="CD4828" s="2"/>
      <c r="CE4828" s="2"/>
      <c r="CF4828" s="2"/>
      <c r="CG4828" s="2"/>
      <c r="CH4828" s="2"/>
      <c r="CI4828" s="2"/>
      <c r="CJ4828" s="2"/>
      <c r="CK4828" s="2"/>
      <c r="CL4828" s="2"/>
      <c r="CM4828" s="2"/>
      <c r="CN4828" s="2"/>
      <c r="CO4828" s="2"/>
      <c r="CP4828" s="2"/>
      <c r="CQ4828" s="2"/>
      <c r="CR4828" s="2"/>
      <c r="CS4828" s="2"/>
      <c r="CT4828" s="2"/>
      <c r="CU4828" s="2"/>
      <c r="CV4828" s="2"/>
      <c r="CW4828" s="2"/>
      <c r="CX4828" s="2"/>
      <c r="CY4828" s="2"/>
      <c r="CZ4828" s="2"/>
      <c r="DA4828" s="2"/>
      <c r="DB4828" s="2"/>
      <c r="DC4828" s="2"/>
      <c r="DD4828" s="2"/>
      <c r="DE4828" s="2"/>
      <c r="DF4828" s="2"/>
      <c r="DG4828" s="2"/>
      <c r="DH4828" s="2"/>
      <c r="DI4828" s="2"/>
      <c r="DJ4828" s="2"/>
      <c r="DK4828" s="2"/>
      <c r="DL4828" s="2"/>
      <c r="DM4828" s="2"/>
      <c r="DN4828" s="2"/>
      <c r="DO4828" s="2"/>
      <c r="DP4828" s="2"/>
      <c r="DQ4828" s="2"/>
      <c r="DR4828" s="2"/>
      <c r="DS4828" s="2"/>
      <c r="DT4828" s="2"/>
      <c r="DU4828" s="2"/>
      <c r="DV4828" s="2"/>
      <c r="DW4828" s="2"/>
      <c r="DX4828" s="2"/>
      <c r="DY4828" s="2"/>
      <c r="DZ4828" s="2"/>
      <c r="EA4828" s="2"/>
      <c r="EB4828" s="2"/>
      <c r="EC4828" s="2"/>
      <c r="ED4828" s="2"/>
      <c r="EE4828" s="2"/>
      <c r="EF4828" s="2"/>
      <c r="EG4828" s="2"/>
      <c r="EH4828" s="2"/>
      <c r="EI4828" s="2"/>
      <c r="EJ4828" s="2"/>
      <c r="EK4828" s="2"/>
      <c r="EL4828" s="2"/>
      <c r="EM4828" s="2"/>
      <c r="EN4828" s="2"/>
      <c r="EO4828" s="2"/>
      <c r="EP4828" s="2"/>
      <c r="EQ4828" s="2"/>
      <c r="ER4828" s="2"/>
      <c r="ES4828" s="2"/>
      <c r="ET4828" s="2"/>
      <c r="EU4828" s="2"/>
      <c r="EV4828" s="2"/>
      <c r="EW4828" s="2"/>
      <c r="EX4828" s="2"/>
      <c r="EY4828" s="2"/>
      <c r="EZ4828" s="2"/>
      <c r="FA4828" s="2"/>
      <c r="FB4828" s="2"/>
      <c r="FC4828" s="2"/>
      <c r="FD4828" s="2"/>
      <c r="FE4828" s="2"/>
      <c r="FF4828" s="2"/>
      <c r="FG4828" s="2"/>
      <c r="FH4828" s="2"/>
      <c r="FI4828" s="2"/>
      <c r="FJ4828" s="2"/>
      <c r="FK4828" s="2"/>
      <c r="FL4828" s="2"/>
      <c r="FM4828" s="2"/>
      <c r="FN4828" s="2"/>
      <c r="FO4828" s="2"/>
      <c r="FP4828" s="2"/>
      <c r="FQ4828" s="2"/>
      <c r="FR4828" s="2"/>
      <c r="FS4828" s="2"/>
      <c r="FT4828" s="2"/>
      <c r="FU4828" s="2"/>
      <c r="FV4828" s="2"/>
      <c r="FW4828" s="2"/>
      <c r="FX4828" s="2"/>
      <c r="FY4828" s="2"/>
      <c r="FZ4828" s="2"/>
      <c r="GA4828" s="2"/>
      <c r="GB4828" s="2"/>
      <c r="GC4828" s="2"/>
      <c r="GD4828" s="2"/>
      <c r="GE4828" s="2"/>
      <c r="GF4828" s="2"/>
      <c r="GG4828" s="2"/>
      <c r="GH4828" s="2"/>
      <c r="GI4828" s="2"/>
      <c r="GJ4828" s="2"/>
      <c r="GK4828" s="2"/>
    </row>
    <row r="4829" spans="1:193" ht="409.5" customHeight="1" x14ac:dyDescent="0.3">
      <c r="A4829" s="2"/>
      <c r="B4829" s="2"/>
      <c r="C4829" s="40"/>
      <c r="D4829" s="40"/>
      <c r="E4829" s="40"/>
      <c r="F4829" s="40"/>
      <c r="G4829" s="40"/>
      <c r="H4829" s="2"/>
      <c r="I4829" s="2"/>
      <c r="J4829" s="2"/>
      <c r="K4829" s="2"/>
      <c r="L4829" s="2"/>
      <c r="M4829" s="2"/>
      <c r="N4829" s="2"/>
      <c r="O4829" s="2"/>
      <c r="P4829" s="2"/>
      <c r="Q4829" s="2"/>
      <c r="R4829" s="2"/>
      <c r="S4829" s="2"/>
      <c r="T4829" s="2"/>
      <c r="U4829" s="2"/>
      <c r="V4829" s="2"/>
      <c r="W4829" s="2"/>
      <c r="X4829" s="2"/>
      <c r="Y4829" s="2"/>
      <c r="Z4829" s="2"/>
      <c r="AA4829" s="2"/>
      <c r="AB4829" s="2"/>
      <c r="AC4829" s="2"/>
      <c r="AD4829" s="2"/>
      <c r="AE4829" s="2"/>
      <c r="AF4829" s="2"/>
      <c r="AG4829" s="2"/>
      <c r="AH4829" s="2"/>
      <c r="AI4829" s="2"/>
      <c r="AJ4829" s="2"/>
      <c r="AK4829" s="2"/>
      <c r="AL4829" s="2"/>
      <c r="AM4829" s="2"/>
      <c r="AN4829" s="2"/>
      <c r="AO4829" s="2"/>
      <c r="AP4829" s="2"/>
      <c r="AQ4829" s="2"/>
      <c r="AR4829" s="2"/>
      <c r="AS4829" s="2"/>
      <c r="AT4829" s="2"/>
      <c r="AU4829" s="2"/>
      <c r="AV4829" s="2"/>
      <c r="AW4829" s="2"/>
      <c r="AX4829" s="2"/>
      <c r="AY4829" s="2"/>
      <c r="AZ4829" s="2"/>
      <c r="BA4829" s="2"/>
      <c r="BB4829" s="2"/>
      <c r="BC4829" s="2"/>
      <c r="BD4829" s="2"/>
      <c r="BE4829" s="2"/>
      <c r="BF4829" s="2"/>
      <c r="BG4829" s="2"/>
      <c r="BH4829" s="2"/>
      <c r="BI4829" s="2"/>
      <c r="BJ4829" s="2"/>
      <c r="BK4829" s="2"/>
      <c r="BL4829" s="2"/>
      <c r="BM4829" s="2"/>
      <c r="BN4829" s="2"/>
      <c r="BO4829" s="2"/>
      <c r="BP4829" s="2"/>
      <c r="BQ4829" s="2"/>
      <c r="BR4829" s="2"/>
      <c r="BS4829" s="2"/>
      <c r="BT4829" s="2"/>
      <c r="BU4829" s="2"/>
      <c r="BV4829" s="2"/>
      <c r="BW4829" s="2"/>
      <c r="BX4829" s="2"/>
      <c r="BY4829" s="2"/>
      <c r="BZ4829" s="2"/>
      <c r="CA4829" s="2"/>
      <c r="CB4829" s="2"/>
      <c r="CC4829" s="2"/>
      <c r="CD4829" s="2"/>
      <c r="CE4829" s="2"/>
      <c r="CF4829" s="2"/>
      <c r="CG4829" s="2"/>
      <c r="CH4829" s="2"/>
      <c r="CI4829" s="2"/>
      <c r="CJ4829" s="2"/>
      <c r="CK4829" s="2"/>
      <c r="CL4829" s="2"/>
      <c r="CM4829" s="2"/>
      <c r="CN4829" s="2"/>
      <c r="CO4829" s="2"/>
      <c r="CP4829" s="2"/>
      <c r="CQ4829" s="2"/>
      <c r="CR4829" s="2"/>
      <c r="CS4829" s="2"/>
      <c r="CT4829" s="2"/>
      <c r="CU4829" s="2"/>
      <c r="CV4829" s="2"/>
      <c r="CW4829" s="2"/>
      <c r="CX4829" s="2"/>
      <c r="CY4829" s="2"/>
      <c r="CZ4829" s="2"/>
      <c r="DA4829" s="2"/>
      <c r="DB4829" s="2"/>
      <c r="DC4829" s="2"/>
      <c r="DD4829" s="2"/>
      <c r="DE4829" s="2"/>
      <c r="DF4829" s="2"/>
      <c r="DG4829" s="2"/>
      <c r="DH4829" s="2"/>
      <c r="DI4829" s="2"/>
      <c r="DJ4829" s="2"/>
      <c r="DK4829" s="2"/>
      <c r="DL4829" s="2"/>
      <c r="DM4829" s="2"/>
      <c r="DN4829" s="2"/>
      <c r="DO4829" s="2"/>
      <c r="DP4829" s="2"/>
      <c r="DQ4829" s="2"/>
      <c r="DR4829" s="2"/>
      <c r="DS4829" s="2"/>
      <c r="DT4829" s="2"/>
      <c r="DU4829" s="2"/>
      <c r="DV4829" s="2"/>
      <c r="DW4829" s="2"/>
      <c r="DX4829" s="2"/>
      <c r="DY4829" s="2"/>
      <c r="DZ4829" s="2"/>
      <c r="EA4829" s="2"/>
      <c r="EB4829" s="2"/>
      <c r="EC4829" s="2"/>
      <c r="ED4829" s="2"/>
      <c r="EE4829" s="2"/>
      <c r="EF4829" s="2"/>
      <c r="EG4829" s="2"/>
      <c r="EH4829" s="2"/>
      <c r="EI4829" s="2"/>
      <c r="EJ4829" s="2"/>
      <c r="EK4829" s="2"/>
      <c r="EL4829" s="2"/>
      <c r="EM4829" s="2"/>
      <c r="EN4829" s="2"/>
      <c r="EO4829" s="2"/>
      <c r="EP4829" s="2"/>
      <c r="EQ4829" s="2"/>
      <c r="ER4829" s="2"/>
      <c r="ES4829" s="2"/>
      <c r="ET4829" s="2"/>
      <c r="EU4829" s="2"/>
      <c r="EV4829" s="2"/>
      <c r="EW4829" s="2"/>
      <c r="EX4829" s="2"/>
      <c r="EY4829" s="2"/>
      <c r="EZ4829" s="2"/>
      <c r="FA4829" s="2"/>
      <c r="FB4829" s="2"/>
      <c r="FC4829" s="2"/>
      <c r="FD4829" s="2"/>
      <c r="FE4829" s="2"/>
      <c r="FF4829" s="2"/>
      <c r="FG4829" s="2"/>
      <c r="FH4829" s="2"/>
      <c r="FI4829" s="2"/>
      <c r="FJ4829" s="2"/>
      <c r="FK4829" s="2"/>
      <c r="FL4829" s="2"/>
      <c r="FM4829" s="2"/>
      <c r="FN4829" s="2"/>
      <c r="FO4829" s="2"/>
      <c r="FP4829" s="2"/>
      <c r="FQ4829" s="2"/>
      <c r="FR4829" s="2"/>
      <c r="FS4829" s="2"/>
      <c r="FT4829" s="2"/>
      <c r="FU4829" s="2"/>
      <c r="FV4829" s="2"/>
      <c r="FW4829" s="2"/>
      <c r="FX4829" s="2"/>
      <c r="FY4829" s="2"/>
      <c r="FZ4829" s="2"/>
      <c r="GA4829" s="2"/>
      <c r="GB4829" s="2"/>
      <c r="GC4829" s="2"/>
      <c r="GD4829" s="2"/>
      <c r="GE4829" s="2"/>
      <c r="GF4829" s="2"/>
      <c r="GG4829" s="2"/>
      <c r="GH4829" s="2"/>
      <c r="GI4829" s="2"/>
      <c r="GJ4829" s="2"/>
      <c r="GK4829" s="2"/>
    </row>
    <row r="4830" spans="1:193" ht="409.5" customHeight="1" x14ac:dyDescent="0.3">
      <c r="A4830" s="2"/>
      <c r="B4830" s="2"/>
      <c r="C4830" s="40"/>
      <c r="D4830" s="40"/>
      <c r="E4830" s="40"/>
      <c r="F4830" s="40"/>
      <c r="G4830" s="40"/>
      <c r="H4830" s="2"/>
      <c r="I4830" s="2"/>
      <c r="J4830" s="2"/>
      <c r="K4830" s="2"/>
      <c r="L4830" s="2"/>
      <c r="M4830" s="2"/>
      <c r="N4830" s="2"/>
      <c r="O4830" s="2"/>
      <c r="P4830" s="2"/>
      <c r="Q4830" s="2"/>
      <c r="R4830" s="2"/>
      <c r="S4830" s="2"/>
      <c r="T4830" s="2"/>
      <c r="U4830" s="2"/>
      <c r="V4830" s="2"/>
      <c r="W4830" s="2"/>
      <c r="X4830" s="2"/>
      <c r="Y4830" s="2"/>
      <c r="Z4830" s="2"/>
      <c r="AA4830" s="2"/>
      <c r="AB4830" s="2"/>
      <c r="AC4830" s="2"/>
      <c r="AD4830" s="2"/>
      <c r="AE4830" s="2"/>
      <c r="AF4830" s="2"/>
      <c r="AG4830" s="2"/>
      <c r="AH4830" s="2"/>
      <c r="AI4830" s="2"/>
      <c r="AJ4830" s="2"/>
      <c r="AK4830" s="2"/>
      <c r="AL4830" s="2"/>
      <c r="AM4830" s="2"/>
      <c r="AN4830" s="2"/>
      <c r="AO4830" s="2"/>
      <c r="AP4830" s="2"/>
      <c r="AQ4830" s="2"/>
      <c r="AR4830" s="2"/>
      <c r="AS4830" s="2"/>
      <c r="AT4830" s="2"/>
      <c r="AU4830" s="2"/>
      <c r="AV4830" s="2"/>
      <c r="AW4830" s="2"/>
      <c r="AX4830" s="2"/>
      <c r="AY4830" s="2"/>
      <c r="AZ4830" s="2"/>
      <c r="BA4830" s="2"/>
      <c r="BB4830" s="2"/>
      <c r="BC4830" s="2"/>
      <c r="BD4830" s="2"/>
      <c r="BE4830" s="2"/>
      <c r="BF4830" s="2"/>
      <c r="BG4830" s="2"/>
      <c r="BH4830" s="2"/>
      <c r="BI4830" s="2"/>
      <c r="BJ4830" s="2"/>
      <c r="BK4830" s="2"/>
      <c r="BL4830" s="2"/>
      <c r="BM4830" s="2"/>
      <c r="BN4830" s="2"/>
      <c r="BO4830" s="2"/>
      <c r="BP4830" s="2"/>
      <c r="BQ4830" s="2"/>
      <c r="BR4830" s="2"/>
      <c r="BS4830" s="2"/>
      <c r="BT4830" s="2"/>
      <c r="BU4830" s="2"/>
      <c r="BV4830" s="2"/>
      <c r="BW4830" s="2"/>
      <c r="BX4830" s="2"/>
      <c r="BY4830" s="2"/>
      <c r="BZ4830" s="2"/>
      <c r="CA4830" s="2"/>
      <c r="CB4830" s="2"/>
      <c r="CC4830" s="2"/>
      <c r="CD4830" s="2"/>
      <c r="CE4830" s="2"/>
      <c r="CF4830" s="2"/>
      <c r="CG4830" s="2"/>
      <c r="CH4830" s="2"/>
      <c r="CI4830" s="2"/>
      <c r="CJ4830" s="2"/>
      <c r="CK4830" s="2"/>
      <c r="CL4830" s="2"/>
      <c r="CM4830" s="2"/>
      <c r="CN4830" s="2"/>
      <c r="CO4830" s="2"/>
      <c r="CP4830" s="2"/>
      <c r="CQ4830" s="2"/>
      <c r="CR4830" s="2"/>
      <c r="CS4830" s="2"/>
      <c r="CT4830" s="2"/>
      <c r="CU4830" s="2"/>
      <c r="CV4830" s="2"/>
      <c r="CW4830" s="2"/>
      <c r="CX4830" s="2"/>
      <c r="CY4830" s="2"/>
      <c r="CZ4830" s="2"/>
      <c r="DA4830" s="2"/>
      <c r="DB4830" s="2"/>
      <c r="DC4830" s="2"/>
      <c r="DD4830" s="2"/>
      <c r="DE4830" s="2"/>
      <c r="DF4830" s="2"/>
      <c r="DG4830" s="2"/>
      <c r="DH4830" s="2"/>
      <c r="DI4830" s="2"/>
      <c r="DJ4830" s="2"/>
      <c r="DK4830" s="2"/>
      <c r="DL4830" s="2"/>
      <c r="DM4830" s="2"/>
      <c r="DN4830" s="2"/>
      <c r="DO4830" s="2"/>
      <c r="DP4830" s="2"/>
      <c r="DQ4830" s="2"/>
      <c r="DR4830" s="2"/>
      <c r="DS4830" s="2"/>
      <c r="DT4830" s="2"/>
      <c r="DU4830" s="2"/>
      <c r="DV4830" s="2"/>
      <c r="DW4830" s="2"/>
      <c r="DX4830" s="2"/>
      <c r="DY4830" s="2"/>
      <c r="DZ4830" s="2"/>
      <c r="EA4830" s="2"/>
      <c r="EB4830" s="2"/>
      <c r="EC4830" s="2"/>
      <c r="ED4830" s="2"/>
      <c r="EE4830" s="2"/>
      <c r="EF4830" s="2"/>
      <c r="EG4830" s="2"/>
      <c r="EH4830" s="2"/>
      <c r="EI4830" s="2"/>
      <c r="EJ4830" s="2"/>
      <c r="EK4830" s="2"/>
      <c r="EL4830" s="2"/>
      <c r="EM4830" s="2"/>
      <c r="EN4830" s="2"/>
      <c r="EO4830" s="2"/>
      <c r="EP4830" s="2"/>
      <c r="EQ4830" s="2"/>
      <c r="ER4830" s="2"/>
      <c r="ES4830" s="2"/>
      <c r="ET4830" s="2"/>
      <c r="EU4830" s="2"/>
      <c r="EV4830" s="2"/>
      <c r="EW4830" s="2"/>
      <c r="EX4830" s="2"/>
      <c r="EY4830" s="2"/>
      <c r="EZ4830" s="2"/>
      <c r="FA4830" s="2"/>
      <c r="FB4830" s="2"/>
      <c r="FC4830" s="2"/>
      <c r="FD4830" s="2"/>
      <c r="FE4830" s="2"/>
      <c r="FF4830" s="2"/>
      <c r="FG4830" s="2"/>
      <c r="FH4830" s="2"/>
      <c r="FI4830" s="2"/>
      <c r="FJ4830" s="2"/>
      <c r="FK4830" s="2"/>
      <c r="FL4830" s="2"/>
      <c r="FM4830" s="2"/>
      <c r="FN4830" s="2"/>
      <c r="FO4830" s="2"/>
      <c r="FP4830" s="2"/>
      <c r="FQ4830" s="2"/>
      <c r="FR4830" s="2"/>
      <c r="FS4830" s="2"/>
      <c r="FT4830" s="2"/>
      <c r="FU4830" s="2"/>
      <c r="FV4830" s="2"/>
      <c r="FW4830" s="2"/>
      <c r="FX4830" s="2"/>
      <c r="FY4830" s="2"/>
      <c r="FZ4830" s="2"/>
      <c r="GA4830" s="2"/>
      <c r="GB4830" s="2"/>
      <c r="GC4830" s="2"/>
      <c r="GD4830" s="2"/>
      <c r="GE4830" s="2"/>
      <c r="GF4830" s="2"/>
      <c r="GG4830" s="2"/>
      <c r="GH4830" s="2"/>
      <c r="GI4830" s="2"/>
      <c r="GJ4830" s="2"/>
      <c r="GK4830" s="2"/>
    </row>
    <row r="4831" spans="1:193" ht="409.5" customHeight="1" x14ac:dyDescent="0.3">
      <c r="A4831" s="2"/>
      <c r="B4831" s="2"/>
      <c r="C4831" s="40"/>
      <c r="D4831" s="40"/>
      <c r="E4831" s="40"/>
      <c r="F4831" s="40"/>
      <c r="G4831" s="40"/>
      <c r="H4831" s="2"/>
      <c r="I4831" s="2"/>
      <c r="J4831" s="2"/>
      <c r="K4831" s="2"/>
      <c r="L4831" s="2"/>
      <c r="M4831" s="2"/>
      <c r="N4831" s="2"/>
      <c r="O4831" s="2"/>
      <c r="P4831" s="2"/>
      <c r="Q4831" s="2"/>
      <c r="R4831" s="2"/>
      <c r="S4831" s="2"/>
      <c r="T4831" s="2"/>
      <c r="U4831" s="2"/>
      <c r="V4831" s="2"/>
      <c r="W4831" s="2"/>
      <c r="X4831" s="2"/>
      <c r="Y4831" s="2"/>
      <c r="Z4831" s="2"/>
      <c r="AA4831" s="2"/>
      <c r="AB4831" s="2"/>
      <c r="AC4831" s="2"/>
      <c r="AD4831" s="2"/>
      <c r="AE4831" s="2"/>
      <c r="AF4831" s="2"/>
      <c r="AG4831" s="2"/>
      <c r="AH4831" s="2"/>
      <c r="AI4831" s="2"/>
      <c r="AJ4831" s="2"/>
      <c r="AK4831" s="2"/>
      <c r="AL4831" s="2"/>
      <c r="AM4831" s="2"/>
      <c r="AN4831" s="2"/>
      <c r="AO4831" s="2"/>
      <c r="AP4831" s="2"/>
      <c r="AQ4831" s="2"/>
      <c r="AR4831" s="2"/>
      <c r="AS4831" s="2"/>
      <c r="AT4831" s="2"/>
      <c r="AU4831" s="2"/>
      <c r="AV4831" s="2"/>
      <c r="AW4831" s="2"/>
      <c r="AX4831" s="2"/>
      <c r="AY4831" s="2"/>
      <c r="AZ4831" s="2"/>
      <c r="BA4831" s="2"/>
      <c r="BB4831" s="2"/>
      <c r="BC4831" s="2"/>
      <c r="BD4831" s="2"/>
      <c r="BE4831" s="2"/>
      <c r="BF4831" s="2"/>
      <c r="BG4831" s="2"/>
      <c r="BH4831" s="2"/>
      <c r="BI4831" s="2"/>
      <c r="BJ4831" s="2"/>
      <c r="BK4831" s="2"/>
      <c r="BL4831" s="2"/>
      <c r="BM4831" s="2"/>
      <c r="BN4831" s="2"/>
      <c r="BO4831" s="2"/>
      <c r="BP4831" s="2"/>
      <c r="BQ4831" s="2"/>
      <c r="BR4831" s="2"/>
      <c r="BS4831" s="2"/>
      <c r="BT4831" s="2"/>
      <c r="BU4831" s="2"/>
      <c r="BV4831" s="2"/>
      <c r="BW4831" s="2"/>
      <c r="BX4831" s="2"/>
      <c r="BY4831" s="2"/>
      <c r="BZ4831" s="2"/>
      <c r="CA4831" s="2"/>
      <c r="CB4831" s="2"/>
      <c r="CC4831" s="2"/>
      <c r="CD4831" s="2"/>
      <c r="CE4831" s="2"/>
      <c r="CF4831" s="2"/>
      <c r="CG4831" s="2"/>
      <c r="CH4831" s="2"/>
      <c r="CI4831" s="2"/>
      <c r="CJ4831" s="2"/>
      <c r="CK4831" s="2"/>
      <c r="CL4831" s="2"/>
      <c r="CM4831" s="2"/>
      <c r="CN4831" s="2"/>
      <c r="CO4831" s="2"/>
      <c r="CP4831" s="2"/>
      <c r="CQ4831" s="2"/>
      <c r="CR4831" s="2"/>
      <c r="CS4831" s="2"/>
      <c r="CT4831" s="2"/>
      <c r="CU4831" s="2"/>
      <c r="CV4831" s="2"/>
      <c r="CW4831" s="2"/>
      <c r="CX4831" s="2"/>
      <c r="CY4831" s="2"/>
      <c r="CZ4831" s="2"/>
      <c r="DA4831" s="2"/>
      <c r="DB4831" s="2"/>
      <c r="DC4831" s="2"/>
      <c r="DD4831" s="2"/>
      <c r="DE4831" s="2"/>
      <c r="DF4831" s="2"/>
      <c r="DG4831" s="2"/>
      <c r="DH4831" s="2"/>
      <c r="DI4831" s="2"/>
      <c r="DJ4831" s="2"/>
      <c r="DK4831" s="2"/>
      <c r="DL4831" s="2"/>
      <c r="DM4831" s="2"/>
      <c r="DN4831" s="2"/>
      <c r="DO4831" s="2"/>
      <c r="DP4831" s="2"/>
      <c r="DQ4831" s="2"/>
      <c r="DR4831" s="2"/>
      <c r="DS4831" s="2"/>
      <c r="DT4831" s="2"/>
      <c r="DU4831" s="2"/>
      <c r="DV4831" s="2"/>
      <c r="DW4831" s="2"/>
      <c r="DX4831" s="2"/>
      <c r="DY4831" s="2"/>
      <c r="DZ4831" s="2"/>
      <c r="EA4831" s="2"/>
      <c r="EB4831" s="2"/>
      <c r="EC4831" s="2"/>
      <c r="ED4831" s="2"/>
      <c r="EE4831" s="2"/>
      <c r="EF4831" s="2"/>
      <c r="EG4831" s="2"/>
      <c r="EH4831" s="2"/>
      <c r="EI4831" s="2"/>
      <c r="EJ4831" s="2"/>
      <c r="EK4831" s="2"/>
      <c r="EL4831" s="2"/>
      <c r="EM4831" s="2"/>
      <c r="EN4831" s="2"/>
      <c r="EO4831" s="2"/>
      <c r="EP4831" s="2"/>
      <c r="EQ4831" s="2"/>
      <c r="ER4831" s="2"/>
      <c r="ES4831" s="2"/>
      <c r="ET4831" s="2"/>
      <c r="EU4831" s="2"/>
      <c r="EV4831" s="2"/>
      <c r="EW4831" s="2"/>
      <c r="EX4831" s="2"/>
      <c r="EY4831" s="2"/>
      <c r="EZ4831" s="2"/>
      <c r="FA4831" s="2"/>
      <c r="FB4831" s="2"/>
      <c r="FC4831" s="2"/>
      <c r="FD4831" s="2"/>
      <c r="FE4831" s="2"/>
      <c r="FF4831" s="2"/>
      <c r="FG4831" s="2"/>
      <c r="FH4831" s="2"/>
      <c r="FI4831" s="2"/>
      <c r="FJ4831" s="2"/>
      <c r="FK4831" s="2"/>
      <c r="FL4831" s="2"/>
      <c r="FM4831" s="2"/>
      <c r="FN4831" s="2"/>
      <c r="FO4831" s="2"/>
      <c r="FP4831" s="2"/>
      <c r="FQ4831" s="2"/>
      <c r="FR4831" s="2"/>
      <c r="FS4831" s="2"/>
      <c r="FT4831" s="2"/>
      <c r="FU4831" s="2"/>
      <c r="FV4831" s="2"/>
      <c r="FW4831" s="2"/>
      <c r="FX4831" s="2"/>
      <c r="FY4831" s="2"/>
      <c r="FZ4831" s="2"/>
      <c r="GA4831" s="2"/>
      <c r="GB4831" s="2"/>
      <c r="GC4831" s="2"/>
      <c r="GD4831" s="2"/>
      <c r="GE4831" s="2"/>
      <c r="GF4831" s="2"/>
      <c r="GG4831" s="2"/>
      <c r="GH4831" s="2"/>
      <c r="GI4831" s="2"/>
      <c r="GJ4831" s="2"/>
      <c r="GK4831" s="2"/>
    </row>
    <row r="4832" spans="1:193" ht="409.5" customHeight="1" x14ac:dyDescent="0.3">
      <c r="A4832" s="2"/>
      <c r="B4832" s="2"/>
      <c r="C4832" s="40"/>
      <c r="D4832" s="40"/>
      <c r="E4832" s="40"/>
      <c r="F4832" s="40"/>
      <c r="G4832" s="40"/>
      <c r="H4832" s="2"/>
      <c r="I4832" s="2"/>
      <c r="J4832" s="2"/>
      <c r="K4832" s="2"/>
      <c r="L4832" s="2"/>
      <c r="M4832" s="2"/>
      <c r="N4832" s="2"/>
      <c r="O4832" s="2"/>
      <c r="P4832" s="2"/>
      <c r="Q4832" s="2"/>
      <c r="R4832" s="2"/>
      <c r="S4832" s="2"/>
      <c r="T4832" s="2"/>
      <c r="U4832" s="2"/>
      <c r="V4832" s="2"/>
      <c r="W4832" s="2"/>
      <c r="X4832" s="2"/>
      <c r="Y4832" s="2"/>
      <c r="Z4832" s="2"/>
      <c r="AA4832" s="2"/>
      <c r="AB4832" s="2"/>
      <c r="AC4832" s="2"/>
      <c r="AD4832" s="2"/>
      <c r="AE4832" s="2"/>
      <c r="AF4832" s="2"/>
      <c r="AG4832" s="2"/>
      <c r="AH4832" s="2"/>
      <c r="AI4832" s="2"/>
      <c r="AJ4832" s="2"/>
      <c r="AK4832" s="2"/>
      <c r="AL4832" s="2"/>
      <c r="AM4832" s="2"/>
      <c r="AN4832" s="2"/>
      <c r="AO4832" s="2"/>
      <c r="AP4832" s="2"/>
      <c r="AQ4832" s="2"/>
      <c r="AR4832" s="2"/>
      <c r="AS4832" s="2"/>
      <c r="AT4832" s="2"/>
      <c r="AU4832" s="2"/>
      <c r="AV4832" s="2"/>
      <c r="AW4832" s="2"/>
      <c r="AX4832" s="2"/>
      <c r="AY4832" s="2"/>
      <c r="AZ4832" s="2"/>
      <c r="BA4832" s="2"/>
      <c r="BB4832" s="2"/>
      <c r="BC4832" s="2"/>
      <c r="BD4832" s="2"/>
      <c r="BE4832" s="2"/>
      <c r="BF4832" s="2"/>
      <c r="BG4832" s="2"/>
      <c r="BH4832" s="2"/>
      <c r="BI4832" s="2"/>
      <c r="BJ4832" s="2"/>
      <c r="BK4832" s="2"/>
      <c r="BL4832" s="2"/>
      <c r="BM4832" s="2"/>
      <c r="BN4832" s="2"/>
      <c r="BO4832" s="2"/>
      <c r="BP4832" s="2"/>
      <c r="BQ4832" s="2"/>
      <c r="BR4832" s="2"/>
      <c r="BS4832" s="2"/>
      <c r="BT4832" s="2"/>
      <c r="BU4832" s="2"/>
      <c r="BV4832" s="2"/>
      <c r="BW4832" s="2"/>
      <c r="BX4832" s="2"/>
      <c r="BY4832" s="2"/>
      <c r="BZ4832" s="2"/>
      <c r="CA4832" s="2"/>
      <c r="CB4832" s="2"/>
      <c r="CC4832" s="2"/>
      <c r="CD4832" s="2"/>
      <c r="CE4832" s="2"/>
      <c r="CF4832" s="2"/>
      <c r="CG4832" s="2"/>
      <c r="CH4832" s="2"/>
      <c r="CI4832" s="2"/>
      <c r="CJ4832" s="2"/>
      <c r="CK4832" s="2"/>
      <c r="CL4832" s="2"/>
      <c r="CM4832" s="2"/>
      <c r="CN4832" s="2"/>
      <c r="CO4832" s="2"/>
      <c r="CP4832" s="2"/>
      <c r="CQ4832" s="2"/>
      <c r="CR4832" s="2"/>
      <c r="CS4832" s="2"/>
      <c r="CT4832" s="2"/>
      <c r="CU4832" s="2"/>
      <c r="CV4832" s="2"/>
      <c r="CW4832" s="2"/>
      <c r="CX4832" s="2"/>
      <c r="CY4832" s="2"/>
      <c r="CZ4832" s="2"/>
      <c r="DA4832" s="2"/>
      <c r="DB4832" s="2"/>
      <c r="DC4832" s="2"/>
      <c r="DD4832" s="2"/>
      <c r="DE4832" s="2"/>
      <c r="DF4832" s="2"/>
      <c r="DG4832" s="2"/>
      <c r="DH4832" s="2"/>
      <c r="DI4832" s="2"/>
      <c r="DJ4832" s="2"/>
      <c r="DK4832" s="2"/>
      <c r="DL4832" s="2"/>
      <c r="DM4832" s="2"/>
      <c r="DN4832" s="2"/>
      <c r="DO4832" s="2"/>
      <c r="DP4832" s="2"/>
      <c r="DQ4832" s="2"/>
      <c r="DR4832" s="2"/>
      <c r="DS4832" s="2"/>
      <c r="DT4832" s="2"/>
      <c r="DU4832" s="2"/>
      <c r="DV4832" s="2"/>
      <c r="DW4832" s="2"/>
      <c r="DX4832" s="2"/>
      <c r="DY4832" s="2"/>
      <c r="DZ4832" s="2"/>
      <c r="EA4832" s="2"/>
      <c r="EB4832" s="2"/>
      <c r="EC4832" s="2"/>
      <c r="ED4832" s="2"/>
      <c r="EE4832" s="2"/>
      <c r="EF4832" s="2"/>
      <c r="EG4832" s="2"/>
      <c r="EH4832" s="2"/>
      <c r="EI4832" s="2"/>
      <c r="EJ4832" s="2"/>
      <c r="EK4832" s="2"/>
      <c r="EL4832" s="2"/>
      <c r="EM4832" s="2"/>
      <c r="EN4832" s="2"/>
      <c r="EO4832" s="2"/>
      <c r="EP4832" s="2"/>
      <c r="EQ4832" s="2"/>
      <c r="ER4832" s="2"/>
      <c r="ES4832" s="2"/>
      <c r="ET4832" s="2"/>
      <c r="EU4832" s="2"/>
      <c r="EV4832" s="2"/>
      <c r="EW4832" s="2"/>
      <c r="EX4832" s="2"/>
      <c r="EY4832" s="2"/>
      <c r="EZ4832" s="2"/>
      <c r="FA4832" s="2"/>
      <c r="FB4832" s="2"/>
      <c r="FC4832" s="2"/>
      <c r="FD4832" s="2"/>
      <c r="FE4832" s="2"/>
      <c r="FF4832" s="2"/>
      <c r="FG4832" s="2"/>
      <c r="FH4832" s="2"/>
      <c r="FI4832" s="2"/>
      <c r="FJ4832" s="2"/>
      <c r="FK4832" s="2"/>
      <c r="FL4832" s="2"/>
      <c r="FM4832" s="2"/>
      <c r="FN4832" s="2"/>
      <c r="FO4832" s="2"/>
      <c r="FP4832" s="2"/>
      <c r="FQ4832" s="2"/>
      <c r="FR4832" s="2"/>
      <c r="FS4832" s="2"/>
      <c r="FT4832" s="2"/>
      <c r="FU4832" s="2"/>
      <c r="FV4832" s="2"/>
      <c r="FW4832" s="2"/>
      <c r="FX4832" s="2"/>
      <c r="FY4832" s="2"/>
      <c r="FZ4832" s="2"/>
      <c r="GA4832" s="2"/>
      <c r="GB4832" s="2"/>
      <c r="GC4832" s="2"/>
      <c r="GD4832" s="2"/>
      <c r="GE4832" s="2"/>
      <c r="GF4832" s="2"/>
      <c r="GG4832" s="2"/>
      <c r="GH4832" s="2"/>
      <c r="GI4832" s="2"/>
      <c r="GJ4832" s="2"/>
      <c r="GK4832" s="2"/>
    </row>
    <row r="4833" spans="1:193" ht="409.5" customHeight="1" x14ac:dyDescent="0.3">
      <c r="A4833" s="2"/>
      <c r="B4833" s="2"/>
      <c r="C4833" s="40"/>
      <c r="D4833" s="40"/>
      <c r="E4833" s="40"/>
      <c r="F4833" s="40"/>
      <c r="G4833" s="40"/>
      <c r="H4833" s="2"/>
      <c r="I4833" s="2"/>
      <c r="J4833" s="2"/>
      <c r="K4833" s="2"/>
      <c r="L4833" s="2"/>
      <c r="M4833" s="2"/>
      <c r="N4833" s="2"/>
      <c r="O4833" s="2"/>
      <c r="P4833" s="2"/>
      <c r="Q4833" s="2"/>
      <c r="R4833" s="2"/>
      <c r="S4833" s="2"/>
      <c r="T4833" s="2"/>
      <c r="U4833" s="2"/>
      <c r="V4833" s="2"/>
      <c r="W4833" s="2"/>
      <c r="X4833" s="2"/>
      <c r="Y4833" s="2"/>
      <c r="Z4833" s="2"/>
      <c r="AA4833" s="2"/>
      <c r="AB4833" s="2"/>
      <c r="AC4833" s="2"/>
      <c r="AD4833" s="2"/>
      <c r="AE4833" s="2"/>
      <c r="AF4833" s="2"/>
      <c r="AG4833" s="2"/>
      <c r="AH4833" s="2"/>
      <c r="AI4833" s="2"/>
      <c r="AJ4833" s="2"/>
      <c r="AK4833" s="2"/>
      <c r="AL4833" s="2"/>
      <c r="AM4833" s="2"/>
      <c r="AN4833" s="2"/>
      <c r="AO4833" s="2"/>
      <c r="AP4833" s="2"/>
      <c r="AQ4833" s="2"/>
      <c r="AR4833" s="2"/>
      <c r="AS4833" s="2"/>
      <c r="AT4833" s="2"/>
      <c r="AU4833" s="2"/>
      <c r="AV4833" s="2"/>
      <c r="AW4833" s="2"/>
      <c r="AX4833" s="2"/>
      <c r="AY4833" s="2"/>
      <c r="AZ4833" s="2"/>
      <c r="BA4833" s="2"/>
      <c r="BB4833" s="2"/>
      <c r="BC4833" s="2"/>
      <c r="BD4833" s="2"/>
      <c r="BE4833" s="2"/>
      <c r="BF4833" s="2"/>
      <c r="BG4833" s="2"/>
      <c r="BH4833" s="2"/>
      <c r="BI4833" s="2"/>
      <c r="BJ4833" s="2"/>
      <c r="BK4833" s="2"/>
      <c r="BL4833" s="2"/>
      <c r="BM4833" s="2"/>
      <c r="BN4833" s="2"/>
      <c r="BO4833" s="2"/>
      <c r="BP4833" s="2"/>
      <c r="BQ4833" s="2"/>
      <c r="BR4833" s="2"/>
      <c r="BS4833" s="2"/>
      <c r="BT4833" s="2"/>
      <c r="BU4833" s="2"/>
      <c r="BV4833" s="2"/>
      <c r="BW4833" s="2"/>
      <c r="BX4833" s="2"/>
      <c r="BY4833" s="2"/>
      <c r="BZ4833" s="2"/>
      <c r="CA4833" s="2"/>
      <c r="CB4833" s="2"/>
      <c r="CC4833" s="2"/>
      <c r="CD4833" s="2"/>
      <c r="CE4833" s="2"/>
      <c r="CF4833" s="2"/>
      <c r="CG4833" s="2"/>
      <c r="CH4833" s="2"/>
      <c r="CI4833" s="2"/>
      <c r="CJ4833" s="2"/>
      <c r="CK4833" s="2"/>
      <c r="CL4833" s="2"/>
      <c r="CM4833" s="2"/>
      <c r="CN4833" s="2"/>
      <c r="CO4833" s="2"/>
      <c r="CP4833" s="2"/>
      <c r="CQ4833" s="2"/>
      <c r="CR4833" s="2"/>
      <c r="CS4833" s="2"/>
      <c r="CT4833" s="2"/>
      <c r="CU4833" s="2"/>
      <c r="CV4833" s="2"/>
      <c r="CW4833" s="2"/>
      <c r="CX4833" s="2"/>
      <c r="CY4833" s="2"/>
      <c r="CZ4833" s="2"/>
      <c r="DA4833" s="2"/>
      <c r="DB4833" s="2"/>
      <c r="DC4833" s="2"/>
      <c r="DD4833" s="2"/>
      <c r="DE4833" s="2"/>
      <c r="DF4833" s="2"/>
      <c r="DG4833" s="2"/>
      <c r="DH4833" s="2"/>
      <c r="DI4833" s="2"/>
      <c r="DJ4833" s="2"/>
      <c r="DK4833" s="2"/>
      <c r="DL4833" s="2"/>
      <c r="DM4833" s="2"/>
      <c r="DN4833" s="2"/>
      <c r="DO4833" s="2"/>
      <c r="DP4833" s="2"/>
      <c r="DQ4833" s="2"/>
      <c r="DR4833" s="2"/>
      <c r="DS4833" s="2"/>
      <c r="DT4833" s="2"/>
      <c r="DU4833" s="2"/>
      <c r="DV4833" s="2"/>
      <c r="DW4833" s="2"/>
      <c r="DX4833" s="2"/>
      <c r="DY4833" s="2"/>
      <c r="DZ4833" s="2"/>
      <c r="EA4833" s="2"/>
      <c r="EB4833" s="2"/>
      <c r="EC4833" s="2"/>
      <c r="ED4833" s="2"/>
      <c r="EE4833" s="2"/>
      <c r="EF4833" s="2"/>
      <c r="EG4833" s="2"/>
      <c r="EH4833" s="2"/>
      <c r="EI4833" s="2"/>
      <c r="EJ4833" s="2"/>
      <c r="EK4833" s="2"/>
      <c r="EL4833" s="2"/>
      <c r="EM4833" s="2"/>
      <c r="EN4833" s="2"/>
      <c r="EO4833" s="2"/>
      <c r="EP4833" s="2"/>
      <c r="EQ4833" s="2"/>
      <c r="ER4833" s="2"/>
      <c r="ES4833" s="2"/>
      <c r="ET4833" s="2"/>
      <c r="EU4833" s="2"/>
      <c r="EV4833" s="2"/>
      <c r="EW4833" s="2"/>
      <c r="EX4833" s="2"/>
      <c r="EY4833" s="2"/>
      <c r="EZ4833" s="2"/>
      <c r="FA4833" s="2"/>
      <c r="FB4833" s="2"/>
      <c r="FC4833" s="2"/>
      <c r="FD4833" s="2"/>
      <c r="FE4833" s="2"/>
      <c r="FF4833" s="2"/>
      <c r="FG4833" s="2"/>
      <c r="FH4833" s="2"/>
      <c r="FI4833" s="2"/>
      <c r="FJ4833" s="2"/>
      <c r="FK4833" s="2"/>
      <c r="FL4833" s="2"/>
      <c r="FM4833" s="2"/>
      <c r="FN4833" s="2"/>
      <c r="FO4833" s="2"/>
      <c r="FP4833" s="2"/>
      <c r="FQ4833" s="2"/>
      <c r="FR4833" s="2"/>
      <c r="FS4833" s="2"/>
      <c r="FT4833" s="2"/>
      <c r="FU4833" s="2"/>
      <c r="FV4833" s="2"/>
      <c r="FW4833" s="2"/>
      <c r="FX4833" s="2"/>
      <c r="FY4833" s="2"/>
      <c r="FZ4833" s="2"/>
      <c r="GA4833" s="2"/>
      <c r="GB4833" s="2"/>
      <c r="GC4833" s="2"/>
      <c r="GD4833" s="2"/>
      <c r="GE4833" s="2"/>
      <c r="GF4833" s="2"/>
      <c r="GG4833" s="2"/>
      <c r="GH4833" s="2"/>
      <c r="GI4833" s="2"/>
      <c r="GJ4833" s="2"/>
      <c r="GK4833" s="2"/>
    </row>
    <row r="4834" spans="1:193" ht="409.5" customHeight="1" x14ac:dyDescent="0.3">
      <c r="A4834" s="2"/>
      <c r="B4834" s="2"/>
      <c r="C4834" s="40"/>
      <c r="D4834" s="40"/>
      <c r="E4834" s="40"/>
      <c r="F4834" s="40"/>
      <c r="G4834" s="40"/>
      <c r="H4834" s="2"/>
      <c r="I4834" s="2"/>
      <c r="J4834" s="2"/>
      <c r="K4834" s="2"/>
      <c r="L4834" s="2"/>
      <c r="M4834" s="2"/>
      <c r="N4834" s="2"/>
      <c r="O4834" s="2"/>
      <c r="P4834" s="2"/>
      <c r="Q4834" s="2"/>
      <c r="R4834" s="2"/>
      <c r="S4834" s="2"/>
      <c r="T4834" s="2"/>
      <c r="U4834" s="2"/>
      <c r="V4834" s="2"/>
      <c r="W4834" s="2"/>
      <c r="X4834" s="2"/>
      <c r="Y4834" s="2"/>
      <c r="Z4834" s="2"/>
      <c r="AA4834" s="2"/>
      <c r="AB4834" s="2"/>
      <c r="AC4834" s="2"/>
      <c r="AD4834" s="2"/>
      <c r="AE4834" s="2"/>
      <c r="AF4834" s="2"/>
      <c r="AG4834" s="2"/>
      <c r="AH4834" s="2"/>
      <c r="AI4834" s="2"/>
      <c r="AJ4834" s="2"/>
      <c r="AK4834" s="2"/>
      <c r="AL4834" s="2"/>
      <c r="AM4834" s="2"/>
      <c r="AN4834" s="2"/>
      <c r="AO4834" s="2"/>
      <c r="AP4834" s="2"/>
      <c r="AQ4834" s="2"/>
      <c r="AR4834" s="2"/>
      <c r="AS4834" s="2"/>
      <c r="AT4834" s="2"/>
      <c r="AU4834" s="2"/>
      <c r="AV4834" s="2"/>
      <c r="AW4834" s="2"/>
      <c r="AX4834" s="2"/>
      <c r="AY4834" s="2"/>
      <c r="AZ4834" s="2"/>
      <c r="BA4834" s="2"/>
      <c r="BB4834" s="2"/>
      <c r="BC4834" s="2"/>
      <c r="BD4834" s="2"/>
      <c r="BE4834" s="2"/>
      <c r="BF4834" s="2"/>
      <c r="BG4834" s="2"/>
      <c r="BH4834" s="2"/>
      <c r="BI4834" s="2"/>
      <c r="BJ4834" s="2"/>
      <c r="BK4834" s="2"/>
      <c r="BL4834" s="2"/>
      <c r="BM4834" s="2"/>
      <c r="BN4834" s="2"/>
      <c r="BO4834" s="2"/>
      <c r="BP4834" s="2"/>
      <c r="BQ4834" s="2"/>
      <c r="BR4834" s="2"/>
      <c r="BS4834" s="2"/>
      <c r="BT4834" s="2"/>
      <c r="BU4834" s="2"/>
      <c r="BV4834" s="2"/>
      <c r="BW4834" s="2"/>
      <c r="BX4834" s="2"/>
      <c r="BY4834" s="2"/>
      <c r="BZ4834" s="2"/>
      <c r="CA4834" s="2"/>
      <c r="CB4834" s="2"/>
      <c r="CC4834" s="2"/>
      <c r="CD4834" s="2"/>
      <c r="CE4834" s="2"/>
      <c r="CF4834" s="2"/>
      <c r="CG4834" s="2"/>
      <c r="CH4834" s="2"/>
      <c r="CI4834" s="2"/>
      <c r="CJ4834" s="2"/>
      <c r="CK4834" s="2"/>
      <c r="CL4834" s="2"/>
      <c r="CM4834" s="2"/>
      <c r="CN4834" s="2"/>
      <c r="CO4834" s="2"/>
      <c r="CP4834" s="2"/>
      <c r="CQ4834" s="2"/>
      <c r="CR4834" s="2"/>
      <c r="CS4834" s="2"/>
      <c r="CT4834" s="2"/>
      <c r="CU4834" s="2"/>
      <c r="CV4834" s="2"/>
      <c r="CW4834" s="2"/>
      <c r="CX4834" s="2"/>
      <c r="CY4834" s="2"/>
      <c r="CZ4834" s="2"/>
      <c r="DA4834" s="2"/>
      <c r="DB4834" s="2"/>
      <c r="DC4834" s="2"/>
      <c r="DD4834" s="2"/>
      <c r="DE4834" s="2"/>
      <c r="DF4834" s="2"/>
      <c r="DG4834" s="2"/>
      <c r="DH4834" s="2"/>
      <c r="DI4834" s="2"/>
      <c r="DJ4834" s="2"/>
      <c r="DK4834" s="2"/>
      <c r="DL4834" s="2"/>
      <c r="DM4834" s="2"/>
      <c r="DN4834" s="2"/>
      <c r="DO4834" s="2"/>
      <c r="DP4834" s="2"/>
      <c r="DQ4834" s="2"/>
      <c r="DR4834" s="2"/>
      <c r="DS4834" s="2"/>
      <c r="DT4834" s="2"/>
      <c r="DU4834" s="2"/>
      <c r="DV4834" s="2"/>
      <c r="DW4834" s="2"/>
      <c r="DX4834" s="2"/>
      <c r="DY4834" s="2"/>
      <c r="DZ4834" s="2"/>
      <c r="EA4834" s="2"/>
      <c r="EB4834" s="2"/>
      <c r="EC4834" s="2"/>
      <c r="ED4834" s="2"/>
      <c r="EE4834" s="2"/>
      <c r="EF4834" s="2"/>
      <c r="EG4834" s="2"/>
      <c r="EH4834" s="2"/>
      <c r="EI4834" s="2"/>
      <c r="EJ4834" s="2"/>
      <c r="EK4834" s="2"/>
      <c r="EL4834" s="2"/>
      <c r="EM4834" s="2"/>
      <c r="EN4834" s="2"/>
      <c r="EO4834" s="2"/>
      <c r="EP4834" s="2"/>
      <c r="EQ4834" s="2"/>
      <c r="ER4834" s="2"/>
      <c r="ES4834" s="2"/>
      <c r="ET4834" s="2"/>
      <c r="EU4834" s="2"/>
      <c r="EV4834" s="2"/>
      <c r="EW4834" s="2"/>
      <c r="EX4834" s="2"/>
      <c r="EY4834" s="2"/>
      <c r="EZ4834" s="2"/>
      <c r="FA4834" s="2"/>
      <c r="FB4834" s="2"/>
      <c r="FC4834" s="2"/>
      <c r="FD4834" s="2"/>
      <c r="FE4834" s="2"/>
      <c r="FF4834" s="2"/>
      <c r="FG4834" s="2"/>
      <c r="FH4834" s="2"/>
      <c r="FI4834" s="2"/>
      <c r="FJ4834" s="2"/>
      <c r="FK4834" s="2"/>
      <c r="FL4834" s="2"/>
      <c r="FM4834" s="2"/>
      <c r="FN4834" s="2"/>
      <c r="FO4834" s="2"/>
      <c r="FP4834" s="2"/>
      <c r="FQ4834" s="2"/>
      <c r="FR4834" s="2"/>
      <c r="FS4834" s="2"/>
      <c r="FT4834" s="2"/>
      <c r="FU4834" s="2"/>
      <c r="FV4834" s="2"/>
      <c r="FW4834" s="2"/>
      <c r="FX4834" s="2"/>
      <c r="FY4834" s="2"/>
      <c r="FZ4834" s="2"/>
      <c r="GA4834" s="2"/>
      <c r="GB4834" s="2"/>
      <c r="GC4834" s="2"/>
      <c r="GD4834" s="2"/>
      <c r="GE4834" s="2"/>
      <c r="GF4834" s="2"/>
      <c r="GG4834" s="2"/>
      <c r="GH4834" s="2"/>
      <c r="GI4834" s="2"/>
      <c r="GJ4834" s="2"/>
      <c r="GK4834" s="2"/>
    </row>
    <row r="4835" spans="1:193" ht="409.5" customHeight="1" x14ac:dyDescent="0.3">
      <c r="A4835" s="2"/>
      <c r="B4835" s="2"/>
      <c r="C4835" s="40"/>
      <c r="D4835" s="40"/>
      <c r="E4835" s="40"/>
      <c r="F4835" s="40"/>
      <c r="G4835" s="40"/>
      <c r="H4835" s="2"/>
      <c r="I4835" s="2"/>
      <c r="J4835" s="2"/>
      <c r="K4835" s="2"/>
      <c r="L4835" s="2"/>
      <c r="M4835" s="2"/>
      <c r="N4835" s="2"/>
      <c r="O4835" s="2"/>
      <c r="P4835" s="2"/>
      <c r="Q4835" s="2"/>
      <c r="R4835" s="2"/>
      <c r="S4835" s="2"/>
      <c r="T4835" s="2"/>
      <c r="U4835" s="2"/>
      <c r="V4835" s="2"/>
      <c r="W4835" s="2"/>
      <c r="X4835" s="2"/>
      <c r="Y4835" s="2"/>
      <c r="Z4835" s="2"/>
      <c r="AA4835" s="2"/>
      <c r="AB4835" s="2"/>
      <c r="AC4835" s="2"/>
      <c r="AD4835" s="2"/>
      <c r="AE4835" s="2"/>
      <c r="AF4835" s="2"/>
      <c r="AG4835" s="2"/>
      <c r="AH4835" s="2"/>
      <c r="AI4835" s="2"/>
      <c r="AJ4835" s="2"/>
      <c r="AK4835" s="2"/>
      <c r="AL4835" s="2"/>
      <c r="AM4835" s="2"/>
      <c r="AN4835" s="2"/>
      <c r="AO4835" s="2"/>
      <c r="AP4835" s="2"/>
      <c r="AQ4835" s="2"/>
      <c r="AR4835" s="2"/>
      <c r="AS4835" s="2"/>
      <c r="AT4835" s="2"/>
      <c r="AU4835" s="2"/>
      <c r="AV4835" s="2"/>
      <c r="AW4835" s="2"/>
      <c r="AX4835" s="2"/>
      <c r="AY4835" s="2"/>
      <c r="AZ4835" s="2"/>
      <c r="BA4835" s="2"/>
      <c r="BB4835" s="2"/>
      <c r="BC4835" s="2"/>
      <c r="BD4835" s="2"/>
      <c r="BE4835" s="2"/>
      <c r="BF4835" s="2"/>
      <c r="BG4835" s="2"/>
      <c r="BH4835" s="2"/>
      <c r="BI4835" s="2"/>
      <c r="BJ4835" s="2"/>
      <c r="BK4835" s="2"/>
      <c r="BL4835" s="2"/>
      <c r="BM4835" s="2"/>
      <c r="BN4835" s="2"/>
      <c r="BO4835" s="2"/>
      <c r="BP4835" s="2"/>
      <c r="BQ4835" s="2"/>
      <c r="BR4835" s="2"/>
      <c r="BS4835" s="2"/>
      <c r="BT4835" s="2"/>
      <c r="BU4835" s="2"/>
      <c r="BV4835" s="2"/>
      <c r="BW4835" s="2"/>
      <c r="BX4835" s="2"/>
      <c r="BY4835" s="2"/>
      <c r="BZ4835" s="2"/>
      <c r="CA4835" s="2"/>
      <c r="CB4835" s="2"/>
      <c r="CC4835" s="2"/>
      <c r="CD4835" s="2"/>
      <c r="CE4835" s="2"/>
      <c r="CF4835" s="2"/>
      <c r="CG4835" s="2"/>
      <c r="CH4835" s="2"/>
      <c r="CI4835" s="2"/>
      <c r="CJ4835" s="2"/>
      <c r="CK4835" s="2"/>
      <c r="CL4835" s="2"/>
      <c r="CM4835" s="2"/>
      <c r="CN4835" s="2"/>
      <c r="CO4835" s="2"/>
      <c r="CP4835" s="2"/>
      <c r="CQ4835" s="2"/>
      <c r="CR4835" s="2"/>
      <c r="CS4835" s="2"/>
      <c r="CT4835" s="2"/>
      <c r="CU4835" s="2"/>
      <c r="CV4835" s="2"/>
      <c r="CW4835" s="2"/>
      <c r="CX4835" s="2"/>
      <c r="CY4835" s="2"/>
      <c r="CZ4835" s="2"/>
      <c r="DA4835" s="2"/>
      <c r="DB4835" s="2"/>
      <c r="DC4835" s="2"/>
      <c r="DD4835" s="2"/>
      <c r="DE4835" s="2"/>
      <c r="DF4835" s="2"/>
      <c r="DG4835" s="2"/>
      <c r="DH4835" s="2"/>
      <c r="DI4835" s="2"/>
      <c r="DJ4835" s="2"/>
      <c r="DK4835" s="2"/>
      <c r="DL4835" s="2"/>
      <c r="DM4835" s="2"/>
      <c r="DN4835" s="2"/>
      <c r="DO4835" s="2"/>
      <c r="DP4835" s="2"/>
      <c r="DQ4835" s="2"/>
      <c r="DR4835" s="2"/>
      <c r="DS4835" s="2"/>
      <c r="DT4835" s="2"/>
      <c r="DU4835" s="2"/>
      <c r="DV4835" s="2"/>
      <c r="DW4835" s="2"/>
      <c r="DX4835" s="2"/>
      <c r="DY4835" s="2"/>
      <c r="DZ4835" s="2"/>
      <c r="EA4835" s="2"/>
      <c r="EB4835" s="2"/>
      <c r="EC4835" s="2"/>
      <c r="ED4835" s="2"/>
      <c r="EE4835" s="2"/>
      <c r="EF4835" s="2"/>
      <c r="EG4835" s="2"/>
      <c r="EH4835" s="2"/>
      <c r="EI4835" s="2"/>
      <c r="EJ4835" s="2"/>
      <c r="EK4835" s="2"/>
      <c r="EL4835" s="2"/>
      <c r="EM4835" s="2"/>
      <c r="EN4835" s="2"/>
      <c r="EO4835" s="2"/>
      <c r="EP4835" s="2"/>
      <c r="EQ4835" s="2"/>
      <c r="ER4835" s="2"/>
      <c r="ES4835" s="2"/>
      <c r="ET4835" s="2"/>
      <c r="EU4835" s="2"/>
      <c r="EV4835" s="2"/>
      <c r="EW4835" s="2"/>
      <c r="EX4835" s="2"/>
      <c r="EY4835" s="2"/>
      <c r="EZ4835" s="2"/>
      <c r="FA4835" s="2"/>
      <c r="FB4835" s="2"/>
      <c r="FC4835" s="2"/>
      <c r="FD4835" s="2"/>
      <c r="FE4835" s="2"/>
      <c r="FF4835" s="2"/>
      <c r="FG4835" s="2"/>
      <c r="FH4835" s="2"/>
      <c r="FI4835" s="2"/>
      <c r="FJ4835" s="2"/>
      <c r="FK4835" s="2"/>
      <c r="FL4835" s="2"/>
      <c r="FM4835" s="2"/>
      <c r="FN4835" s="2"/>
      <c r="FO4835" s="2"/>
      <c r="FP4835" s="2"/>
      <c r="FQ4835" s="2"/>
      <c r="FR4835" s="2"/>
      <c r="FS4835" s="2"/>
      <c r="FT4835" s="2"/>
      <c r="FU4835" s="2"/>
      <c r="FV4835" s="2"/>
      <c r="FW4835" s="2"/>
      <c r="FX4835" s="2"/>
      <c r="FY4835" s="2"/>
      <c r="FZ4835" s="2"/>
      <c r="GA4835" s="2"/>
      <c r="GB4835" s="2"/>
      <c r="GC4835" s="2"/>
      <c r="GD4835" s="2"/>
      <c r="GE4835" s="2"/>
      <c r="GF4835" s="2"/>
      <c r="GG4835" s="2"/>
      <c r="GH4835" s="2"/>
      <c r="GI4835" s="2"/>
      <c r="GJ4835" s="2"/>
      <c r="GK4835" s="2"/>
    </row>
    <row r="4836" spans="1:193" ht="409.5" customHeight="1" x14ac:dyDescent="0.3">
      <c r="A4836" s="2"/>
      <c r="B4836" s="2"/>
      <c r="C4836" s="40"/>
      <c r="D4836" s="40"/>
      <c r="E4836" s="40"/>
      <c r="F4836" s="40"/>
      <c r="G4836" s="40"/>
      <c r="H4836" s="2"/>
      <c r="I4836" s="2"/>
      <c r="J4836" s="2"/>
      <c r="K4836" s="2"/>
      <c r="L4836" s="2"/>
      <c r="M4836" s="2"/>
      <c r="N4836" s="2"/>
      <c r="O4836" s="2"/>
      <c r="P4836" s="2"/>
      <c r="Q4836" s="2"/>
      <c r="R4836" s="2"/>
      <c r="S4836" s="2"/>
      <c r="T4836" s="2"/>
      <c r="U4836" s="2"/>
      <c r="V4836" s="2"/>
      <c r="W4836" s="2"/>
      <c r="X4836" s="2"/>
      <c r="Y4836" s="2"/>
      <c r="Z4836" s="2"/>
      <c r="AA4836" s="2"/>
      <c r="AB4836" s="2"/>
      <c r="AC4836" s="2"/>
      <c r="AD4836" s="2"/>
      <c r="AE4836" s="2"/>
      <c r="AF4836" s="2"/>
      <c r="AG4836" s="2"/>
      <c r="AH4836" s="2"/>
      <c r="AI4836" s="2"/>
      <c r="AJ4836" s="2"/>
      <c r="AK4836" s="2"/>
      <c r="AL4836" s="2"/>
      <c r="AM4836" s="2"/>
      <c r="AN4836" s="2"/>
      <c r="AO4836" s="2"/>
      <c r="AP4836" s="2"/>
      <c r="AQ4836" s="2"/>
      <c r="AR4836" s="2"/>
      <c r="AS4836" s="2"/>
      <c r="AT4836" s="2"/>
      <c r="AU4836" s="2"/>
      <c r="AV4836" s="2"/>
      <c r="AW4836" s="2"/>
      <c r="AX4836" s="2"/>
      <c r="AY4836" s="2"/>
      <c r="AZ4836" s="2"/>
      <c r="BA4836" s="2"/>
      <c r="BB4836" s="2"/>
      <c r="BC4836" s="2"/>
      <c r="BD4836" s="2"/>
      <c r="BE4836" s="2"/>
      <c r="BF4836" s="2"/>
      <c r="BG4836" s="2"/>
      <c r="BH4836" s="2"/>
      <c r="BI4836" s="2"/>
      <c r="BJ4836" s="2"/>
      <c r="BK4836" s="2"/>
      <c r="BL4836" s="2"/>
      <c r="BM4836" s="2"/>
      <c r="BN4836" s="2"/>
      <c r="BO4836" s="2"/>
      <c r="BP4836" s="2"/>
      <c r="BQ4836" s="2"/>
      <c r="BR4836" s="2"/>
      <c r="BS4836" s="2"/>
      <c r="BT4836" s="2"/>
      <c r="BU4836" s="2"/>
      <c r="BV4836" s="2"/>
      <c r="BW4836" s="2"/>
      <c r="BX4836" s="2"/>
      <c r="BY4836" s="2"/>
      <c r="BZ4836" s="2"/>
      <c r="CA4836" s="2"/>
      <c r="CB4836" s="2"/>
      <c r="CC4836" s="2"/>
      <c r="CD4836" s="2"/>
      <c r="CE4836" s="2"/>
      <c r="CF4836" s="2"/>
      <c r="CG4836" s="2"/>
      <c r="CH4836" s="2"/>
      <c r="CI4836" s="2"/>
      <c r="CJ4836" s="2"/>
      <c r="CK4836" s="2"/>
      <c r="CL4836" s="2"/>
      <c r="CM4836" s="2"/>
      <c r="CN4836" s="2"/>
      <c r="CO4836" s="2"/>
      <c r="CP4836" s="2"/>
      <c r="CQ4836" s="2"/>
      <c r="CR4836" s="2"/>
      <c r="CS4836" s="2"/>
      <c r="CT4836" s="2"/>
      <c r="CU4836" s="2"/>
      <c r="CV4836" s="2"/>
      <c r="CW4836" s="2"/>
      <c r="CX4836" s="2"/>
      <c r="CY4836" s="2"/>
      <c r="CZ4836" s="2"/>
      <c r="DA4836" s="2"/>
      <c r="DB4836" s="2"/>
      <c r="DC4836" s="2"/>
      <c r="DD4836" s="2"/>
      <c r="DE4836" s="2"/>
      <c r="DF4836" s="2"/>
      <c r="DG4836" s="2"/>
      <c r="DH4836" s="2"/>
      <c r="DI4836" s="2"/>
      <c r="DJ4836" s="2"/>
      <c r="DK4836" s="2"/>
      <c r="DL4836" s="2"/>
      <c r="DM4836" s="2"/>
      <c r="DN4836" s="2"/>
      <c r="DO4836" s="2"/>
      <c r="DP4836" s="2"/>
      <c r="DQ4836" s="2"/>
      <c r="DR4836" s="2"/>
      <c r="DS4836" s="2"/>
      <c r="DT4836" s="2"/>
      <c r="DU4836" s="2"/>
      <c r="DV4836" s="2"/>
      <c r="DW4836" s="2"/>
      <c r="DX4836" s="2"/>
      <c r="DY4836" s="2"/>
      <c r="DZ4836" s="2"/>
      <c r="EA4836" s="2"/>
      <c r="EB4836" s="2"/>
      <c r="EC4836" s="2"/>
      <c r="ED4836" s="2"/>
      <c r="EE4836" s="2"/>
      <c r="EF4836" s="2"/>
      <c r="EG4836" s="2"/>
      <c r="EH4836" s="2"/>
      <c r="EI4836" s="2"/>
      <c r="EJ4836" s="2"/>
      <c r="EK4836" s="2"/>
      <c r="EL4836" s="2"/>
      <c r="EM4836" s="2"/>
      <c r="EN4836" s="2"/>
      <c r="EO4836" s="2"/>
      <c r="EP4836" s="2"/>
      <c r="EQ4836" s="2"/>
      <c r="ER4836" s="2"/>
      <c r="ES4836" s="2"/>
      <c r="ET4836" s="2"/>
      <c r="EU4836" s="2"/>
      <c r="EV4836" s="2"/>
      <c r="EW4836" s="2"/>
      <c r="EX4836" s="2"/>
      <c r="EY4836" s="2"/>
      <c r="EZ4836" s="2"/>
      <c r="FA4836" s="2"/>
      <c r="FB4836" s="2"/>
      <c r="FC4836" s="2"/>
      <c r="FD4836" s="2"/>
      <c r="FE4836" s="2"/>
      <c r="FF4836" s="2"/>
      <c r="FG4836" s="2"/>
      <c r="FH4836" s="2"/>
      <c r="FI4836" s="2"/>
      <c r="FJ4836" s="2"/>
      <c r="FK4836" s="2"/>
      <c r="FL4836" s="2"/>
      <c r="FM4836" s="2"/>
      <c r="FN4836" s="2"/>
      <c r="FO4836" s="2"/>
      <c r="FP4836" s="2"/>
      <c r="FQ4836" s="2"/>
      <c r="FR4836" s="2"/>
      <c r="FS4836" s="2"/>
      <c r="FT4836" s="2"/>
      <c r="FU4836" s="2"/>
      <c r="FV4836" s="2"/>
      <c r="FW4836" s="2"/>
      <c r="FX4836" s="2"/>
      <c r="FY4836" s="2"/>
      <c r="FZ4836" s="2"/>
      <c r="GA4836" s="2"/>
      <c r="GB4836" s="2"/>
      <c r="GC4836" s="2"/>
      <c r="GD4836" s="2"/>
      <c r="GE4836" s="2"/>
      <c r="GF4836" s="2"/>
      <c r="GG4836" s="2"/>
      <c r="GH4836" s="2"/>
      <c r="GI4836" s="2"/>
      <c r="GJ4836" s="2"/>
      <c r="GK4836" s="2"/>
    </row>
    <row r="4837" spans="1:193" ht="409.5" customHeight="1" x14ac:dyDescent="0.3">
      <c r="A4837" s="2"/>
      <c r="B4837" s="2"/>
      <c r="C4837" s="40"/>
      <c r="D4837" s="40"/>
      <c r="E4837" s="40"/>
      <c r="F4837" s="40"/>
      <c r="G4837" s="40"/>
      <c r="H4837" s="2"/>
      <c r="I4837" s="2"/>
      <c r="J4837" s="2"/>
      <c r="K4837" s="2"/>
      <c r="L4837" s="2"/>
      <c r="M4837" s="2"/>
      <c r="N4837" s="2"/>
      <c r="O4837" s="2"/>
      <c r="P4837" s="2"/>
      <c r="Q4837" s="2"/>
      <c r="R4837" s="2"/>
      <c r="S4837" s="2"/>
      <c r="T4837" s="2"/>
      <c r="U4837" s="2"/>
      <c r="V4837" s="2"/>
      <c r="W4837" s="2"/>
      <c r="X4837" s="2"/>
      <c r="Y4837" s="2"/>
      <c r="Z4837" s="2"/>
      <c r="AA4837" s="2"/>
      <c r="AB4837" s="2"/>
      <c r="AC4837" s="2"/>
      <c r="AD4837" s="2"/>
      <c r="AE4837" s="2"/>
      <c r="AF4837" s="2"/>
      <c r="AG4837" s="2"/>
      <c r="AH4837" s="2"/>
      <c r="AI4837" s="2"/>
      <c r="AJ4837" s="2"/>
      <c r="AK4837" s="2"/>
      <c r="AL4837" s="2"/>
      <c r="AM4837" s="2"/>
      <c r="AN4837" s="2"/>
      <c r="AO4837" s="2"/>
      <c r="AP4837" s="2"/>
      <c r="AQ4837" s="2"/>
      <c r="AR4837" s="2"/>
      <c r="AS4837" s="2"/>
      <c r="AT4837" s="2"/>
      <c r="AU4837" s="2"/>
      <c r="AV4837" s="2"/>
      <c r="AW4837" s="2"/>
      <c r="AX4837" s="2"/>
      <c r="AY4837" s="2"/>
      <c r="AZ4837" s="2"/>
      <c r="BA4837" s="2"/>
      <c r="BB4837" s="2"/>
      <c r="BC4837" s="2"/>
      <c r="BD4837" s="2"/>
      <c r="BE4837" s="2"/>
      <c r="BF4837" s="2"/>
      <c r="BG4837" s="2"/>
      <c r="BH4837" s="2"/>
      <c r="BI4837" s="2"/>
      <c r="BJ4837" s="2"/>
      <c r="BK4837" s="2"/>
      <c r="BL4837" s="2"/>
      <c r="BM4837" s="2"/>
      <c r="BN4837" s="2"/>
      <c r="BO4837" s="2"/>
      <c r="BP4837" s="2"/>
      <c r="BQ4837" s="2"/>
      <c r="BR4837" s="2"/>
      <c r="BS4837" s="2"/>
      <c r="BT4837" s="2"/>
      <c r="BU4837" s="2"/>
      <c r="BV4837" s="2"/>
      <c r="BW4837" s="2"/>
      <c r="BX4837" s="2"/>
      <c r="BY4837" s="2"/>
      <c r="BZ4837" s="2"/>
      <c r="CA4837" s="2"/>
      <c r="CB4837" s="2"/>
      <c r="CC4837" s="2"/>
      <c r="CD4837" s="2"/>
      <c r="CE4837" s="2"/>
      <c r="CF4837" s="2"/>
      <c r="CG4837" s="2"/>
      <c r="CH4837" s="2"/>
      <c r="CI4837" s="2"/>
      <c r="CJ4837" s="2"/>
      <c r="CK4837" s="2"/>
      <c r="CL4837" s="2"/>
      <c r="CM4837" s="2"/>
      <c r="CN4837" s="2"/>
      <c r="CO4837" s="2"/>
      <c r="CP4837" s="2"/>
      <c r="CQ4837" s="2"/>
      <c r="CR4837" s="2"/>
      <c r="CS4837" s="2"/>
      <c r="CT4837" s="2"/>
      <c r="CU4837" s="2"/>
      <c r="CV4837" s="2"/>
      <c r="CW4837" s="2"/>
      <c r="CX4837" s="2"/>
      <c r="CY4837" s="2"/>
      <c r="CZ4837" s="2"/>
      <c r="DA4837" s="2"/>
      <c r="DB4837" s="2"/>
      <c r="DC4837" s="2"/>
      <c r="DD4837" s="2"/>
      <c r="DE4837" s="2"/>
      <c r="DF4837" s="2"/>
      <c r="DG4837" s="2"/>
      <c r="DH4837" s="2"/>
      <c r="DI4837" s="2"/>
      <c r="DJ4837" s="2"/>
      <c r="DK4837" s="2"/>
      <c r="DL4837" s="2"/>
      <c r="DM4837" s="2"/>
      <c r="DN4837" s="2"/>
      <c r="DO4837" s="2"/>
      <c r="DP4837" s="2"/>
      <c r="DQ4837" s="2"/>
      <c r="DR4837" s="2"/>
      <c r="DS4837" s="2"/>
      <c r="DT4837" s="2"/>
      <c r="DU4837" s="2"/>
      <c r="DV4837" s="2"/>
      <c r="DW4837" s="2"/>
      <c r="DX4837" s="2"/>
      <c r="DY4837" s="2"/>
      <c r="DZ4837" s="2"/>
      <c r="EA4837" s="2"/>
      <c r="EB4837" s="2"/>
      <c r="EC4837" s="2"/>
      <c r="ED4837" s="2"/>
      <c r="EE4837" s="2"/>
      <c r="EF4837" s="2"/>
      <c r="EG4837" s="2"/>
      <c r="EH4837" s="2"/>
      <c r="EI4837" s="2"/>
      <c r="EJ4837" s="2"/>
      <c r="EK4837" s="2"/>
      <c r="EL4837" s="2"/>
      <c r="EM4837" s="2"/>
      <c r="EN4837" s="2"/>
      <c r="EO4837" s="2"/>
      <c r="EP4837" s="2"/>
      <c r="EQ4837" s="2"/>
      <c r="ER4837" s="2"/>
      <c r="ES4837" s="2"/>
      <c r="ET4837" s="2"/>
      <c r="EU4837" s="2"/>
      <c r="EV4837" s="2"/>
      <c r="EW4837" s="2"/>
      <c r="EX4837" s="2"/>
      <c r="EY4837" s="2"/>
      <c r="EZ4837" s="2"/>
      <c r="FA4837" s="2"/>
      <c r="FB4837" s="2"/>
      <c r="FC4837" s="2"/>
      <c r="FD4837" s="2"/>
      <c r="FE4837" s="2"/>
      <c r="FF4837" s="2"/>
      <c r="FG4837" s="2"/>
      <c r="FH4837" s="2"/>
      <c r="FI4837" s="2"/>
      <c r="FJ4837" s="2"/>
      <c r="FK4837" s="2"/>
      <c r="FL4837" s="2"/>
      <c r="FM4837" s="2"/>
      <c r="FN4837" s="2"/>
      <c r="FO4837" s="2"/>
      <c r="FP4837" s="2"/>
      <c r="FQ4837" s="2"/>
      <c r="FR4837" s="2"/>
      <c r="FS4837" s="2"/>
      <c r="FT4837" s="2"/>
      <c r="FU4837" s="2"/>
      <c r="FV4837" s="2"/>
      <c r="FW4837" s="2"/>
      <c r="FX4837" s="2"/>
      <c r="FY4837" s="2"/>
      <c r="FZ4837" s="2"/>
      <c r="GA4837" s="2"/>
      <c r="GB4837" s="2"/>
      <c r="GC4837" s="2"/>
      <c r="GD4837" s="2"/>
      <c r="GE4837" s="2"/>
      <c r="GF4837" s="2"/>
      <c r="GG4837" s="2"/>
      <c r="GH4837" s="2"/>
      <c r="GI4837" s="2"/>
      <c r="GJ4837" s="2"/>
      <c r="GK4837" s="2"/>
    </row>
    <row r="4838" spans="1:193" ht="409.5" customHeight="1" x14ac:dyDescent="0.3">
      <c r="A4838" s="2"/>
      <c r="B4838" s="2"/>
      <c r="C4838" s="40"/>
      <c r="D4838" s="40"/>
      <c r="E4838" s="40"/>
      <c r="F4838" s="40"/>
      <c r="G4838" s="40"/>
      <c r="H4838" s="2"/>
      <c r="I4838" s="2"/>
      <c r="J4838" s="2"/>
      <c r="K4838" s="2"/>
      <c r="L4838" s="2"/>
      <c r="M4838" s="2"/>
      <c r="N4838" s="2"/>
      <c r="O4838" s="2"/>
      <c r="P4838" s="2"/>
      <c r="Q4838" s="2"/>
      <c r="R4838" s="2"/>
      <c r="S4838" s="2"/>
      <c r="T4838" s="2"/>
      <c r="U4838" s="2"/>
      <c r="V4838" s="2"/>
      <c r="W4838" s="2"/>
      <c r="X4838" s="2"/>
      <c r="Y4838" s="2"/>
      <c r="Z4838" s="2"/>
      <c r="AA4838" s="2"/>
      <c r="AB4838" s="2"/>
      <c r="AC4838" s="2"/>
      <c r="AD4838" s="2"/>
      <c r="AE4838" s="2"/>
      <c r="AF4838" s="2"/>
      <c r="AG4838" s="2"/>
      <c r="AH4838" s="2"/>
      <c r="AI4838" s="2"/>
      <c r="AJ4838" s="2"/>
      <c r="AK4838" s="2"/>
      <c r="AL4838" s="2"/>
      <c r="AM4838" s="2"/>
      <c r="AN4838" s="2"/>
      <c r="AO4838" s="2"/>
      <c r="AP4838" s="2"/>
      <c r="AQ4838" s="2"/>
      <c r="AR4838" s="2"/>
      <c r="AS4838" s="2"/>
      <c r="AT4838" s="2"/>
      <c r="AU4838" s="2"/>
      <c r="AV4838" s="2"/>
      <c r="AW4838" s="2"/>
      <c r="AX4838" s="2"/>
      <c r="AY4838" s="2"/>
      <c r="AZ4838" s="2"/>
      <c r="BA4838" s="2"/>
      <c r="BB4838" s="2"/>
      <c r="BC4838" s="2"/>
      <c r="BD4838" s="2"/>
      <c r="BE4838" s="2"/>
      <c r="BF4838" s="2"/>
      <c r="BG4838" s="2"/>
      <c r="BH4838" s="2"/>
      <c r="BI4838" s="2"/>
      <c r="BJ4838" s="2"/>
      <c r="BK4838" s="2"/>
      <c r="BL4838" s="2"/>
      <c r="BM4838" s="2"/>
      <c r="BN4838" s="2"/>
      <c r="BO4838" s="2"/>
      <c r="BP4838" s="2"/>
      <c r="BQ4838" s="2"/>
      <c r="BR4838" s="2"/>
      <c r="BS4838" s="2"/>
      <c r="BT4838" s="2"/>
      <c r="BU4838" s="2"/>
      <c r="BV4838" s="2"/>
      <c r="BW4838" s="2"/>
      <c r="BX4838" s="2"/>
      <c r="BY4838" s="2"/>
      <c r="BZ4838" s="2"/>
      <c r="CA4838" s="2"/>
      <c r="CB4838" s="2"/>
      <c r="CC4838" s="2"/>
      <c r="CD4838" s="2"/>
      <c r="CE4838" s="2"/>
      <c r="CF4838" s="2"/>
      <c r="CG4838" s="2"/>
      <c r="CH4838" s="2"/>
      <c r="CI4838" s="2"/>
      <c r="CJ4838" s="2"/>
      <c r="CK4838" s="2"/>
      <c r="CL4838" s="2"/>
      <c r="CM4838" s="2"/>
      <c r="CN4838" s="2"/>
      <c r="CO4838" s="2"/>
      <c r="CP4838" s="2"/>
      <c r="CQ4838" s="2"/>
      <c r="CR4838" s="2"/>
      <c r="CS4838" s="2"/>
      <c r="CT4838" s="2"/>
      <c r="CU4838" s="2"/>
      <c r="CV4838" s="2"/>
      <c r="CW4838" s="2"/>
      <c r="CX4838" s="2"/>
      <c r="CY4838" s="2"/>
      <c r="CZ4838" s="2"/>
      <c r="DA4838" s="2"/>
      <c r="DB4838" s="2"/>
      <c r="DC4838" s="2"/>
      <c r="DD4838" s="2"/>
      <c r="DE4838" s="2"/>
      <c r="DF4838" s="2"/>
      <c r="DG4838" s="2"/>
      <c r="DH4838" s="2"/>
      <c r="DI4838" s="2"/>
      <c r="DJ4838" s="2"/>
      <c r="DK4838" s="2"/>
      <c r="DL4838" s="2"/>
      <c r="DM4838" s="2"/>
      <c r="DN4838" s="2"/>
      <c r="DO4838" s="2"/>
      <c r="DP4838" s="2"/>
      <c r="DQ4838" s="2"/>
      <c r="DR4838" s="2"/>
      <c r="DS4838" s="2"/>
      <c r="DT4838" s="2"/>
      <c r="DU4838" s="2"/>
      <c r="DV4838" s="2"/>
      <c r="DW4838" s="2"/>
      <c r="DX4838" s="2"/>
      <c r="DY4838" s="2"/>
      <c r="DZ4838" s="2"/>
      <c r="EA4838" s="2"/>
      <c r="EB4838" s="2"/>
      <c r="EC4838" s="2"/>
      <c r="ED4838" s="2"/>
      <c r="EE4838" s="2"/>
      <c r="EF4838" s="2"/>
      <c r="EG4838" s="2"/>
      <c r="EH4838" s="2"/>
      <c r="EI4838" s="2"/>
      <c r="EJ4838" s="2"/>
      <c r="EK4838" s="2"/>
      <c r="EL4838" s="2"/>
      <c r="EM4838" s="2"/>
      <c r="EN4838" s="2"/>
      <c r="EO4838" s="2"/>
      <c r="EP4838" s="2"/>
      <c r="EQ4838" s="2"/>
      <c r="ER4838" s="2"/>
      <c r="ES4838" s="2"/>
      <c r="ET4838" s="2"/>
      <c r="EU4838" s="2"/>
      <c r="EV4838" s="2"/>
      <c r="EW4838" s="2"/>
      <c r="EX4838" s="2"/>
      <c r="EY4838" s="2"/>
      <c r="EZ4838" s="2"/>
      <c r="FA4838" s="2"/>
      <c r="FB4838" s="2"/>
      <c r="FC4838" s="2"/>
      <c r="FD4838" s="2"/>
      <c r="FE4838" s="2"/>
      <c r="FF4838" s="2"/>
      <c r="FG4838" s="2"/>
      <c r="FH4838" s="2"/>
      <c r="FI4838" s="2"/>
      <c r="FJ4838" s="2"/>
      <c r="FK4838" s="2"/>
      <c r="FL4838" s="2"/>
      <c r="FM4838" s="2"/>
      <c r="FN4838" s="2"/>
      <c r="FO4838" s="2"/>
      <c r="FP4838" s="2"/>
      <c r="FQ4838" s="2"/>
      <c r="FR4838" s="2"/>
      <c r="FS4838" s="2"/>
      <c r="FT4838" s="2"/>
      <c r="FU4838" s="2"/>
      <c r="FV4838" s="2"/>
      <c r="FW4838" s="2"/>
      <c r="FX4838" s="2"/>
      <c r="FY4838" s="2"/>
      <c r="FZ4838" s="2"/>
      <c r="GA4838" s="2"/>
      <c r="GB4838" s="2"/>
      <c r="GC4838" s="2"/>
      <c r="GD4838" s="2"/>
      <c r="GE4838" s="2"/>
      <c r="GF4838" s="2"/>
      <c r="GG4838" s="2"/>
      <c r="GH4838" s="2"/>
      <c r="GI4838" s="2"/>
      <c r="GJ4838" s="2"/>
      <c r="GK4838" s="2"/>
    </row>
    <row r="4839" spans="1:193" ht="409.5" customHeight="1" x14ac:dyDescent="0.3">
      <c r="A4839" s="2"/>
      <c r="B4839" s="2"/>
      <c r="C4839" s="40"/>
      <c r="D4839" s="40"/>
      <c r="E4839" s="40"/>
      <c r="F4839" s="40"/>
      <c r="G4839" s="40"/>
      <c r="H4839" s="2"/>
      <c r="I4839" s="2"/>
      <c r="J4839" s="2"/>
      <c r="K4839" s="2"/>
      <c r="L4839" s="2"/>
      <c r="M4839" s="2"/>
      <c r="N4839" s="2"/>
      <c r="O4839" s="2"/>
      <c r="P4839" s="2"/>
      <c r="Q4839" s="2"/>
      <c r="R4839" s="2"/>
      <c r="S4839" s="2"/>
      <c r="T4839" s="2"/>
      <c r="U4839" s="2"/>
      <c r="V4839" s="2"/>
      <c r="W4839" s="2"/>
      <c r="X4839" s="2"/>
      <c r="Y4839" s="2"/>
      <c r="Z4839" s="2"/>
      <c r="AA4839" s="2"/>
      <c r="AB4839" s="2"/>
      <c r="AC4839" s="2"/>
      <c r="AD4839" s="2"/>
      <c r="AE4839" s="2"/>
      <c r="AF4839" s="2"/>
      <c r="AG4839" s="2"/>
      <c r="AH4839" s="2"/>
      <c r="AI4839" s="2"/>
      <c r="AJ4839" s="2"/>
      <c r="AK4839" s="2"/>
      <c r="AL4839" s="2"/>
      <c r="AM4839" s="2"/>
      <c r="AN4839" s="2"/>
      <c r="AO4839" s="2"/>
      <c r="AP4839" s="2"/>
      <c r="AQ4839" s="2"/>
      <c r="AR4839" s="2"/>
      <c r="AS4839" s="2"/>
      <c r="AT4839" s="2"/>
      <c r="AU4839" s="2"/>
      <c r="AV4839" s="2"/>
      <c r="AW4839" s="2"/>
      <c r="AX4839" s="2"/>
      <c r="AY4839" s="2"/>
      <c r="AZ4839" s="2"/>
      <c r="BA4839" s="2"/>
      <c r="BB4839" s="2"/>
      <c r="BC4839" s="2"/>
      <c r="BD4839" s="2"/>
      <c r="BE4839" s="2"/>
      <c r="BF4839" s="2"/>
      <c r="BG4839" s="2"/>
      <c r="BH4839" s="2"/>
      <c r="BI4839" s="2"/>
      <c r="BJ4839" s="2"/>
      <c r="BK4839" s="2"/>
      <c r="BL4839" s="2"/>
      <c r="BM4839" s="2"/>
      <c r="BN4839" s="2"/>
      <c r="BO4839" s="2"/>
      <c r="BP4839" s="2"/>
      <c r="BQ4839" s="2"/>
      <c r="BR4839" s="2"/>
      <c r="BS4839" s="2"/>
      <c r="BT4839" s="2"/>
      <c r="BU4839" s="2"/>
      <c r="BV4839" s="2"/>
      <c r="BW4839" s="2"/>
      <c r="BX4839" s="2"/>
      <c r="BY4839" s="2"/>
      <c r="BZ4839" s="2"/>
      <c r="CA4839" s="2"/>
      <c r="CB4839" s="2"/>
      <c r="CC4839" s="2"/>
      <c r="CD4839" s="2"/>
      <c r="CE4839" s="2"/>
      <c r="CF4839" s="2"/>
      <c r="CG4839" s="2"/>
      <c r="CH4839" s="2"/>
      <c r="CI4839" s="2"/>
      <c r="CJ4839" s="2"/>
      <c r="CK4839" s="2"/>
      <c r="CL4839" s="2"/>
      <c r="CM4839" s="2"/>
      <c r="CN4839" s="2"/>
      <c r="CO4839" s="2"/>
      <c r="CP4839" s="2"/>
      <c r="CQ4839" s="2"/>
      <c r="CR4839" s="2"/>
      <c r="CS4839" s="2"/>
      <c r="CT4839" s="2"/>
      <c r="CU4839" s="2"/>
      <c r="CV4839" s="2"/>
      <c r="CW4839" s="2"/>
      <c r="CX4839" s="2"/>
      <c r="CY4839" s="2"/>
      <c r="CZ4839" s="2"/>
      <c r="DA4839" s="2"/>
      <c r="DB4839" s="2"/>
      <c r="DC4839" s="2"/>
      <c r="DD4839" s="2"/>
      <c r="DE4839" s="2"/>
      <c r="DF4839" s="2"/>
      <c r="DG4839" s="2"/>
      <c r="DH4839" s="2"/>
      <c r="DI4839" s="2"/>
      <c r="DJ4839" s="2"/>
      <c r="DK4839" s="2"/>
      <c r="DL4839" s="2"/>
      <c r="DM4839" s="2"/>
      <c r="DN4839" s="2"/>
      <c r="DO4839" s="2"/>
      <c r="DP4839" s="2"/>
      <c r="DQ4839" s="2"/>
      <c r="DR4839" s="2"/>
      <c r="DS4839" s="2"/>
      <c r="DT4839" s="2"/>
      <c r="DU4839" s="2"/>
      <c r="DV4839" s="2"/>
      <c r="DW4839" s="2"/>
      <c r="DX4839" s="2"/>
      <c r="DY4839" s="2"/>
      <c r="DZ4839" s="2"/>
      <c r="EA4839" s="2"/>
      <c r="EB4839" s="2"/>
      <c r="EC4839" s="2"/>
      <c r="ED4839" s="2"/>
      <c r="EE4839" s="2"/>
      <c r="EF4839" s="2"/>
      <c r="EG4839" s="2"/>
      <c r="EH4839" s="2"/>
      <c r="EI4839" s="2"/>
      <c r="EJ4839" s="2"/>
      <c r="EK4839" s="2"/>
      <c r="EL4839" s="2"/>
      <c r="EM4839" s="2"/>
      <c r="EN4839" s="2"/>
      <c r="EO4839" s="2"/>
      <c r="EP4839" s="2"/>
      <c r="EQ4839" s="2"/>
      <c r="ER4839" s="2"/>
      <c r="ES4839" s="2"/>
      <c r="ET4839" s="2"/>
      <c r="EU4839" s="2"/>
      <c r="EV4839" s="2"/>
      <c r="EW4839" s="2"/>
      <c r="EX4839" s="2"/>
      <c r="EY4839" s="2"/>
      <c r="EZ4839" s="2"/>
      <c r="FA4839" s="2"/>
      <c r="FB4839" s="2"/>
      <c r="FC4839" s="2"/>
      <c r="FD4839" s="2"/>
      <c r="FE4839" s="2"/>
      <c r="FF4839" s="2"/>
      <c r="FG4839" s="2"/>
      <c r="FH4839" s="2"/>
      <c r="FI4839" s="2"/>
      <c r="FJ4839" s="2"/>
      <c r="FK4839" s="2"/>
      <c r="FL4839" s="2"/>
      <c r="FM4839" s="2"/>
      <c r="FN4839" s="2"/>
      <c r="FO4839" s="2"/>
      <c r="FP4839" s="2"/>
      <c r="FQ4839" s="2"/>
      <c r="FR4839" s="2"/>
      <c r="FS4839" s="2"/>
      <c r="FT4839" s="2"/>
      <c r="FU4839" s="2"/>
      <c r="FV4839" s="2"/>
      <c r="FW4839" s="2"/>
      <c r="FX4839" s="2"/>
      <c r="FY4839" s="2"/>
      <c r="FZ4839" s="2"/>
      <c r="GA4839" s="2"/>
      <c r="GB4839" s="2"/>
      <c r="GC4839" s="2"/>
      <c r="GD4839" s="2"/>
      <c r="GE4839" s="2"/>
      <c r="GF4839" s="2"/>
      <c r="GG4839" s="2"/>
      <c r="GH4839" s="2"/>
      <c r="GI4839" s="2"/>
      <c r="GJ4839" s="2"/>
      <c r="GK4839" s="2"/>
    </row>
    <row r="4840" spans="1:193" ht="409.5" customHeight="1" x14ac:dyDescent="0.3">
      <c r="A4840" s="2"/>
      <c r="B4840" s="2"/>
      <c r="C4840" s="40"/>
      <c r="D4840" s="40"/>
      <c r="E4840" s="40"/>
      <c r="F4840" s="40"/>
      <c r="G4840" s="40"/>
      <c r="H4840" s="2"/>
      <c r="I4840" s="2"/>
      <c r="J4840" s="2"/>
      <c r="K4840" s="2"/>
      <c r="L4840" s="2"/>
      <c r="M4840" s="2"/>
      <c r="N4840" s="2"/>
      <c r="O4840" s="2"/>
      <c r="P4840" s="2"/>
      <c r="Q4840" s="2"/>
      <c r="R4840" s="2"/>
      <c r="S4840" s="2"/>
      <c r="T4840" s="2"/>
      <c r="U4840" s="2"/>
      <c r="V4840" s="2"/>
      <c r="W4840" s="2"/>
      <c r="X4840" s="2"/>
      <c r="Y4840" s="2"/>
      <c r="Z4840" s="2"/>
      <c r="AA4840" s="2"/>
      <c r="AB4840" s="2"/>
      <c r="AC4840" s="2"/>
      <c r="AD4840" s="2"/>
      <c r="AE4840" s="2"/>
      <c r="AF4840" s="2"/>
      <c r="AG4840" s="2"/>
      <c r="AH4840" s="2"/>
      <c r="AI4840" s="2"/>
      <c r="AJ4840" s="2"/>
      <c r="AK4840" s="2"/>
      <c r="AL4840" s="2"/>
      <c r="AM4840" s="2"/>
      <c r="AN4840" s="2"/>
      <c r="AO4840" s="2"/>
      <c r="AP4840" s="2"/>
      <c r="AQ4840" s="2"/>
      <c r="AR4840" s="2"/>
      <c r="AS4840" s="2"/>
      <c r="AT4840" s="2"/>
      <c r="AU4840" s="2"/>
      <c r="AV4840" s="2"/>
      <c r="AW4840" s="2"/>
      <c r="AX4840" s="2"/>
      <c r="AY4840" s="2"/>
      <c r="AZ4840" s="2"/>
      <c r="BA4840" s="2"/>
      <c r="BB4840" s="2"/>
      <c r="BC4840" s="2"/>
      <c r="BD4840" s="2"/>
      <c r="BE4840" s="2"/>
      <c r="BF4840" s="2"/>
      <c r="BG4840" s="2"/>
      <c r="BH4840" s="2"/>
      <c r="BI4840" s="2"/>
      <c r="BJ4840" s="2"/>
      <c r="BK4840" s="2"/>
      <c r="BL4840" s="2"/>
      <c r="BM4840" s="2"/>
      <c r="BN4840" s="2"/>
      <c r="BO4840" s="2"/>
      <c r="BP4840" s="2"/>
      <c r="BQ4840" s="2"/>
      <c r="BR4840" s="2"/>
      <c r="BS4840" s="2"/>
      <c r="BT4840" s="2"/>
      <c r="BU4840" s="2"/>
      <c r="BV4840" s="2"/>
      <c r="BW4840" s="2"/>
      <c r="BX4840" s="2"/>
      <c r="BY4840" s="2"/>
      <c r="BZ4840" s="2"/>
      <c r="CA4840" s="2"/>
      <c r="CB4840" s="2"/>
      <c r="CC4840" s="2"/>
      <c r="CD4840" s="2"/>
      <c r="CE4840" s="2"/>
      <c r="CF4840" s="2"/>
      <c r="CG4840" s="2"/>
      <c r="CH4840" s="2"/>
      <c r="CI4840" s="2"/>
      <c r="CJ4840" s="2"/>
      <c r="CK4840" s="2"/>
      <c r="CL4840" s="2"/>
      <c r="CM4840" s="2"/>
      <c r="CN4840" s="2"/>
      <c r="CO4840" s="2"/>
      <c r="CP4840" s="2"/>
      <c r="CQ4840" s="2"/>
      <c r="CR4840" s="2"/>
      <c r="CS4840" s="2"/>
      <c r="CT4840" s="2"/>
      <c r="CU4840" s="2"/>
      <c r="CV4840" s="2"/>
      <c r="CW4840" s="2"/>
      <c r="CX4840" s="2"/>
      <c r="CY4840" s="2"/>
      <c r="CZ4840" s="2"/>
      <c r="DA4840" s="2"/>
      <c r="DB4840" s="2"/>
      <c r="DC4840" s="2"/>
      <c r="DD4840" s="2"/>
      <c r="DE4840" s="2"/>
      <c r="DF4840" s="2"/>
      <c r="DG4840" s="2"/>
      <c r="DH4840" s="2"/>
      <c r="DI4840" s="2"/>
      <c r="DJ4840" s="2"/>
      <c r="DK4840" s="2"/>
      <c r="DL4840" s="2"/>
      <c r="DM4840" s="2"/>
      <c r="DN4840" s="2"/>
      <c r="DO4840" s="2"/>
      <c r="DP4840" s="2"/>
      <c r="DQ4840" s="2"/>
      <c r="DR4840" s="2"/>
      <c r="DS4840" s="2"/>
      <c r="DT4840" s="2"/>
      <c r="DU4840" s="2"/>
      <c r="DV4840" s="2"/>
      <c r="DW4840" s="2"/>
      <c r="DX4840" s="2"/>
      <c r="DY4840" s="2"/>
      <c r="DZ4840" s="2"/>
      <c r="EA4840" s="2"/>
      <c r="EB4840" s="2"/>
      <c r="EC4840" s="2"/>
      <c r="ED4840" s="2"/>
      <c r="EE4840" s="2"/>
      <c r="EF4840" s="2"/>
      <c r="EG4840" s="2"/>
      <c r="EH4840" s="2"/>
      <c r="EI4840" s="2"/>
      <c r="EJ4840" s="2"/>
      <c r="EK4840" s="2"/>
      <c r="EL4840" s="2"/>
      <c r="EM4840" s="2"/>
      <c r="EN4840" s="2"/>
      <c r="EO4840" s="2"/>
      <c r="EP4840" s="2"/>
      <c r="EQ4840" s="2"/>
      <c r="ER4840" s="2"/>
      <c r="ES4840" s="2"/>
      <c r="ET4840" s="2"/>
      <c r="EU4840" s="2"/>
      <c r="EV4840" s="2"/>
      <c r="EW4840" s="2"/>
      <c r="EX4840" s="2"/>
      <c r="EY4840" s="2"/>
      <c r="EZ4840" s="2"/>
      <c r="FA4840" s="2"/>
      <c r="FB4840" s="2"/>
      <c r="FC4840" s="2"/>
      <c r="FD4840" s="2"/>
      <c r="FE4840" s="2"/>
      <c r="FF4840" s="2"/>
      <c r="FG4840" s="2"/>
      <c r="FH4840" s="2"/>
      <c r="FI4840" s="2"/>
      <c r="FJ4840" s="2"/>
      <c r="FK4840" s="2"/>
      <c r="FL4840" s="2"/>
      <c r="FM4840" s="2"/>
      <c r="FN4840" s="2"/>
      <c r="FO4840" s="2"/>
      <c r="FP4840" s="2"/>
      <c r="FQ4840" s="2"/>
      <c r="FR4840" s="2"/>
      <c r="FS4840" s="2"/>
      <c r="FT4840" s="2"/>
      <c r="FU4840" s="2"/>
      <c r="FV4840" s="2"/>
      <c r="FW4840" s="2"/>
      <c r="FX4840" s="2"/>
      <c r="FY4840" s="2"/>
      <c r="FZ4840" s="2"/>
      <c r="GA4840" s="2"/>
      <c r="GB4840" s="2"/>
      <c r="GC4840" s="2"/>
      <c r="GD4840" s="2"/>
      <c r="GE4840" s="2"/>
      <c r="GF4840" s="2"/>
      <c r="GG4840" s="2"/>
      <c r="GH4840" s="2"/>
      <c r="GI4840" s="2"/>
      <c r="GJ4840" s="2"/>
      <c r="GK4840" s="2"/>
    </row>
    <row r="4841" spans="1:193" ht="409.5" customHeight="1" x14ac:dyDescent="0.3">
      <c r="A4841" s="2"/>
      <c r="B4841" s="2"/>
      <c r="C4841" s="40"/>
      <c r="D4841" s="40"/>
      <c r="E4841" s="40"/>
      <c r="F4841" s="40"/>
      <c r="G4841" s="40"/>
      <c r="H4841" s="2"/>
      <c r="I4841" s="2"/>
      <c r="J4841" s="2"/>
      <c r="K4841" s="2"/>
      <c r="L4841" s="2"/>
      <c r="M4841" s="2"/>
      <c r="N4841" s="2"/>
      <c r="O4841" s="2"/>
      <c r="P4841" s="2"/>
      <c r="Q4841" s="2"/>
      <c r="R4841" s="2"/>
      <c r="S4841" s="2"/>
      <c r="T4841" s="2"/>
      <c r="U4841" s="2"/>
      <c r="V4841" s="2"/>
      <c r="W4841" s="2"/>
      <c r="X4841" s="2"/>
      <c r="Y4841" s="2"/>
      <c r="Z4841" s="2"/>
      <c r="AA4841" s="2"/>
      <c r="AB4841" s="2"/>
      <c r="AC4841" s="2"/>
      <c r="AD4841" s="2"/>
      <c r="AE4841" s="2"/>
      <c r="AF4841" s="2"/>
      <c r="AG4841" s="2"/>
      <c r="AH4841" s="2"/>
      <c r="AI4841" s="2"/>
      <c r="AJ4841" s="2"/>
      <c r="AK4841" s="2"/>
      <c r="AL4841" s="2"/>
      <c r="AM4841" s="2"/>
      <c r="AN4841" s="2"/>
      <c r="AO4841" s="2"/>
      <c r="AP4841" s="2"/>
      <c r="AQ4841" s="2"/>
      <c r="AR4841" s="2"/>
      <c r="AS4841" s="2"/>
      <c r="AT4841" s="2"/>
      <c r="AU4841" s="2"/>
      <c r="AV4841" s="2"/>
      <c r="AW4841" s="2"/>
      <c r="AX4841" s="2"/>
      <c r="AY4841" s="2"/>
      <c r="AZ4841" s="2"/>
      <c r="BA4841" s="2"/>
      <c r="BB4841" s="2"/>
      <c r="BC4841" s="2"/>
      <c r="BD4841" s="2"/>
      <c r="BE4841" s="2"/>
      <c r="BF4841" s="2"/>
      <c r="BG4841" s="2"/>
      <c r="BH4841" s="2"/>
      <c r="BI4841" s="2"/>
      <c r="BJ4841" s="2"/>
      <c r="BK4841" s="2"/>
      <c r="BL4841" s="2"/>
      <c r="BM4841" s="2"/>
      <c r="BN4841" s="2"/>
      <c r="BO4841" s="2"/>
      <c r="BP4841" s="2"/>
      <c r="BQ4841" s="2"/>
      <c r="BR4841" s="2"/>
      <c r="BS4841" s="2"/>
      <c r="BT4841" s="2"/>
      <c r="BU4841" s="2"/>
      <c r="BV4841" s="2"/>
      <c r="BW4841" s="2"/>
      <c r="BX4841" s="2"/>
      <c r="BY4841" s="2"/>
      <c r="BZ4841" s="2"/>
      <c r="CA4841" s="2"/>
      <c r="CB4841" s="2"/>
      <c r="CC4841" s="2"/>
      <c r="CD4841" s="2"/>
      <c r="CE4841" s="2"/>
      <c r="CF4841" s="2"/>
      <c r="CG4841" s="2"/>
      <c r="CH4841" s="2"/>
      <c r="CI4841" s="2"/>
      <c r="CJ4841" s="2"/>
      <c r="CK4841" s="2"/>
      <c r="CL4841" s="2"/>
      <c r="CM4841" s="2"/>
      <c r="CN4841" s="2"/>
      <c r="CO4841" s="2"/>
      <c r="CP4841" s="2"/>
      <c r="CQ4841" s="2"/>
      <c r="CR4841" s="2"/>
      <c r="CS4841" s="2"/>
      <c r="CT4841" s="2"/>
      <c r="CU4841" s="2"/>
      <c r="CV4841" s="2"/>
      <c r="CW4841" s="2"/>
      <c r="CX4841" s="2"/>
      <c r="CY4841" s="2"/>
      <c r="CZ4841" s="2"/>
      <c r="DA4841" s="2"/>
      <c r="DB4841" s="2"/>
      <c r="DC4841" s="2"/>
      <c r="DD4841" s="2"/>
      <c r="DE4841" s="2"/>
      <c r="DF4841" s="2"/>
      <c r="DG4841" s="2"/>
      <c r="DH4841" s="2"/>
      <c r="DI4841" s="2"/>
      <c r="DJ4841" s="2"/>
      <c r="DK4841" s="2"/>
      <c r="DL4841" s="2"/>
      <c r="DM4841" s="2"/>
      <c r="DN4841" s="2"/>
      <c r="DO4841" s="2"/>
      <c r="DP4841" s="2"/>
      <c r="DQ4841" s="2"/>
      <c r="DR4841" s="2"/>
      <c r="DS4841" s="2"/>
      <c r="DT4841" s="2"/>
      <c r="DU4841" s="2"/>
      <c r="DV4841" s="2"/>
      <c r="DW4841" s="2"/>
      <c r="DX4841" s="2"/>
      <c r="DY4841" s="2"/>
      <c r="DZ4841" s="2"/>
      <c r="EA4841" s="2"/>
      <c r="EB4841" s="2"/>
      <c r="EC4841" s="2"/>
      <c r="ED4841" s="2"/>
      <c r="EE4841" s="2"/>
      <c r="EF4841" s="2"/>
      <c r="EG4841" s="2"/>
      <c r="EH4841" s="2"/>
      <c r="EI4841" s="2"/>
      <c r="EJ4841" s="2"/>
      <c r="EK4841" s="2"/>
      <c r="EL4841" s="2"/>
      <c r="EM4841" s="2"/>
      <c r="EN4841" s="2"/>
      <c r="EO4841" s="2"/>
      <c r="EP4841" s="2"/>
      <c r="EQ4841" s="2"/>
      <c r="ER4841" s="2"/>
      <c r="ES4841" s="2"/>
      <c r="ET4841" s="2"/>
      <c r="EU4841" s="2"/>
      <c r="EV4841" s="2"/>
      <c r="EW4841" s="2"/>
      <c r="EX4841" s="2"/>
      <c r="EY4841" s="2"/>
      <c r="EZ4841" s="2"/>
      <c r="FA4841" s="2"/>
      <c r="FB4841" s="2"/>
      <c r="FC4841" s="2"/>
      <c r="FD4841" s="2"/>
      <c r="FE4841" s="2"/>
      <c r="FF4841" s="2"/>
      <c r="FG4841" s="2"/>
      <c r="FH4841" s="2"/>
      <c r="FI4841" s="2"/>
      <c r="FJ4841" s="2"/>
      <c r="FK4841" s="2"/>
      <c r="FL4841" s="2"/>
      <c r="FM4841" s="2"/>
      <c r="FN4841" s="2"/>
      <c r="FO4841" s="2"/>
      <c r="FP4841" s="2"/>
      <c r="FQ4841" s="2"/>
      <c r="FR4841" s="2"/>
      <c r="FS4841" s="2"/>
      <c r="FT4841" s="2"/>
      <c r="FU4841" s="2"/>
      <c r="FV4841" s="2"/>
      <c r="FW4841" s="2"/>
      <c r="FX4841" s="2"/>
      <c r="FY4841" s="2"/>
      <c r="FZ4841" s="2"/>
      <c r="GA4841" s="2"/>
      <c r="GB4841" s="2"/>
      <c r="GC4841" s="2"/>
      <c r="GD4841" s="2"/>
      <c r="GE4841" s="2"/>
      <c r="GF4841" s="2"/>
      <c r="GG4841" s="2"/>
      <c r="GH4841" s="2"/>
      <c r="GI4841" s="2"/>
      <c r="GJ4841" s="2"/>
      <c r="GK4841" s="2"/>
    </row>
    <row r="4842" spans="1:193" ht="409.5" customHeight="1" x14ac:dyDescent="0.3">
      <c r="A4842" s="2"/>
      <c r="B4842" s="2"/>
      <c r="C4842" s="40"/>
      <c r="D4842" s="40"/>
      <c r="E4842" s="40"/>
      <c r="F4842" s="40"/>
      <c r="G4842" s="40"/>
      <c r="H4842" s="2"/>
      <c r="I4842" s="2"/>
      <c r="J4842" s="2"/>
      <c r="K4842" s="2"/>
      <c r="L4842" s="2"/>
      <c r="M4842" s="2"/>
      <c r="N4842" s="2"/>
      <c r="O4842" s="2"/>
      <c r="P4842" s="2"/>
      <c r="Q4842" s="2"/>
      <c r="R4842" s="2"/>
      <c r="S4842" s="2"/>
      <c r="T4842" s="2"/>
      <c r="U4842" s="2"/>
      <c r="V4842" s="2"/>
      <c r="W4842" s="2"/>
      <c r="X4842" s="2"/>
      <c r="Y4842" s="2"/>
      <c r="Z4842" s="2"/>
      <c r="AA4842" s="2"/>
      <c r="AB4842" s="2"/>
      <c r="AC4842" s="2"/>
      <c r="AD4842" s="2"/>
      <c r="AE4842" s="2"/>
      <c r="AF4842" s="2"/>
      <c r="AG4842" s="2"/>
      <c r="AH4842" s="2"/>
      <c r="AI4842" s="2"/>
      <c r="AJ4842" s="2"/>
      <c r="AK4842" s="2"/>
      <c r="AL4842" s="2"/>
      <c r="AM4842" s="2"/>
      <c r="AN4842" s="2"/>
      <c r="AO4842" s="2"/>
      <c r="AP4842" s="2"/>
      <c r="AQ4842" s="2"/>
      <c r="AR4842" s="2"/>
      <c r="AS4842" s="2"/>
      <c r="AT4842" s="2"/>
      <c r="AU4842" s="2"/>
      <c r="AV4842" s="2"/>
      <c r="AW4842" s="2"/>
      <c r="AX4842" s="2"/>
      <c r="AY4842" s="2"/>
      <c r="AZ4842" s="2"/>
      <c r="BA4842" s="2"/>
      <c r="BB4842" s="2"/>
      <c r="BC4842" s="2"/>
      <c r="BD4842" s="2"/>
      <c r="BE4842" s="2"/>
      <c r="BF4842" s="2"/>
      <c r="BG4842" s="2"/>
      <c r="BH4842" s="2"/>
      <c r="BI4842" s="2"/>
      <c r="BJ4842" s="2"/>
      <c r="BK4842" s="2"/>
      <c r="BL4842" s="2"/>
      <c r="BM4842" s="2"/>
      <c r="BN4842" s="2"/>
      <c r="BO4842" s="2"/>
      <c r="BP4842" s="2"/>
      <c r="BQ4842" s="2"/>
      <c r="BR4842" s="2"/>
      <c r="BS4842" s="2"/>
      <c r="BT4842" s="2"/>
      <c r="BU4842" s="2"/>
      <c r="BV4842" s="2"/>
      <c r="BW4842" s="2"/>
      <c r="BX4842" s="2"/>
      <c r="BY4842" s="2"/>
      <c r="BZ4842" s="2"/>
      <c r="CA4842" s="2"/>
      <c r="CB4842" s="2"/>
      <c r="CC4842" s="2"/>
      <c r="CD4842" s="2"/>
      <c r="CE4842" s="2"/>
      <c r="CF4842" s="2"/>
      <c r="CG4842" s="2"/>
      <c r="CH4842" s="2"/>
      <c r="CI4842" s="2"/>
      <c r="CJ4842" s="2"/>
      <c r="CK4842" s="2"/>
      <c r="CL4842" s="2"/>
      <c r="CM4842" s="2"/>
      <c r="CN4842" s="2"/>
      <c r="CO4842" s="2"/>
      <c r="CP4842" s="2"/>
      <c r="CQ4842" s="2"/>
      <c r="CR4842" s="2"/>
      <c r="CS4842" s="2"/>
      <c r="CT4842" s="2"/>
      <c r="CU4842" s="2"/>
      <c r="CV4842" s="2"/>
      <c r="CW4842" s="2"/>
      <c r="CX4842" s="2"/>
      <c r="CY4842" s="2"/>
      <c r="CZ4842" s="2"/>
      <c r="DA4842" s="2"/>
      <c r="DB4842" s="2"/>
      <c r="DC4842" s="2"/>
      <c r="DD4842" s="2"/>
      <c r="DE4842" s="2"/>
      <c r="DF4842" s="2"/>
      <c r="DG4842" s="2"/>
      <c r="DH4842" s="2"/>
      <c r="DI4842" s="2"/>
      <c r="DJ4842" s="2"/>
      <c r="DK4842" s="2"/>
      <c r="DL4842" s="2"/>
      <c r="DM4842" s="2"/>
      <c r="DN4842" s="2"/>
      <c r="DO4842" s="2"/>
      <c r="DP4842" s="2"/>
      <c r="DQ4842" s="2"/>
      <c r="DR4842" s="2"/>
      <c r="DS4842" s="2"/>
      <c r="DT4842" s="2"/>
      <c r="DU4842" s="2"/>
      <c r="DV4842" s="2"/>
      <c r="DW4842" s="2"/>
      <c r="DX4842" s="2"/>
      <c r="DY4842" s="2"/>
      <c r="DZ4842" s="2"/>
      <c r="EA4842" s="2"/>
      <c r="EB4842" s="2"/>
      <c r="EC4842" s="2"/>
      <c r="ED4842" s="2"/>
      <c r="EE4842" s="2"/>
      <c r="EF4842" s="2"/>
      <c r="EG4842" s="2"/>
      <c r="EH4842" s="2"/>
      <c r="EI4842" s="2"/>
      <c r="EJ4842" s="2"/>
      <c r="EK4842" s="2"/>
      <c r="EL4842" s="2"/>
      <c r="EM4842" s="2"/>
      <c r="EN4842" s="2"/>
      <c r="EO4842" s="2"/>
      <c r="EP4842" s="2"/>
      <c r="EQ4842" s="2"/>
      <c r="ER4842" s="2"/>
      <c r="ES4842" s="2"/>
      <c r="ET4842" s="2"/>
      <c r="EU4842" s="2"/>
      <c r="EV4842" s="2"/>
      <c r="EW4842" s="2"/>
      <c r="EX4842" s="2"/>
      <c r="EY4842" s="2"/>
      <c r="EZ4842" s="2"/>
      <c r="FA4842" s="2"/>
      <c r="FB4842" s="2"/>
      <c r="FC4842" s="2"/>
      <c r="FD4842" s="2"/>
      <c r="FE4842" s="2"/>
      <c r="FF4842" s="2"/>
      <c r="FG4842" s="2"/>
      <c r="FH4842" s="2"/>
      <c r="FI4842" s="2"/>
      <c r="FJ4842" s="2"/>
      <c r="FK4842" s="2"/>
      <c r="FL4842" s="2"/>
      <c r="FM4842" s="2"/>
      <c r="FN4842" s="2"/>
      <c r="FO4842" s="2"/>
      <c r="FP4842" s="2"/>
      <c r="FQ4842" s="2"/>
      <c r="FR4842" s="2"/>
      <c r="FS4842" s="2"/>
      <c r="FT4842" s="2"/>
      <c r="FU4842" s="2"/>
      <c r="FV4842" s="2"/>
      <c r="FW4842" s="2"/>
      <c r="FX4842" s="2"/>
      <c r="FY4842" s="2"/>
      <c r="FZ4842" s="2"/>
      <c r="GA4842" s="2"/>
      <c r="GB4842" s="2"/>
      <c r="GC4842" s="2"/>
      <c r="GD4842" s="2"/>
      <c r="GE4842" s="2"/>
      <c r="GF4842" s="2"/>
      <c r="GG4842" s="2"/>
      <c r="GH4842" s="2"/>
      <c r="GI4842" s="2"/>
      <c r="GJ4842" s="2"/>
      <c r="GK4842" s="2"/>
    </row>
    <row r="4843" spans="1:193" ht="409.5" customHeight="1" x14ac:dyDescent="0.3">
      <c r="A4843" s="2"/>
      <c r="B4843" s="2"/>
      <c r="C4843" s="40"/>
      <c r="D4843" s="40"/>
      <c r="E4843" s="40"/>
      <c r="F4843" s="40"/>
      <c r="G4843" s="40"/>
      <c r="H4843" s="2"/>
      <c r="I4843" s="2"/>
      <c r="J4843" s="2"/>
      <c r="K4843" s="2"/>
      <c r="L4843" s="2"/>
      <c r="M4843" s="2"/>
      <c r="N4843" s="2"/>
      <c r="O4843" s="2"/>
      <c r="P4843" s="2"/>
      <c r="Q4843" s="2"/>
      <c r="R4843" s="2"/>
      <c r="S4843" s="2"/>
      <c r="T4843" s="2"/>
      <c r="U4843" s="2"/>
      <c r="V4843" s="2"/>
      <c r="W4843" s="2"/>
      <c r="X4843" s="2"/>
      <c r="Y4843" s="2"/>
      <c r="Z4843" s="2"/>
      <c r="AA4843" s="2"/>
      <c r="AB4843" s="2"/>
      <c r="AC4843" s="2"/>
      <c r="AD4843" s="2"/>
      <c r="AE4843" s="2"/>
      <c r="AF4843" s="2"/>
      <c r="AG4843" s="2"/>
      <c r="AH4843" s="2"/>
      <c r="AI4843" s="2"/>
      <c r="AJ4843" s="2"/>
      <c r="AK4843" s="2"/>
      <c r="AL4843" s="2"/>
      <c r="AM4843" s="2"/>
      <c r="AN4843" s="2"/>
      <c r="AO4843" s="2"/>
      <c r="AP4843" s="2"/>
      <c r="AQ4843" s="2"/>
      <c r="AR4843" s="2"/>
      <c r="AS4843" s="2"/>
      <c r="AT4843" s="2"/>
      <c r="AU4843" s="2"/>
      <c r="AV4843" s="2"/>
      <c r="AW4843" s="2"/>
      <c r="AX4843" s="2"/>
      <c r="AY4843" s="2"/>
      <c r="AZ4843" s="2"/>
      <c r="BA4843" s="2"/>
      <c r="BB4843" s="2"/>
      <c r="BC4843" s="2"/>
      <c r="BD4843" s="2"/>
      <c r="BE4843" s="2"/>
      <c r="BF4843" s="2"/>
      <c r="BG4843" s="2"/>
      <c r="BH4843" s="2"/>
      <c r="BI4843" s="2"/>
      <c r="BJ4843" s="2"/>
      <c r="BK4843" s="2"/>
      <c r="BL4843" s="2"/>
      <c r="BM4843" s="2"/>
      <c r="BN4843" s="2"/>
      <c r="BO4843" s="2"/>
      <c r="BP4843" s="2"/>
      <c r="BQ4843" s="2"/>
      <c r="BR4843" s="2"/>
      <c r="BS4843" s="2"/>
      <c r="BT4843" s="2"/>
      <c r="BU4843" s="2"/>
      <c r="BV4843" s="2"/>
      <c r="BW4843" s="2"/>
      <c r="BX4843" s="2"/>
      <c r="BY4843" s="2"/>
      <c r="BZ4843" s="2"/>
      <c r="CA4843" s="2"/>
      <c r="CB4843" s="2"/>
      <c r="CC4843" s="2"/>
      <c r="CD4843" s="2"/>
      <c r="CE4843" s="2"/>
      <c r="CF4843" s="2"/>
      <c r="CG4843" s="2"/>
      <c r="CH4843" s="2"/>
      <c r="CI4843" s="2"/>
      <c r="CJ4843" s="2"/>
      <c r="CK4843" s="2"/>
      <c r="CL4843" s="2"/>
      <c r="CM4843" s="2"/>
      <c r="CN4843" s="2"/>
      <c r="CO4843" s="2"/>
      <c r="CP4843" s="2"/>
      <c r="CQ4843" s="2"/>
      <c r="CR4843" s="2"/>
      <c r="CS4843" s="2"/>
      <c r="CT4843" s="2"/>
      <c r="CU4843" s="2"/>
      <c r="CV4843" s="2"/>
      <c r="CW4843" s="2"/>
      <c r="CX4843" s="2"/>
      <c r="CY4843" s="2"/>
      <c r="CZ4843" s="2"/>
      <c r="DA4843" s="2"/>
      <c r="DB4843" s="2"/>
      <c r="DC4843" s="2"/>
      <c r="DD4843" s="2"/>
      <c r="DE4843" s="2"/>
      <c r="DF4843" s="2"/>
      <c r="DG4843" s="2"/>
      <c r="DH4843" s="2"/>
      <c r="DI4843" s="2"/>
      <c r="DJ4843" s="2"/>
      <c r="DK4843" s="2"/>
      <c r="DL4843" s="2"/>
      <c r="DM4843" s="2"/>
      <c r="DN4843" s="2"/>
      <c r="DO4843" s="2"/>
      <c r="DP4843" s="2"/>
      <c r="DQ4843" s="2"/>
      <c r="DR4843" s="2"/>
      <c r="DS4843" s="2"/>
      <c r="DT4843" s="2"/>
      <c r="DU4843" s="2"/>
      <c r="DV4843" s="2"/>
      <c r="DW4843" s="2"/>
      <c r="DX4843" s="2"/>
      <c r="DY4843" s="2"/>
      <c r="DZ4843" s="2"/>
      <c r="EA4843" s="2"/>
      <c r="EB4843" s="2"/>
      <c r="EC4843" s="2"/>
      <c r="ED4843" s="2"/>
      <c r="EE4843" s="2"/>
      <c r="EF4843" s="2"/>
      <c r="EG4843" s="2"/>
      <c r="EH4843" s="2"/>
      <c r="EI4843" s="2"/>
      <c r="EJ4843" s="2"/>
      <c r="EK4843" s="2"/>
      <c r="EL4843" s="2"/>
      <c r="EM4843" s="2"/>
      <c r="EN4843" s="2"/>
      <c r="EO4843" s="2"/>
      <c r="EP4843" s="2"/>
      <c r="EQ4843" s="2"/>
      <c r="ER4843" s="2"/>
      <c r="ES4843" s="2"/>
      <c r="ET4843" s="2"/>
      <c r="EU4843" s="2"/>
      <c r="EV4843" s="2"/>
      <c r="EW4843" s="2"/>
      <c r="EX4843" s="2"/>
      <c r="EY4843" s="2"/>
      <c r="EZ4843" s="2"/>
      <c r="FA4843" s="2"/>
      <c r="FB4843" s="2"/>
      <c r="FC4843" s="2"/>
      <c r="FD4843" s="2"/>
      <c r="FE4843" s="2"/>
      <c r="FF4843" s="2"/>
      <c r="FG4843" s="2"/>
      <c r="FH4843" s="2"/>
      <c r="FI4843" s="2"/>
      <c r="FJ4843" s="2"/>
      <c r="FK4843" s="2"/>
      <c r="FL4843" s="2"/>
      <c r="FM4843" s="2"/>
      <c r="FN4843" s="2"/>
      <c r="FO4843" s="2"/>
      <c r="FP4843" s="2"/>
      <c r="FQ4843" s="2"/>
      <c r="FR4843" s="2"/>
      <c r="FS4843" s="2"/>
      <c r="FT4843" s="2"/>
      <c r="FU4843" s="2"/>
      <c r="FV4843" s="2"/>
      <c r="FW4843" s="2"/>
      <c r="FX4843" s="2"/>
      <c r="FY4843" s="2"/>
      <c r="FZ4843" s="2"/>
      <c r="GA4843" s="2"/>
      <c r="GB4843" s="2"/>
      <c r="GC4843" s="2"/>
      <c r="GD4843" s="2"/>
      <c r="GE4843" s="2"/>
      <c r="GF4843" s="2"/>
      <c r="GG4843" s="2"/>
      <c r="GH4843" s="2"/>
      <c r="GI4843" s="2"/>
      <c r="GJ4843" s="2"/>
      <c r="GK4843" s="2"/>
    </row>
    <row r="4844" spans="1:193" ht="409.5" customHeight="1" x14ac:dyDescent="0.3">
      <c r="A4844" s="2"/>
      <c r="B4844" s="2"/>
      <c r="C4844" s="40"/>
      <c r="D4844" s="40"/>
      <c r="E4844" s="40"/>
      <c r="F4844" s="40"/>
      <c r="G4844" s="40"/>
      <c r="H4844" s="2"/>
      <c r="I4844" s="2"/>
      <c r="J4844" s="2"/>
      <c r="K4844" s="2"/>
      <c r="L4844" s="2"/>
      <c r="M4844" s="2"/>
      <c r="N4844" s="2"/>
      <c r="O4844" s="2"/>
      <c r="P4844" s="2"/>
      <c r="Q4844" s="2"/>
      <c r="R4844" s="2"/>
      <c r="S4844" s="2"/>
      <c r="T4844" s="2"/>
      <c r="U4844" s="2"/>
      <c r="V4844" s="2"/>
      <c r="W4844" s="2"/>
      <c r="X4844" s="2"/>
      <c r="Y4844" s="2"/>
      <c r="Z4844" s="2"/>
      <c r="AA4844" s="2"/>
      <c r="AB4844" s="2"/>
      <c r="AC4844" s="2"/>
      <c r="AD4844" s="2"/>
      <c r="AE4844" s="2"/>
      <c r="AF4844" s="2"/>
      <c r="AG4844" s="2"/>
      <c r="AH4844" s="2"/>
      <c r="AI4844" s="2"/>
      <c r="AJ4844" s="2"/>
      <c r="AK4844" s="2"/>
      <c r="AL4844" s="2"/>
      <c r="AM4844" s="2"/>
      <c r="AN4844" s="2"/>
      <c r="AO4844" s="2"/>
      <c r="AP4844" s="2"/>
      <c r="AQ4844" s="2"/>
      <c r="AR4844" s="2"/>
      <c r="AS4844" s="2"/>
      <c r="AT4844" s="2"/>
      <c r="AU4844" s="2"/>
      <c r="AV4844" s="2"/>
      <c r="AW4844" s="2"/>
      <c r="AX4844" s="2"/>
      <c r="AY4844" s="2"/>
      <c r="AZ4844" s="2"/>
      <c r="BA4844" s="2"/>
      <c r="BB4844" s="2"/>
      <c r="BC4844" s="2"/>
      <c r="BD4844" s="2"/>
      <c r="BE4844" s="2"/>
      <c r="BF4844" s="2"/>
      <c r="BG4844" s="2"/>
      <c r="BH4844" s="2"/>
      <c r="BI4844" s="2"/>
      <c r="BJ4844" s="2"/>
      <c r="BK4844" s="2"/>
      <c r="BL4844" s="2"/>
      <c r="BM4844" s="2"/>
      <c r="BN4844" s="2"/>
      <c r="BO4844" s="2"/>
      <c r="BP4844" s="2"/>
      <c r="BQ4844" s="2"/>
      <c r="BR4844" s="2"/>
      <c r="BS4844" s="2"/>
      <c r="BT4844" s="2"/>
      <c r="BU4844" s="2"/>
      <c r="BV4844" s="2"/>
      <c r="BW4844" s="2"/>
      <c r="BX4844" s="2"/>
      <c r="BY4844" s="2"/>
      <c r="BZ4844" s="2"/>
      <c r="CA4844" s="2"/>
      <c r="CB4844" s="2"/>
      <c r="CC4844" s="2"/>
      <c r="CD4844" s="2"/>
      <c r="CE4844" s="2"/>
      <c r="CF4844" s="2"/>
      <c r="CG4844" s="2"/>
      <c r="CH4844" s="2"/>
      <c r="CI4844" s="2"/>
      <c r="CJ4844" s="2"/>
      <c r="CK4844" s="2"/>
      <c r="CL4844" s="2"/>
      <c r="CM4844" s="2"/>
      <c r="CN4844" s="2"/>
      <c r="CO4844" s="2"/>
      <c r="CP4844" s="2"/>
      <c r="CQ4844" s="2"/>
      <c r="CR4844" s="2"/>
      <c r="CS4844" s="2"/>
      <c r="CT4844" s="2"/>
      <c r="CU4844" s="2"/>
      <c r="CV4844" s="2"/>
      <c r="CW4844" s="2"/>
      <c r="CX4844" s="2"/>
      <c r="CY4844" s="2"/>
      <c r="CZ4844" s="2"/>
      <c r="DA4844" s="2"/>
      <c r="DB4844" s="2"/>
      <c r="DC4844" s="2"/>
      <c r="DD4844" s="2"/>
      <c r="DE4844" s="2"/>
      <c r="DF4844" s="2"/>
      <c r="DG4844" s="2"/>
      <c r="DH4844" s="2"/>
      <c r="DI4844" s="2"/>
      <c r="DJ4844" s="2"/>
      <c r="DK4844" s="2"/>
      <c r="DL4844" s="2"/>
      <c r="DM4844" s="2"/>
      <c r="DN4844" s="2"/>
      <c r="DO4844" s="2"/>
      <c r="DP4844" s="2"/>
      <c r="DQ4844" s="2"/>
      <c r="DR4844" s="2"/>
      <c r="DS4844" s="2"/>
      <c r="DT4844" s="2"/>
      <c r="DU4844" s="2"/>
      <c r="DV4844" s="2"/>
      <c r="DW4844" s="2"/>
      <c r="DX4844" s="2"/>
      <c r="DY4844" s="2"/>
      <c r="DZ4844" s="2"/>
      <c r="EA4844" s="2"/>
      <c r="EB4844" s="2"/>
      <c r="EC4844" s="2"/>
      <c r="ED4844" s="2"/>
      <c r="EE4844" s="2"/>
      <c r="EF4844" s="2"/>
      <c r="EG4844" s="2"/>
      <c r="EH4844" s="2"/>
      <c r="EI4844" s="2"/>
      <c r="EJ4844" s="2"/>
      <c r="EK4844" s="2"/>
      <c r="EL4844" s="2"/>
      <c r="EM4844" s="2"/>
      <c r="EN4844" s="2"/>
      <c r="EO4844" s="2"/>
      <c r="EP4844" s="2"/>
      <c r="EQ4844" s="2"/>
      <c r="ER4844" s="2"/>
      <c r="ES4844" s="2"/>
      <c r="ET4844" s="2"/>
      <c r="EU4844" s="2"/>
      <c r="EV4844" s="2"/>
      <c r="EW4844" s="2"/>
      <c r="EX4844" s="2"/>
      <c r="EY4844" s="2"/>
      <c r="EZ4844" s="2"/>
      <c r="FA4844" s="2"/>
      <c r="FB4844" s="2"/>
      <c r="FC4844" s="2"/>
      <c r="FD4844" s="2"/>
      <c r="FE4844" s="2"/>
      <c r="FF4844" s="2"/>
      <c r="FG4844" s="2"/>
      <c r="FH4844" s="2"/>
      <c r="FI4844" s="2"/>
      <c r="FJ4844" s="2"/>
      <c r="FK4844" s="2"/>
      <c r="FL4844" s="2"/>
      <c r="FM4844" s="2"/>
      <c r="FN4844" s="2"/>
      <c r="FO4844" s="2"/>
      <c r="FP4844" s="2"/>
      <c r="FQ4844" s="2"/>
      <c r="FR4844" s="2"/>
      <c r="FS4844" s="2"/>
      <c r="FT4844" s="2"/>
      <c r="FU4844" s="2"/>
      <c r="FV4844" s="2"/>
      <c r="FW4844" s="2"/>
      <c r="FX4844" s="2"/>
      <c r="FY4844" s="2"/>
      <c r="FZ4844" s="2"/>
      <c r="GA4844" s="2"/>
      <c r="GB4844" s="2"/>
      <c r="GC4844" s="2"/>
      <c r="GD4844" s="2"/>
      <c r="GE4844" s="2"/>
      <c r="GF4844" s="2"/>
      <c r="GG4844" s="2"/>
      <c r="GH4844" s="2"/>
      <c r="GI4844" s="2"/>
      <c r="GJ4844" s="2"/>
      <c r="GK4844" s="2"/>
    </row>
    <row r="4845" spans="1:193" ht="409.5" customHeight="1" x14ac:dyDescent="0.3">
      <c r="A4845" s="2"/>
      <c r="B4845" s="2"/>
      <c r="C4845" s="40"/>
      <c r="D4845" s="40"/>
      <c r="E4845" s="40"/>
      <c r="F4845" s="40"/>
      <c r="G4845" s="40"/>
      <c r="H4845" s="2"/>
      <c r="I4845" s="2"/>
      <c r="J4845" s="2"/>
      <c r="K4845" s="2"/>
      <c r="L4845" s="2"/>
      <c r="M4845" s="2"/>
      <c r="N4845" s="2"/>
      <c r="O4845" s="2"/>
      <c r="P4845" s="2"/>
      <c r="Q4845" s="2"/>
      <c r="R4845" s="2"/>
      <c r="S4845" s="2"/>
      <c r="T4845" s="2"/>
      <c r="U4845" s="2"/>
      <c r="V4845" s="2"/>
      <c r="W4845" s="2"/>
      <c r="X4845" s="2"/>
      <c r="Y4845" s="2"/>
      <c r="Z4845" s="2"/>
      <c r="AA4845" s="2"/>
      <c r="AB4845" s="2"/>
      <c r="AC4845" s="2"/>
      <c r="AD4845" s="2"/>
      <c r="AE4845" s="2"/>
      <c r="AF4845" s="2"/>
      <c r="AG4845" s="2"/>
      <c r="AH4845" s="2"/>
      <c r="AI4845" s="2"/>
      <c r="AJ4845" s="2"/>
      <c r="AK4845" s="2"/>
      <c r="AL4845" s="2"/>
      <c r="AM4845" s="2"/>
      <c r="AN4845" s="2"/>
      <c r="AO4845" s="2"/>
      <c r="AP4845" s="2"/>
      <c r="AQ4845" s="2"/>
      <c r="AR4845" s="2"/>
      <c r="AS4845" s="2"/>
      <c r="AT4845" s="2"/>
      <c r="AU4845" s="2"/>
      <c r="AV4845" s="2"/>
      <c r="AW4845" s="2"/>
      <c r="AX4845" s="2"/>
      <c r="AY4845" s="2"/>
      <c r="AZ4845" s="2"/>
      <c r="BA4845" s="2"/>
      <c r="BB4845" s="2"/>
      <c r="BC4845" s="2"/>
      <c r="BD4845" s="2"/>
      <c r="BE4845" s="2"/>
      <c r="BF4845" s="2"/>
      <c r="BG4845" s="2"/>
      <c r="BH4845" s="2"/>
      <c r="BI4845" s="2"/>
      <c r="BJ4845" s="2"/>
      <c r="BK4845" s="2"/>
      <c r="BL4845" s="2"/>
      <c r="BM4845" s="2"/>
      <c r="BN4845" s="2"/>
      <c r="BO4845" s="2"/>
      <c r="BP4845" s="2"/>
      <c r="BQ4845" s="2"/>
      <c r="BR4845" s="2"/>
      <c r="BS4845" s="2"/>
      <c r="BT4845" s="2"/>
      <c r="BU4845" s="2"/>
      <c r="BV4845" s="2"/>
      <c r="BW4845" s="2"/>
      <c r="BX4845" s="2"/>
      <c r="BY4845" s="2"/>
      <c r="BZ4845" s="2"/>
      <c r="CA4845" s="2"/>
      <c r="CB4845" s="2"/>
      <c r="CC4845" s="2"/>
      <c r="CD4845" s="2"/>
      <c r="CE4845" s="2"/>
      <c r="CF4845" s="2"/>
      <c r="CG4845" s="2"/>
      <c r="CH4845" s="2"/>
      <c r="CI4845" s="2"/>
      <c r="CJ4845" s="2"/>
      <c r="CK4845" s="2"/>
      <c r="CL4845" s="2"/>
      <c r="CM4845" s="2"/>
      <c r="CN4845" s="2"/>
      <c r="CO4845" s="2"/>
      <c r="CP4845" s="2"/>
      <c r="CQ4845" s="2"/>
      <c r="CR4845" s="2"/>
      <c r="CS4845" s="2"/>
      <c r="CT4845" s="2"/>
      <c r="CU4845" s="2"/>
      <c r="CV4845" s="2"/>
      <c r="CW4845" s="2"/>
      <c r="CX4845" s="2"/>
      <c r="CY4845" s="2"/>
      <c r="CZ4845" s="2"/>
      <c r="DA4845" s="2"/>
      <c r="DB4845" s="2"/>
      <c r="DC4845" s="2"/>
      <c r="DD4845" s="2"/>
      <c r="DE4845" s="2"/>
      <c r="DF4845" s="2"/>
      <c r="DG4845" s="2"/>
      <c r="DH4845" s="2"/>
      <c r="DI4845" s="2"/>
      <c r="DJ4845" s="2"/>
      <c r="DK4845" s="2"/>
      <c r="DL4845" s="2"/>
      <c r="DM4845" s="2"/>
      <c r="DN4845" s="2"/>
      <c r="DO4845" s="2"/>
      <c r="DP4845" s="2"/>
      <c r="DQ4845" s="2"/>
      <c r="DR4845" s="2"/>
      <c r="DS4845" s="2"/>
      <c r="DT4845" s="2"/>
      <c r="DU4845" s="2"/>
      <c r="DV4845" s="2"/>
      <c r="DW4845" s="2"/>
      <c r="DX4845" s="2"/>
      <c r="DY4845" s="2"/>
      <c r="DZ4845" s="2"/>
      <c r="EA4845" s="2"/>
      <c r="EB4845" s="2"/>
      <c r="EC4845" s="2"/>
      <c r="ED4845" s="2"/>
      <c r="EE4845" s="2"/>
      <c r="EF4845" s="2"/>
      <c r="EG4845" s="2"/>
      <c r="EH4845" s="2"/>
      <c r="EI4845" s="2"/>
      <c r="EJ4845" s="2"/>
      <c r="EK4845" s="2"/>
      <c r="EL4845" s="2"/>
      <c r="EM4845" s="2"/>
      <c r="EN4845" s="2"/>
      <c r="EO4845" s="2"/>
      <c r="EP4845" s="2"/>
      <c r="EQ4845" s="2"/>
      <c r="ER4845" s="2"/>
      <c r="ES4845" s="2"/>
      <c r="ET4845" s="2"/>
      <c r="EU4845" s="2"/>
      <c r="EV4845" s="2"/>
      <c r="EW4845" s="2"/>
      <c r="EX4845" s="2"/>
      <c r="EY4845" s="2"/>
      <c r="EZ4845" s="2"/>
      <c r="FA4845" s="2"/>
      <c r="FB4845" s="2"/>
      <c r="FC4845" s="2"/>
      <c r="FD4845" s="2"/>
      <c r="FE4845" s="2"/>
      <c r="FF4845" s="2"/>
      <c r="FG4845" s="2"/>
      <c r="FH4845" s="2"/>
      <c r="FI4845" s="2"/>
      <c r="FJ4845" s="2"/>
      <c r="FK4845" s="2"/>
      <c r="FL4845" s="2"/>
      <c r="FM4845" s="2"/>
      <c r="FN4845" s="2"/>
      <c r="FO4845" s="2"/>
      <c r="FP4845" s="2"/>
      <c r="FQ4845" s="2"/>
      <c r="FR4845" s="2"/>
      <c r="FS4845" s="2"/>
      <c r="FT4845" s="2"/>
      <c r="FU4845" s="2"/>
      <c r="FV4845" s="2"/>
      <c r="FW4845" s="2"/>
      <c r="FX4845" s="2"/>
      <c r="FY4845" s="2"/>
      <c r="FZ4845" s="2"/>
      <c r="GA4845" s="2"/>
      <c r="GB4845" s="2"/>
      <c r="GC4845" s="2"/>
      <c r="GD4845" s="2"/>
      <c r="GE4845" s="2"/>
      <c r="GF4845" s="2"/>
      <c r="GG4845" s="2"/>
      <c r="GH4845" s="2"/>
      <c r="GI4845" s="2"/>
      <c r="GJ4845" s="2"/>
      <c r="GK4845" s="2"/>
    </row>
    <row r="4846" spans="1:193" ht="409.5" customHeight="1" x14ac:dyDescent="0.3">
      <c r="A4846" s="2"/>
      <c r="B4846" s="2"/>
      <c r="C4846" s="40"/>
      <c r="D4846" s="40"/>
      <c r="E4846" s="40"/>
      <c r="F4846" s="40"/>
      <c r="G4846" s="40"/>
      <c r="H4846" s="2"/>
      <c r="I4846" s="2"/>
      <c r="J4846" s="2"/>
      <c r="K4846" s="2"/>
      <c r="L4846" s="2"/>
      <c r="M4846" s="2"/>
      <c r="N4846" s="2"/>
      <c r="O4846" s="2"/>
      <c r="P4846" s="2"/>
      <c r="Q4846" s="2"/>
      <c r="R4846" s="2"/>
      <c r="S4846" s="2"/>
      <c r="T4846" s="2"/>
      <c r="U4846" s="2"/>
      <c r="V4846" s="2"/>
      <c r="W4846" s="2"/>
      <c r="X4846" s="2"/>
      <c r="Y4846" s="2"/>
      <c r="Z4846" s="2"/>
      <c r="AA4846" s="2"/>
      <c r="AB4846" s="2"/>
      <c r="AC4846" s="2"/>
      <c r="AD4846" s="2"/>
      <c r="AE4846" s="2"/>
      <c r="AF4846" s="2"/>
      <c r="AG4846" s="2"/>
      <c r="AH4846" s="2"/>
      <c r="AI4846" s="2"/>
      <c r="AJ4846" s="2"/>
      <c r="AK4846" s="2"/>
      <c r="AL4846" s="2"/>
      <c r="AM4846" s="2"/>
      <c r="AN4846" s="2"/>
      <c r="AO4846" s="2"/>
      <c r="AP4846" s="2"/>
      <c r="AQ4846" s="2"/>
      <c r="AR4846" s="2"/>
      <c r="AS4846" s="2"/>
      <c r="AT4846" s="2"/>
      <c r="AU4846" s="2"/>
      <c r="AV4846" s="2"/>
      <c r="AW4846" s="2"/>
      <c r="AX4846" s="2"/>
      <c r="AY4846" s="2"/>
      <c r="AZ4846" s="2"/>
      <c r="BA4846" s="2"/>
      <c r="BB4846" s="2"/>
      <c r="BC4846" s="2"/>
      <c r="BD4846" s="2"/>
      <c r="BE4846" s="2"/>
      <c r="BF4846" s="2"/>
      <c r="BG4846" s="2"/>
      <c r="BH4846" s="2"/>
      <c r="BI4846" s="2"/>
      <c r="BJ4846" s="2"/>
      <c r="BK4846" s="2"/>
      <c r="BL4846" s="2"/>
      <c r="BM4846" s="2"/>
      <c r="BN4846" s="2"/>
      <c r="BO4846" s="2"/>
      <c r="BP4846" s="2"/>
      <c r="BQ4846" s="2"/>
      <c r="BR4846" s="2"/>
      <c r="BS4846" s="2"/>
      <c r="BT4846" s="2"/>
      <c r="BU4846" s="2"/>
      <c r="BV4846" s="2"/>
      <c r="BW4846" s="2"/>
      <c r="BX4846" s="2"/>
      <c r="BY4846" s="2"/>
      <c r="BZ4846" s="2"/>
      <c r="CA4846" s="2"/>
      <c r="CB4846" s="2"/>
      <c r="CC4846" s="2"/>
      <c r="CD4846" s="2"/>
      <c r="CE4846" s="2"/>
      <c r="CF4846" s="2"/>
      <c r="CG4846" s="2"/>
      <c r="CH4846" s="2"/>
      <c r="CI4846" s="2"/>
      <c r="CJ4846" s="2"/>
      <c r="CK4846" s="2"/>
      <c r="CL4846" s="2"/>
      <c r="CM4846" s="2"/>
      <c r="CN4846" s="2"/>
      <c r="CO4846" s="2"/>
      <c r="CP4846" s="2"/>
      <c r="CQ4846" s="2"/>
      <c r="CR4846" s="2"/>
      <c r="CS4846" s="2"/>
      <c r="CT4846" s="2"/>
      <c r="CU4846" s="2"/>
      <c r="CV4846" s="2"/>
      <c r="CW4846" s="2"/>
      <c r="CX4846" s="2"/>
      <c r="CY4846" s="2"/>
      <c r="CZ4846" s="2"/>
      <c r="DA4846" s="2"/>
      <c r="DB4846" s="2"/>
      <c r="DC4846" s="2"/>
      <c r="DD4846" s="2"/>
      <c r="DE4846" s="2"/>
      <c r="DF4846" s="2"/>
      <c r="DG4846" s="2"/>
      <c r="DH4846" s="2"/>
      <c r="DI4846" s="2"/>
      <c r="DJ4846" s="2"/>
      <c r="DK4846" s="2"/>
      <c r="DL4846" s="2"/>
      <c r="DM4846" s="2"/>
      <c r="DN4846" s="2"/>
      <c r="DO4846" s="2"/>
      <c r="DP4846" s="2"/>
      <c r="DQ4846" s="2"/>
      <c r="DR4846" s="2"/>
      <c r="DS4846" s="2"/>
      <c r="DT4846" s="2"/>
      <c r="DU4846" s="2"/>
      <c r="DV4846" s="2"/>
      <c r="DW4846" s="2"/>
      <c r="DX4846" s="2"/>
      <c r="DY4846" s="2"/>
      <c r="DZ4846" s="2"/>
      <c r="EA4846" s="2"/>
      <c r="EB4846" s="2"/>
      <c r="EC4846" s="2"/>
      <c r="ED4846" s="2"/>
      <c r="EE4846" s="2"/>
      <c r="EF4846" s="2"/>
      <c r="EG4846" s="2"/>
      <c r="EH4846" s="2"/>
      <c r="EI4846" s="2"/>
      <c r="EJ4846" s="2"/>
      <c r="EK4846" s="2"/>
      <c r="EL4846" s="2"/>
      <c r="EM4846" s="2"/>
      <c r="EN4846" s="2"/>
      <c r="EO4846" s="2"/>
      <c r="EP4846" s="2"/>
      <c r="EQ4846" s="2"/>
      <c r="ER4846" s="2"/>
      <c r="ES4846" s="2"/>
      <c r="ET4846" s="2"/>
      <c r="EU4846" s="2"/>
      <c r="EV4846" s="2"/>
      <c r="EW4846" s="2"/>
      <c r="EX4846" s="2"/>
      <c r="EY4846" s="2"/>
      <c r="EZ4846" s="2"/>
      <c r="FA4846" s="2"/>
      <c r="FB4846" s="2"/>
      <c r="FC4846" s="2"/>
      <c r="FD4846" s="2"/>
      <c r="FE4846" s="2"/>
      <c r="FF4846" s="2"/>
      <c r="FG4846" s="2"/>
      <c r="FH4846" s="2"/>
      <c r="FI4846" s="2"/>
      <c r="FJ4846" s="2"/>
      <c r="FK4846" s="2"/>
      <c r="FL4846" s="2"/>
      <c r="FM4846" s="2"/>
      <c r="FN4846" s="2"/>
      <c r="FO4846" s="2"/>
      <c r="FP4846" s="2"/>
      <c r="FQ4846" s="2"/>
      <c r="FR4846" s="2"/>
      <c r="FS4846" s="2"/>
      <c r="FT4846" s="2"/>
      <c r="FU4846" s="2"/>
      <c r="FV4846" s="2"/>
      <c r="FW4846" s="2"/>
      <c r="FX4846" s="2"/>
      <c r="FY4846" s="2"/>
      <c r="FZ4846" s="2"/>
      <c r="GA4846" s="2"/>
      <c r="GB4846" s="2"/>
      <c r="GC4846" s="2"/>
      <c r="GD4846" s="2"/>
      <c r="GE4846" s="2"/>
      <c r="GF4846" s="2"/>
      <c r="GG4846" s="2"/>
      <c r="GH4846" s="2"/>
      <c r="GI4846" s="2"/>
      <c r="GJ4846" s="2"/>
      <c r="GK4846" s="2"/>
    </row>
    <row r="4847" spans="1:193" ht="409.5" customHeight="1" x14ac:dyDescent="0.3">
      <c r="A4847" s="2"/>
      <c r="B4847" s="2"/>
      <c r="C4847" s="40"/>
      <c r="D4847" s="40"/>
      <c r="E4847" s="40"/>
      <c r="F4847" s="40"/>
      <c r="G4847" s="40"/>
      <c r="H4847" s="2"/>
      <c r="I4847" s="2"/>
      <c r="J4847" s="2"/>
      <c r="K4847" s="2"/>
      <c r="L4847" s="2"/>
      <c r="M4847" s="2"/>
      <c r="N4847" s="2"/>
      <c r="O4847" s="2"/>
      <c r="P4847" s="2"/>
      <c r="Q4847" s="2"/>
      <c r="R4847" s="2"/>
      <c r="S4847" s="2"/>
      <c r="T4847" s="2"/>
      <c r="U4847" s="2"/>
      <c r="V4847" s="2"/>
      <c r="W4847" s="2"/>
      <c r="X4847" s="2"/>
      <c r="Y4847" s="2"/>
      <c r="Z4847" s="2"/>
      <c r="AA4847" s="2"/>
      <c r="AB4847" s="2"/>
      <c r="AC4847" s="2"/>
      <c r="AD4847" s="2"/>
      <c r="AE4847" s="2"/>
      <c r="AF4847" s="2"/>
      <c r="AG4847" s="2"/>
      <c r="AH4847" s="2"/>
      <c r="AI4847" s="2"/>
      <c r="AJ4847" s="2"/>
      <c r="AK4847" s="2"/>
      <c r="AL4847" s="2"/>
      <c r="AM4847" s="2"/>
      <c r="AN4847" s="2"/>
      <c r="AO4847" s="2"/>
      <c r="AP4847" s="2"/>
      <c r="AQ4847" s="2"/>
      <c r="AR4847" s="2"/>
      <c r="AS4847" s="2"/>
      <c r="AT4847" s="2"/>
      <c r="AU4847" s="2"/>
      <c r="AV4847" s="2"/>
      <c r="AW4847" s="2"/>
      <c r="AX4847" s="2"/>
      <c r="AY4847" s="2"/>
      <c r="AZ4847" s="2"/>
      <c r="BA4847" s="2"/>
      <c r="BB4847" s="2"/>
      <c r="BC4847" s="2"/>
      <c r="BD4847" s="2"/>
      <c r="BE4847" s="2"/>
      <c r="BF4847" s="2"/>
      <c r="BG4847" s="2"/>
      <c r="BH4847" s="2"/>
      <c r="BI4847" s="2"/>
      <c r="BJ4847" s="2"/>
      <c r="BK4847" s="2"/>
      <c r="BL4847" s="2"/>
      <c r="BM4847" s="2"/>
      <c r="BN4847" s="2"/>
      <c r="BO4847" s="2"/>
      <c r="BP4847" s="2"/>
      <c r="BQ4847" s="2"/>
      <c r="BR4847" s="2"/>
      <c r="BS4847" s="2"/>
      <c r="BT4847" s="2"/>
      <c r="BU4847" s="2"/>
      <c r="BV4847" s="2"/>
      <c r="BW4847" s="2"/>
      <c r="BX4847" s="2"/>
      <c r="BY4847" s="2"/>
      <c r="BZ4847" s="2"/>
      <c r="CA4847" s="2"/>
      <c r="CB4847" s="2"/>
      <c r="CC4847" s="2"/>
      <c r="CD4847" s="2"/>
      <c r="CE4847" s="2"/>
      <c r="CF4847" s="2"/>
      <c r="CG4847" s="2"/>
      <c r="CH4847" s="2"/>
      <c r="CI4847" s="2"/>
      <c r="CJ4847" s="2"/>
      <c r="CK4847" s="2"/>
      <c r="CL4847" s="2"/>
      <c r="CM4847" s="2"/>
      <c r="CN4847" s="2"/>
      <c r="CO4847" s="2"/>
      <c r="CP4847" s="2"/>
      <c r="CQ4847" s="2"/>
      <c r="CR4847" s="2"/>
      <c r="CS4847" s="2"/>
      <c r="CT4847" s="2"/>
      <c r="CU4847" s="2"/>
      <c r="CV4847" s="2"/>
      <c r="CW4847" s="2"/>
      <c r="CX4847" s="2"/>
      <c r="CY4847" s="2"/>
      <c r="CZ4847" s="2"/>
      <c r="DA4847" s="2"/>
      <c r="DB4847" s="2"/>
      <c r="DC4847" s="2"/>
      <c r="DD4847" s="2"/>
      <c r="DE4847" s="2"/>
      <c r="DF4847" s="2"/>
      <c r="DG4847" s="2"/>
      <c r="DH4847" s="2"/>
      <c r="DI4847" s="2"/>
      <c r="DJ4847" s="2"/>
      <c r="DK4847" s="2"/>
      <c r="DL4847" s="2"/>
      <c r="DM4847" s="2"/>
      <c r="DN4847" s="2"/>
      <c r="DO4847" s="2"/>
      <c r="DP4847" s="2"/>
      <c r="DQ4847" s="2"/>
      <c r="DR4847" s="2"/>
      <c r="DS4847" s="2"/>
      <c r="DT4847" s="2"/>
      <c r="DU4847" s="2"/>
      <c r="DV4847" s="2"/>
      <c r="DW4847" s="2"/>
      <c r="DX4847" s="2"/>
      <c r="DY4847" s="2"/>
      <c r="DZ4847" s="2"/>
      <c r="EA4847" s="2"/>
      <c r="EB4847" s="2"/>
      <c r="EC4847" s="2"/>
      <c r="ED4847" s="2"/>
      <c r="EE4847" s="2"/>
      <c r="EF4847" s="2"/>
      <c r="EG4847" s="2"/>
      <c r="EH4847" s="2"/>
      <c r="EI4847" s="2"/>
      <c r="EJ4847" s="2"/>
      <c r="EK4847" s="2"/>
      <c r="EL4847" s="2"/>
      <c r="EM4847" s="2"/>
      <c r="EN4847" s="2"/>
      <c r="EO4847" s="2"/>
      <c r="EP4847" s="2"/>
      <c r="EQ4847" s="2"/>
      <c r="ER4847" s="2"/>
      <c r="ES4847" s="2"/>
      <c r="ET4847" s="2"/>
      <c r="EU4847" s="2"/>
      <c r="EV4847" s="2"/>
      <c r="EW4847" s="2"/>
      <c r="EX4847" s="2"/>
      <c r="EY4847" s="2"/>
      <c r="EZ4847" s="2"/>
      <c r="FA4847" s="2"/>
      <c r="FB4847" s="2"/>
      <c r="FC4847" s="2"/>
      <c r="FD4847" s="2"/>
      <c r="FE4847" s="2"/>
      <c r="FF4847" s="2"/>
      <c r="FG4847" s="2"/>
      <c r="FH4847" s="2"/>
      <c r="FI4847" s="2"/>
      <c r="FJ4847" s="2"/>
      <c r="FK4847" s="2"/>
      <c r="FL4847" s="2"/>
      <c r="FM4847" s="2"/>
      <c r="FN4847" s="2"/>
      <c r="FO4847" s="2"/>
      <c r="FP4847" s="2"/>
      <c r="FQ4847" s="2"/>
      <c r="FR4847" s="2"/>
      <c r="FS4847" s="2"/>
      <c r="FT4847" s="2"/>
      <c r="FU4847" s="2"/>
      <c r="FV4847" s="2"/>
      <c r="FW4847" s="2"/>
      <c r="FX4847" s="2"/>
      <c r="FY4847" s="2"/>
      <c r="FZ4847" s="2"/>
      <c r="GA4847" s="2"/>
      <c r="GB4847" s="2"/>
      <c r="GC4847" s="2"/>
      <c r="GD4847" s="2"/>
      <c r="GE4847" s="2"/>
      <c r="GF4847" s="2"/>
      <c r="GG4847" s="2"/>
      <c r="GH4847" s="2"/>
      <c r="GI4847" s="2"/>
      <c r="GJ4847" s="2"/>
      <c r="GK4847" s="2"/>
    </row>
    <row r="4848" spans="1:193" ht="409.5" customHeight="1" x14ac:dyDescent="0.3">
      <c r="A4848" s="2"/>
      <c r="B4848" s="2"/>
      <c r="C4848" s="40"/>
      <c r="D4848" s="40"/>
      <c r="E4848" s="40"/>
      <c r="F4848" s="40"/>
      <c r="G4848" s="40"/>
      <c r="H4848" s="2"/>
      <c r="I4848" s="2"/>
      <c r="J4848" s="2"/>
      <c r="K4848" s="2"/>
      <c r="L4848" s="2"/>
      <c r="M4848" s="2"/>
      <c r="N4848" s="2"/>
      <c r="O4848" s="2"/>
      <c r="P4848" s="2"/>
      <c r="Q4848" s="2"/>
      <c r="R4848" s="2"/>
      <c r="S4848" s="2"/>
      <c r="T4848" s="2"/>
      <c r="U4848" s="2"/>
      <c r="V4848" s="2"/>
      <c r="W4848" s="2"/>
      <c r="X4848" s="2"/>
      <c r="Y4848" s="2"/>
      <c r="Z4848" s="2"/>
      <c r="AA4848" s="2"/>
      <c r="AB4848" s="2"/>
      <c r="AC4848" s="2"/>
      <c r="AD4848" s="2"/>
      <c r="AE4848" s="2"/>
      <c r="AF4848" s="2"/>
      <c r="AG4848" s="2"/>
      <c r="AH4848" s="2"/>
      <c r="AI4848" s="2"/>
      <c r="AJ4848" s="2"/>
      <c r="AK4848" s="2"/>
      <c r="AL4848" s="2"/>
      <c r="AM4848" s="2"/>
      <c r="AN4848" s="2"/>
      <c r="AO4848" s="2"/>
      <c r="AP4848" s="2"/>
      <c r="AQ4848" s="2"/>
      <c r="AR4848" s="2"/>
      <c r="AS4848" s="2"/>
      <c r="AT4848" s="2"/>
      <c r="AU4848" s="2"/>
      <c r="AV4848" s="2"/>
      <c r="AW4848" s="2"/>
      <c r="AX4848" s="2"/>
      <c r="AY4848" s="2"/>
      <c r="AZ4848" s="2"/>
      <c r="BA4848" s="2"/>
      <c r="BB4848" s="2"/>
      <c r="BC4848" s="2"/>
      <c r="BD4848" s="2"/>
      <c r="BE4848" s="2"/>
      <c r="BF4848" s="2"/>
      <c r="BG4848" s="2"/>
      <c r="BH4848" s="2"/>
      <c r="BI4848" s="2"/>
      <c r="BJ4848" s="2"/>
      <c r="BK4848" s="2"/>
      <c r="BL4848" s="2"/>
      <c r="BM4848" s="2"/>
      <c r="BN4848" s="2"/>
      <c r="BO4848" s="2"/>
      <c r="BP4848" s="2"/>
      <c r="BQ4848" s="2"/>
      <c r="BR4848" s="2"/>
      <c r="BS4848" s="2"/>
      <c r="BT4848" s="2"/>
      <c r="BU4848" s="2"/>
      <c r="BV4848" s="2"/>
      <c r="BW4848" s="2"/>
      <c r="BX4848" s="2"/>
      <c r="BY4848" s="2"/>
      <c r="BZ4848" s="2"/>
      <c r="CA4848" s="2"/>
      <c r="CB4848" s="2"/>
      <c r="CC4848" s="2"/>
      <c r="CD4848" s="2"/>
      <c r="CE4848" s="2"/>
      <c r="CF4848" s="2"/>
      <c r="CG4848" s="2"/>
      <c r="CH4848" s="2"/>
      <c r="CI4848" s="2"/>
      <c r="CJ4848" s="2"/>
      <c r="CK4848" s="2"/>
      <c r="CL4848" s="2"/>
      <c r="CM4848" s="2"/>
      <c r="CN4848" s="2"/>
      <c r="CO4848" s="2"/>
      <c r="CP4848" s="2"/>
      <c r="CQ4848" s="2"/>
      <c r="CR4848" s="2"/>
      <c r="CS4848" s="2"/>
      <c r="CT4848" s="2"/>
      <c r="CU4848" s="2"/>
      <c r="CV4848" s="2"/>
      <c r="CW4848" s="2"/>
      <c r="CX4848" s="2"/>
      <c r="CY4848" s="2"/>
      <c r="CZ4848" s="2"/>
      <c r="DA4848" s="2"/>
      <c r="DB4848" s="2"/>
      <c r="DC4848" s="2"/>
      <c r="DD4848" s="2"/>
      <c r="DE4848" s="2"/>
      <c r="DF4848" s="2"/>
      <c r="DG4848" s="2"/>
      <c r="DH4848" s="2"/>
      <c r="DI4848" s="2"/>
      <c r="DJ4848" s="2"/>
      <c r="DK4848" s="2"/>
      <c r="DL4848" s="2"/>
      <c r="DM4848" s="2"/>
      <c r="DN4848" s="2"/>
      <c r="DO4848" s="2"/>
      <c r="DP4848" s="2"/>
      <c r="DQ4848" s="2"/>
      <c r="DR4848" s="2"/>
      <c r="DS4848" s="2"/>
      <c r="DT4848" s="2"/>
      <c r="DU4848" s="2"/>
      <c r="DV4848" s="2"/>
      <c r="DW4848" s="2"/>
      <c r="DX4848" s="2"/>
      <c r="DY4848" s="2"/>
      <c r="DZ4848" s="2"/>
      <c r="EA4848" s="2"/>
      <c r="EB4848" s="2"/>
      <c r="EC4848" s="2"/>
      <c r="ED4848" s="2"/>
      <c r="EE4848" s="2"/>
      <c r="EF4848" s="2"/>
      <c r="EG4848" s="2"/>
      <c r="EH4848" s="2"/>
      <c r="EI4848" s="2"/>
      <c r="EJ4848" s="2"/>
      <c r="EK4848" s="2"/>
      <c r="EL4848" s="2"/>
      <c r="EM4848" s="2"/>
      <c r="EN4848" s="2"/>
      <c r="EO4848" s="2"/>
      <c r="EP4848" s="2"/>
      <c r="EQ4848" s="2"/>
      <c r="ER4848" s="2"/>
      <c r="ES4848" s="2"/>
      <c r="ET4848" s="2"/>
      <c r="EU4848" s="2"/>
      <c r="EV4848" s="2"/>
      <c r="EW4848" s="2"/>
      <c r="EX4848" s="2"/>
      <c r="EY4848" s="2"/>
      <c r="EZ4848" s="2"/>
      <c r="FA4848" s="2"/>
      <c r="FB4848" s="2"/>
      <c r="FC4848" s="2"/>
      <c r="FD4848" s="2"/>
      <c r="FE4848" s="2"/>
      <c r="FF4848" s="2"/>
      <c r="FG4848" s="2"/>
      <c r="FH4848" s="2"/>
      <c r="FI4848" s="2"/>
      <c r="FJ4848" s="2"/>
      <c r="FK4848" s="2"/>
      <c r="FL4848" s="2"/>
      <c r="FM4848" s="2"/>
      <c r="FN4848" s="2"/>
      <c r="FO4848" s="2"/>
      <c r="FP4848" s="2"/>
      <c r="FQ4848" s="2"/>
      <c r="FR4848" s="2"/>
      <c r="FS4848" s="2"/>
      <c r="FT4848" s="2"/>
      <c r="FU4848" s="2"/>
      <c r="FV4848" s="2"/>
      <c r="FW4848" s="2"/>
      <c r="FX4848" s="2"/>
      <c r="FY4848" s="2"/>
      <c r="FZ4848" s="2"/>
      <c r="GA4848" s="2"/>
      <c r="GB4848" s="2"/>
      <c r="GC4848" s="2"/>
      <c r="GD4848" s="2"/>
      <c r="GE4848" s="2"/>
      <c r="GF4848" s="2"/>
      <c r="GG4848" s="2"/>
      <c r="GH4848" s="2"/>
      <c r="GI4848" s="2"/>
      <c r="GJ4848" s="2"/>
      <c r="GK4848" s="2"/>
    </row>
    <row r="4849" spans="1:193" ht="409.5" customHeight="1" x14ac:dyDescent="0.3">
      <c r="A4849" s="2"/>
      <c r="B4849" s="2"/>
      <c r="C4849" s="40"/>
      <c r="D4849" s="40"/>
      <c r="E4849" s="40"/>
      <c r="F4849" s="40"/>
      <c r="G4849" s="40"/>
      <c r="H4849" s="2"/>
      <c r="I4849" s="2"/>
      <c r="J4849" s="2"/>
      <c r="K4849" s="2"/>
      <c r="L4849" s="2"/>
      <c r="M4849" s="2"/>
      <c r="N4849" s="2"/>
      <c r="O4849" s="2"/>
      <c r="P4849" s="2"/>
      <c r="Q4849" s="2"/>
      <c r="R4849" s="2"/>
      <c r="S4849" s="2"/>
      <c r="T4849" s="2"/>
      <c r="U4849" s="2"/>
      <c r="V4849" s="2"/>
      <c r="W4849" s="2"/>
      <c r="X4849" s="2"/>
      <c r="Y4849" s="2"/>
      <c r="Z4849" s="2"/>
      <c r="AA4849" s="2"/>
      <c r="AB4849" s="2"/>
      <c r="AC4849" s="2"/>
      <c r="AD4849" s="2"/>
      <c r="AE4849" s="2"/>
      <c r="AF4849" s="2"/>
      <c r="AG4849" s="2"/>
      <c r="AH4849" s="2"/>
      <c r="AI4849" s="2"/>
      <c r="AJ4849" s="2"/>
      <c r="AK4849" s="2"/>
      <c r="AL4849" s="2"/>
      <c r="AM4849" s="2"/>
      <c r="AN4849" s="2"/>
      <c r="AO4849" s="2"/>
      <c r="AP4849" s="2"/>
      <c r="AQ4849" s="2"/>
      <c r="AR4849" s="2"/>
      <c r="AS4849" s="2"/>
      <c r="AT4849" s="2"/>
      <c r="AU4849" s="2"/>
      <c r="AV4849" s="2"/>
      <c r="AW4849" s="2"/>
      <c r="AX4849" s="2"/>
      <c r="AY4849" s="2"/>
      <c r="AZ4849" s="2"/>
      <c r="BA4849" s="2"/>
      <c r="BB4849" s="2"/>
      <c r="BC4849" s="2"/>
      <c r="BD4849" s="2"/>
      <c r="BE4849" s="2"/>
      <c r="BF4849" s="2"/>
      <c r="BG4849" s="2"/>
      <c r="BH4849" s="2"/>
      <c r="BI4849" s="2"/>
      <c r="BJ4849" s="2"/>
      <c r="BK4849" s="2"/>
      <c r="BL4849" s="2"/>
      <c r="BM4849" s="2"/>
      <c r="BN4849" s="2"/>
      <c r="BO4849" s="2"/>
      <c r="BP4849" s="2"/>
      <c r="BQ4849" s="2"/>
      <c r="BR4849" s="2"/>
      <c r="BS4849" s="2"/>
      <c r="BT4849" s="2"/>
      <c r="BU4849" s="2"/>
      <c r="BV4849" s="2"/>
      <c r="BW4849" s="2"/>
      <c r="BX4849" s="2"/>
      <c r="BY4849" s="2"/>
      <c r="BZ4849" s="2"/>
      <c r="CA4849" s="2"/>
      <c r="CB4849" s="2"/>
      <c r="CC4849" s="2"/>
      <c r="CD4849" s="2"/>
      <c r="CE4849" s="2"/>
      <c r="CF4849" s="2"/>
      <c r="CG4849" s="2"/>
      <c r="CH4849" s="2"/>
      <c r="CI4849" s="2"/>
      <c r="CJ4849" s="2"/>
      <c r="CK4849" s="2"/>
      <c r="CL4849" s="2"/>
      <c r="CM4849" s="2"/>
      <c r="CN4849" s="2"/>
      <c r="CO4849" s="2"/>
      <c r="CP4849" s="2"/>
      <c r="CQ4849" s="2"/>
      <c r="CR4849" s="2"/>
      <c r="CS4849" s="2"/>
      <c r="CT4849" s="2"/>
      <c r="CU4849" s="2"/>
      <c r="CV4849" s="2"/>
      <c r="CW4849" s="2"/>
      <c r="CX4849" s="2"/>
      <c r="CY4849" s="2"/>
      <c r="CZ4849" s="2"/>
      <c r="DA4849" s="2"/>
      <c r="DB4849" s="2"/>
      <c r="DC4849" s="2"/>
      <c r="DD4849" s="2"/>
      <c r="DE4849" s="2"/>
      <c r="DF4849" s="2"/>
      <c r="DG4849" s="2"/>
      <c r="DH4849" s="2"/>
      <c r="DI4849" s="2"/>
      <c r="DJ4849" s="2"/>
      <c r="DK4849" s="2"/>
      <c r="DL4849" s="2"/>
      <c r="DM4849" s="2"/>
      <c r="DN4849" s="2"/>
      <c r="DO4849" s="2"/>
      <c r="DP4849" s="2"/>
      <c r="DQ4849" s="2"/>
      <c r="DR4849" s="2"/>
      <c r="DS4849" s="2"/>
      <c r="DT4849" s="2"/>
      <c r="DU4849" s="2"/>
      <c r="DV4849" s="2"/>
      <c r="DW4849" s="2"/>
      <c r="DX4849" s="2"/>
      <c r="DY4849" s="2"/>
      <c r="DZ4849" s="2"/>
      <c r="EA4849" s="2"/>
      <c r="EB4849" s="2"/>
      <c r="EC4849" s="2"/>
      <c r="ED4849" s="2"/>
      <c r="EE4849" s="2"/>
      <c r="EF4849" s="2"/>
      <c r="EG4849" s="2"/>
      <c r="EH4849" s="2"/>
      <c r="EI4849" s="2"/>
      <c r="EJ4849" s="2"/>
      <c r="EK4849" s="2"/>
      <c r="EL4849" s="2"/>
      <c r="EM4849" s="2"/>
      <c r="EN4849" s="2"/>
      <c r="EO4849" s="2"/>
      <c r="EP4849" s="2"/>
      <c r="EQ4849" s="2"/>
      <c r="ER4849" s="2"/>
      <c r="ES4849" s="2"/>
      <c r="ET4849" s="2"/>
      <c r="EU4849" s="2"/>
      <c r="EV4849" s="2"/>
      <c r="EW4849" s="2"/>
      <c r="EX4849" s="2"/>
      <c r="EY4849" s="2"/>
      <c r="EZ4849" s="2"/>
      <c r="FA4849" s="2"/>
      <c r="FB4849" s="2"/>
      <c r="FC4849" s="2"/>
      <c r="FD4849" s="2"/>
      <c r="FE4849" s="2"/>
      <c r="FF4849" s="2"/>
      <c r="FG4849" s="2"/>
      <c r="FH4849" s="2"/>
      <c r="FI4849" s="2"/>
      <c r="FJ4849" s="2"/>
      <c r="FK4849" s="2"/>
      <c r="FL4849" s="2"/>
      <c r="FM4849" s="2"/>
      <c r="FN4849" s="2"/>
      <c r="FO4849" s="2"/>
      <c r="FP4849" s="2"/>
      <c r="FQ4849" s="2"/>
      <c r="FR4849" s="2"/>
      <c r="FS4849" s="2"/>
      <c r="FT4849" s="2"/>
      <c r="FU4849" s="2"/>
      <c r="FV4849" s="2"/>
      <c r="FW4849" s="2"/>
      <c r="FX4849" s="2"/>
      <c r="FY4849" s="2"/>
      <c r="FZ4849" s="2"/>
      <c r="GA4849" s="2"/>
      <c r="GB4849" s="2"/>
      <c r="GC4849" s="2"/>
      <c r="GD4849" s="2"/>
      <c r="GE4849" s="2"/>
      <c r="GF4849" s="2"/>
      <c r="GG4849" s="2"/>
      <c r="GH4849" s="2"/>
      <c r="GI4849" s="2"/>
      <c r="GJ4849" s="2"/>
      <c r="GK4849" s="2"/>
    </row>
    <row r="4850" spans="1:193" ht="409.5" customHeight="1" x14ac:dyDescent="0.3">
      <c r="A4850" s="2"/>
      <c r="B4850" s="2"/>
      <c r="C4850" s="40"/>
      <c r="D4850" s="40"/>
      <c r="E4850" s="40"/>
      <c r="F4850" s="40"/>
      <c r="G4850" s="40"/>
      <c r="H4850" s="2"/>
      <c r="I4850" s="2"/>
      <c r="J4850" s="2"/>
      <c r="K4850" s="2"/>
      <c r="L4850" s="2"/>
      <c r="M4850" s="2"/>
      <c r="N4850" s="2"/>
      <c r="O4850" s="2"/>
      <c r="P4850" s="2"/>
      <c r="Q4850" s="2"/>
      <c r="R4850" s="2"/>
      <c r="S4850" s="2"/>
      <c r="T4850" s="2"/>
      <c r="U4850" s="2"/>
      <c r="V4850" s="2"/>
      <c r="W4850" s="2"/>
      <c r="X4850" s="2"/>
      <c r="Y4850" s="2"/>
      <c r="Z4850" s="2"/>
      <c r="AA4850" s="2"/>
      <c r="AB4850" s="2"/>
      <c r="AC4850" s="2"/>
      <c r="AD4850" s="2"/>
      <c r="AE4850" s="2"/>
      <c r="AF4850" s="2"/>
      <c r="AG4850" s="2"/>
      <c r="AH4850" s="2"/>
      <c r="AI4850" s="2"/>
      <c r="AJ4850" s="2"/>
      <c r="AK4850" s="2"/>
      <c r="AL4850" s="2"/>
      <c r="AM4850" s="2"/>
      <c r="AN4850" s="2"/>
      <c r="AO4850" s="2"/>
      <c r="AP4850" s="2"/>
      <c r="AQ4850" s="2"/>
      <c r="AR4850" s="2"/>
      <c r="AS4850" s="2"/>
      <c r="AT4850" s="2"/>
      <c r="AU4850" s="2"/>
      <c r="AV4850" s="2"/>
      <c r="AW4850" s="2"/>
      <c r="AX4850" s="2"/>
      <c r="AY4850" s="2"/>
      <c r="AZ4850" s="2"/>
      <c r="BA4850" s="2"/>
      <c r="BB4850" s="2"/>
      <c r="BC4850" s="2"/>
      <c r="BD4850" s="2"/>
      <c r="BE4850" s="2"/>
      <c r="BF4850" s="2"/>
      <c r="BG4850" s="2"/>
      <c r="BH4850" s="2"/>
      <c r="BI4850" s="2"/>
      <c r="BJ4850" s="2"/>
      <c r="BK4850" s="2"/>
      <c r="BL4850" s="2"/>
      <c r="BM4850" s="2"/>
      <c r="BN4850" s="2"/>
      <c r="BO4850" s="2"/>
      <c r="BP4850" s="2"/>
      <c r="BQ4850" s="2"/>
      <c r="BR4850" s="2"/>
      <c r="BS4850" s="2"/>
      <c r="BT4850" s="2"/>
      <c r="BU4850" s="2"/>
      <c r="BV4850" s="2"/>
      <c r="BW4850" s="2"/>
      <c r="BX4850" s="2"/>
      <c r="BY4850" s="2"/>
      <c r="BZ4850" s="2"/>
      <c r="CA4850" s="2"/>
      <c r="CB4850" s="2"/>
      <c r="CC4850" s="2"/>
      <c r="CD4850" s="2"/>
      <c r="CE4850" s="2"/>
      <c r="CF4850" s="2"/>
      <c r="CG4850" s="2"/>
      <c r="CH4850" s="2"/>
      <c r="CI4850" s="2"/>
      <c r="CJ4850" s="2"/>
      <c r="CK4850" s="2"/>
      <c r="CL4850" s="2"/>
      <c r="CM4850" s="2"/>
      <c r="CN4850" s="2"/>
      <c r="CO4850" s="2"/>
      <c r="CP4850" s="2"/>
      <c r="CQ4850" s="2"/>
      <c r="CR4850" s="2"/>
      <c r="CS4850" s="2"/>
      <c r="CT4850" s="2"/>
      <c r="CU4850" s="2"/>
      <c r="CV4850" s="2"/>
      <c r="CW4850" s="2"/>
      <c r="CX4850" s="2"/>
      <c r="CY4850" s="2"/>
      <c r="CZ4850" s="2"/>
      <c r="DA4850" s="2"/>
      <c r="DB4850" s="2"/>
      <c r="DC4850" s="2"/>
      <c r="DD4850" s="2"/>
      <c r="DE4850" s="2"/>
      <c r="DF4850" s="2"/>
      <c r="DG4850" s="2"/>
      <c r="DH4850" s="2"/>
      <c r="DI4850" s="2"/>
      <c r="DJ4850" s="2"/>
      <c r="DK4850" s="2"/>
      <c r="DL4850" s="2"/>
      <c r="DM4850" s="2"/>
      <c r="DN4850" s="2"/>
      <c r="DO4850" s="2"/>
      <c r="DP4850" s="2"/>
      <c r="DQ4850" s="2"/>
      <c r="DR4850" s="2"/>
      <c r="DS4850" s="2"/>
      <c r="DT4850" s="2"/>
      <c r="DU4850" s="2"/>
      <c r="DV4850" s="2"/>
      <c r="DW4850" s="2"/>
      <c r="DX4850" s="2"/>
      <c r="DY4850" s="2"/>
      <c r="DZ4850" s="2"/>
      <c r="EA4850" s="2"/>
      <c r="EB4850" s="2"/>
      <c r="EC4850" s="2"/>
      <c r="ED4850" s="2"/>
      <c r="EE4850" s="2"/>
      <c r="EF4850" s="2"/>
      <c r="EG4850" s="2"/>
      <c r="EH4850" s="2"/>
      <c r="EI4850" s="2"/>
      <c r="EJ4850" s="2"/>
      <c r="EK4850" s="2"/>
      <c r="EL4850" s="2"/>
      <c r="EM4850" s="2"/>
      <c r="EN4850" s="2"/>
      <c r="EO4850" s="2"/>
      <c r="EP4850" s="2"/>
      <c r="EQ4850" s="2"/>
      <c r="ER4850" s="2"/>
      <c r="ES4850" s="2"/>
      <c r="ET4850" s="2"/>
      <c r="EU4850" s="2"/>
      <c r="EV4850" s="2"/>
      <c r="EW4850" s="2"/>
      <c r="EX4850" s="2"/>
      <c r="EY4850" s="2"/>
      <c r="EZ4850" s="2"/>
      <c r="FA4850" s="2"/>
      <c r="FB4850" s="2"/>
      <c r="FC4850" s="2"/>
      <c r="FD4850" s="2"/>
      <c r="FE4850" s="2"/>
      <c r="FF4850" s="2"/>
      <c r="FG4850" s="2"/>
      <c r="FH4850" s="2"/>
      <c r="FI4850" s="2"/>
      <c r="FJ4850" s="2"/>
      <c r="FK4850" s="2"/>
      <c r="FL4850" s="2"/>
      <c r="FM4850" s="2"/>
      <c r="FN4850" s="2"/>
      <c r="FO4850" s="2"/>
      <c r="FP4850" s="2"/>
      <c r="FQ4850" s="2"/>
      <c r="FR4850" s="2"/>
      <c r="FS4850" s="2"/>
      <c r="FT4850" s="2"/>
      <c r="FU4850" s="2"/>
      <c r="FV4850" s="2"/>
      <c r="FW4850" s="2"/>
      <c r="FX4850" s="2"/>
      <c r="FY4850" s="2"/>
      <c r="FZ4850" s="2"/>
      <c r="GA4850" s="2"/>
      <c r="GB4850" s="2"/>
      <c r="GC4850" s="2"/>
      <c r="GD4850" s="2"/>
      <c r="GE4850" s="2"/>
      <c r="GF4850" s="2"/>
      <c r="GG4850" s="2"/>
      <c r="GH4850" s="2"/>
      <c r="GI4850" s="2"/>
      <c r="GJ4850" s="2"/>
      <c r="GK4850" s="2"/>
    </row>
    <row r="4851" spans="1:193" ht="409.5" customHeight="1" x14ac:dyDescent="0.3">
      <c r="A4851" s="2"/>
      <c r="B4851" s="2"/>
      <c r="C4851" s="40"/>
      <c r="D4851" s="40"/>
      <c r="E4851" s="40"/>
      <c r="F4851" s="40"/>
      <c r="G4851" s="40"/>
      <c r="H4851" s="2"/>
      <c r="I4851" s="2"/>
      <c r="J4851" s="2"/>
      <c r="K4851" s="2"/>
      <c r="L4851" s="2"/>
      <c r="M4851" s="2"/>
      <c r="N4851" s="2"/>
      <c r="O4851" s="2"/>
      <c r="P4851" s="2"/>
      <c r="Q4851" s="2"/>
      <c r="R4851" s="2"/>
      <c r="S4851" s="2"/>
      <c r="T4851" s="2"/>
      <c r="U4851" s="2"/>
      <c r="V4851" s="2"/>
      <c r="W4851" s="2"/>
      <c r="X4851" s="2"/>
      <c r="Y4851" s="2"/>
      <c r="Z4851" s="2"/>
      <c r="AA4851" s="2"/>
      <c r="AB4851" s="2"/>
      <c r="AC4851" s="2"/>
      <c r="AD4851" s="2"/>
      <c r="AE4851" s="2"/>
      <c r="AF4851" s="2"/>
      <c r="AG4851" s="2"/>
      <c r="AH4851" s="2"/>
      <c r="AI4851" s="2"/>
      <c r="AJ4851" s="2"/>
      <c r="AK4851" s="2"/>
      <c r="AL4851" s="2"/>
      <c r="AM4851" s="2"/>
      <c r="AN4851" s="2"/>
      <c r="AO4851" s="2"/>
      <c r="AP4851" s="2"/>
      <c r="AQ4851" s="2"/>
      <c r="AR4851" s="2"/>
      <c r="AS4851" s="2"/>
      <c r="AT4851" s="2"/>
      <c r="AU4851" s="2"/>
      <c r="AV4851" s="2"/>
      <c r="AW4851" s="2"/>
      <c r="AX4851" s="2"/>
      <c r="AY4851" s="2"/>
      <c r="AZ4851" s="2"/>
      <c r="BA4851" s="2"/>
      <c r="BB4851" s="2"/>
      <c r="BC4851" s="2"/>
      <c r="BD4851" s="2"/>
      <c r="BE4851" s="2"/>
      <c r="BF4851" s="2"/>
      <c r="BG4851" s="2"/>
      <c r="BH4851" s="2"/>
      <c r="BI4851" s="2"/>
      <c r="BJ4851" s="2"/>
      <c r="BK4851" s="2"/>
      <c r="BL4851" s="2"/>
      <c r="BM4851" s="2"/>
      <c r="BN4851" s="2"/>
      <c r="BO4851" s="2"/>
      <c r="BP4851" s="2"/>
      <c r="BQ4851" s="2"/>
      <c r="BR4851" s="2"/>
      <c r="BS4851" s="2"/>
      <c r="BT4851" s="2"/>
      <c r="BU4851" s="2"/>
      <c r="BV4851" s="2"/>
      <c r="BW4851" s="2"/>
      <c r="BX4851" s="2"/>
      <c r="BY4851" s="2"/>
      <c r="BZ4851" s="2"/>
      <c r="CA4851" s="2"/>
      <c r="CB4851" s="2"/>
      <c r="CC4851" s="2"/>
      <c r="CD4851" s="2"/>
      <c r="CE4851" s="2"/>
      <c r="CF4851" s="2"/>
      <c r="CG4851" s="2"/>
      <c r="CH4851" s="2"/>
      <c r="CI4851" s="2"/>
      <c r="CJ4851" s="2"/>
      <c r="CK4851" s="2"/>
      <c r="CL4851" s="2"/>
      <c r="CM4851" s="2"/>
      <c r="CN4851" s="2"/>
      <c r="CO4851" s="2"/>
      <c r="CP4851" s="2"/>
      <c r="CQ4851" s="2"/>
      <c r="CR4851" s="2"/>
      <c r="CS4851" s="2"/>
      <c r="CT4851" s="2"/>
      <c r="CU4851" s="2"/>
      <c r="CV4851" s="2"/>
      <c r="CW4851" s="2"/>
      <c r="CX4851" s="2"/>
      <c r="CY4851" s="2"/>
      <c r="CZ4851" s="2"/>
      <c r="DA4851" s="2"/>
      <c r="DB4851" s="2"/>
      <c r="DC4851" s="2"/>
      <c r="DD4851" s="2"/>
      <c r="DE4851" s="2"/>
      <c r="DF4851" s="2"/>
      <c r="DG4851" s="2"/>
      <c r="DH4851" s="2"/>
      <c r="DI4851" s="2"/>
      <c r="DJ4851" s="2"/>
      <c r="DK4851" s="2"/>
      <c r="DL4851" s="2"/>
      <c r="DM4851" s="2"/>
      <c r="DN4851" s="2"/>
      <c r="DO4851" s="2"/>
      <c r="DP4851" s="2"/>
      <c r="DQ4851" s="2"/>
      <c r="DR4851" s="2"/>
      <c r="DS4851" s="2"/>
      <c r="DT4851" s="2"/>
      <c r="DU4851" s="2"/>
      <c r="DV4851" s="2"/>
      <c r="DW4851" s="2"/>
      <c r="DX4851" s="2"/>
      <c r="DY4851" s="2"/>
      <c r="DZ4851" s="2"/>
      <c r="EA4851" s="2"/>
      <c r="EB4851" s="2"/>
      <c r="EC4851" s="2"/>
      <c r="ED4851" s="2"/>
      <c r="EE4851" s="2"/>
      <c r="EF4851" s="2"/>
      <c r="EG4851" s="2"/>
      <c r="EH4851" s="2"/>
      <c r="EI4851" s="2"/>
      <c r="EJ4851" s="2"/>
      <c r="EK4851" s="2"/>
      <c r="EL4851" s="2"/>
      <c r="EM4851" s="2"/>
      <c r="EN4851" s="2"/>
      <c r="EO4851" s="2"/>
      <c r="EP4851" s="2"/>
      <c r="EQ4851" s="2"/>
      <c r="ER4851" s="2"/>
      <c r="ES4851" s="2"/>
      <c r="ET4851" s="2"/>
      <c r="EU4851" s="2"/>
      <c r="EV4851" s="2"/>
      <c r="EW4851" s="2"/>
      <c r="EX4851" s="2"/>
      <c r="EY4851" s="2"/>
      <c r="EZ4851" s="2"/>
      <c r="FA4851" s="2"/>
      <c r="FB4851" s="2"/>
      <c r="FC4851" s="2"/>
      <c r="FD4851" s="2"/>
      <c r="FE4851" s="2"/>
      <c r="FF4851" s="2"/>
      <c r="FG4851" s="2"/>
      <c r="FH4851" s="2"/>
      <c r="FI4851" s="2"/>
      <c r="FJ4851" s="2"/>
      <c r="FK4851" s="2"/>
      <c r="FL4851" s="2"/>
      <c r="FM4851" s="2"/>
      <c r="FN4851" s="2"/>
      <c r="FO4851" s="2"/>
      <c r="FP4851" s="2"/>
      <c r="FQ4851" s="2"/>
      <c r="FR4851" s="2"/>
      <c r="FS4851" s="2"/>
      <c r="FT4851" s="2"/>
      <c r="FU4851" s="2"/>
      <c r="FV4851" s="2"/>
      <c r="FW4851" s="2"/>
      <c r="FX4851" s="2"/>
      <c r="FY4851" s="2"/>
      <c r="FZ4851" s="2"/>
      <c r="GA4851" s="2"/>
      <c r="GB4851" s="2"/>
      <c r="GC4851" s="2"/>
      <c r="GD4851" s="2"/>
      <c r="GE4851" s="2"/>
      <c r="GF4851" s="2"/>
      <c r="GG4851" s="2"/>
      <c r="GH4851" s="2"/>
      <c r="GI4851" s="2"/>
      <c r="GJ4851" s="2"/>
      <c r="GK4851" s="2"/>
    </row>
    <row r="4852" spans="1:193" ht="409.5" customHeight="1" x14ac:dyDescent="0.3">
      <c r="A4852" s="2"/>
      <c r="B4852" s="2"/>
      <c r="C4852" s="40"/>
      <c r="D4852" s="40"/>
      <c r="E4852" s="40"/>
      <c r="F4852" s="40"/>
      <c r="G4852" s="40"/>
      <c r="H4852" s="2"/>
      <c r="I4852" s="2"/>
      <c r="J4852" s="2"/>
      <c r="K4852" s="2"/>
      <c r="L4852" s="2"/>
      <c r="M4852" s="2"/>
      <c r="N4852" s="2"/>
      <c r="O4852" s="2"/>
      <c r="P4852" s="2"/>
      <c r="Q4852" s="2"/>
      <c r="R4852" s="2"/>
      <c r="S4852" s="2"/>
      <c r="T4852" s="2"/>
      <c r="U4852" s="2"/>
      <c r="V4852" s="2"/>
      <c r="W4852" s="2"/>
      <c r="X4852" s="2"/>
      <c r="Y4852" s="2"/>
      <c r="Z4852" s="2"/>
      <c r="AA4852" s="2"/>
      <c r="AB4852" s="2"/>
      <c r="AC4852" s="2"/>
      <c r="AD4852" s="2"/>
      <c r="AE4852" s="2"/>
      <c r="AF4852" s="2"/>
      <c r="AG4852" s="2"/>
      <c r="AH4852" s="2"/>
      <c r="AI4852" s="2"/>
      <c r="AJ4852" s="2"/>
      <c r="AK4852" s="2"/>
      <c r="AL4852" s="2"/>
      <c r="AM4852" s="2"/>
      <c r="AN4852" s="2"/>
      <c r="AO4852" s="2"/>
      <c r="AP4852" s="2"/>
      <c r="AQ4852" s="2"/>
      <c r="AR4852" s="2"/>
      <c r="AS4852" s="2"/>
      <c r="AT4852" s="2"/>
      <c r="AU4852" s="2"/>
      <c r="AV4852" s="2"/>
      <c r="AW4852" s="2"/>
      <c r="AX4852" s="2"/>
      <c r="AY4852" s="2"/>
      <c r="AZ4852" s="2"/>
      <c r="BA4852" s="2"/>
      <c r="BB4852" s="2"/>
      <c r="BC4852" s="2"/>
      <c r="BD4852" s="2"/>
      <c r="BE4852" s="2"/>
      <c r="BF4852" s="2"/>
      <c r="BG4852" s="2"/>
      <c r="BH4852" s="2"/>
      <c r="BI4852" s="2"/>
      <c r="BJ4852" s="2"/>
      <c r="BK4852" s="2"/>
      <c r="BL4852" s="2"/>
      <c r="BM4852" s="2"/>
      <c r="BN4852" s="2"/>
      <c r="BO4852" s="2"/>
      <c r="BP4852" s="2"/>
      <c r="BQ4852" s="2"/>
      <c r="BR4852" s="2"/>
      <c r="BS4852" s="2"/>
      <c r="BT4852" s="2"/>
      <c r="BU4852" s="2"/>
      <c r="BV4852" s="2"/>
      <c r="BW4852" s="2"/>
      <c r="BX4852" s="2"/>
      <c r="BY4852" s="2"/>
      <c r="BZ4852" s="2"/>
      <c r="CA4852" s="2"/>
      <c r="CB4852" s="2"/>
      <c r="CC4852" s="2"/>
      <c r="CD4852" s="2"/>
      <c r="CE4852" s="2"/>
      <c r="CF4852" s="2"/>
      <c r="CG4852" s="2"/>
      <c r="CH4852" s="2"/>
      <c r="CI4852" s="2"/>
      <c r="CJ4852" s="2"/>
      <c r="CK4852" s="2"/>
      <c r="CL4852" s="2"/>
      <c r="CM4852" s="2"/>
      <c r="CN4852" s="2"/>
      <c r="CO4852" s="2"/>
      <c r="CP4852" s="2"/>
      <c r="CQ4852" s="2"/>
      <c r="CR4852" s="2"/>
      <c r="CS4852" s="2"/>
      <c r="CT4852" s="2"/>
      <c r="CU4852" s="2"/>
      <c r="CV4852" s="2"/>
      <c r="CW4852" s="2"/>
      <c r="CX4852" s="2"/>
      <c r="CY4852" s="2"/>
      <c r="CZ4852" s="2"/>
      <c r="DA4852" s="2"/>
      <c r="DB4852" s="2"/>
      <c r="DC4852" s="2"/>
      <c r="DD4852" s="2"/>
      <c r="DE4852" s="2"/>
      <c r="DF4852" s="2"/>
      <c r="DG4852" s="2"/>
      <c r="DH4852" s="2"/>
      <c r="DI4852" s="2"/>
      <c r="DJ4852" s="2"/>
      <c r="DK4852" s="2"/>
      <c r="DL4852" s="2"/>
      <c r="DM4852" s="2"/>
      <c r="DN4852" s="2"/>
      <c r="DO4852" s="2"/>
      <c r="DP4852" s="2"/>
      <c r="DQ4852" s="2"/>
      <c r="DR4852" s="2"/>
      <c r="DS4852" s="2"/>
      <c r="DT4852" s="2"/>
      <c r="DU4852" s="2"/>
      <c r="DV4852" s="2"/>
      <c r="DW4852" s="2"/>
      <c r="DX4852" s="2"/>
      <c r="DY4852" s="2"/>
      <c r="DZ4852" s="2"/>
      <c r="EA4852" s="2"/>
      <c r="EB4852" s="2"/>
      <c r="EC4852" s="2"/>
      <c r="ED4852" s="2"/>
      <c r="EE4852" s="2"/>
      <c r="EF4852" s="2"/>
      <c r="EG4852" s="2"/>
      <c r="EH4852" s="2"/>
      <c r="EI4852" s="2"/>
      <c r="EJ4852" s="2"/>
      <c r="EK4852" s="2"/>
      <c r="EL4852" s="2"/>
      <c r="EM4852" s="2"/>
      <c r="EN4852" s="2"/>
      <c r="EO4852" s="2"/>
      <c r="EP4852" s="2"/>
      <c r="EQ4852" s="2"/>
      <c r="ER4852" s="2"/>
      <c r="ES4852" s="2"/>
      <c r="ET4852" s="2"/>
      <c r="EU4852" s="2"/>
      <c r="EV4852" s="2"/>
      <c r="EW4852" s="2"/>
      <c r="EX4852" s="2"/>
      <c r="EY4852" s="2"/>
      <c r="EZ4852" s="2"/>
      <c r="FA4852" s="2"/>
      <c r="FB4852" s="2"/>
      <c r="FC4852" s="2"/>
      <c r="FD4852" s="2"/>
      <c r="FE4852" s="2"/>
      <c r="FF4852" s="2"/>
      <c r="FG4852" s="2"/>
      <c r="FH4852" s="2"/>
      <c r="FI4852" s="2"/>
      <c r="FJ4852" s="2"/>
      <c r="FK4852" s="2"/>
      <c r="FL4852" s="2"/>
      <c r="FM4852" s="2"/>
      <c r="FN4852" s="2"/>
      <c r="FO4852" s="2"/>
      <c r="FP4852" s="2"/>
      <c r="FQ4852" s="2"/>
      <c r="FR4852" s="2"/>
      <c r="FS4852" s="2"/>
      <c r="FT4852" s="2"/>
      <c r="FU4852" s="2"/>
      <c r="FV4852" s="2"/>
      <c r="FW4852" s="2"/>
      <c r="FX4852" s="2"/>
      <c r="FY4852" s="2"/>
      <c r="FZ4852" s="2"/>
      <c r="GA4852" s="2"/>
      <c r="GB4852" s="2"/>
      <c r="GC4852" s="2"/>
      <c r="GD4852" s="2"/>
      <c r="GE4852" s="2"/>
      <c r="GF4852" s="2"/>
      <c r="GG4852" s="2"/>
      <c r="GH4852" s="2"/>
      <c r="GI4852" s="2"/>
      <c r="GJ4852" s="2"/>
      <c r="GK4852" s="2"/>
    </row>
    <row r="4853" spans="1:193" ht="409.5" customHeight="1" x14ac:dyDescent="0.3">
      <c r="A4853" s="2"/>
      <c r="B4853" s="2"/>
      <c r="C4853" s="40"/>
      <c r="D4853" s="40"/>
      <c r="E4853" s="40"/>
      <c r="F4853" s="40"/>
      <c r="G4853" s="40"/>
      <c r="H4853" s="2"/>
      <c r="I4853" s="2"/>
      <c r="J4853" s="2"/>
      <c r="K4853" s="2"/>
      <c r="L4853" s="2"/>
      <c r="M4853" s="2"/>
      <c r="N4853" s="2"/>
      <c r="O4853" s="2"/>
      <c r="P4853" s="2"/>
      <c r="Q4853" s="2"/>
      <c r="R4853" s="2"/>
      <c r="S4853" s="2"/>
      <c r="T4853" s="2"/>
      <c r="U4853" s="2"/>
      <c r="V4853" s="2"/>
      <c r="W4853" s="2"/>
      <c r="X4853" s="2"/>
      <c r="Y4853" s="2"/>
      <c r="Z4853" s="2"/>
      <c r="AA4853" s="2"/>
      <c r="AB4853" s="2"/>
      <c r="AC4853" s="2"/>
      <c r="AD4853" s="2"/>
      <c r="AE4853" s="2"/>
      <c r="AF4853" s="2"/>
      <c r="AG4853" s="2"/>
      <c r="AH4853" s="2"/>
      <c r="AI4853" s="2"/>
      <c r="AJ4853" s="2"/>
      <c r="AK4853" s="2"/>
      <c r="AL4853" s="2"/>
      <c r="AM4853" s="2"/>
      <c r="AN4853" s="2"/>
      <c r="AO4853" s="2"/>
      <c r="AP4853" s="2"/>
      <c r="AQ4853" s="2"/>
      <c r="AR4853" s="2"/>
      <c r="AS4853" s="2"/>
      <c r="AT4853" s="2"/>
      <c r="AU4853" s="2"/>
      <c r="AV4853" s="2"/>
      <c r="AW4853" s="2"/>
      <c r="AX4853" s="2"/>
      <c r="AY4853" s="2"/>
      <c r="AZ4853" s="2"/>
      <c r="BA4853" s="2"/>
      <c r="BB4853" s="2"/>
      <c r="BC4853" s="2"/>
      <c r="BD4853" s="2"/>
      <c r="BE4853" s="2"/>
      <c r="BF4853" s="2"/>
      <c r="BG4853" s="2"/>
      <c r="BH4853" s="2"/>
      <c r="BI4853" s="2"/>
      <c r="BJ4853" s="2"/>
      <c r="BK4853" s="2"/>
      <c r="BL4853" s="2"/>
      <c r="BM4853" s="2"/>
      <c r="BN4853" s="2"/>
      <c r="BO4853" s="2"/>
      <c r="BP4853" s="2"/>
      <c r="BQ4853" s="2"/>
      <c r="BR4853" s="2"/>
      <c r="BS4853" s="2"/>
      <c r="BT4853" s="2"/>
      <c r="BU4853" s="2"/>
      <c r="BV4853" s="2"/>
      <c r="BW4853" s="2"/>
      <c r="BX4853" s="2"/>
      <c r="BY4853" s="2"/>
      <c r="BZ4853" s="2"/>
      <c r="CA4853" s="2"/>
      <c r="CB4853" s="2"/>
      <c r="CC4853" s="2"/>
      <c r="CD4853" s="2"/>
      <c r="CE4853" s="2"/>
      <c r="CF4853" s="2"/>
      <c r="CG4853" s="2"/>
      <c r="CH4853" s="2"/>
      <c r="CI4853" s="2"/>
      <c r="CJ4853" s="2"/>
      <c r="CK4853" s="2"/>
      <c r="CL4853" s="2"/>
      <c r="CM4853" s="2"/>
      <c r="CN4853" s="2"/>
      <c r="CO4853" s="2"/>
      <c r="CP4853" s="2"/>
      <c r="CQ4853" s="2"/>
      <c r="CR4853" s="2"/>
      <c r="CS4853" s="2"/>
      <c r="CT4853" s="2"/>
      <c r="CU4853" s="2"/>
      <c r="CV4853" s="2"/>
      <c r="CW4853" s="2"/>
      <c r="CX4853" s="2"/>
      <c r="CY4853" s="2"/>
      <c r="CZ4853" s="2"/>
      <c r="DA4853" s="2"/>
      <c r="DB4853" s="2"/>
      <c r="DC4853" s="2"/>
      <c r="DD4853" s="2"/>
      <c r="DE4853" s="2"/>
      <c r="DF4853" s="2"/>
      <c r="DG4853" s="2"/>
      <c r="DH4853" s="2"/>
      <c r="DI4853" s="2"/>
      <c r="DJ4853" s="2"/>
      <c r="DK4853" s="2"/>
      <c r="DL4853" s="2"/>
      <c r="DM4853" s="2"/>
      <c r="DN4853" s="2"/>
      <c r="DO4853" s="2"/>
      <c r="DP4853" s="2"/>
      <c r="DQ4853" s="2"/>
      <c r="DR4853" s="2"/>
      <c r="DS4853" s="2"/>
      <c r="DT4853" s="2"/>
      <c r="DU4853" s="2"/>
      <c r="DV4853" s="2"/>
      <c r="DW4853" s="2"/>
      <c r="DX4853" s="2"/>
      <c r="DY4853" s="2"/>
      <c r="DZ4853" s="2"/>
      <c r="EA4853" s="2"/>
      <c r="EB4853" s="2"/>
      <c r="EC4853" s="2"/>
      <c r="ED4853" s="2"/>
      <c r="EE4853" s="2"/>
      <c r="EF4853" s="2"/>
      <c r="EG4853" s="2"/>
      <c r="EH4853" s="2"/>
      <c r="EI4853" s="2"/>
      <c r="EJ4853" s="2"/>
      <c r="EK4853" s="2"/>
      <c r="EL4853" s="2"/>
      <c r="EM4853" s="2"/>
      <c r="EN4853" s="2"/>
      <c r="EO4853" s="2"/>
      <c r="EP4853" s="2"/>
      <c r="EQ4853" s="2"/>
      <c r="ER4853" s="2"/>
      <c r="ES4853" s="2"/>
      <c r="ET4853" s="2"/>
      <c r="EU4853" s="2"/>
      <c r="EV4853" s="2"/>
      <c r="EW4853" s="2"/>
      <c r="EX4853" s="2"/>
      <c r="EY4853" s="2"/>
      <c r="EZ4853" s="2"/>
      <c r="FA4853" s="2"/>
      <c r="FB4853" s="2"/>
      <c r="FC4853" s="2"/>
      <c r="FD4853" s="2"/>
      <c r="FE4853" s="2"/>
      <c r="FF4853" s="2"/>
      <c r="FG4853" s="2"/>
      <c r="FH4853" s="2"/>
      <c r="FI4853" s="2"/>
      <c r="FJ4853" s="2"/>
      <c r="FK4853" s="2"/>
      <c r="FL4853" s="2"/>
      <c r="FM4853" s="2"/>
      <c r="FN4853" s="2"/>
      <c r="FO4853" s="2"/>
      <c r="FP4853" s="2"/>
      <c r="FQ4853" s="2"/>
      <c r="FR4853" s="2"/>
      <c r="FS4853" s="2"/>
      <c r="FT4853" s="2"/>
      <c r="FU4853" s="2"/>
      <c r="FV4853" s="2"/>
      <c r="FW4853" s="2"/>
      <c r="FX4853" s="2"/>
      <c r="FY4853" s="2"/>
      <c r="FZ4853" s="2"/>
      <c r="GA4853" s="2"/>
      <c r="GB4853" s="2"/>
      <c r="GC4853" s="2"/>
      <c r="GD4853" s="2"/>
      <c r="GE4853" s="2"/>
      <c r="GF4853" s="2"/>
      <c r="GG4853" s="2"/>
      <c r="GH4853" s="2"/>
      <c r="GI4853" s="2"/>
      <c r="GJ4853" s="2"/>
      <c r="GK4853" s="2"/>
    </row>
    <row r="4854" spans="1:193" ht="409.5" customHeight="1" x14ac:dyDescent="0.3">
      <c r="A4854" s="2"/>
      <c r="B4854" s="2"/>
      <c r="C4854" s="40"/>
      <c r="D4854" s="40"/>
      <c r="E4854" s="40"/>
      <c r="F4854" s="40"/>
      <c r="G4854" s="40"/>
      <c r="H4854" s="2"/>
      <c r="I4854" s="2"/>
      <c r="J4854" s="2"/>
      <c r="K4854" s="2"/>
      <c r="L4854" s="2"/>
      <c r="M4854" s="2"/>
      <c r="N4854" s="2"/>
      <c r="O4854" s="2"/>
      <c r="P4854" s="2"/>
      <c r="Q4854" s="2"/>
      <c r="R4854" s="2"/>
      <c r="S4854" s="2"/>
      <c r="T4854" s="2"/>
      <c r="U4854" s="2"/>
      <c r="V4854" s="2"/>
      <c r="W4854" s="2"/>
      <c r="X4854" s="2"/>
      <c r="Y4854" s="2"/>
      <c r="Z4854" s="2"/>
      <c r="AA4854" s="2"/>
      <c r="AB4854" s="2"/>
      <c r="AC4854" s="2"/>
      <c r="AD4854" s="2"/>
      <c r="AE4854" s="2"/>
      <c r="AF4854" s="2"/>
      <c r="AG4854" s="2"/>
      <c r="AH4854" s="2"/>
      <c r="AI4854" s="2"/>
      <c r="AJ4854" s="2"/>
      <c r="AK4854" s="2"/>
      <c r="AL4854" s="2"/>
      <c r="AM4854" s="2"/>
      <c r="AN4854" s="2"/>
      <c r="AO4854" s="2"/>
      <c r="AP4854" s="2"/>
      <c r="AQ4854" s="2"/>
      <c r="AR4854" s="2"/>
      <c r="AS4854" s="2"/>
      <c r="AT4854" s="2"/>
      <c r="AU4854" s="2"/>
      <c r="AV4854" s="2"/>
      <c r="AW4854" s="2"/>
      <c r="AX4854" s="2"/>
      <c r="AY4854" s="2"/>
      <c r="AZ4854" s="2"/>
      <c r="BA4854" s="2"/>
      <c r="BB4854" s="2"/>
      <c r="BC4854" s="2"/>
      <c r="BD4854" s="2"/>
      <c r="BE4854" s="2"/>
      <c r="BF4854" s="2"/>
      <c r="BG4854" s="2"/>
      <c r="BH4854" s="2"/>
      <c r="BI4854" s="2"/>
      <c r="BJ4854" s="2"/>
      <c r="BK4854" s="2"/>
      <c r="BL4854" s="2"/>
      <c r="BM4854" s="2"/>
      <c r="BN4854" s="2"/>
      <c r="BO4854" s="2"/>
      <c r="BP4854" s="2"/>
      <c r="BQ4854" s="2"/>
      <c r="BR4854" s="2"/>
      <c r="BS4854" s="2"/>
      <c r="BT4854" s="2"/>
      <c r="BU4854" s="2"/>
      <c r="BV4854" s="2"/>
      <c r="BW4854" s="2"/>
      <c r="BX4854" s="2"/>
      <c r="BY4854" s="2"/>
      <c r="BZ4854" s="2"/>
      <c r="CA4854" s="2"/>
      <c r="CB4854" s="2"/>
      <c r="CC4854" s="2"/>
      <c r="CD4854" s="2"/>
      <c r="CE4854" s="2"/>
      <c r="CF4854" s="2"/>
      <c r="CG4854" s="2"/>
      <c r="CH4854" s="2"/>
      <c r="CI4854" s="2"/>
      <c r="CJ4854" s="2"/>
      <c r="CK4854" s="2"/>
      <c r="CL4854" s="2"/>
      <c r="CM4854" s="2"/>
      <c r="CN4854" s="2"/>
      <c r="CO4854" s="2"/>
      <c r="CP4854" s="2"/>
      <c r="CQ4854" s="2"/>
      <c r="CR4854" s="2"/>
      <c r="CS4854" s="2"/>
      <c r="CT4854" s="2"/>
      <c r="CU4854" s="2"/>
      <c r="CV4854" s="2"/>
      <c r="CW4854" s="2"/>
      <c r="CX4854" s="2"/>
      <c r="CY4854" s="2"/>
      <c r="CZ4854" s="2"/>
      <c r="DA4854" s="2"/>
      <c r="DB4854" s="2"/>
      <c r="DC4854" s="2"/>
      <c r="DD4854" s="2"/>
      <c r="DE4854" s="2"/>
      <c r="DF4854" s="2"/>
      <c r="DG4854" s="2"/>
      <c r="DH4854" s="2"/>
      <c r="DI4854" s="2"/>
      <c r="DJ4854" s="2"/>
      <c r="DK4854" s="2"/>
      <c r="DL4854" s="2"/>
      <c r="DM4854" s="2"/>
      <c r="DN4854" s="2"/>
      <c r="DO4854" s="2"/>
      <c r="DP4854" s="2"/>
      <c r="DQ4854" s="2"/>
      <c r="DR4854" s="2"/>
      <c r="DS4854" s="2"/>
      <c r="DT4854" s="2"/>
      <c r="DU4854" s="2"/>
      <c r="DV4854" s="2"/>
      <c r="DW4854" s="2"/>
      <c r="DX4854" s="2"/>
      <c r="DY4854" s="2"/>
      <c r="DZ4854" s="2"/>
      <c r="EA4854" s="2"/>
      <c r="EB4854" s="2"/>
      <c r="EC4854" s="2"/>
      <c r="ED4854" s="2"/>
      <c r="EE4854" s="2"/>
      <c r="EF4854" s="2"/>
      <c r="EG4854" s="2"/>
      <c r="EH4854" s="2"/>
      <c r="EI4854" s="2"/>
      <c r="EJ4854" s="2"/>
      <c r="EK4854" s="2"/>
      <c r="EL4854" s="2"/>
      <c r="EM4854" s="2"/>
      <c r="EN4854" s="2"/>
      <c r="EO4854" s="2"/>
      <c r="EP4854" s="2"/>
      <c r="EQ4854" s="2"/>
      <c r="ER4854" s="2"/>
      <c r="ES4854" s="2"/>
      <c r="ET4854" s="2"/>
      <c r="EU4854" s="2"/>
      <c r="EV4854" s="2"/>
      <c r="EW4854" s="2"/>
      <c r="EX4854" s="2"/>
      <c r="EY4854" s="2"/>
      <c r="EZ4854" s="2"/>
      <c r="FA4854" s="2"/>
      <c r="FB4854" s="2"/>
      <c r="FC4854" s="2"/>
      <c r="FD4854" s="2"/>
      <c r="FE4854" s="2"/>
      <c r="FF4854" s="2"/>
      <c r="FG4854" s="2"/>
      <c r="FH4854" s="2"/>
      <c r="FI4854" s="2"/>
      <c r="FJ4854" s="2"/>
      <c r="FK4854" s="2"/>
      <c r="FL4854" s="2"/>
      <c r="FM4854" s="2"/>
      <c r="FN4854" s="2"/>
      <c r="FO4854" s="2"/>
      <c r="FP4854" s="2"/>
      <c r="FQ4854" s="2"/>
      <c r="FR4854" s="2"/>
      <c r="FS4854" s="2"/>
      <c r="FT4854" s="2"/>
      <c r="FU4854" s="2"/>
      <c r="FV4854" s="2"/>
      <c r="FW4854" s="2"/>
      <c r="FX4854" s="2"/>
      <c r="FY4854" s="2"/>
      <c r="FZ4854" s="2"/>
      <c r="GA4854" s="2"/>
      <c r="GB4854" s="2"/>
      <c r="GC4854" s="2"/>
      <c r="GD4854" s="2"/>
      <c r="GE4854" s="2"/>
      <c r="GF4854" s="2"/>
      <c r="GG4854" s="2"/>
      <c r="GH4854" s="2"/>
      <c r="GI4854" s="2"/>
      <c r="GJ4854" s="2"/>
      <c r="GK4854" s="2"/>
    </row>
    <row r="4855" spans="1:193" ht="409.5" customHeight="1" x14ac:dyDescent="0.3">
      <c r="A4855" s="2"/>
      <c r="B4855" s="2"/>
      <c r="C4855" s="40"/>
      <c r="D4855" s="40"/>
      <c r="E4855" s="40"/>
      <c r="F4855" s="40"/>
      <c r="G4855" s="40"/>
      <c r="H4855" s="2"/>
      <c r="I4855" s="2"/>
      <c r="J4855" s="2"/>
      <c r="K4855" s="2"/>
      <c r="L4855" s="2"/>
      <c r="M4855" s="2"/>
      <c r="N4855" s="2"/>
      <c r="O4855" s="2"/>
      <c r="P4855" s="2"/>
      <c r="Q4855" s="2"/>
      <c r="R4855" s="2"/>
      <c r="S4855" s="2"/>
      <c r="T4855" s="2"/>
      <c r="U4855" s="2"/>
      <c r="V4855" s="2"/>
      <c r="W4855" s="2"/>
      <c r="X4855" s="2"/>
      <c r="Y4855" s="2"/>
      <c r="Z4855" s="2"/>
      <c r="AA4855" s="2"/>
      <c r="AB4855" s="2"/>
      <c r="AC4855" s="2"/>
      <c r="AD4855" s="2"/>
      <c r="AE4855" s="2"/>
      <c r="AF4855" s="2"/>
      <c r="AG4855" s="2"/>
      <c r="AH4855" s="2"/>
      <c r="AI4855" s="2"/>
      <c r="AJ4855" s="2"/>
      <c r="AK4855" s="2"/>
      <c r="AL4855" s="2"/>
      <c r="AM4855" s="2"/>
      <c r="AN4855" s="2"/>
      <c r="AO4855" s="2"/>
      <c r="AP4855" s="2"/>
      <c r="AQ4855" s="2"/>
      <c r="AR4855" s="2"/>
      <c r="AS4855" s="2"/>
      <c r="AT4855" s="2"/>
      <c r="AU4855" s="2"/>
      <c r="AV4855" s="2"/>
      <c r="AW4855" s="2"/>
      <c r="AX4855" s="2"/>
      <c r="AY4855" s="2"/>
      <c r="AZ4855" s="2"/>
      <c r="BA4855" s="2"/>
      <c r="BB4855" s="2"/>
      <c r="BC4855" s="2"/>
      <c r="BD4855" s="2"/>
      <c r="BE4855" s="2"/>
      <c r="BF4855" s="2"/>
      <c r="BG4855" s="2"/>
      <c r="BH4855" s="2"/>
      <c r="BI4855" s="2"/>
      <c r="BJ4855" s="2"/>
      <c r="BK4855" s="2"/>
      <c r="BL4855" s="2"/>
      <c r="BM4855" s="2"/>
      <c r="BN4855" s="2"/>
      <c r="BO4855" s="2"/>
      <c r="BP4855" s="2"/>
      <c r="BQ4855" s="2"/>
      <c r="BR4855" s="2"/>
      <c r="BS4855" s="2"/>
      <c r="BT4855" s="2"/>
      <c r="BU4855" s="2"/>
      <c r="BV4855" s="2"/>
      <c r="BW4855" s="2"/>
      <c r="BX4855" s="2"/>
      <c r="BY4855" s="2"/>
      <c r="BZ4855" s="2"/>
      <c r="CA4855" s="2"/>
      <c r="CB4855" s="2"/>
      <c r="CC4855" s="2"/>
      <c r="CD4855" s="2"/>
      <c r="CE4855" s="2"/>
      <c r="CF4855" s="2"/>
      <c r="CG4855" s="2"/>
      <c r="CH4855" s="2"/>
      <c r="CI4855" s="2"/>
      <c r="CJ4855" s="2"/>
      <c r="CK4855" s="2"/>
      <c r="CL4855" s="2"/>
      <c r="CM4855" s="2"/>
      <c r="CN4855" s="2"/>
      <c r="CO4855" s="2"/>
      <c r="CP4855" s="2"/>
      <c r="CQ4855" s="2"/>
      <c r="CR4855" s="2"/>
      <c r="CS4855" s="2"/>
      <c r="CT4855" s="2"/>
      <c r="CU4855" s="2"/>
      <c r="CV4855" s="2"/>
      <c r="CW4855" s="2"/>
      <c r="CX4855" s="2"/>
      <c r="CY4855" s="2"/>
      <c r="CZ4855" s="2"/>
      <c r="DA4855" s="2"/>
      <c r="DB4855" s="2"/>
      <c r="DC4855" s="2"/>
      <c r="DD4855" s="2"/>
      <c r="DE4855" s="2"/>
      <c r="DF4855" s="2"/>
      <c r="DG4855" s="2"/>
      <c r="DH4855" s="2"/>
      <c r="DI4855" s="2"/>
      <c r="DJ4855" s="2"/>
      <c r="DK4855" s="2"/>
      <c r="DL4855" s="2"/>
      <c r="DM4855" s="2"/>
      <c r="DN4855" s="2"/>
      <c r="DO4855" s="2"/>
      <c r="DP4855" s="2"/>
      <c r="DQ4855" s="2"/>
      <c r="DR4855" s="2"/>
      <c r="DS4855" s="2"/>
      <c r="DT4855" s="2"/>
      <c r="DU4855" s="2"/>
      <c r="DV4855" s="2"/>
      <c r="DW4855" s="2"/>
      <c r="DX4855" s="2"/>
      <c r="DY4855" s="2"/>
      <c r="DZ4855" s="2"/>
      <c r="EA4855" s="2"/>
      <c r="EB4855" s="2"/>
      <c r="EC4855" s="2"/>
      <c r="ED4855" s="2"/>
      <c r="EE4855" s="2"/>
      <c r="EF4855" s="2"/>
      <c r="EG4855" s="2"/>
      <c r="EH4855" s="2"/>
      <c r="EI4855" s="2"/>
      <c r="EJ4855" s="2"/>
      <c r="EK4855" s="2"/>
      <c r="EL4855" s="2"/>
      <c r="EM4855" s="2"/>
      <c r="EN4855" s="2"/>
      <c r="EO4855" s="2"/>
      <c r="EP4855" s="2"/>
      <c r="EQ4855" s="2"/>
      <c r="ER4855" s="2"/>
      <c r="ES4855" s="2"/>
      <c r="ET4855" s="2"/>
      <c r="EU4855" s="2"/>
      <c r="EV4855" s="2"/>
      <c r="EW4855" s="2"/>
      <c r="EX4855" s="2"/>
      <c r="EY4855" s="2"/>
      <c r="EZ4855" s="2"/>
      <c r="FA4855" s="2"/>
      <c r="FB4855" s="2"/>
      <c r="FC4855" s="2"/>
      <c r="FD4855" s="2"/>
      <c r="FE4855" s="2"/>
      <c r="FF4855" s="2"/>
      <c r="FG4855" s="2"/>
      <c r="FH4855" s="2"/>
      <c r="FI4855" s="2"/>
      <c r="FJ4855" s="2"/>
      <c r="FK4855" s="2"/>
      <c r="FL4855" s="2"/>
      <c r="FM4855" s="2"/>
      <c r="FN4855" s="2"/>
      <c r="FO4855" s="2"/>
      <c r="FP4855" s="2"/>
      <c r="FQ4855" s="2"/>
      <c r="FR4855" s="2"/>
      <c r="FS4855" s="2"/>
      <c r="FT4855" s="2"/>
      <c r="FU4855" s="2"/>
      <c r="FV4855" s="2"/>
      <c r="FW4855" s="2"/>
      <c r="FX4855" s="2"/>
      <c r="FY4855" s="2"/>
      <c r="FZ4855" s="2"/>
      <c r="GA4855" s="2"/>
      <c r="GB4855" s="2"/>
      <c r="GC4855" s="2"/>
      <c r="GD4855" s="2"/>
      <c r="GE4855" s="2"/>
      <c r="GF4855" s="2"/>
      <c r="GG4855" s="2"/>
      <c r="GH4855" s="2"/>
      <c r="GI4855" s="2"/>
      <c r="GJ4855" s="2"/>
      <c r="GK4855" s="2"/>
    </row>
    <row r="4856" spans="1:193" ht="409.5" customHeight="1" x14ac:dyDescent="0.3">
      <c r="A4856" s="2"/>
      <c r="B4856" s="2"/>
      <c r="C4856" s="40"/>
      <c r="D4856" s="40"/>
      <c r="E4856" s="40"/>
      <c r="F4856" s="40"/>
      <c r="G4856" s="40"/>
      <c r="H4856" s="2"/>
      <c r="I4856" s="2"/>
      <c r="J4856" s="2"/>
      <c r="K4856" s="2"/>
      <c r="L4856" s="2"/>
      <c r="M4856" s="2"/>
      <c r="N4856" s="2"/>
      <c r="O4856" s="2"/>
      <c r="P4856" s="2"/>
      <c r="Q4856" s="2"/>
      <c r="R4856" s="2"/>
      <c r="S4856" s="2"/>
      <c r="T4856" s="2"/>
      <c r="U4856" s="2"/>
      <c r="V4856" s="2"/>
      <c r="W4856" s="2"/>
      <c r="X4856" s="2"/>
      <c r="Y4856" s="2"/>
      <c r="Z4856" s="2"/>
      <c r="AA4856" s="2"/>
      <c r="AB4856" s="2"/>
      <c r="AC4856" s="2"/>
      <c r="AD4856" s="2"/>
      <c r="AE4856" s="2"/>
      <c r="AF4856" s="2"/>
      <c r="AG4856" s="2"/>
      <c r="AH4856" s="2"/>
      <c r="AI4856" s="2"/>
      <c r="AJ4856" s="2"/>
      <c r="AK4856" s="2"/>
      <c r="AL4856" s="2"/>
      <c r="AM4856" s="2"/>
      <c r="AN4856" s="2"/>
      <c r="AO4856" s="2"/>
      <c r="AP4856" s="2"/>
      <c r="AQ4856" s="2"/>
      <c r="AR4856" s="2"/>
      <c r="AS4856" s="2"/>
      <c r="AT4856" s="2"/>
      <c r="AU4856" s="2"/>
      <c r="AV4856" s="2"/>
      <c r="AW4856" s="2"/>
      <c r="AX4856" s="2"/>
      <c r="AY4856" s="2"/>
      <c r="AZ4856" s="2"/>
      <c r="BA4856" s="2"/>
      <c r="BB4856" s="2"/>
      <c r="BC4856" s="2"/>
      <c r="BD4856" s="2"/>
      <c r="BE4856" s="2"/>
      <c r="BF4856" s="2"/>
      <c r="BG4856" s="2"/>
      <c r="BH4856" s="2"/>
      <c r="BI4856" s="2"/>
      <c r="BJ4856" s="2"/>
      <c r="BK4856" s="2"/>
      <c r="BL4856" s="2"/>
      <c r="BM4856" s="2"/>
      <c r="BN4856" s="2"/>
      <c r="BO4856" s="2"/>
      <c r="BP4856" s="2"/>
      <c r="BQ4856" s="2"/>
      <c r="BR4856" s="2"/>
      <c r="BS4856" s="2"/>
      <c r="BT4856" s="2"/>
      <c r="BU4856" s="2"/>
      <c r="BV4856" s="2"/>
      <c r="BW4856" s="2"/>
      <c r="BX4856" s="2"/>
      <c r="BY4856" s="2"/>
      <c r="BZ4856" s="2"/>
      <c r="CA4856" s="2"/>
      <c r="CB4856" s="2"/>
      <c r="CC4856" s="2"/>
      <c r="CD4856" s="2"/>
      <c r="CE4856" s="2"/>
      <c r="CF4856" s="2"/>
      <c r="CG4856" s="2"/>
      <c r="CH4856" s="2"/>
      <c r="CI4856" s="2"/>
      <c r="CJ4856" s="2"/>
      <c r="CK4856" s="2"/>
      <c r="CL4856" s="2"/>
      <c r="CM4856" s="2"/>
      <c r="CN4856" s="2"/>
      <c r="CO4856" s="2"/>
      <c r="CP4856" s="2"/>
      <c r="CQ4856" s="2"/>
      <c r="CR4856" s="2"/>
      <c r="CS4856" s="2"/>
      <c r="CT4856" s="2"/>
      <c r="CU4856" s="2"/>
      <c r="CV4856" s="2"/>
      <c r="CW4856" s="2"/>
      <c r="CX4856" s="2"/>
      <c r="CY4856" s="2"/>
      <c r="CZ4856" s="2"/>
      <c r="DA4856" s="2"/>
      <c r="DB4856" s="2"/>
      <c r="DC4856" s="2"/>
      <c r="DD4856" s="2"/>
      <c r="DE4856" s="2"/>
      <c r="DF4856" s="2"/>
      <c r="DG4856" s="2"/>
      <c r="DH4856" s="2"/>
      <c r="DI4856" s="2"/>
      <c r="DJ4856" s="2"/>
      <c r="DK4856" s="2"/>
      <c r="DL4856" s="2"/>
      <c r="DM4856" s="2"/>
      <c r="DN4856" s="2"/>
      <c r="DO4856" s="2"/>
      <c r="DP4856" s="2"/>
      <c r="DQ4856" s="2"/>
      <c r="DR4856" s="2"/>
      <c r="DS4856" s="2"/>
      <c r="DT4856" s="2"/>
      <c r="DU4856" s="2"/>
      <c r="DV4856" s="2"/>
      <c r="DW4856" s="2"/>
      <c r="DX4856" s="2"/>
      <c r="DY4856" s="2"/>
      <c r="DZ4856" s="2"/>
      <c r="EA4856" s="2"/>
      <c r="EB4856" s="2"/>
      <c r="EC4856" s="2"/>
      <c r="ED4856" s="2"/>
      <c r="EE4856" s="2"/>
      <c r="EF4856" s="2"/>
      <c r="EG4856" s="2"/>
      <c r="EH4856" s="2"/>
      <c r="EI4856" s="2"/>
      <c r="EJ4856" s="2"/>
      <c r="EK4856" s="2"/>
      <c r="EL4856" s="2"/>
      <c r="EM4856" s="2"/>
      <c r="EN4856" s="2"/>
      <c r="EO4856" s="2"/>
      <c r="EP4856" s="2"/>
      <c r="EQ4856" s="2"/>
      <c r="ER4856" s="2"/>
      <c r="ES4856" s="2"/>
      <c r="ET4856" s="2"/>
      <c r="EU4856" s="2"/>
      <c r="EV4856" s="2"/>
      <c r="EW4856" s="2"/>
      <c r="EX4856" s="2"/>
      <c r="EY4856" s="2"/>
      <c r="EZ4856" s="2"/>
      <c r="FA4856" s="2"/>
      <c r="FB4856" s="2"/>
      <c r="FC4856" s="2"/>
      <c r="FD4856" s="2"/>
      <c r="FE4856" s="2"/>
      <c r="FF4856" s="2"/>
      <c r="FG4856" s="2"/>
      <c r="FH4856" s="2"/>
      <c r="FI4856" s="2"/>
      <c r="FJ4856" s="2"/>
      <c r="FK4856" s="2"/>
      <c r="FL4856" s="2"/>
      <c r="FM4856" s="2"/>
      <c r="FN4856" s="2"/>
      <c r="FO4856" s="2"/>
      <c r="FP4856" s="2"/>
      <c r="FQ4856" s="2"/>
      <c r="FR4856" s="2"/>
      <c r="FS4856" s="2"/>
      <c r="FT4856" s="2"/>
      <c r="FU4856" s="2"/>
      <c r="FV4856" s="2"/>
      <c r="FW4856" s="2"/>
      <c r="FX4856" s="2"/>
      <c r="FY4856" s="2"/>
      <c r="FZ4856" s="2"/>
      <c r="GA4856" s="2"/>
      <c r="GB4856" s="2"/>
      <c r="GC4856" s="2"/>
      <c r="GD4856" s="2"/>
      <c r="GE4856" s="2"/>
      <c r="GF4856" s="2"/>
      <c r="GG4856" s="2"/>
      <c r="GH4856" s="2"/>
      <c r="GI4856" s="2"/>
      <c r="GJ4856" s="2"/>
      <c r="GK4856" s="2"/>
    </row>
    <row r="4857" spans="1:193" ht="409.5" customHeight="1" x14ac:dyDescent="0.3">
      <c r="A4857" s="2"/>
      <c r="B4857" s="2"/>
      <c r="C4857" s="40"/>
      <c r="D4857" s="40"/>
      <c r="E4857" s="40"/>
      <c r="F4857" s="40"/>
      <c r="G4857" s="40"/>
      <c r="H4857" s="2"/>
      <c r="I4857" s="2"/>
      <c r="J4857" s="2"/>
      <c r="K4857" s="2"/>
      <c r="L4857" s="2"/>
      <c r="M4857" s="2"/>
      <c r="N4857" s="2"/>
      <c r="O4857" s="2"/>
      <c r="P4857" s="2"/>
      <c r="Q4857" s="2"/>
      <c r="R4857" s="2"/>
      <c r="S4857" s="2"/>
      <c r="T4857" s="2"/>
      <c r="U4857" s="2"/>
      <c r="V4857" s="2"/>
      <c r="W4857" s="2"/>
      <c r="X4857" s="2"/>
      <c r="Y4857" s="2"/>
      <c r="Z4857" s="2"/>
      <c r="AA4857" s="2"/>
      <c r="AB4857" s="2"/>
      <c r="AC4857" s="2"/>
      <c r="AD4857" s="2"/>
      <c r="AE4857" s="2"/>
      <c r="AF4857" s="2"/>
      <c r="AG4857" s="2"/>
      <c r="AH4857" s="2"/>
      <c r="AI4857" s="2"/>
      <c r="AJ4857" s="2"/>
      <c r="AK4857" s="2"/>
      <c r="AL4857" s="2"/>
      <c r="AM4857" s="2"/>
      <c r="AN4857" s="2"/>
      <c r="AO4857" s="2"/>
      <c r="AP4857" s="2"/>
      <c r="AQ4857" s="2"/>
      <c r="AR4857" s="2"/>
      <c r="AS4857" s="2"/>
      <c r="AT4857" s="2"/>
      <c r="AU4857" s="2"/>
      <c r="AV4857" s="2"/>
      <c r="AW4857" s="2"/>
      <c r="AX4857" s="2"/>
      <c r="AY4857" s="2"/>
      <c r="AZ4857" s="2"/>
      <c r="BA4857" s="2"/>
      <c r="BB4857" s="2"/>
      <c r="BC4857" s="2"/>
      <c r="BD4857" s="2"/>
      <c r="BE4857" s="2"/>
      <c r="BF4857" s="2"/>
      <c r="BG4857" s="2"/>
      <c r="BH4857" s="2"/>
      <c r="BI4857" s="2"/>
      <c r="BJ4857" s="2"/>
      <c r="BK4857" s="2"/>
      <c r="BL4857" s="2"/>
      <c r="BM4857" s="2"/>
      <c r="BN4857" s="2"/>
      <c r="BO4857" s="2"/>
      <c r="BP4857" s="2"/>
      <c r="BQ4857" s="2"/>
      <c r="BR4857" s="2"/>
      <c r="BS4857" s="2"/>
      <c r="BT4857" s="2"/>
      <c r="BU4857" s="2"/>
      <c r="BV4857" s="2"/>
      <c r="BW4857" s="2"/>
      <c r="BX4857" s="2"/>
      <c r="BY4857" s="2"/>
      <c r="BZ4857" s="2"/>
      <c r="CA4857" s="2"/>
      <c r="CB4857" s="2"/>
      <c r="CC4857" s="2"/>
      <c r="CD4857" s="2"/>
      <c r="CE4857" s="2"/>
      <c r="CF4857" s="2"/>
      <c r="CG4857" s="2"/>
      <c r="CH4857" s="2"/>
      <c r="CI4857" s="2"/>
      <c r="CJ4857" s="2"/>
      <c r="CK4857" s="2"/>
      <c r="CL4857" s="2"/>
      <c r="CM4857" s="2"/>
      <c r="CN4857" s="2"/>
      <c r="CO4857" s="2"/>
      <c r="CP4857" s="2"/>
      <c r="CQ4857" s="2"/>
      <c r="CR4857" s="2"/>
      <c r="CS4857" s="2"/>
      <c r="CT4857" s="2"/>
      <c r="CU4857" s="2"/>
      <c r="CV4857" s="2"/>
      <c r="CW4857" s="2"/>
      <c r="CX4857" s="2"/>
      <c r="CY4857" s="2"/>
      <c r="CZ4857" s="2"/>
      <c r="DA4857" s="2"/>
      <c r="DB4857" s="2"/>
      <c r="DC4857" s="2"/>
      <c r="DD4857" s="2"/>
      <c r="DE4857" s="2"/>
      <c r="DF4857" s="2"/>
      <c r="DG4857" s="2"/>
      <c r="DH4857" s="2"/>
      <c r="DI4857" s="2"/>
      <c r="DJ4857" s="2"/>
      <c r="DK4857" s="2"/>
      <c r="DL4857" s="2"/>
      <c r="DM4857" s="2"/>
      <c r="DN4857" s="2"/>
      <c r="DO4857" s="2"/>
      <c r="DP4857" s="2"/>
      <c r="DQ4857" s="2"/>
      <c r="DR4857" s="2"/>
      <c r="DS4857" s="2"/>
      <c r="DT4857" s="2"/>
      <c r="DU4857" s="2"/>
      <c r="DV4857" s="2"/>
      <c r="DW4857" s="2"/>
      <c r="DX4857" s="2"/>
      <c r="DY4857" s="2"/>
      <c r="DZ4857" s="2"/>
      <c r="EA4857" s="2"/>
      <c r="EB4857" s="2"/>
      <c r="EC4857" s="2"/>
      <c r="ED4857" s="2"/>
      <c r="EE4857" s="2"/>
      <c r="EF4857" s="2"/>
      <c r="EG4857" s="2"/>
      <c r="EH4857" s="2"/>
      <c r="EI4857" s="2"/>
      <c r="EJ4857" s="2"/>
      <c r="EK4857" s="2"/>
      <c r="EL4857" s="2"/>
      <c r="EM4857" s="2"/>
      <c r="EN4857" s="2"/>
      <c r="EO4857" s="2"/>
      <c r="EP4857" s="2"/>
      <c r="EQ4857" s="2"/>
      <c r="ER4857" s="2"/>
      <c r="ES4857" s="2"/>
      <c r="ET4857" s="2"/>
      <c r="EU4857" s="2"/>
      <c r="EV4857" s="2"/>
      <c r="EW4857" s="2"/>
      <c r="EX4857" s="2"/>
      <c r="EY4857" s="2"/>
      <c r="EZ4857" s="2"/>
      <c r="FA4857" s="2"/>
      <c r="FB4857" s="2"/>
      <c r="FC4857" s="2"/>
      <c r="FD4857" s="2"/>
      <c r="FE4857" s="2"/>
      <c r="FF4857" s="2"/>
      <c r="FG4857" s="2"/>
      <c r="FH4857" s="2"/>
      <c r="FI4857" s="2"/>
      <c r="FJ4857" s="2"/>
      <c r="FK4857" s="2"/>
      <c r="FL4857" s="2"/>
      <c r="FM4857" s="2"/>
      <c r="FN4857" s="2"/>
      <c r="FO4857" s="2"/>
      <c r="FP4857" s="2"/>
      <c r="FQ4857" s="2"/>
      <c r="FR4857" s="2"/>
      <c r="FS4857" s="2"/>
      <c r="FT4857" s="2"/>
      <c r="FU4857" s="2"/>
      <c r="FV4857" s="2"/>
      <c r="FW4857" s="2"/>
      <c r="FX4857" s="2"/>
      <c r="FY4857" s="2"/>
      <c r="FZ4857" s="2"/>
      <c r="GA4857" s="2"/>
      <c r="GB4857" s="2"/>
      <c r="GC4857" s="2"/>
      <c r="GD4857" s="2"/>
      <c r="GE4857" s="2"/>
      <c r="GF4857" s="2"/>
      <c r="GG4857" s="2"/>
      <c r="GH4857" s="2"/>
      <c r="GI4857" s="2"/>
      <c r="GJ4857" s="2"/>
      <c r="GK4857" s="2"/>
    </row>
    <row r="4858" spans="1:193" ht="409.5" customHeight="1" x14ac:dyDescent="0.3">
      <c r="A4858" s="2"/>
      <c r="B4858" s="2"/>
      <c r="C4858" s="40"/>
      <c r="D4858" s="40"/>
      <c r="E4858" s="40"/>
      <c r="F4858" s="40"/>
      <c r="G4858" s="40"/>
      <c r="H4858" s="2"/>
      <c r="I4858" s="2"/>
      <c r="J4858" s="2"/>
      <c r="K4858" s="2"/>
      <c r="L4858" s="2"/>
      <c r="M4858" s="2"/>
      <c r="N4858" s="2"/>
      <c r="O4858" s="2"/>
      <c r="P4858" s="2"/>
      <c r="Q4858" s="2"/>
      <c r="R4858" s="2"/>
      <c r="S4858" s="2"/>
      <c r="T4858" s="2"/>
      <c r="U4858" s="2"/>
      <c r="V4858" s="2"/>
      <c r="W4858" s="2"/>
      <c r="X4858" s="2"/>
      <c r="Y4858" s="2"/>
      <c r="Z4858" s="2"/>
      <c r="AA4858" s="2"/>
      <c r="AB4858" s="2"/>
      <c r="AC4858" s="2"/>
      <c r="AD4858" s="2"/>
      <c r="AE4858" s="2"/>
      <c r="AF4858" s="2"/>
      <c r="AG4858" s="2"/>
      <c r="AH4858" s="2"/>
      <c r="AI4858" s="2"/>
      <c r="AJ4858" s="2"/>
      <c r="AK4858" s="2"/>
      <c r="AL4858" s="2"/>
      <c r="AM4858" s="2"/>
      <c r="AN4858" s="2"/>
      <c r="AO4858" s="2"/>
      <c r="AP4858" s="2"/>
      <c r="AQ4858" s="2"/>
      <c r="AR4858" s="2"/>
      <c r="AS4858" s="2"/>
      <c r="AT4858" s="2"/>
      <c r="AU4858" s="2"/>
      <c r="AV4858" s="2"/>
      <c r="AW4858" s="2"/>
      <c r="AX4858" s="2"/>
      <c r="AY4858" s="2"/>
      <c r="AZ4858" s="2"/>
      <c r="BA4858" s="2"/>
      <c r="BB4858" s="2"/>
      <c r="BC4858" s="2"/>
      <c r="BD4858" s="2"/>
      <c r="BE4858" s="2"/>
      <c r="BF4858" s="2"/>
      <c r="BG4858" s="2"/>
      <c r="BH4858" s="2"/>
      <c r="BI4858" s="2"/>
      <c r="BJ4858" s="2"/>
      <c r="BK4858" s="2"/>
      <c r="BL4858" s="2"/>
      <c r="BM4858" s="2"/>
      <c r="BN4858" s="2"/>
      <c r="BO4858" s="2"/>
      <c r="BP4858" s="2"/>
      <c r="BQ4858" s="2"/>
      <c r="BR4858" s="2"/>
      <c r="BS4858" s="2"/>
      <c r="BT4858" s="2"/>
      <c r="BU4858" s="2"/>
      <c r="BV4858" s="2"/>
      <c r="BW4858" s="2"/>
      <c r="BX4858" s="2"/>
      <c r="BY4858" s="2"/>
      <c r="BZ4858" s="2"/>
      <c r="CA4858" s="2"/>
      <c r="CB4858" s="2"/>
      <c r="CC4858" s="2"/>
      <c r="CD4858" s="2"/>
      <c r="CE4858" s="2"/>
      <c r="CF4858" s="2"/>
      <c r="CG4858" s="2"/>
      <c r="CH4858" s="2"/>
      <c r="CI4858" s="2"/>
      <c r="CJ4858" s="2"/>
      <c r="CK4858" s="2"/>
      <c r="CL4858" s="2"/>
      <c r="CM4858" s="2"/>
      <c r="CN4858" s="2"/>
      <c r="CO4858" s="2"/>
      <c r="CP4858" s="2"/>
      <c r="CQ4858" s="2"/>
      <c r="CR4858" s="2"/>
      <c r="CS4858" s="2"/>
      <c r="CT4858" s="2"/>
      <c r="CU4858" s="2"/>
      <c r="CV4858" s="2"/>
      <c r="CW4858" s="2"/>
      <c r="CX4858" s="2"/>
      <c r="CY4858" s="2"/>
      <c r="CZ4858" s="2"/>
      <c r="DA4858" s="2"/>
      <c r="DB4858" s="2"/>
      <c r="DC4858" s="2"/>
      <c r="DD4858" s="2"/>
      <c r="DE4858" s="2"/>
      <c r="DF4858" s="2"/>
      <c r="DG4858" s="2"/>
      <c r="DH4858" s="2"/>
      <c r="DI4858" s="2"/>
      <c r="DJ4858" s="2"/>
      <c r="DK4858" s="2"/>
      <c r="DL4858" s="2"/>
      <c r="DM4858" s="2"/>
      <c r="DN4858" s="2"/>
      <c r="DO4858" s="2"/>
      <c r="DP4858" s="2"/>
      <c r="DQ4858" s="2"/>
      <c r="DR4858" s="2"/>
      <c r="DS4858" s="2"/>
      <c r="DT4858" s="2"/>
      <c r="DU4858" s="2"/>
      <c r="DV4858" s="2"/>
      <c r="DW4858" s="2"/>
      <c r="DX4858" s="2"/>
      <c r="DY4858" s="2"/>
      <c r="DZ4858" s="2"/>
      <c r="EA4858" s="2"/>
      <c r="EB4858" s="2"/>
      <c r="EC4858" s="2"/>
      <c r="ED4858" s="2"/>
      <c r="EE4858" s="2"/>
      <c r="EF4858" s="2"/>
      <c r="EG4858" s="2"/>
      <c r="EH4858" s="2"/>
      <c r="EI4858" s="2"/>
      <c r="EJ4858" s="2"/>
      <c r="EK4858" s="2"/>
      <c r="EL4858" s="2"/>
      <c r="EM4858" s="2"/>
      <c r="EN4858" s="2"/>
      <c r="EO4858" s="2"/>
      <c r="EP4858" s="2"/>
      <c r="EQ4858" s="2"/>
      <c r="ER4858" s="2"/>
      <c r="ES4858" s="2"/>
      <c r="ET4858" s="2"/>
      <c r="EU4858" s="2"/>
      <c r="EV4858" s="2"/>
      <c r="EW4858" s="2"/>
      <c r="EX4858" s="2"/>
      <c r="EY4858" s="2"/>
      <c r="EZ4858" s="2"/>
      <c r="FA4858" s="2"/>
      <c r="FB4858" s="2"/>
      <c r="FC4858" s="2"/>
      <c r="FD4858" s="2"/>
      <c r="FE4858" s="2"/>
      <c r="FF4858" s="2"/>
      <c r="FG4858" s="2"/>
      <c r="FH4858" s="2"/>
      <c r="FI4858" s="2"/>
      <c r="FJ4858" s="2"/>
      <c r="FK4858" s="2"/>
      <c r="FL4858" s="2"/>
      <c r="FM4858" s="2"/>
      <c r="FN4858" s="2"/>
      <c r="FO4858" s="2"/>
      <c r="FP4858" s="2"/>
      <c r="FQ4858" s="2"/>
      <c r="FR4858" s="2"/>
      <c r="FS4858" s="2"/>
      <c r="FT4858" s="2"/>
      <c r="FU4858" s="2"/>
      <c r="FV4858" s="2"/>
      <c r="FW4858" s="2"/>
      <c r="FX4858" s="2"/>
      <c r="FY4858" s="2"/>
      <c r="FZ4858" s="2"/>
      <c r="GA4858" s="2"/>
      <c r="GB4858" s="2"/>
      <c r="GC4858" s="2"/>
      <c r="GD4858" s="2"/>
      <c r="GE4858" s="2"/>
      <c r="GF4858" s="2"/>
      <c r="GG4858" s="2"/>
      <c r="GH4858" s="2"/>
      <c r="GI4858" s="2"/>
      <c r="GJ4858" s="2"/>
      <c r="GK4858" s="2"/>
    </row>
    <row r="4859" spans="1:193" ht="409.5" customHeight="1" x14ac:dyDescent="0.3">
      <c r="A4859" s="2"/>
      <c r="B4859" s="2"/>
      <c r="C4859" s="40"/>
      <c r="D4859" s="40"/>
      <c r="E4859" s="40"/>
      <c r="F4859" s="40"/>
      <c r="G4859" s="40"/>
      <c r="H4859" s="2"/>
      <c r="I4859" s="2"/>
      <c r="J4859" s="2"/>
      <c r="K4859" s="2"/>
      <c r="L4859" s="2"/>
      <c r="M4859" s="2"/>
      <c r="N4859" s="2"/>
      <c r="O4859" s="2"/>
      <c r="P4859" s="2"/>
      <c r="Q4859" s="2"/>
      <c r="R4859" s="2"/>
      <c r="S4859" s="2"/>
      <c r="T4859" s="2"/>
      <c r="U4859" s="2"/>
      <c r="V4859" s="2"/>
      <c r="W4859" s="2"/>
      <c r="X4859" s="2"/>
      <c r="Y4859" s="2"/>
      <c r="Z4859" s="2"/>
      <c r="AA4859" s="2"/>
      <c r="AB4859" s="2"/>
      <c r="AC4859" s="2"/>
      <c r="AD4859" s="2"/>
      <c r="AE4859" s="2"/>
      <c r="AF4859" s="2"/>
      <c r="AG4859" s="2"/>
      <c r="AH4859" s="2"/>
      <c r="AI4859" s="2"/>
      <c r="AJ4859" s="2"/>
      <c r="AK4859" s="2"/>
      <c r="AL4859" s="2"/>
      <c r="AM4859" s="2"/>
      <c r="AN4859" s="2"/>
      <c r="AO4859" s="2"/>
      <c r="AP4859" s="2"/>
      <c r="AQ4859" s="2"/>
      <c r="AR4859" s="2"/>
      <c r="AS4859" s="2"/>
      <c r="AT4859" s="2"/>
      <c r="AU4859" s="2"/>
      <c r="AV4859" s="2"/>
      <c r="AW4859" s="2"/>
      <c r="AX4859" s="2"/>
      <c r="AY4859" s="2"/>
      <c r="AZ4859" s="2"/>
      <c r="BA4859" s="2"/>
      <c r="BB4859" s="2"/>
      <c r="BC4859" s="2"/>
      <c r="BD4859" s="2"/>
      <c r="BE4859" s="2"/>
      <c r="BF4859" s="2"/>
      <c r="BG4859" s="2"/>
      <c r="BH4859" s="2"/>
      <c r="BI4859" s="2"/>
      <c r="BJ4859" s="2"/>
      <c r="BK4859" s="2"/>
      <c r="BL4859" s="2"/>
      <c r="BM4859" s="2"/>
      <c r="BN4859" s="2"/>
      <c r="BO4859" s="2"/>
      <c r="BP4859" s="2"/>
      <c r="BQ4859" s="2"/>
      <c r="BR4859" s="2"/>
      <c r="BS4859" s="2"/>
      <c r="BT4859" s="2"/>
      <c r="BU4859" s="2"/>
      <c r="BV4859" s="2"/>
      <c r="BW4859" s="2"/>
      <c r="BX4859" s="2"/>
      <c r="BY4859" s="2"/>
      <c r="BZ4859" s="2"/>
      <c r="CA4859" s="2"/>
      <c r="CB4859" s="2"/>
      <c r="CC4859" s="2"/>
      <c r="CD4859" s="2"/>
      <c r="CE4859" s="2"/>
      <c r="CF4859" s="2"/>
      <c r="CG4859" s="2"/>
      <c r="CH4859" s="2"/>
      <c r="CI4859" s="2"/>
      <c r="CJ4859" s="2"/>
      <c r="CK4859" s="2"/>
      <c r="CL4859" s="2"/>
      <c r="CM4859" s="2"/>
      <c r="CN4859" s="2"/>
      <c r="CO4859" s="2"/>
      <c r="CP4859" s="2"/>
      <c r="CQ4859" s="2"/>
      <c r="CR4859" s="2"/>
      <c r="CS4859" s="2"/>
      <c r="CT4859" s="2"/>
      <c r="CU4859" s="2"/>
      <c r="CV4859" s="2"/>
      <c r="CW4859" s="2"/>
      <c r="CX4859" s="2"/>
      <c r="CY4859" s="2"/>
      <c r="CZ4859" s="2"/>
      <c r="DA4859" s="2"/>
      <c r="DB4859" s="2"/>
      <c r="DC4859" s="2"/>
      <c r="DD4859" s="2"/>
      <c r="DE4859" s="2"/>
      <c r="DF4859" s="2"/>
      <c r="DG4859" s="2"/>
      <c r="DH4859" s="2"/>
      <c r="DI4859" s="2"/>
      <c r="DJ4859" s="2"/>
      <c r="DK4859" s="2"/>
      <c r="DL4859" s="2"/>
      <c r="DM4859" s="2"/>
      <c r="DN4859" s="2"/>
      <c r="DO4859" s="2"/>
      <c r="DP4859" s="2"/>
      <c r="DQ4859" s="2"/>
      <c r="DR4859" s="2"/>
      <c r="DS4859" s="2"/>
      <c r="DT4859" s="2"/>
      <c r="DU4859" s="2"/>
      <c r="DV4859" s="2"/>
      <c r="DW4859" s="2"/>
      <c r="DX4859" s="2"/>
      <c r="DY4859" s="2"/>
      <c r="DZ4859" s="2"/>
      <c r="EA4859" s="2"/>
      <c r="EB4859" s="2"/>
      <c r="EC4859" s="2"/>
      <c r="ED4859" s="2"/>
      <c r="EE4859" s="2"/>
      <c r="EF4859" s="2"/>
      <c r="EG4859" s="2"/>
      <c r="EH4859" s="2"/>
      <c r="EI4859" s="2"/>
      <c r="EJ4859" s="2"/>
      <c r="EK4859" s="2"/>
      <c r="EL4859" s="2"/>
      <c r="EM4859" s="2"/>
      <c r="EN4859" s="2"/>
      <c r="EO4859" s="2"/>
      <c r="EP4859" s="2"/>
      <c r="EQ4859" s="2"/>
      <c r="ER4859" s="2"/>
      <c r="ES4859" s="2"/>
      <c r="ET4859" s="2"/>
      <c r="EU4859" s="2"/>
      <c r="EV4859" s="2"/>
      <c r="EW4859" s="2"/>
      <c r="EX4859" s="2"/>
      <c r="EY4859" s="2"/>
      <c r="EZ4859" s="2"/>
      <c r="FA4859" s="2"/>
      <c r="FB4859" s="2"/>
      <c r="FC4859" s="2"/>
      <c r="FD4859" s="2"/>
      <c r="FE4859" s="2"/>
      <c r="FF4859" s="2"/>
      <c r="FG4859" s="2"/>
      <c r="FH4859" s="2"/>
      <c r="FI4859" s="2"/>
      <c r="FJ4859" s="2"/>
      <c r="FK4859" s="2"/>
      <c r="FL4859" s="2"/>
      <c r="FM4859" s="2"/>
      <c r="FN4859" s="2"/>
      <c r="FO4859" s="2"/>
      <c r="FP4859" s="2"/>
      <c r="FQ4859" s="2"/>
      <c r="FR4859" s="2"/>
      <c r="FS4859" s="2"/>
      <c r="FT4859" s="2"/>
      <c r="FU4859" s="2"/>
      <c r="FV4859" s="2"/>
      <c r="FW4859" s="2"/>
      <c r="FX4859" s="2"/>
      <c r="FY4859" s="2"/>
      <c r="FZ4859" s="2"/>
      <c r="GA4859" s="2"/>
      <c r="GB4859" s="2"/>
      <c r="GC4859" s="2"/>
      <c r="GD4859" s="2"/>
      <c r="GE4859" s="2"/>
      <c r="GF4859" s="2"/>
      <c r="GG4859" s="2"/>
      <c r="GH4859" s="2"/>
      <c r="GI4859" s="2"/>
      <c r="GJ4859" s="2"/>
      <c r="GK4859" s="2"/>
    </row>
    <row r="4860" spans="1:193" ht="409.5" customHeight="1" x14ac:dyDescent="0.3">
      <c r="A4860" s="2"/>
      <c r="B4860" s="2"/>
      <c r="C4860" s="40"/>
      <c r="D4860" s="40"/>
      <c r="E4860" s="40"/>
      <c r="F4860" s="40"/>
      <c r="G4860" s="40"/>
      <c r="H4860" s="2"/>
      <c r="I4860" s="2"/>
      <c r="J4860" s="2"/>
      <c r="K4860" s="2"/>
      <c r="L4860" s="2"/>
      <c r="M4860" s="2"/>
      <c r="N4860" s="2"/>
      <c r="O4860" s="2"/>
      <c r="P4860" s="2"/>
      <c r="Q4860" s="2"/>
      <c r="R4860" s="2"/>
      <c r="S4860" s="2"/>
      <c r="T4860" s="2"/>
      <c r="U4860" s="2"/>
      <c r="V4860" s="2"/>
      <c r="W4860" s="2"/>
      <c r="X4860" s="2"/>
      <c r="Y4860" s="2"/>
      <c r="Z4860" s="2"/>
      <c r="AA4860" s="2"/>
      <c r="AB4860" s="2"/>
      <c r="AC4860" s="2"/>
      <c r="AD4860" s="2"/>
      <c r="AE4860" s="2"/>
      <c r="AF4860" s="2"/>
      <c r="AG4860" s="2"/>
      <c r="AH4860" s="2"/>
      <c r="AI4860" s="2"/>
      <c r="AJ4860" s="2"/>
      <c r="AK4860" s="2"/>
      <c r="AL4860" s="2"/>
      <c r="AM4860" s="2"/>
      <c r="AN4860" s="2"/>
      <c r="AO4860" s="2"/>
      <c r="AP4860" s="2"/>
      <c r="AQ4860" s="2"/>
      <c r="AR4860" s="2"/>
      <c r="AS4860" s="2"/>
      <c r="AT4860" s="2"/>
      <c r="AU4860" s="2"/>
      <c r="AV4860" s="2"/>
      <c r="AW4860" s="2"/>
      <c r="AX4860" s="2"/>
      <c r="AY4860" s="2"/>
      <c r="AZ4860" s="2"/>
      <c r="BA4860" s="2"/>
      <c r="BB4860" s="2"/>
      <c r="BC4860" s="2"/>
      <c r="BD4860" s="2"/>
      <c r="BE4860" s="2"/>
      <c r="BF4860" s="2"/>
      <c r="BG4860" s="2"/>
      <c r="BH4860" s="2"/>
      <c r="BI4860" s="2"/>
      <c r="BJ4860" s="2"/>
      <c r="BK4860" s="2"/>
      <c r="BL4860" s="2"/>
      <c r="BM4860" s="2"/>
      <c r="BN4860" s="2"/>
      <c r="BO4860" s="2"/>
      <c r="BP4860" s="2"/>
      <c r="BQ4860" s="2"/>
      <c r="BR4860" s="2"/>
      <c r="BS4860" s="2"/>
      <c r="BT4860" s="2"/>
      <c r="BU4860" s="2"/>
      <c r="BV4860" s="2"/>
      <c r="BW4860" s="2"/>
      <c r="BX4860" s="2"/>
      <c r="BY4860" s="2"/>
      <c r="BZ4860" s="2"/>
      <c r="CA4860" s="2"/>
      <c r="CB4860" s="2"/>
      <c r="CC4860" s="2"/>
      <c r="CD4860" s="2"/>
      <c r="CE4860" s="2"/>
      <c r="CF4860" s="2"/>
      <c r="CG4860" s="2"/>
      <c r="CH4860" s="2"/>
      <c r="CI4860" s="2"/>
      <c r="CJ4860" s="2"/>
      <c r="CK4860" s="2"/>
      <c r="CL4860" s="2"/>
      <c r="CM4860" s="2"/>
      <c r="CN4860" s="2"/>
      <c r="CO4860" s="2"/>
      <c r="CP4860" s="2"/>
      <c r="CQ4860" s="2"/>
      <c r="CR4860" s="2"/>
      <c r="CS4860" s="2"/>
      <c r="CT4860" s="2"/>
      <c r="CU4860" s="2"/>
      <c r="CV4860" s="2"/>
      <c r="CW4860" s="2"/>
      <c r="CX4860" s="2"/>
      <c r="CY4860" s="2"/>
      <c r="CZ4860" s="2"/>
      <c r="DA4860" s="2"/>
      <c r="DB4860" s="2"/>
      <c r="DC4860" s="2"/>
      <c r="DD4860" s="2"/>
      <c r="DE4860" s="2"/>
      <c r="DF4860" s="2"/>
      <c r="DG4860" s="2"/>
      <c r="DH4860" s="2"/>
      <c r="DI4860" s="2"/>
      <c r="DJ4860" s="2"/>
      <c r="DK4860" s="2"/>
      <c r="DL4860" s="2"/>
      <c r="DM4860" s="2"/>
      <c r="DN4860" s="2"/>
      <c r="DO4860" s="2"/>
      <c r="DP4860" s="2"/>
      <c r="DQ4860" s="2"/>
      <c r="DR4860" s="2"/>
      <c r="DS4860" s="2"/>
      <c r="DT4860" s="2"/>
      <c r="DU4860" s="2"/>
      <c r="DV4860" s="2"/>
      <c r="DW4860" s="2"/>
      <c r="DX4860" s="2"/>
      <c r="DY4860" s="2"/>
      <c r="DZ4860" s="2"/>
      <c r="EA4860" s="2"/>
      <c r="EB4860" s="2"/>
      <c r="EC4860" s="2"/>
      <c r="ED4860" s="2"/>
      <c r="EE4860" s="2"/>
      <c r="EF4860" s="2"/>
      <c r="EG4860" s="2"/>
      <c r="EH4860" s="2"/>
      <c r="EI4860" s="2"/>
      <c r="EJ4860" s="2"/>
      <c r="EK4860" s="2"/>
      <c r="EL4860" s="2"/>
      <c r="EM4860" s="2"/>
      <c r="EN4860" s="2"/>
      <c r="EO4860" s="2"/>
      <c r="EP4860" s="2"/>
      <c r="EQ4860" s="2"/>
      <c r="ER4860" s="2"/>
      <c r="ES4860" s="2"/>
      <c r="ET4860" s="2"/>
      <c r="EU4860" s="2"/>
      <c r="EV4860" s="2"/>
      <c r="EW4860" s="2"/>
      <c r="EX4860" s="2"/>
      <c r="EY4860" s="2"/>
      <c r="EZ4860" s="2"/>
      <c r="FA4860" s="2"/>
      <c r="FB4860" s="2"/>
      <c r="FC4860" s="2"/>
      <c r="FD4860" s="2"/>
      <c r="FE4860" s="2"/>
      <c r="FF4860" s="2"/>
      <c r="FG4860" s="2"/>
      <c r="FH4860" s="2"/>
      <c r="FI4860" s="2"/>
      <c r="FJ4860" s="2"/>
      <c r="FK4860" s="2"/>
      <c r="FL4860" s="2"/>
      <c r="FM4860" s="2"/>
      <c r="FN4860" s="2"/>
      <c r="FO4860" s="2"/>
      <c r="FP4860" s="2"/>
      <c r="FQ4860" s="2"/>
      <c r="FR4860" s="2"/>
      <c r="FS4860" s="2"/>
      <c r="FT4860" s="2"/>
      <c r="FU4860" s="2"/>
      <c r="FV4860" s="2"/>
      <c r="FW4860" s="2"/>
      <c r="FX4860" s="2"/>
      <c r="FY4860" s="2"/>
      <c r="FZ4860" s="2"/>
      <c r="GA4860" s="2"/>
      <c r="GB4860" s="2"/>
      <c r="GC4860" s="2"/>
      <c r="GD4860" s="2"/>
      <c r="GE4860" s="2"/>
      <c r="GF4860" s="2"/>
      <c r="GG4860" s="2"/>
      <c r="GH4860" s="2"/>
      <c r="GI4860" s="2"/>
      <c r="GJ4860" s="2"/>
      <c r="GK4860" s="2"/>
    </row>
    <row r="4861" spans="1:193" ht="409.5" customHeight="1" x14ac:dyDescent="0.3">
      <c r="A4861" s="2"/>
      <c r="B4861" s="2"/>
      <c r="C4861" s="40"/>
      <c r="D4861" s="40"/>
      <c r="E4861" s="40"/>
      <c r="F4861" s="40"/>
      <c r="G4861" s="40"/>
      <c r="H4861" s="2"/>
      <c r="I4861" s="2"/>
      <c r="J4861" s="2"/>
      <c r="K4861" s="2"/>
      <c r="L4861" s="2"/>
      <c r="M4861" s="2"/>
      <c r="N4861" s="2"/>
      <c r="O4861" s="2"/>
      <c r="P4861" s="2"/>
      <c r="Q4861" s="2"/>
      <c r="R4861" s="2"/>
      <c r="S4861" s="2"/>
      <c r="T4861" s="2"/>
      <c r="U4861" s="2"/>
      <c r="V4861" s="2"/>
      <c r="W4861" s="2"/>
      <c r="X4861" s="2"/>
      <c r="Y4861" s="2"/>
      <c r="Z4861" s="2"/>
      <c r="AA4861" s="2"/>
      <c r="AB4861" s="2"/>
      <c r="AC4861" s="2"/>
      <c r="AD4861" s="2"/>
      <c r="AE4861" s="2"/>
      <c r="AF4861" s="2"/>
      <c r="AG4861" s="2"/>
      <c r="AH4861" s="2"/>
      <c r="AI4861" s="2"/>
      <c r="AJ4861" s="2"/>
      <c r="AK4861" s="2"/>
      <c r="AL4861" s="2"/>
      <c r="AM4861" s="2"/>
      <c r="AN4861" s="2"/>
      <c r="AO4861" s="2"/>
      <c r="AP4861" s="2"/>
      <c r="AQ4861" s="2"/>
      <c r="AR4861" s="2"/>
      <c r="AS4861" s="2"/>
      <c r="AT4861" s="2"/>
      <c r="AU4861" s="2"/>
      <c r="AV4861" s="2"/>
      <c r="AW4861" s="2"/>
      <c r="AX4861" s="2"/>
      <c r="AY4861" s="2"/>
      <c r="AZ4861" s="2"/>
      <c r="BA4861" s="2"/>
      <c r="BB4861" s="2"/>
      <c r="BC4861" s="2"/>
      <c r="BD4861" s="2"/>
      <c r="BE4861" s="2"/>
      <c r="BF4861" s="2"/>
      <c r="BG4861" s="2"/>
      <c r="BH4861" s="2"/>
      <c r="BI4861" s="2"/>
      <c r="BJ4861" s="2"/>
      <c r="BK4861" s="2"/>
      <c r="BL4861" s="2"/>
      <c r="BM4861" s="2"/>
      <c r="BN4861" s="2"/>
      <c r="BO4861" s="2"/>
      <c r="BP4861" s="2"/>
      <c r="BQ4861" s="2"/>
      <c r="BR4861" s="2"/>
      <c r="BS4861" s="2"/>
      <c r="BT4861" s="2"/>
      <c r="BU4861" s="2"/>
      <c r="BV4861" s="2"/>
      <c r="BW4861" s="2"/>
      <c r="BX4861" s="2"/>
      <c r="BY4861" s="2"/>
      <c r="BZ4861" s="2"/>
      <c r="CA4861" s="2"/>
      <c r="CB4861" s="2"/>
      <c r="CC4861" s="2"/>
      <c r="CD4861" s="2"/>
      <c r="CE4861" s="2"/>
      <c r="CF4861" s="2"/>
      <c r="CG4861" s="2"/>
      <c r="CH4861" s="2"/>
      <c r="CI4861" s="2"/>
      <c r="CJ4861" s="2"/>
      <c r="CK4861" s="2"/>
      <c r="CL4861" s="2"/>
      <c r="CM4861" s="2"/>
      <c r="CN4861" s="2"/>
      <c r="CO4861" s="2"/>
      <c r="CP4861" s="2"/>
      <c r="CQ4861" s="2"/>
      <c r="CR4861" s="2"/>
      <c r="CS4861" s="2"/>
      <c r="CT4861" s="2"/>
      <c r="CU4861" s="2"/>
      <c r="CV4861" s="2"/>
      <c r="CW4861" s="2"/>
      <c r="CX4861" s="2"/>
      <c r="CY4861" s="2"/>
      <c r="CZ4861" s="2"/>
      <c r="DA4861" s="2"/>
      <c r="DB4861" s="2"/>
      <c r="DC4861" s="2"/>
      <c r="DD4861" s="2"/>
      <c r="DE4861" s="2"/>
      <c r="DF4861" s="2"/>
      <c r="DG4861" s="2"/>
      <c r="DH4861" s="2"/>
      <c r="DI4861" s="2"/>
      <c r="DJ4861" s="2"/>
      <c r="DK4861" s="2"/>
      <c r="DL4861" s="2"/>
      <c r="DM4861" s="2"/>
      <c r="DN4861" s="2"/>
      <c r="DO4861" s="2"/>
      <c r="DP4861" s="2"/>
      <c r="DQ4861" s="2"/>
      <c r="DR4861" s="2"/>
      <c r="DS4861" s="2"/>
      <c r="DT4861" s="2"/>
      <c r="DU4861" s="2"/>
      <c r="DV4861" s="2"/>
      <c r="DW4861" s="2"/>
      <c r="DX4861" s="2"/>
      <c r="DY4861" s="2"/>
      <c r="DZ4861" s="2"/>
      <c r="EA4861" s="2"/>
      <c r="EB4861" s="2"/>
      <c r="EC4861" s="2"/>
      <c r="ED4861" s="2"/>
      <c r="EE4861" s="2"/>
      <c r="EF4861" s="2"/>
      <c r="EG4861" s="2"/>
      <c r="EH4861" s="2"/>
      <c r="EI4861" s="2"/>
      <c r="EJ4861" s="2"/>
      <c r="EK4861" s="2"/>
      <c r="EL4861" s="2"/>
      <c r="EM4861" s="2"/>
      <c r="EN4861" s="2"/>
      <c r="EO4861" s="2"/>
      <c r="EP4861" s="2"/>
      <c r="EQ4861" s="2"/>
      <c r="ER4861" s="2"/>
      <c r="ES4861" s="2"/>
      <c r="ET4861" s="2"/>
      <c r="EU4861" s="2"/>
      <c r="EV4861" s="2"/>
      <c r="EW4861" s="2"/>
      <c r="EX4861" s="2"/>
      <c r="EY4861" s="2"/>
      <c r="EZ4861" s="2"/>
      <c r="FA4861" s="2"/>
      <c r="FB4861" s="2"/>
      <c r="FC4861" s="2"/>
      <c r="FD4861" s="2"/>
      <c r="FE4861" s="2"/>
      <c r="FF4861" s="2"/>
      <c r="FG4861" s="2"/>
      <c r="FH4861" s="2"/>
      <c r="FI4861" s="2"/>
      <c r="FJ4861" s="2"/>
      <c r="FK4861" s="2"/>
      <c r="FL4861" s="2"/>
      <c r="FM4861" s="2"/>
      <c r="FN4861" s="2"/>
      <c r="FO4861" s="2"/>
      <c r="FP4861" s="2"/>
      <c r="FQ4861" s="2"/>
      <c r="FR4861" s="2"/>
      <c r="FS4861" s="2"/>
      <c r="FT4861" s="2"/>
      <c r="FU4861" s="2"/>
      <c r="FV4861" s="2"/>
      <c r="FW4861" s="2"/>
      <c r="FX4861" s="2"/>
      <c r="FY4861" s="2"/>
      <c r="FZ4861" s="2"/>
      <c r="GA4861" s="2"/>
      <c r="GB4861" s="2"/>
      <c r="GC4861" s="2"/>
      <c r="GD4861" s="2"/>
      <c r="GE4861" s="2"/>
      <c r="GF4861" s="2"/>
      <c r="GG4861" s="2"/>
      <c r="GH4861" s="2"/>
      <c r="GI4861" s="2"/>
      <c r="GJ4861" s="2"/>
      <c r="GK4861" s="2"/>
    </row>
    <row r="4862" spans="1:193" ht="409.5" customHeight="1" x14ac:dyDescent="0.3">
      <c r="A4862" s="2"/>
      <c r="B4862" s="2"/>
      <c r="C4862" s="40"/>
      <c r="D4862" s="40"/>
      <c r="E4862" s="40"/>
      <c r="F4862" s="40"/>
      <c r="G4862" s="40"/>
      <c r="H4862" s="2"/>
      <c r="I4862" s="2"/>
      <c r="J4862" s="2"/>
      <c r="K4862" s="2"/>
      <c r="L4862" s="2"/>
      <c r="M4862" s="2"/>
      <c r="N4862" s="2"/>
      <c r="O4862" s="2"/>
      <c r="P4862" s="2"/>
      <c r="Q4862" s="2"/>
      <c r="R4862" s="2"/>
      <c r="S4862" s="2"/>
      <c r="T4862" s="2"/>
      <c r="U4862" s="2"/>
      <c r="V4862" s="2"/>
      <c r="W4862" s="2"/>
      <c r="X4862" s="2"/>
      <c r="Y4862" s="2"/>
      <c r="Z4862" s="2"/>
      <c r="AA4862" s="2"/>
      <c r="AB4862" s="2"/>
      <c r="AC4862" s="2"/>
      <c r="AD4862" s="2"/>
      <c r="AE4862" s="2"/>
      <c r="AF4862" s="2"/>
      <c r="AG4862" s="2"/>
      <c r="AH4862" s="2"/>
      <c r="AI4862" s="2"/>
      <c r="AJ4862" s="2"/>
      <c r="AK4862" s="2"/>
      <c r="AL4862" s="2"/>
      <c r="AM4862" s="2"/>
      <c r="AN4862" s="2"/>
      <c r="AO4862" s="2"/>
      <c r="AP4862" s="2"/>
      <c r="AQ4862" s="2"/>
      <c r="AR4862" s="2"/>
      <c r="AS4862" s="2"/>
      <c r="AT4862" s="2"/>
      <c r="AU4862" s="2"/>
      <c r="AV4862" s="2"/>
      <c r="AW4862" s="2"/>
      <c r="AX4862" s="2"/>
      <c r="AY4862" s="2"/>
      <c r="AZ4862" s="2"/>
      <c r="BA4862" s="2"/>
      <c r="BB4862" s="2"/>
      <c r="BC4862" s="2"/>
      <c r="BD4862" s="2"/>
      <c r="BE4862" s="2"/>
      <c r="BF4862" s="2"/>
      <c r="BG4862" s="2"/>
      <c r="BH4862" s="2"/>
      <c r="BI4862" s="2"/>
      <c r="BJ4862" s="2"/>
      <c r="BK4862" s="2"/>
      <c r="BL4862" s="2"/>
      <c r="BM4862" s="2"/>
      <c r="BN4862" s="2"/>
      <c r="BO4862" s="2"/>
      <c r="BP4862" s="2"/>
      <c r="BQ4862" s="2"/>
      <c r="BR4862" s="2"/>
      <c r="BS4862" s="2"/>
      <c r="BT4862" s="2"/>
      <c r="BU4862" s="2"/>
      <c r="BV4862" s="2"/>
      <c r="BW4862" s="2"/>
      <c r="BX4862" s="2"/>
      <c r="BY4862" s="2"/>
      <c r="BZ4862" s="2"/>
      <c r="CA4862" s="2"/>
      <c r="CB4862" s="2"/>
      <c r="CC4862" s="2"/>
      <c r="CD4862" s="2"/>
      <c r="CE4862" s="2"/>
      <c r="CF4862" s="2"/>
      <c r="CG4862" s="2"/>
      <c r="CH4862" s="2"/>
      <c r="CI4862" s="2"/>
      <c r="CJ4862" s="2"/>
      <c r="CK4862" s="2"/>
      <c r="CL4862" s="2"/>
      <c r="CM4862" s="2"/>
      <c r="CN4862" s="2"/>
      <c r="CO4862" s="2"/>
      <c r="CP4862" s="2"/>
      <c r="CQ4862" s="2"/>
      <c r="CR4862" s="2"/>
      <c r="CS4862" s="2"/>
      <c r="CT4862" s="2"/>
      <c r="CU4862" s="2"/>
      <c r="CV4862" s="2"/>
      <c r="CW4862" s="2"/>
      <c r="CX4862" s="2"/>
      <c r="CY4862" s="2"/>
      <c r="CZ4862" s="2"/>
      <c r="DA4862" s="2"/>
      <c r="DB4862" s="2"/>
      <c r="DC4862" s="2"/>
      <c r="DD4862" s="2"/>
      <c r="DE4862" s="2"/>
      <c r="DF4862" s="2"/>
      <c r="DG4862" s="2"/>
      <c r="DH4862" s="2"/>
      <c r="DI4862" s="2"/>
      <c r="DJ4862" s="2"/>
      <c r="DK4862" s="2"/>
      <c r="DL4862" s="2"/>
      <c r="DM4862" s="2"/>
      <c r="DN4862" s="2"/>
      <c r="DO4862" s="2"/>
      <c r="DP4862" s="2"/>
      <c r="DQ4862" s="2"/>
      <c r="DR4862" s="2"/>
      <c r="DS4862" s="2"/>
      <c r="DT4862" s="2"/>
      <c r="DU4862" s="2"/>
      <c r="DV4862" s="2"/>
      <c r="DW4862" s="2"/>
      <c r="DX4862" s="2"/>
      <c r="DY4862" s="2"/>
      <c r="DZ4862" s="2"/>
      <c r="EA4862" s="2"/>
      <c r="EB4862" s="2"/>
      <c r="EC4862" s="2"/>
      <c r="ED4862" s="2"/>
      <c r="EE4862" s="2"/>
      <c r="EF4862" s="2"/>
      <c r="EG4862" s="2"/>
      <c r="EH4862" s="2"/>
      <c r="EI4862" s="2"/>
      <c r="EJ4862" s="2"/>
      <c r="EK4862" s="2"/>
      <c r="EL4862" s="2"/>
      <c r="EM4862" s="2"/>
      <c r="EN4862" s="2"/>
      <c r="EO4862" s="2"/>
      <c r="EP4862" s="2"/>
      <c r="EQ4862" s="2"/>
      <c r="ER4862" s="2"/>
      <c r="ES4862" s="2"/>
      <c r="ET4862" s="2"/>
      <c r="EU4862" s="2"/>
      <c r="EV4862" s="2"/>
      <c r="EW4862" s="2"/>
      <c r="EX4862" s="2"/>
      <c r="EY4862" s="2"/>
      <c r="EZ4862" s="2"/>
      <c r="FA4862" s="2"/>
      <c r="FB4862" s="2"/>
      <c r="FC4862" s="2"/>
      <c r="FD4862" s="2"/>
      <c r="FE4862" s="2"/>
      <c r="FF4862" s="2"/>
      <c r="FG4862" s="2"/>
      <c r="FH4862" s="2"/>
      <c r="FI4862" s="2"/>
      <c r="FJ4862" s="2"/>
      <c r="FK4862" s="2"/>
      <c r="FL4862" s="2"/>
      <c r="FM4862" s="2"/>
      <c r="FN4862" s="2"/>
      <c r="FO4862" s="2"/>
      <c r="FP4862" s="2"/>
      <c r="FQ4862" s="2"/>
      <c r="FR4862" s="2"/>
      <c r="FS4862" s="2"/>
      <c r="FT4862" s="2"/>
      <c r="FU4862" s="2"/>
      <c r="FV4862" s="2"/>
      <c r="FW4862" s="2"/>
      <c r="FX4862" s="2"/>
      <c r="FY4862" s="2"/>
      <c r="FZ4862" s="2"/>
      <c r="GA4862" s="2"/>
      <c r="GB4862" s="2"/>
      <c r="GC4862" s="2"/>
      <c r="GD4862" s="2"/>
      <c r="GE4862" s="2"/>
      <c r="GF4862" s="2"/>
      <c r="GG4862" s="2"/>
      <c r="GH4862" s="2"/>
      <c r="GI4862" s="2"/>
      <c r="GJ4862" s="2"/>
      <c r="GK4862" s="2"/>
    </row>
    <row r="4863" spans="1:193" ht="409.5" customHeight="1" x14ac:dyDescent="0.3">
      <c r="A4863" s="2"/>
      <c r="B4863" s="2"/>
      <c r="C4863" s="40"/>
      <c r="D4863" s="40"/>
      <c r="E4863" s="40"/>
      <c r="F4863" s="40"/>
      <c r="G4863" s="40"/>
      <c r="H4863" s="2"/>
      <c r="I4863" s="2"/>
      <c r="J4863" s="2"/>
      <c r="K4863" s="2"/>
      <c r="L4863" s="2"/>
      <c r="M4863" s="2"/>
      <c r="N4863" s="2"/>
      <c r="O4863" s="2"/>
      <c r="P4863" s="2"/>
      <c r="Q4863" s="2"/>
      <c r="R4863" s="2"/>
      <c r="S4863" s="2"/>
      <c r="T4863" s="2"/>
      <c r="U4863" s="2"/>
      <c r="V4863" s="2"/>
      <c r="W4863" s="2"/>
      <c r="X4863" s="2"/>
      <c r="Y4863" s="2"/>
      <c r="Z4863" s="2"/>
      <c r="AA4863" s="2"/>
      <c r="AB4863" s="2"/>
      <c r="AC4863" s="2"/>
      <c r="AD4863" s="2"/>
      <c r="AE4863" s="2"/>
      <c r="AF4863" s="2"/>
      <c r="AG4863" s="2"/>
      <c r="AH4863" s="2"/>
      <c r="AI4863" s="2"/>
      <c r="AJ4863" s="2"/>
      <c r="AK4863" s="2"/>
      <c r="AL4863" s="2"/>
      <c r="AM4863" s="2"/>
      <c r="AN4863" s="2"/>
      <c r="AO4863" s="2"/>
      <c r="AP4863" s="2"/>
      <c r="AQ4863" s="2"/>
      <c r="AR4863" s="2"/>
      <c r="AS4863" s="2"/>
      <c r="AT4863" s="2"/>
      <c r="AU4863" s="2"/>
      <c r="AV4863" s="2"/>
      <c r="AW4863" s="2"/>
      <c r="AX4863" s="2"/>
      <c r="AY4863" s="2"/>
      <c r="AZ4863" s="2"/>
      <c r="BA4863" s="2"/>
      <c r="BB4863" s="2"/>
      <c r="BC4863" s="2"/>
      <c r="BD4863" s="2"/>
      <c r="BE4863" s="2"/>
      <c r="BF4863" s="2"/>
      <c r="BG4863" s="2"/>
      <c r="BH4863" s="2"/>
      <c r="BI4863" s="2"/>
      <c r="BJ4863" s="2"/>
      <c r="BK4863" s="2"/>
      <c r="BL4863" s="2"/>
      <c r="BM4863" s="2"/>
      <c r="BN4863" s="2"/>
      <c r="BO4863" s="2"/>
      <c r="BP4863" s="2"/>
      <c r="BQ4863" s="2"/>
      <c r="BR4863" s="2"/>
      <c r="BS4863" s="2"/>
      <c r="BT4863" s="2"/>
      <c r="BU4863" s="2"/>
      <c r="BV4863" s="2"/>
      <c r="BW4863" s="2"/>
      <c r="BX4863" s="2"/>
      <c r="BY4863" s="2"/>
      <c r="BZ4863" s="2"/>
      <c r="CA4863" s="2"/>
      <c r="CB4863" s="2"/>
      <c r="CC4863" s="2"/>
      <c r="CD4863" s="2"/>
      <c r="CE4863" s="2"/>
      <c r="CF4863" s="2"/>
      <c r="CG4863" s="2"/>
      <c r="CH4863" s="2"/>
      <c r="CI4863" s="2"/>
      <c r="CJ4863" s="2"/>
      <c r="CK4863" s="2"/>
      <c r="CL4863" s="2"/>
      <c r="CM4863" s="2"/>
      <c r="CN4863" s="2"/>
      <c r="CO4863" s="2"/>
      <c r="CP4863" s="2"/>
      <c r="CQ4863" s="2"/>
      <c r="CR4863" s="2"/>
      <c r="CS4863" s="2"/>
      <c r="CT4863" s="2"/>
      <c r="CU4863" s="2"/>
      <c r="CV4863" s="2"/>
      <c r="CW4863" s="2"/>
      <c r="CX4863" s="2"/>
      <c r="CY4863" s="2"/>
      <c r="CZ4863" s="2"/>
      <c r="DA4863" s="2"/>
      <c r="DB4863" s="2"/>
      <c r="DC4863" s="2"/>
      <c r="DD4863" s="2"/>
      <c r="DE4863" s="2"/>
      <c r="DF4863" s="2"/>
      <c r="DG4863" s="2"/>
      <c r="DH4863" s="2"/>
      <c r="DI4863" s="2"/>
      <c r="DJ4863" s="2"/>
      <c r="DK4863" s="2"/>
      <c r="DL4863" s="2"/>
      <c r="DM4863" s="2"/>
      <c r="DN4863" s="2"/>
      <c r="DO4863" s="2"/>
      <c r="DP4863" s="2"/>
      <c r="DQ4863" s="2"/>
      <c r="DR4863" s="2"/>
      <c r="DS4863" s="2"/>
      <c r="DT4863" s="2"/>
      <c r="DU4863" s="2"/>
      <c r="DV4863" s="2"/>
      <c r="DW4863" s="2"/>
      <c r="DX4863" s="2"/>
      <c r="DY4863" s="2"/>
      <c r="DZ4863" s="2"/>
      <c r="EA4863" s="2"/>
      <c r="EB4863" s="2"/>
      <c r="EC4863" s="2"/>
      <c r="ED4863" s="2"/>
      <c r="EE4863" s="2"/>
      <c r="EF4863" s="2"/>
      <c r="EG4863" s="2"/>
      <c r="EH4863" s="2"/>
      <c r="EI4863" s="2"/>
      <c r="EJ4863" s="2"/>
      <c r="EK4863" s="2"/>
      <c r="EL4863" s="2"/>
      <c r="EM4863" s="2"/>
      <c r="EN4863" s="2"/>
      <c r="EO4863" s="2"/>
      <c r="EP4863" s="2"/>
      <c r="EQ4863" s="2"/>
      <c r="ER4863" s="2"/>
      <c r="ES4863" s="2"/>
      <c r="ET4863" s="2"/>
      <c r="EU4863" s="2"/>
      <c r="EV4863" s="2"/>
      <c r="EW4863" s="2"/>
      <c r="EX4863" s="2"/>
      <c r="EY4863" s="2"/>
      <c r="EZ4863" s="2"/>
      <c r="FA4863" s="2"/>
      <c r="FB4863" s="2"/>
      <c r="FC4863" s="2"/>
      <c r="FD4863" s="2"/>
      <c r="FE4863" s="2"/>
      <c r="FF4863" s="2"/>
      <c r="FG4863" s="2"/>
      <c r="FH4863" s="2"/>
      <c r="FI4863" s="2"/>
      <c r="FJ4863" s="2"/>
      <c r="FK4863" s="2"/>
      <c r="FL4863" s="2"/>
      <c r="FM4863" s="2"/>
      <c r="FN4863" s="2"/>
      <c r="FO4863" s="2"/>
      <c r="FP4863" s="2"/>
      <c r="FQ4863" s="2"/>
      <c r="FR4863" s="2"/>
      <c r="FS4863" s="2"/>
      <c r="FT4863" s="2"/>
      <c r="FU4863" s="2"/>
      <c r="FV4863" s="2"/>
      <c r="FW4863" s="2"/>
      <c r="FX4863" s="2"/>
      <c r="FY4863" s="2"/>
      <c r="FZ4863" s="2"/>
      <c r="GA4863" s="2"/>
      <c r="GB4863" s="2"/>
      <c r="GC4863" s="2"/>
      <c r="GD4863" s="2"/>
      <c r="GE4863" s="2"/>
      <c r="GF4863" s="2"/>
      <c r="GG4863" s="2"/>
      <c r="GH4863" s="2"/>
      <c r="GI4863" s="2"/>
      <c r="GJ4863" s="2"/>
      <c r="GK4863" s="2"/>
    </row>
    <row r="4864" spans="1:193" ht="409.5" customHeight="1" x14ac:dyDescent="0.3">
      <c r="A4864" s="2"/>
      <c r="B4864" s="2"/>
      <c r="C4864" s="40"/>
      <c r="D4864" s="40"/>
      <c r="E4864" s="40"/>
      <c r="F4864" s="40"/>
      <c r="G4864" s="40"/>
      <c r="H4864" s="2"/>
      <c r="I4864" s="2"/>
      <c r="J4864" s="2"/>
      <c r="K4864" s="2"/>
      <c r="L4864" s="2"/>
      <c r="M4864" s="2"/>
      <c r="N4864" s="2"/>
      <c r="O4864" s="2"/>
      <c r="P4864" s="2"/>
      <c r="Q4864" s="2"/>
      <c r="R4864" s="2"/>
      <c r="S4864" s="2"/>
      <c r="T4864" s="2"/>
      <c r="U4864" s="2"/>
      <c r="V4864" s="2"/>
      <c r="W4864" s="2"/>
      <c r="X4864" s="2"/>
      <c r="Y4864" s="2"/>
      <c r="Z4864" s="2"/>
      <c r="AA4864" s="2"/>
      <c r="AB4864" s="2"/>
      <c r="AC4864" s="2"/>
      <c r="AD4864" s="2"/>
      <c r="AE4864" s="2"/>
      <c r="AF4864" s="2"/>
      <c r="AG4864" s="2"/>
      <c r="AH4864" s="2"/>
      <c r="AI4864" s="2"/>
      <c r="AJ4864" s="2"/>
      <c r="AK4864" s="2"/>
      <c r="AL4864" s="2"/>
      <c r="AM4864" s="2"/>
      <c r="AN4864" s="2"/>
      <c r="AO4864" s="2"/>
      <c r="AP4864" s="2"/>
      <c r="AQ4864" s="2"/>
      <c r="AR4864" s="2"/>
      <c r="AS4864" s="2"/>
      <c r="AT4864" s="2"/>
      <c r="AU4864" s="2"/>
      <c r="AV4864" s="2"/>
      <c r="AW4864" s="2"/>
      <c r="AX4864" s="2"/>
      <c r="AY4864" s="2"/>
      <c r="AZ4864" s="2"/>
      <c r="BA4864" s="2"/>
      <c r="BB4864" s="2"/>
      <c r="BC4864" s="2"/>
      <c r="BD4864" s="2"/>
      <c r="BE4864" s="2"/>
      <c r="BF4864" s="2"/>
      <c r="BG4864" s="2"/>
      <c r="BH4864" s="2"/>
      <c r="BI4864" s="2"/>
      <c r="BJ4864" s="2"/>
      <c r="BK4864" s="2"/>
      <c r="BL4864" s="2"/>
      <c r="BM4864" s="2"/>
      <c r="BN4864" s="2"/>
      <c r="BO4864" s="2"/>
      <c r="BP4864" s="2"/>
      <c r="BQ4864" s="2"/>
      <c r="BR4864" s="2"/>
      <c r="BS4864" s="2"/>
      <c r="BT4864" s="2"/>
      <c r="BU4864" s="2"/>
      <c r="BV4864" s="2"/>
      <c r="BW4864" s="2"/>
      <c r="BX4864" s="2"/>
      <c r="BY4864" s="2"/>
      <c r="BZ4864" s="2"/>
      <c r="CA4864" s="2"/>
      <c r="CB4864" s="2"/>
      <c r="CC4864" s="2"/>
      <c r="CD4864" s="2"/>
      <c r="CE4864" s="2"/>
      <c r="CF4864" s="2"/>
      <c r="CG4864" s="2"/>
      <c r="CH4864" s="2"/>
      <c r="CI4864" s="2"/>
      <c r="CJ4864" s="2"/>
      <c r="CK4864" s="2"/>
      <c r="CL4864" s="2"/>
      <c r="CM4864" s="2"/>
      <c r="CN4864" s="2"/>
      <c r="CO4864" s="2"/>
      <c r="CP4864" s="2"/>
      <c r="CQ4864" s="2"/>
      <c r="CR4864" s="2"/>
      <c r="CS4864" s="2"/>
      <c r="CT4864" s="2"/>
      <c r="CU4864" s="2"/>
      <c r="CV4864" s="2"/>
      <c r="CW4864" s="2"/>
      <c r="CX4864" s="2"/>
      <c r="CY4864" s="2"/>
      <c r="CZ4864" s="2"/>
      <c r="DA4864" s="2"/>
      <c r="DB4864" s="2"/>
      <c r="DC4864" s="2"/>
      <c r="DD4864" s="2"/>
      <c r="DE4864" s="2"/>
      <c r="DF4864" s="2"/>
      <c r="DG4864" s="2"/>
      <c r="DH4864" s="2"/>
      <c r="DI4864" s="2"/>
      <c r="DJ4864" s="2"/>
      <c r="DK4864" s="2"/>
      <c r="DL4864" s="2"/>
      <c r="DM4864" s="2"/>
      <c r="DN4864" s="2"/>
      <c r="DO4864" s="2"/>
      <c r="DP4864" s="2"/>
      <c r="DQ4864" s="2"/>
      <c r="DR4864" s="2"/>
      <c r="DS4864" s="2"/>
      <c r="DT4864" s="2"/>
      <c r="DU4864" s="2"/>
      <c r="DV4864" s="2"/>
      <c r="DW4864" s="2"/>
      <c r="DX4864" s="2"/>
      <c r="DY4864" s="2"/>
      <c r="DZ4864" s="2"/>
      <c r="EA4864" s="2"/>
      <c r="EB4864" s="2"/>
      <c r="EC4864" s="2"/>
      <c r="ED4864" s="2"/>
      <c r="EE4864" s="2"/>
      <c r="EF4864" s="2"/>
      <c r="EG4864" s="2"/>
      <c r="EH4864" s="2"/>
      <c r="EI4864" s="2"/>
      <c r="EJ4864" s="2"/>
      <c r="EK4864" s="2"/>
      <c r="EL4864" s="2"/>
      <c r="EM4864" s="2"/>
      <c r="EN4864" s="2"/>
      <c r="EO4864" s="2"/>
      <c r="EP4864" s="2"/>
      <c r="EQ4864" s="2"/>
      <c r="ER4864" s="2"/>
      <c r="ES4864" s="2"/>
      <c r="ET4864" s="2"/>
      <c r="EU4864" s="2"/>
      <c r="EV4864" s="2"/>
      <c r="EW4864" s="2"/>
      <c r="EX4864" s="2"/>
      <c r="EY4864" s="2"/>
      <c r="EZ4864" s="2"/>
      <c r="FA4864" s="2"/>
      <c r="FB4864" s="2"/>
      <c r="FC4864" s="2"/>
      <c r="FD4864" s="2"/>
      <c r="FE4864" s="2"/>
      <c r="FF4864" s="2"/>
      <c r="FG4864" s="2"/>
      <c r="FH4864" s="2"/>
      <c r="FI4864" s="2"/>
      <c r="FJ4864" s="2"/>
      <c r="FK4864" s="2"/>
      <c r="FL4864" s="2"/>
      <c r="FM4864" s="2"/>
      <c r="FN4864" s="2"/>
      <c r="FO4864" s="2"/>
      <c r="FP4864" s="2"/>
      <c r="FQ4864" s="2"/>
      <c r="FR4864" s="2"/>
      <c r="FS4864" s="2"/>
      <c r="FT4864" s="2"/>
      <c r="FU4864" s="2"/>
      <c r="FV4864" s="2"/>
      <c r="FW4864" s="2"/>
      <c r="FX4864" s="2"/>
      <c r="FY4864" s="2"/>
      <c r="FZ4864" s="2"/>
      <c r="GA4864" s="2"/>
      <c r="GB4864" s="2"/>
      <c r="GC4864" s="2"/>
      <c r="GD4864" s="2"/>
      <c r="GE4864" s="2"/>
      <c r="GF4864" s="2"/>
      <c r="GG4864" s="2"/>
      <c r="GH4864" s="2"/>
      <c r="GI4864" s="2"/>
      <c r="GJ4864" s="2"/>
      <c r="GK4864" s="2"/>
    </row>
    <row r="4865" spans="1:193" ht="409.5" customHeight="1" x14ac:dyDescent="0.3">
      <c r="A4865" s="2"/>
      <c r="B4865" s="2"/>
      <c r="C4865" s="40"/>
      <c r="D4865" s="40"/>
      <c r="E4865" s="40"/>
      <c r="F4865" s="40"/>
      <c r="G4865" s="40"/>
      <c r="H4865" s="2"/>
      <c r="I4865" s="2"/>
      <c r="J4865" s="2"/>
      <c r="K4865" s="2"/>
      <c r="L4865" s="2"/>
      <c r="M4865" s="2"/>
      <c r="N4865" s="2"/>
      <c r="O4865" s="2"/>
      <c r="P4865" s="2"/>
      <c r="Q4865" s="2"/>
      <c r="R4865" s="2"/>
      <c r="S4865" s="2"/>
      <c r="T4865" s="2"/>
      <c r="U4865" s="2"/>
      <c r="V4865" s="2"/>
      <c r="W4865" s="2"/>
      <c r="X4865" s="2"/>
      <c r="Y4865" s="2"/>
      <c r="Z4865" s="2"/>
      <c r="AA4865" s="2"/>
      <c r="AB4865" s="2"/>
      <c r="AC4865" s="2"/>
      <c r="AD4865" s="2"/>
      <c r="AE4865" s="2"/>
      <c r="AF4865" s="2"/>
      <c r="AG4865" s="2"/>
      <c r="AH4865" s="2"/>
      <c r="AI4865" s="2"/>
      <c r="AJ4865" s="2"/>
      <c r="AK4865" s="2"/>
      <c r="AL4865" s="2"/>
      <c r="AM4865" s="2"/>
      <c r="AN4865" s="2"/>
      <c r="AO4865" s="2"/>
      <c r="AP4865" s="2"/>
      <c r="AQ4865" s="2"/>
      <c r="AR4865" s="2"/>
      <c r="AS4865" s="2"/>
      <c r="AT4865" s="2"/>
      <c r="AU4865" s="2"/>
      <c r="AV4865" s="2"/>
      <c r="AW4865" s="2"/>
      <c r="AX4865" s="2"/>
      <c r="AY4865" s="2"/>
      <c r="AZ4865" s="2"/>
      <c r="BA4865" s="2"/>
      <c r="BB4865" s="2"/>
      <c r="BC4865" s="2"/>
      <c r="BD4865" s="2"/>
      <c r="BE4865" s="2"/>
      <c r="BF4865" s="2"/>
      <c r="BG4865" s="2"/>
      <c r="BH4865" s="2"/>
      <c r="BI4865" s="2"/>
      <c r="BJ4865" s="2"/>
      <c r="BK4865" s="2"/>
      <c r="BL4865" s="2"/>
      <c r="BM4865" s="2"/>
      <c r="BN4865" s="2"/>
      <c r="BO4865" s="2"/>
      <c r="BP4865" s="2"/>
      <c r="BQ4865" s="2"/>
      <c r="BR4865" s="2"/>
      <c r="BS4865" s="2"/>
      <c r="BT4865" s="2"/>
      <c r="BU4865" s="2"/>
      <c r="BV4865" s="2"/>
      <c r="BW4865" s="2"/>
      <c r="BX4865" s="2"/>
      <c r="BY4865" s="2"/>
      <c r="BZ4865" s="2"/>
      <c r="CA4865" s="2"/>
      <c r="CB4865" s="2"/>
      <c r="CC4865" s="2"/>
      <c r="CD4865" s="2"/>
      <c r="CE4865" s="2"/>
      <c r="CF4865" s="2"/>
      <c r="CG4865" s="2"/>
      <c r="CH4865" s="2"/>
      <c r="CI4865" s="2"/>
      <c r="CJ4865" s="2"/>
      <c r="CK4865" s="2"/>
      <c r="CL4865" s="2"/>
      <c r="CM4865" s="2"/>
      <c r="CN4865" s="2"/>
      <c r="CO4865" s="2"/>
      <c r="CP4865" s="2"/>
      <c r="CQ4865" s="2"/>
      <c r="CR4865" s="2"/>
      <c r="CS4865" s="2"/>
      <c r="CT4865" s="2"/>
      <c r="CU4865" s="2"/>
      <c r="CV4865" s="2"/>
      <c r="CW4865" s="2"/>
      <c r="CX4865" s="2"/>
      <c r="CY4865" s="2"/>
      <c r="CZ4865" s="2"/>
      <c r="DA4865" s="2"/>
      <c r="DB4865" s="2"/>
      <c r="DC4865" s="2"/>
      <c r="DD4865" s="2"/>
      <c r="DE4865" s="2"/>
      <c r="DF4865" s="2"/>
      <c r="DG4865" s="2"/>
      <c r="DH4865" s="2"/>
      <c r="DI4865" s="2"/>
      <c r="DJ4865" s="2"/>
      <c r="DK4865" s="2"/>
      <c r="DL4865" s="2"/>
      <c r="DM4865" s="2"/>
      <c r="DN4865" s="2"/>
      <c r="DO4865" s="2"/>
      <c r="DP4865" s="2"/>
      <c r="DQ4865" s="2"/>
      <c r="DR4865" s="2"/>
      <c r="DS4865" s="2"/>
      <c r="DT4865" s="2"/>
      <c r="DU4865" s="2"/>
      <c r="DV4865" s="2"/>
      <c r="DW4865" s="2"/>
      <c r="DX4865" s="2"/>
      <c r="DY4865" s="2"/>
      <c r="DZ4865" s="2"/>
      <c r="EA4865" s="2"/>
      <c r="EB4865" s="2"/>
      <c r="EC4865" s="2"/>
      <c r="ED4865" s="2"/>
      <c r="EE4865" s="2"/>
      <c r="EF4865" s="2"/>
      <c r="EG4865" s="2"/>
      <c r="EH4865" s="2"/>
      <c r="EI4865" s="2"/>
      <c r="EJ4865" s="2"/>
      <c r="EK4865" s="2"/>
      <c r="EL4865" s="2"/>
      <c r="EM4865" s="2"/>
      <c r="EN4865" s="2"/>
      <c r="EO4865" s="2"/>
      <c r="EP4865" s="2"/>
      <c r="EQ4865" s="2"/>
      <c r="ER4865" s="2"/>
      <c r="ES4865" s="2"/>
      <c r="ET4865" s="2"/>
      <c r="EU4865" s="2"/>
      <c r="EV4865" s="2"/>
      <c r="EW4865" s="2"/>
      <c r="EX4865" s="2"/>
      <c r="EY4865" s="2"/>
      <c r="EZ4865" s="2"/>
      <c r="FA4865" s="2"/>
      <c r="FB4865" s="2"/>
      <c r="FC4865" s="2"/>
      <c r="FD4865" s="2"/>
      <c r="FE4865" s="2"/>
      <c r="FF4865" s="2"/>
      <c r="FG4865" s="2"/>
      <c r="FH4865" s="2"/>
      <c r="FI4865" s="2"/>
      <c r="FJ4865" s="2"/>
      <c r="FK4865" s="2"/>
      <c r="FL4865" s="2"/>
      <c r="FM4865" s="2"/>
      <c r="FN4865" s="2"/>
      <c r="FO4865" s="2"/>
      <c r="FP4865" s="2"/>
      <c r="FQ4865" s="2"/>
      <c r="FR4865" s="2"/>
      <c r="FS4865" s="2"/>
      <c r="FT4865" s="2"/>
      <c r="FU4865" s="2"/>
      <c r="FV4865" s="2"/>
      <c r="FW4865" s="2"/>
      <c r="FX4865" s="2"/>
      <c r="FY4865" s="2"/>
      <c r="FZ4865" s="2"/>
      <c r="GA4865" s="2"/>
      <c r="GB4865" s="2"/>
      <c r="GC4865" s="2"/>
      <c r="GD4865" s="2"/>
      <c r="GE4865" s="2"/>
      <c r="GF4865" s="2"/>
      <c r="GG4865" s="2"/>
      <c r="GH4865" s="2"/>
      <c r="GI4865" s="2"/>
      <c r="GJ4865" s="2"/>
      <c r="GK4865" s="2"/>
    </row>
    <row r="4866" spans="1:193" ht="409.5" customHeight="1" x14ac:dyDescent="0.3">
      <c r="A4866" s="2"/>
      <c r="B4866" s="2"/>
      <c r="C4866" s="40"/>
      <c r="D4866" s="40"/>
      <c r="E4866" s="40"/>
      <c r="F4866" s="40"/>
      <c r="G4866" s="40"/>
      <c r="H4866" s="2"/>
      <c r="I4866" s="2"/>
      <c r="J4866" s="2"/>
      <c r="K4866" s="2"/>
      <c r="L4866" s="2"/>
      <c r="M4866" s="2"/>
      <c r="N4866" s="2"/>
      <c r="O4866" s="2"/>
      <c r="P4866" s="2"/>
      <c r="Q4866" s="2"/>
      <c r="R4866" s="2"/>
      <c r="S4866" s="2"/>
      <c r="T4866" s="2"/>
      <c r="U4866" s="2"/>
      <c r="V4866" s="2"/>
      <c r="W4866" s="2"/>
      <c r="X4866" s="2"/>
      <c r="Y4866" s="2"/>
      <c r="Z4866" s="2"/>
      <c r="AA4866" s="2"/>
      <c r="AB4866" s="2"/>
      <c r="AC4866" s="2"/>
      <c r="AD4866" s="2"/>
      <c r="AE4866" s="2"/>
      <c r="AF4866" s="2"/>
      <c r="AG4866" s="2"/>
      <c r="AH4866" s="2"/>
      <c r="AI4866" s="2"/>
      <c r="AJ4866" s="2"/>
      <c r="AK4866" s="2"/>
      <c r="AL4866" s="2"/>
      <c r="AM4866" s="2"/>
      <c r="AN4866" s="2"/>
      <c r="AO4866" s="2"/>
      <c r="AP4866" s="2"/>
      <c r="AQ4866" s="2"/>
      <c r="AR4866" s="2"/>
      <c r="AS4866" s="2"/>
      <c r="AT4866" s="2"/>
      <c r="AU4866" s="2"/>
      <c r="AV4866" s="2"/>
      <c r="AW4866" s="2"/>
      <c r="AX4866" s="2"/>
      <c r="AY4866" s="2"/>
      <c r="AZ4866" s="2"/>
      <c r="BA4866" s="2"/>
      <c r="BB4866" s="2"/>
      <c r="BC4866" s="2"/>
      <c r="BD4866" s="2"/>
      <c r="BE4866" s="2"/>
      <c r="BF4866" s="2"/>
      <c r="BG4866" s="2"/>
      <c r="BH4866" s="2"/>
      <c r="BI4866" s="2"/>
      <c r="BJ4866" s="2"/>
      <c r="BK4866" s="2"/>
      <c r="BL4866" s="2"/>
      <c r="BM4866" s="2"/>
      <c r="BN4866" s="2"/>
      <c r="BO4866" s="2"/>
      <c r="BP4866" s="2"/>
      <c r="BQ4866" s="2"/>
      <c r="BR4866" s="2"/>
      <c r="BS4866" s="2"/>
      <c r="BT4866" s="2"/>
      <c r="BU4866" s="2"/>
      <c r="BV4866" s="2"/>
      <c r="BW4866" s="2"/>
      <c r="BX4866" s="2"/>
      <c r="BY4866" s="2"/>
      <c r="BZ4866" s="2"/>
      <c r="CA4866" s="2"/>
      <c r="CB4866" s="2"/>
      <c r="CC4866" s="2"/>
      <c r="CD4866" s="2"/>
      <c r="CE4866" s="2"/>
      <c r="CF4866" s="2"/>
      <c r="CG4866" s="2"/>
      <c r="CH4866" s="2"/>
      <c r="CI4866" s="2"/>
      <c r="CJ4866" s="2"/>
      <c r="CK4866" s="2"/>
      <c r="CL4866" s="2"/>
      <c r="CM4866" s="2"/>
      <c r="CN4866" s="2"/>
      <c r="CO4866" s="2"/>
      <c r="CP4866" s="2"/>
      <c r="CQ4866" s="2"/>
      <c r="CR4866" s="2"/>
      <c r="CS4866" s="2"/>
      <c r="CT4866" s="2"/>
      <c r="CU4866" s="2"/>
      <c r="CV4866" s="2"/>
      <c r="CW4866" s="2"/>
      <c r="CX4866" s="2"/>
      <c r="CY4866" s="2"/>
      <c r="CZ4866" s="2"/>
      <c r="DA4866" s="2"/>
      <c r="DB4866" s="2"/>
      <c r="DC4866" s="2"/>
      <c r="DD4866" s="2"/>
      <c r="DE4866" s="2"/>
      <c r="DF4866" s="2"/>
      <c r="DG4866" s="2"/>
      <c r="DH4866" s="2"/>
      <c r="DI4866" s="2"/>
      <c r="DJ4866" s="2"/>
      <c r="DK4866" s="2"/>
      <c r="DL4866" s="2"/>
      <c r="DM4866" s="2"/>
      <c r="DN4866" s="2"/>
      <c r="DO4866" s="2"/>
      <c r="DP4866" s="2"/>
      <c r="DQ4866" s="2"/>
      <c r="DR4866" s="2"/>
      <c r="DS4866" s="2"/>
      <c r="DT4866" s="2"/>
      <c r="DU4866" s="2"/>
      <c r="DV4866" s="2"/>
      <c r="DW4866" s="2"/>
      <c r="DX4866" s="2"/>
      <c r="DY4866" s="2"/>
      <c r="DZ4866" s="2"/>
      <c r="EA4866" s="2"/>
      <c r="EB4866" s="2"/>
      <c r="EC4866" s="2"/>
      <c r="ED4866" s="2"/>
      <c r="EE4866" s="2"/>
      <c r="EF4866" s="2"/>
      <c r="EG4866" s="2"/>
      <c r="EH4866" s="2"/>
      <c r="EI4866" s="2"/>
      <c r="EJ4866" s="2"/>
      <c r="EK4866" s="2"/>
      <c r="EL4866" s="2"/>
      <c r="EM4866" s="2"/>
      <c r="EN4866" s="2"/>
      <c r="EO4866" s="2"/>
      <c r="EP4866" s="2"/>
      <c r="EQ4866" s="2"/>
      <c r="ER4866" s="2"/>
      <c r="ES4866" s="2"/>
      <c r="ET4866" s="2"/>
      <c r="EU4866" s="2"/>
      <c r="EV4866" s="2"/>
      <c r="EW4866" s="2"/>
      <c r="EX4866" s="2"/>
      <c r="EY4866" s="2"/>
      <c r="EZ4866" s="2"/>
      <c r="FA4866" s="2"/>
      <c r="FB4866" s="2"/>
      <c r="FC4866" s="2"/>
      <c r="FD4866" s="2"/>
      <c r="FE4866" s="2"/>
      <c r="FF4866" s="2"/>
      <c r="FG4866" s="2"/>
      <c r="FH4866" s="2"/>
      <c r="FI4866" s="2"/>
      <c r="FJ4866" s="2"/>
      <c r="FK4866" s="2"/>
      <c r="FL4866" s="2"/>
      <c r="FM4866" s="2"/>
      <c r="FN4866" s="2"/>
      <c r="FO4866" s="2"/>
      <c r="FP4866" s="2"/>
      <c r="FQ4866" s="2"/>
      <c r="FR4866" s="2"/>
      <c r="FS4866" s="2"/>
      <c r="FT4866" s="2"/>
      <c r="FU4866" s="2"/>
      <c r="FV4866" s="2"/>
      <c r="FW4866" s="2"/>
      <c r="FX4866" s="2"/>
      <c r="FY4866" s="2"/>
      <c r="FZ4866" s="2"/>
      <c r="GA4866" s="2"/>
      <c r="GB4866" s="2"/>
      <c r="GC4866" s="2"/>
      <c r="GD4866" s="2"/>
      <c r="GE4866" s="2"/>
      <c r="GF4866" s="2"/>
      <c r="GG4866" s="2"/>
      <c r="GH4866" s="2"/>
      <c r="GI4866" s="2"/>
      <c r="GJ4866" s="2"/>
      <c r="GK4866" s="2"/>
    </row>
    <row r="4867" spans="1:193" ht="409.5" customHeight="1" x14ac:dyDescent="0.3">
      <c r="A4867" s="2"/>
      <c r="B4867" s="2"/>
      <c r="C4867" s="40"/>
      <c r="D4867" s="40"/>
      <c r="E4867" s="40"/>
      <c r="F4867" s="40"/>
      <c r="G4867" s="40"/>
      <c r="H4867" s="2"/>
      <c r="I4867" s="2"/>
      <c r="J4867" s="2"/>
      <c r="K4867" s="2"/>
      <c r="L4867" s="2"/>
      <c r="M4867" s="2"/>
      <c r="N4867" s="2"/>
      <c r="O4867" s="2"/>
      <c r="P4867" s="2"/>
      <c r="Q4867" s="2"/>
      <c r="R4867" s="2"/>
      <c r="S4867" s="2"/>
      <c r="T4867" s="2"/>
      <c r="U4867" s="2"/>
      <c r="V4867" s="2"/>
      <c r="W4867" s="2"/>
      <c r="X4867" s="2"/>
      <c r="Y4867" s="2"/>
      <c r="Z4867" s="2"/>
      <c r="AA4867" s="2"/>
      <c r="AB4867" s="2"/>
      <c r="AC4867" s="2"/>
      <c r="AD4867" s="2"/>
      <c r="AE4867" s="2"/>
      <c r="AF4867" s="2"/>
      <c r="AG4867" s="2"/>
      <c r="AH4867" s="2"/>
      <c r="AI4867" s="2"/>
      <c r="AJ4867" s="2"/>
      <c r="AK4867" s="2"/>
      <c r="AL4867" s="2"/>
      <c r="AM4867" s="2"/>
      <c r="AN4867" s="2"/>
      <c r="AO4867" s="2"/>
      <c r="AP4867" s="2"/>
      <c r="AQ4867" s="2"/>
      <c r="AR4867" s="2"/>
      <c r="AS4867" s="2"/>
      <c r="AT4867" s="2"/>
      <c r="AU4867" s="2"/>
      <c r="AV4867" s="2"/>
      <c r="AW4867" s="2"/>
      <c r="AX4867" s="2"/>
      <c r="AY4867" s="2"/>
      <c r="AZ4867" s="2"/>
      <c r="BA4867" s="2"/>
      <c r="BB4867" s="2"/>
      <c r="BC4867" s="2"/>
      <c r="BD4867" s="2"/>
      <c r="BE4867" s="2"/>
      <c r="BF4867" s="2"/>
      <c r="BG4867" s="2"/>
      <c r="BH4867" s="2"/>
      <c r="BI4867" s="2"/>
      <c r="BJ4867" s="2"/>
      <c r="BK4867" s="2"/>
      <c r="BL4867" s="2"/>
      <c r="BM4867" s="2"/>
      <c r="BN4867" s="2"/>
      <c r="BO4867" s="2"/>
      <c r="BP4867" s="2"/>
      <c r="BQ4867" s="2"/>
      <c r="BR4867" s="2"/>
      <c r="BS4867" s="2"/>
      <c r="BT4867" s="2"/>
      <c r="BU4867" s="2"/>
      <c r="BV4867" s="2"/>
      <c r="BW4867" s="2"/>
      <c r="BX4867" s="2"/>
      <c r="BY4867" s="2"/>
      <c r="BZ4867" s="2"/>
      <c r="CA4867" s="2"/>
      <c r="CB4867" s="2"/>
      <c r="CC4867" s="2"/>
      <c r="CD4867" s="2"/>
      <c r="CE4867" s="2"/>
      <c r="CF4867" s="2"/>
      <c r="CG4867" s="2"/>
      <c r="CH4867" s="2"/>
      <c r="CI4867" s="2"/>
      <c r="CJ4867" s="2"/>
      <c r="CK4867" s="2"/>
      <c r="CL4867" s="2"/>
      <c r="CM4867" s="2"/>
      <c r="CN4867" s="2"/>
      <c r="CO4867" s="2"/>
      <c r="CP4867" s="2"/>
      <c r="CQ4867" s="2"/>
      <c r="CR4867" s="2"/>
      <c r="CS4867" s="2"/>
      <c r="CT4867" s="2"/>
      <c r="CU4867" s="2"/>
      <c r="CV4867" s="2"/>
      <c r="CW4867" s="2"/>
      <c r="CX4867" s="2"/>
      <c r="CY4867" s="2"/>
      <c r="CZ4867" s="2"/>
      <c r="DA4867" s="2"/>
      <c r="DB4867" s="2"/>
      <c r="DC4867" s="2"/>
      <c r="DD4867" s="2"/>
      <c r="DE4867" s="2"/>
      <c r="DF4867" s="2"/>
      <c r="DG4867" s="2"/>
      <c r="DH4867" s="2"/>
      <c r="DI4867" s="2"/>
      <c r="DJ4867" s="2"/>
      <c r="DK4867" s="2"/>
      <c r="DL4867" s="2"/>
      <c r="DM4867" s="2"/>
      <c r="DN4867" s="2"/>
      <c r="DO4867" s="2"/>
      <c r="DP4867" s="2"/>
      <c r="DQ4867" s="2"/>
      <c r="DR4867" s="2"/>
      <c r="DS4867" s="2"/>
      <c r="DT4867" s="2"/>
      <c r="DU4867" s="2"/>
      <c r="DV4867" s="2"/>
      <c r="DW4867" s="2"/>
      <c r="DX4867" s="2"/>
      <c r="DY4867" s="2"/>
      <c r="DZ4867" s="2"/>
      <c r="EA4867" s="2"/>
      <c r="EB4867" s="2"/>
      <c r="EC4867" s="2"/>
      <c r="ED4867" s="2"/>
      <c r="EE4867" s="2"/>
      <c r="EF4867" s="2"/>
      <c r="EG4867" s="2"/>
      <c r="EH4867" s="2"/>
      <c r="EI4867" s="2"/>
      <c r="EJ4867" s="2"/>
      <c r="EK4867" s="2"/>
      <c r="EL4867" s="2"/>
      <c r="EM4867" s="2"/>
      <c r="EN4867" s="2"/>
      <c r="EO4867" s="2"/>
      <c r="EP4867" s="2"/>
      <c r="EQ4867" s="2"/>
      <c r="ER4867" s="2"/>
      <c r="ES4867" s="2"/>
      <c r="ET4867" s="2"/>
      <c r="EU4867" s="2"/>
      <c r="EV4867" s="2"/>
      <c r="EW4867" s="2"/>
      <c r="EX4867" s="2"/>
      <c r="EY4867" s="2"/>
      <c r="EZ4867" s="2"/>
      <c r="FA4867" s="2"/>
      <c r="FB4867" s="2"/>
      <c r="FC4867" s="2"/>
      <c r="FD4867" s="2"/>
      <c r="FE4867" s="2"/>
      <c r="FF4867" s="2"/>
      <c r="FG4867" s="2"/>
      <c r="FH4867" s="2"/>
      <c r="FI4867" s="2"/>
      <c r="FJ4867" s="2"/>
      <c r="FK4867" s="2"/>
      <c r="FL4867" s="2"/>
      <c r="FM4867" s="2"/>
      <c r="FN4867" s="2"/>
      <c r="FO4867" s="2"/>
      <c r="FP4867" s="2"/>
      <c r="FQ4867" s="2"/>
      <c r="FR4867" s="2"/>
      <c r="FS4867" s="2"/>
      <c r="FT4867" s="2"/>
      <c r="FU4867" s="2"/>
      <c r="FV4867" s="2"/>
      <c r="FW4867" s="2"/>
      <c r="FX4867" s="2"/>
      <c r="FY4867" s="2"/>
      <c r="FZ4867" s="2"/>
      <c r="GA4867" s="2"/>
      <c r="GB4867" s="2"/>
      <c r="GC4867" s="2"/>
      <c r="GD4867" s="2"/>
      <c r="GE4867" s="2"/>
      <c r="GF4867" s="2"/>
      <c r="GG4867" s="2"/>
      <c r="GH4867" s="2"/>
      <c r="GI4867" s="2"/>
      <c r="GJ4867" s="2"/>
      <c r="GK4867" s="2"/>
    </row>
    <row r="4868" spans="1:193" ht="409.5" customHeight="1" x14ac:dyDescent="0.3">
      <c r="A4868" s="2"/>
      <c r="B4868" s="2"/>
      <c r="C4868" s="40"/>
      <c r="D4868" s="40"/>
      <c r="E4868" s="40"/>
      <c r="F4868" s="40"/>
      <c r="G4868" s="40"/>
      <c r="H4868" s="2"/>
      <c r="I4868" s="2"/>
      <c r="J4868" s="2"/>
      <c r="K4868" s="2"/>
      <c r="L4868" s="2"/>
      <c r="M4868" s="2"/>
      <c r="N4868" s="2"/>
      <c r="O4868" s="2"/>
      <c r="P4868" s="2"/>
      <c r="Q4868" s="2"/>
      <c r="R4868" s="2"/>
      <c r="S4868" s="2"/>
      <c r="T4868" s="2"/>
      <c r="U4868" s="2"/>
      <c r="V4868" s="2"/>
      <c r="W4868" s="2"/>
      <c r="X4868" s="2"/>
      <c r="Y4868" s="2"/>
      <c r="Z4868" s="2"/>
      <c r="AA4868" s="2"/>
      <c r="AB4868" s="2"/>
      <c r="AC4868" s="2"/>
      <c r="AD4868" s="2"/>
      <c r="AE4868" s="2"/>
      <c r="AF4868" s="2"/>
      <c r="AG4868" s="2"/>
      <c r="AH4868" s="2"/>
      <c r="AI4868" s="2"/>
      <c r="AJ4868" s="2"/>
      <c r="AK4868" s="2"/>
      <c r="AL4868" s="2"/>
      <c r="AM4868" s="2"/>
      <c r="AN4868" s="2"/>
      <c r="AO4868" s="2"/>
      <c r="AP4868" s="2"/>
      <c r="AQ4868" s="2"/>
      <c r="AR4868" s="2"/>
      <c r="AS4868" s="2"/>
      <c r="AT4868" s="2"/>
      <c r="AU4868" s="2"/>
      <c r="AV4868" s="2"/>
      <c r="AW4868" s="2"/>
      <c r="AX4868" s="2"/>
      <c r="AY4868" s="2"/>
      <c r="AZ4868" s="2"/>
      <c r="BA4868" s="2"/>
      <c r="BB4868" s="2"/>
      <c r="BC4868" s="2"/>
      <c r="BD4868" s="2"/>
      <c r="BE4868" s="2"/>
      <c r="BF4868" s="2"/>
      <c r="BG4868" s="2"/>
      <c r="BH4868" s="2"/>
      <c r="BI4868" s="2"/>
      <c r="BJ4868" s="2"/>
      <c r="BK4868" s="2"/>
      <c r="BL4868" s="2"/>
      <c r="BM4868" s="2"/>
      <c r="BN4868" s="2"/>
      <c r="BO4868" s="2"/>
      <c r="BP4868" s="2"/>
      <c r="BQ4868" s="2"/>
      <c r="BR4868" s="2"/>
      <c r="BS4868" s="2"/>
      <c r="BT4868" s="2"/>
      <c r="BU4868" s="2"/>
      <c r="BV4868" s="2"/>
      <c r="BW4868" s="2"/>
      <c r="BX4868" s="2"/>
      <c r="BY4868" s="2"/>
      <c r="BZ4868" s="2"/>
      <c r="CA4868" s="2"/>
      <c r="CB4868" s="2"/>
      <c r="CC4868" s="2"/>
      <c r="CD4868" s="2"/>
      <c r="CE4868" s="2"/>
      <c r="CF4868" s="2"/>
      <c r="CG4868" s="2"/>
      <c r="CH4868" s="2"/>
      <c r="CI4868" s="2"/>
      <c r="CJ4868" s="2"/>
      <c r="CK4868" s="2"/>
      <c r="CL4868" s="2"/>
      <c r="CM4868" s="2"/>
      <c r="CN4868" s="2"/>
      <c r="CO4868" s="2"/>
      <c r="CP4868" s="2"/>
      <c r="CQ4868" s="2"/>
      <c r="CR4868" s="2"/>
      <c r="CS4868" s="2"/>
      <c r="CT4868" s="2"/>
      <c r="CU4868" s="2"/>
      <c r="CV4868" s="2"/>
      <c r="CW4868" s="2"/>
      <c r="CX4868" s="2"/>
      <c r="CY4868" s="2"/>
      <c r="CZ4868" s="2"/>
      <c r="DA4868" s="2"/>
      <c r="DB4868" s="2"/>
      <c r="DC4868" s="2"/>
      <c r="DD4868" s="2"/>
      <c r="DE4868" s="2"/>
      <c r="DF4868" s="2"/>
      <c r="DG4868" s="2"/>
      <c r="DH4868" s="2"/>
      <c r="DI4868" s="2"/>
      <c r="DJ4868" s="2"/>
      <c r="DK4868" s="2"/>
      <c r="DL4868" s="2"/>
      <c r="DM4868" s="2"/>
      <c r="DN4868" s="2"/>
      <c r="DO4868" s="2"/>
      <c r="DP4868" s="2"/>
      <c r="DQ4868" s="2"/>
      <c r="DR4868" s="2"/>
      <c r="DS4868" s="2"/>
      <c r="DT4868" s="2"/>
      <c r="DU4868" s="2"/>
      <c r="DV4868" s="2"/>
      <c r="DW4868" s="2"/>
      <c r="DX4868" s="2"/>
      <c r="DY4868" s="2"/>
      <c r="DZ4868" s="2"/>
      <c r="EA4868" s="2"/>
      <c r="EB4868" s="2"/>
      <c r="EC4868" s="2"/>
      <c r="ED4868" s="2"/>
      <c r="EE4868" s="2"/>
      <c r="EF4868" s="2"/>
      <c r="EG4868" s="2"/>
      <c r="EH4868" s="2"/>
      <c r="EI4868" s="2"/>
      <c r="EJ4868" s="2"/>
      <c r="EK4868" s="2"/>
      <c r="EL4868" s="2"/>
      <c r="EM4868" s="2"/>
      <c r="EN4868" s="2"/>
      <c r="EO4868" s="2"/>
      <c r="EP4868" s="2"/>
      <c r="EQ4868" s="2"/>
      <c r="ER4868" s="2"/>
      <c r="ES4868" s="2"/>
      <c r="ET4868" s="2"/>
      <c r="EU4868" s="2"/>
      <c r="EV4868" s="2"/>
      <c r="EW4868" s="2"/>
      <c r="EX4868" s="2"/>
      <c r="EY4868" s="2"/>
      <c r="EZ4868" s="2"/>
      <c r="FA4868" s="2"/>
      <c r="FB4868" s="2"/>
      <c r="FC4868" s="2"/>
      <c r="FD4868" s="2"/>
      <c r="FE4868" s="2"/>
      <c r="FF4868" s="2"/>
      <c r="FG4868" s="2"/>
      <c r="FH4868" s="2"/>
      <c r="FI4868" s="2"/>
      <c r="FJ4868" s="2"/>
      <c r="FK4868" s="2"/>
      <c r="FL4868" s="2"/>
      <c r="FM4868" s="2"/>
      <c r="FN4868" s="2"/>
      <c r="FO4868" s="2"/>
      <c r="FP4868" s="2"/>
      <c r="FQ4868" s="2"/>
      <c r="FR4868" s="2"/>
      <c r="FS4868" s="2"/>
      <c r="FT4868" s="2"/>
      <c r="FU4868" s="2"/>
      <c r="FV4868" s="2"/>
      <c r="FW4868" s="2"/>
      <c r="FX4868" s="2"/>
      <c r="FY4868" s="2"/>
      <c r="FZ4868" s="2"/>
      <c r="GA4868" s="2"/>
      <c r="GB4868" s="2"/>
      <c r="GC4868" s="2"/>
      <c r="GD4868" s="2"/>
      <c r="GE4868" s="2"/>
      <c r="GF4868" s="2"/>
      <c r="GG4868" s="2"/>
      <c r="GH4868" s="2"/>
      <c r="GI4868" s="2"/>
      <c r="GJ4868" s="2"/>
      <c r="GK4868" s="2"/>
    </row>
    <row r="4869" spans="1:193" ht="409.5" customHeight="1" x14ac:dyDescent="0.3">
      <c r="A4869" s="2"/>
      <c r="B4869" s="2"/>
      <c r="C4869" s="40"/>
      <c r="D4869" s="40"/>
      <c r="E4869" s="40"/>
      <c r="F4869" s="40"/>
      <c r="G4869" s="40"/>
      <c r="H4869" s="2"/>
      <c r="I4869" s="2"/>
      <c r="J4869" s="2"/>
      <c r="K4869" s="2"/>
      <c r="L4869" s="2"/>
      <c r="M4869" s="2"/>
      <c r="N4869" s="2"/>
      <c r="O4869" s="2"/>
      <c r="P4869" s="2"/>
      <c r="Q4869" s="2"/>
      <c r="R4869" s="2"/>
      <c r="S4869" s="2"/>
      <c r="T4869" s="2"/>
      <c r="U4869" s="2"/>
      <c r="V4869" s="2"/>
      <c r="W4869" s="2"/>
      <c r="X4869" s="2"/>
      <c r="Y4869" s="2"/>
      <c r="Z4869" s="2"/>
      <c r="AA4869" s="2"/>
      <c r="AB4869" s="2"/>
      <c r="AC4869" s="2"/>
      <c r="AD4869" s="2"/>
      <c r="AE4869" s="2"/>
      <c r="AF4869" s="2"/>
      <c r="AG4869" s="2"/>
      <c r="AH4869" s="2"/>
      <c r="AI4869" s="2"/>
      <c r="AJ4869" s="2"/>
      <c r="AK4869" s="2"/>
      <c r="AL4869" s="2"/>
      <c r="AM4869" s="2"/>
      <c r="AN4869" s="2"/>
      <c r="AO4869" s="2"/>
      <c r="AP4869" s="2"/>
      <c r="AQ4869" s="2"/>
      <c r="AR4869" s="2"/>
      <c r="AS4869" s="2"/>
      <c r="AT4869" s="2"/>
      <c r="AU4869" s="2"/>
      <c r="AV4869" s="2"/>
      <c r="AW4869" s="2"/>
      <c r="AX4869" s="2"/>
      <c r="AY4869" s="2"/>
      <c r="AZ4869" s="2"/>
      <c r="BA4869" s="2"/>
      <c r="BB4869" s="2"/>
      <c r="BC4869" s="2"/>
      <c r="BD4869" s="2"/>
      <c r="BE4869" s="2"/>
      <c r="BF4869" s="2"/>
      <c r="BG4869" s="2"/>
      <c r="BH4869" s="2"/>
      <c r="BI4869" s="2"/>
      <c r="BJ4869" s="2"/>
      <c r="BK4869" s="2"/>
      <c r="BL4869" s="2"/>
      <c r="BM4869" s="2"/>
      <c r="BN4869" s="2"/>
      <c r="BO4869" s="2"/>
      <c r="BP4869" s="2"/>
      <c r="BQ4869" s="2"/>
      <c r="BR4869" s="2"/>
      <c r="BS4869" s="2"/>
      <c r="BT4869" s="2"/>
      <c r="BU4869" s="2"/>
      <c r="BV4869" s="2"/>
      <c r="BW4869" s="2"/>
      <c r="BX4869" s="2"/>
      <c r="BY4869" s="2"/>
      <c r="BZ4869" s="2"/>
      <c r="CA4869" s="2"/>
      <c r="CB4869" s="2"/>
      <c r="CC4869" s="2"/>
      <c r="CD4869" s="2"/>
      <c r="CE4869" s="2"/>
      <c r="CF4869" s="2"/>
      <c r="CG4869" s="2"/>
      <c r="CH4869" s="2"/>
      <c r="CI4869" s="2"/>
      <c r="CJ4869" s="2"/>
      <c r="CK4869" s="2"/>
      <c r="CL4869" s="2"/>
      <c r="CM4869" s="2"/>
      <c r="CN4869" s="2"/>
      <c r="CO4869" s="2"/>
      <c r="CP4869" s="2"/>
      <c r="CQ4869" s="2"/>
      <c r="CR4869" s="2"/>
      <c r="CS4869" s="2"/>
      <c r="CT4869" s="2"/>
      <c r="CU4869" s="2"/>
      <c r="CV4869" s="2"/>
      <c r="CW4869" s="2"/>
      <c r="CX4869" s="2"/>
      <c r="CY4869" s="2"/>
      <c r="CZ4869" s="2"/>
      <c r="DA4869" s="2"/>
      <c r="DB4869" s="2"/>
      <c r="DC4869" s="2"/>
      <c r="DD4869" s="2"/>
      <c r="DE4869" s="2"/>
      <c r="DF4869" s="2"/>
      <c r="DG4869" s="2"/>
      <c r="DH4869" s="2"/>
      <c r="DI4869" s="2"/>
      <c r="DJ4869" s="2"/>
      <c r="DK4869" s="2"/>
      <c r="DL4869" s="2"/>
      <c r="DM4869" s="2"/>
      <c r="DN4869" s="2"/>
      <c r="DO4869" s="2"/>
      <c r="DP4869" s="2"/>
      <c r="DQ4869" s="2"/>
      <c r="DR4869" s="2"/>
      <c r="DS4869" s="2"/>
      <c r="DT4869" s="2"/>
      <c r="DU4869" s="2"/>
      <c r="DV4869" s="2"/>
      <c r="DW4869" s="2"/>
      <c r="DX4869" s="2"/>
      <c r="DY4869" s="2"/>
      <c r="DZ4869" s="2"/>
      <c r="EA4869" s="2"/>
      <c r="EB4869" s="2"/>
      <c r="EC4869" s="2"/>
      <c r="ED4869" s="2"/>
      <c r="EE4869" s="2"/>
      <c r="EF4869" s="2"/>
      <c r="EG4869" s="2"/>
      <c r="EH4869" s="2"/>
      <c r="EI4869" s="2"/>
      <c r="EJ4869" s="2"/>
      <c r="EK4869" s="2"/>
      <c r="EL4869" s="2"/>
      <c r="EM4869" s="2"/>
      <c r="EN4869" s="2"/>
      <c r="EO4869" s="2"/>
      <c r="EP4869" s="2"/>
      <c r="EQ4869" s="2"/>
      <c r="ER4869" s="2"/>
      <c r="ES4869" s="2"/>
      <c r="ET4869" s="2"/>
      <c r="EU4869" s="2"/>
      <c r="EV4869" s="2"/>
      <c r="EW4869" s="2"/>
      <c r="EX4869" s="2"/>
      <c r="EY4869" s="2"/>
      <c r="EZ4869" s="2"/>
      <c r="FA4869" s="2"/>
      <c r="FB4869" s="2"/>
      <c r="FC4869" s="2"/>
      <c r="FD4869" s="2"/>
      <c r="FE4869" s="2"/>
      <c r="FF4869" s="2"/>
      <c r="FG4869" s="2"/>
      <c r="FH4869" s="2"/>
      <c r="FI4869" s="2"/>
      <c r="FJ4869" s="2"/>
      <c r="FK4869" s="2"/>
      <c r="FL4869" s="2"/>
      <c r="FM4869" s="2"/>
      <c r="FN4869" s="2"/>
      <c r="FO4869" s="2"/>
      <c r="FP4869" s="2"/>
      <c r="FQ4869" s="2"/>
      <c r="FR4869" s="2"/>
      <c r="FS4869" s="2"/>
      <c r="FT4869" s="2"/>
      <c r="FU4869" s="2"/>
      <c r="FV4869" s="2"/>
      <c r="FW4869" s="2"/>
      <c r="FX4869" s="2"/>
      <c r="FY4869" s="2"/>
      <c r="FZ4869" s="2"/>
      <c r="GA4869" s="2"/>
      <c r="GB4869" s="2"/>
      <c r="GC4869" s="2"/>
      <c r="GD4869" s="2"/>
      <c r="GE4869" s="2"/>
      <c r="GF4869" s="2"/>
      <c r="GG4869" s="2"/>
      <c r="GH4869" s="2"/>
      <c r="GI4869" s="2"/>
      <c r="GJ4869" s="2"/>
      <c r="GK4869" s="2"/>
    </row>
    <row r="4870" spans="1:193" ht="409.5" customHeight="1" x14ac:dyDescent="0.3">
      <c r="A4870" s="2"/>
      <c r="B4870" s="2"/>
      <c r="C4870" s="40"/>
      <c r="D4870" s="40"/>
      <c r="E4870" s="40"/>
      <c r="F4870" s="40"/>
      <c r="G4870" s="40"/>
      <c r="H4870" s="2"/>
      <c r="I4870" s="2"/>
      <c r="J4870" s="2"/>
      <c r="K4870" s="2"/>
      <c r="L4870" s="2"/>
      <c r="M4870" s="2"/>
      <c r="N4870" s="2"/>
      <c r="O4870" s="2"/>
      <c r="P4870" s="2"/>
      <c r="Q4870" s="2"/>
      <c r="R4870" s="2"/>
      <c r="S4870" s="2"/>
      <c r="T4870" s="2"/>
      <c r="U4870" s="2"/>
      <c r="V4870" s="2"/>
      <c r="W4870" s="2"/>
      <c r="X4870" s="2"/>
      <c r="Y4870" s="2"/>
      <c r="Z4870" s="2"/>
      <c r="AA4870" s="2"/>
      <c r="AB4870" s="2"/>
      <c r="AC4870" s="2"/>
      <c r="AD4870" s="2"/>
      <c r="AE4870" s="2"/>
      <c r="AF4870" s="2"/>
      <c r="AG4870" s="2"/>
      <c r="AH4870" s="2"/>
      <c r="AI4870" s="2"/>
      <c r="AJ4870" s="2"/>
      <c r="AK4870" s="2"/>
      <c r="AL4870" s="2"/>
      <c r="AM4870" s="2"/>
      <c r="AN4870" s="2"/>
      <c r="AO4870" s="2"/>
      <c r="AP4870" s="2"/>
      <c r="AQ4870" s="2"/>
      <c r="AR4870" s="2"/>
      <c r="AS4870" s="2"/>
      <c r="AT4870" s="2"/>
      <c r="AU4870" s="2"/>
      <c r="AV4870" s="2"/>
      <c r="AW4870" s="2"/>
      <c r="AX4870" s="2"/>
      <c r="AY4870" s="2"/>
      <c r="AZ4870" s="2"/>
      <c r="BA4870" s="2"/>
      <c r="BB4870" s="2"/>
      <c r="BC4870" s="2"/>
      <c r="BD4870" s="2"/>
      <c r="BE4870" s="2"/>
      <c r="BF4870" s="2"/>
      <c r="BG4870" s="2"/>
      <c r="BH4870" s="2"/>
      <c r="BI4870" s="2"/>
      <c r="BJ4870" s="2"/>
      <c r="BK4870" s="2"/>
      <c r="BL4870" s="2"/>
      <c r="BM4870" s="2"/>
      <c r="BN4870" s="2"/>
      <c r="BO4870" s="2"/>
      <c r="BP4870" s="2"/>
      <c r="BQ4870" s="2"/>
      <c r="BR4870" s="2"/>
      <c r="BS4870" s="2"/>
      <c r="BT4870" s="2"/>
      <c r="BU4870" s="2"/>
      <c r="BV4870" s="2"/>
      <c r="BW4870" s="2"/>
      <c r="BX4870" s="2"/>
      <c r="BY4870" s="2"/>
      <c r="BZ4870" s="2"/>
      <c r="CA4870" s="2"/>
      <c r="CB4870" s="2"/>
      <c r="CC4870" s="2"/>
      <c r="CD4870" s="2"/>
      <c r="CE4870" s="2"/>
      <c r="CF4870" s="2"/>
      <c r="CG4870" s="2"/>
      <c r="CH4870" s="2"/>
      <c r="CI4870" s="2"/>
      <c r="CJ4870" s="2"/>
      <c r="CK4870" s="2"/>
      <c r="CL4870" s="2"/>
      <c r="CM4870" s="2"/>
      <c r="CN4870" s="2"/>
      <c r="CO4870" s="2"/>
      <c r="CP4870" s="2"/>
      <c r="CQ4870" s="2"/>
      <c r="CR4870" s="2"/>
      <c r="CS4870" s="2"/>
      <c r="CT4870" s="2"/>
      <c r="CU4870" s="2"/>
      <c r="CV4870" s="2"/>
      <c r="CW4870" s="2"/>
      <c r="CX4870" s="2"/>
      <c r="CY4870" s="2"/>
      <c r="CZ4870" s="2"/>
      <c r="DA4870" s="2"/>
      <c r="DB4870" s="2"/>
      <c r="DC4870" s="2"/>
      <c r="DD4870" s="2"/>
      <c r="DE4870" s="2"/>
      <c r="DF4870" s="2"/>
      <c r="DG4870" s="2"/>
      <c r="DH4870" s="2"/>
      <c r="DI4870" s="2"/>
      <c r="DJ4870" s="2"/>
      <c r="DK4870" s="2"/>
      <c r="DL4870" s="2"/>
      <c r="DM4870" s="2"/>
      <c r="DN4870" s="2"/>
      <c r="DO4870" s="2"/>
      <c r="DP4870" s="2"/>
      <c r="DQ4870" s="2"/>
      <c r="DR4870" s="2"/>
      <c r="DS4870" s="2"/>
      <c r="DT4870" s="2"/>
      <c r="DU4870" s="2"/>
      <c r="DV4870" s="2"/>
      <c r="DW4870" s="2"/>
      <c r="DX4870" s="2"/>
      <c r="DY4870" s="2"/>
      <c r="DZ4870" s="2"/>
      <c r="EA4870" s="2"/>
      <c r="EB4870" s="2"/>
      <c r="EC4870" s="2"/>
      <c r="ED4870" s="2"/>
      <c r="EE4870" s="2"/>
      <c r="EF4870" s="2"/>
      <c r="EG4870" s="2"/>
      <c r="EH4870" s="2"/>
      <c r="EI4870" s="2"/>
      <c r="EJ4870" s="2"/>
      <c r="EK4870" s="2"/>
      <c r="EL4870" s="2"/>
      <c r="EM4870" s="2"/>
      <c r="EN4870" s="2"/>
      <c r="EO4870" s="2"/>
      <c r="EP4870" s="2"/>
      <c r="EQ4870" s="2"/>
      <c r="ER4870" s="2"/>
      <c r="ES4870" s="2"/>
      <c r="ET4870" s="2"/>
      <c r="EU4870" s="2"/>
      <c r="EV4870" s="2"/>
      <c r="EW4870" s="2"/>
      <c r="EX4870" s="2"/>
      <c r="EY4870" s="2"/>
      <c r="EZ4870" s="2"/>
      <c r="FA4870" s="2"/>
      <c r="FB4870" s="2"/>
      <c r="FC4870" s="2"/>
      <c r="FD4870" s="2"/>
      <c r="FE4870" s="2"/>
      <c r="FF4870" s="2"/>
      <c r="FG4870" s="2"/>
      <c r="FH4870" s="2"/>
      <c r="FI4870" s="2"/>
      <c r="FJ4870" s="2"/>
      <c r="FK4870" s="2"/>
      <c r="FL4870" s="2"/>
      <c r="FM4870" s="2"/>
      <c r="FN4870" s="2"/>
      <c r="FO4870" s="2"/>
      <c r="FP4870" s="2"/>
      <c r="FQ4870" s="2"/>
      <c r="FR4870" s="2"/>
      <c r="FS4870" s="2"/>
      <c r="FT4870" s="2"/>
      <c r="FU4870" s="2"/>
      <c r="FV4870" s="2"/>
      <c r="FW4870" s="2"/>
      <c r="FX4870" s="2"/>
      <c r="FY4870" s="2"/>
      <c r="FZ4870" s="2"/>
      <c r="GA4870" s="2"/>
      <c r="GB4870" s="2"/>
      <c r="GC4870" s="2"/>
      <c r="GD4870" s="2"/>
      <c r="GE4870" s="2"/>
      <c r="GF4870" s="2"/>
      <c r="GG4870" s="2"/>
      <c r="GH4870" s="2"/>
      <c r="GI4870" s="2"/>
      <c r="GJ4870" s="2"/>
      <c r="GK4870" s="2"/>
    </row>
    <row r="4871" spans="1:193" ht="409.5" customHeight="1" x14ac:dyDescent="0.3">
      <c r="A4871" s="2"/>
      <c r="B4871" s="2"/>
      <c r="C4871" s="40"/>
      <c r="D4871" s="40"/>
      <c r="E4871" s="40"/>
      <c r="F4871" s="40"/>
      <c r="G4871" s="40"/>
      <c r="H4871" s="2"/>
      <c r="I4871" s="2"/>
      <c r="J4871" s="2"/>
      <c r="K4871" s="2"/>
      <c r="L4871" s="2"/>
      <c r="M4871" s="2"/>
      <c r="N4871" s="2"/>
      <c r="O4871" s="2"/>
      <c r="P4871" s="2"/>
      <c r="Q4871" s="2"/>
      <c r="R4871" s="2"/>
      <c r="S4871" s="2"/>
      <c r="T4871" s="2"/>
      <c r="U4871" s="2"/>
      <c r="V4871" s="2"/>
      <c r="W4871" s="2"/>
      <c r="X4871" s="2"/>
      <c r="Y4871" s="2"/>
      <c r="Z4871" s="2"/>
      <c r="AA4871" s="2"/>
      <c r="AB4871" s="2"/>
      <c r="AC4871" s="2"/>
      <c r="AD4871" s="2"/>
      <c r="AE4871" s="2"/>
      <c r="AF4871" s="2"/>
      <c r="AG4871" s="2"/>
      <c r="AH4871" s="2"/>
      <c r="AI4871" s="2"/>
      <c r="AJ4871" s="2"/>
      <c r="AK4871" s="2"/>
      <c r="AL4871" s="2"/>
      <c r="AM4871" s="2"/>
      <c r="AN4871" s="2"/>
      <c r="AO4871" s="2"/>
      <c r="AP4871" s="2"/>
      <c r="AQ4871" s="2"/>
      <c r="AR4871" s="2"/>
      <c r="AS4871" s="2"/>
      <c r="AT4871" s="2"/>
      <c r="AU4871" s="2"/>
      <c r="AV4871" s="2"/>
      <c r="AW4871" s="2"/>
      <c r="AX4871" s="2"/>
      <c r="AY4871" s="2"/>
      <c r="AZ4871" s="2"/>
      <c r="BA4871" s="2"/>
      <c r="BB4871" s="2"/>
      <c r="BC4871" s="2"/>
      <c r="BD4871" s="2"/>
      <c r="BE4871" s="2"/>
      <c r="BF4871" s="2"/>
      <c r="BG4871" s="2"/>
      <c r="BH4871" s="2"/>
      <c r="BI4871" s="2"/>
      <c r="BJ4871" s="2"/>
      <c r="BK4871" s="2"/>
      <c r="BL4871" s="2"/>
      <c r="BM4871" s="2"/>
      <c r="BN4871" s="2"/>
      <c r="BO4871" s="2"/>
      <c r="BP4871" s="2"/>
      <c r="BQ4871" s="2"/>
      <c r="BR4871" s="2"/>
      <c r="BS4871" s="2"/>
      <c r="BT4871" s="2"/>
      <c r="BU4871" s="2"/>
      <c r="BV4871" s="2"/>
      <c r="BW4871" s="2"/>
      <c r="BX4871" s="2"/>
      <c r="BY4871" s="2"/>
      <c r="BZ4871" s="2"/>
      <c r="CA4871" s="2"/>
      <c r="CB4871" s="2"/>
      <c r="CC4871" s="2"/>
      <c r="CD4871" s="2"/>
      <c r="CE4871" s="2"/>
      <c r="CF4871" s="2"/>
      <c r="CG4871" s="2"/>
      <c r="CH4871" s="2"/>
      <c r="CI4871" s="2"/>
      <c r="CJ4871" s="2"/>
      <c r="CK4871" s="2"/>
      <c r="CL4871" s="2"/>
      <c r="CM4871" s="2"/>
      <c r="CN4871" s="2"/>
      <c r="CO4871" s="2"/>
      <c r="CP4871" s="2"/>
      <c r="CQ4871" s="2"/>
      <c r="CR4871" s="2"/>
      <c r="CS4871" s="2"/>
      <c r="CT4871" s="2"/>
      <c r="CU4871" s="2"/>
      <c r="CV4871" s="2"/>
      <c r="CW4871" s="2"/>
      <c r="CX4871" s="2"/>
      <c r="CY4871" s="2"/>
      <c r="CZ4871" s="2"/>
      <c r="DA4871" s="2"/>
      <c r="DB4871" s="2"/>
      <c r="DC4871" s="2"/>
      <c r="DD4871" s="2"/>
      <c r="DE4871" s="2"/>
      <c r="DF4871" s="2"/>
      <c r="DG4871" s="2"/>
      <c r="DH4871" s="2"/>
      <c r="DI4871" s="2"/>
      <c r="DJ4871" s="2"/>
      <c r="DK4871" s="2"/>
      <c r="DL4871" s="2"/>
      <c r="DM4871" s="2"/>
      <c r="DN4871" s="2"/>
      <c r="DO4871" s="2"/>
      <c r="DP4871" s="2"/>
      <c r="DQ4871" s="2"/>
      <c r="DR4871" s="2"/>
      <c r="DS4871" s="2"/>
      <c r="DT4871" s="2"/>
      <c r="DU4871" s="2"/>
      <c r="DV4871" s="2"/>
      <c r="DW4871" s="2"/>
      <c r="DX4871" s="2"/>
      <c r="DY4871" s="2"/>
      <c r="DZ4871" s="2"/>
      <c r="EA4871" s="2"/>
      <c r="EB4871" s="2"/>
      <c r="EC4871" s="2"/>
      <c r="ED4871" s="2"/>
      <c r="EE4871" s="2"/>
      <c r="EF4871" s="2"/>
      <c r="EG4871" s="2"/>
      <c r="EH4871" s="2"/>
      <c r="EI4871" s="2"/>
      <c r="EJ4871" s="2"/>
      <c r="EK4871" s="2"/>
      <c r="EL4871" s="2"/>
      <c r="EM4871" s="2"/>
      <c r="EN4871" s="2"/>
      <c r="EO4871" s="2"/>
      <c r="EP4871" s="2"/>
      <c r="EQ4871" s="2"/>
      <c r="ER4871" s="2"/>
      <c r="ES4871" s="2"/>
      <c r="ET4871" s="2"/>
      <c r="EU4871" s="2"/>
      <c r="EV4871" s="2"/>
      <c r="EW4871" s="2"/>
      <c r="EX4871" s="2"/>
      <c r="EY4871" s="2"/>
      <c r="EZ4871" s="2"/>
      <c r="FA4871" s="2"/>
      <c r="FB4871" s="2"/>
      <c r="FC4871" s="2"/>
      <c r="FD4871" s="2"/>
      <c r="FE4871" s="2"/>
      <c r="FF4871" s="2"/>
      <c r="FG4871" s="2"/>
      <c r="FH4871" s="2"/>
      <c r="FI4871" s="2"/>
      <c r="FJ4871" s="2"/>
      <c r="FK4871" s="2"/>
      <c r="FL4871" s="2"/>
      <c r="FM4871" s="2"/>
      <c r="FN4871" s="2"/>
      <c r="FO4871" s="2"/>
      <c r="FP4871" s="2"/>
      <c r="FQ4871" s="2"/>
      <c r="FR4871" s="2"/>
      <c r="FS4871" s="2"/>
      <c r="FT4871" s="2"/>
      <c r="FU4871" s="2"/>
      <c r="FV4871" s="2"/>
      <c r="FW4871" s="2"/>
      <c r="FX4871" s="2"/>
      <c r="FY4871" s="2"/>
      <c r="FZ4871" s="2"/>
      <c r="GA4871" s="2"/>
      <c r="GB4871" s="2"/>
      <c r="GC4871" s="2"/>
      <c r="GD4871" s="2"/>
      <c r="GE4871" s="2"/>
      <c r="GF4871" s="2"/>
      <c r="GG4871" s="2"/>
      <c r="GH4871" s="2"/>
      <c r="GI4871" s="2"/>
      <c r="GJ4871" s="2"/>
      <c r="GK4871" s="2"/>
    </row>
    <row r="4872" spans="1:193" ht="409.5" customHeight="1" x14ac:dyDescent="0.3">
      <c r="A4872" s="2"/>
      <c r="B4872" s="2"/>
      <c r="C4872" s="40"/>
      <c r="D4872" s="40"/>
      <c r="E4872" s="40"/>
      <c r="F4872" s="40"/>
      <c r="G4872" s="40"/>
      <c r="H4872" s="2"/>
      <c r="I4872" s="2"/>
      <c r="J4872" s="2"/>
      <c r="K4872" s="2"/>
      <c r="L4872" s="2"/>
      <c r="M4872" s="2"/>
      <c r="N4872" s="2"/>
      <c r="O4872" s="2"/>
      <c r="P4872" s="2"/>
      <c r="Q4872" s="2"/>
      <c r="R4872" s="2"/>
      <c r="S4872" s="2"/>
      <c r="T4872" s="2"/>
      <c r="U4872" s="2"/>
      <c r="V4872" s="2"/>
      <c r="W4872" s="2"/>
      <c r="X4872" s="2"/>
      <c r="Y4872" s="2"/>
      <c r="Z4872" s="2"/>
      <c r="AA4872" s="2"/>
      <c r="AB4872" s="2"/>
      <c r="AC4872" s="2"/>
      <c r="AD4872" s="2"/>
      <c r="AE4872" s="2"/>
      <c r="AF4872" s="2"/>
      <c r="AG4872" s="2"/>
      <c r="AH4872" s="2"/>
      <c r="AI4872" s="2"/>
      <c r="AJ4872" s="2"/>
      <c r="AK4872" s="2"/>
      <c r="AL4872" s="2"/>
      <c r="AM4872" s="2"/>
      <c r="AN4872" s="2"/>
      <c r="AO4872" s="2"/>
      <c r="AP4872" s="2"/>
      <c r="AQ4872" s="2"/>
      <c r="AR4872" s="2"/>
      <c r="AS4872" s="2"/>
      <c r="AT4872" s="2"/>
      <c r="AU4872" s="2"/>
      <c r="AV4872" s="2"/>
      <c r="AW4872" s="2"/>
      <c r="AX4872" s="2"/>
      <c r="AY4872" s="2"/>
      <c r="AZ4872" s="2"/>
      <c r="BA4872" s="2"/>
      <c r="BB4872" s="2"/>
      <c r="BC4872" s="2"/>
      <c r="BD4872" s="2"/>
      <c r="BE4872" s="2"/>
      <c r="BF4872" s="2"/>
      <c r="BG4872" s="2"/>
      <c r="BH4872" s="2"/>
      <c r="BI4872" s="2"/>
      <c r="BJ4872" s="2"/>
      <c r="BK4872" s="2"/>
      <c r="BL4872" s="2"/>
      <c r="BM4872" s="2"/>
      <c r="BN4872" s="2"/>
      <c r="BO4872" s="2"/>
      <c r="BP4872" s="2"/>
      <c r="BQ4872" s="2"/>
      <c r="BR4872" s="2"/>
      <c r="BS4872" s="2"/>
      <c r="BT4872" s="2"/>
      <c r="BU4872" s="2"/>
      <c r="BV4872" s="2"/>
      <c r="BW4872" s="2"/>
      <c r="BX4872" s="2"/>
      <c r="BY4872" s="2"/>
      <c r="BZ4872" s="2"/>
      <c r="CA4872" s="2"/>
      <c r="CB4872" s="2"/>
      <c r="CC4872" s="2"/>
      <c r="CD4872" s="2"/>
      <c r="CE4872" s="2"/>
      <c r="CF4872" s="2"/>
      <c r="CG4872" s="2"/>
      <c r="CH4872" s="2"/>
      <c r="CI4872" s="2"/>
      <c r="CJ4872" s="2"/>
      <c r="CK4872" s="2"/>
      <c r="CL4872" s="2"/>
      <c r="CM4872" s="2"/>
      <c r="CN4872" s="2"/>
      <c r="CO4872" s="2"/>
      <c r="CP4872" s="2"/>
      <c r="CQ4872" s="2"/>
      <c r="CR4872" s="2"/>
      <c r="CS4872" s="2"/>
      <c r="CT4872" s="2"/>
      <c r="CU4872" s="2"/>
      <c r="CV4872" s="2"/>
      <c r="CW4872" s="2"/>
      <c r="CX4872" s="2"/>
      <c r="CY4872" s="2"/>
      <c r="CZ4872" s="2"/>
      <c r="DA4872" s="2"/>
      <c r="DB4872" s="2"/>
      <c r="DC4872" s="2"/>
      <c r="DD4872" s="2"/>
      <c r="DE4872" s="2"/>
      <c r="DF4872" s="2"/>
      <c r="DG4872" s="2"/>
      <c r="DH4872" s="2"/>
      <c r="DI4872" s="2"/>
      <c r="DJ4872" s="2"/>
      <c r="DK4872" s="2"/>
      <c r="DL4872" s="2"/>
      <c r="DM4872" s="2"/>
      <c r="DN4872" s="2"/>
      <c r="DO4872" s="2"/>
      <c r="DP4872" s="2"/>
      <c r="DQ4872" s="2"/>
      <c r="DR4872" s="2"/>
      <c r="DS4872" s="2"/>
      <c r="DT4872" s="2"/>
      <c r="DU4872" s="2"/>
      <c r="DV4872" s="2"/>
      <c r="DW4872" s="2"/>
      <c r="DX4872" s="2"/>
      <c r="DY4872" s="2"/>
      <c r="DZ4872" s="2"/>
      <c r="EA4872" s="2"/>
      <c r="EB4872" s="2"/>
      <c r="EC4872" s="2"/>
      <c r="ED4872" s="2"/>
      <c r="EE4872" s="2"/>
      <c r="EF4872" s="2"/>
      <c r="EG4872" s="2"/>
      <c r="EH4872" s="2"/>
      <c r="EI4872" s="2"/>
      <c r="EJ4872" s="2"/>
      <c r="EK4872" s="2"/>
      <c r="EL4872" s="2"/>
      <c r="EM4872" s="2"/>
      <c r="EN4872" s="2"/>
      <c r="EO4872" s="2"/>
      <c r="EP4872" s="2"/>
      <c r="EQ4872" s="2"/>
      <c r="ER4872" s="2"/>
      <c r="ES4872" s="2"/>
      <c r="ET4872" s="2"/>
      <c r="EU4872" s="2"/>
      <c r="EV4872" s="2"/>
      <c r="EW4872" s="2"/>
      <c r="EX4872" s="2"/>
      <c r="EY4872" s="2"/>
      <c r="EZ4872" s="2"/>
      <c r="FA4872" s="2"/>
      <c r="FB4872" s="2"/>
      <c r="FC4872" s="2"/>
      <c r="FD4872" s="2"/>
      <c r="FE4872" s="2"/>
      <c r="FF4872" s="2"/>
      <c r="FG4872" s="2"/>
      <c r="FH4872" s="2"/>
      <c r="FI4872" s="2"/>
      <c r="FJ4872" s="2"/>
      <c r="FK4872" s="2"/>
      <c r="FL4872" s="2"/>
      <c r="FM4872" s="2"/>
      <c r="FN4872" s="2"/>
      <c r="FO4872" s="2"/>
      <c r="FP4872" s="2"/>
      <c r="FQ4872" s="2"/>
      <c r="FR4872" s="2"/>
      <c r="FS4872" s="2"/>
      <c r="FT4872" s="2"/>
      <c r="FU4872" s="2"/>
      <c r="FV4872" s="2"/>
      <c r="FW4872" s="2"/>
      <c r="FX4872" s="2"/>
      <c r="FY4872" s="2"/>
      <c r="FZ4872" s="2"/>
      <c r="GA4872" s="2"/>
      <c r="GB4872" s="2"/>
      <c r="GC4872" s="2"/>
      <c r="GD4872" s="2"/>
      <c r="GE4872" s="2"/>
      <c r="GF4872" s="2"/>
      <c r="GG4872" s="2"/>
      <c r="GH4872" s="2"/>
      <c r="GI4872" s="2"/>
      <c r="GJ4872" s="2"/>
      <c r="GK4872" s="2"/>
    </row>
    <row r="4873" spans="1:193" ht="409.5" customHeight="1" x14ac:dyDescent="0.3">
      <c r="A4873" s="2"/>
      <c r="B4873" s="2"/>
      <c r="C4873" s="40"/>
      <c r="D4873" s="40"/>
      <c r="E4873" s="40"/>
      <c r="F4873" s="40"/>
      <c r="G4873" s="40"/>
      <c r="H4873" s="2"/>
      <c r="I4873" s="2"/>
      <c r="J4873" s="2"/>
      <c r="K4873" s="2"/>
      <c r="L4873" s="2"/>
      <c r="M4873" s="2"/>
      <c r="N4873" s="2"/>
      <c r="O4873" s="2"/>
      <c r="P4873" s="2"/>
      <c r="Q4873" s="2"/>
      <c r="R4873" s="2"/>
      <c r="S4873" s="2"/>
      <c r="T4873" s="2"/>
      <c r="U4873" s="2"/>
      <c r="V4873" s="2"/>
      <c r="W4873" s="2"/>
      <c r="X4873" s="2"/>
      <c r="Y4873" s="2"/>
      <c r="Z4873" s="2"/>
      <c r="AA4873" s="2"/>
      <c r="AB4873" s="2"/>
      <c r="AC4873" s="2"/>
      <c r="AD4873" s="2"/>
      <c r="AE4873" s="2"/>
      <c r="AF4873" s="2"/>
      <c r="AG4873" s="2"/>
      <c r="AH4873" s="2"/>
      <c r="AI4873" s="2"/>
      <c r="AJ4873" s="2"/>
      <c r="AK4873" s="2"/>
      <c r="AL4873" s="2"/>
      <c r="AM4873" s="2"/>
      <c r="AN4873" s="2"/>
      <c r="AO4873" s="2"/>
      <c r="AP4873" s="2"/>
      <c r="AQ4873" s="2"/>
      <c r="AR4873" s="2"/>
      <c r="AS4873" s="2"/>
      <c r="AT4873" s="2"/>
      <c r="AU4873" s="2"/>
      <c r="AV4873" s="2"/>
      <c r="AW4873" s="2"/>
      <c r="AX4873" s="2"/>
      <c r="AY4873" s="2"/>
      <c r="AZ4873" s="2"/>
      <c r="BA4873" s="2"/>
      <c r="BB4873" s="2"/>
      <c r="BC4873" s="2"/>
      <c r="BD4873" s="2"/>
      <c r="BE4873" s="2"/>
      <c r="BF4873" s="2"/>
      <c r="BG4873" s="2"/>
      <c r="BH4873" s="2"/>
      <c r="BI4873" s="2"/>
      <c r="BJ4873" s="2"/>
      <c r="BK4873" s="2"/>
      <c r="BL4873" s="2"/>
      <c r="BM4873" s="2"/>
      <c r="BN4873" s="2"/>
      <c r="BO4873" s="2"/>
      <c r="BP4873" s="2"/>
      <c r="BQ4873" s="2"/>
      <c r="BR4873" s="2"/>
      <c r="BS4873" s="2"/>
      <c r="BT4873" s="2"/>
      <c r="BU4873" s="2"/>
      <c r="BV4873" s="2"/>
      <c r="BW4873" s="2"/>
      <c r="BX4873" s="2"/>
      <c r="BY4873" s="2"/>
      <c r="BZ4873" s="2"/>
      <c r="CA4873" s="2"/>
      <c r="CB4873" s="2"/>
      <c r="CC4873" s="2"/>
      <c r="CD4873" s="2"/>
      <c r="CE4873" s="2"/>
      <c r="CF4873" s="2"/>
      <c r="CG4873" s="2"/>
      <c r="CH4873" s="2"/>
      <c r="CI4873" s="2"/>
      <c r="CJ4873" s="2"/>
      <c r="CK4873" s="2"/>
      <c r="CL4873" s="2"/>
      <c r="CM4873" s="2"/>
      <c r="CN4873" s="2"/>
      <c r="CO4873" s="2"/>
      <c r="CP4873" s="2"/>
      <c r="CQ4873" s="2"/>
      <c r="CR4873" s="2"/>
      <c r="CS4873" s="2"/>
      <c r="CT4873" s="2"/>
      <c r="CU4873" s="2"/>
      <c r="CV4873" s="2"/>
      <c r="CW4873" s="2"/>
      <c r="CX4873" s="2"/>
      <c r="CY4873" s="2"/>
      <c r="CZ4873" s="2"/>
      <c r="DA4873" s="2"/>
      <c r="DB4873" s="2"/>
      <c r="DC4873" s="2"/>
      <c r="DD4873" s="2"/>
      <c r="DE4873" s="2"/>
      <c r="DF4873" s="2"/>
      <c r="DG4873" s="2"/>
      <c r="DH4873" s="2"/>
      <c r="DI4873" s="2"/>
      <c r="DJ4873" s="2"/>
      <c r="DK4873" s="2"/>
      <c r="DL4873" s="2"/>
      <c r="DM4873" s="2"/>
      <c r="DN4873" s="2"/>
      <c r="DO4873" s="2"/>
      <c r="DP4873" s="2"/>
      <c r="DQ4873" s="2"/>
      <c r="DR4873" s="2"/>
      <c r="DS4873" s="2"/>
      <c r="DT4873" s="2"/>
      <c r="DU4873" s="2"/>
      <c r="DV4873" s="2"/>
      <c r="DW4873" s="2"/>
      <c r="DX4873" s="2"/>
      <c r="DY4873" s="2"/>
      <c r="DZ4873" s="2"/>
      <c r="EA4873" s="2"/>
      <c r="EB4873" s="2"/>
      <c r="EC4873" s="2"/>
      <c r="ED4873" s="2"/>
      <c r="EE4873" s="2"/>
      <c r="EF4873" s="2"/>
      <c r="EG4873" s="2"/>
      <c r="EH4873" s="2"/>
      <c r="EI4873" s="2"/>
      <c r="EJ4873" s="2"/>
      <c r="EK4873" s="2"/>
      <c r="EL4873" s="2"/>
      <c r="EM4873" s="2"/>
      <c r="EN4873" s="2"/>
      <c r="EO4873" s="2"/>
      <c r="EP4873" s="2"/>
      <c r="EQ4873" s="2"/>
      <c r="ER4873" s="2"/>
      <c r="ES4873" s="2"/>
      <c r="ET4873" s="2"/>
      <c r="EU4873" s="2"/>
      <c r="EV4873" s="2"/>
      <c r="EW4873" s="2"/>
      <c r="EX4873" s="2"/>
      <c r="EY4873" s="2"/>
      <c r="EZ4873" s="2"/>
      <c r="FA4873" s="2"/>
      <c r="FB4873" s="2"/>
      <c r="FC4873" s="2"/>
      <c r="FD4873" s="2"/>
      <c r="FE4873" s="2"/>
      <c r="FF4873" s="2"/>
      <c r="FG4873" s="2"/>
      <c r="FH4873" s="2"/>
      <c r="FI4873" s="2"/>
      <c r="FJ4873" s="2"/>
      <c r="FK4873" s="2"/>
      <c r="FL4873" s="2"/>
      <c r="FM4873" s="2"/>
      <c r="FN4873" s="2"/>
      <c r="FO4873" s="2"/>
      <c r="FP4873" s="2"/>
      <c r="FQ4873" s="2"/>
      <c r="FR4873" s="2"/>
      <c r="FS4873" s="2"/>
      <c r="FT4873" s="2"/>
      <c r="FU4873" s="2"/>
      <c r="FV4873" s="2"/>
      <c r="FW4873" s="2"/>
      <c r="FX4873" s="2"/>
      <c r="FY4873" s="2"/>
      <c r="FZ4873" s="2"/>
      <c r="GA4873" s="2"/>
      <c r="GB4873" s="2"/>
      <c r="GC4873" s="2"/>
      <c r="GD4873" s="2"/>
      <c r="GE4873" s="2"/>
      <c r="GF4873" s="2"/>
      <c r="GG4873" s="2"/>
      <c r="GH4873" s="2"/>
      <c r="GI4873" s="2"/>
      <c r="GJ4873" s="2"/>
      <c r="GK4873" s="2"/>
    </row>
    <row r="4874" spans="1:193" ht="409.5" customHeight="1" x14ac:dyDescent="0.3">
      <c r="A4874" s="2"/>
      <c r="B4874" s="2"/>
      <c r="C4874" s="40"/>
      <c r="D4874" s="40"/>
      <c r="E4874" s="40"/>
      <c r="F4874" s="40"/>
      <c r="G4874" s="40"/>
      <c r="H4874" s="2"/>
      <c r="I4874" s="2"/>
      <c r="J4874" s="2"/>
      <c r="K4874" s="2"/>
      <c r="L4874" s="2"/>
      <c r="M4874" s="2"/>
      <c r="N4874" s="2"/>
      <c r="O4874" s="2"/>
      <c r="P4874" s="2"/>
      <c r="Q4874" s="2"/>
      <c r="R4874" s="2"/>
      <c r="S4874" s="2"/>
      <c r="T4874" s="2"/>
      <c r="U4874" s="2"/>
      <c r="V4874" s="2"/>
      <c r="W4874" s="2"/>
      <c r="X4874" s="2"/>
      <c r="Y4874" s="2"/>
      <c r="Z4874" s="2"/>
      <c r="AA4874" s="2"/>
      <c r="AB4874" s="2"/>
      <c r="AC4874" s="2"/>
      <c r="AD4874" s="2"/>
      <c r="AE4874" s="2"/>
      <c r="AF4874" s="2"/>
      <c r="AG4874" s="2"/>
      <c r="AH4874" s="2"/>
      <c r="AI4874" s="2"/>
      <c r="AJ4874" s="2"/>
      <c r="AK4874" s="2"/>
      <c r="AL4874" s="2"/>
      <c r="AM4874" s="2"/>
      <c r="AN4874" s="2"/>
      <c r="AO4874" s="2"/>
      <c r="AP4874" s="2"/>
      <c r="AQ4874" s="2"/>
      <c r="AR4874" s="2"/>
      <c r="AS4874" s="2"/>
      <c r="AT4874" s="2"/>
      <c r="AU4874" s="2"/>
      <c r="AV4874" s="2"/>
      <c r="AW4874" s="2"/>
      <c r="AX4874" s="2"/>
      <c r="AY4874" s="2"/>
      <c r="AZ4874" s="2"/>
      <c r="BA4874" s="2"/>
      <c r="BB4874" s="2"/>
      <c r="BC4874" s="2"/>
      <c r="BD4874" s="2"/>
      <c r="BE4874" s="2"/>
      <c r="BF4874" s="2"/>
      <c r="BG4874" s="2"/>
      <c r="BH4874" s="2"/>
      <c r="BI4874" s="2"/>
      <c r="BJ4874" s="2"/>
      <c r="BK4874" s="2"/>
      <c r="BL4874" s="2"/>
      <c r="BM4874" s="2"/>
      <c r="BN4874" s="2"/>
      <c r="BO4874" s="2"/>
      <c r="BP4874" s="2"/>
      <c r="BQ4874" s="2"/>
      <c r="BR4874" s="2"/>
      <c r="BS4874" s="2"/>
      <c r="BT4874" s="2"/>
      <c r="BU4874" s="2"/>
      <c r="BV4874" s="2"/>
      <c r="BW4874" s="2"/>
      <c r="BX4874" s="2"/>
      <c r="BY4874" s="2"/>
      <c r="BZ4874" s="2"/>
      <c r="CA4874" s="2"/>
      <c r="CB4874" s="2"/>
      <c r="CC4874" s="2"/>
      <c r="CD4874" s="2"/>
      <c r="CE4874" s="2"/>
      <c r="CF4874" s="2"/>
      <c r="CG4874" s="2"/>
      <c r="CH4874" s="2"/>
      <c r="CI4874" s="2"/>
      <c r="CJ4874" s="2"/>
      <c r="CK4874" s="2"/>
      <c r="CL4874" s="2"/>
      <c r="CM4874" s="2"/>
      <c r="CN4874" s="2"/>
      <c r="CO4874" s="2"/>
      <c r="CP4874" s="2"/>
      <c r="CQ4874" s="2"/>
      <c r="CR4874" s="2"/>
      <c r="CS4874" s="2"/>
      <c r="CT4874" s="2"/>
      <c r="CU4874" s="2"/>
      <c r="CV4874" s="2"/>
      <c r="CW4874" s="2"/>
      <c r="CX4874" s="2"/>
      <c r="CY4874" s="2"/>
      <c r="CZ4874" s="2"/>
      <c r="DA4874" s="2"/>
      <c r="DB4874" s="2"/>
      <c r="DC4874" s="2"/>
      <c r="DD4874" s="2"/>
      <c r="DE4874" s="2"/>
      <c r="DF4874" s="2"/>
      <c r="DG4874" s="2"/>
      <c r="DH4874" s="2"/>
      <c r="DI4874" s="2"/>
      <c r="DJ4874" s="2"/>
      <c r="DK4874" s="2"/>
      <c r="DL4874" s="2"/>
      <c r="DM4874" s="2"/>
      <c r="DN4874" s="2"/>
      <c r="DO4874" s="2"/>
      <c r="DP4874" s="2"/>
      <c r="DQ4874" s="2"/>
      <c r="DR4874" s="2"/>
      <c r="DS4874" s="2"/>
      <c r="DT4874" s="2"/>
      <c r="DU4874" s="2"/>
      <c r="DV4874" s="2"/>
      <c r="DW4874" s="2"/>
      <c r="DX4874" s="2"/>
      <c r="DY4874" s="2"/>
      <c r="DZ4874" s="2"/>
      <c r="EA4874" s="2"/>
      <c r="EB4874" s="2"/>
      <c r="EC4874" s="2"/>
      <c r="ED4874" s="2"/>
      <c r="EE4874" s="2"/>
      <c r="EF4874" s="2"/>
      <c r="EG4874" s="2"/>
      <c r="EH4874" s="2"/>
      <c r="EI4874" s="2"/>
      <c r="EJ4874" s="2"/>
      <c r="EK4874" s="2"/>
      <c r="EL4874" s="2"/>
      <c r="EM4874" s="2"/>
      <c r="EN4874" s="2"/>
      <c r="EO4874" s="2"/>
      <c r="EP4874" s="2"/>
      <c r="EQ4874" s="2"/>
      <c r="ER4874" s="2"/>
      <c r="ES4874" s="2"/>
      <c r="ET4874" s="2"/>
      <c r="EU4874" s="2"/>
      <c r="EV4874" s="2"/>
      <c r="EW4874" s="2"/>
      <c r="EX4874" s="2"/>
      <c r="EY4874" s="2"/>
      <c r="EZ4874" s="2"/>
      <c r="FA4874" s="2"/>
      <c r="FB4874" s="2"/>
      <c r="FC4874" s="2"/>
      <c r="FD4874" s="2"/>
      <c r="FE4874" s="2"/>
      <c r="FF4874" s="2"/>
      <c r="FG4874" s="2"/>
      <c r="FH4874" s="2"/>
      <c r="FI4874" s="2"/>
      <c r="FJ4874" s="2"/>
      <c r="FK4874" s="2"/>
      <c r="FL4874" s="2"/>
      <c r="FM4874" s="2"/>
      <c r="FN4874" s="2"/>
      <c r="FO4874" s="2"/>
      <c r="FP4874" s="2"/>
      <c r="FQ4874" s="2"/>
      <c r="FR4874" s="2"/>
      <c r="FS4874" s="2"/>
      <c r="FT4874" s="2"/>
      <c r="FU4874" s="2"/>
      <c r="FV4874" s="2"/>
      <c r="FW4874" s="2"/>
      <c r="FX4874" s="2"/>
      <c r="FY4874" s="2"/>
      <c r="FZ4874" s="2"/>
      <c r="GA4874" s="2"/>
      <c r="GB4874" s="2"/>
      <c r="GC4874" s="2"/>
      <c r="GD4874" s="2"/>
      <c r="GE4874" s="2"/>
      <c r="GF4874" s="2"/>
      <c r="GG4874" s="2"/>
      <c r="GH4874" s="2"/>
      <c r="GI4874" s="2"/>
      <c r="GJ4874" s="2"/>
      <c r="GK4874" s="2"/>
    </row>
    <row r="4875" spans="1:193" ht="409.5" customHeight="1" x14ac:dyDescent="0.3">
      <c r="A4875" s="2"/>
      <c r="B4875" s="2"/>
      <c r="C4875" s="40"/>
      <c r="D4875" s="40"/>
      <c r="E4875" s="40"/>
      <c r="F4875" s="40"/>
      <c r="G4875" s="40"/>
      <c r="H4875" s="2"/>
      <c r="I4875" s="2"/>
      <c r="J4875" s="2"/>
      <c r="K4875" s="2"/>
      <c r="L4875" s="2"/>
      <c r="M4875" s="2"/>
      <c r="N4875" s="2"/>
      <c r="O4875" s="2"/>
      <c r="P4875" s="2"/>
      <c r="Q4875" s="2"/>
      <c r="R4875" s="2"/>
      <c r="S4875" s="2"/>
      <c r="T4875" s="2"/>
      <c r="U4875" s="2"/>
      <c r="V4875" s="2"/>
      <c r="W4875" s="2"/>
      <c r="X4875" s="2"/>
      <c r="Y4875" s="2"/>
      <c r="Z4875" s="2"/>
      <c r="AA4875" s="2"/>
      <c r="AB4875" s="2"/>
      <c r="AC4875" s="2"/>
      <c r="AD4875" s="2"/>
      <c r="AE4875" s="2"/>
      <c r="AF4875" s="2"/>
      <c r="AG4875" s="2"/>
      <c r="AH4875" s="2"/>
      <c r="AI4875" s="2"/>
      <c r="AJ4875" s="2"/>
      <c r="AK4875" s="2"/>
      <c r="AL4875" s="2"/>
      <c r="AM4875" s="2"/>
      <c r="AN4875" s="2"/>
      <c r="AO4875" s="2"/>
      <c r="AP4875" s="2"/>
      <c r="AQ4875" s="2"/>
      <c r="AR4875" s="2"/>
      <c r="AS4875" s="2"/>
      <c r="AT4875" s="2"/>
      <c r="AU4875" s="2"/>
      <c r="AV4875" s="2"/>
      <c r="AW4875" s="2"/>
      <c r="AX4875" s="2"/>
      <c r="AY4875" s="2"/>
      <c r="AZ4875" s="2"/>
      <c r="BA4875" s="2"/>
      <c r="BB4875" s="2"/>
      <c r="BC4875" s="2"/>
      <c r="BD4875" s="2"/>
      <c r="BE4875" s="2"/>
      <c r="BF4875" s="2"/>
      <c r="BG4875" s="2"/>
      <c r="BH4875" s="2"/>
      <c r="BI4875" s="2"/>
      <c r="BJ4875" s="2"/>
      <c r="BK4875" s="2"/>
      <c r="BL4875" s="2"/>
      <c r="BM4875" s="2"/>
      <c r="BN4875" s="2"/>
      <c r="BO4875" s="2"/>
      <c r="BP4875" s="2"/>
      <c r="BQ4875" s="2"/>
      <c r="BR4875" s="2"/>
      <c r="BS4875" s="2"/>
      <c r="BT4875" s="2"/>
      <c r="BU4875" s="2"/>
      <c r="BV4875" s="2"/>
      <c r="BW4875" s="2"/>
      <c r="BX4875" s="2"/>
      <c r="BY4875" s="2"/>
      <c r="BZ4875" s="2"/>
      <c r="CA4875" s="2"/>
      <c r="CB4875" s="2"/>
      <c r="CC4875" s="2"/>
      <c r="CD4875" s="2"/>
      <c r="CE4875" s="2"/>
      <c r="CF4875" s="2"/>
      <c r="CG4875" s="2"/>
      <c r="CH4875" s="2"/>
      <c r="CI4875" s="2"/>
      <c r="CJ4875" s="2"/>
      <c r="CK4875" s="2"/>
      <c r="CL4875" s="2"/>
      <c r="CM4875" s="2"/>
      <c r="CN4875" s="2"/>
      <c r="CO4875" s="2"/>
      <c r="CP4875" s="2"/>
      <c r="CQ4875" s="2"/>
      <c r="CR4875" s="2"/>
      <c r="CS4875" s="2"/>
      <c r="CT4875" s="2"/>
      <c r="CU4875" s="2"/>
      <c r="CV4875" s="2"/>
      <c r="CW4875" s="2"/>
      <c r="CX4875" s="2"/>
      <c r="CY4875" s="2"/>
      <c r="CZ4875" s="2"/>
      <c r="DA4875" s="2"/>
      <c r="DB4875" s="2"/>
      <c r="DC4875" s="2"/>
      <c r="DD4875" s="2"/>
      <c r="DE4875" s="2"/>
      <c r="DF4875" s="2"/>
      <c r="DG4875" s="2"/>
      <c r="DH4875" s="2"/>
      <c r="DI4875" s="2"/>
      <c r="DJ4875" s="2"/>
      <c r="DK4875" s="2"/>
      <c r="DL4875" s="2"/>
      <c r="DM4875" s="2"/>
      <c r="DN4875" s="2"/>
      <c r="DO4875" s="2"/>
      <c r="DP4875" s="2"/>
      <c r="DQ4875" s="2"/>
      <c r="DR4875" s="2"/>
      <c r="DS4875" s="2"/>
      <c r="DT4875" s="2"/>
      <c r="DU4875" s="2"/>
      <c r="DV4875" s="2"/>
      <c r="DW4875" s="2"/>
      <c r="DX4875" s="2"/>
      <c r="DY4875" s="2"/>
      <c r="DZ4875" s="2"/>
      <c r="EA4875" s="2"/>
      <c r="EB4875" s="2"/>
      <c r="EC4875" s="2"/>
      <c r="ED4875" s="2"/>
      <c r="EE4875" s="2"/>
      <c r="EF4875" s="2"/>
      <c r="EG4875" s="2"/>
      <c r="EH4875" s="2"/>
      <c r="EI4875" s="2"/>
      <c r="EJ4875" s="2"/>
      <c r="EK4875" s="2"/>
      <c r="EL4875" s="2"/>
      <c r="EM4875" s="2"/>
      <c r="EN4875" s="2"/>
      <c r="EO4875" s="2"/>
      <c r="EP4875" s="2"/>
      <c r="EQ4875" s="2"/>
      <c r="ER4875" s="2"/>
      <c r="ES4875" s="2"/>
      <c r="ET4875" s="2"/>
      <c r="EU4875" s="2"/>
      <c r="EV4875" s="2"/>
      <c r="EW4875" s="2"/>
      <c r="EX4875" s="2"/>
      <c r="EY4875" s="2"/>
      <c r="EZ4875" s="2"/>
      <c r="FA4875" s="2"/>
      <c r="FB4875" s="2"/>
      <c r="FC4875" s="2"/>
      <c r="FD4875" s="2"/>
      <c r="FE4875" s="2"/>
      <c r="FF4875" s="2"/>
      <c r="FG4875" s="2"/>
      <c r="FH4875" s="2"/>
      <c r="FI4875" s="2"/>
      <c r="FJ4875" s="2"/>
      <c r="FK4875" s="2"/>
      <c r="FL4875" s="2"/>
      <c r="FM4875" s="2"/>
      <c r="FN4875" s="2"/>
      <c r="FO4875" s="2"/>
      <c r="FP4875" s="2"/>
      <c r="FQ4875" s="2"/>
      <c r="FR4875" s="2"/>
      <c r="FS4875" s="2"/>
      <c r="FT4875" s="2"/>
      <c r="FU4875" s="2"/>
      <c r="FV4875" s="2"/>
      <c r="FW4875" s="2"/>
      <c r="FX4875" s="2"/>
      <c r="FY4875" s="2"/>
      <c r="FZ4875" s="2"/>
      <c r="GA4875" s="2"/>
      <c r="GB4875" s="2"/>
      <c r="GC4875" s="2"/>
      <c r="GD4875" s="2"/>
      <c r="GE4875" s="2"/>
      <c r="GF4875" s="2"/>
      <c r="GG4875" s="2"/>
      <c r="GH4875" s="2"/>
      <c r="GI4875" s="2"/>
      <c r="GJ4875" s="2"/>
      <c r="GK4875" s="2"/>
    </row>
    <row r="4876" spans="1:193" ht="409.5" customHeight="1" x14ac:dyDescent="0.3">
      <c r="A4876" s="2"/>
      <c r="B4876" s="2"/>
      <c r="C4876" s="40"/>
      <c r="D4876" s="40"/>
      <c r="E4876" s="40"/>
      <c r="F4876" s="40"/>
      <c r="G4876" s="40"/>
      <c r="H4876" s="2"/>
      <c r="I4876" s="2"/>
      <c r="J4876" s="2"/>
      <c r="K4876" s="2"/>
      <c r="L4876" s="2"/>
      <c r="M4876" s="2"/>
      <c r="N4876" s="2"/>
      <c r="O4876" s="2"/>
      <c r="P4876" s="2"/>
      <c r="Q4876" s="2"/>
      <c r="R4876" s="2"/>
      <c r="S4876" s="2"/>
      <c r="T4876" s="2"/>
      <c r="U4876" s="2"/>
      <c r="V4876" s="2"/>
      <c r="W4876" s="2"/>
      <c r="X4876" s="2"/>
      <c r="Y4876" s="2"/>
      <c r="Z4876" s="2"/>
      <c r="AA4876" s="2"/>
      <c r="AB4876" s="2"/>
      <c r="AC4876" s="2"/>
      <c r="AD4876" s="2"/>
      <c r="AE4876" s="2"/>
      <c r="AF4876" s="2"/>
      <c r="AG4876" s="2"/>
      <c r="AH4876" s="2"/>
      <c r="AI4876" s="2"/>
      <c r="AJ4876" s="2"/>
      <c r="AK4876" s="2"/>
      <c r="AL4876" s="2"/>
      <c r="AM4876" s="2"/>
      <c r="AN4876" s="2"/>
      <c r="AO4876" s="2"/>
      <c r="AP4876" s="2"/>
      <c r="AQ4876" s="2"/>
      <c r="AR4876" s="2"/>
      <c r="AS4876" s="2"/>
      <c r="AT4876" s="2"/>
      <c r="AU4876" s="2"/>
      <c r="AV4876" s="2"/>
      <c r="AW4876" s="2"/>
      <c r="AX4876" s="2"/>
      <c r="AY4876" s="2"/>
      <c r="AZ4876" s="2"/>
      <c r="BA4876" s="2"/>
      <c r="BB4876" s="2"/>
      <c r="BC4876" s="2"/>
      <c r="BD4876" s="2"/>
      <c r="BE4876" s="2"/>
      <c r="BF4876" s="2"/>
      <c r="BG4876" s="2"/>
      <c r="BH4876" s="2"/>
      <c r="BI4876" s="2"/>
      <c r="BJ4876" s="2"/>
      <c r="BK4876" s="2"/>
      <c r="BL4876" s="2"/>
      <c r="BM4876" s="2"/>
      <c r="BN4876" s="2"/>
      <c r="BO4876" s="2"/>
      <c r="BP4876" s="2"/>
      <c r="BQ4876" s="2"/>
      <c r="BR4876" s="2"/>
      <c r="BS4876" s="2"/>
      <c r="BT4876" s="2"/>
      <c r="BU4876" s="2"/>
      <c r="BV4876" s="2"/>
      <c r="BW4876" s="2"/>
      <c r="BX4876" s="2"/>
      <c r="BY4876" s="2"/>
      <c r="BZ4876" s="2"/>
      <c r="CA4876" s="2"/>
      <c r="CB4876" s="2"/>
      <c r="CC4876" s="2"/>
      <c r="CD4876" s="2"/>
      <c r="CE4876" s="2"/>
      <c r="CF4876" s="2"/>
      <c r="CG4876" s="2"/>
      <c r="CH4876" s="2"/>
      <c r="CI4876" s="2"/>
      <c r="CJ4876" s="2"/>
      <c r="CK4876" s="2"/>
      <c r="CL4876" s="2"/>
      <c r="CM4876" s="2"/>
      <c r="CN4876" s="2"/>
      <c r="CO4876" s="2"/>
      <c r="CP4876" s="2"/>
      <c r="CQ4876" s="2"/>
      <c r="CR4876" s="2"/>
      <c r="CS4876" s="2"/>
      <c r="CT4876" s="2"/>
      <c r="CU4876" s="2"/>
      <c r="CV4876" s="2"/>
      <c r="CW4876" s="2"/>
      <c r="CX4876" s="2"/>
      <c r="CY4876" s="2"/>
      <c r="CZ4876" s="2"/>
      <c r="DA4876" s="2"/>
      <c r="DB4876" s="2"/>
      <c r="DC4876" s="2"/>
      <c r="DD4876" s="2"/>
      <c r="DE4876" s="2"/>
      <c r="DF4876" s="2"/>
      <c r="DG4876" s="2"/>
      <c r="DH4876" s="2"/>
      <c r="DI4876" s="2"/>
      <c r="DJ4876" s="2"/>
      <c r="DK4876" s="2"/>
      <c r="DL4876" s="2"/>
      <c r="DM4876" s="2"/>
      <c r="DN4876" s="2"/>
      <c r="DO4876" s="2"/>
      <c r="DP4876" s="2"/>
      <c r="DQ4876" s="2"/>
      <c r="DR4876" s="2"/>
      <c r="DS4876" s="2"/>
      <c r="DT4876" s="2"/>
      <c r="DU4876" s="2"/>
      <c r="DV4876" s="2"/>
      <c r="DW4876" s="2"/>
      <c r="DX4876" s="2"/>
      <c r="DY4876" s="2"/>
      <c r="DZ4876" s="2"/>
      <c r="EA4876" s="2"/>
      <c r="EB4876" s="2"/>
      <c r="EC4876" s="2"/>
      <c r="ED4876" s="2"/>
      <c r="EE4876" s="2"/>
      <c r="EF4876" s="2"/>
      <c r="EG4876" s="2"/>
      <c r="EH4876" s="2"/>
      <c r="EI4876" s="2"/>
      <c r="EJ4876" s="2"/>
      <c r="EK4876" s="2"/>
      <c r="EL4876" s="2"/>
      <c r="EM4876" s="2"/>
      <c r="EN4876" s="2"/>
      <c r="EO4876" s="2"/>
      <c r="EP4876" s="2"/>
      <c r="EQ4876" s="2"/>
      <c r="ER4876" s="2"/>
      <c r="ES4876" s="2"/>
      <c r="ET4876" s="2"/>
      <c r="EU4876" s="2"/>
      <c r="EV4876" s="2"/>
      <c r="EW4876" s="2"/>
      <c r="EX4876" s="2"/>
      <c r="EY4876" s="2"/>
      <c r="EZ4876" s="2"/>
      <c r="FA4876" s="2"/>
      <c r="FB4876" s="2"/>
      <c r="FC4876" s="2"/>
      <c r="FD4876" s="2"/>
      <c r="FE4876" s="2"/>
      <c r="FF4876" s="2"/>
      <c r="FG4876" s="2"/>
      <c r="FH4876" s="2"/>
      <c r="FI4876" s="2"/>
      <c r="FJ4876" s="2"/>
      <c r="FK4876" s="2"/>
      <c r="FL4876" s="2"/>
      <c r="FM4876" s="2"/>
      <c r="FN4876" s="2"/>
      <c r="FO4876" s="2"/>
      <c r="FP4876" s="2"/>
      <c r="FQ4876" s="2"/>
      <c r="FR4876" s="2"/>
      <c r="FS4876" s="2"/>
      <c r="FT4876" s="2"/>
      <c r="FU4876" s="2"/>
      <c r="FV4876" s="2"/>
      <c r="FW4876" s="2"/>
      <c r="FX4876" s="2"/>
      <c r="FY4876" s="2"/>
      <c r="FZ4876" s="2"/>
      <c r="GA4876" s="2"/>
      <c r="GB4876" s="2"/>
      <c r="GC4876" s="2"/>
      <c r="GD4876" s="2"/>
      <c r="GE4876" s="2"/>
      <c r="GF4876" s="2"/>
      <c r="GG4876" s="2"/>
      <c r="GH4876" s="2"/>
      <c r="GI4876" s="2"/>
      <c r="GJ4876" s="2"/>
      <c r="GK4876" s="2"/>
    </row>
    <row r="4877" spans="1:193" ht="409.5" customHeight="1" x14ac:dyDescent="0.3">
      <c r="A4877" s="2"/>
      <c r="B4877" s="2"/>
      <c r="C4877" s="40"/>
      <c r="D4877" s="40"/>
      <c r="E4877" s="40"/>
      <c r="F4877" s="40"/>
      <c r="G4877" s="40"/>
      <c r="H4877" s="2"/>
      <c r="I4877" s="2"/>
      <c r="J4877" s="2"/>
      <c r="K4877" s="2"/>
      <c r="L4877" s="2"/>
      <c r="M4877" s="2"/>
      <c r="N4877" s="2"/>
      <c r="O4877" s="2"/>
      <c r="P4877" s="2"/>
      <c r="Q4877" s="2"/>
      <c r="R4877" s="2"/>
      <c r="S4877" s="2"/>
      <c r="T4877" s="2"/>
      <c r="U4877" s="2"/>
      <c r="V4877" s="2"/>
      <c r="W4877" s="2"/>
      <c r="X4877" s="2"/>
      <c r="Y4877" s="2"/>
      <c r="Z4877" s="2"/>
      <c r="AA4877" s="2"/>
      <c r="AB4877" s="2"/>
      <c r="AC4877" s="2"/>
      <c r="AD4877" s="2"/>
      <c r="AE4877" s="2"/>
      <c r="AF4877" s="2"/>
      <c r="AG4877" s="2"/>
      <c r="AH4877" s="2"/>
      <c r="AI4877" s="2"/>
      <c r="AJ4877" s="2"/>
      <c r="AK4877" s="2"/>
      <c r="AL4877" s="2"/>
      <c r="AM4877" s="2"/>
      <c r="AN4877" s="2"/>
      <c r="AO4877" s="2"/>
      <c r="AP4877" s="2"/>
      <c r="AQ4877" s="2"/>
      <c r="AR4877" s="2"/>
      <c r="AS4877" s="2"/>
      <c r="AT4877" s="2"/>
      <c r="AU4877" s="2"/>
      <c r="AV4877" s="2"/>
      <c r="AW4877" s="2"/>
      <c r="AX4877" s="2"/>
      <c r="AY4877" s="2"/>
      <c r="AZ4877" s="2"/>
      <c r="BA4877" s="2"/>
      <c r="BB4877" s="2"/>
      <c r="BC4877" s="2"/>
      <c r="BD4877" s="2"/>
      <c r="BE4877" s="2"/>
      <c r="BF4877" s="2"/>
      <c r="BG4877" s="2"/>
      <c r="BH4877" s="2"/>
      <c r="BI4877" s="2"/>
      <c r="BJ4877" s="2"/>
      <c r="BK4877" s="2"/>
      <c r="BL4877" s="2"/>
      <c r="BM4877" s="2"/>
      <c r="BN4877" s="2"/>
      <c r="BO4877" s="2"/>
      <c r="BP4877" s="2"/>
      <c r="BQ4877" s="2"/>
      <c r="BR4877" s="2"/>
      <c r="BS4877" s="2"/>
      <c r="BT4877" s="2"/>
      <c r="BU4877" s="2"/>
      <c r="BV4877" s="2"/>
      <c r="BW4877" s="2"/>
      <c r="BX4877" s="2"/>
      <c r="BY4877" s="2"/>
      <c r="BZ4877" s="2"/>
      <c r="CA4877" s="2"/>
      <c r="CB4877" s="2"/>
      <c r="CC4877" s="2"/>
      <c r="CD4877" s="2"/>
      <c r="CE4877" s="2"/>
      <c r="CF4877" s="2"/>
      <c r="CG4877" s="2"/>
      <c r="CH4877" s="2"/>
      <c r="CI4877" s="2"/>
      <c r="CJ4877" s="2"/>
      <c r="CK4877" s="2"/>
      <c r="CL4877" s="2"/>
      <c r="CM4877" s="2"/>
      <c r="CN4877" s="2"/>
      <c r="CO4877" s="2"/>
      <c r="CP4877" s="2"/>
      <c r="CQ4877" s="2"/>
      <c r="CR4877" s="2"/>
      <c r="CS4877" s="2"/>
      <c r="CT4877" s="2"/>
      <c r="CU4877" s="2"/>
      <c r="CV4877" s="2"/>
      <c r="CW4877" s="2"/>
      <c r="CX4877" s="2"/>
      <c r="CY4877" s="2"/>
      <c r="CZ4877" s="2"/>
      <c r="DA4877" s="2"/>
      <c r="DB4877" s="2"/>
      <c r="DC4877" s="2"/>
      <c r="DD4877" s="2"/>
      <c r="DE4877" s="2"/>
      <c r="DF4877" s="2"/>
      <c r="DG4877" s="2"/>
      <c r="DH4877" s="2"/>
      <c r="DI4877" s="2"/>
      <c r="DJ4877" s="2"/>
      <c r="DK4877" s="2"/>
      <c r="DL4877" s="2"/>
      <c r="DM4877" s="2"/>
      <c r="DN4877" s="2"/>
      <c r="DO4877" s="2"/>
      <c r="DP4877" s="2"/>
      <c r="DQ4877" s="2"/>
      <c r="DR4877" s="2"/>
      <c r="DS4877" s="2"/>
      <c r="DT4877" s="2"/>
      <c r="DU4877" s="2"/>
      <c r="DV4877" s="2"/>
      <c r="DW4877" s="2"/>
      <c r="DX4877" s="2"/>
      <c r="DY4877" s="2"/>
      <c r="DZ4877" s="2"/>
      <c r="EA4877" s="2"/>
      <c r="EB4877" s="2"/>
      <c r="EC4877" s="2"/>
      <c r="ED4877" s="2"/>
      <c r="EE4877" s="2"/>
      <c r="EF4877" s="2"/>
      <c r="EG4877" s="2"/>
      <c r="EH4877" s="2"/>
      <c r="EI4877" s="2"/>
      <c r="EJ4877" s="2"/>
      <c r="EK4877" s="2"/>
      <c r="EL4877" s="2"/>
      <c r="EM4877" s="2"/>
      <c r="EN4877" s="2"/>
      <c r="EO4877" s="2"/>
      <c r="EP4877" s="2"/>
      <c r="EQ4877" s="2"/>
      <c r="ER4877" s="2"/>
      <c r="ES4877" s="2"/>
      <c r="ET4877" s="2"/>
      <c r="EU4877" s="2"/>
      <c r="EV4877" s="2"/>
      <c r="EW4877" s="2"/>
      <c r="EX4877" s="2"/>
      <c r="EY4877" s="2"/>
      <c r="EZ4877" s="2"/>
      <c r="FA4877" s="2"/>
      <c r="FB4877" s="2"/>
      <c r="FC4877" s="2"/>
      <c r="FD4877" s="2"/>
      <c r="FE4877" s="2"/>
      <c r="FF4877" s="2"/>
      <c r="FG4877" s="2"/>
      <c r="FH4877" s="2"/>
      <c r="FI4877" s="2"/>
      <c r="FJ4877" s="2"/>
      <c r="FK4877" s="2"/>
      <c r="FL4877" s="2"/>
      <c r="FM4877" s="2"/>
      <c r="FN4877" s="2"/>
      <c r="FO4877" s="2"/>
      <c r="FP4877" s="2"/>
      <c r="FQ4877" s="2"/>
      <c r="FR4877" s="2"/>
      <c r="FS4877" s="2"/>
      <c r="FT4877" s="2"/>
      <c r="FU4877" s="2"/>
      <c r="FV4877" s="2"/>
      <c r="FW4877" s="2"/>
      <c r="FX4877" s="2"/>
      <c r="FY4877" s="2"/>
      <c r="FZ4877" s="2"/>
      <c r="GA4877" s="2"/>
      <c r="GB4877" s="2"/>
      <c r="GC4877" s="2"/>
      <c r="GD4877" s="2"/>
      <c r="GE4877" s="2"/>
      <c r="GF4877" s="2"/>
      <c r="GG4877" s="2"/>
      <c r="GH4877" s="2"/>
      <c r="GI4877" s="2"/>
      <c r="GJ4877" s="2"/>
      <c r="GK4877" s="2"/>
    </row>
    <row r="4878" spans="1:193" ht="409.5" customHeight="1" x14ac:dyDescent="0.3">
      <c r="A4878" s="2"/>
      <c r="B4878" s="2"/>
      <c r="C4878" s="40"/>
      <c r="D4878" s="40"/>
      <c r="E4878" s="40"/>
      <c r="F4878" s="40"/>
      <c r="G4878" s="40"/>
      <c r="H4878" s="2"/>
      <c r="I4878" s="2"/>
      <c r="J4878" s="2"/>
      <c r="K4878" s="2"/>
      <c r="L4878" s="2"/>
      <c r="M4878" s="2"/>
      <c r="N4878" s="2"/>
      <c r="O4878" s="2"/>
      <c r="P4878" s="2"/>
      <c r="Q4878" s="2"/>
      <c r="R4878" s="2"/>
      <c r="S4878" s="2"/>
      <c r="T4878" s="2"/>
      <c r="U4878" s="2"/>
      <c r="V4878" s="2"/>
      <c r="W4878" s="2"/>
      <c r="X4878" s="2"/>
      <c r="Y4878" s="2"/>
      <c r="Z4878" s="2"/>
      <c r="AA4878" s="2"/>
      <c r="AB4878" s="2"/>
      <c r="AC4878" s="2"/>
      <c r="AD4878" s="2"/>
      <c r="AE4878" s="2"/>
      <c r="AF4878" s="2"/>
      <c r="AG4878" s="2"/>
      <c r="AH4878" s="2"/>
      <c r="AI4878" s="2"/>
      <c r="AJ4878" s="2"/>
      <c r="AK4878" s="2"/>
      <c r="AL4878" s="2"/>
      <c r="AM4878" s="2"/>
      <c r="AN4878" s="2"/>
      <c r="AO4878" s="2"/>
      <c r="AP4878" s="2"/>
      <c r="AQ4878" s="2"/>
      <c r="AR4878" s="2"/>
      <c r="AS4878" s="2"/>
      <c r="AT4878" s="2"/>
      <c r="AU4878" s="2"/>
      <c r="AV4878" s="2"/>
      <c r="AW4878" s="2"/>
      <c r="AX4878" s="2"/>
      <c r="AY4878" s="2"/>
      <c r="AZ4878" s="2"/>
      <c r="BA4878" s="2"/>
      <c r="BB4878" s="2"/>
      <c r="BC4878" s="2"/>
      <c r="BD4878" s="2"/>
      <c r="BE4878" s="2"/>
      <c r="BF4878" s="2"/>
      <c r="BG4878" s="2"/>
      <c r="BH4878" s="2"/>
      <c r="BI4878" s="2"/>
      <c r="BJ4878" s="2"/>
      <c r="BK4878" s="2"/>
      <c r="BL4878" s="2"/>
      <c r="BM4878" s="2"/>
      <c r="BN4878" s="2"/>
      <c r="BO4878" s="2"/>
      <c r="BP4878" s="2"/>
      <c r="BQ4878" s="2"/>
      <c r="BR4878" s="2"/>
      <c r="BS4878" s="2"/>
      <c r="BT4878" s="2"/>
      <c r="BU4878" s="2"/>
      <c r="BV4878" s="2"/>
      <c r="BW4878" s="2"/>
      <c r="BX4878" s="2"/>
      <c r="BY4878" s="2"/>
      <c r="BZ4878" s="2"/>
      <c r="CA4878" s="2"/>
      <c r="CB4878" s="2"/>
      <c r="CC4878" s="2"/>
      <c r="CD4878" s="2"/>
      <c r="CE4878" s="2"/>
      <c r="CF4878" s="2"/>
      <c r="CG4878" s="2"/>
      <c r="CH4878" s="2"/>
      <c r="CI4878" s="2"/>
      <c r="CJ4878" s="2"/>
      <c r="CK4878" s="2"/>
      <c r="CL4878" s="2"/>
      <c r="CM4878" s="2"/>
      <c r="CN4878" s="2"/>
      <c r="CO4878" s="2"/>
      <c r="CP4878" s="2"/>
      <c r="CQ4878" s="2"/>
      <c r="CR4878" s="2"/>
      <c r="CS4878" s="2"/>
      <c r="CT4878" s="2"/>
      <c r="CU4878" s="2"/>
      <c r="CV4878" s="2"/>
      <c r="CW4878" s="2"/>
      <c r="CX4878" s="2"/>
      <c r="CY4878" s="2"/>
      <c r="CZ4878" s="2"/>
      <c r="DA4878" s="2"/>
      <c r="DB4878" s="2"/>
      <c r="DC4878" s="2"/>
      <c r="DD4878" s="2"/>
      <c r="DE4878" s="2"/>
      <c r="DF4878" s="2"/>
      <c r="DG4878" s="2"/>
      <c r="DH4878" s="2"/>
      <c r="DI4878" s="2"/>
      <c r="DJ4878" s="2"/>
      <c r="DK4878" s="2"/>
      <c r="DL4878" s="2"/>
      <c r="DM4878" s="2"/>
      <c r="DN4878" s="2"/>
      <c r="DO4878" s="2"/>
      <c r="DP4878" s="2"/>
      <c r="DQ4878" s="2"/>
      <c r="DR4878" s="2"/>
      <c r="DS4878" s="2"/>
      <c r="DT4878" s="2"/>
      <c r="DU4878" s="2"/>
      <c r="DV4878" s="2"/>
      <c r="DW4878" s="2"/>
      <c r="DX4878" s="2"/>
      <c r="DY4878" s="2"/>
      <c r="DZ4878" s="2"/>
      <c r="EA4878" s="2"/>
      <c r="EB4878" s="2"/>
      <c r="EC4878" s="2"/>
      <c r="ED4878" s="2"/>
      <c r="EE4878" s="2"/>
      <c r="EF4878" s="2"/>
      <c r="EG4878" s="2"/>
      <c r="EH4878" s="2"/>
      <c r="EI4878" s="2"/>
      <c r="EJ4878" s="2"/>
      <c r="EK4878" s="2"/>
      <c r="EL4878" s="2"/>
      <c r="EM4878" s="2"/>
      <c r="EN4878" s="2"/>
      <c r="EO4878" s="2"/>
      <c r="EP4878" s="2"/>
      <c r="EQ4878" s="2"/>
      <c r="ER4878" s="2"/>
      <c r="ES4878" s="2"/>
      <c r="ET4878" s="2"/>
      <c r="EU4878" s="2"/>
      <c r="EV4878" s="2"/>
      <c r="EW4878" s="2"/>
      <c r="EX4878" s="2"/>
      <c r="EY4878" s="2"/>
      <c r="EZ4878" s="2"/>
      <c r="FA4878" s="2"/>
      <c r="FB4878" s="2"/>
      <c r="FC4878" s="2"/>
      <c r="FD4878" s="2"/>
      <c r="FE4878" s="2"/>
      <c r="FF4878" s="2"/>
      <c r="FG4878" s="2"/>
      <c r="FH4878" s="2"/>
      <c r="FI4878" s="2"/>
      <c r="FJ4878" s="2"/>
      <c r="FK4878" s="2"/>
      <c r="FL4878" s="2"/>
      <c r="FM4878" s="2"/>
      <c r="FN4878" s="2"/>
      <c r="FO4878" s="2"/>
      <c r="FP4878" s="2"/>
      <c r="FQ4878" s="2"/>
      <c r="FR4878" s="2"/>
      <c r="FS4878" s="2"/>
      <c r="FT4878" s="2"/>
      <c r="FU4878" s="2"/>
      <c r="FV4878" s="2"/>
      <c r="FW4878" s="2"/>
      <c r="FX4878" s="2"/>
      <c r="FY4878" s="2"/>
      <c r="FZ4878" s="2"/>
      <c r="GA4878" s="2"/>
      <c r="GB4878" s="2"/>
      <c r="GC4878" s="2"/>
      <c r="GD4878" s="2"/>
      <c r="GE4878" s="2"/>
      <c r="GF4878" s="2"/>
      <c r="GG4878" s="2"/>
      <c r="GH4878" s="2"/>
      <c r="GI4878" s="2"/>
      <c r="GJ4878" s="2"/>
      <c r="GK4878" s="2"/>
    </row>
    <row r="4879" spans="1:193" ht="409.5" customHeight="1" x14ac:dyDescent="0.3">
      <c r="A4879" s="2"/>
      <c r="B4879" s="2"/>
      <c r="C4879" s="40"/>
      <c r="D4879" s="40"/>
      <c r="E4879" s="40"/>
      <c r="F4879" s="40"/>
      <c r="G4879" s="40"/>
      <c r="H4879" s="2"/>
      <c r="I4879" s="2"/>
      <c r="J4879" s="2"/>
      <c r="K4879" s="2"/>
      <c r="L4879" s="2"/>
      <c r="M4879" s="2"/>
      <c r="N4879" s="2"/>
      <c r="O4879" s="2"/>
      <c r="P4879" s="2"/>
      <c r="Q4879" s="2"/>
      <c r="R4879" s="2"/>
      <c r="S4879" s="2"/>
      <c r="T4879" s="2"/>
      <c r="U4879" s="2"/>
      <c r="V4879" s="2"/>
      <c r="W4879" s="2"/>
      <c r="X4879" s="2"/>
      <c r="Y4879" s="2"/>
      <c r="Z4879" s="2"/>
      <c r="AA4879" s="2"/>
      <c r="AB4879" s="2"/>
      <c r="AC4879" s="2"/>
      <c r="AD4879" s="2"/>
      <c r="AE4879" s="2"/>
      <c r="AF4879" s="2"/>
      <c r="AG4879" s="2"/>
      <c r="AH4879" s="2"/>
      <c r="AI4879" s="2"/>
      <c r="AJ4879" s="2"/>
      <c r="AK4879" s="2"/>
      <c r="AL4879" s="2"/>
      <c r="AM4879" s="2"/>
      <c r="AN4879" s="2"/>
      <c r="AO4879" s="2"/>
      <c r="AP4879" s="2"/>
      <c r="AQ4879" s="2"/>
      <c r="AR4879" s="2"/>
      <c r="AS4879" s="2"/>
      <c r="AT4879" s="2"/>
      <c r="AU4879" s="2"/>
      <c r="AV4879" s="2"/>
      <c r="AW4879" s="2"/>
      <c r="AX4879" s="2"/>
      <c r="AY4879" s="2"/>
      <c r="AZ4879" s="2"/>
      <c r="BA4879" s="2"/>
      <c r="BB4879" s="2"/>
      <c r="BC4879" s="2"/>
      <c r="BD4879" s="2"/>
      <c r="BE4879" s="2"/>
      <c r="BF4879" s="2"/>
      <c r="BG4879" s="2"/>
      <c r="BH4879" s="2"/>
      <c r="BI4879" s="2"/>
      <c r="BJ4879" s="2"/>
      <c r="BK4879" s="2"/>
      <c r="BL4879" s="2"/>
      <c r="BM4879" s="2"/>
      <c r="BN4879" s="2"/>
      <c r="BO4879" s="2"/>
      <c r="BP4879" s="2"/>
      <c r="BQ4879" s="2"/>
      <c r="BR4879" s="2"/>
      <c r="BS4879" s="2"/>
      <c r="BT4879" s="2"/>
      <c r="BU4879" s="2"/>
      <c r="BV4879" s="2"/>
      <c r="BW4879" s="2"/>
      <c r="BX4879" s="2"/>
      <c r="BY4879" s="2"/>
      <c r="BZ4879" s="2"/>
      <c r="CA4879" s="2"/>
      <c r="CB4879" s="2"/>
      <c r="CC4879" s="2"/>
      <c r="CD4879" s="2"/>
      <c r="CE4879" s="2"/>
      <c r="CF4879" s="2"/>
      <c r="CG4879" s="2"/>
      <c r="CH4879" s="2"/>
      <c r="CI4879" s="2"/>
      <c r="CJ4879" s="2"/>
      <c r="CK4879" s="2"/>
      <c r="CL4879" s="2"/>
      <c r="CM4879" s="2"/>
      <c r="CN4879" s="2"/>
      <c r="CO4879" s="2"/>
      <c r="CP4879" s="2"/>
      <c r="CQ4879" s="2"/>
      <c r="CR4879" s="2"/>
      <c r="CS4879" s="2"/>
      <c r="CT4879" s="2"/>
      <c r="CU4879" s="2"/>
      <c r="CV4879" s="2"/>
      <c r="CW4879" s="2"/>
      <c r="CX4879" s="2"/>
      <c r="CY4879" s="2"/>
      <c r="CZ4879" s="2"/>
      <c r="DA4879" s="2"/>
      <c r="DB4879" s="2"/>
      <c r="DC4879" s="2"/>
      <c r="DD4879" s="2"/>
      <c r="DE4879" s="2"/>
      <c r="DF4879" s="2"/>
      <c r="DG4879" s="2"/>
      <c r="DH4879" s="2"/>
      <c r="DI4879" s="2"/>
      <c r="DJ4879" s="2"/>
      <c r="DK4879" s="2"/>
      <c r="DL4879" s="2"/>
      <c r="DM4879" s="2"/>
      <c r="DN4879" s="2"/>
      <c r="DO4879" s="2"/>
      <c r="DP4879" s="2"/>
      <c r="DQ4879" s="2"/>
      <c r="DR4879" s="2"/>
      <c r="DS4879" s="2"/>
      <c r="DT4879" s="2"/>
      <c r="DU4879" s="2"/>
      <c r="DV4879" s="2"/>
      <c r="DW4879" s="2"/>
      <c r="DX4879" s="2"/>
      <c r="DY4879" s="2"/>
      <c r="DZ4879" s="2"/>
      <c r="EA4879" s="2"/>
      <c r="EB4879" s="2"/>
      <c r="EC4879" s="2"/>
      <c r="ED4879" s="2"/>
      <c r="EE4879" s="2"/>
      <c r="EF4879" s="2"/>
      <c r="EG4879" s="2"/>
      <c r="EH4879" s="2"/>
      <c r="EI4879" s="2"/>
      <c r="EJ4879" s="2"/>
      <c r="EK4879" s="2"/>
      <c r="EL4879" s="2"/>
      <c r="EM4879" s="2"/>
      <c r="EN4879" s="2"/>
      <c r="EO4879" s="2"/>
      <c r="EP4879" s="2"/>
      <c r="EQ4879" s="2"/>
      <c r="ER4879" s="2"/>
      <c r="ES4879" s="2"/>
      <c r="ET4879" s="2"/>
      <c r="EU4879" s="2"/>
      <c r="EV4879" s="2"/>
      <c r="EW4879" s="2"/>
      <c r="EX4879" s="2"/>
      <c r="EY4879" s="2"/>
      <c r="EZ4879" s="2"/>
      <c r="FA4879" s="2"/>
      <c r="FB4879" s="2"/>
      <c r="FC4879" s="2"/>
      <c r="FD4879" s="2"/>
      <c r="FE4879" s="2"/>
      <c r="FF4879" s="2"/>
      <c r="FG4879" s="2"/>
      <c r="FH4879" s="2"/>
      <c r="FI4879" s="2"/>
      <c r="FJ4879" s="2"/>
      <c r="FK4879" s="2"/>
      <c r="FL4879" s="2"/>
      <c r="FM4879" s="2"/>
      <c r="FN4879" s="2"/>
      <c r="FO4879" s="2"/>
      <c r="FP4879" s="2"/>
      <c r="FQ4879" s="2"/>
      <c r="FR4879" s="2"/>
      <c r="FS4879" s="2"/>
      <c r="FT4879" s="2"/>
      <c r="FU4879" s="2"/>
      <c r="FV4879" s="2"/>
      <c r="FW4879" s="2"/>
      <c r="FX4879" s="2"/>
      <c r="FY4879" s="2"/>
      <c r="FZ4879" s="2"/>
      <c r="GA4879" s="2"/>
      <c r="GB4879" s="2"/>
      <c r="GC4879" s="2"/>
      <c r="GD4879" s="2"/>
      <c r="GE4879" s="2"/>
      <c r="GF4879" s="2"/>
      <c r="GG4879" s="2"/>
      <c r="GH4879" s="2"/>
      <c r="GI4879" s="2"/>
      <c r="GJ4879" s="2"/>
      <c r="GK4879" s="2"/>
    </row>
    <row r="4880" spans="1:193" ht="409.5" customHeight="1" x14ac:dyDescent="0.3">
      <c r="A4880" s="2"/>
      <c r="B4880" s="2"/>
      <c r="C4880" s="40"/>
      <c r="D4880" s="40"/>
      <c r="E4880" s="40"/>
      <c r="F4880" s="40"/>
      <c r="G4880" s="40"/>
      <c r="H4880" s="2"/>
      <c r="I4880" s="2"/>
      <c r="J4880" s="2"/>
      <c r="K4880" s="2"/>
      <c r="L4880" s="2"/>
      <c r="M4880" s="2"/>
      <c r="N4880" s="2"/>
      <c r="O4880" s="2"/>
      <c r="P4880" s="2"/>
      <c r="Q4880" s="2"/>
      <c r="R4880" s="2"/>
      <c r="S4880" s="2"/>
      <c r="T4880" s="2"/>
      <c r="U4880" s="2"/>
      <c r="V4880" s="2"/>
      <c r="W4880" s="2"/>
      <c r="X4880" s="2"/>
      <c r="Y4880" s="2"/>
      <c r="Z4880" s="2"/>
      <c r="AA4880" s="2"/>
      <c r="AB4880" s="2"/>
      <c r="AC4880" s="2"/>
      <c r="AD4880" s="2"/>
      <c r="AE4880" s="2"/>
      <c r="AF4880" s="2"/>
      <c r="AG4880" s="2"/>
      <c r="AH4880" s="2"/>
      <c r="AI4880" s="2"/>
      <c r="AJ4880" s="2"/>
      <c r="AK4880" s="2"/>
      <c r="AL4880" s="2"/>
      <c r="AM4880" s="2"/>
      <c r="AN4880" s="2"/>
      <c r="AO4880" s="2"/>
      <c r="AP4880" s="2"/>
      <c r="AQ4880" s="2"/>
      <c r="AR4880" s="2"/>
      <c r="AS4880" s="2"/>
      <c r="AT4880" s="2"/>
      <c r="AU4880" s="2"/>
      <c r="AV4880" s="2"/>
      <c r="AW4880" s="2"/>
      <c r="AX4880" s="2"/>
      <c r="AY4880" s="2"/>
      <c r="AZ4880" s="2"/>
      <c r="BA4880" s="2"/>
      <c r="BB4880" s="2"/>
      <c r="BC4880" s="2"/>
      <c r="BD4880" s="2"/>
      <c r="BE4880" s="2"/>
      <c r="BF4880" s="2"/>
      <c r="BG4880" s="2"/>
      <c r="BH4880" s="2"/>
      <c r="BI4880" s="2"/>
      <c r="BJ4880" s="2"/>
      <c r="BK4880" s="2"/>
      <c r="BL4880" s="2"/>
      <c r="BM4880" s="2"/>
      <c r="BN4880" s="2"/>
      <c r="BO4880" s="2"/>
      <c r="BP4880" s="2"/>
      <c r="BQ4880" s="2"/>
      <c r="BR4880" s="2"/>
      <c r="BS4880" s="2"/>
      <c r="BT4880" s="2"/>
      <c r="BU4880" s="2"/>
      <c r="BV4880" s="2"/>
      <c r="BW4880" s="2"/>
      <c r="BX4880" s="2"/>
      <c r="BY4880" s="2"/>
      <c r="BZ4880" s="2"/>
      <c r="CA4880" s="2"/>
      <c r="CB4880" s="2"/>
      <c r="CC4880" s="2"/>
      <c r="CD4880" s="2"/>
      <c r="CE4880" s="2"/>
      <c r="CF4880" s="2"/>
      <c r="CG4880" s="2"/>
      <c r="CH4880" s="2"/>
      <c r="CI4880" s="2"/>
      <c r="CJ4880" s="2"/>
      <c r="CK4880" s="2"/>
      <c r="CL4880" s="2"/>
      <c r="CM4880" s="2"/>
      <c r="CN4880" s="2"/>
      <c r="CO4880" s="2"/>
      <c r="CP4880" s="2"/>
      <c r="CQ4880" s="2"/>
      <c r="CR4880" s="2"/>
      <c r="CS4880" s="2"/>
      <c r="CT4880" s="2"/>
      <c r="CU4880" s="2"/>
      <c r="CV4880" s="2"/>
      <c r="CW4880" s="2"/>
      <c r="CX4880" s="2"/>
      <c r="CY4880" s="2"/>
      <c r="CZ4880" s="2"/>
      <c r="DA4880" s="2"/>
      <c r="DB4880" s="2"/>
      <c r="DC4880" s="2"/>
      <c r="DD4880" s="2"/>
      <c r="DE4880" s="2"/>
      <c r="DF4880" s="2"/>
      <c r="DG4880" s="2"/>
      <c r="DH4880" s="2"/>
      <c r="DI4880" s="2"/>
      <c r="DJ4880" s="2"/>
      <c r="DK4880" s="2"/>
      <c r="DL4880" s="2"/>
      <c r="DM4880" s="2"/>
      <c r="DN4880" s="2"/>
      <c r="DO4880" s="2"/>
      <c r="DP4880" s="2"/>
      <c r="DQ4880" s="2"/>
      <c r="DR4880" s="2"/>
      <c r="DS4880" s="2"/>
      <c r="DT4880" s="2"/>
      <c r="DU4880" s="2"/>
      <c r="DV4880" s="2"/>
      <c r="DW4880" s="2"/>
      <c r="DX4880" s="2"/>
      <c r="DY4880" s="2"/>
      <c r="DZ4880" s="2"/>
      <c r="EA4880" s="2"/>
      <c r="EB4880" s="2"/>
      <c r="EC4880" s="2"/>
      <c r="ED4880" s="2"/>
      <c r="EE4880" s="2"/>
      <c r="EF4880" s="2"/>
      <c r="EG4880" s="2"/>
      <c r="EH4880" s="2"/>
      <c r="EI4880" s="2"/>
      <c r="EJ4880" s="2"/>
      <c r="EK4880" s="2"/>
      <c r="EL4880" s="2"/>
      <c r="EM4880" s="2"/>
      <c r="EN4880" s="2"/>
      <c r="EO4880" s="2"/>
      <c r="EP4880" s="2"/>
      <c r="EQ4880" s="2"/>
      <c r="ER4880" s="2"/>
      <c r="ES4880" s="2"/>
      <c r="ET4880" s="2"/>
      <c r="EU4880" s="2"/>
      <c r="EV4880" s="2"/>
      <c r="EW4880" s="2"/>
      <c r="EX4880" s="2"/>
      <c r="EY4880" s="2"/>
      <c r="EZ4880" s="2"/>
      <c r="FA4880" s="2"/>
      <c r="FB4880" s="2"/>
      <c r="FC4880" s="2"/>
      <c r="FD4880" s="2"/>
      <c r="FE4880" s="2"/>
      <c r="FF4880" s="2"/>
      <c r="FG4880" s="2"/>
      <c r="FH4880" s="2"/>
      <c r="FI4880" s="2"/>
      <c r="FJ4880" s="2"/>
      <c r="FK4880" s="2"/>
      <c r="FL4880" s="2"/>
      <c r="FM4880" s="2"/>
      <c r="FN4880" s="2"/>
      <c r="FO4880" s="2"/>
      <c r="FP4880" s="2"/>
      <c r="FQ4880" s="2"/>
      <c r="FR4880" s="2"/>
      <c r="FS4880" s="2"/>
      <c r="FT4880" s="2"/>
      <c r="FU4880" s="2"/>
      <c r="FV4880" s="2"/>
      <c r="FW4880" s="2"/>
      <c r="FX4880" s="2"/>
      <c r="FY4880" s="2"/>
      <c r="FZ4880" s="2"/>
      <c r="GA4880" s="2"/>
      <c r="GB4880" s="2"/>
      <c r="GC4880" s="2"/>
      <c r="GD4880" s="2"/>
      <c r="GE4880" s="2"/>
      <c r="GF4880" s="2"/>
      <c r="GG4880" s="2"/>
      <c r="GH4880" s="2"/>
      <c r="GI4880" s="2"/>
      <c r="GJ4880" s="2"/>
      <c r="GK4880" s="2"/>
    </row>
    <row r="4881" spans="1:193" ht="409.5" customHeight="1" x14ac:dyDescent="0.3">
      <c r="A4881" s="2"/>
      <c r="B4881" s="2"/>
      <c r="C4881" s="40"/>
      <c r="D4881" s="40"/>
      <c r="E4881" s="40"/>
      <c r="F4881" s="40"/>
      <c r="G4881" s="40"/>
      <c r="H4881" s="2"/>
      <c r="I4881" s="2"/>
      <c r="J4881" s="2"/>
      <c r="K4881" s="2"/>
      <c r="L4881" s="2"/>
      <c r="M4881" s="2"/>
      <c r="N4881" s="2"/>
      <c r="O4881" s="2"/>
      <c r="P4881" s="2"/>
      <c r="Q4881" s="2"/>
      <c r="R4881" s="2"/>
      <c r="S4881" s="2"/>
      <c r="T4881" s="2"/>
      <c r="U4881" s="2"/>
      <c r="V4881" s="2"/>
      <c r="W4881" s="2"/>
      <c r="X4881" s="2"/>
      <c r="Y4881" s="2"/>
      <c r="Z4881" s="2"/>
      <c r="AA4881" s="2"/>
      <c r="AB4881" s="2"/>
      <c r="AC4881" s="2"/>
      <c r="AD4881" s="2"/>
      <c r="AE4881" s="2"/>
      <c r="AF4881" s="2"/>
      <c r="AG4881" s="2"/>
      <c r="AH4881" s="2"/>
      <c r="AI4881" s="2"/>
      <c r="AJ4881" s="2"/>
      <c r="AK4881" s="2"/>
      <c r="AL4881" s="2"/>
      <c r="AM4881" s="2"/>
      <c r="AN4881" s="2"/>
      <c r="AO4881" s="2"/>
      <c r="AP4881" s="2"/>
      <c r="AQ4881" s="2"/>
      <c r="AR4881" s="2"/>
      <c r="AS4881" s="2"/>
      <c r="AT4881" s="2"/>
      <c r="AU4881" s="2"/>
      <c r="AV4881" s="2"/>
      <c r="AW4881" s="2"/>
      <c r="AX4881" s="2"/>
      <c r="AY4881" s="2"/>
      <c r="AZ4881" s="2"/>
      <c r="BA4881" s="2"/>
      <c r="BB4881" s="2"/>
      <c r="BC4881" s="2"/>
      <c r="BD4881" s="2"/>
      <c r="BE4881" s="2"/>
      <c r="BF4881" s="2"/>
      <c r="BG4881" s="2"/>
      <c r="BH4881" s="2"/>
      <c r="BI4881" s="2"/>
      <c r="BJ4881" s="2"/>
      <c r="BK4881" s="2"/>
      <c r="BL4881" s="2"/>
      <c r="BM4881" s="2"/>
      <c r="BN4881" s="2"/>
      <c r="BO4881" s="2"/>
      <c r="BP4881" s="2"/>
      <c r="BQ4881" s="2"/>
      <c r="BR4881" s="2"/>
      <c r="BS4881" s="2"/>
      <c r="BT4881" s="2"/>
      <c r="BU4881" s="2"/>
      <c r="BV4881" s="2"/>
      <c r="BW4881" s="2"/>
      <c r="BX4881" s="2"/>
      <c r="BY4881" s="2"/>
      <c r="BZ4881" s="2"/>
      <c r="CA4881" s="2"/>
      <c r="CB4881" s="2"/>
      <c r="CC4881" s="2"/>
      <c r="CD4881" s="2"/>
      <c r="CE4881" s="2"/>
      <c r="CF4881" s="2"/>
      <c r="CG4881" s="2"/>
      <c r="CH4881" s="2"/>
      <c r="CI4881" s="2"/>
      <c r="CJ4881" s="2"/>
      <c r="CK4881" s="2"/>
      <c r="CL4881" s="2"/>
      <c r="CM4881" s="2"/>
      <c r="CN4881" s="2"/>
      <c r="CO4881" s="2"/>
      <c r="CP4881" s="2"/>
      <c r="CQ4881" s="2"/>
      <c r="CR4881" s="2"/>
      <c r="CS4881" s="2"/>
      <c r="CT4881" s="2"/>
      <c r="CU4881" s="2"/>
      <c r="CV4881" s="2"/>
      <c r="CW4881" s="2"/>
      <c r="CX4881" s="2"/>
      <c r="CY4881" s="2"/>
      <c r="CZ4881" s="2"/>
      <c r="DA4881" s="2"/>
      <c r="DB4881" s="2"/>
      <c r="DC4881" s="2"/>
      <c r="DD4881" s="2"/>
      <c r="DE4881" s="2"/>
      <c r="DF4881" s="2"/>
      <c r="DG4881" s="2"/>
      <c r="DH4881" s="2"/>
      <c r="DI4881" s="2"/>
      <c r="DJ4881" s="2"/>
      <c r="DK4881" s="2"/>
      <c r="DL4881" s="2"/>
      <c r="DM4881" s="2"/>
      <c r="DN4881" s="2"/>
      <c r="DO4881" s="2"/>
      <c r="DP4881" s="2"/>
      <c r="DQ4881" s="2"/>
      <c r="DR4881" s="2"/>
      <c r="DS4881" s="2"/>
      <c r="DT4881" s="2"/>
      <c r="DU4881" s="2"/>
      <c r="DV4881" s="2"/>
      <c r="DW4881" s="2"/>
      <c r="DX4881" s="2"/>
      <c r="DY4881" s="2"/>
      <c r="DZ4881" s="2"/>
      <c r="EA4881" s="2"/>
      <c r="EB4881" s="2"/>
      <c r="EC4881" s="2"/>
      <c r="ED4881" s="2"/>
      <c r="EE4881" s="2"/>
      <c r="EF4881" s="2"/>
      <c r="EG4881" s="2"/>
      <c r="EH4881" s="2"/>
      <c r="EI4881" s="2"/>
      <c r="EJ4881" s="2"/>
      <c r="EK4881" s="2"/>
      <c r="EL4881" s="2"/>
      <c r="EM4881" s="2"/>
      <c r="EN4881" s="2"/>
      <c r="EO4881" s="2"/>
      <c r="EP4881" s="2"/>
      <c r="EQ4881" s="2"/>
      <c r="ER4881" s="2"/>
      <c r="ES4881" s="2"/>
      <c r="ET4881" s="2"/>
      <c r="EU4881" s="2"/>
      <c r="EV4881" s="2"/>
      <c r="EW4881" s="2"/>
      <c r="EX4881" s="2"/>
      <c r="EY4881" s="2"/>
      <c r="EZ4881" s="2"/>
      <c r="FA4881" s="2"/>
      <c r="FB4881" s="2"/>
      <c r="FC4881" s="2"/>
      <c r="FD4881" s="2"/>
      <c r="FE4881" s="2"/>
      <c r="FF4881" s="2"/>
      <c r="FG4881" s="2"/>
      <c r="FH4881" s="2"/>
      <c r="FI4881" s="2"/>
      <c r="FJ4881" s="2"/>
      <c r="FK4881" s="2"/>
      <c r="FL4881" s="2"/>
      <c r="FM4881" s="2"/>
      <c r="FN4881" s="2"/>
      <c r="FO4881" s="2"/>
      <c r="FP4881" s="2"/>
      <c r="FQ4881" s="2"/>
      <c r="FR4881" s="2"/>
      <c r="FS4881" s="2"/>
      <c r="FT4881" s="2"/>
      <c r="FU4881" s="2"/>
      <c r="FV4881" s="2"/>
      <c r="FW4881" s="2"/>
      <c r="FX4881" s="2"/>
      <c r="FY4881" s="2"/>
      <c r="FZ4881" s="2"/>
      <c r="GA4881" s="2"/>
      <c r="GB4881" s="2"/>
      <c r="GC4881" s="2"/>
      <c r="GD4881" s="2"/>
      <c r="GE4881" s="2"/>
      <c r="GF4881" s="2"/>
      <c r="GG4881" s="2"/>
      <c r="GH4881" s="2"/>
      <c r="GI4881" s="2"/>
      <c r="GJ4881" s="2"/>
      <c r="GK4881" s="2"/>
    </row>
    <row r="4882" spans="1:193" ht="409.5" customHeight="1" x14ac:dyDescent="0.3">
      <c r="A4882" s="2"/>
      <c r="B4882" s="2"/>
      <c r="C4882" s="40"/>
      <c r="D4882" s="40"/>
      <c r="E4882" s="40"/>
      <c r="F4882" s="40"/>
      <c r="G4882" s="40"/>
      <c r="H4882" s="2"/>
      <c r="I4882" s="2"/>
      <c r="J4882" s="2"/>
      <c r="K4882" s="2"/>
      <c r="L4882" s="2"/>
      <c r="M4882" s="2"/>
      <c r="N4882" s="2"/>
      <c r="O4882" s="2"/>
      <c r="P4882" s="2"/>
      <c r="Q4882" s="2"/>
      <c r="R4882" s="2"/>
      <c r="S4882" s="2"/>
      <c r="T4882" s="2"/>
      <c r="U4882" s="2"/>
      <c r="V4882" s="2"/>
      <c r="W4882" s="2"/>
      <c r="X4882" s="2"/>
      <c r="Y4882" s="2"/>
      <c r="Z4882" s="2"/>
      <c r="AA4882" s="2"/>
      <c r="AB4882" s="2"/>
      <c r="AC4882" s="2"/>
      <c r="AD4882" s="2"/>
      <c r="AE4882" s="2"/>
      <c r="AF4882" s="2"/>
      <c r="AG4882" s="2"/>
      <c r="AH4882" s="2"/>
      <c r="AI4882" s="2"/>
      <c r="AJ4882" s="2"/>
      <c r="AK4882" s="2"/>
      <c r="AL4882" s="2"/>
      <c r="AM4882" s="2"/>
      <c r="AN4882" s="2"/>
      <c r="AO4882" s="2"/>
      <c r="AP4882" s="2"/>
      <c r="AQ4882" s="2"/>
      <c r="AR4882" s="2"/>
      <c r="AS4882" s="2"/>
      <c r="AT4882" s="2"/>
      <c r="AU4882" s="2"/>
      <c r="AV4882" s="2"/>
      <c r="AW4882" s="2"/>
      <c r="AX4882" s="2"/>
      <c r="AY4882" s="2"/>
      <c r="AZ4882" s="2"/>
      <c r="BA4882" s="2"/>
      <c r="BB4882" s="2"/>
      <c r="BC4882" s="2"/>
      <c r="BD4882" s="2"/>
      <c r="BE4882" s="2"/>
      <c r="BF4882" s="2"/>
      <c r="BG4882" s="2"/>
      <c r="BH4882" s="2"/>
      <c r="BI4882" s="2"/>
      <c r="BJ4882" s="2"/>
      <c r="BK4882" s="2"/>
      <c r="BL4882" s="2"/>
      <c r="BM4882" s="2"/>
      <c r="BN4882" s="2"/>
      <c r="BO4882" s="2"/>
      <c r="BP4882" s="2"/>
      <c r="BQ4882" s="2"/>
      <c r="BR4882" s="2"/>
      <c r="BS4882" s="2"/>
      <c r="BT4882" s="2"/>
      <c r="BU4882" s="2"/>
      <c r="BV4882" s="2"/>
      <c r="BW4882" s="2"/>
      <c r="BX4882" s="2"/>
      <c r="BY4882" s="2"/>
      <c r="BZ4882" s="2"/>
      <c r="CA4882" s="2"/>
      <c r="CB4882" s="2"/>
      <c r="CC4882" s="2"/>
      <c r="CD4882" s="2"/>
      <c r="CE4882" s="2"/>
      <c r="CF4882" s="2"/>
      <c r="CG4882" s="2"/>
      <c r="CH4882" s="2"/>
      <c r="CI4882" s="2"/>
      <c r="CJ4882" s="2"/>
      <c r="CK4882" s="2"/>
      <c r="CL4882" s="2"/>
      <c r="CM4882" s="2"/>
      <c r="CN4882" s="2"/>
      <c r="CO4882" s="2"/>
      <c r="CP4882" s="2"/>
      <c r="CQ4882" s="2"/>
      <c r="CR4882" s="2"/>
      <c r="CS4882" s="2"/>
      <c r="CT4882" s="2"/>
      <c r="CU4882" s="2"/>
      <c r="CV4882" s="2"/>
      <c r="CW4882" s="2"/>
      <c r="CX4882" s="2"/>
      <c r="CY4882" s="2"/>
      <c r="CZ4882" s="2"/>
      <c r="DA4882" s="2"/>
      <c r="DB4882" s="2"/>
      <c r="DC4882" s="2"/>
      <c r="DD4882" s="2"/>
      <c r="DE4882" s="2"/>
      <c r="DF4882" s="2"/>
      <c r="DG4882" s="2"/>
      <c r="DH4882" s="2"/>
      <c r="DI4882" s="2"/>
      <c r="DJ4882" s="2"/>
      <c r="DK4882" s="2"/>
      <c r="DL4882" s="2"/>
      <c r="DM4882" s="2"/>
      <c r="DN4882" s="2"/>
      <c r="DO4882" s="2"/>
      <c r="DP4882" s="2"/>
      <c r="DQ4882" s="2"/>
      <c r="DR4882" s="2"/>
      <c r="DS4882" s="2"/>
      <c r="DT4882" s="2"/>
      <c r="DU4882" s="2"/>
      <c r="DV4882" s="2"/>
      <c r="DW4882" s="2"/>
      <c r="DX4882" s="2"/>
      <c r="DY4882" s="2"/>
      <c r="DZ4882" s="2"/>
      <c r="EA4882" s="2"/>
      <c r="EB4882" s="2"/>
      <c r="EC4882" s="2"/>
      <c r="ED4882" s="2"/>
      <c r="EE4882" s="2"/>
      <c r="EF4882" s="2"/>
      <c r="EG4882" s="2"/>
      <c r="EH4882" s="2"/>
      <c r="EI4882" s="2"/>
      <c r="EJ4882" s="2"/>
      <c r="EK4882" s="2"/>
      <c r="EL4882" s="2"/>
      <c r="EM4882" s="2"/>
      <c r="EN4882" s="2"/>
      <c r="EO4882" s="2"/>
      <c r="EP4882" s="2"/>
      <c r="EQ4882" s="2"/>
      <c r="ER4882" s="2"/>
      <c r="ES4882" s="2"/>
      <c r="ET4882" s="2"/>
      <c r="EU4882" s="2"/>
      <c r="EV4882" s="2"/>
      <c r="EW4882" s="2"/>
      <c r="EX4882" s="2"/>
      <c r="EY4882" s="2"/>
      <c r="EZ4882" s="2"/>
      <c r="FA4882" s="2"/>
      <c r="FB4882" s="2"/>
      <c r="FC4882" s="2"/>
      <c r="FD4882" s="2"/>
      <c r="FE4882" s="2"/>
      <c r="FF4882" s="2"/>
      <c r="FG4882" s="2"/>
      <c r="FH4882" s="2"/>
      <c r="FI4882" s="2"/>
      <c r="FJ4882" s="2"/>
      <c r="FK4882" s="2"/>
      <c r="FL4882" s="2"/>
      <c r="FM4882" s="2"/>
      <c r="FN4882" s="2"/>
      <c r="FO4882" s="2"/>
      <c r="FP4882" s="2"/>
      <c r="FQ4882" s="2"/>
      <c r="FR4882" s="2"/>
      <c r="FS4882" s="2"/>
      <c r="FT4882" s="2"/>
      <c r="FU4882" s="2"/>
      <c r="FV4882" s="2"/>
      <c r="FW4882" s="2"/>
      <c r="FX4882" s="2"/>
      <c r="FY4882" s="2"/>
      <c r="FZ4882" s="2"/>
      <c r="GA4882" s="2"/>
      <c r="GB4882" s="2"/>
      <c r="GC4882" s="2"/>
      <c r="GD4882" s="2"/>
      <c r="GE4882" s="2"/>
      <c r="GF4882" s="2"/>
      <c r="GG4882" s="2"/>
      <c r="GH4882" s="2"/>
      <c r="GI4882" s="2"/>
      <c r="GJ4882" s="2"/>
      <c r="GK4882" s="2"/>
    </row>
    <row r="4883" spans="1:193" ht="409.5" customHeight="1" x14ac:dyDescent="0.3">
      <c r="A4883" s="2"/>
      <c r="B4883" s="2"/>
      <c r="C4883" s="40"/>
      <c r="D4883" s="40"/>
      <c r="E4883" s="40"/>
      <c r="F4883" s="40"/>
      <c r="G4883" s="40"/>
      <c r="H4883" s="2"/>
      <c r="I4883" s="2"/>
      <c r="J4883" s="2"/>
      <c r="K4883" s="2"/>
      <c r="L4883" s="2"/>
      <c r="M4883" s="2"/>
      <c r="N4883" s="2"/>
      <c r="O4883" s="2"/>
      <c r="P4883" s="2"/>
      <c r="Q4883" s="2"/>
      <c r="R4883" s="2"/>
      <c r="S4883" s="2"/>
      <c r="T4883" s="2"/>
      <c r="U4883" s="2"/>
      <c r="V4883" s="2"/>
      <c r="W4883" s="2"/>
      <c r="X4883" s="2"/>
      <c r="Y4883" s="2"/>
      <c r="Z4883" s="2"/>
      <c r="AA4883" s="2"/>
      <c r="AB4883" s="2"/>
      <c r="AC4883" s="2"/>
      <c r="AD4883" s="2"/>
      <c r="AE4883" s="2"/>
      <c r="AF4883" s="2"/>
      <c r="AG4883" s="2"/>
      <c r="AH4883" s="2"/>
      <c r="AI4883" s="2"/>
      <c r="AJ4883" s="2"/>
      <c r="AK4883" s="2"/>
      <c r="AL4883" s="2"/>
      <c r="AM4883" s="2"/>
      <c r="AN4883" s="2"/>
      <c r="AO4883" s="2"/>
      <c r="AP4883" s="2"/>
      <c r="AQ4883" s="2"/>
      <c r="AR4883" s="2"/>
      <c r="AS4883" s="2"/>
      <c r="AT4883" s="2"/>
      <c r="AU4883" s="2"/>
      <c r="AV4883" s="2"/>
      <c r="AW4883" s="2"/>
      <c r="AX4883" s="2"/>
      <c r="AY4883" s="2"/>
      <c r="AZ4883" s="2"/>
      <c r="BA4883" s="2"/>
      <c r="BB4883" s="2"/>
      <c r="BC4883" s="2"/>
      <c r="BD4883" s="2"/>
      <c r="BE4883" s="2"/>
      <c r="BF4883" s="2"/>
      <c r="BG4883" s="2"/>
      <c r="BH4883" s="2"/>
      <c r="BI4883" s="2"/>
      <c r="BJ4883" s="2"/>
      <c r="BK4883" s="2"/>
      <c r="BL4883" s="2"/>
      <c r="BM4883" s="2"/>
      <c r="BN4883" s="2"/>
      <c r="BO4883" s="2"/>
      <c r="BP4883" s="2"/>
      <c r="BQ4883" s="2"/>
      <c r="BR4883" s="2"/>
      <c r="BS4883" s="2"/>
      <c r="BT4883" s="2"/>
      <c r="BU4883" s="2"/>
      <c r="BV4883" s="2"/>
      <c r="BW4883" s="2"/>
      <c r="BX4883" s="2"/>
      <c r="BY4883" s="2"/>
      <c r="BZ4883" s="2"/>
      <c r="CA4883" s="2"/>
      <c r="CB4883" s="2"/>
      <c r="CC4883" s="2"/>
      <c r="CD4883" s="2"/>
      <c r="CE4883" s="2"/>
      <c r="CF4883" s="2"/>
      <c r="CG4883" s="2"/>
      <c r="CH4883" s="2"/>
      <c r="CI4883" s="2"/>
      <c r="CJ4883" s="2"/>
      <c r="CK4883" s="2"/>
      <c r="CL4883" s="2"/>
      <c r="CM4883" s="2"/>
      <c r="CN4883" s="2"/>
      <c r="CO4883" s="2"/>
      <c r="CP4883" s="2"/>
      <c r="CQ4883" s="2"/>
      <c r="CR4883" s="2"/>
      <c r="CS4883" s="2"/>
      <c r="CT4883" s="2"/>
      <c r="CU4883" s="2"/>
      <c r="CV4883" s="2"/>
      <c r="CW4883" s="2"/>
      <c r="CX4883" s="2"/>
      <c r="CY4883" s="2"/>
      <c r="CZ4883" s="2"/>
      <c r="DA4883" s="2"/>
      <c r="DB4883" s="2"/>
      <c r="DC4883" s="2"/>
      <c r="DD4883" s="2"/>
      <c r="DE4883" s="2"/>
      <c r="DF4883" s="2"/>
      <c r="DG4883" s="2"/>
      <c r="DH4883" s="2"/>
      <c r="DI4883" s="2"/>
      <c r="DJ4883" s="2"/>
      <c r="DK4883" s="2"/>
      <c r="DL4883" s="2"/>
      <c r="DM4883" s="2"/>
      <c r="DN4883" s="2"/>
      <c r="DO4883" s="2"/>
      <c r="DP4883" s="2"/>
      <c r="DQ4883" s="2"/>
      <c r="DR4883" s="2"/>
      <c r="DS4883" s="2"/>
      <c r="DT4883" s="2"/>
      <c r="DU4883" s="2"/>
      <c r="DV4883" s="2"/>
      <c r="DW4883" s="2"/>
      <c r="DX4883" s="2"/>
      <c r="DY4883" s="2"/>
      <c r="DZ4883" s="2"/>
      <c r="EA4883" s="2"/>
      <c r="EB4883" s="2"/>
      <c r="EC4883" s="2"/>
      <c r="ED4883" s="2"/>
      <c r="EE4883" s="2"/>
      <c r="EF4883" s="2"/>
      <c r="EG4883" s="2"/>
      <c r="EH4883" s="2"/>
      <c r="EI4883" s="2"/>
      <c r="EJ4883" s="2"/>
      <c r="EK4883" s="2"/>
      <c r="EL4883" s="2"/>
      <c r="EM4883" s="2"/>
      <c r="EN4883" s="2"/>
      <c r="EO4883" s="2"/>
      <c r="EP4883" s="2"/>
      <c r="EQ4883" s="2"/>
      <c r="ER4883" s="2"/>
      <c r="ES4883" s="2"/>
      <c r="ET4883" s="2"/>
      <c r="EU4883" s="2"/>
      <c r="EV4883" s="2"/>
      <c r="EW4883" s="2"/>
      <c r="EX4883" s="2"/>
      <c r="EY4883" s="2"/>
      <c r="EZ4883" s="2"/>
      <c r="FA4883" s="2"/>
      <c r="FB4883" s="2"/>
      <c r="FC4883" s="2"/>
      <c r="FD4883" s="2"/>
      <c r="FE4883" s="2"/>
      <c r="FF4883" s="2"/>
      <c r="FG4883" s="2"/>
      <c r="FH4883" s="2"/>
      <c r="FI4883" s="2"/>
      <c r="FJ4883" s="2"/>
      <c r="FK4883" s="2"/>
      <c r="FL4883" s="2"/>
      <c r="FM4883" s="2"/>
      <c r="FN4883" s="2"/>
      <c r="FO4883" s="2"/>
      <c r="FP4883" s="2"/>
      <c r="FQ4883" s="2"/>
      <c r="FR4883" s="2"/>
      <c r="FS4883" s="2"/>
      <c r="FT4883" s="2"/>
      <c r="FU4883" s="2"/>
      <c r="FV4883" s="2"/>
      <c r="FW4883" s="2"/>
      <c r="FX4883" s="2"/>
      <c r="FY4883" s="2"/>
      <c r="FZ4883" s="2"/>
      <c r="GA4883" s="2"/>
      <c r="GB4883" s="2"/>
      <c r="GC4883" s="2"/>
      <c r="GD4883" s="2"/>
      <c r="GE4883" s="2"/>
      <c r="GF4883" s="2"/>
      <c r="GG4883" s="2"/>
      <c r="GH4883" s="2"/>
      <c r="GI4883" s="2"/>
      <c r="GJ4883" s="2"/>
      <c r="GK4883" s="2"/>
    </row>
    <row r="4884" spans="1:193" ht="409.5" customHeight="1" x14ac:dyDescent="0.3">
      <c r="A4884" s="2"/>
      <c r="B4884" s="2"/>
      <c r="C4884" s="40"/>
      <c r="D4884" s="40"/>
      <c r="E4884" s="40"/>
      <c r="F4884" s="40"/>
      <c r="G4884" s="40"/>
      <c r="H4884" s="2"/>
      <c r="I4884" s="2"/>
      <c r="J4884" s="2"/>
      <c r="K4884" s="2"/>
      <c r="L4884" s="2"/>
      <c r="M4884" s="2"/>
      <c r="N4884" s="2"/>
      <c r="O4884" s="2"/>
      <c r="P4884" s="2"/>
      <c r="Q4884" s="2"/>
      <c r="R4884" s="2"/>
      <c r="S4884" s="2"/>
      <c r="T4884" s="2"/>
      <c r="U4884" s="2"/>
      <c r="V4884" s="2"/>
      <c r="W4884" s="2"/>
      <c r="X4884" s="2"/>
      <c r="Y4884" s="2"/>
      <c r="Z4884" s="2"/>
      <c r="AA4884" s="2"/>
      <c r="AB4884" s="2"/>
      <c r="AC4884" s="2"/>
      <c r="AD4884" s="2"/>
      <c r="AE4884" s="2"/>
      <c r="AF4884" s="2"/>
      <c r="AG4884" s="2"/>
      <c r="AH4884" s="2"/>
      <c r="AI4884" s="2"/>
      <c r="AJ4884" s="2"/>
      <c r="AK4884" s="2"/>
      <c r="AL4884" s="2"/>
      <c r="AM4884" s="2"/>
      <c r="AN4884" s="2"/>
      <c r="AO4884" s="2"/>
      <c r="AP4884" s="2"/>
      <c r="AQ4884" s="2"/>
      <c r="AR4884" s="2"/>
      <c r="AS4884" s="2"/>
      <c r="AT4884" s="2"/>
      <c r="AU4884" s="2"/>
      <c r="AV4884" s="2"/>
      <c r="AW4884" s="2"/>
      <c r="AX4884" s="2"/>
      <c r="AY4884" s="2"/>
      <c r="AZ4884" s="2"/>
      <c r="BA4884" s="2"/>
      <c r="BB4884" s="2"/>
      <c r="BC4884" s="2"/>
      <c r="BD4884" s="2"/>
      <c r="BE4884" s="2"/>
      <c r="BF4884" s="2"/>
      <c r="BG4884" s="2"/>
      <c r="BH4884" s="2"/>
      <c r="BI4884" s="2"/>
      <c r="BJ4884" s="2"/>
      <c r="BK4884" s="2"/>
      <c r="BL4884" s="2"/>
      <c r="BM4884" s="2"/>
      <c r="BN4884" s="2"/>
      <c r="BO4884" s="2"/>
      <c r="BP4884" s="2"/>
      <c r="BQ4884" s="2"/>
      <c r="BR4884" s="2"/>
      <c r="BS4884" s="2"/>
      <c r="BT4884" s="2"/>
      <c r="BU4884" s="2"/>
      <c r="BV4884" s="2"/>
      <c r="BW4884" s="2"/>
      <c r="BX4884" s="2"/>
      <c r="BY4884" s="2"/>
      <c r="BZ4884" s="2"/>
      <c r="CA4884" s="2"/>
      <c r="CB4884" s="2"/>
      <c r="CC4884" s="2"/>
      <c r="CD4884" s="2"/>
      <c r="CE4884" s="2"/>
      <c r="CF4884" s="2"/>
      <c r="CG4884" s="2"/>
      <c r="CH4884" s="2"/>
      <c r="CI4884" s="2"/>
      <c r="CJ4884" s="2"/>
      <c r="CK4884" s="2"/>
      <c r="CL4884" s="2"/>
      <c r="CM4884" s="2"/>
      <c r="CN4884" s="2"/>
      <c r="CO4884" s="2"/>
      <c r="CP4884" s="2"/>
      <c r="CQ4884" s="2"/>
      <c r="CR4884" s="2"/>
      <c r="CS4884" s="2"/>
      <c r="CT4884" s="2"/>
      <c r="CU4884" s="2"/>
      <c r="CV4884" s="2"/>
      <c r="CW4884" s="2"/>
      <c r="CX4884" s="2"/>
      <c r="CY4884" s="2"/>
      <c r="CZ4884" s="2"/>
      <c r="DA4884" s="2"/>
      <c r="DB4884" s="2"/>
      <c r="DC4884" s="2"/>
      <c r="DD4884" s="2"/>
      <c r="DE4884" s="2"/>
      <c r="DF4884" s="2"/>
      <c r="DG4884" s="2"/>
      <c r="DH4884" s="2"/>
      <c r="DI4884" s="2"/>
      <c r="DJ4884" s="2"/>
      <c r="DK4884" s="2"/>
      <c r="DL4884" s="2"/>
      <c r="DM4884" s="2"/>
      <c r="DN4884" s="2"/>
      <c r="DO4884" s="2"/>
      <c r="DP4884" s="2"/>
      <c r="DQ4884" s="2"/>
      <c r="DR4884" s="2"/>
      <c r="DS4884" s="2"/>
      <c r="DT4884" s="2"/>
      <c r="DU4884" s="2"/>
      <c r="DV4884" s="2"/>
      <c r="DW4884" s="2"/>
      <c r="DX4884" s="2"/>
      <c r="DY4884" s="2"/>
      <c r="DZ4884" s="2"/>
      <c r="EA4884" s="2"/>
      <c r="EB4884" s="2"/>
      <c r="EC4884" s="2"/>
      <c r="ED4884" s="2"/>
      <c r="EE4884" s="2"/>
      <c r="EF4884" s="2"/>
      <c r="EG4884" s="2"/>
      <c r="EH4884" s="2"/>
      <c r="EI4884" s="2"/>
      <c r="EJ4884" s="2"/>
      <c r="EK4884" s="2"/>
      <c r="EL4884" s="2"/>
      <c r="EM4884" s="2"/>
      <c r="EN4884" s="2"/>
      <c r="EO4884" s="2"/>
      <c r="EP4884" s="2"/>
      <c r="EQ4884" s="2"/>
      <c r="ER4884" s="2"/>
      <c r="ES4884" s="2"/>
      <c r="ET4884" s="2"/>
      <c r="EU4884" s="2"/>
      <c r="EV4884" s="2"/>
      <c r="EW4884" s="2"/>
      <c r="EX4884" s="2"/>
      <c r="EY4884" s="2"/>
      <c r="EZ4884" s="2"/>
      <c r="FA4884" s="2"/>
      <c r="FB4884" s="2"/>
      <c r="FC4884" s="2"/>
      <c r="FD4884" s="2"/>
      <c r="FE4884" s="2"/>
      <c r="FF4884" s="2"/>
      <c r="FG4884" s="2"/>
      <c r="FH4884" s="2"/>
      <c r="FI4884" s="2"/>
      <c r="FJ4884" s="2"/>
      <c r="FK4884" s="2"/>
      <c r="FL4884" s="2"/>
      <c r="FM4884" s="2"/>
      <c r="FN4884" s="2"/>
      <c r="FO4884" s="2"/>
      <c r="FP4884" s="2"/>
      <c r="FQ4884" s="2"/>
      <c r="FR4884" s="2"/>
      <c r="FS4884" s="2"/>
      <c r="FT4884" s="2"/>
      <c r="FU4884" s="2"/>
      <c r="FV4884" s="2"/>
      <c r="FW4884" s="2"/>
      <c r="FX4884" s="2"/>
      <c r="FY4884" s="2"/>
      <c r="FZ4884" s="2"/>
      <c r="GA4884" s="2"/>
      <c r="GB4884" s="2"/>
      <c r="GC4884" s="2"/>
      <c r="GD4884" s="2"/>
      <c r="GE4884" s="2"/>
      <c r="GF4884" s="2"/>
      <c r="GG4884" s="2"/>
      <c r="GH4884" s="2"/>
      <c r="GI4884" s="2"/>
      <c r="GJ4884" s="2"/>
      <c r="GK4884" s="2"/>
    </row>
    <row r="4885" spans="1:193" ht="409.5" customHeight="1" x14ac:dyDescent="0.3">
      <c r="A4885" s="2"/>
      <c r="B4885" s="2"/>
      <c r="C4885" s="40"/>
      <c r="D4885" s="40"/>
      <c r="E4885" s="40"/>
      <c r="F4885" s="40"/>
      <c r="G4885" s="40"/>
      <c r="H4885" s="2"/>
      <c r="I4885" s="2"/>
      <c r="J4885" s="2"/>
      <c r="K4885" s="2"/>
      <c r="L4885" s="2"/>
      <c r="M4885" s="2"/>
      <c r="N4885" s="2"/>
      <c r="O4885" s="2"/>
      <c r="P4885" s="2"/>
      <c r="Q4885" s="2"/>
      <c r="R4885" s="2"/>
      <c r="S4885" s="2"/>
      <c r="T4885" s="2"/>
      <c r="U4885" s="2"/>
      <c r="V4885" s="2"/>
      <c r="W4885" s="2"/>
      <c r="X4885" s="2"/>
      <c r="Y4885" s="2"/>
      <c r="Z4885" s="2"/>
      <c r="AA4885" s="2"/>
      <c r="AB4885" s="2"/>
      <c r="AC4885" s="2"/>
      <c r="AD4885" s="2"/>
      <c r="AE4885" s="2"/>
      <c r="AF4885" s="2"/>
      <c r="AG4885" s="2"/>
      <c r="AH4885" s="2"/>
      <c r="AI4885" s="2"/>
      <c r="AJ4885" s="2"/>
      <c r="AK4885" s="2"/>
      <c r="AL4885" s="2"/>
      <c r="AM4885" s="2"/>
      <c r="AN4885" s="2"/>
      <c r="AO4885" s="2"/>
      <c r="AP4885" s="2"/>
      <c r="AQ4885" s="2"/>
      <c r="AR4885" s="2"/>
      <c r="AS4885" s="2"/>
      <c r="AT4885" s="2"/>
      <c r="AU4885" s="2"/>
      <c r="AV4885" s="2"/>
      <c r="AW4885" s="2"/>
      <c r="AX4885" s="2"/>
      <c r="AY4885" s="2"/>
      <c r="AZ4885" s="2"/>
      <c r="BA4885" s="2"/>
      <c r="BB4885" s="2"/>
      <c r="BC4885" s="2"/>
      <c r="BD4885" s="2"/>
      <c r="BE4885" s="2"/>
      <c r="BF4885" s="2"/>
      <c r="BG4885" s="2"/>
      <c r="BH4885" s="2"/>
      <c r="BI4885" s="2"/>
      <c r="BJ4885" s="2"/>
      <c r="BK4885" s="2"/>
      <c r="BL4885" s="2"/>
      <c r="BM4885" s="2"/>
      <c r="BN4885" s="2"/>
      <c r="BO4885" s="2"/>
      <c r="BP4885" s="2"/>
      <c r="BQ4885" s="2"/>
      <c r="BR4885" s="2"/>
      <c r="BS4885" s="2"/>
      <c r="BT4885" s="2"/>
      <c r="BU4885" s="2"/>
      <c r="BV4885" s="2"/>
      <c r="BW4885" s="2"/>
      <c r="BX4885" s="2"/>
      <c r="BY4885" s="2"/>
      <c r="BZ4885" s="2"/>
      <c r="CA4885" s="2"/>
      <c r="CB4885" s="2"/>
      <c r="CC4885" s="2"/>
      <c r="CD4885" s="2"/>
      <c r="CE4885" s="2"/>
      <c r="CF4885" s="2"/>
      <c r="CG4885" s="2"/>
      <c r="CH4885" s="2"/>
      <c r="CI4885" s="2"/>
      <c r="CJ4885" s="2"/>
      <c r="CK4885" s="2"/>
      <c r="CL4885" s="2"/>
      <c r="CM4885" s="2"/>
      <c r="CN4885" s="2"/>
      <c r="CO4885" s="2"/>
      <c r="CP4885" s="2"/>
      <c r="CQ4885" s="2"/>
      <c r="CR4885" s="2"/>
      <c r="CS4885" s="2"/>
      <c r="CT4885" s="2"/>
      <c r="CU4885" s="2"/>
      <c r="CV4885" s="2"/>
      <c r="CW4885" s="2"/>
      <c r="CX4885" s="2"/>
      <c r="CY4885" s="2"/>
      <c r="CZ4885" s="2"/>
      <c r="DA4885" s="2"/>
      <c r="DB4885" s="2"/>
      <c r="DC4885" s="2"/>
      <c r="DD4885" s="2"/>
      <c r="DE4885" s="2"/>
      <c r="DF4885" s="2"/>
      <c r="DG4885" s="2"/>
      <c r="DH4885" s="2"/>
      <c r="DI4885" s="2"/>
      <c r="DJ4885" s="2"/>
      <c r="DK4885" s="2"/>
      <c r="DL4885" s="2"/>
      <c r="DM4885" s="2"/>
      <c r="DN4885" s="2"/>
      <c r="DO4885" s="2"/>
      <c r="DP4885" s="2"/>
      <c r="DQ4885" s="2"/>
      <c r="DR4885" s="2"/>
      <c r="DS4885" s="2"/>
      <c r="DT4885" s="2"/>
      <c r="DU4885" s="2"/>
      <c r="DV4885" s="2"/>
      <c r="DW4885" s="2"/>
      <c r="DX4885" s="2"/>
      <c r="DY4885" s="2"/>
      <c r="DZ4885" s="2"/>
      <c r="EA4885" s="2"/>
      <c r="EB4885" s="2"/>
      <c r="EC4885" s="2"/>
      <c r="ED4885" s="2"/>
      <c r="EE4885" s="2"/>
      <c r="EF4885" s="2"/>
      <c r="EG4885" s="2"/>
      <c r="EH4885" s="2"/>
      <c r="EI4885" s="2"/>
      <c r="EJ4885" s="2"/>
      <c r="EK4885" s="2"/>
      <c r="EL4885" s="2"/>
      <c r="EM4885" s="2"/>
      <c r="EN4885" s="2"/>
      <c r="EO4885" s="2"/>
      <c r="EP4885" s="2"/>
      <c r="EQ4885" s="2"/>
      <c r="ER4885" s="2"/>
      <c r="ES4885" s="2"/>
      <c r="ET4885" s="2"/>
      <c r="EU4885" s="2"/>
      <c r="EV4885" s="2"/>
      <c r="EW4885" s="2"/>
      <c r="EX4885" s="2"/>
      <c r="EY4885" s="2"/>
      <c r="EZ4885" s="2"/>
      <c r="FA4885" s="2"/>
      <c r="FB4885" s="2"/>
      <c r="FC4885" s="2"/>
      <c r="FD4885" s="2"/>
      <c r="FE4885" s="2"/>
      <c r="FF4885" s="2"/>
      <c r="FG4885" s="2"/>
      <c r="FH4885" s="2"/>
      <c r="FI4885" s="2"/>
      <c r="FJ4885" s="2"/>
      <c r="FK4885" s="2"/>
      <c r="FL4885" s="2"/>
      <c r="FM4885" s="2"/>
      <c r="FN4885" s="2"/>
      <c r="FO4885" s="2"/>
      <c r="FP4885" s="2"/>
      <c r="FQ4885" s="2"/>
      <c r="FR4885" s="2"/>
      <c r="FS4885" s="2"/>
      <c r="FT4885" s="2"/>
      <c r="FU4885" s="2"/>
      <c r="FV4885" s="2"/>
      <c r="FW4885" s="2"/>
      <c r="FX4885" s="2"/>
      <c r="FY4885" s="2"/>
      <c r="FZ4885" s="2"/>
      <c r="GA4885" s="2"/>
      <c r="GB4885" s="2"/>
      <c r="GC4885" s="2"/>
      <c r="GD4885" s="2"/>
      <c r="GE4885" s="2"/>
      <c r="GF4885" s="2"/>
      <c r="GG4885" s="2"/>
      <c r="GH4885" s="2"/>
      <c r="GI4885" s="2"/>
      <c r="GJ4885" s="2"/>
      <c r="GK4885" s="2"/>
    </row>
    <row r="4886" spans="1:193" ht="409.5" customHeight="1" x14ac:dyDescent="0.3">
      <c r="A4886" s="2"/>
      <c r="B4886" s="2"/>
      <c r="C4886" s="40"/>
      <c r="D4886" s="40"/>
      <c r="E4886" s="40"/>
      <c r="F4886" s="40"/>
      <c r="G4886" s="40"/>
      <c r="H4886" s="2"/>
      <c r="I4886" s="2"/>
      <c r="J4886" s="2"/>
      <c r="K4886" s="2"/>
      <c r="L4886" s="2"/>
      <c r="M4886" s="2"/>
      <c r="N4886" s="2"/>
      <c r="O4886" s="2"/>
      <c r="P4886" s="2"/>
      <c r="Q4886" s="2"/>
      <c r="R4886" s="2"/>
      <c r="S4886" s="2"/>
      <c r="T4886" s="2"/>
      <c r="U4886" s="2"/>
      <c r="V4886" s="2"/>
      <c r="W4886" s="2"/>
      <c r="X4886" s="2"/>
      <c r="Y4886" s="2"/>
      <c r="Z4886" s="2"/>
      <c r="AA4886" s="2"/>
      <c r="AB4886" s="2"/>
      <c r="AC4886" s="2"/>
      <c r="AD4886" s="2"/>
      <c r="AE4886" s="2"/>
      <c r="AF4886" s="2"/>
      <c r="AG4886" s="2"/>
      <c r="AH4886" s="2"/>
      <c r="AI4886" s="2"/>
      <c r="AJ4886" s="2"/>
      <c r="AK4886" s="2"/>
      <c r="AL4886" s="2"/>
      <c r="AM4886" s="2"/>
      <c r="AN4886" s="2"/>
      <c r="AO4886" s="2"/>
      <c r="AP4886" s="2"/>
      <c r="AQ4886" s="2"/>
      <c r="AR4886" s="2"/>
      <c r="AS4886" s="2"/>
      <c r="AT4886" s="2"/>
      <c r="AU4886" s="2"/>
      <c r="AV4886" s="2"/>
      <c r="AW4886" s="2"/>
      <c r="AX4886" s="2"/>
      <c r="AY4886" s="2"/>
      <c r="AZ4886" s="2"/>
      <c r="BA4886" s="2"/>
      <c r="BB4886" s="2"/>
      <c r="BC4886" s="2"/>
      <c r="BD4886" s="2"/>
      <c r="BE4886" s="2"/>
      <c r="BF4886" s="2"/>
      <c r="BG4886" s="2"/>
      <c r="BH4886" s="2"/>
      <c r="BI4886" s="2"/>
      <c r="BJ4886" s="2"/>
      <c r="BK4886" s="2"/>
      <c r="BL4886" s="2"/>
      <c r="BM4886" s="2"/>
      <c r="BN4886" s="2"/>
      <c r="BO4886" s="2"/>
      <c r="BP4886" s="2"/>
      <c r="BQ4886" s="2"/>
      <c r="BR4886" s="2"/>
      <c r="BS4886" s="2"/>
      <c r="BT4886" s="2"/>
      <c r="BU4886" s="2"/>
      <c r="BV4886" s="2"/>
      <c r="BW4886" s="2"/>
      <c r="BX4886" s="2"/>
      <c r="BY4886" s="2"/>
      <c r="BZ4886" s="2"/>
      <c r="CA4886" s="2"/>
      <c r="CB4886" s="2"/>
      <c r="CC4886" s="2"/>
      <c r="CD4886" s="2"/>
      <c r="CE4886" s="2"/>
      <c r="CF4886" s="2"/>
      <c r="CG4886" s="2"/>
      <c r="CH4886" s="2"/>
      <c r="CI4886" s="2"/>
      <c r="CJ4886" s="2"/>
      <c r="CK4886" s="2"/>
      <c r="CL4886" s="2"/>
      <c r="CM4886" s="2"/>
      <c r="CN4886" s="2"/>
      <c r="CO4886" s="2"/>
      <c r="CP4886" s="2"/>
      <c r="CQ4886" s="2"/>
      <c r="CR4886" s="2"/>
      <c r="CS4886" s="2"/>
      <c r="CT4886" s="2"/>
      <c r="CU4886" s="2"/>
      <c r="CV4886" s="2"/>
      <c r="CW4886" s="2"/>
      <c r="CX4886" s="2"/>
      <c r="CY4886" s="2"/>
      <c r="CZ4886" s="2"/>
      <c r="DA4886" s="2"/>
      <c r="DB4886" s="2"/>
      <c r="DC4886" s="2"/>
      <c r="DD4886" s="2"/>
      <c r="DE4886" s="2"/>
      <c r="DF4886" s="2"/>
      <c r="DG4886" s="2"/>
      <c r="DH4886" s="2"/>
      <c r="DI4886" s="2"/>
      <c r="DJ4886" s="2"/>
      <c r="DK4886" s="2"/>
      <c r="DL4886" s="2"/>
      <c r="DM4886" s="2"/>
      <c r="DN4886" s="2"/>
      <c r="DO4886" s="2"/>
      <c r="DP4886" s="2"/>
      <c r="DQ4886" s="2"/>
      <c r="DR4886" s="2"/>
      <c r="DS4886" s="2"/>
      <c r="DT4886" s="2"/>
      <c r="DU4886" s="2"/>
      <c r="DV4886" s="2"/>
      <c r="DW4886" s="2"/>
      <c r="DX4886" s="2"/>
      <c r="DY4886" s="2"/>
      <c r="DZ4886" s="2"/>
      <c r="EA4886" s="2"/>
      <c r="EB4886" s="2"/>
      <c r="EC4886" s="2"/>
      <c r="ED4886" s="2"/>
      <c r="EE4886" s="2"/>
      <c r="EF4886" s="2"/>
      <c r="EG4886" s="2"/>
      <c r="EH4886" s="2"/>
      <c r="EI4886" s="2"/>
      <c r="EJ4886" s="2"/>
      <c r="EK4886" s="2"/>
      <c r="EL4886" s="2"/>
      <c r="EM4886" s="2"/>
      <c r="EN4886" s="2"/>
      <c r="EO4886" s="2"/>
      <c r="EP4886" s="2"/>
      <c r="EQ4886" s="2"/>
      <c r="ER4886" s="2"/>
      <c r="ES4886" s="2"/>
      <c r="ET4886" s="2"/>
      <c r="EU4886" s="2"/>
      <c r="EV4886" s="2"/>
      <c r="EW4886" s="2"/>
      <c r="EX4886" s="2"/>
      <c r="EY4886" s="2"/>
      <c r="EZ4886" s="2"/>
      <c r="FA4886" s="2"/>
      <c r="FB4886" s="2"/>
      <c r="FC4886" s="2"/>
      <c r="FD4886" s="2"/>
      <c r="FE4886" s="2"/>
      <c r="FF4886" s="2"/>
      <c r="FG4886" s="2"/>
      <c r="FH4886" s="2"/>
      <c r="FI4886" s="2"/>
      <c r="FJ4886" s="2"/>
      <c r="FK4886" s="2"/>
      <c r="FL4886" s="2"/>
      <c r="FM4886" s="2"/>
      <c r="FN4886" s="2"/>
      <c r="FO4886" s="2"/>
      <c r="FP4886" s="2"/>
      <c r="FQ4886" s="2"/>
      <c r="FR4886" s="2"/>
      <c r="FS4886" s="2"/>
      <c r="FT4886" s="2"/>
      <c r="FU4886" s="2"/>
      <c r="FV4886" s="2"/>
      <c r="FW4886" s="2"/>
      <c r="FX4886" s="2"/>
      <c r="FY4886" s="2"/>
      <c r="FZ4886" s="2"/>
      <c r="GA4886" s="2"/>
      <c r="GB4886" s="2"/>
      <c r="GC4886" s="2"/>
      <c r="GD4886" s="2"/>
      <c r="GE4886" s="2"/>
      <c r="GF4886" s="2"/>
      <c r="GG4886" s="2"/>
      <c r="GH4886" s="2"/>
      <c r="GI4886" s="2"/>
      <c r="GJ4886" s="2"/>
      <c r="GK4886" s="2"/>
    </row>
    <row r="4887" spans="1:193" ht="409.5" customHeight="1" x14ac:dyDescent="0.3">
      <c r="A4887" s="2"/>
      <c r="B4887" s="2"/>
      <c r="C4887" s="40"/>
      <c r="D4887" s="40"/>
      <c r="E4887" s="40"/>
      <c r="F4887" s="40"/>
      <c r="G4887" s="40"/>
      <c r="H4887" s="2"/>
      <c r="I4887" s="2"/>
      <c r="J4887" s="2"/>
      <c r="K4887" s="2"/>
      <c r="L4887" s="2"/>
      <c r="M4887" s="2"/>
      <c r="N4887" s="2"/>
      <c r="O4887" s="2"/>
      <c r="P4887" s="2"/>
      <c r="Q4887" s="2"/>
      <c r="R4887" s="2"/>
      <c r="S4887" s="2"/>
      <c r="T4887" s="2"/>
      <c r="U4887" s="2"/>
      <c r="V4887" s="2"/>
      <c r="W4887" s="2"/>
      <c r="X4887" s="2"/>
      <c r="Y4887" s="2"/>
      <c r="Z4887" s="2"/>
      <c r="AA4887" s="2"/>
      <c r="AB4887" s="2"/>
      <c r="AC4887" s="2"/>
      <c r="AD4887" s="2"/>
      <c r="AE4887" s="2"/>
      <c r="AF4887" s="2"/>
      <c r="AG4887" s="2"/>
      <c r="AH4887" s="2"/>
      <c r="AI4887" s="2"/>
      <c r="AJ4887" s="2"/>
      <c r="AK4887" s="2"/>
      <c r="AL4887" s="2"/>
      <c r="AM4887" s="2"/>
      <c r="AN4887" s="2"/>
      <c r="AO4887" s="2"/>
      <c r="AP4887" s="2"/>
      <c r="AQ4887" s="2"/>
      <c r="AR4887" s="2"/>
      <c r="AS4887" s="2"/>
      <c r="AT4887" s="2"/>
      <c r="AU4887" s="2"/>
      <c r="AV4887" s="2"/>
      <c r="AW4887" s="2"/>
      <c r="AX4887" s="2"/>
      <c r="AY4887" s="2"/>
      <c r="AZ4887" s="2"/>
      <c r="BA4887" s="2"/>
      <c r="BB4887" s="2"/>
      <c r="BC4887" s="2"/>
      <c r="BD4887" s="2"/>
      <c r="BE4887" s="2"/>
      <c r="BF4887" s="2"/>
      <c r="BG4887" s="2"/>
      <c r="BH4887" s="2"/>
      <c r="BI4887" s="2"/>
      <c r="BJ4887" s="2"/>
      <c r="BK4887" s="2"/>
      <c r="BL4887" s="2"/>
      <c r="BM4887" s="2"/>
      <c r="BN4887" s="2"/>
      <c r="BO4887" s="2"/>
      <c r="BP4887" s="2"/>
      <c r="BQ4887" s="2"/>
      <c r="BR4887" s="2"/>
      <c r="BS4887" s="2"/>
      <c r="BT4887" s="2"/>
      <c r="BU4887" s="2"/>
      <c r="BV4887" s="2"/>
      <c r="BW4887" s="2"/>
      <c r="BX4887" s="2"/>
      <c r="BY4887" s="2"/>
      <c r="BZ4887" s="2"/>
      <c r="CA4887" s="2"/>
      <c r="CB4887" s="2"/>
      <c r="CC4887" s="2"/>
      <c r="CD4887" s="2"/>
      <c r="CE4887" s="2"/>
      <c r="CF4887" s="2"/>
      <c r="CG4887" s="2"/>
      <c r="CH4887" s="2"/>
      <c r="CI4887" s="2"/>
      <c r="CJ4887" s="2"/>
      <c r="CK4887" s="2"/>
      <c r="CL4887" s="2"/>
      <c r="CM4887" s="2"/>
      <c r="CN4887" s="2"/>
      <c r="CO4887" s="2"/>
      <c r="CP4887" s="2"/>
      <c r="CQ4887" s="2"/>
      <c r="CR4887" s="2"/>
      <c r="CS4887" s="2"/>
      <c r="CT4887" s="2"/>
      <c r="CU4887" s="2"/>
      <c r="CV4887" s="2"/>
      <c r="CW4887" s="2"/>
      <c r="CX4887" s="2"/>
      <c r="CY4887" s="2"/>
      <c r="CZ4887" s="2"/>
      <c r="DA4887" s="2"/>
      <c r="DB4887" s="2"/>
      <c r="DC4887" s="2"/>
      <c r="DD4887" s="2"/>
      <c r="DE4887" s="2"/>
      <c r="DF4887" s="2"/>
      <c r="DG4887" s="2"/>
      <c r="DH4887" s="2"/>
      <c r="DI4887" s="2"/>
      <c r="DJ4887" s="2"/>
      <c r="DK4887" s="2"/>
      <c r="DL4887" s="2"/>
      <c r="DM4887" s="2"/>
      <c r="DN4887" s="2"/>
      <c r="DO4887" s="2"/>
      <c r="DP4887" s="2"/>
      <c r="DQ4887" s="2"/>
      <c r="DR4887" s="2"/>
      <c r="DS4887" s="2"/>
      <c r="DT4887" s="2"/>
      <c r="DU4887" s="2"/>
      <c r="DV4887" s="2"/>
      <c r="DW4887" s="2"/>
      <c r="DX4887" s="2"/>
      <c r="DY4887" s="2"/>
      <c r="DZ4887" s="2"/>
      <c r="EA4887" s="2"/>
      <c r="EB4887" s="2"/>
      <c r="EC4887" s="2"/>
      <c r="ED4887" s="2"/>
      <c r="EE4887" s="2"/>
      <c r="EF4887" s="2"/>
      <c r="EG4887" s="2"/>
      <c r="EH4887" s="2"/>
      <c r="EI4887" s="2"/>
      <c r="EJ4887" s="2"/>
      <c r="EK4887" s="2"/>
      <c r="EL4887" s="2"/>
      <c r="EM4887" s="2"/>
      <c r="EN4887" s="2"/>
      <c r="EO4887" s="2"/>
      <c r="EP4887" s="2"/>
      <c r="EQ4887" s="2"/>
      <c r="ER4887" s="2"/>
      <c r="ES4887" s="2"/>
      <c r="ET4887" s="2"/>
      <c r="EU4887" s="2"/>
      <c r="EV4887" s="2"/>
      <c r="EW4887" s="2"/>
      <c r="EX4887" s="2"/>
      <c r="EY4887" s="2"/>
      <c r="EZ4887" s="2"/>
      <c r="FA4887" s="2"/>
      <c r="FB4887" s="2"/>
      <c r="FC4887" s="2"/>
      <c r="FD4887" s="2"/>
      <c r="FE4887" s="2"/>
      <c r="FF4887" s="2"/>
      <c r="FG4887" s="2"/>
      <c r="FH4887" s="2"/>
      <c r="FI4887" s="2"/>
      <c r="FJ4887" s="2"/>
      <c r="FK4887" s="2"/>
      <c r="FL4887" s="2"/>
      <c r="FM4887" s="2"/>
      <c r="FN4887" s="2"/>
      <c r="FO4887" s="2"/>
      <c r="FP4887" s="2"/>
      <c r="FQ4887" s="2"/>
      <c r="FR4887" s="2"/>
      <c r="FS4887" s="2"/>
      <c r="FT4887" s="2"/>
      <c r="FU4887" s="2"/>
      <c r="FV4887" s="2"/>
      <c r="FW4887" s="2"/>
      <c r="FX4887" s="2"/>
      <c r="FY4887" s="2"/>
      <c r="FZ4887" s="2"/>
      <c r="GA4887" s="2"/>
      <c r="GB4887" s="2"/>
      <c r="GC4887" s="2"/>
      <c r="GD4887" s="2"/>
      <c r="GE4887" s="2"/>
      <c r="GF4887" s="2"/>
      <c r="GG4887" s="2"/>
      <c r="GH4887" s="2"/>
      <c r="GI4887" s="2"/>
      <c r="GJ4887" s="2"/>
      <c r="GK4887" s="2"/>
    </row>
    <row r="4888" spans="1:193" ht="409.5" customHeight="1" x14ac:dyDescent="0.3">
      <c r="A4888" s="2"/>
      <c r="B4888" s="2"/>
      <c r="C4888" s="40"/>
      <c r="D4888" s="40"/>
      <c r="E4888" s="40"/>
      <c r="F4888" s="40"/>
      <c r="G4888" s="40"/>
      <c r="H4888" s="2"/>
      <c r="I4888" s="2"/>
      <c r="J4888" s="2"/>
      <c r="K4888" s="2"/>
      <c r="L4888" s="2"/>
      <c r="M4888" s="2"/>
      <c r="N4888" s="2"/>
      <c r="O4888" s="2"/>
      <c r="P4888" s="2"/>
      <c r="Q4888" s="2"/>
      <c r="R4888" s="2"/>
      <c r="S4888" s="2"/>
      <c r="T4888" s="2"/>
      <c r="U4888" s="2"/>
      <c r="V4888" s="2"/>
      <c r="W4888" s="2"/>
      <c r="X4888" s="2"/>
      <c r="Y4888" s="2"/>
      <c r="Z4888" s="2"/>
      <c r="AA4888" s="2"/>
      <c r="AB4888" s="2"/>
      <c r="AC4888" s="2"/>
      <c r="AD4888" s="2"/>
      <c r="AE4888" s="2"/>
      <c r="AF4888" s="2"/>
      <c r="AG4888" s="2"/>
      <c r="AH4888" s="2"/>
      <c r="AI4888" s="2"/>
      <c r="AJ4888" s="2"/>
      <c r="AK4888" s="2"/>
      <c r="AL4888" s="2"/>
      <c r="AM4888" s="2"/>
      <c r="AN4888" s="2"/>
      <c r="AO4888" s="2"/>
      <c r="AP4888" s="2"/>
      <c r="AQ4888" s="2"/>
      <c r="AR4888" s="2"/>
      <c r="AS4888" s="2"/>
      <c r="AT4888" s="2"/>
      <c r="AU4888" s="2"/>
      <c r="AV4888" s="2"/>
      <c r="AW4888" s="2"/>
      <c r="AX4888" s="2"/>
      <c r="AY4888" s="2"/>
      <c r="AZ4888" s="2"/>
      <c r="BA4888" s="2"/>
      <c r="BB4888" s="2"/>
      <c r="BC4888" s="2"/>
      <c r="BD4888" s="2"/>
      <c r="BE4888" s="2"/>
      <c r="BF4888" s="2"/>
      <c r="BG4888" s="2"/>
      <c r="BH4888" s="2"/>
      <c r="BI4888" s="2"/>
      <c r="BJ4888" s="2"/>
      <c r="BK4888" s="2"/>
      <c r="BL4888" s="2"/>
      <c r="BM4888" s="2"/>
      <c r="BN4888" s="2"/>
      <c r="BO4888" s="2"/>
      <c r="BP4888" s="2"/>
      <c r="BQ4888" s="2"/>
      <c r="BR4888" s="2"/>
      <c r="BS4888" s="2"/>
      <c r="BT4888" s="2"/>
      <c r="BU4888" s="2"/>
      <c r="BV4888" s="2"/>
      <c r="BW4888" s="2"/>
      <c r="BX4888" s="2"/>
      <c r="BY4888" s="2"/>
      <c r="BZ4888" s="2"/>
      <c r="CA4888" s="2"/>
      <c r="CB4888" s="2"/>
      <c r="CC4888" s="2"/>
      <c r="CD4888" s="2"/>
      <c r="CE4888" s="2"/>
      <c r="CF4888" s="2"/>
      <c r="CG4888" s="2"/>
      <c r="CH4888" s="2"/>
      <c r="CI4888" s="2"/>
      <c r="CJ4888" s="2"/>
      <c r="CK4888" s="2"/>
      <c r="CL4888" s="2"/>
      <c r="CM4888" s="2"/>
      <c r="CN4888" s="2"/>
      <c r="CO4888" s="2"/>
      <c r="CP4888" s="2"/>
      <c r="CQ4888" s="2"/>
      <c r="CR4888" s="2"/>
      <c r="CS4888" s="2"/>
      <c r="CT4888" s="2"/>
      <c r="CU4888" s="2"/>
      <c r="CV4888" s="2"/>
      <c r="CW4888" s="2"/>
      <c r="CX4888" s="2"/>
      <c r="CY4888" s="2"/>
      <c r="CZ4888" s="2"/>
      <c r="DA4888" s="2"/>
      <c r="DB4888" s="2"/>
      <c r="DC4888" s="2"/>
      <c r="DD4888" s="2"/>
      <c r="DE4888" s="2"/>
      <c r="DF4888" s="2"/>
      <c r="DG4888" s="2"/>
      <c r="DH4888" s="2"/>
      <c r="DI4888" s="2"/>
      <c r="DJ4888" s="2"/>
      <c r="DK4888" s="2"/>
      <c r="DL4888" s="2"/>
      <c r="DM4888" s="2"/>
      <c r="DN4888" s="2"/>
      <c r="DO4888" s="2"/>
      <c r="DP4888" s="2"/>
      <c r="DQ4888" s="2"/>
      <c r="DR4888" s="2"/>
      <c r="DS4888" s="2"/>
      <c r="DT4888" s="2"/>
      <c r="DU4888" s="2"/>
      <c r="DV4888" s="2"/>
      <c r="DW4888" s="2"/>
      <c r="DX4888" s="2"/>
      <c r="DY4888" s="2"/>
      <c r="DZ4888" s="2"/>
      <c r="EA4888" s="2"/>
      <c r="EB4888" s="2"/>
      <c r="EC4888" s="2"/>
      <c r="ED4888" s="2"/>
      <c r="EE4888" s="2"/>
      <c r="EF4888" s="2"/>
      <c r="EG4888" s="2"/>
      <c r="EH4888" s="2"/>
      <c r="EI4888" s="2"/>
      <c r="EJ4888" s="2"/>
      <c r="EK4888" s="2"/>
      <c r="EL4888" s="2"/>
      <c r="EM4888" s="2"/>
      <c r="EN4888" s="2"/>
      <c r="EO4888" s="2"/>
      <c r="EP4888" s="2"/>
      <c r="EQ4888" s="2"/>
      <c r="ER4888" s="2"/>
      <c r="ES4888" s="2"/>
      <c r="ET4888" s="2"/>
      <c r="EU4888" s="2"/>
      <c r="EV4888" s="2"/>
      <c r="EW4888" s="2"/>
      <c r="EX4888" s="2"/>
      <c r="EY4888" s="2"/>
      <c r="EZ4888" s="2"/>
      <c r="FA4888" s="2"/>
      <c r="FB4888" s="2"/>
      <c r="FC4888" s="2"/>
      <c r="FD4888" s="2"/>
      <c r="FE4888" s="2"/>
      <c r="FF4888" s="2"/>
      <c r="FG4888" s="2"/>
      <c r="FH4888" s="2"/>
      <c r="FI4888" s="2"/>
      <c r="FJ4888" s="2"/>
      <c r="FK4888" s="2"/>
      <c r="FL4888" s="2"/>
      <c r="FM4888" s="2"/>
      <c r="FN4888" s="2"/>
      <c r="FO4888" s="2"/>
      <c r="FP4888" s="2"/>
      <c r="FQ4888" s="2"/>
      <c r="FR4888" s="2"/>
      <c r="FS4888" s="2"/>
      <c r="FT4888" s="2"/>
      <c r="FU4888" s="2"/>
      <c r="FV4888" s="2"/>
      <c r="FW4888" s="2"/>
      <c r="FX4888" s="2"/>
      <c r="FY4888" s="2"/>
      <c r="FZ4888" s="2"/>
      <c r="GA4888" s="2"/>
      <c r="GB4888" s="2"/>
      <c r="GC4888" s="2"/>
      <c r="GD4888" s="2"/>
      <c r="GE4888" s="2"/>
      <c r="GF4888" s="2"/>
      <c r="GG4888" s="2"/>
      <c r="GH4888" s="2"/>
      <c r="GI4888" s="2"/>
      <c r="GJ4888" s="2"/>
      <c r="GK4888" s="2"/>
    </row>
    <row r="4889" spans="1:193" ht="409.5" customHeight="1" x14ac:dyDescent="0.3">
      <c r="A4889" s="2"/>
      <c r="B4889" s="2"/>
      <c r="C4889" s="40"/>
      <c r="D4889" s="40"/>
      <c r="E4889" s="40"/>
      <c r="F4889" s="40"/>
      <c r="G4889" s="40"/>
      <c r="H4889" s="2"/>
      <c r="I4889" s="2"/>
      <c r="J4889" s="2"/>
      <c r="K4889" s="2"/>
      <c r="L4889" s="2"/>
      <c r="M4889" s="2"/>
      <c r="N4889" s="2"/>
      <c r="O4889" s="2"/>
      <c r="P4889" s="2"/>
      <c r="Q4889" s="2"/>
      <c r="R4889" s="2"/>
      <c r="S4889" s="2"/>
      <c r="T4889" s="2"/>
      <c r="U4889" s="2"/>
      <c r="V4889" s="2"/>
      <c r="W4889" s="2"/>
      <c r="X4889" s="2"/>
      <c r="Y4889" s="2"/>
      <c r="Z4889" s="2"/>
      <c r="AA4889" s="2"/>
      <c r="AB4889" s="2"/>
      <c r="AC4889" s="2"/>
      <c r="AD4889" s="2"/>
      <c r="AE4889" s="2"/>
      <c r="AF4889" s="2"/>
      <c r="AG4889" s="2"/>
      <c r="AH4889" s="2"/>
      <c r="AI4889" s="2"/>
      <c r="AJ4889" s="2"/>
      <c r="AK4889" s="2"/>
      <c r="AL4889" s="2"/>
      <c r="AM4889" s="2"/>
      <c r="AN4889" s="2"/>
      <c r="AO4889" s="2"/>
      <c r="AP4889" s="2"/>
      <c r="AQ4889" s="2"/>
      <c r="AR4889" s="2"/>
      <c r="AS4889" s="2"/>
      <c r="AT4889" s="2"/>
      <c r="AU4889" s="2"/>
      <c r="AV4889" s="2"/>
      <c r="AW4889" s="2"/>
      <c r="AX4889" s="2"/>
      <c r="AY4889" s="2"/>
      <c r="AZ4889" s="2"/>
      <c r="BA4889" s="2"/>
      <c r="BB4889" s="2"/>
      <c r="BC4889" s="2"/>
      <c r="BD4889" s="2"/>
      <c r="BE4889" s="2"/>
      <c r="BF4889" s="2"/>
      <c r="BG4889" s="2"/>
      <c r="BH4889" s="2"/>
      <c r="BI4889" s="2"/>
      <c r="BJ4889" s="2"/>
      <c r="BK4889" s="2"/>
      <c r="BL4889" s="2"/>
      <c r="BM4889" s="2"/>
      <c r="BN4889" s="2"/>
      <c r="BO4889" s="2"/>
      <c r="BP4889" s="2"/>
      <c r="BQ4889" s="2"/>
      <c r="BR4889" s="2"/>
      <c r="BS4889" s="2"/>
      <c r="BT4889" s="2"/>
      <c r="BU4889" s="2"/>
      <c r="BV4889" s="2"/>
      <c r="BW4889" s="2"/>
      <c r="BX4889" s="2"/>
      <c r="BY4889" s="2"/>
      <c r="BZ4889" s="2"/>
      <c r="CA4889" s="2"/>
      <c r="CB4889" s="2"/>
      <c r="CC4889" s="2"/>
      <c r="CD4889" s="2"/>
      <c r="CE4889" s="2"/>
      <c r="CF4889" s="2"/>
      <c r="CG4889" s="2"/>
      <c r="CH4889" s="2"/>
      <c r="CI4889" s="2"/>
      <c r="CJ4889" s="2"/>
      <c r="CK4889" s="2"/>
      <c r="CL4889" s="2"/>
      <c r="CM4889" s="2"/>
      <c r="CN4889" s="2"/>
      <c r="CO4889" s="2"/>
      <c r="CP4889" s="2"/>
      <c r="CQ4889" s="2"/>
      <c r="CR4889" s="2"/>
      <c r="CS4889" s="2"/>
      <c r="CT4889" s="2"/>
      <c r="CU4889" s="2"/>
      <c r="CV4889" s="2"/>
      <c r="CW4889" s="2"/>
      <c r="CX4889" s="2"/>
      <c r="CY4889" s="2"/>
      <c r="CZ4889" s="2"/>
      <c r="DA4889" s="2"/>
      <c r="DB4889" s="2"/>
      <c r="DC4889" s="2"/>
      <c r="DD4889" s="2"/>
      <c r="DE4889" s="2"/>
      <c r="DF4889" s="2"/>
      <c r="DG4889" s="2"/>
      <c r="DH4889" s="2"/>
      <c r="DI4889" s="2"/>
      <c r="DJ4889" s="2"/>
      <c r="DK4889" s="2"/>
      <c r="DL4889" s="2"/>
      <c r="DM4889" s="2"/>
      <c r="DN4889" s="2"/>
      <c r="DO4889" s="2"/>
      <c r="DP4889" s="2"/>
      <c r="DQ4889" s="2"/>
      <c r="DR4889" s="2"/>
      <c r="DS4889" s="2"/>
      <c r="DT4889" s="2"/>
      <c r="DU4889" s="2"/>
      <c r="DV4889" s="2"/>
      <c r="DW4889" s="2"/>
      <c r="DX4889" s="2"/>
      <c r="DY4889" s="2"/>
      <c r="DZ4889" s="2"/>
      <c r="EA4889" s="2"/>
      <c r="EB4889" s="2"/>
      <c r="EC4889" s="2"/>
      <c r="ED4889" s="2"/>
      <c r="EE4889" s="2"/>
      <c r="EF4889" s="2"/>
      <c r="EG4889" s="2"/>
      <c r="EH4889" s="2"/>
      <c r="EI4889" s="2"/>
      <c r="EJ4889" s="2"/>
      <c r="EK4889" s="2"/>
      <c r="EL4889" s="2"/>
      <c r="EM4889" s="2"/>
      <c r="EN4889" s="2"/>
      <c r="EO4889" s="2"/>
      <c r="EP4889" s="2"/>
      <c r="EQ4889" s="2"/>
      <c r="ER4889" s="2"/>
      <c r="ES4889" s="2"/>
      <c r="ET4889" s="2"/>
      <c r="EU4889" s="2"/>
      <c r="EV4889" s="2"/>
      <c r="EW4889" s="2"/>
      <c r="EX4889" s="2"/>
      <c r="EY4889" s="2"/>
      <c r="EZ4889" s="2"/>
      <c r="FA4889" s="2"/>
      <c r="FB4889" s="2"/>
      <c r="FC4889" s="2"/>
      <c r="FD4889" s="2"/>
      <c r="FE4889" s="2"/>
      <c r="FF4889" s="2"/>
      <c r="FG4889" s="2"/>
      <c r="FH4889" s="2"/>
      <c r="FI4889" s="2"/>
      <c r="FJ4889" s="2"/>
      <c r="FK4889" s="2"/>
      <c r="FL4889" s="2"/>
      <c r="FM4889" s="2"/>
      <c r="FN4889" s="2"/>
      <c r="FO4889" s="2"/>
      <c r="FP4889" s="2"/>
      <c r="FQ4889" s="2"/>
      <c r="FR4889" s="2"/>
      <c r="FS4889" s="2"/>
      <c r="FT4889" s="2"/>
      <c r="FU4889" s="2"/>
      <c r="FV4889" s="2"/>
      <c r="FW4889" s="2"/>
      <c r="FX4889" s="2"/>
      <c r="FY4889" s="2"/>
      <c r="FZ4889" s="2"/>
      <c r="GA4889" s="2"/>
      <c r="GB4889" s="2"/>
      <c r="GC4889" s="2"/>
      <c r="GD4889" s="2"/>
      <c r="GE4889" s="2"/>
      <c r="GF4889" s="2"/>
      <c r="GG4889" s="2"/>
      <c r="GH4889" s="2"/>
      <c r="GI4889" s="2"/>
      <c r="GJ4889" s="2"/>
      <c r="GK4889" s="2"/>
    </row>
    <row r="4890" spans="1:193" ht="409.5" customHeight="1" x14ac:dyDescent="0.3">
      <c r="A4890" s="2"/>
      <c r="B4890" s="2"/>
      <c r="C4890" s="40"/>
      <c r="D4890" s="40"/>
      <c r="E4890" s="40"/>
      <c r="F4890" s="40"/>
      <c r="G4890" s="40"/>
      <c r="H4890" s="2"/>
      <c r="I4890" s="2"/>
      <c r="J4890" s="2"/>
      <c r="K4890" s="2"/>
      <c r="L4890" s="2"/>
      <c r="M4890" s="2"/>
      <c r="N4890" s="2"/>
      <c r="O4890" s="2"/>
      <c r="P4890" s="2"/>
      <c r="Q4890" s="2"/>
      <c r="R4890" s="2"/>
      <c r="S4890" s="2"/>
      <c r="T4890" s="2"/>
      <c r="U4890" s="2"/>
      <c r="V4890" s="2"/>
      <c r="W4890" s="2"/>
      <c r="X4890" s="2"/>
      <c r="Y4890" s="2"/>
      <c r="Z4890" s="2"/>
      <c r="AA4890" s="2"/>
      <c r="AB4890" s="2"/>
      <c r="AC4890" s="2"/>
      <c r="AD4890" s="2"/>
      <c r="AE4890" s="2"/>
      <c r="AF4890" s="2"/>
      <c r="AG4890" s="2"/>
      <c r="AH4890" s="2"/>
      <c r="AI4890" s="2"/>
      <c r="AJ4890" s="2"/>
      <c r="AK4890" s="2"/>
      <c r="AL4890" s="2"/>
      <c r="AM4890" s="2"/>
      <c r="AN4890" s="2"/>
      <c r="AO4890" s="2"/>
      <c r="AP4890" s="2"/>
      <c r="AQ4890" s="2"/>
      <c r="AR4890" s="2"/>
      <c r="AS4890" s="2"/>
      <c r="AT4890" s="2"/>
      <c r="AU4890" s="2"/>
      <c r="AV4890" s="2"/>
      <c r="AW4890" s="2"/>
      <c r="AX4890" s="2"/>
      <c r="AY4890" s="2"/>
      <c r="AZ4890" s="2"/>
      <c r="BA4890" s="2"/>
      <c r="BB4890" s="2"/>
      <c r="BC4890" s="2"/>
      <c r="BD4890" s="2"/>
      <c r="BE4890" s="2"/>
      <c r="BF4890" s="2"/>
      <c r="BG4890" s="2"/>
      <c r="BH4890" s="2"/>
      <c r="BI4890" s="2"/>
      <c r="BJ4890" s="2"/>
      <c r="BK4890" s="2"/>
      <c r="BL4890" s="2"/>
      <c r="BM4890" s="2"/>
      <c r="BN4890" s="2"/>
      <c r="BO4890" s="2"/>
      <c r="BP4890" s="2"/>
      <c r="BQ4890" s="2"/>
      <c r="BR4890" s="2"/>
      <c r="BS4890" s="2"/>
      <c r="BT4890" s="2"/>
      <c r="BU4890" s="2"/>
      <c r="BV4890" s="2"/>
      <c r="BW4890" s="2"/>
      <c r="BX4890" s="2"/>
      <c r="BY4890" s="2"/>
      <c r="BZ4890" s="2"/>
      <c r="CA4890" s="2"/>
      <c r="CB4890" s="2"/>
      <c r="CC4890" s="2"/>
      <c r="CD4890" s="2"/>
      <c r="CE4890" s="2"/>
      <c r="CF4890" s="2"/>
      <c r="CG4890" s="2"/>
      <c r="CH4890" s="2"/>
      <c r="CI4890" s="2"/>
      <c r="CJ4890" s="2"/>
      <c r="CK4890" s="2"/>
      <c r="CL4890" s="2"/>
      <c r="CM4890" s="2"/>
      <c r="CN4890" s="2"/>
      <c r="CO4890" s="2"/>
      <c r="CP4890" s="2"/>
      <c r="CQ4890" s="2"/>
      <c r="CR4890" s="2"/>
      <c r="CS4890" s="2"/>
      <c r="CT4890" s="2"/>
      <c r="CU4890" s="2"/>
      <c r="CV4890" s="2"/>
      <c r="CW4890" s="2"/>
      <c r="CX4890" s="2"/>
      <c r="CY4890" s="2"/>
      <c r="CZ4890" s="2"/>
      <c r="DA4890" s="2"/>
      <c r="DB4890" s="2"/>
      <c r="DC4890" s="2"/>
      <c r="DD4890" s="2"/>
      <c r="DE4890" s="2"/>
      <c r="DF4890" s="2"/>
      <c r="DG4890" s="2"/>
      <c r="DH4890" s="2"/>
      <c r="DI4890" s="2"/>
      <c r="DJ4890" s="2"/>
      <c r="DK4890" s="2"/>
      <c r="DL4890" s="2"/>
      <c r="DM4890" s="2"/>
      <c r="DN4890" s="2"/>
      <c r="DO4890" s="2"/>
      <c r="DP4890" s="2"/>
      <c r="DQ4890" s="2"/>
      <c r="DR4890" s="2"/>
      <c r="DS4890" s="2"/>
      <c r="DT4890" s="2"/>
      <c r="DU4890" s="2"/>
      <c r="DV4890" s="2"/>
      <c r="DW4890" s="2"/>
      <c r="DX4890" s="2"/>
      <c r="DY4890" s="2"/>
      <c r="DZ4890" s="2"/>
      <c r="EA4890" s="2"/>
      <c r="EB4890" s="2"/>
      <c r="EC4890" s="2"/>
      <c r="ED4890" s="2"/>
      <c r="EE4890" s="2"/>
      <c r="EF4890" s="2"/>
      <c r="EG4890" s="2"/>
      <c r="EH4890" s="2"/>
      <c r="EI4890" s="2"/>
      <c r="EJ4890" s="2"/>
      <c r="EK4890" s="2"/>
      <c r="EL4890" s="2"/>
      <c r="EM4890" s="2"/>
      <c r="EN4890" s="2"/>
      <c r="EO4890" s="2"/>
      <c r="EP4890" s="2"/>
      <c r="EQ4890" s="2"/>
      <c r="ER4890" s="2"/>
      <c r="ES4890" s="2"/>
      <c r="ET4890" s="2"/>
      <c r="EU4890" s="2"/>
      <c r="EV4890" s="2"/>
      <c r="EW4890" s="2"/>
      <c r="EX4890" s="2"/>
      <c r="EY4890" s="2"/>
      <c r="EZ4890" s="2"/>
      <c r="FA4890" s="2"/>
      <c r="FB4890" s="2"/>
      <c r="FC4890" s="2"/>
      <c r="FD4890" s="2"/>
      <c r="FE4890" s="2"/>
      <c r="FF4890" s="2"/>
      <c r="FG4890" s="2"/>
      <c r="FH4890" s="2"/>
      <c r="FI4890" s="2"/>
      <c r="FJ4890" s="2"/>
      <c r="FK4890" s="2"/>
      <c r="FL4890" s="2"/>
      <c r="FM4890" s="2"/>
      <c r="FN4890" s="2"/>
      <c r="FO4890" s="2"/>
      <c r="FP4890" s="2"/>
      <c r="FQ4890" s="2"/>
      <c r="FR4890" s="2"/>
      <c r="FS4890" s="2"/>
      <c r="FT4890" s="2"/>
      <c r="FU4890" s="2"/>
      <c r="FV4890" s="2"/>
      <c r="FW4890" s="2"/>
      <c r="FX4890" s="2"/>
      <c r="FY4890" s="2"/>
      <c r="FZ4890" s="2"/>
      <c r="GA4890" s="2"/>
      <c r="GB4890" s="2"/>
      <c r="GC4890" s="2"/>
      <c r="GD4890" s="2"/>
      <c r="GE4890" s="2"/>
      <c r="GF4890" s="2"/>
      <c r="GG4890" s="2"/>
      <c r="GH4890" s="2"/>
      <c r="GI4890" s="2"/>
      <c r="GJ4890" s="2"/>
      <c r="GK4890" s="2"/>
    </row>
    <row r="4891" spans="1:193" ht="409.5" customHeight="1" x14ac:dyDescent="0.3">
      <c r="A4891" s="2"/>
      <c r="B4891" s="2"/>
      <c r="C4891" s="40"/>
      <c r="D4891" s="40"/>
      <c r="E4891" s="40"/>
      <c r="F4891" s="40"/>
      <c r="G4891" s="40"/>
      <c r="H4891" s="2"/>
      <c r="I4891" s="2"/>
      <c r="J4891" s="2"/>
      <c r="K4891" s="2"/>
      <c r="L4891" s="2"/>
      <c r="M4891" s="2"/>
      <c r="N4891" s="2"/>
      <c r="O4891" s="2"/>
      <c r="P4891" s="2"/>
      <c r="Q4891" s="2"/>
      <c r="R4891" s="2"/>
      <c r="S4891" s="2"/>
      <c r="T4891" s="2"/>
      <c r="U4891" s="2"/>
      <c r="V4891" s="2"/>
      <c r="W4891" s="2"/>
      <c r="X4891" s="2"/>
      <c r="Y4891" s="2"/>
      <c r="Z4891" s="2"/>
      <c r="AA4891" s="2"/>
      <c r="AB4891" s="2"/>
      <c r="AC4891" s="2"/>
      <c r="AD4891" s="2"/>
      <c r="AE4891" s="2"/>
      <c r="AF4891" s="2"/>
      <c r="AG4891" s="2"/>
      <c r="AH4891" s="2"/>
      <c r="AI4891" s="2"/>
      <c r="AJ4891" s="2"/>
      <c r="AK4891" s="2"/>
      <c r="AL4891" s="2"/>
      <c r="AM4891" s="2"/>
      <c r="AN4891" s="2"/>
      <c r="AO4891" s="2"/>
      <c r="AP4891" s="2"/>
      <c r="AQ4891" s="2"/>
      <c r="AR4891" s="2"/>
      <c r="AS4891" s="2"/>
      <c r="AT4891" s="2"/>
      <c r="AU4891" s="2"/>
      <c r="AV4891" s="2"/>
      <c r="AW4891" s="2"/>
      <c r="AX4891" s="2"/>
      <c r="AY4891" s="2"/>
      <c r="AZ4891" s="2"/>
      <c r="BA4891" s="2"/>
      <c r="BB4891" s="2"/>
      <c r="BC4891" s="2"/>
      <c r="BD4891" s="2"/>
      <c r="BE4891" s="2"/>
      <c r="BF4891" s="2"/>
      <c r="BG4891" s="2"/>
      <c r="BH4891" s="2"/>
      <c r="BI4891" s="2"/>
      <c r="BJ4891" s="2"/>
      <c r="BK4891" s="2"/>
      <c r="BL4891" s="2"/>
      <c r="BM4891" s="2"/>
      <c r="BN4891" s="2"/>
      <c r="BO4891" s="2"/>
      <c r="BP4891" s="2"/>
      <c r="BQ4891" s="2"/>
      <c r="BR4891" s="2"/>
      <c r="BS4891" s="2"/>
      <c r="BT4891" s="2"/>
      <c r="BU4891" s="2"/>
      <c r="BV4891" s="2"/>
      <c r="BW4891" s="2"/>
      <c r="BX4891" s="2"/>
      <c r="BY4891" s="2"/>
      <c r="BZ4891" s="2"/>
      <c r="CA4891" s="2"/>
      <c r="CB4891" s="2"/>
      <c r="CC4891" s="2"/>
      <c r="CD4891" s="2"/>
      <c r="CE4891" s="2"/>
      <c r="CF4891" s="2"/>
      <c r="CG4891" s="2"/>
      <c r="CH4891" s="2"/>
      <c r="CI4891" s="2"/>
      <c r="CJ4891" s="2"/>
      <c r="CK4891" s="2"/>
      <c r="CL4891" s="2"/>
      <c r="CM4891" s="2"/>
      <c r="CN4891" s="2"/>
      <c r="CO4891" s="2"/>
      <c r="CP4891" s="2"/>
      <c r="CQ4891" s="2"/>
      <c r="CR4891" s="2"/>
      <c r="CS4891" s="2"/>
      <c r="CT4891" s="2"/>
      <c r="CU4891" s="2"/>
      <c r="CV4891" s="2"/>
      <c r="CW4891" s="2"/>
      <c r="CX4891" s="2"/>
      <c r="CY4891" s="2"/>
      <c r="CZ4891" s="2"/>
      <c r="DA4891" s="2"/>
      <c r="DB4891" s="2"/>
      <c r="DC4891" s="2"/>
      <c r="DD4891" s="2"/>
      <c r="DE4891" s="2"/>
      <c r="DF4891" s="2"/>
      <c r="DG4891" s="2"/>
      <c r="DH4891" s="2"/>
      <c r="DI4891" s="2"/>
      <c r="DJ4891" s="2"/>
      <c r="DK4891" s="2"/>
      <c r="DL4891" s="2"/>
      <c r="DM4891" s="2"/>
      <c r="DN4891" s="2"/>
      <c r="DO4891" s="2"/>
      <c r="DP4891" s="2"/>
      <c r="DQ4891" s="2"/>
      <c r="DR4891" s="2"/>
      <c r="DS4891" s="2"/>
      <c r="DT4891" s="2"/>
      <c r="DU4891" s="2"/>
      <c r="DV4891" s="2"/>
      <c r="DW4891" s="2"/>
      <c r="DX4891" s="2"/>
      <c r="DY4891" s="2"/>
      <c r="DZ4891" s="2"/>
      <c r="EA4891" s="2"/>
      <c r="EB4891" s="2"/>
      <c r="EC4891" s="2"/>
      <c r="ED4891" s="2"/>
      <c r="EE4891" s="2"/>
      <c r="EF4891" s="2"/>
      <c r="EG4891" s="2"/>
      <c r="EH4891" s="2"/>
      <c r="EI4891" s="2"/>
      <c r="EJ4891" s="2"/>
      <c r="EK4891" s="2"/>
      <c r="EL4891" s="2"/>
      <c r="EM4891" s="2"/>
      <c r="EN4891" s="2"/>
      <c r="EO4891" s="2"/>
      <c r="EP4891" s="2"/>
      <c r="EQ4891" s="2"/>
      <c r="ER4891" s="2"/>
      <c r="ES4891" s="2"/>
      <c r="ET4891" s="2"/>
      <c r="EU4891" s="2"/>
      <c r="EV4891" s="2"/>
      <c r="EW4891" s="2"/>
      <c r="EX4891" s="2"/>
      <c r="EY4891" s="2"/>
      <c r="EZ4891" s="2"/>
      <c r="FA4891" s="2"/>
      <c r="FB4891" s="2"/>
      <c r="FC4891" s="2"/>
      <c r="FD4891" s="2"/>
      <c r="FE4891" s="2"/>
      <c r="FF4891" s="2"/>
      <c r="FG4891" s="2"/>
      <c r="FH4891" s="2"/>
      <c r="FI4891" s="2"/>
      <c r="FJ4891" s="2"/>
      <c r="FK4891" s="2"/>
      <c r="FL4891" s="2"/>
      <c r="FM4891" s="2"/>
      <c r="FN4891" s="2"/>
      <c r="FO4891" s="2"/>
      <c r="FP4891" s="2"/>
      <c r="FQ4891" s="2"/>
      <c r="FR4891" s="2"/>
      <c r="FS4891" s="2"/>
      <c r="FT4891" s="2"/>
      <c r="FU4891" s="2"/>
      <c r="FV4891" s="2"/>
      <c r="FW4891" s="2"/>
      <c r="FX4891" s="2"/>
      <c r="FY4891" s="2"/>
      <c r="FZ4891" s="2"/>
      <c r="GA4891" s="2"/>
      <c r="GB4891" s="2"/>
      <c r="GC4891" s="2"/>
      <c r="GD4891" s="2"/>
      <c r="GE4891" s="2"/>
      <c r="GF4891" s="2"/>
      <c r="GG4891" s="2"/>
      <c r="GH4891" s="2"/>
      <c r="GI4891" s="2"/>
      <c r="GJ4891" s="2"/>
      <c r="GK4891" s="2"/>
    </row>
    <row r="4892" spans="1:193" ht="409.5" customHeight="1" x14ac:dyDescent="0.3">
      <c r="A4892" s="2"/>
      <c r="B4892" s="2"/>
      <c r="C4892" s="40"/>
      <c r="D4892" s="40"/>
      <c r="E4892" s="40"/>
      <c r="F4892" s="40"/>
      <c r="G4892" s="40"/>
      <c r="H4892" s="2"/>
      <c r="I4892" s="2"/>
      <c r="J4892" s="2"/>
      <c r="K4892" s="2"/>
      <c r="L4892" s="2"/>
      <c r="M4892" s="2"/>
      <c r="N4892" s="2"/>
      <c r="O4892" s="2"/>
      <c r="P4892" s="2"/>
      <c r="Q4892" s="2"/>
      <c r="R4892" s="2"/>
      <c r="S4892" s="2"/>
      <c r="T4892" s="2"/>
      <c r="U4892" s="2"/>
      <c r="V4892" s="2"/>
      <c r="W4892" s="2"/>
      <c r="X4892" s="2"/>
      <c r="Y4892" s="2"/>
      <c r="Z4892" s="2"/>
      <c r="AA4892" s="2"/>
      <c r="AB4892" s="2"/>
      <c r="AC4892" s="2"/>
      <c r="AD4892" s="2"/>
      <c r="AE4892" s="2"/>
      <c r="AF4892" s="2"/>
      <c r="AG4892" s="2"/>
      <c r="AH4892" s="2"/>
      <c r="AI4892" s="2"/>
      <c r="AJ4892" s="2"/>
      <c r="AK4892" s="2"/>
      <c r="AL4892" s="2"/>
      <c r="AM4892" s="2"/>
      <c r="AN4892" s="2"/>
      <c r="AO4892" s="2"/>
      <c r="AP4892" s="2"/>
      <c r="AQ4892" s="2"/>
      <c r="AR4892" s="2"/>
      <c r="AS4892" s="2"/>
      <c r="AT4892" s="2"/>
      <c r="AU4892" s="2"/>
      <c r="AV4892" s="2"/>
      <c r="AW4892" s="2"/>
      <c r="AX4892" s="2"/>
      <c r="AY4892" s="2"/>
      <c r="AZ4892" s="2"/>
      <c r="BA4892" s="2"/>
      <c r="BB4892" s="2"/>
      <c r="BC4892" s="2"/>
      <c r="BD4892" s="2"/>
      <c r="BE4892" s="2"/>
      <c r="BF4892" s="2"/>
      <c r="BG4892" s="2"/>
      <c r="BH4892" s="2"/>
      <c r="BI4892" s="2"/>
      <c r="BJ4892" s="2"/>
      <c r="BK4892" s="2"/>
      <c r="BL4892" s="2"/>
      <c r="BM4892" s="2"/>
      <c r="BN4892" s="2"/>
      <c r="BO4892" s="2"/>
      <c r="BP4892" s="2"/>
      <c r="BQ4892" s="2"/>
      <c r="BR4892" s="2"/>
      <c r="BS4892" s="2"/>
      <c r="BT4892" s="2"/>
      <c r="BU4892" s="2"/>
      <c r="BV4892" s="2"/>
      <c r="BW4892" s="2"/>
      <c r="BX4892" s="2"/>
      <c r="BY4892" s="2"/>
      <c r="BZ4892" s="2"/>
      <c r="CA4892" s="2"/>
      <c r="CB4892" s="2"/>
      <c r="CC4892" s="2"/>
      <c r="CD4892" s="2"/>
      <c r="CE4892" s="2"/>
      <c r="CF4892" s="2"/>
      <c r="CG4892" s="2"/>
      <c r="CH4892" s="2"/>
      <c r="CI4892" s="2"/>
      <c r="CJ4892" s="2"/>
      <c r="CK4892" s="2"/>
      <c r="CL4892" s="2"/>
      <c r="CM4892" s="2"/>
      <c r="CN4892" s="2"/>
      <c r="CO4892" s="2"/>
      <c r="CP4892" s="2"/>
      <c r="CQ4892" s="2"/>
      <c r="CR4892" s="2"/>
      <c r="CS4892" s="2"/>
      <c r="CT4892" s="2"/>
      <c r="CU4892" s="2"/>
      <c r="CV4892" s="2"/>
      <c r="CW4892" s="2"/>
      <c r="CX4892" s="2"/>
      <c r="CY4892" s="2"/>
      <c r="CZ4892" s="2"/>
      <c r="DA4892" s="2"/>
      <c r="DB4892" s="2"/>
      <c r="DC4892" s="2"/>
      <c r="DD4892" s="2"/>
      <c r="DE4892" s="2"/>
      <c r="DF4892" s="2"/>
      <c r="DG4892" s="2"/>
      <c r="DH4892" s="2"/>
      <c r="DI4892" s="2"/>
      <c r="DJ4892" s="2"/>
      <c r="DK4892" s="2"/>
      <c r="DL4892" s="2"/>
      <c r="DM4892" s="2"/>
      <c r="DN4892" s="2"/>
      <c r="DO4892" s="2"/>
      <c r="DP4892" s="2"/>
      <c r="DQ4892" s="2"/>
      <c r="DR4892" s="2"/>
      <c r="DS4892" s="2"/>
      <c r="DT4892" s="2"/>
      <c r="DU4892" s="2"/>
      <c r="DV4892" s="2"/>
      <c r="DW4892" s="2"/>
      <c r="DX4892" s="2"/>
      <c r="DY4892" s="2"/>
      <c r="DZ4892" s="2"/>
      <c r="EA4892" s="2"/>
      <c r="EB4892" s="2"/>
      <c r="EC4892" s="2"/>
      <c r="ED4892" s="2"/>
      <c r="EE4892" s="2"/>
      <c r="EF4892" s="2"/>
      <c r="EG4892" s="2"/>
      <c r="EH4892" s="2"/>
      <c r="EI4892" s="2"/>
      <c r="EJ4892" s="2"/>
      <c r="EK4892" s="2"/>
      <c r="EL4892" s="2"/>
      <c r="EM4892" s="2"/>
      <c r="EN4892" s="2"/>
      <c r="EO4892" s="2"/>
      <c r="EP4892" s="2"/>
      <c r="EQ4892" s="2"/>
      <c r="ER4892" s="2"/>
      <c r="ES4892" s="2"/>
      <c r="ET4892" s="2"/>
      <c r="EU4892" s="2"/>
      <c r="EV4892" s="2"/>
      <c r="EW4892" s="2"/>
      <c r="EX4892" s="2"/>
      <c r="EY4892" s="2"/>
      <c r="EZ4892" s="2"/>
      <c r="FA4892" s="2"/>
      <c r="FB4892" s="2"/>
      <c r="FC4892" s="2"/>
      <c r="FD4892" s="2"/>
      <c r="FE4892" s="2"/>
      <c r="FF4892" s="2"/>
      <c r="FG4892" s="2"/>
      <c r="FH4892" s="2"/>
      <c r="FI4892" s="2"/>
      <c r="FJ4892" s="2"/>
      <c r="FK4892" s="2"/>
      <c r="FL4892" s="2"/>
      <c r="FM4892" s="2"/>
      <c r="FN4892" s="2"/>
      <c r="FO4892" s="2"/>
      <c r="FP4892" s="2"/>
      <c r="FQ4892" s="2"/>
      <c r="FR4892" s="2"/>
      <c r="FS4892" s="2"/>
      <c r="FT4892" s="2"/>
      <c r="FU4892" s="2"/>
      <c r="FV4892" s="2"/>
      <c r="FW4892" s="2"/>
      <c r="FX4892" s="2"/>
      <c r="FY4892" s="2"/>
      <c r="FZ4892" s="2"/>
      <c r="GA4892" s="2"/>
      <c r="GB4892" s="2"/>
      <c r="GC4892" s="2"/>
      <c r="GD4892" s="2"/>
      <c r="GE4892" s="2"/>
      <c r="GF4892" s="2"/>
      <c r="GG4892" s="2"/>
      <c r="GH4892" s="2"/>
      <c r="GI4892" s="2"/>
      <c r="GJ4892" s="2"/>
      <c r="GK4892" s="2"/>
    </row>
    <row r="4893" spans="1:193" ht="409.5" customHeight="1" x14ac:dyDescent="0.3">
      <c r="A4893" s="2"/>
      <c r="B4893" s="2"/>
      <c r="C4893" s="40"/>
      <c r="D4893" s="40"/>
      <c r="E4893" s="40"/>
      <c r="F4893" s="40"/>
      <c r="G4893" s="40"/>
      <c r="H4893" s="2"/>
      <c r="I4893" s="2"/>
      <c r="J4893" s="2"/>
      <c r="K4893" s="2"/>
      <c r="L4893" s="2"/>
      <c r="M4893" s="2"/>
      <c r="N4893" s="2"/>
      <c r="O4893" s="2"/>
      <c r="P4893" s="2"/>
      <c r="Q4893" s="2"/>
      <c r="R4893" s="2"/>
      <c r="S4893" s="2"/>
      <c r="T4893" s="2"/>
      <c r="U4893" s="2"/>
      <c r="V4893" s="2"/>
      <c r="W4893" s="2"/>
      <c r="X4893" s="2"/>
      <c r="Y4893" s="2"/>
      <c r="Z4893" s="2"/>
      <c r="AA4893" s="2"/>
      <c r="AB4893" s="2"/>
      <c r="AC4893" s="2"/>
      <c r="AD4893" s="2"/>
      <c r="AE4893" s="2"/>
      <c r="AF4893" s="2"/>
      <c r="AG4893" s="2"/>
      <c r="AH4893" s="2"/>
      <c r="AI4893" s="2"/>
      <c r="AJ4893" s="2"/>
      <c r="AK4893" s="2"/>
      <c r="AL4893" s="2"/>
      <c r="AM4893" s="2"/>
      <c r="AN4893" s="2"/>
      <c r="AO4893" s="2"/>
      <c r="AP4893" s="2"/>
      <c r="AQ4893" s="2"/>
      <c r="AR4893" s="2"/>
      <c r="AS4893" s="2"/>
      <c r="AT4893" s="2"/>
      <c r="AU4893" s="2"/>
      <c r="AV4893" s="2"/>
      <c r="AW4893" s="2"/>
      <c r="AX4893" s="2"/>
      <c r="AY4893" s="2"/>
      <c r="AZ4893" s="2"/>
      <c r="BA4893" s="2"/>
      <c r="BB4893" s="2"/>
      <c r="BC4893" s="2"/>
      <c r="BD4893" s="2"/>
      <c r="BE4893" s="2"/>
      <c r="BF4893" s="2"/>
      <c r="BG4893" s="2"/>
      <c r="BH4893" s="2"/>
      <c r="BI4893" s="2"/>
      <c r="BJ4893" s="2"/>
      <c r="BK4893" s="2"/>
      <c r="BL4893" s="2"/>
      <c r="BM4893" s="2"/>
      <c r="BN4893" s="2"/>
      <c r="BO4893" s="2"/>
      <c r="BP4893" s="2"/>
      <c r="BQ4893" s="2"/>
      <c r="BR4893" s="2"/>
      <c r="BS4893" s="2"/>
      <c r="BT4893" s="2"/>
      <c r="BU4893" s="2"/>
      <c r="BV4893" s="2"/>
      <c r="BW4893" s="2"/>
      <c r="BX4893" s="2"/>
      <c r="BY4893" s="2"/>
      <c r="BZ4893" s="2"/>
      <c r="CA4893" s="2"/>
      <c r="CB4893" s="2"/>
      <c r="CC4893" s="2"/>
      <c r="CD4893" s="2"/>
      <c r="CE4893" s="2"/>
      <c r="CF4893" s="2"/>
      <c r="CG4893" s="2"/>
      <c r="CH4893" s="2"/>
      <c r="CI4893" s="2"/>
      <c r="CJ4893" s="2"/>
      <c r="CK4893" s="2"/>
      <c r="CL4893" s="2"/>
      <c r="CM4893" s="2"/>
      <c r="CN4893" s="2"/>
      <c r="CO4893" s="2"/>
      <c r="CP4893" s="2"/>
      <c r="CQ4893" s="2"/>
      <c r="CR4893" s="2"/>
      <c r="CS4893" s="2"/>
      <c r="CT4893" s="2"/>
      <c r="CU4893" s="2"/>
      <c r="CV4893" s="2"/>
      <c r="CW4893" s="2"/>
      <c r="CX4893" s="2"/>
      <c r="CY4893" s="2"/>
      <c r="CZ4893" s="2"/>
      <c r="DA4893" s="2"/>
      <c r="DB4893" s="2"/>
      <c r="DC4893" s="2"/>
      <c r="DD4893" s="2"/>
      <c r="DE4893" s="2"/>
      <c r="DF4893" s="2"/>
      <c r="DG4893" s="2"/>
      <c r="DH4893" s="2"/>
      <c r="DI4893" s="2"/>
      <c r="DJ4893" s="2"/>
      <c r="DK4893" s="2"/>
      <c r="DL4893" s="2"/>
      <c r="DM4893" s="2"/>
      <c r="DN4893" s="2"/>
      <c r="DO4893" s="2"/>
      <c r="DP4893" s="2"/>
      <c r="DQ4893" s="2"/>
      <c r="DR4893" s="2"/>
      <c r="DS4893" s="2"/>
      <c r="DT4893" s="2"/>
      <c r="DU4893" s="2"/>
      <c r="DV4893" s="2"/>
      <c r="DW4893" s="2"/>
      <c r="DX4893" s="2"/>
      <c r="DY4893" s="2"/>
      <c r="DZ4893" s="2"/>
      <c r="EA4893" s="2"/>
      <c r="EB4893" s="2"/>
      <c r="EC4893" s="2"/>
      <c r="ED4893" s="2"/>
      <c r="EE4893" s="2"/>
      <c r="EF4893" s="2"/>
      <c r="EG4893" s="2"/>
      <c r="EH4893" s="2"/>
      <c r="EI4893" s="2"/>
      <c r="EJ4893" s="2"/>
      <c r="EK4893" s="2"/>
      <c r="EL4893" s="2"/>
      <c r="EM4893" s="2"/>
      <c r="EN4893" s="2"/>
      <c r="EO4893" s="2"/>
      <c r="EP4893" s="2"/>
      <c r="EQ4893" s="2"/>
      <c r="ER4893" s="2"/>
      <c r="ES4893" s="2"/>
      <c r="ET4893" s="2"/>
      <c r="EU4893" s="2"/>
      <c r="EV4893" s="2"/>
      <c r="EW4893" s="2"/>
      <c r="EX4893" s="2"/>
      <c r="EY4893" s="2"/>
      <c r="EZ4893" s="2"/>
      <c r="FA4893" s="2"/>
      <c r="FB4893" s="2"/>
      <c r="FC4893" s="2"/>
      <c r="FD4893" s="2"/>
      <c r="FE4893" s="2"/>
      <c r="FF4893" s="2"/>
      <c r="FG4893" s="2"/>
      <c r="FH4893" s="2"/>
      <c r="FI4893" s="2"/>
      <c r="FJ4893" s="2"/>
      <c r="FK4893" s="2"/>
      <c r="FL4893" s="2"/>
      <c r="FM4893" s="2"/>
      <c r="FN4893" s="2"/>
      <c r="FO4893" s="2"/>
      <c r="FP4893" s="2"/>
      <c r="FQ4893" s="2"/>
      <c r="FR4893" s="2"/>
      <c r="FS4893" s="2"/>
      <c r="FT4893" s="2"/>
      <c r="FU4893" s="2"/>
      <c r="FV4893" s="2"/>
      <c r="FW4893" s="2"/>
      <c r="FX4893" s="2"/>
      <c r="FY4893" s="2"/>
      <c r="FZ4893" s="2"/>
      <c r="GA4893" s="2"/>
      <c r="GB4893" s="2"/>
      <c r="GC4893" s="2"/>
      <c r="GD4893" s="2"/>
      <c r="GE4893" s="2"/>
      <c r="GF4893" s="2"/>
      <c r="GG4893" s="2"/>
      <c r="GH4893" s="2"/>
      <c r="GI4893" s="2"/>
      <c r="GJ4893" s="2"/>
      <c r="GK4893" s="2"/>
    </row>
    <row r="4894" spans="1:193" ht="409.5" customHeight="1" x14ac:dyDescent="0.3">
      <c r="A4894" s="2"/>
      <c r="B4894" s="2"/>
      <c r="C4894" s="40"/>
      <c r="D4894" s="40"/>
      <c r="E4894" s="40"/>
      <c r="F4894" s="40"/>
      <c r="G4894" s="40"/>
      <c r="H4894" s="2"/>
      <c r="I4894" s="2"/>
      <c r="J4894" s="2"/>
      <c r="K4894" s="2"/>
      <c r="L4894" s="2"/>
      <c r="M4894" s="2"/>
      <c r="N4894" s="2"/>
      <c r="O4894" s="2"/>
      <c r="P4894" s="2"/>
      <c r="Q4894" s="2"/>
      <c r="R4894" s="2"/>
      <c r="S4894" s="2"/>
      <c r="T4894" s="2"/>
      <c r="U4894" s="2"/>
      <c r="V4894" s="2"/>
      <c r="W4894" s="2"/>
      <c r="X4894" s="2"/>
      <c r="Y4894" s="2"/>
      <c r="Z4894" s="2"/>
      <c r="AA4894" s="2"/>
      <c r="AB4894" s="2"/>
      <c r="AC4894" s="2"/>
      <c r="AD4894" s="2"/>
      <c r="AE4894" s="2"/>
      <c r="AF4894" s="2"/>
      <c r="AG4894" s="2"/>
      <c r="AH4894" s="2"/>
      <c r="AI4894" s="2"/>
      <c r="AJ4894" s="2"/>
      <c r="AK4894" s="2"/>
      <c r="AL4894" s="2"/>
      <c r="AM4894" s="2"/>
      <c r="AN4894" s="2"/>
      <c r="AO4894" s="2"/>
      <c r="AP4894" s="2"/>
      <c r="AQ4894" s="2"/>
      <c r="AR4894" s="2"/>
      <c r="AS4894" s="2"/>
      <c r="AT4894" s="2"/>
      <c r="AU4894" s="2"/>
      <c r="AV4894" s="2"/>
      <c r="AW4894" s="2"/>
      <c r="AX4894" s="2"/>
      <c r="AY4894" s="2"/>
      <c r="AZ4894" s="2"/>
      <c r="BA4894" s="2"/>
      <c r="BB4894" s="2"/>
      <c r="BC4894" s="2"/>
      <c r="BD4894" s="2"/>
      <c r="BE4894" s="2"/>
      <c r="BF4894" s="2"/>
      <c r="BG4894" s="2"/>
      <c r="BH4894" s="2"/>
      <c r="BI4894" s="2"/>
      <c r="BJ4894" s="2"/>
      <c r="BK4894" s="2"/>
      <c r="BL4894" s="2"/>
      <c r="BM4894" s="2"/>
      <c r="BN4894" s="2"/>
      <c r="BO4894" s="2"/>
      <c r="BP4894" s="2"/>
      <c r="BQ4894" s="2"/>
      <c r="BR4894" s="2"/>
      <c r="BS4894" s="2"/>
      <c r="BT4894" s="2"/>
      <c r="BU4894" s="2"/>
      <c r="BV4894" s="2"/>
      <c r="BW4894" s="2"/>
      <c r="BX4894" s="2"/>
      <c r="BY4894" s="2"/>
      <c r="BZ4894" s="2"/>
      <c r="CA4894" s="2"/>
      <c r="CB4894" s="2"/>
      <c r="CC4894" s="2"/>
      <c r="CD4894" s="2"/>
      <c r="CE4894" s="2"/>
      <c r="CF4894" s="2"/>
      <c r="CG4894" s="2"/>
      <c r="CH4894" s="2"/>
      <c r="CI4894" s="2"/>
      <c r="CJ4894" s="2"/>
      <c r="CK4894" s="2"/>
      <c r="CL4894" s="2"/>
      <c r="CM4894" s="2"/>
      <c r="CN4894" s="2"/>
      <c r="CO4894" s="2"/>
      <c r="CP4894" s="2"/>
      <c r="CQ4894" s="2"/>
      <c r="CR4894" s="2"/>
      <c r="CS4894" s="2"/>
      <c r="CT4894" s="2"/>
      <c r="CU4894" s="2"/>
      <c r="CV4894" s="2"/>
      <c r="CW4894" s="2"/>
      <c r="CX4894" s="2"/>
      <c r="CY4894" s="2"/>
      <c r="CZ4894" s="2"/>
      <c r="DA4894" s="2"/>
      <c r="DB4894" s="2"/>
      <c r="DC4894" s="2"/>
      <c r="DD4894" s="2"/>
      <c r="DE4894" s="2"/>
      <c r="DF4894" s="2"/>
      <c r="DG4894" s="2"/>
      <c r="DH4894" s="2"/>
      <c r="DI4894" s="2"/>
      <c r="DJ4894" s="2"/>
      <c r="DK4894" s="2"/>
      <c r="DL4894" s="2"/>
      <c r="DM4894" s="2"/>
      <c r="DN4894" s="2"/>
      <c r="DO4894" s="2"/>
      <c r="DP4894" s="2"/>
      <c r="DQ4894" s="2"/>
      <c r="DR4894" s="2"/>
      <c r="DS4894" s="2"/>
      <c r="DT4894" s="2"/>
      <c r="DU4894" s="2"/>
      <c r="DV4894" s="2"/>
      <c r="DW4894" s="2"/>
      <c r="DX4894" s="2"/>
      <c r="DY4894" s="2"/>
      <c r="DZ4894" s="2"/>
      <c r="EA4894" s="2"/>
      <c r="EB4894" s="2"/>
      <c r="EC4894" s="2"/>
      <c r="ED4894" s="2"/>
      <c r="EE4894" s="2"/>
      <c r="EF4894" s="2"/>
      <c r="EG4894" s="2"/>
      <c r="EH4894" s="2"/>
      <c r="EI4894" s="2"/>
      <c r="EJ4894" s="2"/>
      <c r="EK4894" s="2"/>
      <c r="EL4894" s="2"/>
      <c r="EM4894" s="2"/>
      <c r="EN4894" s="2"/>
      <c r="EO4894" s="2"/>
      <c r="EP4894" s="2"/>
      <c r="EQ4894" s="2"/>
      <c r="ER4894" s="2"/>
      <c r="ES4894" s="2"/>
      <c r="ET4894" s="2"/>
      <c r="EU4894" s="2"/>
      <c r="EV4894" s="2"/>
      <c r="EW4894" s="2"/>
      <c r="EX4894" s="2"/>
      <c r="EY4894" s="2"/>
      <c r="EZ4894" s="2"/>
      <c r="FA4894" s="2"/>
      <c r="FB4894" s="2"/>
      <c r="FC4894" s="2"/>
      <c r="FD4894" s="2"/>
      <c r="FE4894" s="2"/>
      <c r="FF4894" s="2"/>
      <c r="FG4894" s="2"/>
      <c r="FH4894" s="2"/>
      <c r="FI4894" s="2"/>
      <c r="FJ4894" s="2"/>
      <c r="FK4894" s="2"/>
      <c r="FL4894" s="2"/>
      <c r="FM4894" s="2"/>
      <c r="FN4894" s="2"/>
      <c r="FO4894" s="2"/>
      <c r="FP4894" s="2"/>
      <c r="FQ4894" s="2"/>
      <c r="FR4894" s="2"/>
      <c r="FS4894" s="2"/>
      <c r="FT4894" s="2"/>
      <c r="FU4894" s="2"/>
      <c r="FV4894" s="2"/>
      <c r="FW4894" s="2"/>
      <c r="FX4894" s="2"/>
      <c r="FY4894" s="2"/>
      <c r="FZ4894" s="2"/>
      <c r="GA4894" s="2"/>
      <c r="GB4894" s="2"/>
      <c r="GC4894" s="2"/>
      <c r="GD4894" s="2"/>
      <c r="GE4894" s="2"/>
      <c r="GF4894" s="2"/>
      <c r="GG4894" s="2"/>
      <c r="GH4894" s="2"/>
      <c r="GI4894" s="2"/>
      <c r="GJ4894" s="2"/>
      <c r="GK4894" s="2"/>
    </row>
    <row r="4895" spans="1:193" ht="409.5" customHeight="1" x14ac:dyDescent="0.3">
      <c r="A4895" s="2"/>
      <c r="B4895" s="2"/>
      <c r="C4895" s="40"/>
      <c r="D4895" s="40"/>
      <c r="E4895" s="40"/>
      <c r="F4895" s="40"/>
      <c r="G4895" s="40"/>
      <c r="H4895" s="2"/>
      <c r="I4895" s="2"/>
      <c r="J4895" s="2"/>
      <c r="K4895" s="2"/>
      <c r="L4895" s="2"/>
      <c r="M4895" s="2"/>
      <c r="N4895" s="2"/>
      <c r="O4895" s="2"/>
      <c r="P4895" s="2"/>
      <c r="Q4895" s="2"/>
      <c r="R4895" s="2"/>
      <c r="S4895" s="2"/>
      <c r="T4895" s="2"/>
      <c r="U4895" s="2"/>
      <c r="V4895" s="2"/>
      <c r="W4895" s="2"/>
      <c r="X4895" s="2"/>
      <c r="Y4895" s="2"/>
      <c r="Z4895" s="2"/>
      <c r="AA4895" s="2"/>
      <c r="AB4895" s="2"/>
      <c r="AC4895" s="2"/>
      <c r="AD4895" s="2"/>
      <c r="AE4895" s="2"/>
      <c r="AF4895" s="2"/>
      <c r="AG4895" s="2"/>
      <c r="AH4895" s="2"/>
      <c r="AI4895" s="2"/>
      <c r="AJ4895" s="2"/>
      <c r="AK4895" s="2"/>
      <c r="AL4895" s="2"/>
      <c r="AM4895" s="2"/>
      <c r="AN4895" s="2"/>
      <c r="AO4895" s="2"/>
      <c r="AP4895" s="2"/>
      <c r="AQ4895" s="2"/>
      <c r="AR4895" s="2"/>
      <c r="AS4895" s="2"/>
      <c r="AT4895" s="2"/>
      <c r="AU4895" s="2"/>
      <c r="AV4895" s="2"/>
      <c r="AW4895" s="2"/>
      <c r="AX4895" s="2"/>
      <c r="AY4895" s="2"/>
      <c r="AZ4895" s="2"/>
      <c r="BA4895" s="2"/>
      <c r="BB4895" s="2"/>
      <c r="BC4895" s="2"/>
      <c r="BD4895" s="2"/>
      <c r="BE4895" s="2"/>
      <c r="BF4895" s="2"/>
      <c r="BG4895" s="2"/>
      <c r="BH4895" s="2"/>
      <c r="BI4895" s="2"/>
      <c r="BJ4895" s="2"/>
      <c r="BK4895" s="2"/>
      <c r="BL4895" s="2"/>
      <c r="BM4895" s="2"/>
      <c r="BN4895" s="2"/>
      <c r="BO4895" s="2"/>
      <c r="BP4895" s="2"/>
      <c r="BQ4895" s="2"/>
      <c r="BR4895" s="2"/>
      <c r="BS4895" s="2"/>
      <c r="BT4895" s="2"/>
      <c r="BU4895" s="2"/>
      <c r="BV4895" s="2"/>
      <c r="BW4895" s="2"/>
      <c r="BX4895" s="2"/>
      <c r="BY4895" s="2"/>
      <c r="BZ4895" s="2"/>
      <c r="CA4895" s="2"/>
      <c r="CB4895" s="2"/>
      <c r="CC4895" s="2"/>
      <c r="CD4895" s="2"/>
      <c r="CE4895" s="2"/>
      <c r="CF4895" s="2"/>
      <c r="CG4895" s="2"/>
      <c r="CH4895" s="2"/>
      <c r="CI4895" s="2"/>
      <c r="CJ4895" s="2"/>
      <c r="CK4895" s="2"/>
      <c r="CL4895" s="2"/>
      <c r="CM4895" s="2"/>
      <c r="CN4895" s="2"/>
      <c r="CO4895" s="2"/>
      <c r="CP4895" s="2"/>
      <c r="CQ4895" s="2"/>
      <c r="CR4895" s="2"/>
      <c r="CS4895" s="2"/>
      <c r="CT4895" s="2"/>
      <c r="CU4895" s="2"/>
      <c r="CV4895" s="2"/>
      <c r="CW4895" s="2"/>
      <c r="CX4895" s="2"/>
      <c r="CY4895" s="2"/>
      <c r="CZ4895" s="2"/>
      <c r="DA4895" s="2"/>
      <c r="DB4895" s="2"/>
      <c r="DC4895" s="2"/>
      <c r="DD4895" s="2"/>
      <c r="DE4895" s="2"/>
      <c r="DF4895" s="2"/>
      <c r="DG4895" s="2"/>
      <c r="DH4895" s="2"/>
      <c r="DI4895" s="2"/>
      <c r="DJ4895" s="2"/>
      <c r="DK4895" s="2"/>
      <c r="DL4895" s="2"/>
      <c r="DM4895" s="2"/>
      <c r="DN4895" s="2"/>
      <c r="DO4895" s="2"/>
      <c r="DP4895" s="2"/>
      <c r="DQ4895" s="2"/>
      <c r="DR4895" s="2"/>
      <c r="DS4895" s="2"/>
      <c r="DT4895" s="2"/>
      <c r="DU4895" s="2"/>
      <c r="DV4895" s="2"/>
      <c r="DW4895" s="2"/>
      <c r="DX4895" s="2"/>
      <c r="DY4895" s="2"/>
      <c r="DZ4895" s="2"/>
      <c r="EA4895" s="2"/>
      <c r="EB4895" s="2"/>
      <c r="EC4895" s="2"/>
      <c r="ED4895" s="2"/>
      <c r="EE4895" s="2"/>
      <c r="EF4895" s="2"/>
      <c r="EG4895" s="2"/>
      <c r="EH4895" s="2"/>
      <c r="EI4895" s="2"/>
      <c r="EJ4895" s="2"/>
      <c r="EK4895" s="2"/>
      <c r="EL4895" s="2"/>
      <c r="EM4895" s="2"/>
      <c r="EN4895" s="2"/>
      <c r="EO4895" s="2"/>
      <c r="EP4895" s="2"/>
      <c r="EQ4895" s="2"/>
      <c r="ER4895" s="2"/>
      <c r="ES4895" s="2"/>
      <c r="ET4895" s="2"/>
      <c r="EU4895" s="2"/>
      <c r="EV4895" s="2"/>
      <c r="EW4895" s="2"/>
      <c r="EX4895" s="2"/>
      <c r="EY4895" s="2"/>
      <c r="EZ4895" s="2"/>
      <c r="FA4895" s="2"/>
      <c r="FB4895" s="2"/>
      <c r="FC4895" s="2"/>
      <c r="FD4895" s="2"/>
      <c r="FE4895" s="2"/>
      <c r="FF4895" s="2"/>
      <c r="FG4895" s="2"/>
      <c r="FH4895" s="2"/>
      <c r="FI4895" s="2"/>
      <c r="FJ4895" s="2"/>
      <c r="FK4895" s="2"/>
      <c r="FL4895" s="2"/>
      <c r="FM4895" s="2"/>
      <c r="FN4895" s="2"/>
      <c r="FO4895" s="2"/>
      <c r="FP4895" s="2"/>
      <c r="FQ4895" s="2"/>
      <c r="FR4895" s="2"/>
      <c r="FS4895" s="2"/>
      <c r="FT4895" s="2"/>
      <c r="FU4895" s="2"/>
      <c r="FV4895" s="2"/>
      <c r="FW4895" s="2"/>
      <c r="FX4895" s="2"/>
      <c r="FY4895" s="2"/>
      <c r="FZ4895" s="2"/>
      <c r="GA4895" s="2"/>
      <c r="GB4895" s="2"/>
      <c r="GC4895" s="2"/>
      <c r="GD4895" s="2"/>
      <c r="GE4895" s="2"/>
      <c r="GF4895" s="2"/>
      <c r="GG4895" s="2"/>
      <c r="GH4895" s="2"/>
      <c r="GI4895" s="2"/>
      <c r="GJ4895" s="2"/>
      <c r="GK4895" s="2"/>
    </row>
    <row r="4896" spans="1:193" ht="409.5" customHeight="1" x14ac:dyDescent="0.3">
      <c r="A4896" s="2"/>
      <c r="B4896" s="2"/>
      <c r="C4896" s="40"/>
      <c r="D4896" s="40"/>
      <c r="E4896" s="40"/>
      <c r="F4896" s="40"/>
      <c r="G4896" s="40"/>
      <c r="H4896" s="2"/>
      <c r="I4896" s="2"/>
      <c r="J4896" s="2"/>
      <c r="K4896" s="2"/>
      <c r="L4896" s="2"/>
      <c r="M4896" s="2"/>
      <c r="N4896" s="2"/>
      <c r="O4896" s="2"/>
      <c r="P4896" s="2"/>
      <c r="Q4896" s="2"/>
      <c r="R4896" s="2"/>
      <c r="S4896" s="2"/>
      <c r="T4896" s="2"/>
      <c r="U4896" s="2"/>
      <c r="V4896" s="2"/>
      <c r="W4896" s="2"/>
      <c r="X4896" s="2"/>
      <c r="Y4896" s="2"/>
      <c r="Z4896" s="2"/>
      <c r="AA4896" s="2"/>
      <c r="AB4896" s="2"/>
      <c r="AC4896" s="2"/>
      <c r="AD4896" s="2"/>
      <c r="AE4896" s="2"/>
      <c r="AF4896" s="2"/>
      <c r="AG4896" s="2"/>
      <c r="AH4896" s="2"/>
      <c r="AI4896" s="2"/>
      <c r="AJ4896" s="2"/>
      <c r="AK4896" s="2"/>
      <c r="AL4896" s="2"/>
      <c r="AM4896" s="2"/>
      <c r="AN4896" s="2"/>
      <c r="AO4896" s="2"/>
      <c r="AP4896" s="2"/>
      <c r="AQ4896" s="2"/>
      <c r="AR4896" s="2"/>
      <c r="AS4896" s="2"/>
      <c r="AT4896" s="2"/>
      <c r="AU4896" s="2"/>
      <c r="AV4896" s="2"/>
      <c r="AW4896" s="2"/>
      <c r="AX4896" s="2"/>
      <c r="AY4896" s="2"/>
      <c r="AZ4896" s="2"/>
      <c r="BA4896" s="2"/>
      <c r="BB4896" s="2"/>
      <c r="BC4896" s="2"/>
      <c r="BD4896" s="2"/>
      <c r="BE4896" s="2"/>
      <c r="BF4896" s="2"/>
      <c r="BG4896" s="2"/>
      <c r="BH4896" s="2"/>
      <c r="BI4896" s="2"/>
      <c r="BJ4896" s="2"/>
      <c r="BK4896" s="2"/>
      <c r="BL4896" s="2"/>
      <c r="BM4896" s="2"/>
      <c r="BN4896" s="2"/>
      <c r="BO4896" s="2"/>
      <c r="BP4896" s="2"/>
      <c r="BQ4896" s="2"/>
      <c r="BR4896" s="2"/>
      <c r="BS4896" s="2"/>
      <c r="BT4896" s="2"/>
      <c r="BU4896" s="2"/>
      <c r="BV4896" s="2"/>
      <c r="BW4896" s="2"/>
      <c r="BX4896" s="2"/>
      <c r="BY4896" s="2"/>
      <c r="BZ4896" s="2"/>
      <c r="CA4896" s="2"/>
      <c r="CB4896" s="2"/>
      <c r="CC4896" s="2"/>
      <c r="CD4896" s="2"/>
      <c r="CE4896" s="2"/>
      <c r="CF4896" s="2"/>
      <c r="CG4896" s="2"/>
      <c r="CH4896" s="2"/>
      <c r="CI4896" s="2"/>
      <c r="CJ4896" s="2"/>
      <c r="CK4896" s="2"/>
      <c r="CL4896" s="2"/>
      <c r="CM4896" s="2"/>
      <c r="CN4896" s="2"/>
      <c r="CO4896" s="2"/>
      <c r="CP4896" s="2"/>
      <c r="CQ4896" s="2"/>
      <c r="CR4896" s="2"/>
      <c r="CS4896" s="2"/>
      <c r="CT4896" s="2"/>
      <c r="CU4896" s="2"/>
      <c r="CV4896" s="2"/>
      <c r="CW4896" s="2"/>
      <c r="CX4896" s="2"/>
      <c r="CY4896" s="2"/>
      <c r="CZ4896" s="2"/>
      <c r="DA4896" s="2"/>
      <c r="DB4896" s="2"/>
      <c r="DC4896" s="2"/>
      <c r="DD4896" s="2"/>
      <c r="DE4896" s="2"/>
      <c r="DF4896" s="2"/>
      <c r="DG4896" s="2"/>
      <c r="DH4896" s="2"/>
      <c r="DI4896" s="2"/>
      <c r="DJ4896" s="2"/>
      <c r="DK4896" s="2"/>
      <c r="DL4896" s="2"/>
      <c r="DM4896" s="2"/>
      <c r="DN4896" s="2"/>
      <c r="DO4896" s="2"/>
      <c r="DP4896" s="2"/>
      <c r="DQ4896" s="2"/>
      <c r="DR4896" s="2"/>
      <c r="DS4896" s="2"/>
      <c r="DT4896" s="2"/>
      <c r="DU4896" s="2"/>
      <c r="DV4896" s="2"/>
      <c r="DW4896" s="2"/>
      <c r="DX4896" s="2"/>
      <c r="DY4896" s="2"/>
      <c r="DZ4896" s="2"/>
      <c r="EA4896" s="2"/>
      <c r="EB4896" s="2"/>
      <c r="EC4896" s="2"/>
      <c r="ED4896" s="2"/>
      <c r="EE4896" s="2"/>
      <c r="EF4896" s="2"/>
      <c r="EG4896" s="2"/>
      <c r="EH4896" s="2"/>
      <c r="EI4896" s="2"/>
      <c r="EJ4896" s="2"/>
      <c r="EK4896" s="2"/>
      <c r="EL4896" s="2"/>
      <c r="EM4896" s="2"/>
      <c r="EN4896" s="2"/>
      <c r="EO4896" s="2"/>
      <c r="EP4896" s="2"/>
      <c r="EQ4896" s="2"/>
      <c r="ER4896" s="2"/>
      <c r="ES4896" s="2"/>
      <c r="ET4896" s="2"/>
      <c r="EU4896" s="2"/>
      <c r="EV4896" s="2"/>
      <c r="EW4896" s="2"/>
      <c r="EX4896" s="2"/>
      <c r="EY4896" s="2"/>
      <c r="EZ4896" s="2"/>
      <c r="FA4896" s="2"/>
      <c r="FB4896" s="2"/>
      <c r="FC4896" s="2"/>
      <c r="FD4896" s="2"/>
      <c r="FE4896" s="2"/>
      <c r="FF4896" s="2"/>
      <c r="FG4896" s="2"/>
      <c r="FH4896" s="2"/>
      <c r="FI4896" s="2"/>
      <c r="FJ4896" s="2"/>
      <c r="FK4896" s="2"/>
      <c r="FL4896" s="2"/>
      <c r="FM4896" s="2"/>
      <c r="FN4896" s="2"/>
      <c r="FO4896" s="2"/>
      <c r="FP4896" s="2"/>
      <c r="FQ4896" s="2"/>
      <c r="FR4896" s="2"/>
      <c r="FS4896" s="2"/>
      <c r="FT4896" s="2"/>
      <c r="FU4896" s="2"/>
      <c r="FV4896" s="2"/>
      <c r="FW4896" s="2"/>
      <c r="FX4896" s="2"/>
      <c r="FY4896" s="2"/>
      <c r="FZ4896" s="2"/>
      <c r="GA4896" s="2"/>
      <c r="GB4896" s="2"/>
      <c r="GC4896" s="2"/>
      <c r="GD4896" s="2"/>
      <c r="GE4896" s="2"/>
      <c r="GF4896" s="2"/>
      <c r="GG4896" s="2"/>
      <c r="GH4896" s="2"/>
      <c r="GI4896" s="2"/>
      <c r="GJ4896" s="2"/>
      <c r="GK4896" s="2"/>
    </row>
    <row r="4897" spans="1:193" ht="409.5" customHeight="1" x14ac:dyDescent="0.3">
      <c r="A4897" s="2"/>
      <c r="B4897" s="2"/>
      <c r="C4897" s="40"/>
      <c r="D4897" s="40"/>
      <c r="E4897" s="40"/>
      <c r="F4897" s="40"/>
      <c r="G4897" s="40"/>
      <c r="H4897" s="2"/>
      <c r="I4897" s="2"/>
      <c r="J4897" s="2"/>
      <c r="K4897" s="2"/>
      <c r="L4897" s="2"/>
      <c r="M4897" s="2"/>
      <c r="N4897" s="2"/>
      <c r="O4897" s="2"/>
      <c r="P4897" s="2"/>
      <c r="Q4897" s="2"/>
      <c r="R4897" s="2"/>
      <c r="S4897" s="2"/>
      <c r="T4897" s="2"/>
      <c r="U4897" s="2"/>
      <c r="V4897" s="2"/>
      <c r="W4897" s="2"/>
      <c r="X4897" s="2"/>
      <c r="Y4897" s="2"/>
      <c r="Z4897" s="2"/>
      <c r="AA4897" s="2"/>
      <c r="AB4897" s="2"/>
      <c r="AC4897" s="2"/>
      <c r="AD4897" s="2"/>
      <c r="AE4897" s="2"/>
      <c r="AF4897" s="2"/>
      <c r="AG4897" s="2"/>
      <c r="AH4897" s="2"/>
      <c r="AI4897" s="2"/>
      <c r="AJ4897" s="2"/>
      <c r="AK4897" s="2"/>
      <c r="AL4897" s="2"/>
      <c r="AM4897" s="2"/>
      <c r="AN4897" s="2"/>
      <c r="AO4897" s="2"/>
      <c r="AP4897" s="2"/>
      <c r="AQ4897" s="2"/>
      <c r="AR4897" s="2"/>
      <c r="AS4897" s="2"/>
      <c r="AT4897" s="2"/>
      <c r="AU4897" s="2"/>
      <c r="AV4897" s="2"/>
      <c r="AW4897" s="2"/>
      <c r="AX4897" s="2"/>
      <c r="AY4897" s="2"/>
      <c r="AZ4897" s="2"/>
      <c r="BA4897" s="2"/>
      <c r="BB4897" s="2"/>
      <c r="BC4897" s="2"/>
      <c r="BD4897" s="2"/>
      <c r="BE4897" s="2"/>
      <c r="BF4897" s="2"/>
      <c r="BG4897" s="2"/>
      <c r="BH4897" s="2"/>
      <c r="BI4897" s="2"/>
      <c r="BJ4897" s="2"/>
      <c r="BK4897" s="2"/>
      <c r="BL4897" s="2"/>
      <c r="BM4897" s="2"/>
      <c r="BN4897" s="2"/>
      <c r="BO4897" s="2"/>
      <c r="BP4897" s="2"/>
      <c r="BQ4897" s="2"/>
      <c r="BR4897" s="2"/>
      <c r="BS4897" s="2"/>
      <c r="BT4897" s="2"/>
      <c r="BU4897" s="2"/>
      <c r="BV4897" s="2"/>
      <c r="BW4897" s="2"/>
      <c r="BX4897" s="2"/>
      <c r="BY4897" s="2"/>
      <c r="BZ4897" s="2"/>
      <c r="CA4897" s="2"/>
      <c r="CB4897" s="2"/>
      <c r="CC4897" s="2"/>
      <c r="CD4897" s="2"/>
      <c r="CE4897" s="2"/>
      <c r="CF4897" s="2"/>
      <c r="CG4897" s="2"/>
      <c r="CH4897" s="2"/>
      <c r="CI4897" s="2"/>
      <c r="CJ4897" s="2"/>
      <c r="CK4897" s="2"/>
      <c r="CL4897" s="2"/>
      <c r="CM4897" s="2"/>
      <c r="CN4897" s="2"/>
      <c r="CO4897" s="2"/>
      <c r="CP4897" s="2"/>
      <c r="CQ4897" s="2"/>
      <c r="CR4897" s="2"/>
      <c r="CS4897" s="2"/>
      <c r="CT4897" s="2"/>
      <c r="CU4897" s="2"/>
      <c r="CV4897" s="2"/>
      <c r="CW4897" s="2"/>
      <c r="CX4897" s="2"/>
      <c r="CY4897" s="2"/>
      <c r="CZ4897" s="2"/>
      <c r="DA4897" s="2"/>
      <c r="DB4897" s="2"/>
      <c r="DC4897" s="2"/>
      <c r="DD4897" s="2"/>
      <c r="DE4897" s="2"/>
      <c r="DF4897" s="2"/>
      <c r="DG4897" s="2"/>
      <c r="DH4897" s="2"/>
      <c r="DI4897" s="2"/>
      <c r="DJ4897" s="2"/>
      <c r="DK4897" s="2"/>
      <c r="DL4897" s="2"/>
      <c r="DM4897" s="2"/>
      <c r="DN4897" s="2"/>
      <c r="DO4897" s="2"/>
      <c r="DP4897" s="2"/>
      <c r="DQ4897" s="2"/>
      <c r="DR4897" s="2"/>
      <c r="DS4897" s="2"/>
      <c r="DT4897" s="2"/>
      <c r="DU4897" s="2"/>
      <c r="DV4897" s="2"/>
      <c r="DW4897" s="2"/>
      <c r="DX4897" s="2"/>
      <c r="DY4897" s="2"/>
      <c r="DZ4897" s="2"/>
      <c r="EA4897" s="2"/>
      <c r="EB4897" s="2"/>
      <c r="EC4897" s="2"/>
      <c r="ED4897" s="2"/>
      <c r="EE4897" s="2"/>
      <c r="EF4897" s="2"/>
      <c r="EG4897" s="2"/>
      <c r="EH4897" s="2"/>
      <c r="EI4897" s="2"/>
      <c r="EJ4897" s="2"/>
      <c r="EK4897" s="2"/>
      <c r="EL4897" s="2"/>
      <c r="EM4897" s="2"/>
      <c r="EN4897" s="2"/>
      <c r="EO4897" s="2"/>
      <c r="EP4897" s="2"/>
      <c r="EQ4897" s="2"/>
      <c r="ER4897" s="2"/>
      <c r="ES4897" s="2"/>
      <c r="ET4897" s="2"/>
      <c r="EU4897" s="2"/>
      <c r="EV4897" s="2"/>
      <c r="EW4897" s="2"/>
      <c r="EX4897" s="2"/>
      <c r="EY4897" s="2"/>
      <c r="EZ4897" s="2"/>
      <c r="FA4897" s="2"/>
      <c r="FB4897" s="2"/>
      <c r="FC4897" s="2"/>
      <c r="FD4897" s="2"/>
      <c r="FE4897" s="2"/>
      <c r="FF4897" s="2"/>
      <c r="FG4897" s="2"/>
      <c r="FH4897" s="2"/>
      <c r="FI4897" s="2"/>
      <c r="FJ4897" s="2"/>
      <c r="FK4897" s="2"/>
      <c r="FL4897" s="2"/>
      <c r="FM4897" s="2"/>
      <c r="FN4897" s="2"/>
      <c r="FO4897" s="2"/>
      <c r="FP4897" s="2"/>
      <c r="FQ4897" s="2"/>
      <c r="FR4897" s="2"/>
      <c r="FS4897" s="2"/>
      <c r="FT4897" s="2"/>
      <c r="FU4897" s="2"/>
      <c r="FV4897" s="2"/>
      <c r="FW4897" s="2"/>
      <c r="FX4897" s="2"/>
      <c r="FY4897" s="2"/>
      <c r="FZ4897" s="2"/>
      <c r="GA4897" s="2"/>
      <c r="GB4897" s="2"/>
      <c r="GC4897" s="2"/>
      <c r="GD4897" s="2"/>
      <c r="GE4897" s="2"/>
      <c r="GF4897" s="2"/>
      <c r="GG4897" s="2"/>
      <c r="GH4897" s="2"/>
      <c r="GI4897" s="2"/>
      <c r="GJ4897" s="2"/>
      <c r="GK4897" s="2"/>
    </row>
    <row r="4898" spans="1:193" ht="409.5" customHeight="1" x14ac:dyDescent="0.3">
      <c r="A4898" s="2"/>
      <c r="B4898" s="2"/>
      <c r="C4898" s="40"/>
      <c r="D4898" s="40"/>
      <c r="E4898" s="40"/>
      <c r="F4898" s="40"/>
      <c r="G4898" s="40"/>
      <c r="H4898" s="2"/>
      <c r="I4898" s="2"/>
      <c r="J4898" s="2"/>
      <c r="K4898" s="2"/>
      <c r="L4898" s="2"/>
      <c r="M4898" s="2"/>
      <c r="N4898" s="2"/>
      <c r="O4898" s="2"/>
      <c r="P4898" s="2"/>
      <c r="Q4898" s="2"/>
      <c r="R4898" s="2"/>
      <c r="S4898" s="2"/>
      <c r="T4898" s="2"/>
      <c r="U4898" s="2"/>
      <c r="V4898" s="2"/>
      <c r="W4898" s="2"/>
      <c r="X4898" s="2"/>
      <c r="Y4898" s="2"/>
      <c r="Z4898" s="2"/>
      <c r="AA4898" s="2"/>
      <c r="AB4898" s="2"/>
      <c r="AC4898" s="2"/>
      <c r="AD4898" s="2"/>
      <c r="AE4898" s="2"/>
      <c r="AF4898" s="2"/>
      <c r="AG4898" s="2"/>
      <c r="AH4898" s="2"/>
      <c r="AI4898" s="2"/>
      <c r="AJ4898" s="2"/>
      <c r="AK4898" s="2"/>
      <c r="AL4898" s="2"/>
      <c r="AM4898" s="2"/>
      <c r="AN4898" s="2"/>
      <c r="AO4898" s="2"/>
      <c r="AP4898" s="2"/>
      <c r="AQ4898" s="2"/>
      <c r="AR4898" s="2"/>
      <c r="AS4898" s="2"/>
      <c r="AT4898" s="2"/>
      <c r="AU4898" s="2"/>
      <c r="AV4898" s="2"/>
      <c r="AW4898" s="2"/>
      <c r="AX4898" s="2"/>
      <c r="AY4898" s="2"/>
      <c r="AZ4898" s="2"/>
      <c r="BA4898" s="2"/>
      <c r="BB4898" s="2"/>
      <c r="BC4898" s="2"/>
      <c r="BD4898" s="2"/>
      <c r="BE4898" s="2"/>
      <c r="BF4898" s="2"/>
      <c r="BG4898" s="2"/>
      <c r="BH4898" s="2"/>
      <c r="BI4898" s="2"/>
      <c r="BJ4898" s="2"/>
      <c r="BK4898" s="2"/>
      <c r="BL4898" s="2"/>
      <c r="BM4898" s="2"/>
      <c r="BN4898" s="2"/>
      <c r="BO4898" s="2"/>
      <c r="BP4898" s="2"/>
      <c r="BQ4898" s="2"/>
      <c r="BR4898" s="2"/>
      <c r="BS4898" s="2"/>
      <c r="BT4898" s="2"/>
      <c r="BU4898" s="2"/>
      <c r="BV4898" s="2"/>
      <c r="BW4898" s="2"/>
      <c r="BX4898" s="2"/>
      <c r="BY4898" s="2"/>
      <c r="BZ4898" s="2"/>
      <c r="CA4898" s="2"/>
      <c r="CB4898" s="2"/>
      <c r="CC4898" s="2"/>
      <c r="CD4898" s="2"/>
      <c r="CE4898" s="2"/>
      <c r="CF4898" s="2"/>
      <c r="CG4898" s="2"/>
      <c r="CH4898" s="2"/>
      <c r="CI4898" s="2"/>
      <c r="CJ4898" s="2"/>
      <c r="CK4898" s="2"/>
      <c r="CL4898" s="2"/>
      <c r="CM4898" s="2"/>
      <c r="CN4898" s="2"/>
      <c r="CO4898" s="2"/>
      <c r="CP4898" s="2"/>
      <c r="CQ4898" s="2"/>
      <c r="CR4898" s="2"/>
      <c r="CS4898" s="2"/>
      <c r="CT4898" s="2"/>
      <c r="CU4898" s="2"/>
      <c r="CV4898" s="2"/>
      <c r="CW4898" s="2"/>
      <c r="CX4898" s="2"/>
      <c r="CY4898" s="2"/>
      <c r="CZ4898" s="2"/>
      <c r="DA4898" s="2"/>
      <c r="DB4898" s="2"/>
      <c r="DC4898" s="2"/>
      <c r="DD4898" s="2"/>
      <c r="DE4898" s="2"/>
      <c r="DF4898" s="2"/>
      <c r="DG4898" s="2"/>
      <c r="DH4898" s="2"/>
      <c r="DI4898" s="2"/>
      <c r="DJ4898" s="2"/>
      <c r="DK4898" s="2"/>
      <c r="DL4898" s="2"/>
      <c r="DM4898" s="2"/>
      <c r="DN4898" s="2"/>
      <c r="DO4898" s="2"/>
      <c r="DP4898" s="2"/>
      <c r="DQ4898" s="2"/>
      <c r="DR4898" s="2"/>
      <c r="DS4898" s="2"/>
      <c r="DT4898" s="2"/>
      <c r="DU4898" s="2"/>
      <c r="DV4898" s="2"/>
      <c r="DW4898" s="2"/>
      <c r="DX4898" s="2"/>
      <c r="DY4898" s="2"/>
      <c r="DZ4898" s="2"/>
      <c r="EA4898" s="2"/>
      <c r="EB4898" s="2"/>
      <c r="EC4898" s="2"/>
      <c r="ED4898" s="2"/>
      <c r="EE4898" s="2"/>
      <c r="EF4898" s="2"/>
      <c r="EG4898" s="2"/>
      <c r="EH4898" s="2"/>
      <c r="EI4898" s="2"/>
      <c r="EJ4898" s="2"/>
      <c r="EK4898" s="2"/>
      <c r="EL4898" s="2"/>
      <c r="EM4898" s="2"/>
      <c r="EN4898" s="2"/>
      <c r="EO4898" s="2"/>
      <c r="EP4898" s="2"/>
      <c r="EQ4898" s="2"/>
      <c r="ER4898" s="2"/>
      <c r="ES4898" s="2"/>
      <c r="ET4898" s="2"/>
      <c r="EU4898" s="2"/>
      <c r="EV4898" s="2"/>
      <c r="EW4898" s="2"/>
      <c r="EX4898" s="2"/>
      <c r="EY4898" s="2"/>
      <c r="EZ4898" s="2"/>
      <c r="FA4898" s="2"/>
      <c r="FB4898" s="2"/>
      <c r="FC4898" s="2"/>
      <c r="FD4898" s="2"/>
      <c r="FE4898" s="2"/>
      <c r="FF4898" s="2"/>
      <c r="FG4898" s="2"/>
      <c r="FH4898" s="2"/>
      <c r="FI4898" s="2"/>
      <c r="FJ4898" s="2"/>
      <c r="FK4898" s="2"/>
      <c r="FL4898" s="2"/>
      <c r="FM4898" s="2"/>
      <c r="FN4898" s="2"/>
      <c r="FO4898" s="2"/>
      <c r="FP4898" s="2"/>
      <c r="FQ4898" s="2"/>
      <c r="FR4898" s="2"/>
      <c r="FS4898" s="2"/>
      <c r="FT4898" s="2"/>
      <c r="FU4898" s="2"/>
      <c r="FV4898" s="2"/>
      <c r="FW4898" s="2"/>
      <c r="FX4898" s="2"/>
      <c r="FY4898" s="2"/>
      <c r="FZ4898" s="2"/>
      <c r="GA4898" s="2"/>
      <c r="GB4898" s="2"/>
      <c r="GC4898" s="2"/>
      <c r="GD4898" s="2"/>
      <c r="GE4898" s="2"/>
      <c r="GF4898" s="2"/>
      <c r="GG4898" s="2"/>
      <c r="GH4898" s="2"/>
      <c r="GI4898" s="2"/>
      <c r="GJ4898" s="2"/>
      <c r="GK4898" s="2"/>
    </row>
    <row r="4899" spans="1:193" ht="409.5" customHeight="1" x14ac:dyDescent="0.3">
      <c r="A4899" s="2"/>
      <c r="B4899" s="2"/>
      <c r="C4899" s="40"/>
      <c r="D4899" s="40"/>
      <c r="E4899" s="40"/>
      <c r="F4899" s="40"/>
      <c r="G4899" s="40"/>
      <c r="H4899" s="2"/>
      <c r="I4899" s="2"/>
      <c r="J4899" s="2"/>
      <c r="K4899" s="2"/>
      <c r="L4899" s="2"/>
      <c r="M4899" s="2"/>
      <c r="N4899" s="2"/>
      <c r="O4899" s="2"/>
      <c r="P4899" s="2"/>
      <c r="Q4899" s="2"/>
      <c r="R4899" s="2"/>
      <c r="S4899" s="2"/>
      <c r="T4899" s="2"/>
      <c r="U4899" s="2"/>
      <c r="V4899" s="2"/>
      <c r="W4899" s="2"/>
      <c r="X4899" s="2"/>
      <c r="Y4899" s="2"/>
      <c r="Z4899" s="2"/>
      <c r="AA4899" s="2"/>
      <c r="AB4899" s="2"/>
      <c r="AC4899" s="2"/>
      <c r="AD4899" s="2"/>
      <c r="AE4899" s="2"/>
      <c r="AF4899" s="2"/>
      <c r="AG4899" s="2"/>
      <c r="AH4899" s="2"/>
      <c r="AI4899" s="2"/>
      <c r="AJ4899" s="2"/>
      <c r="AK4899" s="2"/>
      <c r="AL4899" s="2"/>
      <c r="AM4899" s="2"/>
      <c r="AN4899" s="2"/>
      <c r="AO4899" s="2"/>
      <c r="AP4899" s="2"/>
      <c r="AQ4899" s="2"/>
      <c r="AR4899" s="2"/>
      <c r="AS4899" s="2"/>
      <c r="AT4899" s="2"/>
      <c r="AU4899" s="2"/>
      <c r="AV4899" s="2"/>
      <c r="AW4899" s="2"/>
      <c r="AX4899" s="2"/>
      <c r="AY4899" s="2"/>
      <c r="AZ4899" s="2"/>
      <c r="BA4899" s="2"/>
      <c r="BB4899" s="2"/>
      <c r="BC4899" s="2"/>
      <c r="BD4899" s="2"/>
      <c r="BE4899" s="2"/>
      <c r="BF4899" s="2"/>
      <c r="BG4899" s="2"/>
      <c r="BH4899" s="2"/>
      <c r="BI4899" s="2"/>
      <c r="BJ4899" s="2"/>
      <c r="BK4899" s="2"/>
      <c r="BL4899" s="2"/>
      <c r="BM4899" s="2"/>
      <c r="BN4899" s="2"/>
      <c r="BO4899" s="2"/>
      <c r="BP4899" s="2"/>
      <c r="BQ4899" s="2"/>
      <c r="BR4899" s="2"/>
      <c r="BS4899" s="2"/>
      <c r="BT4899" s="2"/>
      <c r="BU4899" s="2"/>
      <c r="BV4899" s="2"/>
      <c r="BW4899" s="2"/>
      <c r="BX4899" s="2"/>
      <c r="BY4899" s="2"/>
      <c r="BZ4899" s="2"/>
      <c r="CA4899" s="2"/>
      <c r="CB4899" s="2"/>
      <c r="CC4899" s="2"/>
      <c r="CD4899" s="2"/>
      <c r="CE4899" s="2"/>
      <c r="CF4899" s="2"/>
      <c r="CG4899" s="2"/>
      <c r="CH4899" s="2"/>
      <c r="CI4899" s="2"/>
      <c r="CJ4899" s="2"/>
      <c r="CK4899" s="2"/>
      <c r="CL4899" s="2"/>
      <c r="CM4899" s="2"/>
      <c r="CN4899" s="2"/>
      <c r="CO4899" s="2"/>
      <c r="CP4899" s="2"/>
      <c r="CQ4899" s="2"/>
      <c r="CR4899" s="2"/>
      <c r="CS4899" s="2"/>
      <c r="CT4899" s="2"/>
      <c r="CU4899" s="2"/>
      <c r="CV4899" s="2"/>
      <c r="CW4899" s="2"/>
      <c r="CX4899" s="2"/>
      <c r="CY4899" s="2"/>
      <c r="CZ4899" s="2"/>
      <c r="DA4899" s="2"/>
      <c r="DB4899" s="2"/>
      <c r="DC4899" s="2"/>
      <c r="DD4899" s="2"/>
      <c r="DE4899" s="2"/>
      <c r="DF4899" s="2"/>
      <c r="DG4899" s="2"/>
      <c r="DH4899" s="2"/>
      <c r="DI4899" s="2"/>
      <c r="DJ4899" s="2"/>
      <c r="DK4899" s="2"/>
      <c r="DL4899" s="2"/>
      <c r="DM4899" s="2"/>
      <c r="DN4899" s="2"/>
      <c r="DO4899" s="2"/>
      <c r="DP4899" s="2"/>
      <c r="DQ4899" s="2"/>
      <c r="DR4899" s="2"/>
      <c r="DS4899" s="2"/>
      <c r="DT4899" s="2"/>
      <c r="DU4899" s="2"/>
      <c r="DV4899" s="2"/>
      <c r="DW4899" s="2"/>
      <c r="DX4899" s="2"/>
      <c r="DY4899" s="2"/>
      <c r="DZ4899" s="2"/>
      <c r="EA4899" s="2"/>
      <c r="EB4899" s="2"/>
      <c r="EC4899" s="2"/>
      <c r="ED4899" s="2"/>
      <c r="EE4899" s="2"/>
      <c r="EF4899" s="2"/>
      <c r="EG4899" s="2"/>
      <c r="EH4899" s="2"/>
      <c r="EI4899" s="2"/>
      <c r="EJ4899" s="2"/>
      <c r="EK4899" s="2"/>
      <c r="EL4899" s="2"/>
      <c r="EM4899" s="2"/>
      <c r="EN4899" s="2"/>
      <c r="EO4899" s="2"/>
      <c r="EP4899" s="2"/>
      <c r="EQ4899" s="2"/>
      <c r="ER4899" s="2"/>
      <c r="ES4899" s="2"/>
      <c r="ET4899" s="2"/>
      <c r="EU4899" s="2"/>
      <c r="EV4899" s="2"/>
      <c r="EW4899" s="2"/>
      <c r="EX4899" s="2"/>
      <c r="EY4899" s="2"/>
      <c r="EZ4899" s="2"/>
      <c r="FA4899" s="2"/>
      <c r="FB4899" s="2"/>
      <c r="FC4899" s="2"/>
      <c r="FD4899" s="2"/>
      <c r="FE4899" s="2"/>
      <c r="FF4899" s="2"/>
      <c r="FG4899" s="2"/>
      <c r="FH4899" s="2"/>
      <c r="FI4899" s="2"/>
      <c r="FJ4899" s="2"/>
      <c r="FK4899" s="2"/>
      <c r="FL4899" s="2"/>
      <c r="FM4899" s="2"/>
      <c r="FN4899" s="2"/>
      <c r="FO4899" s="2"/>
      <c r="FP4899" s="2"/>
      <c r="FQ4899" s="2"/>
      <c r="FR4899" s="2"/>
      <c r="FS4899" s="2"/>
      <c r="FT4899" s="2"/>
      <c r="FU4899" s="2"/>
      <c r="FV4899" s="2"/>
      <c r="FW4899" s="2"/>
      <c r="FX4899" s="2"/>
      <c r="FY4899" s="2"/>
      <c r="FZ4899" s="2"/>
      <c r="GA4899" s="2"/>
      <c r="GB4899" s="2"/>
      <c r="GC4899" s="2"/>
      <c r="GD4899" s="2"/>
      <c r="GE4899" s="2"/>
      <c r="GF4899" s="2"/>
      <c r="GG4899" s="2"/>
      <c r="GH4899" s="2"/>
      <c r="GI4899" s="2"/>
      <c r="GJ4899" s="2"/>
      <c r="GK4899" s="2"/>
    </row>
    <row r="4900" spans="1:193" ht="409.5" customHeight="1" x14ac:dyDescent="0.3">
      <c r="A4900" s="2"/>
      <c r="B4900" s="2"/>
      <c r="C4900" s="40"/>
      <c r="D4900" s="40"/>
      <c r="E4900" s="40"/>
      <c r="F4900" s="40"/>
      <c r="G4900" s="40"/>
      <c r="H4900" s="2"/>
      <c r="I4900" s="2"/>
      <c r="J4900" s="2"/>
      <c r="K4900" s="2"/>
      <c r="L4900" s="2"/>
      <c r="M4900" s="2"/>
      <c r="N4900" s="2"/>
      <c r="O4900" s="2"/>
      <c r="P4900" s="2"/>
      <c r="Q4900" s="2"/>
      <c r="R4900" s="2"/>
      <c r="S4900" s="2"/>
      <c r="T4900" s="2"/>
      <c r="U4900" s="2"/>
      <c r="V4900" s="2"/>
      <c r="W4900" s="2"/>
      <c r="X4900" s="2"/>
      <c r="Y4900" s="2"/>
      <c r="Z4900" s="2"/>
      <c r="AA4900" s="2"/>
      <c r="AB4900" s="2"/>
      <c r="AC4900" s="2"/>
      <c r="AD4900" s="2"/>
      <c r="AE4900" s="2"/>
      <c r="AF4900" s="2"/>
      <c r="AG4900" s="2"/>
      <c r="AH4900" s="2"/>
      <c r="AI4900" s="2"/>
      <c r="AJ4900" s="2"/>
      <c r="AK4900" s="2"/>
      <c r="AL4900" s="2"/>
      <c r="AM4900" s="2"/>
      <c r="AN4900" s="2"/>
      <c r="AO4900" s="2"/>
      <c r="AP4900" s="2"/>
      <c r="AQ4900" s="2"/>
      <c r="AR4900" s="2"/>
      <c r="AS4900" s="2"/>
      <c r="AT4900" s="2"/>
      <c r="AU4900" s="2"/>
      <c r="AV4900" s="2"/>
      <c r="AW4900" s="2"/>
      <c r="AX4900" s="2"/>
      <c r="AY4900" s="2"/>
      <c r="AZ4900" s="2"/>
      <c r="BA4900" s="2"/>
      <c r="BB4900" s="2"/>
      <c r="BC4900" s="2"/>
      <c r="BD4900" s="2"/>
      <c r="BE4900" s="2"/>
      <c r="BF4900" s="2"/>
      <c r="BG4900" s="2"/>
      <c r="BH4900" s="2"/>
      <c r="BI4900" s="2"/>
      <c r="BJ4900" s="2"/>
      <c r="BK4900" s="2"/>
      <c r="BL4900" s="2"/>
      <c r="BM4900" s="2"/>
      <c r="BN4900" s="2"/>
      <c r="BO4900" s="2"/>
      <c r="BP4900" s="2"/>
      <c r="BQ4900" s="2"/>
      <c r="BR4900" s="2"/>
      <c r="BS4900" s="2"/>
      <c r="BT4900" s="2"/>
      <c r="BU4900" s="2"/>
      <c r="BV4900" s="2"/>
      <c r="BW4900" s="2"/>
      <c r="BX4900" s="2"/>
      <c r="BY4900" s="2"/>
      <c r="BZ4900" s="2"/>
      <c r="CA4900" s="2"/>
      <c r="CB4900" s="2"/>
      <c r="CC4900" s="2"/>
      <c r="CD4900" s="2"/>
      <c r="CE4900" s="2"/>
      <c r="CF4900" s="2"/>
      <c r="CG4900" s="2"/>
      <c r="CH4900" s="2"/>
      <c r="CI4900" s="2"/>
      <c r="CJ4900" s="2"/>
      <c r="CK4900" s="2"/>
      <c r="CL4900" s="2"/>
      <c r="CM4900" s="2"/>
      <c r="CN4900" s="2"/>
      <c r="CO4900" s="2"/>
      <c r="CP4900" s="2"/>
      <c r="CQ4900" s="2"/>
      <c r="CR4900" s="2"/>
      <c r="CS4900" s="2"/>
      <c r="CT4900" s="2"/>
      <c r="CU4900" s="2"/>
      <c r="CV4900" s="2"/>
      <c r="CW4900" s="2"/>
      <c r="CX4900" s="2"/>
      <c r="CY4900" s="2"/>
      <c r="CZ4900" s="2"/>
      <c r="DA4900" s="2"/>
      <c r="DB4900" s="2"/>
      <c r="DC4900" s="2"/>
      <c r="DD4900" s="2"/>
      <c r="DE4900" s="2"/>
      <c r="DF4900" s="2"/>
      <c r="DG4900" s="2"/>
      <c r="DH4900" s="2"/>
      <c r="DI4900" s="2"/>
      <c r="DJ4900" s="2"/>
      <c r="DK4900" s="2"/>
      <c r="DL4900" s="2"/>
      <c r="DM4900" s="2"/>
      <c r="DN4900" s="2"/>
      <c r="DO4900" s="2"/>
      <c r="DP4900" s="2"/>
      <c r="DQ4900" s="2"/>
      <c r="DR4900" s="2"/>
      <c r="DS4900" s="2"/>
      <c r="DT4900" s="2"/>
      <c r="DU4900" s="2"/>
      <c r="DV4900" s="2"/>
      <c r="DW4900" s="2"/>
      <c r="DX4900" s="2"/>
      <c r="DY4900" s="2"/>
      <c r="DZ4900" s="2"/>
      <c r="EA4900" s="2"/>
      <c r="EB4900" s="2"/>
      <c r="EC4900" s="2"/>
      <c r="ED4900" s="2"/>
      <c r="EE4900" s="2"/>
      <c r="EF4900" s="2"/>
      <c r="EG4900" s="2"/>
      <c r="EH4900" s="2"/>
      <c r="EI4900" s="2"/>
      <c r="EJ4900" s="2"/>
      <c r="EK4900" s="2"/>
      <c r="EL4900" s="2"/>
      <c r="EM4900" s="2"/>
      <c r="EN4900" s="2"/>
      <c r="EO4900" s="2"/>
      <c r="EP4900" s="2"/>
      <c r="EQ4900" s="2"/>
      <c r="ER4900" s="2"/>
      <c r="ES4900" s="2"/>
      <c r="ET4900" s="2"/>
      <c r="EU4900" s="2"/>
      <c r="EV4900" s="2"/>
      <c r="EW4900" s="2"/>
      <c r="EX4900" s="2"/>
      <c r="EY4900" s="2"/>
      <c r="EZ4900" s="2"/>
      <c r="FA4900" s="2"/>
      <c r="FB4900" s="2"/>
      <c r="FC4900" s="2"/>
      <c r="FD4900" s="2"/>
      <c r="FE4900" s="2"/>
      <c r="FF4900" s="2"/>
      <c r="FG4900" s="2"/>
      <c r="FH4900" s="2"/>
      <c r="FI4900" s="2"/>
      <c r="FJ4900" s="2"/>
      <c r="FK4900" s="2"/>
      <c r="FL4900" s="2"/>
      <c r="FM4900" s="2"/>
      <c r="FN4900" s="2"/>
      <c r="FO4900" s="2"/>
      <c r="FP4900" s="2"/>
      <c r="FQ4900" s="2"/>
      <c r="FR4900" s="2"/>
      <c r="FS4900" s="2"/>
      <c r="FT4900" s="2"/>
      <c r="FU4900" s="2"/>
      <c r="FV4900" s="2"/>
      <c r="FW4900" s="2"/>
      <c r="FX4900" s="2"/>
      <c r="FY4900" s="2"/>
      <c r="FZ4900" s="2"/>
      <c r="GA4900" s="2"/>
      <c r="GB4900" s="2"/>
      <c r="GC4900" s="2"/>
      <c r="GD4900" s="2"/>
      <c r="GE4900" s="2"/>
      <c r="GF4900" s="2"/>
      <c r="GG4900" s="2"/>
      <c r="GH4900" s="2"/>
      <c r="GI4900" s="2"/>
      <c r="GJ4900" s="2"/>
      <c r="GK4900" s="2"/>
    </row>
    <row r="4901" spans="1:193" ht="409.5" customHeight="1" x14ac:dyDescent="0.3">
      <c r="A4901" s="2"/>
      <c r="B4901" s="2"/>
      <c r="C4901" s="40"/>
      <c r="D4901" s="40"/>
      <c r="E4901" s="40"/>
      <c r="F4901" s="40"/>
      <c r="G4901" s="40"/>
      <c r="H4901" s="2"/>
      <c r="I4901" s="2"/>
      <c r="J4901" s="2"/>
      <c r="K4901" s="2"/>
      <c r="L4901" s="2"/>
      <c r="M4901" s="2"/>
      <c r="N4901" s="2"/>
      <c r="O4901" s="2"/>
      <c r="P4901" s="2"/>
      <c r="Q4901" s="2"/>
      <c r="R4901" s="2"/>
      <c r="S4901" s="2"/>
      <c r="T4901" s="2"/>
      <c r="U4901" s="2"/>
      <c r="V4901" s="2"/>
      <c r="W4901" s="2"/>
      <c r="X4901" s="2"/>
      <c r="Y4901" s="2"/>
      <c r="Z4901" s="2"/>
      <c r="AA4901" s="2"/>
      <c r="AB4901" s="2"/>
      <c r="AC4901" s="2"/>
      <c r="AD4901" s="2"/>
      <c r="AE4901" s="2"/>
      <c r="AF4901" s="2"/>
      <c r="AG4901" s="2"/>
      <c r="AH4901" s="2"/>
      <c r="AI4901" s="2"/>
      <c r="AJ4901" s="2"/>
      <c r="AK4901" s="2"/>
      <c r="AL4901" s="2"/>
      <c r="AM4901" s="2"/>
      <c r="AN4901" s="2"/>
      <c r="AO4901" s="2"/>
      <c r="AP4901" s="2"/>
      <c r="AQ4901" s="2"/>
      <c r="AR4901" s="2"/>
      <c r="AS4901" s="2"/>
      <c r="AT4901" s="2"/>
      <c r="AU4901" s="2"/>
      <c r="AV4901" s="2"/>
      <c r="AW4901" s="2"/>
      <c r="AX4901" s="2"/>
      <c r="AY4901" s="2"/>
      <c r="AZ4901" s="2"/>
      <c r="BA4901" s="2"/>
      <c r="BB4901" s="2"/>
      <c r="BC4901" s="2"/>
      <c r="BD4901" s="2"/>
      <c r="BE4901" s="2"/>
      <c r="BF4901" s="2"/>
      <c r="BG4901" s="2"/>
      <c r="BH4901" s="2"/>
      <c r="BI4901" s="2"/>
      <c r="BJ4901" s="2"/>
      <c r="BK4901" s="2"/>
      <c r="BL4901" s="2"/>
      <c r="BM4901" s="2"/>
      <c r="BN4901" s="2"/>
      <c r="BO4901" s="2"/>
      <c r="BP4901" s="2"/>
      <c r="BQ4901" s="2"/>
      <c r="BR4901" s="2"/>
      <c r="BS4901" s="2"/>
      <c r="BT4901" s="2"/>
      <c r="BU4901" s="2"/>
      <c r="BV4901" s="2"/>
      <c r="BW4901" s="2"/>
      <c r="BX4901" s="2"/>
      <c r="BY4901" s="2"/>
      <c r="BZ4901" s="2"/>
      <c r="CA4901" s="2"/>
      <c r="CB4901" s="2"/>
      <c r="CC4901" s="2"/>
      <c r="CD4901" s="2"/>
      <c r="CE4901" s="2"/>
      <c r="CF4901" s="2"/>
      <c r="CG4901" s="2"/>
      <c r="CH4901" s="2"/>
      <c r="CI4901" s="2"/>
      <c r="CJ4901" s="2"/>
      <c r="CK4901" s="2"/>
      <c r="CL4901" s="2"/>
      <c r="CM4901" s="2"/>
      <c r="CN4901" s="2"/>
      <c r="CO4901" s="2"/>
      <c r="CP4901" s="2"/>
      <c r="CQ4901" s="2"/>
      <c r="CR4901" s="2"/>
      <c r="CS4901" s="2"/>
      <c r="CT4901" s="2"/>
      <c r="CU4901" s="2"/>
      <c r="CV4901" s="2"/>
      <c r="CW4901" s="2"/>
      <c r="CX4901" s="2"/>
      <c r="CY4901" s="2"/>
      <c r="CZ4901" s="2"/>
      <c r="DA4901" s="2"/>
      <c r="DB4901" s="2"/>
      <c r="DC4901" s="2"/>
      <c r="DD4901" s="2"/>
      <c r="DE4901" s="2"/>
      <c r="DF4901" s="2"/>
      <c r="DG4901" s="2"/>
      <c r="DH4901" s="2"/>
      <c r="DI4901" s="2"/>
      <c r="DJ4901" s="2"/>
      <c r="DK4901" s="2"/>
      <c r="DL4901" s="2"/>
      <c r="DM4901" s="2"/>
      <c r="DN4901" s="2"/>
      <c r="DO4901" s="2"/>
      <c r="DP4901" s="2"/>
      <c r="DQ4901" s="2"/>
      <c r="DR4901" s="2"/>
      <c r="DS4901" s="2"/>
      <c r="DT4901" s="2"/>
      <c r="DU4901" s="2"/>
      <c r="DV4901" s="2"/>
      <c r="DW4901" s="2"/>
      <c r="DX4901" s="2"/>
      <c r="DY4901" s="2"/>
      <c r="DZ4901" s="2"/>
      <c r="EA4901" s="2"/>
      <c r="EB4901" s="2"/>
      <c r="EC4901" s="2"/>
      <c r="ED4901" s="2"/>
      <c r="EE4901" s="2"/>
      <c r="EF4901" s="2"/>
      <c r="EG4901" s="2"/>
      <c r="EH4901" s="2"/>
      <c r="EI4901" s="2"/>
      <c r="EJ4901" s="2"/>
      <c r="EK4901" s="2"/>
      <c r="EL4901" s="2"/>
      <c r="EM4901" s="2"/>
      <c r="EN4901" s="2"/>
      <c r="EO4901" s="2"/>
      <c r="EP4901" s="2"/>
      <c r="EQ4901" s="2"/>
      <c r="ER4901" s="2"/>
      <c r="ES4901" s="2"/>
      <c r="ET4901" s="2"/>
      <c r="EU4901" s="2"/>
      <c r="EV4901" s="2"/>
      <c r="EW4901" s="2"/>
      <c r="EX4901" s="2"/>
      <c r="EY4901" s="2"/>
      <c r="EZ4901" s="2"/>
      <c r="FA4901" s="2"/>
      <c r="FB4901" s="2"/>
      <c r="FC4901" s="2"/>
      <c r="FD4901" s="2"/>
      <c r="FE4901" s="2"/>
      <c r="FF4901" s="2"/>
      <c r="FG4901" s="2"/>
      <c r="FH4901" s="2"/>
      <c r="FI4901" s="2"/>
      <c r="FJ4901" s="2"/>
      <c r="FK4901" s="2"/>
      <c r="FL4901" s="2"/>
      <c r="FM4901" s="2"/>
      <c r="FN4901" s="2"/>
      <c r="FO4901" s="2"/>
      <c r="FP4901" s="2"/>
      <c r="FQ4901" s="2"/>
      <c r="FR4901" s="2"/>
      <c r="FS4901" s="2"/>
      <c r="FT4901" s="2"/>
      <c r="FU4901" s="2"/>
      <c r="FV4901" s="2"/>
      <c r="FW4901" s="2"/>
      <c r="FX4901" s="2"/>
      <c r="FY4901" s="2"/>
      <c r="FZ4901" s="2"/>
      <c r="GA4901" s="2"/>
      <c r="GB4901" s="2"/>
      <c r="GC4901" s="2"/>
      <c r="GD4901" s="2"/>
      <c r="GE4901" s="2"/>
      <c r="GF4901" s="2"/>
      <c r="GG4901" s="2"/>
      <c r="GH4901" s="2"/>
      <c r="GI4901" s="2"/>
      <c r="GJ4901" s="2"/>
      <c r="GK4901" s="2"/>
    </row>
    <row r="4902" spans="1:193" ht="409.5" customHeight="1" x14ac:dyDescent="0.3">
      <c r="A4902" s="2"/>
      <c r="B4902" s="2"/>
      <c r="C4902" s="40"/>
      <c r="D4902" s="40"/>
      <c r="E4902" s="40"/>
      <c r="F4902" s="40"/>
      <c r="G4902" s="40"/>
      <c r="H4902" s="2"/>
      <c r="I4902" s="2"/>
      <c r="J4902" s="2"/>
      <c r="K4902" s="2"/>
      <c r="L4902" s="2"/>
      <c r="M4902" s="2"/>
      <c r="N4902" s="2"/>
      <c r="O4902" s="2"/>
      <c r="P4902" s="2"/>
      <c r="Q4902" s="2"/>
      <c r="R4902" s="2"/>
      <c r="S4902" s="2"/>
      <c r="T4902" s="2"/>
      <c r="U4902" s="2"/>
      <c r="V4902" s="2"/>
      <c r="W4902" s="2"/>
      <c r="X4902" s="2"/>
      <c r="Y4902" s="2"/>
      <c r="Z4902" s="2"/>
      <c r="AA4902" s="2"/>
      <c r="AB4902" s="2"/>
      <c r="AC4902" s="2"/>
      <c r="AD4902" s="2"/>
      <c r="AE4902" s="2"/>
      <c r="AF4902" s="2"/>
      <c r="AG4902" s="2"/>
      <c r="AH4902" s="2"/>
      <c r="AI4902" s="2"/>
      <c r="AJ4902" s="2"/>
      <c r="AK4902" s="2"/>
      <c r="AL4902" s="2"/>
      <c r="AM4902" s="2"/>
      <c r="AN4902" s="2"/>
      <c r="AO4902" s="2"/>
      <c r="AP4902" s="2"/>
      <c r="AQ4902" s="2"/>
      <c r="AR4902" s="2"/>
      <c r="AS4902" s="2"/>
      <c r="AT4902" s="2"/>
      <c r="AU4902" s="2"/>
      <c r="AV4902" s="2"/>
      <c r="AW4902" s="2"/>
      <c r="AX4902" s="2"/>
      <c r="AY4902" s="2"/>
      <c r="AZ4902" s="2"/>
      <c r="BA4902" s="2"/>
      <c r="BB4902" s="2"/>
      <c r="BC4902" s="2"/>
      <c r="BD4902" s="2"/>
      <c r="BE4902" s="2"/>
      <c r="BF4902" s="2"/>
      <c r="BG4902" s="2"/>
      <c r="BH4902" s="2"/>
      <c r="BI4902" s="2"/>
      <c r="BJ4902" s="2"/>
      <c r="BK4902" s="2"/>
      <c r="BL4902" s="2"/>
      <c r="BM4902" s="2"/>
      <c r="BN4902" s="2"/>
      <c r="BO4902" s="2"/>
      <c r="BP4902" s="2"/>
      <c r="BQ4902" s="2"/>
      <c r="BR4902" s="2"/>
      <c r="BS4902" s="2"/>
      <c r="BT4902" s="2"/>
      <c r="BU4902" s="2"/>
      <c r="BV4902" s="2"/>
      <c r="BW4902" s="2"/>
      <c r="BX4902" s="2"/>
      <c r="BY4902" s="2"/>
      <c r="BZ4902" s="2"/>
      <c r="CA4902" s="2"/>
      <c r="CB4902" s="2"/>
      <c r="CC4902" s="2"/>
      <c r="CD4902" s="2"/>
      <c r="CE4902" s="2"/>
      <c r="CF4902" s="2"/>
      <c r="CG4902" s="2"/>
      <c r="CH4902" s="2"/>
      <c r="CI4902" s="2"/>
      <c r="CJ4902" s="2"/>
      <c r="CK4902" s="2"/>
      <c r="CL4902" s="2"/>
      <c r="CM4902" s="2"/>
      <c r="CN4902" s="2"/>
      <c r="CO4902" s="2"/>
      <c r="CP4902" s="2"/>
      <c r="CQ4902" s="2"/>
      <c r="CR4902" s="2"/>
      <c r="CS4902" s="2"/>
      <c r="CT4902" s="2"/>
      <c r="CU4902" s="2"/>
      <c r="CV4902" s="2"/>
      <c r="CW4902" s="2"/>
      <c r="CX4902" s="2"/>
      <c r="CY4902" s="2"/>
      <c r="CZ4902" s="2"/>
      <c r="DA4902" s="2"/>
      <c r="DB4902" s="2"/>
      <c r="DC4902" s="2"/>
      <c r="DD4902" s="2"/>
      <c r="DE4902" s="2"/>
      <c r="DF4902" s="2"/>
      <c r="DG4902" s="2"/>
      <c r="DH4902" s="2"/>
      <c r="DI4902" s="2"/>
      <c r="DJ4902" s="2"/>
      <c r="DK4902" s="2"/>
      <c r="DL4902" s="2"/>
      <c r="DM4902" s="2"/>
      <c r="DN4902" s="2"/>
      <c r="DO4902" s="2"/>
      <c r="DP4902" s="2"/>
      <c r="DQ4902" s="2"/>
      <c r="DR4902" s="2"/>
      <c r="DS4902" s="2"/>
      <c r="DT4902" s="2"/>
      <c r="DU4902" s="2"/>
      <c r="DV4902" s="2"/>
      <c r="DW4902" s="2"/>
      <c r="DX4902" s="2"/>
      <c r="DY4902" s="2"/>
      <c r="DZ4902" s="2"/>
      <c r="EA4902" s="2"/>
      <c r="EB4902" s="2"/>
      <c r="EC4902" s="2"/>
      <c r="ED4902" s="2"/>
      <c r="EE4902" s="2"/>
      <c r="EF4902" s="2"/>
      <c r="EG4902" s="2"/>
      <c r="EH4902" s="2"/>
      <c r="EI4902" s="2"/>
      <c r="EJ4902" s="2"/>
      <c r="EK4902" s="2"/>
      <c r="EL4902" s="2"/>
      <c r="EM4902" s="2"/>
      <c r="EN4902" s="2"/>
      <c r="EO4902" s="2"/>
      <c r="EP4902" s="2"/>
      <c r="EQ4902" s="2"/>
      <c r="ER4902" s="2"/>
      <c r="ES4902" s="2"/>
      <c r="ET4902" s="2"/>
      <c r="EU4902" s="2"/>
      <c r="EV4902" s="2"/>
      <c r="EW4902" s="2"/>
      <c r="EX4902" s="2"/>
      <c r="EY4902" s="2"/>
      <c r="EZ4902" s="2"/>
      <c r="FA4902" s="2"/>
      <c r="FB4902" s="2"/>
      <c r="FC4902" s="2"/>
      <c r="FD4902" s="2"/>
      <c r="FE4902" s="2"/>
      <c r="FF4902" s="2"/>
      <c r="FG4902" s="2"/>
      <c r="FH4902" s="2"/>
      <c r="FI4902" s="2"/>
      <c r="FJ4902" s="2"/>
      <c r="FK4902" s="2"/>
      <c r="FL4902" s="2"/>
      <c r="FM4902" s="2"/>
      <c r="FN4902" s="2"/>
      <c r="FO4902" s="2"/>
      <c r="FP4902" s="2"/>
      <c r="FQ4902" s="2"/>
      <c r="FR4902" s="2"/>
      <c r="FS4902" s="2"/>
      <c r="FT4902" s="2"/>
      <c r="FU4902" s="2"/>
      <c r="FV4902" s="2"/>
      <c r="FW4902" s="2"/>
      <c r="FX4902" s="2"/>
      <c r="FY4902" s="2"/>
      <c r="FZ4902" s="2"/>
      <c r="GA4902" s="2"/>
      <c r="GB4902" s="2"/>
      <c r="GC4902" s="2"/>
      <c r="GD4902" s="2"/>
      <c r="GE4902" s="2"/>
      <c r="GF4902" s="2"/>
      <c r="GG4902" s="2"/>
      <c r="GH4902" s="2"/>
      <c r="GI4902" s="2"/>
      <c r="GJ4902" s="2"/>
      <c r="GK4902" s="2"/>
    </row>
    <row r="4903" spans="1:193" ht="409.5" customHeight="1" x14ac:dyDescent="0.3">
      <c r="A4903" s="2"/>
      <c r="B4903" s="2"/>
      <c r="C4903" s="40"/>
      <c r="D4903" s="40"/>
      <c r="E4903" s="40"/>
      <c r="F4903" s="40"/>
      <c r="G4903" s="40"/>
      <c r="H4903" s="2"/>
      <c r="I4903" s="2"/>
      <c r="J4903" s="2"/>
      <c r="K4903" s="2"/>
      <c r="L4903" s="2"/>
      <c r="M4903" s="2"/>
      <c r="N4903" s="2"/>
      <c r="O4903" s="2"/>
      <c r="P4903" s="2"/>
      <c r="Q4903" s="2"/>
      <c r="R4903" s="2"/>
      <c r="S4903" s="2"/>
      <c r="T4903" s="2"/>
      <c r="U4903" s="2"/>
      <c r="V4903" s="2"/>
      <c r="W4903" s="2"/>
      <c r="X4903" s="2"/>
      <c r="Y4903" s="2"/>
      <c r="Z4903" s="2"/>
      <c r="AA4903" s="2"/>
      <c r="AB4903" s="2"/>
      <c r="AC4903" s="2"/>
      <c r="AD4903" s="2"/>
      <c r="AE4903" s="2"/>
      <c r="AF4903" s="2"/>
      <c r="AG4903" s="2"/>
      <c r="AH4903" s="2"/>
      <c r="AI4903" s="2"/>
      <c r="AJ4903" s="2"/>
      <c r="AK4903" s="2"/>
      <c r="AL4903" s="2"/>
      <c r="AM4903" s="2"/>
      <c r="AN4903" s="2"/>
      <c r="AO4903" s="2"/>
      <c r="AP4903" s="2"/>
      <c r="AQ4903" s="2"/>
      <c r="AR4903" s="2"/>
      <c r="AS4903" s="2"/>
      <c r="AT4903" s="2"/>
      <c r="AU4903" s="2"/>
      <c r="AV4903" s="2"/>
      <c r="AW4903" s="2"/>
      <c r="AX4903" s="2"/>
      <c r="AY4903" s="2"/>
      <c r="AZ4903" s="2"/>
      <c r="BA4903" s="2"/>
      <c r="BB4903" s="2"/>
      <c r="BC4903" s="2"/>
      <c r="BD4903" s="2"/>
      <c r="BE4903" s="2"/>
      <c r="BF4903" s="2"/>
      <c r="BG4903" s="2"/>
      <c r="BH4903" s="2"/>
      <c r="BI4903" s="2"/>
      <c r="BJ4903" s="2"/>
      <c r="BK4903" s="2"/>
      <c r="BL4903" s="2"/>
      <c r="BM4903" s="2"/>
      <c r="BN4903" s="2"/>
      <c r="BO4903" s="2"/>
      <c r="BP4903" s="2"/>
      <c r="BQ4903" s="2"/>
      <c r="BR4903" s="2"/>
      <c r="BS4903" s="2"/>
      <c r="BT4903" s="2"/>
      <c r="BU4903" s="2"/>
      <c r="BV4903" s="2"/>
      <c r="BW4903" s="2"/>
      <c r="BX4903" s="2"/>
      <c r="BY4903" s="2"/>
      <c r="BZ4903" s="2"/>
      <c r="CA4903" s="2"/>
      <c r="CB4903" s="2"/>
      <c r="CC4903" s="2"/>
      <c r="CD4903" s="2"/>
      <c r="CE4903" s="2"/>
      <c r="CF4903" s="2"/>
      <c r="CG4903" s="2"/>
      <c r="CH4903" s="2"/>
      <c r="CI4903" s="2"/>
      <c r="CJ4903" s="2"/>
      <c r="CK4903" s="2"/>
      <c r="CL4903" s="2"/>
      <c r="CM4903" s="2"/>
      <c r="CN4903" s="2"/>
      <c r="CO4903" s="2"/>
      <c r="CP4903" s="2"/>
      <c r="CQ4903" s="2"/>
      <c r="CR4903" s="2"/>
      <c r="CS4903" s="2"/>
      <c r="CT4903" s="2"/>
      <c r="CU4903" s="2"/>
      <c r="CV4903" s="2"/>
      <c r="CW4903" s="2"/>
      <c r="CX4903" s="2"/>
      <c r="CY4903" s="2"/>
      <c r="CZ4903" s="2"/>
      <c r="DA4903" s="2"/>
      <c r="DB4903" s="2"/>
      <c r="DC4903" s="2"/>
      <c r="DD4903" s="2"/>
      <c r="DE4903" s="2"/>
      <c r="DF4903" s="2"/>
      <c r="DG4903" s="2"/>
      <c r="DH4903" s="2"/>
      <c r="DI4903" s="2"/>
      <c r="DJ4903" s="2"/>
      <c r="DK4903" s="2"/>
      <c r="DL4903" s="2"/>
      <c r="DM4903" s="2"/>
      <c r="DN4903" s="2"/>
      <c r="DO4903" s="2"/>
      <c r="DP4903" s="2"/>
      <c r="DQ4903" s="2"/>
      <c r="DR4903" s="2"/>
      <c r="DS4903" s="2"/>
      <c r="DT4903" s="2"/>
      <c r="DU4903" s="2"/>
      <c r="DV4903" s="2"/>
      <c r="DW4903" s="2"/>
      <c r="DX4903" s="2"/>
      <c r="DY4903" s="2"/>
      <c r="DZ4903" s="2"/>
      <c r="EA4903" s="2"/>
      <c r="EB4903" s="2"/>
      <c r="EC4903" s="2"/>
      <c r="ED4903" s="2"/>
      <c r="EE4903" s="2"/>
      <c r="EF4903" s="2"/>
      <c r="EG4903" s="2"/>
      <c r="EH4903" s="2"/>
      <c r="EI4903" s="2"/>
      <c r="EJ4903" s="2"/>
      <c r="EK4903" s="2"/>
      <c r="EL4903" s="2"/>
      <c r="EM4903" s="2"/>
      <c r="EN4903" s="2"/>
      <c r="EO4903" s="2"/>
      <c r="EP4903" s="2"/>
      <c r="EQ4903" s="2"/>
      <c r="ER4903" s="2"/>
      <c r="ES4903" s="2"/>
      <c r="ET4903" s="2"/>
      <c r="EU4903" s="2"/>
      <c r="EV4903" s="2"/>
      <c r="EW4903" s="2"/>
      <c r="EX4903" s="2"/>
      <c r="EY4903" s="2"/>
      <c r="EZ4903" s="2"/>
      <c r="FA4903" s="2"/>
      <c r="FB4903" s="2"/>
      <c r="FC4903" s="2"/>
      <c r="FD4903" s="2"/>
      <c r="FE4903" s="2"/>
      <c r="FF4903" s="2"/>
      <c r="FG4903" s="2"/>
      <c r="FH4903" s="2"/>
      <c r="FI4903" s="2"/>
      <c r="FJ4903" s="2"/>
      <c r="FK4903" s="2"/>
      <c r="FL4903" s="2"/>
      <c r="FM4903" s="2"/>
      <c r="FN4903" s="2"/>
      <c r="FO4903" s="2"/>
      <c r="FP4903" s="2"/>
      <c r="FQ4903" s="2"/>
      <c r="FR4903" s="2"/>
      <c r="FS4903" s="2"/>
      <c r="FT4903" s="2"/>
      <c r="FU4903" s="2"/>
      <c r="FV4903" s="2"/>
      <c r="FW4903" s="2"/>
      <c r="FX4903" s="2"/>
      <c r="FY4903" s="2"/>
      <c r="FZ4903" s="2"/>
      <c r="GA4903" s="2"/>
      <c r="GB4903" s="2"/>
      <c r="GC4903" s="2"/>
      <c r="GD4903" s="2"/>
      <c r="GE4903" s="2"/>
      <c r="GF4903" s="2"/>
      <c r="GG4903" s="2"/>
      <c r="GH4903" s="2"/>
      <c r="GI4903" s="2"/>
      <c r="GJ4903" s="2"/>
      <c r="GK4903" s="2"/>
    </row>
    <row r="4904" spans="1:193" ht="409.5" customHeight="1" x14ac:dyDescent="0.3">
      <c r="A4904" s="2"/>
      <c r="B4904" s="2"/>
      <c r="C4904" s="40"/>
      <c r="D4904" s="40"/>
      <c r="E4904" s="40"/>
      <c r="F4904" s="40"/>
      <c r="G4904" s="40"/>
      <c r="H4904" s="2"/>
      <c r="I4904" s="2"/>
      <c r="J4904" s="2"/>
      <c r="K4904" s="2"/>
      <c r="L4904" s="2"/>
      <c r="M4904" s="2"/>
      <c r="N4904" s="2"/>
      <c r="O4904" s="2"/>
      <c r="P4904" s="2"/>
      <c r="Q4904" s="2"/>
      <c r="R4904" s="2"/>
      <c r="S4904" s="2"/>
      <c r="T4904" s="2"/>
      <c r="U4904" s="2"/>
      <c r="V4904" s="2"/>
      <c r="W4904" s="2"/>
      <c r="X4904" s="2"/>
      <c r="Y4904" s="2"/>
      <c r="Z4904" s="2"/>
      <c r="AA4904" s="2"/>
      <c r="AB4904" s="2"/>
      <c r="AC4904" s="2"/>
      <c r="AD4904" s="2"/>
      <c r="AE4904" s="2"/>
      <c r="AF4904" s="2"/>
      <c r="AG4904" s="2"/>
      <c r="AH4904" s="2"/>
      <c r="AI4904" s="2"/>
      <c r="AJ4904" s="2"/>
      <c r="AK4904" s="2"/>
      <c r="AL4904" s="2"/>
      <c r="AM4904" s="2"/>
      <c r="AN4904" s="2"/>
      <c r="AO4904" s="2"/>
      <c r="AP4904" s="2"/>
      <c r="AQ4904" s="2"/>
      <c r="AR4904" s="2"/>
      <c r="AS4904" s="2"/>
      <c r="AT4904" s="2"/>
      <c r="AU4904" s="2"/>
      <c r="AV4904" s="2"/>
      <c r="AW4904" s="2"/>
      <c r="AX4904" s="2"/>
      <c r="AY4904" s="2"/>
      <c r="AZ4904" s="2"/>
      <c r="BA4904" s="2"/>
      <c r="BB4904" s="2"/>
      <c r="BC4904" s="2"/>
      <c r="BD4904" s="2"/>
      <c r="BE4904" s="2"/>
      <c r="BF4904" s="2"/>
      <c r="BG4904" s="2"/>
      <c r="BH4904" s="2"/>
      <c r="BI4904" s="2"/>
      <c r="BJ4904" s="2"/>
      <c r="BK4904" s="2"/>
      <c r="BL4904" s="2"/>
      <c r="BM4904" s="2"/>
      <c r="BN4904" s="2"/>
      <c r="BO4904" s="2"/>
      <c r="BP4904" s="2"/>
      <c r="BQ4904" s="2"/>
      <c r="BR4904" s="2"/>
      <c r="BS4904" s="2"/>
      <c r="BT4904" s="2"/>
      <c r="BU4904" s="2"/>
      <c r="BV4904" s="2"/>
      <c r="BW4904" s="2"/>
      <c r="BX4904" s="2"/>
      <c r="BY4904" s="2"/>
      <c r="BZ4904" s="2"/>
      <c r="CA4904" s="2"/>
      <c r="CB4904" s="2"/>
      <c r="CC4904" s="2"/>
      <c r="CD4904" s="2"/>
      <c r="CE4904" s="2"/>
      <c r="CF4904" s="2"/>
      <c r="CG4904" s="2"/>
      <c r="CH4904" s="2"/>
      <c r="CI4904" s="2"/>
      <c r="CJ4904" s="2"/>
      <c r="CK4904" s="2"/>
      <c r="CL4904" s="2"/>
      <c r="CM4904" s="2"/>
      <c r="CN4904" s="2"/>
      <c r="CO4904" s="2"/>
      <c r="CP4904" s="2"/>
      <c r="CQ4904" s="2"/>
      <c r="CR4904" s="2"/>
      <c r="CS4904" s="2"/>
      <c r="CT4904" s="2"/>
      <c r="CU4904" s="2"/>
      <c r="CV4904" s="2"/>
      <c r="CW4904" s="2"/>
      <c r="CX4904" s="2"/>
      <c r="CY4904" s="2"/>
      <c r="CZ4904" s="2"/>
      <c r="DA4904" s="2"/>
      <c r="DB4904" s="2"/>
      <c r="DC4904" s="2"/>
      <c r="DD4904" s="2"/>
      <c r="DE4904" s="2"/>
      <c r="DF4904" s="2"/>
      <c r="DG4904" s="2"/>
      <c r="DH4904" s="2"/>
      <c r="DI4904" s="2"/>
      <c r="DJ4904" s="2"/>
      <c r="DK4904" s="2"/>
      <c r="DL4904" s="2"/>
      <c r="DM4904" s="2"/>
      <c r="DN4904" s="2"/>
      <c r="DO4904" s="2"/>
      <c r="DP4904" s="2"/>
      <c r="DQ4904" s="2"/>
      <c r="DR4904" s="2"/>
      <c r="DS4904" s="2"/>
      <c r="DT4904" s="2"/>
      <c r="DU4904" s="2"/>
      <c r="DV4904" s="2"/>
      <c r="DW4904" s="2"/>
      <c r="DX4904" s="2"/>
      <c r="DY4904" s="2"/>
      <c r="DZ4904" s="2"/>
      <c r="EA4904" s="2"/>
      <c r="EB4904" s="2"/>
      <c r="EC4904" s="2"/>
      <c r="ED4904" s="2"/>
      <c r="EE4904" s="2"/>
      <c r="EF4904" s="2"/>
      <c r="EG4904" s="2"/>
      <c r="EH4904" s="2"/>
      <c r="EI4904" s="2"/>
      <c r="EJ4904" s="2"/>
      <c r="EK4904" s="2"/>
      <c r="EL4904" s="2"/>
      <c r="EM4904" s="2"/>
      <c r="EN4904" s="2"/>
      <c r="EO4904" s="2"/>
      <c r="EP4904" s="2"/>
      <c r="EQ4904" s="2"/>
      <c r="ER4904" s="2"/>
      <c r="ES4904" s="2"/>
      <c r="ET4904" s="2"/>
      <c r="EU4904" s="2"/>
      <c r="EV4904" s="2"/>
      <c r="EW4904" s="2"/>
      <c r="EX4904" s="2"/>
      <c r="EY4904" s="2"/>
      <c r="EZ4904" s="2"/>
      <c r="FA4904" s="2"/>
      <c r="FB4904" s="2"/>
      <c r="FC4904" s="2"/>
      <c r="FD4904" s="2"/>
      <c r="FE4904" s="2"/>
      <c r="FF4904" s="2"/>
      <c r="FG4904" s="2"/>
      <c r="FH4904" s="2"/>
      <c r="FI4904" s="2"/>
      <c r="FJ4904" s="2"/>
      <c r="FK4904" s="2"/>
      <c r="FL4904" s="2"/>
      <c r="FM4904" s="2"/>
      <c r="FN4904" s="2"/>
      <c r="FO4904" s="2"/>
      <c r="FP4904" s="2"/>
      <c r="FQ4904" s="2"/>
      <c r="FR4904" s="2"/>
      <c r="FS4904" s="2"/>
      <c r="FT4904" s="2"/>
      <c r="FU4904" s="2"/>
      <c r="FV4904" s="2"/>
      <c r="FW4904" s="2"/>
      <c r="FX4904" s="2"/>
      <c r="FY4904" s="2"/>
      <c r="FZ4904" s="2"/>
      <c r="GA4904" s="2"/>
      <c r="GB4904" s="2"/>
      <c r="GC4904" s="2"/>
      <c r="GD4904" s="2"/>
      <c r="GE4904" s="2"/>
      <c r="GF4904" s="2"/>
      <c r="GG4904" s="2"/>
      <c r="GH4904" s="2"/>
      <c r="GI4904" s="2"/>
      <c r="GJ4904" s="2"/>
      <c r="GK4904" s="2"/>
    </row>
    <row r="4905" spans="1:193" ht="409.5" customHeight="1" x14ac:dyDescent="0.3">
      <c r="A4905" s="2"/>
      <c r="B4905" s="2"/>
      <c r="C4905" s="40"/>
      <c r="D4905" s="40"/>
      <c r="E4905" s="40"/>
      <c r="F4905" s="40"/>
      <c r="G4905" s="40"/>
      <c r="H4905" s="2"/>
      <c r="I4905" s="2"/>
      <c r="J4905" s="2"/>
      <c r="K4905" s="2"/>
      <c r="L4905" s="2"/>
      <c r="M4905" s="2"/>
      <c r="N4905" s="2"/>
      <c r="O4905" s="2"/>
      <c r="P4905" s="2"/>
      <c r="Q4905" s="2"/>
      <c r="R4905" s="2"/>
      <c r="S4905" s="2"/>
      <c r="T4905" s="2"/>
      <c r="U4905" s="2"/>
      <c r="V4905" s="2"/>
      <c r="W4905" s="2"/>
      <c r="X4905" s="2"/>
      <c r="Y4905" s="2"/>
      <c r="Z4905" s="2"/>
      <c r="AA4905" s="2"/>
      <c r="AB4905" s="2"/>
      <c r="AC4905" s="2"/>
      <c r="AD4905" s="2"/>
      <c r="AE4905" s="2"/>
      <c r="AF4905" s="2"/>
      <c r="AG4905" s="2"/>
      <c r="AH4905" s="2"/>
      <c r="AI4905" s="2"/>
      <c r="AJ4905" s="2"/>
      <c r="AK4905" s="2"/>
      <c r="AL4905" s="2"/>
      <c r="AM4905" s="2"/>
      <c r="AN4905" s="2"/>
      <c r="AO4905" s="2"/>
      <c r="AP4905" s="2"/>
      <c r="AQ4905" s="2"/>
      <c r="AR4905" s="2"/>
      <c r="AS4905" s="2"/>
      <c r="AT4905" s="2"/>
      <c r="AU4905" s="2"/>
      <c r="AV4905" s="2"/>
      <c r="AW4905" s="2"/>
      <c r="AX4905" s="2"/>
      <c r="AY4905" s="2"/>
      <c r="AZ4905" s="2"/>
      <c r="BA4905" s="2"/>
      <c r="BB4905" s="2"/>
      <c r="BC4905" s="2"/>
      <c r="BD4905" s="2"/>
      <c r="BE4905" s="2"/>
      <c r="BF4905" s="2"/>
      <c r="BG4905" s="2"/>
      <c r="BH4905" s="2"/>
      <c r="BI4905" s="2"/>
      <c r="BJ4905" s="2"/>
      <c r="BK4905" s="2"/>
      <c r="BL4905" s="2"/>
      <c r="BM4905" s="2"/>
      <c r="BN4905" s="2"/>
      <c r="BO4905" s="2"/>
      <c r="BP4905" s="2"/>
      <c r="BQ4905" s="2"/>
      <c r="BR4905" s="2"/>
      <c r="BS4905" s="2"/>
      <c r="BT4905" s="2"/>
      <c r="BU4905" s="2"/>
      <c r="BV4905" s="2"/>
      <c r="BW4905" s="2"/>
      <c r="BX4905" s="2"/>
      <c r="BY4905" s="2"/>
      <c r="BZ4905" s="2"/>
      <c r="CA4905" s="2"/>
      <c r="CB4905" s="2"/>
      <c r="CC4905" s="2"/>
      <c r="CD4905" s="2"/>
      <c r="CE4905" s="2"/>
      <c r="CF4905" s="2"/>
      <c r="CG4905" s="2"/>
      <c r="CH4905" s="2"/>
      <c r="CI4905" s="2"/>
      <c r="CJ4905" s="2"/>
      <c r="CK4905" s="2"/>
      <c r="CL4905" s="2"/>
      <c r="CM4905" s="2"/>
      <c r="CN4905" s="2"/>
      <c r="CO4905" s="2"/>
      <c r="CP4905" s="2"/>
      <c r="CQ4905" s="2"/>
      <c r="CR4905" s="2"/>
      <c r="CS4905" s="2"/>
      <c r="CT4905" s="2"/>
      <c r="CU4905" s="2"/>
      <c r="CV4905" s="2"/>
      <c r="CW4905" s="2"/>
      <c r="CX4905" s="2"/>
      <c r="CY4905" s="2"/>
      <c r="CZ4905" s="2"/>
      <c r="DA4905" s="2"/>
      <c r="DB4905" s="2"/>
      <c r="DC4905" s="2"/>
      <c r="DD4905" s="2"/>
      <c r="DE4905" s="2"/>
      <c r="DF4905" s="2"/>
      <c r="DG4905" s="2"/>
      <c r="DH4905" s="2"/>
      <c r="DI4905" s="2"/>
      <c r="DJ4905" s="2"/>
      <c r="DK4905" s="2"/>
      <c r="DL4905" s="2"/>
      <c r="DM4905" s="2"/>
      <c r="DN4905" s="2"/>
      <c r="DO4905" s="2"/>
      <c r="DP4905" s="2"/>
      <c r="DQ4905" s="2"/>
      <c r="DR4905" s="2"/>
      <c r="DS4905" s="2"/>
      <c r="DT4905" s="2"/>
      <c r="DU4905" s="2"/>
      <c r="DV4905" s="2"/>
      <c r="DW4905" s="2"/>
      <c r="DX4905" s="2"/>
      <c r="DY4905" s="2"/>
      <c r="DZ4905" s="2"/>
      <c r="EA4905" s="2"/>
      <c r="EB4905" s="2"/>
      <c r="EC4905" s="2"/>
      <c r="ED4905" s="2"/>
      <c r="EE4905" s="2"/>
      <c r="EF4905" s="2"/>
      <c r="EG4905" s="2"/>
      <c r="EH4905" s="2"/>
      <c r="EI4905" s="2"/>
      <c r="EJ4905" s="2"/>
      <c r="EK4905" s="2"/>
      <c r="EL4905" s="2"/>
      <c r="EM4905" s="2"/>
      <c r="EN4905" s="2"/>
      <c r="EO4905" s="2"/>
      <c r="EP4905" s="2"/>
      <c r="EQ4905" s="2"/>
      <c r="ER4905" s="2"/>
      <c r="ES4905" s="2"/>
      <c r="ET4905" s="2"/>
      <c r="EU4905" s="2"/>
      <c r="EV4905" s="2"/>
      <c r="EW4905" s="2"/>
      <c r="EX4905" s="2"/>
      <c r="EY4905" s="2"/>
      <c r="EZ4905" s="2"/>
      <c r="FA4905" s="2"/>
      <c r="FB4905" s="2"/>
      <c r="FC4905" s="2"/>
      <c r="FD4905" s="2"/>
      <c r="FE4905" s="2"/>
      <c r="FF4905" s="2"/>
      <c r="FG4905" s="2"/>
      <c r="FH4905" s="2"/>
      <c r="FI4905" s="2"/>
      <c r="FJ4905" s="2"/>
      <c r="FK4905" s="2"/>
      <c r="FL4905" s="2"/>
      <c r="FM4905" s="2"/>
      <c r="FN4905" s="2"/>
      <c r="FO4905" s="2"/>
      <c r="FP4905" s="2"/>
      <c r="FQ4905" s="2"/>
      <c r="FR4905" s="2"/>
      <c r="FS4905" s="2"/>
      <c r="FT4905" s="2"/>
      <c r="FU4905" s="2"/>
      <c r="FV4905" s="2"/>
      <c r="FW4905" s="2"/>
      <c r="FX4905" s="2"/>
      <c r="FY4905" s="2"/>
      <c r="FZ4905" s="2"/>
      <c r="GA4905" s="2"/>
      <c r="GB4905" s="2"/>
      <c r="GC4905" s="2"/>
      <c r="GD4905" s="2"/>
      <c r="GE4905" s="2"/>
      <c r="GF4905" s="2"/>
      <c r="GG4905" s="2"/>
      <c r="GH4905" s="2"/>
      <c r="GI4905" s="2"/>
      <c r="GJ4905" s="2"/>
      <c r="GK4905" s="2"/>
    </row>
    <row r="4906" spans="1:193" ht="409.5" customHeight="1" x14ac:dyDescent="0.3">
      <c r="A4906" s="2"/>
      <c r="B4906" s="2"/>
      <c r="C4906" s="40"/>
      <c r="D4906" s="40"/>
      <c r="E4906" s="40"/>
      <c r="F4906" s="40"/>
      <c r="G4906" s="40"/>
      <c r="H4906" s="2"/>
      <c r="I4906" s="2"/>
      <c r="J4906" s="2"/>
      <c r="K4906" s="2"/>
      <c r="L4906" s="2"/>
      <c r="M4906" s="2"/>
      <c r="N4906" s="2"/>
      <c r="O4906" s="2"/>
      <c r="P4906" s="2"/>
      <c r="Q4906" s="2"/>
      <c r="R4906" s="2"/>
      <c r="S4906" s="2"/>
      <c r="T4906" s="2"/>
      <c r="U4906" s="2"/>
      <c r="V4906" s="2"/>
      <c r="W4906" s="2"/>
      <c r="X4906" s="2"/>
      <c r="Y4906" s="2"/>
      <c r="Z4906" s="2"/>
      <c r="AA4906" s="2"/>
      <c r="AB4906" s="2"/>
      <c r="AC4906" s="2"/>
      <c r="AD4906" s="2"/>
      <c r="AE4906" s="2"/>
      <c r="AF4906" s="2"/>
      <c r="AG4906" s="2"/>
      <c r="AH4906" s="2"/>
      <c r="AI4906" s="2"/>
      <c r="AJ4906" s="2"/>
      <c r="AK4906" s="2"/>
      <c r="AL4906" s="2"/>
      <c r="AM4906" s="2"/>
      <c r="AN4906" s="2"/>
      <c r="AO4906" s="2"/>
      <c r="AP4906" s="2"/>
      <c r="AQ4906" s="2"/>
      <c r="AR4906" s="2"/>
      <c r="AS4906" s="2"/>
      <c r="AT4906" s="2"/>
      <c r="AU4906" s="2"/>
      <c r="AV4906" s="2"/>
      <c r="AW4906" s="2"/>
      <c r="AX4906" s="2"/>
      <c r="AY4906" s="2"/>
      <c r="AZ4906" s="2"/>
      <c r="BA4906" s="2"/>
      <c r="BB4906" s="2"/>
      <c r="BC4906" s="2"/>
      <c r="BD4906" s="2"/>
      <c r="BE4906" s="2"/>
      <c r="BF4906" s="2"/>
      <c r="BG4906" s="2"/>
      <c r="BH4906" s="2"/>
      <c r="BI4906" s="2"/>
      <c r="BJ4906" s="2"/>
      <c r="BK4906" s="2"/>
      <c r="BL4906" s="2"/>
      <c r="BM4906" s="2"/>
      <c r="BN4906" s="2"/>
      <c r="BO4906" s="2"/>
      <c r="BP4906" s="2"/>
      <c r="BQ4906" s="2"/>
      <c r="BR4906" s="2"/>
      <c r="BS4906" s="2"/>
      <c r="BT4906" s="2"/>
      <c r="BU4906" s="2"/>
      <c r="BV4906" s="2"/>
      <c r="BW4906" s="2"/>
      <c r="BX4906" s="2"/>
      <c r="BY4906" s="2"/>
      <c r="BZ4906" s="2"/>
      <c r="CA4906" s="2"/>
      <c r="CB4906" s="2"/>
      <c r="CC4906" s="2"/>
      <c r="CD4906" s="2"/>
      <c r="CE4906" s="2"/>
      <c r="CF4906" s="2"/>
      <c r="CG4906" s="2"/>
      <c r="CH4906" s="2"/>
      <c r="CI4906" s="2"/>
      <c r="CJ4906" s="2"/>
      <c r="CK4906" s="2"/>
      <c r="CL4906" s="2"/>
      <c r="CM4906" s="2"/>
      <c r="CN4906" s="2"/>
      <c r="CO4906" s="2"/>
      <c r="CP4906" s="2"/>
      <c r="CQ4906" s="2"/>
      <c r="CR4906" s="2"/>
      <c r="CS4906" s="2"/>
      <c r="CT4906" s="2"/>
      <c r="CU4906" s="2"/>
      <c r="CV4906" s="2"/>
      <c r="CW4906" s="2"/>
      <c r="CX4906" s="2"/>
      <c r="CY4906" s="2"/>
      <c r="CZ4906" s="2"/>
      <c r="DA4906" s="2"/>
      <c r="DB4906" s="2"/>
      <c r="DC4906" s="2"/>
      <c r="DD4906" s="2"/>
      <c r="DE4906" s="2"/>
      <c r="DF4906" s="2"/>
      <c r="DG4906" s="2"/>
      <c r="DH4906" s="2"/>
      <c r="DI4906" s="2"/>
      <c r="DJ4906" s="2"/>
      <c r="DK4906" s="2"/>
      <c r="DL4906" s="2"/>
      <c r="DM4906" s="2"/>
      <c r="DN4906" s="2"/>
      <c r="DO4906" s="2"/>
      <c r="DP4906" s="2"/>
      <c r="DQ4906" s="2"/>
      <c r="DR4906" s="2"/>
      <c r="DS4906" s="2"/>
      <c r="DT4906" s="2"/>
      <c r="DU4906" s="2"/>
      <c r="DV4906" s="2"/>
      <c r="DW4906" s="2"/>
      <c r="DX4906" s="2"/>
      <c r="DY4906" s="2"/>
      <c r="DZ4906" s="2"/>
      <c r="EA4906" s="2"/>
      <c r="EB4906" s="2"/>
      <c r="EC4906" s="2"/>
      <c r="ED4906" s="2"/>
      <c r="EE4906" s="2"/>
      <c r="EF4906" s="2"/>
      <c r="EG4906" s="2"/>
      <c r="EH4906" s="2"/>
      <c r="EI4906" s="2"/>
      <c r="EJ4906" s="2"/>
      <c r="EK4906" s="2"/>
      <c r="EL4906" s="2"/>
      <c r="EM4906" s="2"/>
      <c r="EN4906" s="2"/>
      <c r="EO4906" s="2"/>
      <c r="EP4906" s="2"/>
      <c r="EQ4906" s="2"/>
      <c r="ER4906" s="2"/>
      <c r="ES4906" s="2"/>
      <c r="ET4906" s="2"/>
      <c r="EU4906" s="2"/>
      <c r="EV4906" s="2"/>
      <c r="EW4906" s="2"/>
      <c r="EX4906" s="2"/>
      <c r="EY4906" s="2"/>
      <c r="EZ4906" s="2"/>
      <c r="FA4906" s="2"/>
      <c r="FB4906" s="2"/>
      <c r="FC4906" s="2"/>
      <c r="FD4906" s="2"/>
      <c r="FE4906" s="2"/>
      <c r="FF4906" s="2"/>
      <c r="FG4906" s="2"/>
      <c r="FH4906" s="2"/>
      <c r="FI4906" s="2"/>
      <c r="FJ4906" s="2"/>
      <c r="FK4906" s="2"/>
      <c r="FL4906" s="2"/>
      <c r="FM4906" s="2"/>
      <c r="FN4906" s="2"/>
      <c r="FO4906" s="2"/>
      <c r="FP4906" s="2"/>
      <c r="FQ4906" s="2"/>
      <c r="FR4906" s="2"/>
      <c r="FS4906" s="2"/>
      <c r="FT4906" s="2"/>
      <c r="FU4906" s="2"/>
      <c r="FV4906" s="2"/>
      <c r="FW4906" s="2"/>
      <c r="FX4906" s="2"/>
      <c r="FY4906" s="2"/>
      <c r="FZ4906" s="2"/>
      <c r="GA4906" s="2"/>
      <c r="GB4906" s="2"/>
      <c r="GC4906" s="2"/>
      <c r="GD4906" s="2"/>
      <c r="GE4906" s="2"/>
      <c r="GF4906" s="2"/>
      <c r="GG4906" s="2"/>
      <c r="GH4906" s="2"/>
      <c r="GI4906" s="2"/>
      <c r="GJ4906" s="2"/>
      <c r="GK4906" s="2"/>
    </row>
    <row r="4907" spans="1:193" ht="409.5" customHeight="1" x14ac:dyDescent="0.3">
      <c r="A4907" s="2"/>
      <c r="B4907" s="2"/>
      <c r="C4907" s="40"/>
      <c r="D4907" s="40"/>
      <c r="E4907" s="40"/>
      <c r="F4907" s="40"/>
      <c r="G4907" s="40"/>
      <c r="H4907" s="2"/>
      <c r="I4907" s="2"/>
      <c r="J4907" s="2"/>
      <c r="K4907" s="2"/>
      <c r="L4907" s="2"/>
      <c r="M4907" s="2"/>
      <c r="N4907" s="2"/>
      <c r="O4907" s="2"/>
      <c r="P4907" s="2"/>
      <c r="Q4907" s="2"/>
      <c r="R4907" s="2"/>
      <c r="S4907" s="2"/>
      <c r="T4907" s="2"/>
      <c r="U4907" s="2"/>
      <c r="V4907" s="2"/>
      <c r="W4907" s="2"/>
      <c r="X4907" s="2"/>
      <c r="Y4907" s="2"/>
      <c r="Z4907" s="2"/>
      <c r="AA4907" s="2"/>
      <c r="AB4907" s="2"/>
      <c r="AC4907" s="2"/>
      <c r="AD4907" s="2"/>
      <c r="AE4907" s="2"/>
      <c r="AF4907" s="2"/>
      <c r="AG4907" s="2"/>
      <c r="AH4907" s="2"/>
      <c r="AI4907" s="2"/>
      <c r="AJ4907" s="2"/>
      <c r="AK4907" s="2"/>
      <c r="AL4907" s="2"/>
      <c r="AM4907" s="2"/>
      <c r="AN4907" s="2"/>
      <c r="AO4907" s="2"/>
      <c r="AP4907" s="2"/>
      <c r="AQ4907" s="2"/>
      <c r="AR4907" s="2"/>
      <c r="AS4907" s="2"/>
      <c r="AT4907" s="2"/>
      <c r="AU4907" s="2"/>
      <c r="AV4907" s="2"/>
      <c r="AW4907" s="2"/>
      <c r="AX4907" s="2"/>
      <c r="AY4907" s="2"/>
      <c r="AZ4907" s="2"/>
      <c r="BA4907" s="2"/>
      <c r="BB4907" s="2"/>
      <c r="BC4907" s="2"/>
      <c r="BD4907" s="2"/>
      <c r="BE4907" s="2"/>
      <c r="BF4907" s="2"/>
      <c r="BG4907" s="2"/>
      <c r="BH4907" s="2"/>
      <c r="BI4907" s="2"/>
      <c r="BJ4907" s="2"/>
      <c r="BK4907" s="2"/>
      <c r="BL4907" s="2"/>
      <c r="BM4907" s="2"/>
      <c r="BN4907" s="2"/>
      <c r="BO4907" s="2"/>
      <c r="BP4907" s="2"/>
      <c r="BQ4907" s="2"/>
      <c r="BR4907" s="2"/>
      <c r="BS4907" s="2"/>
      <c r="BT4907" s="2"/>
      <c r="BU4907" s="2"/>
      <c r="BV4907" s="2"/>
      <c r="BW4907" s="2"/>
      <c r="BX4907" s="2"/>
      <c r="BY4907" s="2"/>
      <c r="BZ4907" s="2"/>
      <c r="CA4907" s="2"/>
      <c r="CB4907" s="2"/>
      <c r="CC4907" s="2"/>
      <c r="CD4907" s="2"/>
      <c r="CE4907" s="2"/>
      <c r="CF4907" s="2"/>
      <c r="CG4907" s="2"/>
      <c r="CH4907" s="2"/>
      <c r="CI4907" s="2"/>
      <c r="CJ4907" s="2"/>
      <c r="CK4907" s="2"/>
      <c r="CL4907" s="2"/>
      <c r="CM4907" s="2"/>
      <c r="CN4907" s="2"/>
      <c r="CO4907" s="2"/>
      <c r="CP4907" s="2"/>
      <c r="CQ4907" s="2"/>
      <c r="CR4907" s="2"/>
      <c r="CS4907" s="2"/>
      <c r="CT4907" s="2"/>
      <c r="CU4907" s="2"/>
      <c r="CV4907" s="2"/>
      <c r="CW4907" s="2"/>
      <c r="CX4907" s="2"/>
      <c r="CY4907" s="2"/>
      <c r="CZ4907" s="2"/>
      <c r="DA4907" s="2"/>
      <c r="DB4907" s="2"/>
      <c r="DC4907" s="2"/>
      <c r="DD4907" s="2"/>
      <c r="DE4907" s="2"/>
      <c r="DF4907" s="2"/>
      <c r="DG4907" s="2"/>
      <c r="DH4907" s="2"/>
      <c r="DI4907" s="2"/>
      <c r="DJ4907" s="2"/>
      <c r="DK4907" s="2"/>
      <c r="DL4907" s="2"/>
      <c r="DM4907" s="2"/>
      <c r="DN4907" s="2"/>
      <c r="DO4907" s="2"/>
      <c r="DP4907" s="2"/>
      <c r="DQ4907" s="2"/>
      <c r="DR4907" s="2"/>
      <c r="DS4907" s="2"/>
      <c r="DT4907" s="2"/>
      <c r="DU4907" s="2"/>
      <c r="DV4907" s="2"/>
      <c r="DW4907" s="2"/>
      <c r="DX4907" s="2"/>
      <c r="DY4907" s="2"/>
      <c r="DZ4907" s="2"/>
      <c r="EA4907" s="2"/>
      <c r="EB4907" s="2"/>
      <c r="EC4907" s="2"/>
      <c r="ED4907" s="2"/>
      <c r="EE4907" s="2"/>
      <c r="EF4907" s="2"/>
      <c r="EG4907" s="2"/>
      <c r="EH4907" s="2"/>
      <c r="EI4907" s="2"/>
      <c r="EJ4907" s="2"/>
      <c r="EK4907" s="2"/>
      <c r="EL4907" s="2"/>
      <c r="EM4907" s="2"/>
      <c r="EN4907" s="2"/>
      <c r="EO4907" s="2"/>
      <c r="EP4907" s="2"/>
      <c r="EQ4907" s="2"/>
      <c r="ER4907" s="2"/>
      <c r="ES4907" s="2"/>
      <c r="ET4907" s="2"/>
      <c r="EU4907" s="2"/>
      <c r="EV4907" s="2"/>
      <c r="EW4907" s="2"/>
      <c r="EX4907" s="2"/>
      <c r="EY4907" s="2"/>
      <c r="EZ4907" s="2"/>
      <c r="FA4907" s="2"/>
      <c r="FB4907" s="2"/>
      <c r="FC4907" s="2"/>
      <c r="FD4907" s="2"/>
      <c r="FE4907" s="2"/>
      <c r="FF4907" s="2"/>
      <c r="FG4907" s="2"/>
      <c r="FH4907" s="2"/>
      <c r="FI4907" s="2"/>
      <c r="FJ4907" s="2"/>
      <c r="FK4907" s="2"/>
      <c r="FL4907" s="2"/>
      <c r="FM4907" s="2"/>
      <c r="FN4907" s="2"/>
      <c r="FO4907" s="2"/>
      <c r="FP4907" s="2"/>
      <c r="FQ4907" s="2"/>
      <c r="FR4907" s="2"/>
      <c r="FS4907" s="2"/>
      <c r="FT4907" s="2"/>
      <c r="FU4907" s="2"/>
      <c r="FV4907" s="2"/>
      <c r="FW4907" s="2"/>
      <c r="FX4907" s="2"/>
      <c r="FY4907" s="2"/>
      <c r="FZ4907" s="2"/>
      <c r="GA4907" s="2"/>
      <c r="GB4907" s="2"/>
      <c r="GC4907" s="2"/>
      <c r="GD4907" s="2"/>
      <c r="GE4907" s="2"/>
      <c r="GF4907" s="2"/>
      <c r="GG4907" s="2"/>
      <c r="GH4907" s="2"/>
      <c r="GI4907" s="2"/>
      <c r="GJ4907" s="2"/>
      <c r="GK4907" s="2"/>
    </row>
    <row r="4908" spans="1:193" ht="409.5" customHeight="1" x14ac:dyDescent="0.3">
      <c r="A4908" s="2"/>
      <c r="B4908" s="2"/>
      <c r="C4908" s="40"/>
      <c r="D4908" s="40"/>
      <c r="E4908" s="40"/>
      <c r="F4908" s="40"/>
      <c r="G4908" s="40"/>
      <c r="H4908" s="2"/>
      <c r="I4908" s="2"/>
      <c r="J4908" s="2"/>
      <c r="K4908" s="2"/>
      <c r="L4908" s="2"/>
      <c r="M4908" s="2"/>
      <c r="N4908" s="2"/>
      <c r="O4908" s="2"/>
      <c r="P4908" s="2"/>
      <c r="Q4908" s="2"/>
      <c r="R4908" s="2"/>
      <c r="S4908" s="2"/>
      <c r="T4908" s="2"/>
      <c r="U4908" s="2"/>
      <c r="V4908" s="2"/>
      <c r="W4908" s="2"/>
      <c r="X4908" s="2"/>
      <c r="Y4908" s="2"/>
      <c r="Z4908" s="2"/>
      <c r="AA4908" s="2"/>
      <c r="AB4908" s="2"/>
      <c r="AC4908" s="2"/>
      <c r="AD4908" s="2"/>
      <c r="AE4908" s="2"/>
      <c r="AF4908" s="2"/>
      <c r="AG4908" s="2"/>
      <c r="AH4908" s="2"/>
      <c r="AI4908" s="2"/>
      <c r="AJ4908" s="2"/>
      <c r="AK4908" s="2"/>
      <c r="AL4908" s="2"/>
      <c r="AM4908" s="2"/>
      <c r="AN4908" s="2"/>
      <c r="AO4908" s="2"/>
      <c r="AP4908" s="2"/>
      <c r="AQ4908" s="2"/>
      <c r="AR4908" s="2"/>
      <c r="AS4908" s="2"/>
      <c r="AT4908" s="2"/>
      <c r="AU4908" s="2"/>
      <c r="AV4908" s="2"/>
      <c r="AW4908" s="2"/>
      <c r="AX4908" s="2"/>
      <c r="AY4908" s="2"/>
      <c r="AZ4908" s="2"/>
      <c r="BA4908" s="2"/>
      <c r="BB4908" s="2"/>
      <c r="BC4908" s="2"/>
      <c r="BD4908" s="2"/>
      <c r="BE4908" s="2"/>
      <c r="BF4908" s="2"/>
      <c r="BG4908" s="2"/>
      <c r="BH4908" s="2"/>
      <c r="BI4908" s="2"/>
      <c r="BJ4908" s="2"/>
      <c r="BK4908" s="2"/>
      <c r="BL4908" s="2"/>
      <c r="BM4908" s="2"/>
      <c r="BN4908" s="2"/>
      <c r="BO4908" s="2"/>
      <c r="BP4908" s="2"/>
      <c r="BQ4908" s="2"/>
      <c r="BR4908" s="2"/>
      <c r="BS4908" s="2"/>
      <c r="BT4908" s="2"/>
      <c r="BU4908" s="2"/>
      <c r="BV4908" s="2"/>
      <c r="BW4908" s="2"/>
      <c r="BX4908" s="2"/>
      <c r="BY4908" s="2"/>
      <c r="BZ4908" s="2"/>
      <c r="CA4908" s="2"/>
      <c r="CB4908" s="2"/>
      <c r="CC4908" s="2"/>
      <c r="CD4908" s="2"/>
      <c r="CE4908" s="2"/>
      <c r="CF4908" s="2"/>
      <c r="CG4908" s="2"/>
      <c r="CH4908" s="2"/>
      <c r="CI4908" s="2"/>
      <c r="CJ4908" s="2"/>
      <c r="CK4908" s="2"/>
      <c r="CL4908" s="2"/>
      <c r="CM4908" s="2"/>
      <c r="CN4908" s="2"/>
      <c r="CO4908" s="2"/>
      <c r="CP4908" s="2"/>
      <c r="CQ4908" s="2"/>
      <c r="CR4908" s="2"/>
      <c r="CS4908" s="2"/>
      <c r="CT4908" s="2"/>
      <c r="CU4908" s="2"/>
      <c r="CV4908" s="2"/>
      <c r="CW4908" s="2"/>
      <c r="CX4908" s="2"/>
      <c r="CY4908" s="2"/>
      <c r="CZ4908" s="2"/>
      <c r="DA4908" s="2"/>
      <c r="DB4908" s="2"/>
      <c r="DC4908" s="2"/>
      <c r="DD4908" s="2"/>
      <c r="DE4908" s="2"/>
      <c r="DF4908" s="2"/>
      <c r="DG4908" s="2"/>
      <c r="DH4908" s="2"/>
      <c r="DI4908" s="2"/>
      <c r="DJ4908" s="2"/>
      <c r="DK4908" s="2"/>
      <c r="DL4908" s="2"/>
      <c r="DM4908" s="2"/>
      <c r="DN4908" s="2"/>
      <c r="DO4908" s="2"/>
      <c r="DP4908" s="2"/>
      <c r="DQ4908" s="2"/>
      <c r="DR4908" s="2"/>
      <c r="DS4908" s="2"/>
      <c r="DT4908" s="2"/>
      <c r="DU4908" s="2"/>
      <c r="DV4908" s="2"/>
      <c r="DW4908" s="2"/>
      <c r="DX4908" s="2"/>
      <c r="DY4908" s="2"/>
      <c r="DZ4908" s="2"/>
      <c r="EA4908" s="2"/>
      <c r="EB4908" s="2"/>
      <c r="EC4908" s="2"/>
      <c r="ED4908" s="2"/>
      <c r="EE4908" s="2"/>
      <c r="EF4908" s="2"/>
      <c r="EG4908" s="2"/>
      <c r="EH4908" s="2"/>
      <c r="EI4908" s="2"/>
      <c r="EJ4908" s="2"/>
      <c r="EK4908" s="2"/>
      <c r="EL4908" s="2"/>
      <c r="EM4908" s="2"/>
      <c r="EN4908" s="2"/>
      <c r="EO4908" s="2"/>
      <c r="EP4908" s="2"/>
      <c r="EQ4908" s="2"/>
      <c r="ER4908" s="2"/>
      <c r="ES4908" s="2"/>
      <c r="ET4908" s="2"/>
      <c r="EU4908" s="2"/>
      <c r="EV4908" s="2"/>
      <c r="EW4908" s="2"/>
      <c r="EX4908" s="2"/>
      <c r="EY4908" s="2"/>
      <c r="EZ4908" s="2"/>
      <c r="FA4908" s="2"/>
      <c r="FB4908" s="2"/>
      <c r="FC4908" s="2"/>
      <c r="FD4908" s="2"/>
      <c r="FE4908" s="2"/>
      <c r="FF4908" s="2"/>
      <c r="FG4908" s="2"/>
      <c r="FH4908" s="2"/>
      <c r="FI4908" s="2"/>
      <c r="FJ4908" s="2"/>
      <c r="FK4908" s="2"/>
      <c r="FL4908" s="2"/>
      <c r="FM4908" s="2"/>
      <c r="FN4908" s="2"/>
      <c r="FO4908" s="2"/>
      <c r="FP4908" s="2"/>
      <c r="FQ4908" s="2"/>
      <c r="FR4908" s="2"/>
      <c r="FS4908" s="2"/>
      <c r="FT4908" s="2"/>
      <c r="FU4908" s="2"/>
      <c r="FV4908" s="2"/>
      <c r="FW4908" s="2"/>
      <c r="FX4908" s="2"/>
      <c r="FY4908" s="2"/>
      <c r="FZ4908" s="2"/>
      <c r="GA4908" s="2"/>
      <c r="GB4908" s="2"/>
      <c r="GC4908" s="2"/>
      <c r="GD4908" s="2"/>
      <c r="GE4908" s="2"/>
      <c r="GF4908" s="2"/>
      <c r="GG4908" s="2"/>
      <c r="GH4908" s="2"/>
      <c r="GI4908" s="2"/>
      <c r="GJ4908" s="2"/>
      <c r="GK4908" s="2"/>
    </row>
    <row r="4909" spans="1:193" ht="409.5" customHeight="1" x14ac:dyDescent="0.3">
      <c r="A4909" s="2"/>
      <c r="B4909" s="2"/>
      <c r="C4909" s="40"/>
      <c r="D4909" s="40"/>
      <c r="E4909" s="40"/>
      <c r="F4909" s="40"/>
      <c r="G4909" s="40"/>
      <c r="H4909" s="2"/>
      <c r="I4909" s="2"/>
      <c r="J4909" s="2"/>
      <c r="K4909" s="2"/>
      <c r="L4909" s="2"/>
      <c r="M4909" s="2"/>
      <c r="N4909" s="2"/>
      <c r="O4909" s="2"/>
      <c r="P4909" s="2"/>
      <c r="Q4909" s="2"/>
      <c r="R4909" s="2"/>
      <c r="S4909" s="2"/>
      <c r="T4909" s="2"/>
      <c r="U4909" s="2"/>
      <c r="V4909" s="2"/>
      <c r="W4909" s="2"/>
      <c r="X4909" s="2"/>
      <c r="Y4909" s="2"/>
      <c r="Z4909" s="2"/>
      <c r="AA4909" s="2"/>
      <c r="AB4909" s="2"/>
      <c r="AC4909" s="2"/>
      <c r="AD4909" s="2"/>
      <c r="AE4909" s="2"/>
      <c r="AF4909" s="2"/>
      <c r="AG4909" s="2"/>
      <c r="AH4909" s="2"/>
      <c r="AI4909" s="2"/>
      <c r="AJ4909" s="2"/>
      <c r="AK4909" s="2"/>
      <c r="AL4909" s="2"/>
      <c r="AM4909" s="2"/>
      <c r="AN4909" s="2"/>
      <c r="AO4909" s="2"/>
      <c r="AP4909" s="2"/>
      <c r="AQ4909" s="2"/>
      <c r="AR4909" s="2"/>
      <c r="AS4909" s="2"/>
      <c r="AT4909" s="2"/>
      <c r="AU4909" s="2"/>
      <c r="AV4909" s="2"/>
      <c r="AW4909" s="2"/>
      <c r="AX4909" s="2"/>
      <c r="AY4909" s="2"/>
      <c r="AZ4909" s="2"/>
      <c r="BA4909" s="2"/>
      <c r="BB4909" s="2"/>
      <c r="BC4909" s="2"/>
      <c r="BD4909" s="2"/>
      <c r="BE4909" s="2"/>
      <c r="BF4909" s="2"/>
      <c r="BG4909" s="2"/>
      <c r="BH4909" s="2"/>
      <c r="BI4909" s="2"/>
      <c r="BJ4909" s="2"/>
      <c r="BK4909" s="2"/>
      <c r="BL4909" s="2"/>
      <c r="BM4909" s="2"/>
      <c r="BN4909" s="2"/>
      <c r="BO4909" s="2"/>
      <c r="BP4909" s="2"/>
      <c r="BQ4909" s="2"/>
      <c r="BR4909" s="2"/>
      <c r="BS4909" s="2"/>
      <c r="BT4909" s="2"/>
      <c r="BU4909" s="2"/>
      <c r="BV4909" s="2"/>
      <c r="BW4909" s="2"/>
      <c r="BX4909" s="2"/>
      <c r="BY4909" s="2"/>
      <c r="BZ4909" s="2"/>
      <c r="CA4909" s="2"/>
      <c r="CB4909" s="2"/>
      <c r="CC4909" s="2"/>
      <c r="CD4909" s="2"/>
      <c r="CE4909" s="2"/>
      <c r="CF4909" s="2"/>
      <c r="CG4909" s="2"/>
      <c r="CH4909" s="2"/>
      <c r="CI4909" s="2"/>
      <c r="CJ4909" s="2"/>
      <c r="CK4909" s="2"/>
      <c r="CL4909" s="2"/>
      <c r="CM4909" s="2"/>
      <c r="CN4909" s="2"/>
      <c r="CO4909" s="2"/>
      <c r="CP4909" s="2"/>
      <c r="CQ4909" s="2"/>
      <c r="CR4909" s="2"/>
      <c r="CS4909" s="2"/>
      <c r="CT4909" s="2"/>
      <c r="CU4909" s="2"/>
      <c r="CV4909" s="2"/>
      <c r="CW4909" s="2"/>
      <c r="CX4909" s="2"/>
      <c r="CY4909" s="2"/>
      <c r="CZ4909" s="2"/>
      <c r="DA4909" s="2"/>
      <c r="DB4909" s="2"/>
      <c r="DC4909" s="2"/>
      <c r="DD4909" s="2"/>
      <c r="DE4909" s="2"/>
      <c r="DF4909" s="2"/>
      <c r="DG4909" s="2"/>
      <c r="DH4909" s="2"/>
      <c r="DI4909" s="2"/>
      <c r="DJ4909" s="2"/>
      <c r="DK4909" s="2"/>
      <c r="DL4909" s="2"/>
      <c r="DM4909" s="2"/>
      <c r="DN4909" s="2"/>
      <c r="DO4909" s="2"/>
      <c r="DP4909" s="2"/>
      <c r="DQ4909" s="2"/>
      <c r="DR4909" s="2"/>
      <c r="DS4909" s="2"/>
      <c r="DT4909" s="2"/>
      <c r="DU4909" s="2"/>
      <c r="DV4909" s="2"/>
      <c r="DW4909" s="2"/>
      <c r="DX4909" s="2"/>
      <c r="DY4909" s="2"/>
      <c r="DZ4909" s="2"/>
      <c r="EA4909" s="2"/>
      <c r="EB4909" s="2"/>
      <c r="EC4909" s="2"/>
      <c r="ED4909" s="2"/>
      <c r="EE4909" s="2"/>
      <c r="EF4909" s="2"/>
      <c r="EG4909" s="2"/>
      <c r="EH4909" s="2"/>
      <c r="EI4909" s="2"/>
      <c r="EJ4909" s="2"/>
      <c r="EK4909" s="2"/>
      <c r="EL4909" s="2"/>
      <c r="EM4909" s="2"/>
      <c r="EN4909" s="2"/>
      <c r="EO4909" s="2"/>
      <c r="EP4909" s="2"/>
      <c r="EQ4909" s="2"/>
      <c r="ER4909" s="2"/>
      <c r="ES4909" s="2"/>
      <c r="ET4909" s="2"/>
      <c r="EU4909" s="2"/>
      <c r="EV4909" s="2"/>
      <c r="EW4909" s="2"/>
      <c r="EX4909" s="2"/>
      <c r="EY4909" s="2"/>
      <c r="EZ4909" s="2"/>
      <c r="FA4909" s="2"/>
      <c r="FB4909" s="2"/>
      <c r="FC4909" s="2"/>
      <c r="FD4909" s="2"/>
      <c r="FE4909" s="2"/>
      <c r="FF4909" s="2"/>
      <c r="FG4909" s="2"/>
      <c r="FH4909" s="2"/>
      <c r="FI4909" s="2"/>
      <c r="FJ4909" s="2"/>
      <c r="FK4909" s="2"/>
      <c r="FL4909" s="2"/>
      <c r="FM4909" s="2"/>
      <c r="FN4909" s="2"/>
      <c r="FO4909" s="2"/>
      <c r="FP4909" s="2"/>
      <c r="FQ4909" s="2"/>
      <c r="FR4909" s="2"/>
      <c r="FS4909" s="2"/>
      <c r="FT4909" s="2"/>
      <c r="FU4909" s="2"/>
      <c r="FV4909" s="2"/>
      <c r="FW4909" s="2"/>
      <c r="FX4909" s="2"/>
      <c r="FY4909" s="2"/>
      <c r="FZ4909" s="2"/>
      <c r="GA4909" s="2"/>
      <c r="GB4909" s="2"/>
      <c r="GC4909" s="2"/>
      <c r="GD4909" s="2"/>
      <c r="GE4909" s="2"/>
      <c r="GF4909" s="2"/>
      <c r="GG4909" s="2"/>
      <c r="GH4909" s="2"/>
      <c r="GI4909" s="2"/>
      <c r="GJ4909" s="2"/>
      <c r="GK4909" s="2"/>
    </row>
    <row r="4910" spans="1:193" ht="409.5" customHeight="1" x14ac:dyDescent="0.3">
      <c r="A4910" s="2"/>
      <c r="B4910" s="2"/>
      <c r="C4910" s="40"/>
      <c r="D4910" s="40"/>
      <c r="E4910" s="40"/>
      <c r="F4910" s="40"/>
      <c r="G4910" s="40"/>
      <c r="H4910" s="2"/>
      <c r="I4910" s="2"/>
      <c r="J4910" s="2"/>
      <c r="K4910" s="2"/>
      <c r="L4910" s="2"/>
      <c r="M4910" s="2"/>
      <c r="N4910" s="2"/>
      <c r="O4910" s="2"/>
      <c r="P4910" s="2"/>
      <c r="Q4910" s="2"/>
      <c r="R4910" s="2"/>
      <c r="S4910" s="2"/>
      <c r="T4910" s="2"/>
      <c r="U4910" s="2"/>
      <c r="V4910" s="2"/>
      <c r="W4910" s="2"/>
      <c r="X4910" s="2"/>
      <c r="Y4910" s="2"/>
      <c r="Z4910" s="2"/>
      <c r="AA4910" s="2"/>
      <c r="AB4910" s="2"/>
      <c r="AC4910" s="2"/>
      <c r="AD4910" s="2"/>
      <c r="AE4910" s="2"/>
      <c r="AF4910" s="2"/>
      <c r="AG4910" s="2"/>
      <c r="AH4910" s="2"/>
      <c r="AI4910" s="2"/>
      <c r="AJ4910" s="2"/>
      <c r="AK4910" s="2"/>
      <c r="AL4910" s="2"/>
      <c r="AM4910" s="2"/>
      <c r="AN4910" s="2"/>
      <c r="AO4910" s="2"/>
      <c r="AP4910" s="2"/>
      <c r="AQ4910" s="2"/>
      <c r="AR4910" s="2"/>
      <c r="AS4910" s="2"/>
      <c r="AT4910" s="2"/>
      <c r="AU4910" s="2"/>
      <c r="AV4910" s="2"/>
      <c r="AW4910" s="2"/>
      <c r="AX4910" s="2"/>
      <c r="AY4910" s="2"/>
      <c r="AZ4910" s="2"/>
      <c r="BA4910" s="2"/>
      <c r="BB4910" s="2"/>
      <c r="BC4910" s="2"/>
      <c r="BD4910" s="2"/>
      <c r="BE4910" s="2"/>
      <c r="BF4910" s="2"/>
      <c r="BG4910" s="2"/>
      <c r="BH4910" s="2"/>
      <c r="BI4910" s="2"/>
      <c r="BJ4910" s="2"/>
      <c r="BK4910" s="2"/>
      <c r="BL4910" s="2"/>
      <c r="BM4910" s="2"/>
      <c r="BN4910" s="2"/>
      <c r="BO4910" s="2"/>
      <c r="BP4910" s="2"/>
      <c r="BQ4910" s="2"/>
      <c r="BR4910" s="2"/>
      <c r="BS4910" s="2"/>
      <c r="BT4910" s="2"/>
      <c r="BU4910" s="2"/>
      <c r="BV4910" s="2"/>
      <c r="BW4910" s="2"/>
      <c r="BX4910" s="2"/>
      <c r="BY4910" s="2"/>
      <c r="BZ4910" s="2"/>
      <c r="CA4910" s="2"/>
      <c r="CB4910" s="2"/>
      <c r="CC4910" s="2"/>
      <c r="CD4910" s="2"/>
      <c r="CE4910" s="2"/>
      <c r="CF4910" s="2"/>
      <c r="CG4910" s="2"/>
      <c r="CH4910" s="2"/>
      <c r="CI4910" s="2"/>
      <c r="CJ4910" s="2"/>
      <c r="CK4910" s="2"/>
      <c r="CL4910" s="2"/>
      <c r="CM4910" s="2"/>
      <c r="CN4910" s="2"/>
      <c r="CO4910" s="2"/>
      <c r="CP4910" s="2"/>
      <c r="CQ4910" s="2"/>
      <c r="CR4910" s="2"/>
      <c r="CS4910" s="2"/>
      <c r="CT4910" s="2"/>
      <c r="CU4910" s="2"/>
      <c r="CV4910" s="2"/>
      <c r="CW4910" s="2"/>
      <c r="CX4910" s="2"/>
      <c r="CY4910" s="2"/>
      <c r="CZ4910" s="2"/>
      <c r="DA4910" s="2"/>
      <c r="DB4910" s="2"/>
      <c r="DC4910" s="2"/>
      <c r="DD4910" s="2"/>
      <c r="DE4910" s="2"/>
      <c r="DF4910" s="2"/>
      <c r="DG4910" s="2"/>
      <c r="DH4910" s="2"/>
      <c r="DI4910" s="2"/>
      <c r="DJ4910" s="2"/>
      <c r="DK4910" s="2"/>
      <c r="DL4910" s="2"/>
      <c r="DM4910" s="2"/>
      <c r="DN4910" s="2"/>
      <c r="DO4910" s="2"/>
      <c r="DP4910" s="2"/>
      <c r="DQ4910" s="2"/>
      <c r="DR4910" s="2"/>
      <c r="DS4910" s="2"/>
      <c r="DT4910" s="2"/>
      <c r="DU4910" s="2"/>
      <c r="DV4910" s="2"/>
      <c r="DW4910" s="2"/>
      <c r="DX4910" s="2"/>
      <c r="DY4910" s="2"/>
      <c r="DZ4910" s="2"/>
      <c r="EA4910" s="2"/>
      <c r="EB4910" s="2"/>
      <c r="EC4910" s="2"/>
      <c r="ED4910" s="2"/>
      <c r="EE4910" s="2"/>
      <c r="EF4910" s="2"/>
      <c r="EG4910" s="2"/>
      <c r="EH4910" s="2"/>
      <c r="EI4910" s="2"/>
      <c r="EJ4910" s="2"/>
      <c r="EK4910" s="2"/>
      <c r="EL4910" s="2"/>
      <c r="EM4910" s="2"/>
      <c r="EN4910" s="2"/>
      <c r="EO4910" s="2"/>
      <c r="EP4910" s="2"/>
      <c r="EQ4910" s="2"/>
      <c r="ER4910" s="2"/>
      <c r="ES4910" s="2"/>
      <c r="ET4910" s="2"/>
      <c r="EU4910" s="2"/>
      <c r="EV4910" s="2"/>
      <c r="EW4910" s="2"/>
      <c r="EX4910" s="2"/>
      <c r="EY4910" s="2"/>
      <c r="EZ4910" s="2"/>
      <c r="FA4910" s="2"/>
      <c r="FB4910" s="2"/>
      <c r="FC4910" s="2"/>
      <c r="FD4910" s="2"/>
      <c r="FE4910" s="2"/>
      <c r="FF4910" s="2"/>
      <c r="FG4910" s="2"/>
      <c r="FH4910" s="2"/>
      <c r="FI4910" s="2"/>
      <c r="FJ4910" s="2"/>
      <c r="FK4910" s="2"/>
      <c r="FL4910" s="2"/>
      <c r="FM4910" s="2"/>
      <c r="FN4910" s="2"/>
      <c r="FO4910" s="2"/>
      <c r="FP4910" s="2"/>
      <c r="FQ4910" s="2"/>
      <c r="FR4910" s="2"/>
      <c r="FS4910" s="2"/>
      <c r="FT4910" s="2"/>
      <c r="FU4910" s="2"/>
      <c r="FV4910" s="2"/>
      <c r="FW4910" s="2"/>
      <c r="FX4910" s="2"/>
      <c r="FY4910" s="2"/>
      <c r="FZ4910" s="2"/>
      <c r="GA4910" s="2"/>
      <c r="GB4910" s="2"/>
      <c r="GC4910" s="2"/>
      <c r="GD4910" s="2"/>
      <c r="GE4910" s="2"/>
      <c r="GF4910" s="2"/>
      <c r="GG4910" s="2"/>
      <c r="GH4910" s="2"/>
      <c r="GI4910" s="2"/>
      <c r="GJ4910" s="2"/>
      <c r="GK4910" s="2"/>
    </row>
    <row r="4911" spans="1:193" ht="409.5" customHeight="1" x14ac:dyDescent="0.3">
      <c r="A4911" s="2"/>
      <c r="B4911" s="2"/>
      <c r="C4911" s="40"/>
      <c r="D4911" s="40"/>
      <c r="E4911" s="40"/>
      <c r="F4911" s="40"/>
      <c r="G4911" s="40"/>
      <c r="H4911" s="2"/>
      <c r="I4911" s="2"/>
      <c r="J4911" s="2"/>
      <c r="K4911" s="2"/>
      <c r="L4911" s="2"/>
      <c r="M4911" s="2"/>
      <c r="N4911" s="2"/>
      <c r="O4911" s="2"/>
      <c r="P4911" s="2"/>
      <c r="Q4911" s="2"/>
      <c r="R4911" s="2"/>
      <c r="S4911" s="2"/>
      <c r="T4911" s="2"/>
      <c r="U4911" s="2"/>
      <c r="V4911" s="2"/>
      <c r="W4911" s="2"/>
      <c r="X4911" s="2"/>
      <c r="Y4911" s="2"/>
      <c r="Z4911" s="2"/>
      <c r="AA4911" s="2"/>
      <c r="AB4911" s="2"/>
      <c r="AC4911" s="2"/>
      <c r="AD4911" s="2"/>
      <c r="AE4911" s="2"/>
      <c r="AF4911" s="2"/>
      <c r="AG4911" s="2"/>
      <c r="AH4911" s="2"/>
      <c r="AI4911" s="2"/>
      <c r="AJ4911" s="2"/>
      <c r="AK4911" s="2"/>
      <c r="AL4911" s="2"/>
      <c r="AM4911" s="2"/>
      <c r="AN4911" s="2"/>
      <c r="AO4911" s="2"/>
      <c r="AP4911" s="2"/>
      <c r="AQ4911" s="2"/>
      <c r="AR4911" s="2"/>
      <c r="AS4911" s="2"/>
      <c r="AT4911" s="2"/>
      <c r="AU4911" s="2"/>
      <c r="AV4911" s="2"/>
      <c r="AW4911" s="2"/>
      <c r="AX4911" s="2"/>
      <c r="AY4911" s="2"/>
      <c r="AZ4911" s="2"/>
      <c r="BA4911" s="2"/>
      <c r="BB4911" s="2"/>
      <c r="BC4911" s="2"/>
      <c r="BD4911" s="2"/>
      <c r="BE4911" s="2"/>
      <c r="BF4911" s="2"/>
      <c r="BG4911" s="2"/>
      <c r="BH4911" s="2"/>
      <c r="BI4911" s="2"/>
      <c r="BJ4911" s="2"/>
      <c r="BK4911" s="2"/>
      <c r="BL4911" s="2"/>
      <c r="BM4911" s="2"/>
      <c r="BN4911" s="2"/>
      <c r="BO4911" s="2"/>
      <c r="BP4911" s="2"/>
      <c r="BQ4911" s="2"/>
      <c r="BR4911" s="2"/>
      <c r="BS4911" s="2"/>
      <c r="BT4911" s="2"/>
      <c r="BU4911" s="2"/>
      <c r="BV4911" s="2"/>
      <c r="BW4911" s="2"/>
      <c r="BX4911" s="2"/>
      <c r="BY4911" s="2"/>
      <c r="BZ4911" s="2"/>
      <c r="CA4911" s="2"/>
      <c r="CB4911" s="2"/>
      <c r="CC4911" s="2"/>
      <c r="CD4911" s="2"/>
      <c r="CE4911" s="2"/>
      <c r="CF4911" s="2"/>
      <c r="CG4911" s="2"/>
      <c r="CH4911" s="2"/>
      <c r="CI4911" s="2"/>
      <c r="CJ4911" s="2"/>
      <c r="CK4911" s="2"/>
      <c r="CL4911" s="2"/>
      <c r="CM4911" s="2"/>
      <c r="CN4911" s="2"/>
      <c r="CO4911" s="2"/>
      <c r="CP4911" s="2"/>
      <c r="CQ4911" s="2"/>
      <c r="CR4911" s="2"/>
      <c r="CS4911" s="2"/>
      <c r="CT4911" s="2"/>
      <c r="CU4911" s="2"/>
      <c r="CV4911" s="2"/>
      <c r="CW4911" s="2"/>
      <c r="CX4911" s="2"/>
      <c r="CY4911" s="2"/>
      <c r="CZ4911" s="2"/>
      <c r="DA4911" s="2"/>
      <c r="DB4911" s="2"/>
      <c r="DC4911" s="2"/>
      <c r="DD4911" s="2"/>
      <c r="DE4911" s="2"/>
      <c r="DF4911" s="2"/>
      <c r="DG4911" s="2"/>
      <c r="DH4911" s="2"/>
      <c r="DI4911" s="2"/>
      <c r="DJ4911" s="2"/>
      <c r="DK4911" s="2"/>
      <c r="DL4911" s="2"/>
      <c r="DM4911" s="2"/>
      <c r="DN4911" s="2"/>
      <c r="DO4911" s="2"/>
      <c r="DP4911" s="2"/>
      <c r="DQ4911" s="2"/>
      <c r="DR4911" s="2"/>
      <c r="DS4911" s="2"/>
      <c r="DT4911" s="2"/>
      <c r="DU4911" s="2"/>
      <c r="DV4911" s="2"/>
      <c r="DW4911" s="2"/>
      <c r="DX4911" s="2"/>
      <c r="DY4911" s="2"/>
      <c r="DZ4911" s="2"/>
      <c r="EA4911" s="2"/>
      <c r="EB4911" s="2"/>
      <c r="EC4911" s="2"/>
      <c r="ED4911" s="2"/>
      <c r="EE4911" s="2"/>
      <c r="EF4911" s="2"/>
      <c r="EG4911" s="2"/>
      <c r="EH4911" s="2"/>
      <c r="EI4911" s="2"/>
      <c r="EJ4911" s="2"/>
      <c r="EK4911" s="2"/>
      <c r="EL4911" s="2"/>
      <c r="EM4911" s="2"/>
      <c r="EN4911" s="2"/>
      <c r="EO4911" s="2"/>
      <c r="EP4911" s="2"/>
      <c r="EQ4911" s="2"/>
      <c r="ER4911" s="2"/>
      <c r="ES4911" s="2"/>
      <c r="ET4911" s="2"/>
      <c r="EU4911" s="2"/>
      <c r="EV4911" s="2"/>
      <c r="EW4911" s="2"/>
      <c r="EX4911" s="2"/>
      <c r="EY4911" s="2"/>
      <c r="EZ4911" s="2"/>
      <c r="FA4911" s="2"/>
      <c r="FB4911" s="2"/>
      <c r="FC4911" s="2"/>
      <c r="FD4911" s="2"/>
      <c r="FE4911" s="2"/>
      <c r="FF4911" s="2"/>
      <c r="FG4911" s="2"/>
      <c r="FH4911" s="2"/>
      <c r="FI4911" s="2"/>
      <c r="FJ4911" s="2"/>
      <c r="FK4911" s="2"/>
      <c r="FL4911" s="2"/>
      <c r="FM4911" s="2"/>
      <c r="FN4911" s="2"/>
      <c r="FO4911" s="2"/>
      <c r="FP4911" s="2"/>
      <c r="FQ4911" s="2"/>
      <c r="FR4911" s="2"/>
      <c r="FS4911" s="2"/>
      <c r="FT4911" s="2"/>
      <c r="FU4911" s="2"/>
      <c r="FV4911" s="2"/>
      <c r="FW4911" s="2"/>
      <c r="FX4911" s="2"/>
      <c r="FY4911" s="2"/>
      <c r="FZ4911" s="2"/>
      <c r="GA4911" s="2"/>
      <c r="GB4911" s="2"/>
      <c r="GC4911" s="2"/>
      <c r="GD4911" s="2"/>
      <c r="GE4911" s="2"/>
      <c r="GF4911" s="2"/>
      <c r="GG4911" s="2"/>
      <c r="GH4911" s="2"/>
      <c r="GI4911" s="2"/>
      <c r="GJ4911" s="2"/>
      <c r="GK4911" s="2"/>
    </row>
    <row r="4912" spans="1:193" ht="409.5" customHeight="1" x14ac:dyDescent="0.3">
      <c r="A4912" s="2"/>
      <c r="B4912" s="2"/>
      <c r="C4912" s="40"/>
      <c r="D4912" s="40"/>
      <c r="E4912" s="40"/>
      <c r="F4912" s="40"/>
      <c r="G4912" s="40"/>
      <c r="H4912" s="2"/>
      <c r="I4912" s="2"/>
      <c r="J4912" s="2"/>
      <c r="K4912" s="2"/>
      <c r="L4912" s="2"/>
      <c r="M4912" s="2"/>
      <c r="N4912" s="2"/>
      <c r="O4912" s="2"/>
      <c r="P4912" s="2"/>
      <c r="Q4912" s="2"/>
      <c r="R4912" s="2"/>
      <c r="S4912" s="2"/>
      <c r="T4912" s="2"/>
      <c r="U4912" s="2"/>
      <c r="V4912" s="2"/>
      <c r="W4912" s="2"/>
      <c r="X4912" s="2"/>
      <c r="Y4912" s="2"/>
      <c r="Z4912" s="2"/>
      <c r="AA4912" s="2"/>
      <c r="AB4912" s="2"/>
      <c r="AC4912" s="2"/>
      <c r="AD4912" s="2"/>
      <c r="AE4912" s="2"/>
      <c r="AF4912" s="2"/>
      <c r="AG4912" s="2"/>
      <c r="AH4912" s="2"/>
      <c r="AI4912" s="2"/>
      <c r="AJ4912" s="2"/>
      <c r="AK4912" s="2"/>
      <c r="AL4912" s="2"/>
      <c r="AM4912" s="2"/>
      <c r="AN4912" s="2"/>
      <c r="AO4912" s="2"/>
      <c r="AP4912" s="2"/>
      <c r="AQ4912" s="2"/>
      <c r="AR4912" s="2"/>
      <c r="AS4912" s="2"/>
      <c r="AT4912" s="2"/>
      <c r="AU4912" s="2"/>
      <c r="AV4912" s="2"/>
      <c r="AW4912" s="2"/>
      <c r="AX4912" s="2"/>
      <c r="AY4912" s="2"/>
      <c r="AZ4912" s="2"/>
      <c r="BA4912" s="2"/>
      <c r="BB4912" s="2"/>
      <c r="BC4912" s="2"/>
      <c r="BD4912" s="2"/>
      <c r="BE4912" s="2"/>
      <c r="BF4912" s="2"/>
      <c r="BG4912" s="2"/>
      <c r="BH4912" s="2"/>
      <c r="BI4912" s="2"/>
      <c r="BJ4912" s="2"/>
      <c r="BK4912" s="2"/>
      <c r="BL4912" s="2"/>
      <c r="BM4912" s="2"/>
      <c r="BN4912" s="2"/>
      <c r="BO4912" s="2"/>
      <c r="BP4912" s="2"/>
      <c r="BQ4912" s="2"/>
      <c r="BR4912" s="2"/>
      <c r="BS4912" s="2"/>
      <c r="BT4912" s="2"/>
      <c r="BU4912" s="2"/>
      <c r="BV4912" s="2"/>
      <c r="BW4912" s="2"/>
      <c r="BX4912" s="2"/>
      <c r="BY4912" s="2"/>
      <c r="BZ4912" s="2"/>
      <c r="CA4912" s="2"/>
      <c r="CB4912" s="2"/>
      <c r="CC4912" s="2"/>
      <c r="CD4912" s="2"/>
      <c r="CE4912" s="2"/>
      <c r="CF4912" s="2"/>
      <c r="CG4912" s="2"/>
      <c r="CH4912" s="2"/>
      <c r="CI4912" s="2"/>
      <c r="CJ4912" s="2"/>
      <c r="CK4912" s="2"/>
      <c r="CL4912" s="2"/>
      <c r="CM4912" s="2"/>
      <c r="CN4912" s="2"/>
      <c r="CO4912" s="2"/>
      <c r="CP4912" s="2"/>
      <c r="CQ4912" s="2"/>
      <c r="CR4912" s="2"/>
      <c r="CS4912" s="2"/>
      <c r="CT4912" s="2"/>
      <c r="CU4912" s="2"/>
      <c r="CV4912" s="2"/>
      <c r="CW4912" s="2"/>
      <c r="CX4912" s="2"/>
      <c r="CY4912" s="2"/>
      <c r="CZ4912" s="2"/>
      <c r="DA4912" s="2"/>
      <c r="DB4912" s="2"/>
      <c r="DC4912" s="2"/>
      <c r="DD4912" s="2"/>
      <c r="DE4912" s="2"/>
      <c r="DF4912" s="2"/>
      <c r="DG4912" s="2"/>
      <c r="DH4912" s="2"/>
      <c r="DI4912" s="2"/>
      <c r="DJ4912" s="2"/>
      <c r="DK4912" s="2"/>
      <c r="DL4912" s="2"/>
      <c r="DM4912" s="2"/>
      <c r="DN4912" s="2"/>
      <c r="DO4912" s="2"/>
      <c r="DP4912" s="2"/>
      <c r="DQ4912" s="2"/>
      <c r="DR4912" s="2"/>
      <c r="DS4912" s="2"/>
      <c r="DT4912" s="2"/>
      <c r="DU4912" s="2"/>
      <c r="DV4912" s="2"/>
      <c r="DW4912" s="2"/>
      <c r="DX4912" s="2"/>
      <c r="DY4912" s="2"/>
      <c r="DZ4912" s="2"/>
      <c r="EA4912" s="2"/>
      <c r="EB4912" s="2"/>
      <c r="EC4912" s="2"/>
      <c r="ED4912" s="2"/>
      <c r="EE4912" s="2"/>
      <c r="EF4912" s="2"/>
      <c r="EG4912" s="2"/>
      <c r="EH4912" s="2"/>
      <c r="EI4912" s="2"/>
      <c r="EJ4912" s="2"/>
      <c r="EK4912" s="2"/>
      <c r="EL4912" s="2"/>
      <c r="EM4912" s="2"/>
      <c r="EN4912" s="2"/>
      <c r="EO4912" s="2"/>
      <c r="EP4912" s="2"/>
      <c r="EQ4912" s="2"/>
      <c r="ER4912" s="2"/>
      <c r="ES4912" s="2"/>
      <c r="ET4912" s="2"/>
      <c r="EU4912" s="2"/>
      <c r="EV4912" s="2"/>
      <c r="EW4912" s="2"/>
      <c r="EX4912" s="2"/>
      <c r="EY4912" s="2"/>
      <c r="EZ4912" s="2"/>
      <c r="FA4912" s="2"/>
      <c r="FB4912" s="2"/>
      <c r="FC4912" s="2"/>
      <c r="FD4912" s="2"/>
      <c r="FE4912" s="2"/>
      <c r="FF4912" s="2"/>
      <c r="FG4912" s="2"/>
      <c r="FH4912" s="2"/>
      <c r="FI4912" s="2"/>
      <c r="FJ4912" s="2"/>
      <c r="FK4912" s="2"/>
      <c r="FL4912" s="2"/>
      <c r="FM4912" s="2"/>
      <c r="FN4912" s="2"/>
      <c r="FO4912" s="2"/>
      <c r="FP4912" s="2"/>
      <c r="FQ4912" s="2"/>
      <c r="FR4912" s="2"/>
      <c r="FS4912" s="2"/>
      <c r="FT4912" s="2"/>
      <c r="FU4912" s="2"/>
      <c r="FV4912" s="2"/>
      <c r="FW4912" s="2"/>
      <c r="FX4912" s="2"/>
      <c r="FY4912" s="2"/>
      <c r="FZ4912" s="2"/>
      <c r="GA4912" s="2"/>
      <c r="GB4912" s="2"/>
      <c r="GC4912" s="2"/>
      <c r="GD4912" s="2"/>
      <c r="GE4912" s="2"/>
      <c r="GF4912" s="2"/>
      <c r="GG4912" s="2"/>
      <c r="GH4912" s="2"/>
      <c r="GI4912" s="2"/>
      <c r="GJ4912" s="2"/>
      <c r="GK4912" s="2"/>
    </row>
    <row r="4913" spans="1:193" ht="409.5" customHeight="1" x14ac:dyDescent="0.3">
      <c r="A4913" s="2"/>
      <c r="B4913" s="2"/>
      <c r="C4913" s="40"/>
      <c r="D4913" s="40"/>
      <c r="E4913" s="40"/>
      <c r="F4913" s="40"/>
      <c r="G4913" s="40"/>
      <c r="H4913" s="2"/>
      <c r="I4913" s="2"/>
      <c r="J4913" s="2"/>
      <c r="K4913" s="2"/>
      <c r="L4913" s="2"/>
      <c r="M4913" s="2"/>
      <c r="N4913" s="2"/>
      <c r="O4913" s="2"/>
      <c r="P4913" s="2"/>
      <c r="Q4913" s="2"/>
      <c r="R4913" s="2"/>
      <c r="S4913" s="2"/>
      <c r="T4913" s="2"/>
      <c r="U4913" s="2"/>
      <c r="V4913" s="2"/>
      <c r="W4913" s="2"/>
      <c r="X4913" s="2"/>
      <c r="Y4913" s="2"/>
      <c r="Z4913" s="2"/>
      <c r="AA4913" s="2"/>
      <c r="AB4913" s="2"/>
      <c r="AC4913" s="2"/>
      <c r="AD4913" s="2"/>
      <c r="AE4913" s="2"/>
      <c r="AF4913" s="2"/>
      <c r="AG4913" s="2"/>
      <c r="AH4913" s="2"/>
      <c r="AI4913" s="2"/>
      <c r="AJ4913" s="2"/>
      <c r="AK4913" s="2"/>
      <c r="AL4913" s="2"/>
      <c r="AM4913" s="2"/>
      <c r="AN4913" s="2"/>
      <c r="AO4913" s="2"/>
      <c r="AP4913" s="2"/>
      <c r="AQ4913" s="2"/>
      <c r="AR4913" s="2"/>
      <c r="AS4913" s="2"/>
      <c r="AT4913" s="2"/>
      <c r="AU4913" s="2"/>
      <c r="AV4913" s="2"/>
      <c r="AW4913" s="2"/>
      <c r="AX4913" s="2"/>
      <c r="AY4913" s="2"/>
      <c r="AZ4913" s="2"/>
      <c r="BA4913" s="2"/>
      <c r="BB4913" s="2"/>
      <c r="BC4913" s="2"/>
      <c r="BD4913" s="2"/>
      <c r="BE4913" s="2"/>
      <c r="BF4913" s="2"/>
      <c r="BG4913" s="2"/>
      <c r="BH4913" s="2"/>
      <c r="BI4913" s="2"/>
      <c r="BJ4913" s="2"/>
      <c r="BK4913" s="2"/>
      <c r="BL4913" s="2"/>
      <c r="BM4913" s="2"/>
      <c r="BN4913" s="2"/>
      <c r="BO4913" s="2"/>
      <c r="BP4913" s="2"/>
      <c r="BQ4913" s="2"/>
      <c r="BR4913" s="2"/>
      <c r="BS4913" s="2"/>
      <c r="BT4913" s="2"/>
      <c r="BU4913" s="2"/>
      <c r="BV4913" s="2"/>
      <c r="BW4913" s="2"/>
      <c r="BX4913" s="2"/>
      <c r="BY4913" s="2"/>
      <c r="BZ4913" s="2"/>
      <c r="CA4913" s="2"/>
      <c r="CB4913" s="2"/>
      <c r="CC4913" s="2"/>
      <c r="CD4913" s="2"/>
      <c r="CE4913" s="2"/>
      <c r="CF4913" s="2"/>
      <c r="CG4913" s="2"/>
      <c r="CH4913" s="2"/>
      <c r="CI4913" s="2"/>
      <c r="CJ4913" s="2"/>
      <c r="CK4913" s="2"/>
      <c r="CL4913" s="2"/>
      <c r="CM4913" s="2"/>
      <c r="CN4913" s="2"/>
      <c r="CO4913" s="2"/>
      <c r="CP4913" s="2"/>
      <c r="CQ4913" s="2"/>
      <c r="CR4913" s="2"/>
      <c r="CS4913" s="2"/>
      <c r="CT4913" s="2"/>
      <c r="CU4913" s="2"/>
      <c r="CV4913" s="2"/>
      <c r="CW4913" s="2"/>
      <c r="CX4913" s="2"/>
      <c r="CY4913" s="2"/>
      <c r="CZ4913" s="2"/>
      <c r="DA4913" s="2"/>
      <c r="DB4913" s="2"/>
      <c r="DC4913" s="2"/>
      <c r="DD4913" s="2"/>
      <c r="DE4913" s="2"/>
      <c r="DF4913" s="2"/>
      <c r="DG4913" s="2"/>
      <c r="DH4913" s="2"/>
      <c r="DI4913" s="2"/>
      <c r="DJ4913" s="2"/>
      <c r="DK4913" s="2"/>
      <c r="DL4913" s="2"/>
      <c r="DM4913" s="2"/>
      <c r="DN4913" s="2"/>
      <c r="DO4913" s="2"/>
      <c r="DP4913" s="2"/>
      <c r="DQ4913" s="2"/>
      <c r="DR4913" s="2"/>
      <c r="DS4913" s="2"/>
      <c r="DT4913" s="2"/>
      <c r="DU4913" s="2"/>
      <c r="DV4913" s="2"/>
      <c r="DW4913" s="2"/>
      <c r="DX4913" s="2"/>
      <c r="DY4913" s="2"/>
      <c r="DZ4913" s="2"/>
      <c r="EA4913" s="2"/>
      <c r="EB4913" s="2"/>
      <c r="EC4913" s="2"/>
      <c r="ED4913" s="2"/>
      <c r="EE4913" s="2"/>
      <c r="EF4913" s="2"/>
      <c r="EG4913" s="2"/>
      <c r="EH4913" s="2"/>
      <c r="EI4913" s="2"/>
      <c r="EJ4913" s="2"/>
      <c r="EK4913" s="2"/>
      <c r="EL4913" s="2"/>
      <c r="EM4913" s="2"/>
      <c r="EN4913" s="2"/>
      <c r="EO4913" s="2"/>
      <c r="EP4913" s="2"/>
      <c r="EQ4913" s="2"/>
      <c r="ER4913" s="2"/>
      <c r="ES4913" s="2"/>
      <c r="ET4913" s="2"/>
      <c r="EU4913" s="2"/>
      <c r="EV4913" s="2"/>
      <c r="EW4913" s="2"/>
      <c r="EX4913" s="2"/>
      <c r="EY4913" s="2"/>
      <c r="EZ4913" s="2"/>
      <c r="FA4913" s="2"/>
      <c r="FB4913" s="2"/>
      <c r="FC4913" s="2"/>
      <c r="FD4913" s="2"/>
      <c r="FE4913" s="2"/>
      <c r="FF4913" s="2"/>
      <c r="FG4913" s="2"/>
      <c r="FH4913" s="2"/>
      <c r="FI4913" s="2"/>
      <c r="FJ4913" s="2"/>
      <c r="FK4913" s="2"/>
      <c r="FL4913" s="2"/>
      <c r="FM4913" s="2"/>
      <c r="FN4913" s="2"/>
      <c r="FO4913" s="2"/>
      <c r="FP4913" s="2"/>
      <c r="FQ4913" s="2"/>
      <c r="FR4913" s="2"/>
      <c r="FS4913" s="2"/>
      <c r="FT4913" s="2"/>
      <c r="FU4913" s="2"/>
      <c r="FV4913" s="2"/>
      <c r="FW4913" s="2"/>
      <c r="FX4913" s="2"/>
      <c r="FY4913" s="2"/>
      <c r="FZ4913" s="2"/>
      <c r="GA4913" s="2"/>
      <c r="GB4913" s="2"/>
      <c r="GC4913" s="2"/>
      <c r="GD4913" s="2"/>
      <c r="GE4913" s="2"/>
      <c r="GF4913" s="2"/>
      <c r="GG4913" s="2"/>
      <c r="GH4913" s="2"/>
      <c r="GI4913" s="2"/>
      <c r="GJ4913" s="2"/>
      <c r="GK4913" s="2"/>
    </row>
    <row r="4914" spans="1:193" ht="409.5" customHeight="1" x14ac:dyDescent="0.3">
      <c r="A4914" s="2"/>
      <c r="B4914" s="2"/>
      <c r="C4914" s="40"/>
      <c r="D4914" s="40"/>
      <c r="E4914" s="40"/>
      <c r="F4914" s="40"/>
      <c r="G4914" s="40"/>
      <c r="H4914" s="2"/>
      <c r="I4914" s="2"/>
      <c r="J4914" s="2"/>
      <c r="K4914" s="2"/>
      <c r="L4914" s="2"/>
      <c r="M4914" s="2"/>
      <c r="N4914" s="2"/>
      <c r="O4914" s="2"/>
      <c r="P4914" s="2"/>
      <c r="Q4914" s="2"/>
      <c r="R4914" s="2"/>
      <c r="S4914" s="2"/>
      <c r="T4914" s="2"/>
      <c r="U4914" s="2"/>
      <c r="V4914" s="2"/>
      <c r="W4914" s="2"/>
      <c r="X4914" s="2"/>
      <c r="Y4914" s="2"/>
      <c r="Z4914" s="2"/>
      <c r="AA4914" s="2"/>
      <c r="AB4914" s="2"/>
      <c r="AC4914" s="2"/>
      <c r="AD4914" s="2"/>
      <c r="AE4914" s="2"/>
      <c r="AF4914" s="2"/>
      <c r="AG4914" s="2"/>
      <c r="AH4914" s="2"/>
      <c r="AI4914" s="2"/>
      <c r="AJ4914" s="2"/>
      <c r="AK4914" s="2"/>
      <c r="AL4914" s="2"/>
      <c r="AM4914" s="2"/>
      <c r="AN4914" s="2"/>
      <c r="AO4914" s="2"/>
      <c r="AP4914" s="2"/>
      <c r="AQ4914" s="2"/>
      <c r="AR4914" s="2"/>
      <c r="AS4914" s="2"/>
      <c r="AT4914" s="2"/>
      <c r="AU4914" s="2"/>
      <c r="AV4914" s="2"/>
      <c r="AW4914" s="2"/>
      <c r="AX4914" s="2"/>
      <c r="AY4914" s="2"/>
      <c r="AZ4914" s="2"/>
      <c r="BA4914" s="2"/>
      <c r="BB4914" s="2"/>
      <c r="BC4914" s="2"/>
      <c r="BD4914" s="2"/>
      <c r="BE4914" s="2"/>
      <c r="BF4914" s="2"/>
      <c r="BG4914" s="2"/>
      <c r="BH4914" s="2"/>
      <c r="BI4914" s="2"/>
      <c r="BJ4914" s="2"/>
      <c r="BK4914" s="2"/>
      <c r="BL4914" s="2"/>
      <c r="BM4914" s="2"/>
      <c r="BN4914" s="2"/>
      <c r="BO4914" s="2"/>
      <c r="BP4914" s="2"/>
      <c r="BQ4914" s="2"/>
      <c r="BR4914" s="2"/>
      <c r="BS4914" s="2"/>
      <c r="BT4914" s="2"/>
      <c r="BU4914" s="2"/>
      <c r="BV4914" s="2"/>
      <c r="BW4914" s="2"/>
      <c r="BX4914" s="2"/>
      <c r="BY4914" s="2"/>
      <c r="BZ4914" s="2"/>
      <c r="CA4914" s="2"/>
      <c r="CB4914" s="2"/>
      <c r="CC4914" s="2"/>
      <c r="CD4914" s="2"/>
      <c r="CE4914" s="2"/>
      <c r="CF4914" s="2"/>
      <c r="CG4914" s="2"/>
      <c r="CH4914" s="2"/>
      <c r="CI4914" s="2"/>
      <c r="CJ4914" s="2"/>
      <c r="CK4914" s="2"/>
      <c r="CL4914" s="2"/>
      <c r="CM4914" s="2"/>
      <c r="CN4914" s="2"/>
      <c r="CO4914" s="2"/>
      <c r="CP4914" s="2"/>
      <c r="CQ4914" s="2"/>
      <c r="CR4914" s="2"/>
      <c r="CS4914" s="2"/>
      <c r="CT4914" s="2"/>
      <c r="CU4914" s="2"/>
      <c r="CV4914" s="2"/>
      <c r="CW4914" s="2"/>
      <c r="CX4914" s="2"/>
      <c r="CY4914" s="2"/>
      <c r="CZ4914" s="2"/>
      <c r="DA4914" s="2"/>
      <c r="DB4914" s="2"/>
      <c r="DC4914" s="2"/>
      <c r="DD4914" s="2"/>
      <c r="DE4914" s="2"/>
      <c r="DF4914" s="2"/>
      <c r="DG4914" s="2"/>
      <c r="DH4914" s="2"/>
      <c r="DI4914" s="2"/>
      <c r="DJ4914" s="2"/>
      <c r="DK4914" s="2"/>
      <c r="DL4914" s="2"/>
      <c r="DM4914" s="2"/>
      <c r="DN4914" s="2"/>
      <c r="DO4914" s="2"/>
      <c r="DP4914" s="2"/>
      <c r="DQ4914" s="2"/>
      <c r="DR4914" s="2"/>
      <c r="DS4914" s="2"/>
      <c r="DT4914" s="2"/>
      <c r="DU4914" s="2"/>
      <c r="DV4914" s="2"/>
      <c r="DW4914" s="2"/>
      <c r="DX4914" s="2"/>
      <c r="DY4914" s="2"/>
      <c r="DZ4914" s="2"/>
      <c r="EA4914" s="2"/>
      <c r="EB4914" s="2"/>
      <c r="EC4914" s="2"/>
      <c r="ED4914" s="2"/>
      <c r="EE4914" s="2"/>
      <c r="EF4914" s="2"/>
      <c r="EG4914" s="2"/>
      <c r="EH4914" s="2"/>
      <c r="EI4914" s="2"/>
      <c r="EJ4914" s="2"/>
      <c r="EK4914" s="2"/>
      <c r="EL4914" s="2"/>
      <c r="EM4914" s="2"/>
      <c r="EN4914" s="2"/>
      <c r="EO4914" s="2"/>
      <c r="EP4914" s="2"/>
      <c r="EQ4914" s="2"/>
      <c r="ER4914" s="2"/>
      <c r="ES4914" s="2"/>
      <c r="ET4914" s="2"/>
      <c r="EU4914" s="2"/>
      <c r="EV4914" s="2"/>
      <c r="EW4914" s="2"/>
      <c r="EX4914" s="2"/>
      <c r="EY4914" s="2"/>
      <c r="EZ4914" s="2"/>
      <c r="FA4914" s="2"/>
      <c r="FB4914" s="2"/>
      <c r="FC4914" s="2"/>
      <c r="FD4914" s="2"/>
      <c r="FE4914" s="2"/>
      <c r="FF4914" s="2"/>
      <c r="FG4914" s="2"/>
      <c r="FH4914" s="2"/>
      <c r="FI4914" s="2"/>
      <c r="FJ4914" s="2"/>
      <c r="FK4914" s="2"/>
      <c r="FL4914" s="2"/>
      <c r="FM4914" s="2"/>
      <c r="FN4914" s="2"/>
      <c r="FO4914" s="2"/>
      <c r="FP4914" s="2"/>
      <c r="FQ4914" s="2"/>
      <c r="FR4914" s="2"/>
      <c r="FS4914" s="2"/>
      <c r="FT4914" s="2"/>
      <c r="FU4914" s="2"/>
      <c r="FV4914" s="2"/>
      <c r="FW4914" s="2"/>
      <c r="FX4914" s="2"/>
      <c r="FY4914" s="2"/>
      <c r="FZ4914" s="2"/>
      <c r="GA4914" s="2"/>
      <c r="GB4914" s="2"/>
      <c r="GC4914" s="2"/>
      <c r="GD4914" s="2"/>
      <c r="GE4914" s="2"/>
      <c r="GF4914" s="2"/>
      <c r="GG4914" s="2"/>
      <c r="GH4914" s="2"/>
      <c r="GI4914" s="2"/>
      <c r="GJ4914" s="2"/>
      <c r="GK4914" s="2"/>
    </row>
    <row r="4915" spans="1:193" ht="409.5" customHeight="1" x14ac:dyDescent="0.3">
      <c r="A4915" s="2"/>
      <c r="B4915" s="2"/>
      <c r="C4915" s="40"/>
      <c r="D4915" s="40"/>
      <c r="E4915" s="40"/>
      <c r="F4915" s="40"/>
      <c r="G4915" s="40"/>
      <c r="H4915" s="2"/>
      <c r="I4915" s="2"/>
      <c r="J4915" s="2"/>
      <c r="K4915" s="2"/>
      <c r="L4915" s="2"/>
      <c r="M4915" s="2"/>
      <c r="N4915" s="2"/>
      <c r="O4915" s="2"/>
      <c r="P4915" s="2"/>
      <c r="Q4915" s="2"/>
      <c r="R4915" s="2"/>
      <c r="S4915" s="2"/>
      <c r="T4915" s="2"/>
      <c r="U4915" s="2"/>
      <c r="V4915" s="2"/>
      <c r="W4915" s="2"/>
      <c r="X4915" s="2"/>
      <c r="Y4915" s="2"/>
      <c r="Z4915" s="2"/>
      <c r="AA4915" s="2"/>
      <c r="AB4915" s="2"/>
      <c r="AC4915" s="2"/>
      <c r="AD4915" s="2"/>
      <c r="AE4915" s="2"/>
      <c r="AF4915" s="2"/>
      <c r="AG4915" s="2"/>
      <c r="AH4915" s="2"/>
      <c r="AI4915" s="2"/>
      <c r="AJ4915" s="2"/>
      <c r="AK4915" s="2"/>
      <c r="AL4915" s="2"/>
      <c r="AM4915" s="2"/>
      <c r="AN4915" s="2"/>
      <c r="AO4915" s="2"/>
      <c r="AP4915" s="2"/>
      <c r="AQ4915" s="2"/>
      <c r="AR4915" s="2"/>
      <c r="AS4915" s="2"/>
      <c r="AT4915" s="2"/>
      <c r="AU4915" s="2"/>
      <c r="AV4915" s="2"/>
      <c r="AW4915" s="2"/>
      <c r="AX4915" s="2"/>
      <c r="AY4915" s="2"/>
      <c r="AZ4915" s="2"/>
      <c r="BA4915" s="2"/>
      <c r="BB4915" s="2"/>
      <c r="BC4915" s="2"/>
      <c r="BD4915" s="2"/>
      <c r="BE4915" s="2"/>
      <c r="BF4915" s="2"/>
      <c r="BG4915" s="2"/>
      <c r="BH4915" s="2"/>
      <c r="BI4915" s="2"/>
      <c r="BJ4915" s="2"/>
      <c r="BK4915" s="2"/>
      <c r="BL4915" s="2"/>
      <c r="BM4915" s="2"/>
      <c r="BN4915" s="2"/>
      <c r="BO4915" s="2"/>
      <c r="BP4915" s="2"/>
      <c r="BQ4915" s="2"/>
      <c r="BR4915" s="2"/>
      <c r="BS4915" s="2"/>
      <c r="BT4915" s="2"/>
      <c r="BU4915" s="2"/>
      <c r="BV4915" s="2"/>
      <c r="BW4915" s="2"/>
      <c r="BX4915" s="2"/>
      <c r="BY4915" s="2"/>
      <c r="BZ4915" s="2"/>
      <c r="CA4915" s="2"/>
      <c r="CB4915" s="2"/>
      <c r="CC4915" s="2"/>
      <c r="CD4915" s="2"/>
      <c r="CE4915" s="2"/>
      <c r="CF4915" s="2"/>
      <c r="CG4915" s="2"/>
      <c r="CH4915" s="2"/>
      <c r="CI4915" s="2"/>
      <c r="CJ4915" s="2"/>
      <c r="CK4915" s="2"/>
      <c r="CL4915" s="2"/>
      <c r="CM4915" s="2"/>
      <c r="CN4915" s="2"/>
      <c r="CO4915" s="2"/>
      <c r="CP4915" s="2"/>
      <c r="CQ4915" s="2"/>
      <c r="CR4915" s="2"/>
      <c r="CS4915" s="2"/>
      <c r="CT4915" s="2"/>
      <c r="CU4915" s="2"/>
      <c r="CV4915" s="2"/>
      <c r="CW4915" s="2"/>
      <c r="CX4915" s="2"/>
      <c r="CY4915" s="2"/>
      <c r="CZ4915" s="2"/>
      <c r="DA4915" s="2"/>
      <c r="DB4915" s="2"/>
      <c r="DC4915" s="2"/>
      <c r="DD4915" s="2"/>
      <c r="DE4915" s="2"/>
      <c r="DF4915" s="2"/>
      <c r="DG4915" s="2"/>
      <c r="DH4915" s="2"/>
      <c r="DI4915" s="2"/>
      <c r="DJ4915" s="2"/>
      <c r="DK4915" s="2"/>
      <c r="DL4915" s="2"/>
      <c r="DM4915" s="2"/>
      <c r="DN4915" s="2"/>
      <c r="DO4915" s="2"/>
      <c r="DP4915" s="2"/>
      <c r="DQ4915" s="2"/>
      <c r="DR4915" s="2"/>
      <c r="DS4915" s="2"/>
      <c r="DT4915" s="2"/>
      <c r="DU4915" s="2"/>
      <c r="DV4915" s="2"/>
      <c r="DW4915" s="2"/>
      <c r="DX4915" s="2"/>
      <c r="DY4915" s="2"/>
      <c r="DZ4915" s="2"/>
      <c r="EA4915" s="2"/>
      <c r="EB4915" s="2"/>
      <c r="EC4915" s="2"/>
      <c r="ED4915" s="2"/>
      <c r="EE4915" s="2"/>
      <c r="EF4915" s="2"/>
      <c r="EG4915" s="2"/>
      <c r="EH4915" s="2"/>
      <c r="EI4915" s="2"/>
      <c r="EJ4915" s="2"/>
      <c r="EK4915" s="2"/>
      <c r="EL4915" s="2"/>
      <c r="EM4915" s="2"/>
      <c r="EN4915" s="2"/>
      <c r="EO4915" s="2"/>
      <c r="EP4915" s="2"/>
      <c r="EQ4915" s="2"/>
      <c r="ER4915" s="2"/>
      <c r="ES4915" s="2"/>
      <c r="ET4915" s="2"/>
      <c r="EU4915" s="2"/>
      <c r="EV4915" s="2"/>
      <c r="EW4915" s="2"/>
      <c r="EX4915" s="2"/>
      <c r="EY4915" s="2"/>
      <c r="EZ4915" s="2"/>
      <c r="FA4915" s="2"/>
      <c r="FB4915" s="2"/>
      <c r="FC4915" s="2"/>
      <c r="FD4915" s="2"/>
      <c r="FE4915" s="2"/>
      <c r="FF4915" s="2"/>
      <c r="FG4915" s="2"/>
      <c r="FH4915" s="2"/>
      <c r="FI4915" s="2"/>
      <c r="FJ4915" s="2"/>
      <c r="FK4915" s="2"/>
      <c r="FL4915" s="2"/>
      <c r="FM4915" s="2"/>
      <c r="FN4915" s="2"/>
      <c r="FO4915" s="2"/>
      <c r="FP4915" s="2"/>
      <c r="FQ4915" s="2"/>
      <c r="FR4915" s="2"/>
      <c r="FS4915" s="2"/>
      <c r="FT4915" s="2"/>
      <c r="FU4915" s="2"/>
      <c r="FV4915" s="2"/>
      <c r="FW4915" s="2"/>
      <c r="FX4915" s="2"/>
      <c r="FY4915" s="2"/>
      <c r="FZ4915" s="2"/>
      <c r="GA4915" s="2"/>
      <c r="GB4915" s="2"/>
      <c r="GC4915" s="2"/>
      <c r="GD4915" s="2"/>
      <c r="GE4915" s="2"/>
      <c r="GF4915" s="2"/>
      <c r="GG4915" s="2"/>
      <c r="GH4915" s="2"/>
      <c r="GI4915" s="2"/>
      <c r="GJ4915" s="2"/>
      <c r="GK4915" s="2"/>
    </row>
    <row r="4916" spans="1:193" ht="409.5" customHeight="1" x14ac:dyDescent="0.3">
      <c r="A4916" s="2"/>
      <c r="B4916" s="2"/>
      <c r="C4916" s="40"/>
      <c r="D4916" s="40"/>
      <c r="E4916" s="40"/>
      <c r="F4916" s="40"/>
      <c r="G4916" s="40"/>
      <c r="H4916" s="2"/>
      <c r="I4916" s="2"/>
      <c r="J4916" s="2"/>
      <c r="K4916" s="2"/>
      <c r="L4916" s="2"/>
      <c r="M4916" s="2"/>
      <c r="N4916" s="2"/>
      <c r="O4916" s="2"/>
      <c r="P4916" s="2"/>
      <c r="Q4916" s="2"/>
      <c r="R4916" s="2"/>
      <c r="S4916" s="2"/>
      <c r="T4916" s="2"/>
      <c r="U4916" s="2"/>
      <c r="V4916" s="2"/>
      <c r="W4916" s="2"/>
      <c r="X4916" s="2"/>
      <c r="Y4916" s="2"/>
      <c r="Z4916" s="2"/>
      <c r="AA4916" s="2"/>
      <c r="AB4916" s="2"/>
      <c r="AC4916" s="2"/>
      <c r="AD4916" s="2"/>
      <c r="AE4916" s="2"/>
      <c r="AF4916" s="2"/>
      <c r="AG4916" s="2"/>
      <c r="AH4916" s="2"/>
      <c r="AI4916" s="2"/>
      <c r="AJ4916" s="2"/>
      <c r="AK4916" s="2"/>
      <c r="AL4916" s="2"/>
      <c r="AM4916" s="2"/>
      <c r="AN4916" s="2"/>
      <c r="AO4916" s="2"/>
      <c r="AP4916" s="2"/>
      <c r="AQ4916" s="2"/>
      <c r="AR4916" s="2"/>
      <c r="AS4916" s="2"/>
      <c r="AT4916" s="2"/>
      <c r="AU4916" s="2"/>
      <c r="AV4916" s="2"/>
      <c r="AW4916" s="2"/>
      <c r="AX4916" s="2"/>
      <c r="AY4916" s="2"/>
      <c r="AZ4916" s="2"/>
      <c r="BA4916" s="2"/>
      <c r="BB4916" s="2"/>
      <c r="BC4916" s="2"/>
      <c r="BD4916" s="2"/>
      <c r="BE4916" s="2"/>
      <c r="BF4916" s="2"/>
      <c r="BG4916" s="2"/>
      <c r="BH4916" s="2"/>
      <c r="BI4916" s="2"/>
      <c r="BJ4916" s="2"/>
      <c r="BK4916" s="2"/>
      <c r="BL4916" s="2"/>
      <c r="BM4916" s="2"/>
      <c r="BN4916" s="2"/>
      <c r="BO4916" s="2"/>
      <c r="BP4916" s="2"/>
      <c r="BQ4916" s="2"/>
      <c r="BR4916" s="2"/>
      <c r="BS4916" s="2"/>
      <c r="BT4916" s="2"/>
      <c r="BU4916" s="2"/>
      <c r="BV4916" s="2"/>
      <c r="BW4916" s="2"/>
      <c r="BX4916" s="2"/>
      <c r="BY4916" s="2"/>
      <c r="BZ4916" s="2"/>
      <c r="CA4916" s="2"/>
      <c r="CB4916" s="2"/>
      <c r="CC4916" s="2"/>
      <c r="CD4916" s="2"/>
      <c r="CE4916" s="2"/>
      <c r="CF4916" s="2"/>
      <c r="CG4916" s="2"/>
      <c r="CH4916" s="2"/>
      <c r="CI4916" s="2"/>
      <c r="CJ4916" s="2"/>
      <c r="CK4916" s="2"/>
      <c r="CL4916" s="2"/>
      <c r="CM4916" s="2"/>
      <c r="CN4916" s="2"/>
      <c r="CO4916" s="2"/>
      <c r="CP4916" s="2"/>
      <c r="CQ4916" s="2"/>
      <c r="CR4916" s="2"/>
      <c r="CS4916" s="2"/>
      <c r="CT4916" s="2"/>
      <c r="CU4916" s="2"/>
      <c r="CV4916" s="2"/>
      <c r="CW4916" s="2"/>
      <c r="CX4916" s="2"/>
      <c r="CY4916" s="2"/>
      <c r="CZ4916" s="2"/>
      <c r="DA4916" s="2"/>
      <c r="DB4916" s="2"/>
      <c r="DC4916" s="2"/>
      <c r="DD4916" s="2"/>
      <c r="DE4916" s="2"/>
      <c r="DF4916" s="2"/>
      <c r="DG4916" s="2"/>
      <c r="DH4916" s="2"/>
      <c r="DI4916" s="2"/>
      <c r="DJ4916" s="2"/>
      <c r="DK4916" s="2"/>
      <c r="DL4916" s="2"/>
      <c r="DM4916" s="2"/>
      <c r="DN4916" s="2"/>
      <c r="DO4916" s="2"/>
      <c r="DP4916" s="2"/>
      <c r="DQ4916" s="2"/>
      <c r="DR4916" s="2"/>
      <c r="DS4916" s="2"/>
      <c r="DT4916" s="2"/>
      <c r="DU4916" s="2"/>
      <c r="DV4916" s="2"/>
      <c r="DW4916" s="2"/>
      <c r="DX4916" s="2"/>
      <c r="DY4916" s="2"/>
      <c r="DZ4916" s="2"/>
      <c r="EA4916" s="2"/>
      <c r="EB4916" s="2"/>
      <c r="EC4916" s="2"/>
      <c r="ED4916" s="2"/>
      <c r="EE4916" s="2"/>
      <c r="EF4916" s="2"/>
      <c r="EG4916" s="2"/>
      <c r="EH4916" s="2"/>
      <c r="EI4916" s="2"/>
      <c r="EJ4916" s="2"/>
      <c r="EK4916" s="2"/>
      <c r="EL4916" s="2"/>
      <c r="EM4916" s="2"/>
      <c r="EN4916" s="2"/>
      <c r="EO4916" s="2"/>
      <c r="EP4916" s="2"/>
      <c r="EQ4916" s="2"/>
      <c r="ER4916" s="2"/>
      <c r="ES4916" s="2"/>
      <c r="ET4916" s="2"/>
      <c r="EU4916" s="2"/>
      <c r="EV4916" s="2"/>
      <c r="EW4916" s="2"/>
      <c r="EX4916" s="2"/>
      <c r="EY4916" s="2"/>
      <c r="EZ4916" s="2"/>
      <c r="FA4916" s="2"/>
      <c r="FB4916" s="2"/>
      <c r="FC4916" s="2"/>
      <c r="FD4916" s="2"/>
      <c r="FE4916" s="2"/>
      <c r="FF4916" s="2"/>
      <c r="FG4916" s="2"/>
      <c r="FH4916" s="2"/>
      <c r="FI4916" s="2"/>
      <c r="FJ4916" s="2"/>
      <c r="FK4916" s="2"/>
      <c r="FL4916" s="2"/>
      <c r="FM4916" s="2"/>
      <c r="FN4916" s="2"/>
      <c r="FO4916" s="2"/>
      <c r="FP4916" s="2"/>
      <c r="FQ4916" s="2"/>
      <c r="FR4916" s="2"/>
      <c r="FS4916" s="2"/>
      <c r="FT4916" s="2"/>
      <c r="FU4916" s="2"/>
      <c r="FV4916" s="2"/>
      <c r="FW4916" s="2"/>
      <c r="FX4916" s="2"/>
      <c r="FY4916" s="2"/>
      <c r="FZ4916" s="2"/>
      <c r="GA4916" s="2"/>
      <c r="GB4916" s="2"/>
      <c r="GC4916" s="2"/>
      <c r="GD4916" s="2"/>
      <c r="GE4916" s="2"/>
      <c r="GF4916" s="2"/>
      <c r="GG4916" s="2"/>
      <c r="GH4916" s="2"/>
      <c r="GI4916" s="2"/>
      <c r="GJ4916" s="2"/>
      <c r="GK4916" s="2"/>
    </row>
    <row r="4917" spans="1:193" ht="409.5" customHeight="1" x14ac:dyDescent="0.3">
      <c r="A4917" s="2"/>
      <c r="B4917" s="2"/>
      <c r="C4917" s="40"/>
      <c r="D4917" s="40"/>
      <c r="E4917" s="40"/>
      <c r="F4917" s="40"/>
      <c r="G4917" s="40"/>
      <c r="H4917" s="2"/>
      <c r="I4917" s="2"/>
      <c r="J4917" s="2"/>
      <c r="K4917" s="2"/>
      <c r="L4917" s="2"/>
      <c r="M4917" s="2"/>
      <c r="N4917" s="2"/>
      <c r="O4917" s="2"/>
      <c r="P4917" s="2"/>
      <c r="Q4917" s="2"/>
      <c r="R4917" s="2"/>
      <c r="S4917" s="2"/>
      <c r="T4917" s="2"/>
      <c r="U4917" s="2"/>
      <c r="V4917" s="2"/>
      <c r="W4917" s="2"/>
      <c r="X4917" s="2"/>
      <c r="Y4917" s="2"/>
      <c r="Z4917" s="2"/>
      <c r="AA4917" s="2"/>
      <c r="AB4917" s="2"/>
      <c r="AC4917" s="2"/>
      <c r="AD4917" s="2"/>
      <c r="AE4917" s="2"/>
      <c r="AF4917" s="2"/>
      <c r="AG4917" s="2"/>
      <c r="AH4917" s="2"/>
      <c r="AI4917" s="2"/>
      <c r="AJ4917" s="2"/>
      <c r="AK4917" s="2"/>
      <c r="AL4917" s="2"/>
      <c r="AM4917" s="2"/>
      <c r="AN4917" s="2"/>
      <c r="AO4917" s="2"/>
      <c r="AP4917" s="2"/>
      <c r="AQ4917" s="2"/>
      <c r="AR4917" s="2"/>
      <c r="AS4917" s="2"/>
      <c r="AT4917" s="2"/>
      <c r="AU4917" s="2"/>
      <c r="AV4917" s="2"/>
      <c r="AW4917" s="2"/>
      <c r="AX4917" s="2"/>
      <c r="AY4917" s="2"/>
      <c r="AZ4917" s="2"/>
      <c r="BA4917" s="2"/>
      <c r="BB4917" s="2"/>
      <c r="BC4917" s="2"/>
      <c r="BD4917" s="2"/>
      <c r="BE4917" s="2"/>
      <c r="BF4917" s="2"/>
      <c r="BG4917" s="2"/>
      <c r="BH4917" s="2"/>
      <c r="BI4917" s="2"/>
      <c r="BJ4917" s="2"/>
      <c r="BK4917" s="2"/>
      <c r="BL4917" s="2"/>
      <c r="BM4917" s="2"/>
      <c r="BN4917" s="2"/>
      <c r="BO4917" s="2"/>
      <c r="BP4917" s="2"/>
      <c r="BQ4917" s="2"/>
      <c r="BR4917" s="2"/>
      <c r="BS4917" s="2"/>
      <c r="BT4917" s="2"/>
      <c r="BU4917" s="2"/>
      <c r="BV4917" s="2"/>
      <c r="BW4917" s="2"/>
      <c r="BX4917" s="2"/>
      <c r="BY4917" s="2"/>
      <c r="BZ4917" s="2"/>
      <c r="CA4917" s="2"/>
      <c r="CB4917" s="2"/>
      <c r="CC4917" s="2"/>
      <c r="CD4917" s="2"/>
      <c r="CE4917" s="2"/>
      <c r="CF4917" s="2"/>
      <c r="CG4917" s="2"/>
      <c r="CH4917" s="2"/>
      <c r="CI4917" s="2"/>
      <c r="CJ4917" s="2"/>
      <c r="CK4917" s="2"/>
      <c r="CL4917" s="2"/>
      <c r="CM4917" s="2"/>
      <c r="CN4917" s="2"/>
      <c r="CO4917" s="2"/>
      <c r="CP4917" s="2"/>
      <c r="CQ4917" s="2"/>
      <c r="CR4917" s="2"/>
      <c r="CS4917" s="2"/>
      <c r="CT4917" s="2"/>
      <c r="CU4917" s="2"/>
      <c r="CV4917" s="2"/>
      <c r="CW4917" s="2"/>
      <c r="CX4917" s="2"/>
      <c r="CY4917" s="2"/>
      <c r="CZ4917" s="2"/>
      <c r="DA4917" s="2"/>
      <c r="DB4917" s="2"/>
      <c r="DC4917" s="2"/>
      <c r="DD4917" s="2"/>
      <c r="DE4917" s="2"/>
      <c r="DF4917" s="2"/>
      <c r="DG4917" s="2"/>
      <c r="DH4917" s="2"/>
      <c r="DI4917" s="2"/>
      <c r="DJ4917" s="2"/>
      <c r="DK4917" s="2"/>
      <c r="DL4917" s="2"/>
      <c r="DM4917" s="2"/>
      <c r="DN4917" s="2"/>
      <c r="DO4917" s="2"/>
      <c r="DP4917" s="2"/>
      <c r="DQ4917" s="2"/>
      <c r="DR4917" s="2"/>
      <c r="DS4917" s="2"/>
      <c r="DT4917" s="2"/>
      <c r="DU4917" s="2"/>
      <c r="DV4917" s="2"/>
      <c r="DW4917" s="2"/>
      <c r="DX4917" s="2"/>
      <c r="DY4917" s="2"/>
      <c r="DZ4917" s="2"/>
      <c r="EA4917" s="2"/>
      <c r="EB4917" s="2"/>
      <c r="EC4917" s="2"/>
      <c r="ED4917" s="2"/>
      <c r="EE4917" s="2"/>
      <c r="EF4917" s="2"/>
      <c r="EG4917" s="2"/>
      <c r="EH4917" s="2"/>
      <c r="EI4917" s="2"/>
      <c r="EJ4917" s="2"/>
      <c r="EK4917" s="2"/>
      <c r="EL4917" s="2"/>
      <c r="EM4917" s="2"/>
      <c r="EN4917" s="2"/>
      <c r="EO4917" s="2"/>
      <c r="EP4917" s="2"/>
      <c r="EQ4917" s="2"/>
      <c r="ER4917" s="2"/>
      <c r="ES4917" s="2"/>
      <c r="ET4917" s="2"/>
      <c r="EU4917" s="2"/>
      <c r="EV4917" s="2"/>
      <c r="EW4917" s="2"/>
      <c r="EX4917" s="2"/>
      <c r="EY4917" s="2"/>
      <c r="EZ4917" s="2"/>
      <c r="FA4917" s="2"/>
      <c r="FB4917" s="2"/>
      <c r="FC4917" s="2"/>
      <c r="FD4917" s="2"/>
      <c r="FE4917" s="2"/>
      <c r="FF4917" s="2"/>
      <c r="FG4917" s="2"/>
      <c r="FH4917" s="2"/>
      <c r="FI4917" s="2"/>
      <c r="FJ4917" s="2"/>
      <c r="FK4917" s="2"/>
      <c r="FL4917" s="2"/>
      <c r="FM4917" s="2"/>
      <c r="FN4917" s="2"/>
      <c r="FO4917" s="2"/>
      <c r="FP4917" s="2"/>
      <c r="FQ4917" s="2"/>
      <c r="FR4917" s="2"/>
      <c r="FS4917" s="2"/>
      <c r="FT4917" s="2"/>
      <c r="FU4917" s="2"/>
      <c r="FV4917" s="2"/>
      <c r="FW4917" s="2"/>
      <c r="FX4917" s="2"/>
      <c r="FY4917" s="2"/>
      <c r="FZ4917" s="2"/>
      <c r="GA4917" s="2"/>
      <c r="GB4917" s="2"/>
      <c r="GC4917" s="2"/>
      <c r="GD4917" s="2"/>
      <c r="GE4917" s="2"/>
      <c r="GF4917" s="2"/>
      <c r="GG4917" s="2"/>
      <c r="GH4917" s="2"/>
      <c r="GI4917" s="2"/>
      <c r="GJ4917" s="2"/>
      <c r="GK4917" s="2"/>
    </row>
    <row r="4918" spans="1:193" ht="409.5" customHeight="1" x14ac:dyDescent="0.3">
      <c r="A4918" s="2"/>
      <c r="B4918" s="2"/>
      <c r="C4918" s="40"/>
      <c r="D4918" s="40"/>
      <c r="E4918" s="40"/>
      <c r="F4918" s="40"/>
      <c r="G4918" s="40"/>
      <c r="H4918" s="2"/>
      <c r="I4918" s="2"/>
      <c r="J4918" s="2"/>
      <c r="K4918" s="2"/>
      <c r="L4918" s="2"/>
      <c r="M4918" s="2"/>
      <c r="N4918" s="2"/>
      <c r="O4918" s="2"/>
      <c r="P4918" s="2"/>
      <c r="Q4918" s="2"/>
      <c r="R4918" s="2"/>
      <c r="S4918" s="2"/>
      <c r="T4918" s="2"/>
      <c r="U4918" s="2"/>
      <c r="V4918" s="2"/>
      <c r="W4918" s="2"/>
      <c r="X4918" s="2"/>
      <c r="Y4918" s="2"/>
      <c r="Z4918" s="2"/>
      <c r="AA4918" s="2"/>
      <c r="AB4918" s="2"/>
      <c r="AC4918" s="2"/>
      <c r="AD4918" s="2"/>
      <c r="AE4918" s="2"/>
      <c r="AF4918" s="2"/>
      <c r="AG4918" s="2"/>
      <c r="AH4918" s="2"/>
      <c r="AI4918" s="2"/>
      <c r="AJ4918" s="2"/>
      <c r="AK4918" s="2"/>
      <c r="AL4918" s="2"/>
      <c r="AM4918" s="2"/>
      <c r="AN4918" s="2"/>
      <c r="AO4918" s="2"/>
      <c r="AP4918" s="2"/>
      <c r="AQ4918" s="2"/>
      <c r="AR4918" s="2"/>
      <c r="AS4918" s="2"/>
      <c r="AT4918" s="2"/>
      <c r="AU4918" s="2"/>
      <c r="AV4918" s="2"/>
      <c r="AW4918" s="2"/>
      <c r="AX4918" s="2"/>
      <c r="AY4918" s="2"/>
      <c r="AZ4918" s="2"/>
      <c r="BA4918" s="2"/>
      <c r="BB4918" s="2"/>
      <c r="BC4918" s="2"/>
      <c r="BD4918" s="2"/>
      <c r="BE4918" s="2"/>
      <c r="BF4918" s="2"/>
      <c r="BG4918" s="2"/>
      <c r="BH4918" s="2"/>
      <c r="BI4918" s="2"/>
      <c r="BJ4918" s="2"/>
      <c r="BK4918" s="2"/>
      <c r="BL4918" s="2"/>
      <c r="BM4918" s="2"/>
      <c r="BN4918" s="2"/>
      <c r="BO4918" s="2"/>
      <c r="BP4918" s="2"/>
      <c r="BQ4918" s="2"/>
      <c r="BR4918" s="2"/>
      <c r="BS4918" s="2"/>
      <c r="BT4918" s="2"/>
      <c r="BU4918" s="2"/>
      <c r="BV4918" s="2"/>
      <c r="BW4918" s="2"/>
      <c r="BX4918" s="2"/>
      <c r="BY4918" s="2"/>
      <c r="BZ4918" s="2"/>
      <c r="CA4918" s="2"/>
      <c r="CB4918" s="2"/>
      <c r="CC4918" s="2"/>
      <c r="CD4918" s="2"/>
      <c r="CE4918" s="2"/>
      <c r="CF4918" s="2"/>
      <c r="CG4918" s="2"/>
      <c r="CH4918" s="2"/>
      <c r="CI4918" s="2"/>
      <c r="CJ4918" s="2"/>
      <c r="CK4918" s="2"/>
      <c r="CL4918" s="2"/>
      <c r="CM4918" s="2"/>
      <c r="CN4918" s="2"/>
      <c r="CO4918" s="2"/>
      <c r="CP4918" s="2"/>
      <c r="CQ4918" s="2"/>
      <c r="CR4918" s="2"/>
      <c r="CS4918" s="2"/>
      <c r="CT4918" s="2"/>
      <c r="CU4918" s="2"/>
      <c r="CV4918" s="2"/>
      <c r="CW4918" s="2"/>
      <c r="CX4918" s="2"/>
      <c r="CY4918" s="2"/>
      <c r="CZ4918" s="2"/>
      <c r="DA4918" s="2"/>
      <c r="DB4918" s="2"/>
      <c r="DC4918" s="2"/>
      <c r="DD4918" s="2"/>
      <c r="DE4918" s="2"/>
      <c r="DF4918" s="2"/>
      <c r="DG4918" s="2"/>
      <c r="DH4918" s="2"/>
      <c r="DI4918" s="2"/>
      <c r="DJ4918" s="2"/>
      <c r="DK4918" s="2"/>
      <c r="DL4918" s="2"/>
      <c r="DM4918" s="2"/>
      <c r="DN4918" s="2"/>
      <c r="DO4918" s="2"/>
      <c r="DP4918" s="2"/>
      <c r="DQ4918" s="2"/>
      <c r="DR4918" s="2"/>
      <c r="DS4918" s="2"/>
      <c r="DT4918" s="2"/>
      <c r="DU4918" s="2"/>
      <c r="DV4918" s="2"/>
      <c r="DW4918" s="2"/>
      <c r="DX4918" s="2"/>
      <c r="DY4918" s="2"/>
      <c r="DZ4918" s="2"/>
      <c r="EA4918" s="2"/>
      <c r="EB4918" s="2"/>
      <c r="EC4918" s="2"/>
      <c r="ED4918" s="2"/>
      <c r="EE4918" s="2"/>
      <c r="EF4918" s="2"/>
      <c r="EG4918" s="2"/>
      <c r="EH4918" s="2"/>
      <c r="EI4918" s="2"/>
      <c r="EJ4918" s="2"/>
      <c r="EK4918" s="2"/>
      <c r="EL4918" s="2"/>
      <c r="EM4918" s="2"/>
      <c r="EN4918" s="2"/>
      <c r="EO4918" s="2"/>
      <c r="EP4918" s="2"/>
      <c r="EQ4918" s="2"/>
      <c r="ER4918" s="2"/>
      <c r="ES4918" s="2"/>
      <c r="ET4918" s="2"/>
      <c r="EU4918" s="2"/>
      <c r="EV4918" s="2"/>
      <c r="EW4918" s="2"/>
      <c r="EX4918" s="2"/>
      <c r="EY4918" s="2"/>
      <c r="EZ4918" s="2"/>
      <c r="FA4918" s="2"/>
      <c r="FB4918" s="2"/>
      <c r="FC4918" s="2"/>
      <c r="FD4918" s="2"/>
      <c r="FE4918" s="2"/>
      <c r="FF4918" s="2"/>
      <c r="FG4918" s="2"/>
      <c r="FH4918" s="2"/>
      <c r="FI4918" s="2"/>
      <c r="FJ4918" s="2"/>
      <c r="FK4918" s="2"/>
      <c r="FL4918" s="2"/>
      <c r="FM4918" s="2"/>
      <c r="FN4918" s="2"/>
      <c r="FO4918" s="2"/>
      <c r="FP4918" s="2"/>
      <c r="FQ4918" s="2"/>
      <c r="FR4918" s="2"/>
      <c r="FS4918" s="2"/>
      <c r="FT4918" s="2"/>
      <c r="FU4918" s="2"/>
      <c r="FV4918" s="2"/>
      <c r="FW4918" s="2"/>
      <c r="FX4918" s="2"/>
      <c r="FY4918" s="2"/>
      <c r="FZ4918" s="2"/>
      <c r="GA4918" s="2"/>
      <c r="GB4918" s="2"/>
      <c r="GC4918" s="2"/>
      <c r="GD4918" s="2"/>
      <c r="GE4918" s="2"/>
      <c r="GF4918" s="2"/>
      <c r="GG4918" s="2"/>
      <c r="GH4918" s="2"/>
      <c r="GI4918" s="2"/>
      <c r="GJ4918" s="2"/>
      <c r="GK4918" s="2"/>
    </row>
    <row r="4919" spans="1:193" ht="409.5" customHeight="1" x14ac:dyDescent="0.3">
      <c r="A4919" s="2"/>
      <c r="B4919" s="2"/>
      <c r="C4919" s="40"/>
      <c r="D4919" s="40"/>
      <c r="E4919" s="40"/>
      <c r="F4919" s="40"/>
      <c r="G4919" s="40"/>
      <c r="H4919" s="2"/>
      <c r="I4919" s="2"/>
      <c r="J4919" s="2"/>
      <c r="K4919" s="2"/>
      <c r="L4919" s="2"/>
      <c r="M4919" s="2"/>
      <c r="N4919" s="2"/>
      <c r="O4919" s="2"/>
      <c r="P4919" s="2"/>
      <c r="Q4919" s="2"/>
      <c r="R4919" s="2"/>
      <c r="S4919" s="2"/>
      <c r="T4919" s="2"/>
      <c r="U4919" s="2"/>
      <c r="V4919" s="2"/>
      <c r="W4919" s="2"/>
      <c r="X4919" s="2"/>
      <c r="Y4919" s="2"/>
      <c r="Z4919" s="2"/>
      <c r="AA4919" s="2"/>
      <c r="AB4919" s="2"/>
      <c r="AC4919" s="2"/>
      <c r="AD4919" s="2"/>
      <c r="AE4919" s="2"/>
      <c r="AF4919" s="2"/>
      <c r="AG4919" s="2"/>
      <c r="AH4919" s="2"/>
      <c r="AI4919" s="2"/>
      <c r="AJ4919" s="2"/>
      <c r="AK4919" s="2"/>
      <c r="AL4919" s="2"/>
      <c r="AM4919" s="2"/>
      <c r="AN4919" s="2"/>
      <c r="AO4919" s="2"/>
      <c r="AP4919" s="2"/>
      <c r="AQ4919" s="2"/>
      <c r="AR4919" s="2"/>
      <c r="AS4919" s="2"/>
      <c r="AT4919" s="2"/>
      <c r="AU4919" s="2"/>
      <c r="AV4919" s="2"/>
      <c r="AW4919" s="2"/>
      <c r="AX4919" s="2"/>
      <c r="AY4919" s="2"/>
      <c r="AZ4919" s="2"/>
      <c r="BA4919" s="2"/>
      <c r="BB4919" s="2"/>
      <c r="BC4919" s="2"/>
      <c r="BD4919" s="2"/>
      <c r="BE4919" s="2"/>
      <c r="BF4919" s="2"/>
      <c r="BG4919" s="2"/>
      <c r="BH4919" s="2"/>
      <c r="BI4919" s="2"/>
      <c r="BJ4919" s="2"/>
      <c r="BK4919" s="2"/>
      <c r="BL4919" s="2"/>
      <c r="BM4919" s="2"/>
      <c r="BN4919" s="2"/>
      <c r="BO4919" s="2"/>
      <c r="BP4919" s="2"/>
      <c r="BQ4919" s="2"/>
      <c r="BR4919" s="2"/>
      <c r="BS4919" s="2"/>
      <c r="BT4919" s="2"/>
      <c r="BU4919" s="2"/>
      <c r="BV4919" s="2"/>
      <c r="BW4919" s="2"/>
      <c r="BX4919" s="2"/>
      <c r="BY4919" s="2"/>
      <c r="BZ4919" s="2"/>
      <c r="CA4919" s="2"/>
      <c r="CB4919" s="2"/>
      <c r="CC4919" s="2"/>
      <c r="CD4919" s="2"/>
      <c r="CE4919" s="2"/>
      <c r="CF4919" s="2"/>
      <c r="CG4919" s="2"/>
      <c r="CH4919" s="2"/>
      <c r="CI4919" s="2"/>
      <c r="CJ4919" s="2"/>
      <c r="CK4919" s="2"/>
      <c r="CL4919" s="2"/>
      <c r="CM4919" s="2"/>
      <c r="CN4919" s="2"/>
      <c r="CO4919" s="2"/>
      <c r="CP4919" s="2"/>
      <c r="CQ4919" s="2"/>
      <c r="CR4919" s="2"/>
      <c r="CS4919" s="2"/>
      <c r="CT4919" s="2"/>
      <c r="CU4919" s="2"/>
      <c r="CV4919" s="2"/>
      <c r="CW4919" s="2"/>
      <c r="CX4919" s="2"/>
      <c r="CY4919" s="2"/>
      <c r="CZ4919" s="2"/>
      <c r="DA4919" s="2"/>
      <c r="DB4919" s="2"/>
      <c r="DC4919" s="2"/>
      <c r="DD4919" s="2"/>
      <c r="DE4919" s="2"/>
      <c r="DF4919" s="2"/>
      <c r="DG4919" s="2"/>
      <c r="DH4919" s="2"/>
      <c r="DI4919" s="2"/>
      <c r="DJ4919" s="2"/>
      <c r="DK4919" s="2"/>
      <c r="DL4919" s="2"/>
      <c r="DM4919" s="2"/>
      <c r="DN4919" s="2"/>
      <c r="DO4919" s="2"/>
      <c r="DP4919" s="2"/>
      <c r="DQ4919" s="2"/>
      <c r="DR4919" s="2"/>
      <c r="DS4919" s="2"/>
      <c r="DT4919" s="2"/>
      <c r="DU4919" s="2"/>
      <c r="DV4919" s="2"/>
      <c r="DW4919" s="2"/>
      <c r="DX4919" s="2"/>
      <c r="DY4919" s="2"/>
      <c r="DZ4919" s="2"/>
      <c r="EA4919" s="2"/>
      <c r="EB4919" s="2"/>
      <c r="EC4919" s="2"/>
      <c r="ED4919" s="2"/>
      <c r="EE4919" s="2"/>
      <c r="EF4919" s="2"/>
      <c r="EG4919" s="2"/>
      <c r="EH4919" s="2"/>
      <c r="EI4919" s="2"/>
      <c r="EJ4919" s="2"/>
      <c r="EK4919" s="2"/>
      <c r="EL4919" s="2"/>
      <c r="EM4919" s="2"/>
      <c r="EN4919" s="2"/>
      <c r="EO4919" s="2"/>
      <c r="EP4919" s="2"/>
      <c r="EQ4919" s="2"/>
      <c r="ER4919" s="2"/>
      <c r="ES4919" s="2"/>
      <c r="ET4919" s="2"/>
      <c r="EU4919" s="2"/>
      <c r="EV4919" s="2"/>
      <c r="EW4919" s="2"/>
      <c r="EX4919" s="2"/>
      <c r="EY4919" s="2"/>
      <c r="EZ4919" s="2"/>
      <c r="FA4919" s="2"/>
      <c r="FB4919" s="2"/>
      <c r="FC4919" s="2"/>
      <c r="FD4919" s="2"/>
      <c r="FE4919" s="2"/>
      <c r="FF4919" s="2"/>
      <c r="FG4919" s="2"/>
      <c r="FH4919" s="2"/>
      <c r="FI4919" s="2"/>
      <c r="FJ4919" s="2"/>
      <c r="FK4919" s="2"/>
      <c r="FL4919" s="2"/>
      <c r="FM4919" s="2"/>
      <c r="FN4919" s="2"/>
      <c r="FO4919" s="2"/>
      <c r="FP4919" s="2"/>
      <c r="FQ4919" s="2"/>
      <c r="FR4919" s="2"/>
      <c r="FS4919" s="2"/>
      <c r="FT4919" s="2"/>
      <c r="FU4919" s="2"/>
      <c r="FV4919" s="2"/>
      <c r="FW4919" s="2"/>
      <c r="FX4919" s="2"/>
      <c r="FY4919" s="2"/>
      <c r="FZ4919" s="2"/>
      <c r="GA4919" s="2"/>
      <c r="GB4919" s="2"/>
      <c r="GC4919" s="2"/>
      <c r="GD4919" s="2"/>
      <c r="GE4919" s="2"/>
      <c r="GF4919" s="2"/>
      <c r="GG4919" s="2"/>
      <c r="GH4919" s="2"/>
      <c r="GI4919" s="2"/>
      <c r="GJ4919" s="2"/>
      <c r="GK4919" s="2"/>
    </row>
    <row r="4920" spans="1:193" ht="409.5" customHeight="1" x14ac:dyDescent="0.3">
      <c r="A4920" s="2"/>
      <c r="B4920" s="2"/>
      <c r="C4920" s="40"/>
      <c r="D4920" s="40"/>
      <c r="E4920" s="40"/>
      <c r="F4920" s="40"/>
      <c r="G4920" s="40"/>
      <c r="H4920" s="2"/>
      <c r="I4920" s="2"/>
      <c r="J4920" s="2"/>
      <c r="K4920" s="2"/>
      <c r="L4920" s="2"/>
      <c r="M4920" s="2"/>
      <c r="N4920" s="2"/>
      <c r="O4920" s="2"/>
      <c r="P4920" s="2"/>
      <c r="Q4920" s="2"/>
      <c r="R4920" s="2"/>
      <c r="S4920" s="2"/>
      <c r="T4920" s="2"/>
      <c r="U4920" s="2"/>
      <c r="V4920" s="2"/>
      <c r="W4920" s="2"/>
      <c r="X4920" s="2"/>
      <c r="Y4920" s="2"/>
      <c r="Z4920" s="2"/>
      <c r="AA4920" s="2"/>
      <c r="AB4920" s="2"/>
      <c r="AC4920" s="2"/>
      <c r="AD4920" s="2"/>
      <c r="AE4920" s="2"/>
      <c r="AF4920" s="2"/>
      <c r="AG4920" s="2"/>
      <c r="AH4920" s="2"/>
      <c r="AI4920" s="2"/>
      <c r="AJ4920" s="2"/>
      <c r="AK4920" s="2"/>
      <c r="AL4920" s="2"/>
      <c r="AM4920" s="2"/>
      <c r="AN4920" s="2"/>
      <c r="AO4920" s="2"/>
      <c r="AP4920" s="2"/>
      <c r="AQ4920" s="2"/>
      <c r="AR4920" s="2"/>
      <c r="AS4920" s="2"/>
      <c r="AT4920" s="2"/>
      <c r="AU4920" s="2"/>
      <c r="AV4920" s="2"/>
      <c r="AW4920" s="2"/>
      <c r="AX4920" s="2"/>
      <c r="AY4920" s="2"/>
      <c r="AZ4920" s="2"/>
      <c r="BA4920" s="2"/>
      <c r="BB4920" s="2"/>
      <c r="BC4920" s="2"/>
      <c r="BD4920" s="2"/>
      <c r="BE4920" s="2"/>
      <c r="BF4920" s="2"/>
      <c r="BG4920" s="2"/>
      <c r="BH4920" s="2"/>
      <c r="BI4920" s="2"/>
      <c r="BJ4920" s="2"/>
      <c r="BK4920" s="2"/>
      <c r="BL4920" s="2"/>
      <c r="BM4920" s="2"/>
      <c r="BN4920" s="2"/>
      <c r="BO4920" s="2"/>
      <c r="BP4920" s="2"/>
      <c r="BQ4920" s="2"/>
      <c r="BR4920" s="2"/>
      <c r="BS4920" s="2"/>
      <c r="BT4920" s="2"/>
      <c r="BU4920" s="2"/>
      <c r="BV4920" s="2"/>
      <c r="BW4920" s="2"/>
      <c r="BX4920" s="2"/>
      <c r="BY4920" s="2"/>
      <c r="BZ4920" s="2"/>
      <c r="CA4920" s="2"/>
      <c r="CB4920" s="2"/>
      <c r="CC4920" s="2"/>
      <c r="CD4920" s="2"/>
      <c r="CE4920" s="2"/>
      <c r="CF4920" s="2"/>
      <c r="CG4920" s="2"/>
      <c r="CH4920" s="2"/>
      <c r="CI4920" s="2"/>
      <c r="CJ4920" s="2"/>
      <c r="CK4920" s="2"/>
      <c r="CL4920" s="2"/>
      <c r="CM4920" s="2"/>
      <c r="CN4920" s="2"/>
      <c r="CO4920" s="2"/>
      <c r="CP4920" s="2"/>
      <c r="CQ4920" s="2"/>
      <c r="CR4920" s="2"/>
      <c r="CS4920" s="2"/>
      <c r="CT4920" s="2"/>
      <c r="CU4920" s="2"/>
      <c r="CV4920" s="2"/>
      <c r="CW4920" s="2"/>
      <c r="CX4920" s="2"/>
      <c r="CY4920" s="2"/>
      <c r="CZ4920" s="2"/>
      <c r="DA4920" s="2"/>
      <c r="DB4920" s="2"/>
      <c r="DC4920" s="2"/>
      <c r="DD4920" s="2"/>
      <c r="DE4920" s="2"/>
      <c r="DF4920" s="2"/>
      <c r="DG4920" s="2"/>
      <c r="DH4920" s="2"/>
      <c r="DI4920" s="2"/>
      <c r="DJ4920" s="2"/>
      <c r="DK4920" s="2"/>
      <c r="DL4920" s="2"/>
      <c r="DM4920" s="2"/>
      <c r="DN4920" s="2"/>
      <c r="DO4920" s="2"/>
      <c r="DP4920" s="2"/>
      <c r="DQ4920" s="2"/>
      <c r="DR4920" s="2"/>
      <c r="DS4920" s="2"/>
      <c r="DT4920" s="2"/>
      <c r="DU4920" s="2"/>
      <c r="DV4920" s="2"/>
      <c r="DW4920" s="2"/>
      <c r="DX4920" s="2"/>
      <c r="DY4920" s="2"/>
      <c r="DZ4920" s="2"/>
      <c r="EA4920" s="2"/>
      <c r="EB4920" s="2"/>
      <c r="EC4920" s="2"/>
      <c r="ED4920" s="2"/>
      <c r="EE4920" s="2"/>
      <c r="EF4920" s="2"/>
      <c r="EG4920" s="2"/>
      <c r="EH4920" s="2"/>
      <c r="EI4920" s="2"/>
      <c r="EJ4920" s="2"/>
      <c r="EK4920" s="2"/>
      <c r="EL4920" s="2"/>
      <c r="EM4920" s="2"/>
      <c r="EN4920" s="2"/>
      <c r="EO4920" s="2"/>
      <c r="EP4920" s="2"/>
      <c r="EQ4920" s="2"/>
      <c r="ER4920" s="2"/>
      <c r="ES4920" s="2"/>
      <c r="ET4920" s="2"/>
      <c r="EU4920" s="2"/>
      <c r="EV4920" s="2"/>
      <c r="EW4920" s="2"/>
      <c r="EX4920" s="2"/>
      <c r="EY4920" s="2"/>
      <c r="EZ4920" s="2"/>
      <c r="FA4920" s="2"/>
      <c r="FB4920" s="2"/>
      <c r="FC4920" s="2"/>
      <c r="FD4920" s="2"/>
      <c r="FE4920" s="2"/>
      <c r="FF4920" s="2"/>
      <c r="FG4920" s="2"/>
      <c r="FH4920" s="2"/>
      <c r="FI4920" s="2"/>
      <c r="FJ4920" s="2"/>
      <c r="FK4920" s="2"/>
      <c r="FL4920" s="2"/>
      <c r="FM4920" s="2"/>
      <c r="FN4920" s="2"/>
      <c r="FO4920" s="2"/>
      <c r="FP4920" s="2"/>
      <c r="FQ4920" s="2"/>
      <c r="FR4920" s="2"/>
      <c r="FS4920" s="2"/>
      <c r="FT4920" s="2"/>
      <c r="FU4920" s="2"/>
      <c r="FV4920" s="2"/>
      <c r="FW4920" s="2"/>
      <c r="FX4920" s="2"/>
      <c r="FY4920" s="2"/>
      <c r="FZ4920" s="2"/>
      <c r="GA4920" s="2"/>
      <c r="GB4920" s="2"/>
      <c r="GC4920" s="2"/>
      <c r="GD4920" s="2"/>
      <c r="GE4920" s="2"/>
      <c r="GF4920" s="2"/>
      <c r="GG4920" s="2"/>
      <c r="GH4920" s="2"/>
      <c r="GI4920" s="2"/>
      <c r="GJ4920" s="2"/>
      <c r="GK4920" s="2"/>
    </row>
    <row r="4921" spans="1:193" ht="409.5" customHeight="1" x14ac:dyDescent="0.3">
      <c r="A4921" s="2"/>
      <c r="B4921" s="2"/>
      <c r="C4921" s="40"/>
      <c r="D4921" s="40"/>
      <c r="E4921" s="40"/>
      <c r="F4921" s="40"/>
      <c r="G4921" s="40"/>
      <c r="H4921" s="2"/>
      <c r="I4921" s="2"/>
      <c r="J4921" s="2"/>
      <c r="K4921" s="2"/>
      <c r="L4921" s="2"/>
      <c r="M4921" s="2"/>
      <c r="N4921" s="2"/>
      <c r="O4921" s="2"/>
      <c r="P4921" s="2"/>
      <c r="Q4921" s="2"/>
      <c r="R4921" s="2"/>
      <c r="S4921" s="2"/>
      <c r="T4921" s="2"/>
      <c r="U4921" s="2"/>
      <c r="V4921" s="2"/>
      <c r="W4921" s="2"/>
      <c r="X4921" s="2"/>
      <c r="Y4921" s="2"/>
      <c r="Z4921" s="2"/>
      <c r="AA4921" s="2"/>
      <c r="AB4921" s="2"/>
      <c r="AC4921" s="2"/>
      <c r="AD4921" s="2"/>
      <c r="AE4921" s="2"/>
      <c r="AF4921" s="2"/>
      <c r="AG4921" s="2"/>
      <c r="AH4921" s="2"/>
      <c r="AI4921" s="2"/>
      <c r="AJ4921" s="2"/>
      <c r="AK4921" s="2"/>
      <c r="AL4921" s="2"/>
      <c r="AM4921" s="2"/>
      <c r="AN4921" s="2"/>
      <c r="AO4921" s="2"/>
      <c r="AP4921" s="2"/>
      <c r="AQ4921" s="2"/>
      <c r="AR4921" s="2"/>
      <c r="AS4921" s="2"/>
      <c r="AT4921" s="2"/>
      <c r="AU4921" s="2"/>
      <c r="AV4921" s="2"/>
      <c r="AW4921" s="2"/>
      <c r="AX4921" s="2"/>
      <c r="AY4921" s="2"/>
      <c r="AZ4921" s="2"/>
      <c r="BA4921" s="2"/>
      <c r="BB4921" s="2"/>
      <c r="BC4921" s="2"/>
      <c r="BD4921" s="2"/>
      <c r="BE4921" s="2"/>
      <c r="BF4921" s="2"/>
      <c r="BG4921" s="2"/>
      <c r="BH4921" s="2"/>
      <c r="BI4921" s="2"/>
      <c r="BJ4921" s="2"/>
      <c r="BK4921" s="2"/>
      <c r="BL4921" s="2"/>
      <c r="BM4921" s="2"/>
      <c r="BN4921" s="2"/>
      <c r="BO4921" s="2"/>
      <c r="BP4921" s="2"/>
      <c r="BQ4921" s="2"/>
      <c r="BR4921" s="2"/>
      <c r="BS4921" s="2"/>
      <c r="BT4921" s="2"/>
      <c r="BU4921" s="2"/>
      <c r="BV4921" s="2"/>
      <c r="BW4921" s="2"/>
      <c r="BX4921" s="2"/>
      <c r="BY4921" s="2"/>
      <c r="BZ4921" s="2"/>
      <c r="CA4921" s="2"/>
      <c r="CB4921" s="2"/>
      <c r="CC4921" s="2"/>
      <c r="CD4921" s="2"/>
      <c r="CE4921" s="2"/>
      <c r="CF4921" s="2"/>
      <c r="CG4921" s="2"/>
      <c r="CH4921" s="2"/>
      <c r="CI4921" s="2"/>
      <c r="CJ4921" s="2"/>
      <c r="CK4921" s="2"/>
      <c r="CL4921" s="2"/>
      <c r="CM4921" s="2"/>
      <c r="CN4921" s="2"/>
      <c r="CO4921" s="2"/>
      <c r="CP4921" s="2"/>
      <c r="CQ4921" s="2"/>
      <c r="CR4921" s="2"/>
      <c r="CS4921" s="2"/>
      <c r="CT4921" s="2"/>
      <c r="CU4921" s="2"/>
      <c r="CV4921" s="2"/>
      <c r="CW4921" s="2"/>
      <c r="CX4921" s="2"/>
      <c r="CY4921" s="2"/>
      <c r="CZ4921" s="2"/>
      <c r="DA4921" s="2"/>
      <c r="DB4921" s="2"/>
      <c r="DC4921" s="2"/>
      <c r="DD4921" s="2"/>
      <c r="DE4921" s="2"/>
      <c r="DF4921" s="2"/>
      <c r="DG4921" s="2"/>
      <c r="DH4921" s="2"/>
      <c r="DI4921" s="2"/>
      <c r="DJ4921" s="2"/>
      <c r="DK4921" s="2"/>
      <c r="DL4921" s="2"/>
      <c r="DM4921" s="2"/>
      <c r="DN4921" s="2"/>
      <c r="DO4921" s="2"/>
      <c r="DP4921" s="2"/>
      <c r="DQ4921" s="2"/>
      <c r="DR4921" s="2"/>
      <c r="DS4921" s="2"/>
      <c r="DT4921" s="2"/>
      <c r="DU4921" s="2"/>
      <c r="DV4921" s="2"/>
      <c r="DW4921" s="2"/>
      <c r="DX4921" s="2"/>
      <c r="DY4921" s="2"/>
      <c r="DZ4921" s="2"/>
      <c r="EA4921" s="2"/>
      <c r="EB4921" s="2"/>
      <c r="EC4921" s="2"/>
      <c r="ED4921" s="2"/>
      <c r="EE4921" s="2"/>
      <c r="EF4921" s="2"/>
      <c r="EG4921" s="2"/>
      <c r="EH4921" s="2"/>
      <c r="EI4921" s="2"/>
      <c r="EJ4921" s="2"/>
      <c r="EK4921" s="2"/>
      <c r="EL4921" s="2"/>
      <c r="EM4921" s="2"/>
      <c r="EN4921" s="2"/>
      <c r="EO4921" s="2"/>
      <c r="EP4921" s="2"/>
      <c r="EQ4921" s="2"/>
      <c r="ER4921" s="2"/>
      <c r="ES4921" s="2"/>
      <c r="ET4921" s="2"/>
      <c r="EU4921" s="2"/>
      <c r="EV4921" s="2"/>
      <c r="EW4921" s="2"/>
      <c r="EX4921" s="2"/>
      <c r="EY4921" s="2"/>
      <c r="EZ4921" s="2"/>
      <c r="FA4921" s="2"/>
      <c r="FB4921" s="2"/>
      <c r="FC4921" s="2"/>
      <c r="FD4921" s="2"/>
      <c r="FE4921" s="2"/>
      <c r="FF4921" s="2"/>
      <c r="FG4921" s="2"/>
      <c r="FH4921" s="2"/>
      <c r="FI4921" s="2"/>
      <c r="FJ4921" s="2"/>
      <c r="FK4921" s="2"/>
      <c r="FL4921" s="2"/>
      <c r="FM4921" s="2"/>
      <c r="FN4921" s="2"/>
      <c r="FO4921" s="2"/>
      <c r="FP4921" s="2"/>
      <c r="FQ4921" s="2"/>
      <c r="FR4921" s="2"/>
      <c r="FS4921" s="2"/>
      <c r="FT4921" s="2"/>
      <c r="FU4921" s="2"/>
      <c r="FV4921" s="2"/>
      <c r="FW4921" s="2"/>
      <c r="FX4921" s="2"/>
      <c r="FY4921" s="2"/>
      <c r="FZ4921" s="2"/>
      <c r="GA4921" s="2"/>
      <c r="GB4921" s="2"/>
      <c r="GC4921" s="2"/>
      <c r="GD4921" s="2"/>
      <c r="GE4921" s="2"/>
      <c r="GF4921" s="2"/>
      <c r="GG4921" s="2"/>
      <c r="GH4921" s="2"/>
      <c r="GI4921" s="2"/>
      <c r="GJ4921" s="2"/>
      <c r="GK4921" s="2"/>
    </row>
    <row r="4922" spans="1:193" ht="409.5" customHeight="1" x14ac:dyDescent="0.3">
      <c r="A4922" s="2"/>
      <c r="B4922" s="2"/>
      <c r="C4922" s="40"/>
      <c r="D4922" s="40"/>
      <c r="E4922" s="40"/>
      <c r="F4922" s="40"/>
      <c r="G4922" s="40"/>
      <c r="H4922" s="2"/>
      <c r="I4922" s="2"/>
      <c r="J4922" s="2"/>
      <c r="K4922" s="2"/>
      <c r="L4922" s="2"/>
      <c r="M4922" s="2"/>
      <c r="N4922" s="2"/>
      <c r="O4922" s="2"/>
      <c r="P4922" s="2"/>
      <c r="Q4922" s="2"/>
      <c r="R4922" s="2"/>
      <c r="S4922" s="2"/>
      <c r="T4922" s="2"/>
      <c r="U4922" s="2"/>
      <c r="V4922" s="2"/>
      <c r="W4922" s="2"/>
      <c r="X4922" s="2"/>
      <c r="Y4922" s="2"/>
      <c r="Z4922" s="2"/>
      <c r="AA4922" s="2"/>
      <c r="AB4922" s="2"/>
      <c r="AC4922" s="2"/>
      <c r="AD4922" s="2"/>
      <c r="AE4922" s="2"/>
      <c r="AF4922" s="2"/>
      <c r="AG4922" s="2"/>
      <c r="AH4922" s="2"/>
      <c r="AI4922" s="2"/>
      <c r="AJ4922" s="2"/>
      <c r="AK4922" s="2"/>
      <c r="AL4922" s="2"/>
      <c r="AM4922" s="2"/>
      <c r="AN4922" s="2"/>
      <c r="AO4922" s="2"/>
      <c r="AP4922" s="2"/>
      <c r="AQ4922" s="2"/>
      <c r="AR4922" s="2"/>
      <c r="AS4922" s="2"/>
      <c r="AT4922" s="2"/>
      <c r="AU4922" s="2"/>
      <c r="AV4922" s="2"/>
      <c r="AW4922" s="2"/>
      <c r="AX4922" s="2"/>
      <c r="AY4922" s="2"/>
      <c r="AZ4922" s="2"/>
      <c r="BA4922" s="2"/>
      <c r="BB4922" s="2"/>
      <c r="BC4922" s="2"/>
      <c r="BD4922" s="2"/>
      <c r="BE4922" s="2"/>
      <c r="BF4922" s="2"/>
      <c r="BG4922" s="2"/>
      <c r="BH4922" s="2"/>
      <c r="BI4922" s="2"/>
      <c r="BJ4922" s="2"/>
      <c r="BK4922" s="2"/>
      <c r="BL4922" s="2"/>
      <c r="BM4922" s="2"/>
      <c r="BN4922" s="2"/>
      <c r="BO4922" s="2"/>
      <c r="BP4922" s="2"/>
      <c r="BQ4922" s="2"/>
      <c r="BR4922" s="2"/>
      <c r="BS4922" s="2"/>
      <c r="BT4922" s="2"/>
      <c r="BU4922" s="2"/>
      <c r="BV4922" s="2"/>
      <c r="BW4922" s="2"/>
      <c r="BX4922" s="2"/>
      <c r="BY4922" s="2"/>
      <c r="BZ4922" s="2"/>
      <c r="CA4922" s="2"/>
      <c r="CB4922" s="2"/>
      <c r="CC4922" s="2"/>
      <c r="CD4922" s="2"/>
      <c r="CE4922" s="2"/>
      <c r="CF4922" s="2"/>
      <c r="CG4922" s="2"/>
      <c r="CH4922" s="2"/>
      <c r="CI4922" s="2"/>
      <c r="CJ4922" s="2"/>
      <c r="CK4922" s="2"/>
      <c r="CL4922" s="2"/>
      <c r="CM4922" s="2"/>
      <c r="CN4922" s="2"/>
      <c r="CO4922" s="2"/>
      <c r="CP4922" s="2"/>
      <c r="CQ4922" s="2"/>
      <c r="CR4922" s="2"/>
      <c r="CS4922" s="2"/>
      <c r="CT4922" s="2"/>
      <c r="CU4922" s="2"/>
      <c r="CV4922" s="2"/>
      <c r="CW4922" s="2"/>
      <c r="CX4922" s="2"/>
      <c r="CY4922" s="2"/>
      <c r="CZ4922" s="2"/>
      <c r="DA4922" s="2"/>
      <c r="DB4922" s="2"/>
      <c r="DC4922" s="2"/>
      <c r="DD4922" s="2"/>
      <c r="DE4922" s="2"/>
      <c r="DF4922" s="2"/>
      <c r="DG4922" s="2"/>
      <c r="DH4922" s="2"/>
      <c r="DI4922" s="2"/>
      <c r="DJ4922" s="2"/>
      <c r="DK4922" s="2"/>
      <c r="DL4922" s="2"/>
      <c r="DM4922" s="2"/>
      <c r="DN4922" s="2"/>
      <c r="DO4922" s="2"/>
      <c r="DP4922" s="2"/>
      <c r="DQ4922" s="2"/>
      <c r="DR4922" s="2"/>
      <c r="DS4922" s="2"/>
      <c r="DT4922" s="2"/>
      <c r="DU4922" s="2"/>
      <c r="DV4922" s="2"/>
      <c r="DW4922" s="2"/>
      <c r="DX4922" s="2"/>
      <c r="DY4922" s="2"/>
      <c r="DZ4922" s="2"/>
      <c r="EA4922" s="2"/>
      <c r="EB4922" s="2"/>
      <c r="EC4922" s="2"/>
      <c r="ED4922" s="2"/>
      <c r="EE4922" s="2"/>
      <c r="EF4922" s="2"/>
      <c r="EG4922" s="2"/>
      <c r="EH4922" s="2"/>
      <c r="EI4922" s="2"/>
      <c r="EJ4922" s="2"/>
      <c r="EK4922" s="2"/>
      <c r="EL4922" s="2"/>
      <c r="EM4922" s="2"/>
      <c r="EN4922" s="2"/>
      <c r="EO4922" s="2"/>
      <c r="EP4922" s="2"/>
      <c r="EQ4922" s="2"/>
      <c r="ER4922" s="2"/>
      <c r="ES4922" s="2"/>
      <c r="ET4922" s="2"/>
      <c r="EU4922" s="2"/>
      <c r="EV4922" s="2"/>
      <c r="EW4922" s="2"/>
      <c r="EX4922" s="2"/>
      <c r="EY4922" s="2"/>
      <c r="EZ4922" s="2"/>
      <c r="FA4922" s="2"/>
      <c r="FB4922" s="2"/>
      <c r="FC4922" s="2"/>
      <c r="FD4922" s="2"/>
      <c r="FE4922" s="2"/>
      <c r="FF4922" s="2"/>
      <c r="FG4922" s="2"/>
      <c r="FH4922" s="2"/>
      <c r="FI4922" s="2"/>
      <c r="FJ4922" s="2"/>
      <c r="FK4922" s="2"/>
      <c r="FL4922" s="2"/>
      <c r="FM4922" s="2"/>
      <c r="FN4922" s="2"/>
      <c r="FO4922" s="2"/>
      <c r="FP4922" s="2"/>
      <c r="FQ4922" s="2"/>
      <c r="FR4922" s="2"/>
      <c r="FS4922" s="2"/>
      <c r="FT4922" s="2"/>
      <c r="FU4922" s="2"/>
      <c r="FV4922" s="2"/>
      <c r="FW4922" s="2"/>
      <c r="FX4922" s="2"/>
      <c r="FY4922" s="2"/>
      <c r="FZ4922" s="2"/>
      <c r="GA4922" s="2"/>
      <c r="GB4922" s="2"/>
      <c r="GC4922" s="2"/>
      <c r="GD4922" s="2"/>
      <c r="GE4922" s="2"/>
      <c r="GF4922" s="2"/>
      <c r="GG4922" s="2"/>
      <c r="GH4922" s="2"/>
      <c r="GI4922" s="2"/>
      <c r="GJ4922" s="2"/>
      <c r="GK4922" s="2"/>
    </row>
    <row r="4923" spans="1:193" ht="409.5" customHeight="1" x14ac:dyDescent="0.3">
      <c r="A4923" s="2"/>
      <c r="B4923" s="2"/>
      <c r="C4923" s="40"/>
      <c r="D4923" s="40"/>
      <c r="E4923" s="40"/>
      <c r="F4923" s="40"/>
      <c r="G4923" s="40"/>
      <c r="H4923" s="2"/>
      <c r="I4923" s="2"/>
      <c r="J4923" s="2"/>
      <c r="K4923" s="2"/>
      <c r="L4923" s="2"/>
      <c r="M4923" s="2"/>
      <c r="N4923" s="2"/>
      <c r="O4923" s="2"/>
      <c r="P4923" s="2"/>
      <c r="Q4923" s="2"/>
      <c r="R4923" s="2"/>
      <c r="S4923" s="2"/>
      <c r="T4923" s="2"/>
      <c r="U4923" s="2"/>
      <c r="V4923" s="2"/>
      <c r="W4923" s="2"/>
      <c r="X4923" s="2"/>
      <c r="Y4923" s="2"/>
      <c r="Z4923" s="2"/>
      <c r="AA4923" s="2"/>
      <c r="AB4923" s="2"/>
      <c r="AC4923" s="2"/>
      <c r="AD4923" s="2"/>
      <c r="AE4923" s="2"/>
      <c r="AF4923" s="2"/>
      <c r="AG4923" s="2"/>
      <c r="AH4923" s="2"/>
      <c r="AI4923" s="2"/>
      <c r="AJ4923" s="2"/>
      <c r="AK4923" s="2"/>
      <c r="AL4923" s="2"/>
      <c r="AM4923" s="2"/>
      <c r="AN4923" s="2"/>
      <c r="AO4923" s="2"/>
      <c r="AP4923" s="2"/>
      <c r="AQ4923" s="2"/>
      <c r="AR4923" s="2"/>
      <c r="AS4923" s="2"/>
      <c r="AT4923" s="2"/>
      <c r="AU4923" s="2"/>
      <c r="AV4923" s="2"/>
      <c r="AW4923" s="2"/>
      <c r="AX4923" s="2"/>
      <c r="AY4923" s="2"/>
      <c r="AZ4923" s="2"/>
      <c r="BA4923" s="2"/>
      <c r="BB4923" s="2"/>
      <c r="BC4923" s="2"/>
      <c r="BD4923" s="2"/>
      <c r="BE4923" s="2"/>
      <c r="BF4923" s="2"/>
      <c r="BG4923" s="2"/>
      <c r="BH4923" s="2"/>
      <c r="BI4923" s="2"/>
      <c r="BJ4923" s="2"/>
      <c r="BK4923" s="2"/>
      <c r="BL4923" s="2"/>
      <c r="BM4923" s="2"/>
      <c r="BN4923" s="2"/>
      <c r="BO4923" s="2"/>
      <c r="BP4923" s="2"/>
      <c r="BQ4923" s="2"/>
      <c r="BR4923" s="2"/>
      <c r="BS4923" s="2"/>
      <c r="BT4923" s="2"/>
      <c r="BU4923" s="2"/>
      <c r="BV4923" s="2"/>
      <c r="BW4923" s="2"/>
      <c r="BX4923" s="2"/>
      <c r="BY4923" s="2"/>
      <c r="BZ4923" s="2"/>
      <c r="CA4923" s="2"/>
      <c r="CB4923" s="2"/>
      <c r="CC4923" s="2"/>
      <c r="CD4923" s="2"/>
      <c r="CE4923" s="2"/>
      <c r="CF4923" s="2"/>
      <c r="CG4923" s="2"/>
      <c r="CH4923" s="2"/>
      <c r="CI4923" s="2"/>
      <c r="CJ4923" s="2"/>
      <c r="CK4923" s="2"/>
      <c r="CL4923" s="2"/>
      <c r="CM4923" s="2"/>
      <c r="CN4923" s="2"/>
      <c r="CO4923" s="2"/>
      <c r="CP4923" s="2"/>
      <c r="CQ4923" s="2"/>
      <c r="CR4923" s="2"/>
      <c r="CS4923" s="2"/>
      <c r="CT4923" s="2"/>
      <c r="CU4923" s="2"/>
      <c r="CV4923" s="2"/>
      <c r="CW4923" s="2"/>
      <c r="CX4923" s="2"/>
      <c r="CY4923" s="2"/>
      <c r="CZ4923" s="2"/>
      <c r="DA4923" s="2"/>
      <c r="DB4923" s="2"/>
      <c r="DC4923" s="2"/>
      <c r="DD4923" s="2"/>
      <c r="DE4923" s="2"/>
      <c r="DF4923" s="2"/>
      <c r="DG4923" s="2"/>
      <c r="DH4923" s="2"/>
      <c r="DI4923" s="2"/>
      <c r="DJ4923" s="2"/>
      <c r="DK4923" s="2"/>
      <c r="DL4923" s="2"/>
      <c r="DM4923" s="2"/>
      <c r="DN4923" s="2"/>
      <c r="DO4923" s="2"/>
      <c r="DP4923" s="2"/>
      <c r="DQ4923" s="2"/>
      <c r="DR4923" s="2"/>
      <c r="DS4923" s="2"/>
      <c r="DT4923" s="2"/>
      <c r="DU4923" s="2"/>
      <c r="DV4923" s="2"/>
      <c r="DW4923" s="2"/>
      <c r="DX4923" s="2"/>
      <c r="DY4923" s="2"/>
      <c r="DZ4923" s="2"/>
      <c r="EA4923" s="2"/>
      <c r="EB4923" s="2"/>
      <c r="EC4923" s="2"/>
      <c r="ED4923" s="2"/>
      <c r="EE4923" s="2"/>
      <c r="EF4923" s="2"/>
      <c r="EG4923" s="2"/>
      <c r="EH4923" s="2"/>
      <c r="EI4923" s="2"/>
      <c r="EJ4923" s="2"/>
      <c r="EK4923" s="2"/>
      <c r="EL4923" s="2"/>
      <c r="EM4923" s="2"/>
      <c r="EN4923" s="2"/>
      <c r="EO4923" s="2"/>
      <c r="EP4923" s="2"/>
      <c r="EQ4923" s="2"/>
      <c r="ER4923" s="2"/>
      <c r="ES4923" s="2"/>
      <c r="ET4923" s="2"/>
      <c r="EU4923" s="2"/>
      <c r="EV4923" s="2"/>
      <c r="EW4923" s="2"/>
      <c r="EX4923" s="2"/>
      <c r="EY4923" s="2"/>
      <c r="EZ4923" s="2"/>
      <c r="FA4923" s="2"/>
      <c r="FB4923" s="2"/>
      <c r="FC4923" s="2"/>
      <c r="FD4923" s="2"/>
      <c r="FE4923" s="2"/>
      <c r="FF4923" s="2"/>
      <c r="FG4923" s="2"/>
      <c r="FH4923" s="2"/>
      <c r="FI4923" s="2"/>
      <c r="FJ4923" s="2"/>
      <c r="FK4923" s="2"/>
      <c r="FL4923" s="2"/>
      <c r="FM4923" s="2"/>
      <c r="FN4923" s="2"/>
      <c r="FO4923" s="2"/>
      <c r="FP4923" s="2"/>
      <c r="FQ4923" s="2"/>
      <c r="FR4923" s="2"/>
      <c r="FS4923" s="2"/>
      <c r="FT4923" s="2"/>
      <c r="FU4923" s="2"/>
      <c r="FV4923" s="2"/>
      <c r="FW4923" s="2"/>
      <c r="FX4923" s="2"/>
      <c r="FY4923" s="2"/>
      <c r="FZ4923" s="2"/>
      <c r="GA4923" s="2"/>
      <c r="GB4923" s="2"/>
      <c r="GC4923" s="2"/>
      <c r="GD4923" s="2"/>
      <c r="GE4923" s="2"/>
      <c r="GF4923" s="2"/>
      <c r="GG4923" s="2"/>
      <c r="GH4923" s="2"/>
      <c r="GI4923" s="2"/>
      <c r="GJ4923" s="2"/>
      <c r="GK4923" s="2"/>
    </row>
    <row r="4924" spans="1:193" ht="409.5" customHeight="1" x14ac:dyDescent="0.3">
      <c r="A4924" s="2"/>
      <c r="B4924" s="2"/>
      <c r="C4924" s="40"/>
      <c r="D4924" s="40"/>
      <c r="E4924" s="40"/>
      <c r="F4924" s="40"/>
      <c r="G4924" s="40"/>
      <c r="H4924" s="2"/>
      <c r="I4924" s="2"/>
      <c r="J4924" s="2"/>
      <c r="K4924" s="2"/>
      <c r="L4924" s="2"/>
      <c r="M4924" s="2"/>
      <c r="N4924" s="2"/>
      <c r="O4924" s="2"/>
      <c r="P4924" s="2"/>
      <c r="Q4924" s="2"/>
      <c r="R4924" s="2"/>
      <c r="S4924" s="2"/>
      <c r="T4924" s="2"/>
      <c r="U4924" s="2"/>
      <c r="V4924" s="2"/>
      <c r="W4924" s="2"/>
      <c r="X4924" s="2"/>
      <c r="Y4924" s="2"/>
      <c r="Z4924" s="2"/>
      <c r="AA4924" s="2"/>
      <c r="AB4924" s="2"/>
      <c r="AC4924" s="2"/>
      <c r="AD4924" s="2"/>
      <c r="AE4924" s="2"/>
      <c r="AF4924" s="2"/>
      <c r="AG4924" s="2"/>
      <c r="AH4924" s="2"/>
      <c r="AI4924" s="2"/>
      <c r="AJ4924" s="2"/>
      <c r="AK4924" s="2"/>
      <c r="AL4924" s="2"/>
      <c r="AM4924" s="2"/>
      <c r="AN4924" s="2"/>
      <c r="AO4924" s="2"/>
      <c r="AP4924" s="2"/>
      <c r="AQ4924" s="2"/>
      <c r="AR4924" s="2"/>
      <c r="AS4924" s="2"/>
      <c r="AT4924" s="2"/>
      <c r="AU4924" s="2"/>
      <c r="AV4924" s="2"/>
      <c r="AW4924" s="2"/>
      <c r="AX4924" s="2"/>
      <c r="AY4924" s="2"/>
      <c r="AZ4924" s="2"/>
      <c r="BA4924" s="2"/>
      <c r="BB4924" s="2"/>
      <c r="BC4924" s="2"/>
      <c r="BD4924" s="2"/>
      <c r="BE4924" s="2"/>
      <c r="BF4924" s="2"/>
      <c r="BG4924" s="2"/>
      <c r="BH4924" s="2"/>
      <c r="BI4924" s="2"/>
      <c r="BJ4924" s="2"/>
      <c r="BK4924" s="2"/>
      <c r="BL4924" s="2"/>
      <c r="BM4924" s="2"/>
      <c r="BN4924" s="2"/>
      <c r="BO4924" s="2"/>
      <c r="BP4924" s="2"/>
      <c r="BQ4924" s="2"/>
      <c r="BR4924" s="2"/>
      <c r="BS4924" s="2"/>
      <c r="BT4924" s="2"/>
      <c r="BU4924" s="2"/>
      <c r="BV4924" s="2"/>
      <c r="BW4924" s="2"/>
      <c r="BX4924" s="2"/>
      <c r="BY4924" s="2"/>
      <c r="BZ4924" s="2"/>
      <c r="CA4924" s="2"/>
      <c r="CB4924" s="2"/>
      <c r="CC4924" s="2"/>
      <c r="CD4924" s="2"/>
      <c r="CE4924" s="2"/>
      <c r="CF4924" s="2"/>
      <c r="CG4924" s="2"/>
      <c r="CH4924" s="2"/>
      <c r="CI4924" s="2"/>
      <c r="CJ4924" s="2"/>
      <c r="CK4924" s="2"/>
      <c r="CL4924" s="2"/>
      <c r="CM4924" s="2"/>
      <c r="CN4924" s="2"/>
      <c r="CO4924" s="2"/>
      <c r="CP4924" s="2"/>
      <c r="CQ4924" s="2"/>
      <c r="CR4924" s="2"/>
      <c r="CS4924" s="2"/>
      <c r="CT4924" s="2"/>
      <c r="CU4924" s="2"/>
      <c r="CV4924" s="2"/>
      <c r="CW4924" s="2"/>
      <c r="CX4924" s="2"/>
      <c r="CY4924" s="2"/>
      <c r="CZ4924" s="2"/>
      <c r="DA4924" s="2"/>
      <c r="DB4924" s="2"/>
      <c r="DC4924" s="2"/>
      <c r="DD4924" s="2"/>
      <c r="DE4924" s="2"/>
      <c r="DF4924" s="2"/>
      <c r="DG4924" s="2"/>
      <c r="DH4924" s="2"/>
      <c r="DI4924" s="2"/>
      <c r="DJ4924" s="2"/>
      <c r="DK4924" s="2"/>
      <c r="DL4924" s="2"/>
      <c r="DM4924" s="2"/>
      <c r="DN4924" s="2"/>
      <c r="DO4924" s="2"/>
      <c r="DP4924" s="2"/>
      <c r="DQ4924" s="2"/>
      <c r="DR4924" s="2"/>
      <c r="DS4924" s="2"/>
      <c r="DT4924" s="2"/>
      <c r="DU4924" s="2"/>
      <c r="DV4924" s="2"/>
      <c r="DW4924" s="2"/>
      <c r="DX4924" s="2"/>
      <c r="DY4924" s="2"/>
      <c r="DZ4924" s="2"/>
      <c r="EA4924" s="2"/>
      <c r="EB4924" s="2"/>
      <c r="EC4924" s="2"/>
      <c r="ED4924" s="2"/>
      <c r="EE4924" s="2"/>
      <c r="EF4924" s="2"/>
      <c r="EG4924" s="2"/>
      <c r="EH4924" s="2"/>
      <c r="EI4924" s="2"/>
      <c r="EJ4924" s="2"/>
      <c r="EK4924" s="2"/>
      <c r="EL4924" s="2"/>
      <c r="EM4924" s="2"/>
      <c r="EN4924" s="2"/>
      <c r="EO4924" s="2"/>
      <c r="EP4924" s="2"/>
      <c r="EQ4924" s="2"/>
      <c r="ER4924" s="2"/>
      <c r="ES4924" s="2"/>
      <c r="ET4924" s="2"/>
      <c r="EU4924" s="2"/>
      <c r="EV4924" s="2"/>
      <c r="EW4924" s="2"/>
      <c r="EX4924" s="2"/>
      <c r="EY4924" s="2"/>
      <c r="EZ4924" s="2"/>
      <c r="FA4924" s="2"/>
      <c r="FB4924" s="2"/>
      <c r="FC4924" s="2"/>
      <c r="FD4924" s="2"/>
      <c r="FE4924" s="2"/>
      <c r="FF4924" s="2"/>
      <c r="FG4924" s="2"/>
      <c r="FH4924" s="2"/>
      <c r="FI4924" s="2"/>
      <c r="FJ4924" s="2"/>
      <c r="FK4924" s="2"/>
      <c r="FL4924" s="2"/>
      <c r="FM4924" s="2"/>
      <c r="FN4924" s="2"/>
      <c r="FO4924" s="2"/>
      <c r="FP4924" s="2"/>
      <c r="FQ4924" s="2"/>
      <c r="FR4924" s="2"/>
      <c r="FS4924" s="2"/>
      <c r="FT4924" s="2"/>
      <c r="FU4924" s="2"/>
      <c r="FV4924" s="2"/>
      <c r="FW4924" s="2"/>
      <c r="FX4924" s="2"/>
      <c r="FY4924" s="2"/>
      <c r="FZ4924" s="2"/>
      <c r="GA4924" s="2"/>
      <c r="GB4924" s="2"/>
      <c r="GC4924" s="2"/>
      <c r="GD4924" s="2"/>
      <c r="GE4924" s="2"/>
      <c r="GF4924" s="2"/>
      <c r="GG4924" s="2"/>
      <c r="GH4924" s="2"/>
      <c r="GI4924" s="2"/>
      <c r="GJ4924" s="2"/>
      <c r="GK4924" s="2"/>
    </row>
    <row r="4925" spans="1:193" ht="409.5" customHeight="1" x14ac:dyDescent="0.3">
      <c r="A4925" s="2"/>
      <c r="B4925" s="2"/>
      <c r="C4925" s="40"/>
      <c r="D4925" s="40"/>
      <c r="E4925" s="40"/>
      <c r="F4925" s="40"/>
      <c r="G4925" s="40"/>
      <c r="H4925" s="2"/>
      <c r="I4925" s="2"/>
      <c r="J4925" s="2"/>
      <c r="K4925" s="2"/>
      <c r="L4925" s="2"/>
      <c r="M4925" s="2"/>
      <c r="N4925" s="2"/>
      <c r="O4925" s="2"/>
      <c r="P4925" s="2"/>
      <c r="Q4925" s="2"/>
      <c r="R4925" s="2"/>
      <c r="S4925" s="2"/>
      <c r="T4925" s="2"/>
      <c r="U4925" s="2"/>
      <c r="V4925" s="2"/>
      <c r="W4925" s="2"/>
      <c r="X4925" s="2"/>
      <c r="Y4925" s="2"/>
      <c r="Z4925" s="2"/>
      <c r="AA4925" s="2"/>
      <c r="AB4925" s="2"/>
      <c r="AC4925" s="2"/>
      <c r="AD4925" s="2"/>
      <c r="AE4925" s="2"/>
      <c r="AF4925" s="2"/>
      <c r="AG4925" s="2"/>
      <c r="AH4925" s="2"/>
      <c r="AI4925" s="2"/>
      <c r="AJ4925" s="2"/>
      <c r="AK4925" s="2"/>
      <c r="AL4925" s="2"/>
      <c r="AM4925" s="2"/>
      <c r="AN4925" s="2"/>
      <c r="AO4925" s="2"/>
      <c r="AP4925" s="2"/>
      <c r="AQ4925" s="2"/>
      <c r="AR4925" s="2"/>
      <c r="AS4925" s="2"/>
      <c r="AT4925" s="2"/>
      <c r="AU4925" s="2"/>
      <c r="AV4925" s="2"/>
      <c r="AW4925" s="2"/>
      <c r="AX4925" s="2"/>
      <c r="AY4925" s="2"/>
      <c r="AZ4925" s="2"/>
      <c r="BA4925" s="2"/>
      <c r="BB4925" s="2"/>
      <c r="BC4925" s="2"/>
      <c r="BD4925" s="2"/>
      <c r="BE4925" s="2"/>
      <c r="BF4925" s="2"/>
      <c r="BG4925" s="2"/>
      <c r="BH4925" s="2"/>
      <c r="BI4925" s="2"/>
      <c r="BJ4925" s="2"/>
      <c r="BK4925" s="2"/>
      <c r="BL4925" s="2"/>
      <c r="BM4925" s="2"/>
      <c r="BN4925" s="2"/>
      <c r="BO4925" s="2"/>
      <c r="BP4925" s="2"/>
      <c r="BQ4925" s="2"/>
      <c r="BR4925" s="2"/>
      <c r="BS4925" s="2"/>
      <c r="BT4925" s="2"/>
      <c r="BU4925" s="2"/>
      <c r="BV4925" s="2"/>
      <c r="BW4925" s="2"/>
      <c r="BX4925" s="2"/>
      <c r="BY4925" s="2"/>
      <c r="BZ4925" s="2"/>
      <c r="CA4925" s="2"/>
      <c r="CB4925" s="2"/>
      <c r="CC4925" s="2"/>
      <c r="CD4925" s="2"/>
      <c r="CE4925" s="2"/>
      <c r="CF4925" s="2"/>
      <c r="CG4925" s="2"/>
      <c r="CH4925" s="2"/>
      <c r="CI4925" s="2"/>
      <c r="CJ4925" s="2"/>
      <c r="CK4925" s="2"/>
      <c r="CL4925" s="2"/>
      <c r="CM4925" s="2"/>
      <c r="CN4925" s="2"/>
      <c r="CO4925" s="2"/>
      <c r="CP4925" s="2"/>
      <c r="CQ4925" s="2"/>
      <c r="CR4925" s="2"/>
      <c r="CS4925" s="2"/>
      <c r="CT4925" s="2"/>
      <c r="CU4925" s="2"/>
      <c r="CV4925" s="2"/>
      <c r="CW4925" s="2"/>
      <c r="CX4925" s="2"/>
      <c r="CY4925" s="2"/>
      <c r="CZ4925" s="2"/>
      <c r="DA4925" s="2"/>
      <c r="DB4925" s="2"/>
      <c r="DC4925" s="2"/>
      <c r="DD4925" s="2"/>
      <c r="DE4925" s="2"/>
      <c r="DF4925" s="2"/>
      <c r="DG4925" s="2"/>
      <c r="DH4925" s="2"/>
      <c r="DI4925" s="2"/>
      <c r="DJ4925" s="2"/>
      <c r="DK4925" s="2"/>
      <c r="DL4925" s="2"/>
      <c r="DM4925" s="2"/>
      <c r="DN4925" s="2"/>
      <c r="DO4925" s="2"/>
      <c r="DP4925" s="2"/>
      <c r="DQ4925" s="2"/>
      <c r="DR4925" s="2"/>
      <c r="DS4925" s="2"/>
      <c r="DT4925" s="2"/>
      <c r="DU4925" s="2"/>
      <c r="DV4925" s="2"/>
      <c r="DW4925" s="2"/>
      <c r="DX4925" s="2"/>
      <c r="DY4925" s="2"/>
      <c r="DZ4925" s="2"/>
      <c r="EA4925" s="2"/>
      <c r="EB4925" s="2"/>
      <c r="EC4925" s="2"/>
      <c r="ED4925" s="2"/>
      <c r="EE4925" s="2"/>
      <c r="EF4925" s="2"/>
      <c r="EG4925" s="2"/>
      <c r="EH4925" s="2"/>
      <c r="EI4925" s="2"/>
      <c r="EJ4925" s="2"/>
      <c r="EK4925" s="2"/>
      <c r="EL4925" s="2"/>
      <c r="EM4925" s="2"/>
      <c r="EN4925" s="2"/>
      <c r="EO4925" s="2"/>
      <c r="EP4925" s="2"/>
      <c r="EQ4925" s="2"/>
      <c r="ER4925" s="2"/>
      <c r="ES4925" s="2"/>
      <c r="ET4925" s="2"/>
      <c r="EU4925" s="2"/>
      <c r="EV4925" s="2"/>
      <c r="EW4925" s="2"/>
      <c r="EX4925" s="2"/>
      <c r="EY4925" s="2"/>
      <c r="EZ4925" s="2"/>
      <c r="FA4925" s="2"/>
      <c r="FB4925" s="2"/>
      <c r="FC4925" s="2"/>
      <c r="FD4925" s="2"/>
      <c r="FE4925" s="2"/>
      <c r="FF4925" s="2"/>
      <c r="FG4925" s="2"/>
      <c r="FH4925" s="2"/>
      <c r="FI4925" s="2"/>
      <c r="FJ4925" s="2"/>
      <c r="FK4925" s="2"/>
      <c r="FL4925" s="2"/>
      <c r="FM4925" s="2"/>
      <c r="FN4925" s="2"/>
      <c r="FO4925" s="2"/>
      <c r="FP4925" s="2"/>
      <c r="FQ4925" s="2"/>
      <c r="FR4925" s="2"/>
      <c r="FS4925" s="2"/>
      <c r="FT4925" s="2"/>
      <c r="FU4925" s="2"/>
      <c r="FV4925" s="2"/>
      <c r="FW4925" s="2"/>
      <c r="FX4925" s="2"/>
      <c r="FY4925" s="2"/>
      <c r="FZ4925" s="2"/>
      <c r="GA4925" s="2"/>
      <c r="GB4925" s="2"/>
      <c r="GC4925" s="2"/>
      <c r="GD4925" s="2"/>
      <c r="GE4925" s="2"/>
      <c r="GF4925" s="2"/>
      <c r="GG4925" s="2"/>
      <c r="GH4925" s="2"/>
      <c r="GI4925" s="2"/>
      <c r="GJ4925" s="2"/>
      <c r="GK4925" s="2"/>
    </row>
    <row r="4926" spans="1:193" ht="409.5" customHeight="1" x14ac:dyDescent="0.3">
      <c r="A4926" s="2"/>
      <c r="B4926" s="2"/>
      <c r="C4926" s="40"/>
      <c r="D4926" s="40"/>
      <c r="E4926" s="40"/>
      <c r="F4926" s="40"/>
      <c r="G4926" s="40"/>
      <c r="H4926" s="2"/>
      <c r="I4926" s="2"/>
      <c r="J4926" s="2"/>
      <c r="K4926" s="2"/>
      <c r="L4926" s="2"/>
      <c r="M4926" s="2"/>
      <c r="N4926" s="2"/>
      <c r="O4926" s="2"/>
      <c r="P4926" s="2"/>
      <c r="Q4926" s="2"/>
      <c r="R4926" s="2"/>
      <c r="S4926" s="2"/>
      <c r="T4926" s="2"/>
      <c r="U4926" s="2"/>
      <c r="V4926" s="2"/>
      <c r="W4926" s="2"/>
      <c r="X4926" s="2"/>
      <c r="Y4926" s="2"/>
      <c r="Z4926" s="2"/>
      <c r="AA4926" s="2"/>
      <c r="AB4926" s="2"/>
      <c r="AC4926" s="2"/>
      <c r="AD4926" s="2"/>
      <c r="AE4926" s="2"/>
      <c r="AF4926" s="2"/>
      <c r="AG4926" s="2"/>
      <c r="AH4926" s="2"/>
      <c r="AI4926" s="2"/>
      <c r="AJ4926" s="2"/>
      <c r="AK4926" s="2"/>
      <c r="AL4926" s="2"/>
      <c r="AM4926" s="2"/>
      <c r="AN4926" s="2"/>
      <c r="AO4926" s="2"/>
      <c r="AP4926" s="2"/>
      <c r="AQ4926" s="2"/>
      <c r="AR4926" s="2"/>
      <c r="AS4926" s="2"/>
      <c r="AT4926" s="2"/>
      <c r="AU4926" s="2"/>
      <c r="AV4926" s="2"/>
      <c r="AW4926" s="2"/>
      <c r="AX4926" s="2"/>
      <c r="AY4926" s="2"/>
      <c r="AZ4926" s="2"/>
      <c r="BA4926" s="2"/>
      <c r="BB4926" s="2"/>
      <c r="BC4926" s="2"/>
      <c r="BD4926" s="2"/>
      <c r="BE4926" s="2"/>
      <c r="BF4926" s="2"/>
      <c r="BG4926" s="2"/>
      <c r="BH4926" s="2"/>
      <c r="BI4926" s="2"/>
      <c r="BJ4926" s="2"/>
      <c r="BK4926" s="2"/>
      <c r="BL4926" s="2"/>
      <c r="BM4926" s="2"/>
      <c r="BN4926" s="2"/>
      <c r="BO4926" s="2"/>
      <c r="BP4926" s="2"/>
      <c r="BQ4926" s="2"/>
      <c r="BR4926" s="2"/>
      <c r="BS4926" s="2"/>
      <c r="BT4926" s="2"/>
      <c r="BU4926" s="2"/>
      <c r="BV4926" s="2"/>
      <c r="BW4926" s="2"/>
      <c r="BX4926" s="2"/>
      <c r="BY4926" s="2"/>
      <c r="BZ4926" s="2"/>
      <c r="CA4926" s="2"/>
      <c r="CB4926" s="2"/>
      <c r="CC4926" s="2"/>
      <c r="CD4926" s="2"/>
      <c r="CE4926" s="2"/>
      <c r="CF4926" s="2"/>
      <c r="CG4926" s="2"/>
      <c r="CH4926" s="2"/>
      <c r="CI4926" s="2"/>
      <c r="CJ4926" s="2"/>
      <c r="CK4926" s="2"/>
      <c r="CL4926" s="2"/>
      <c r="CM4926" s="2"/>
      <c r="CN4926" s="2"/>
      <c r="CO4926" s="2"/>
      <c r="CP4926" s="2"/>
      <c r="CQ4926" s="2"/>
      <c r="CR4926" s="2"/>
      <c r="CS4926" s="2"/>
      <c r="CT4926" s="2"/>
      <c r="CU4926" s="2"/>
      <c r="CV4926" s="2"/>
      <c r="CW4926" s="2"/>
      <c r="CX4926" s="2"/>
      <c r="CY4926" s="2"/>
      <c r="CZ4926" s="2"/>
      <c r="DA4926" s="2"/>
      <c r="DB4926" s="2"/>
      <c r="DC4926" s="2"/>
      <c r="DD4926" s="2"/>
      <c r="DE4926" s="2"/>
      <c r="DF4926" s="2"/>
      <c r="DG4926" s="2"/>
      <c r="DH4926" s="2"/>
      <c r="DI4926" s="2"/>
      <c r="DJ4926" s="2"/>
      <c r="DK4926" s="2"/>
      <c r="DL4926" s="2"/>
      <c r="DM4926" s="2"/>
      <c r="DN4926" s="2"/>
      <c r="DO4926" s="2"/>
      <c r="DP4926" s="2"/>
      <c r="DQ4926" s="2"/>
      <c r="DR4926" s="2"/>
      <c r="DS4926" s="2"/>
      <c r="DT4926" s="2"/>
      <c r="DU4926" s="2"/>
      <c r="DV4926" s="2"/>
      <c r="DW4926" s="2"/>
      <c r="DX4926" s="2"/>
      <c r="DY4926" s="2"/>
      <c r="DZ4926" s="2"/>
      <c r="EA4926" s="2"/>
      <c r="EB4926" s="2"/>
      <c r="EC4926" s="2"/>
      <c r="ED4926" s="2"/>
      <c r="EE4926" s="2"/>
      <c r="EF4926" s="2"/>
      <c r="EG4926" s="2"/>
      <c r="EH4926" s="2"/>
      <c r="EI4926" s="2"/>
      <c r="EJ4926" s="2"/>
      <c r="EK4926" s="2"/>
      <c r="EL4926" s="2"/>
      <c r="EM4926" s="2"/>
      <c r="EN4926" s="2"/>
      <c r="EO4926" s="2"/>
      <c r="EP4926" s="2"/>
      <c r="EQ4926" s="2"/>
      <c r="ER4926" s="2"/>
      <c r="ES4926" s="2"/>
      <c r="ET4926" s="2"/>
      <c r="EU4926" s="2"/>
      <c r="EV4926" s="2"/>
      <c r="EW4926" s="2"/>
      <c r="EX4926" s="2"/>
      <c r="EY4926" s="2"/>
      <c r="EZ4926" s="2"/>
      <c r="FA4926" s="2"/>
      <c r="FB4926" s="2"/>
      <c r="FC4926" s="2"/>
      <c r="FD4926" s="2"/>
      <c r="FE4926" s="2"/>
      <c r="FF4926" s="2"/>
      <c r="FG4926" s="2"/>
      <c r="FH4926" s="2"/>
      <c r="FI4926" s="2"/>
      <c r="FJ4926" s="2"/>
      <c r="FK4926" s="2"/>
      <c r="FL4926" s="2"/>
      <c r="FM4926" s="2"/>
      <c r="FN4926" s="2"/>
      <c r="FO4926" s="2"/>
      <c r="FP4926" s="2"/>
      <c r="FQ4926" s="2"/>
      <c r="FR4926" s="2"/>
      <c r="FS4926" s="2"/>
      <c r="FT4926" s="2"/>
      <c r="FU4926" s="2"/>
      <c r="FV4926" s="2"/>
      <c r="FW4926" s="2"/>
      <c r="FX4926" s="2"/>
      <c r="FY4926" s="2"/>
      <c r="FZ4926" s="2"/>
      <c r="GA4926" s="2"/>
      <c r="GB4926" s="2"/>
      <c r="GC4926" s="2"/>
      <c r="GD4926" s="2"/>
      <c r="GE4926" s="2"/>
      <c r="GF4926" s="2"/>
      <c r="GG4926" s="2"/>
      <c r="GH4926" s="2"/>
      <c r="GI4926" s="2"/>
      <c r="GJ4926" s="2"/>
      <c r="GK4926" s="2"/>
    </row>
    <row r="4927" spans="1:193" ht="409.5" customHeight="1" x14ac:dyDescent="0.3">
      <c r="A4927" s="2"/>
      <c r="B4927" s="2"/>
      <c r="C4927" s="40"/>
      <c r="D4927" s="40"/>
      <c r="E4927" s="40"/>
      <c r="F4927" s="40"/>
      <c r="G4927" s="40"/>
      <c r="H4927" s="2"/>
      <c r="I4927" s="2"/>
      <c r="J4927" s="2"/>
      <c r="K4927" s="2"/>
      <c r="L4927" s="2"/>
      <c r="M4927" s="2"/>
      <c r="N4927" s="2"/>
      <c r="O4927" s="2"/>
      <c r="P4927" s="2"/>
      <c r="Q4927" s="2"/>
      <c r="R4927" s="2"/>
      <c r="S4927" s="2"/>
      <c r="T4927" s="2"/>
      <c r="U4927" s="2"/>
      <c r="V4927" s="2"/>
      <c r="W4927" s="2"/>
      <c r="X4927" s="2"/>
      <c r="Y4927" s="2"/>
      <c r="Z4927" s="2"/>
      <c r="AA4927" s="2"/>
      <c r="AB4927" s="2"/>
      <c r="AC4927" s="2"/>
      <c r="AD4927" s="2"/>
      <c r="AE4927" s="2"/>
      <c r="AF4927" s="2"/>
      <c r="AG4927" s="2"/>
      <c r="AH4927" s="2"/>
      <c r="AI4927" s="2"/>
      <c r="AJ4927" s="2"/>
      <c r="AK4927" s="2"/>
      <c r="AL4927" s="2"/>
      <c r="AM4927" s="2"/>
      <c r="AN4927" s="2"/>
      <c r="AO4927" s="2"/>
      <c r="AP4927" s="2"/>
      <c r="AQ4927" s="2"/>
      <c r="AR4927" s="2"/>
      <c r="AS4927" s="2"/>
      <c r="AT4927" s="2"/>
      <c r="AU4927" s="2"/>
      <c r="AV4927" s="2"/>
      <c r="AW4927" s="2"/>
      <c r="AX4927" s="2"/>
      <c r="AY4927" s="2"/>
      <c r="AZ4927" s="2"/>
      <c r="BA4927" s="2"/>
      <c r="BB4927" s="2"/>
      <c r="BC4927" s="2"/>
      <c r="BD4927" s="2"/>
      <c r="BE4927" s="2"/>
      <c r="BF4927" s="2"/>
      <c r="BG4927" s="2"/>
      <c r="BH4927" s="2"/>
      <c r="BI4927" s="2"/>
      <c r="BJ4927" s="2"/>
      <c r="BK4927" s="2"/>
      <c r="BL4927" s="2"/>
      <c r="BM4927" s="2"/>
      <c r="BN4927" s="2"/>
      <c r="BO4927" s="2"/>
      <c r="BP4927" s="2"/>
      <c r="BQ4927" s="2"/>
      <c r="BR4927" s="2"/>
      <c r="BS4927" s="2"/>
      <c r="BT4927" s="2"/>
      <c r="BU4927" s="2"/>
      <c r="BV4927" s="2"/>
      <c r="BW4927" s="2"/>
      <c r="BX4927" s="2"/>
      <c r="BY4927" s="2"/>
      <c r="BZ4927" s="2"/>
      <c r="CA4927" s="2"/>
      <c r="CB4927" s="2"/>
      <c r="CC4927" s="2"/>
      <c r="CD4927" s="2"/>
      <c r="CE4927" s="2"/>
      <c r="CF4927" s="2"/>
      <c r="CG4927" s="2"/>
      <c r="CH4927" s="2"/>
      <c r="CI4927" s="2"/>
      <c r="CJ4927" s="2"/>
      <c r="CK4927" s="2"/>
      <c r="CL4927" s="2"/>
      <c r="CM4927" s="2"/>
      <c r="CN4927" s="2"/>
      <c r="CO4927" s="2"/>
      <c r="CP4927" s="2"/>
      <c r="CQ4927" s="2"/>
      <c r="CR4927" s="2"/>
      <c r="CS4927" s="2"/>
      <c r="CT4927" s="2"/>
      <c r="CU4927" s="2"/>
      <c r="CV4927" s="2"/>
      <c r="CW4927" s="2"/>
      <c r="CX4927" s="2"/>
      <c r="CY4927" s="2"/>
      <c r="CZ4927" s="2"/>
      <c r="DA4927" s="2"/>
      <c r="DB4927" s="2"/>
      <c r="DC4927" s="2"/>
      <c r="DD4927" s="2"/>
      <c r="DE4927" s="2"/>
      <c r="DF4927" s="2"/>
      <c r="DG4927" s="2"/>
      <c r="DH4927" s="2"/>
      <c r="DI4927" s="2"/>
      <c r="DJ4927" s="2"/>
      <c r="DK4927" s="2"/>
      <c r="DL4927" s="2"/>
      <c r="DM4927" s="2"/>
      <c r="DN4927" s="2"/>
      <c r="DO4927" s="2"/>
      <c r="DP4927" s="2"/>
      <c r="DQ4927" s="2"/>
      <c r="DR4927" s="2"/>
      <c r="DS4927" s="2"/>
      <c r="DT4927" s="2"/>
      <c r="DU4927" s="2"/>
      <c r="DV4927" s="2"/>
      <c r="DW4927" s="2"/>
      <c r="DX4927" s="2"/>
      <c r="DY4927" s="2"/>
      <c r="DZ4927" s="2"/>
      <c r="EA4927" s="2"/>
      <c r="EB4927" s="2"/>
      <c r="EC4927" s="2"/>
      <c r="ED4927" s="2"/>
      <c r="EE4927" s="2"/>
      <c r="EF4927" s="2"/>
      <c r="EG4927" s="2"/>
      <c r="EH4927" s="2"/>
      <c r="EI4927" s="2"/>
      <c r="EJ4927" s="2"/>
      <c r="EK4927" s="2"/>
      <c r="EL4927" s="2"/>
      <c r="EM4927" s="2"/>
      <c r="EN4927" s="2"/>
      <c r="EO4927" s="2"/>
      <c r="EP4927" s="2"/>
      <c r="EQ4927" s="2"/>
      <c r="ER4927" s="2"/>
      <c r="ES4927" s="2"/>
      <c r="ET4927" s="2"/>
      <c r="EU4927" s="2"/>
      <c r="EV4927" s="2"/>
      <c r="EW4927" s="2"/>
      <c r="EX4927" s="2"/>
      <c r="EY4927" s="2"/>
      <c r="EZ4927" s="2"/>
      <c r="FA4927" s="2"/>
      <c r="FB4927" s="2"/>
      <c r="FC4927" s="2"/>
      <c r="FD4927" s="2"/>
      <c r="FE4927" s="2"/>
      <c r="FF4927" s="2"/>
      <c r="FG4927" s="2"/>
      <c r="FH4927" s="2"/>
      <c r="FI4927" s="2"/>
      <c r="FJ4927" s="2"/>
      <c r="FK4927" s="2"/>
      <c r="FL4927" s="2"/>
      <c r="FM4927" s="2"/>
      <c r="FN4927" s="2"/>
      <c r="FO4927" s="2"/>
      <c r="FP4927" s="2"/>
      <c r="FQ4927" s="2"/>
      <c r="FR4927" s="2"/>
      <c r="FS4927" s="2"/>
      <c r="FT4927" s="2"/>
      <c r="FU4927" s="2"/>
      <c r="FV4927" s="2"/>
      <c r="FW4927" s="2"/>
      <c r="FX4927" s="2"/>
      <c r="FY4927" s="2"/>
      <c r="FZ4927" s="2"/>
      <c r="GA4927" s="2"/>
      <c r="GB4927" s="2"/>
      <c r="GC4927" s="2"/>
      <c r="GD4927" s="2"/>
      <c r="GE4927" s="2"/>
      <c r="GF4927" s="2"/>
      <c r="GG4927" s="2"/>
      <c r="GH4927" s="2"/>
      <c r="GI4927" s="2"/>
      <c r="GJ4927" s="2"/>
      <c r="GK4927" s="2"/>
    </row>
    <row r="4928" spans="1:193" ht="409.5" customHeight="1" x14ac:dyDescent="0.3">
      <c r="A4928" s="2"/>
      <c r="B4928" s="2"/>
      <c r="C4928" s="40"/>
      <c r="D4928" s="40"/>
      <c r="E4928" s="40"/>
      <c r="F4928" s="40"/>
      <c r="G4928" s="40"/>
      <c r="H4928" s="2"/>
      <c r="I4928" s="2"/>
      <c r="J4928" s="2"/>
      <c r="K4928" s="2"/>
      <c r="L4928" s="2"/>
      <c r="M4928" s="2"/>
      <c r="N4928" s="2"/>
      <c r="O4928" s="2"/>
      <c r="P4928" s="2"/>
      <c r="Q4928" s="2"/>
      <c r="R4928" s="2"/>
      <c r="S4928" s="2"/>
      <c r="T4928" s="2"/>
      <c r="U4928" s="2"/>
      <c r="V4928" s="2"/>
      <c r="W4928" s="2"/>
      <c r="X4928" s="2"/>
      <c r="Y4928" s="2"/>
      <c r="Z4928" s="2"/>
      <c r="AA4928" s="2"/>
      <c r="AB4928" s="2"/>
      <c r="AC4928" s="2"/>
      <c r="AD4928" s="2"/>
      <c r="AE4928" s="2"/>
      <c r="AF4928" s="2"/>
      <c r="AG4928" s="2"/>
      <c r="AH4928" s="2"/>
      <c r="AI4928" s="2"/>
      <c r="AJ4928" s="2"/>
      <c r="AK4928" s="2"/>
      <c r="AL4928" s="2"/>
      <c r="AM4928" s="2"/>
      <c r="AN4928" s="2"/>
      <c r="AO4928" s="2"/>
      <c r="AP4928" s="2"/>
      <c r="AQ4928" s="2"/>
      <c r="AR4928" s="2"/>
      <c r="AS4928" s="2"/>
      <c r="AT4928" s="2"/>
      <c r="AU4928" s="2"/>
      <c r="AV4928" s="2"/>
      <c r="AW4928" s="2"/>
      <c r="AX4928" s="2"/>
      <c r="AY4928" s="2"/>
      <c r="AZ4928" s="2"/>
      <c r="BA4928" s="2"/>
      <c r="BB4928" s="2"/>
      <c r="BC4928" s="2"/>
      <c r="BD4928" s="2"/>
      <c r="BE4928" s="2"/>
      <c r="BF4928" s="2"/>
      <c r="BG4928" s="2"/>
      <c r="BH4928" s="2"/>
      <c r="BI4928" s="2"/>
      <c r="BJ4928" s="2"/>
      <c r="BK4928" s="2"/>
      <c r="BL4928" s="2"/>
      <c r="BM4928" s="2"/>
      <c r="BN4928" s="2"/>
      <c r="BO4928" s="2"/>
      <c r="BP4928" s="2"/>
      <c r="BQ4928" s="2"/>
      <c r="BR4928" s="2"/>
      <c r="BS4928" s="2"/>
      <c r="BT4928" s="2"/>
      <c r="BU4928" s="2"/>
      <c r="BV4928" s="2"/>
      <c r="BW4928" s="2"/>
      <c r="BX4928" s="2"/>
      <c r="BY4928" s="2"/>
      <c r="BZ4928" s="2"/>
      <c r="CA4928" s="2"/>
      <c r="CB4928" s="2"/>
      <c r="CC4928" s="2"/>
      <c r="CD4928" s="2"/>
      <c r="CE4928" s="2"/>
      <c r="CF4928" s="2"/>
      <c r="CG4928" s="2"/>
      <c r="CH4928" s="2"/>
      <c r="CI4928" s="2"/>
      <c r="CJ4928" s="2"/>
      <c r="CK4928" s="2"/>
      <c r="CL4928" s="2"/>
      <c r="CM4928" s="2"/>
      <c r="CN4928" s="2"/>
      <c r="CO4928" s="2"/>
      <c r="CP4928" s="2"/>
      <c r="CQ4928" s="2"/>
      <c r="CR4928" s="2"/>
      <c r="CS4928" s="2"/>
      <c r="CT4928" s="2"/>
      <c r="CU4928" s="2"/>
      <c r="CV4928" s="2"/>
      <c r="CW4928" s="2"/>
      <c r="CX4928" s="2"/>
      <c r="CY4928" s="2"/>
      <c r="CZ4928" s="2"/>
      <c r="DA4928" s="2"/>
      <c r="DB4928" s="2"/>
      <c r="DC4928" s="2"/>
      <c r="DD4928" s="2"/>
      <c r="DE4928" s="2"/>
      <c r="DF4928" s="2"/>
      <c r="DG4928" s="2"/>
      <c r="DH4928" s="2"/>
      <c r="DI4928" s="2"/>
      <c r="DJ4928" s="2"/>
      <c r="DK4928" s="2"/>
      <c r="DL4928" s="2"/>
      <c r="DM4928" s="2"/>
      <c r="DN4928" s="2"/>
      <c r="DO4928" s="2"/>
      <c r="DP4928" s="2"/>
      <c r="DQ4928" s="2"/>
      <c r="DR4928" s="2"/>
      <c r="DS4928" s="2"/>
      <c r="DT4928" s="2"/>
      <c r="DU4928" s="2"/>
      <c r="DV4928" s="2"/>
      <c r="DW4928" s="2"/>
      <c r="DX4928" s="2"/>
      <c r="DY4928" s="2"/>
      <c r="DZ4928" s="2"/>
      <c r="EA4928" s="2"/>
      <c r="EB4928" s="2"/>
      <c r="EC4928" s="2"/>
      <c r="ED4928" s="2"/>
      <c r="EE4928" s="2"/>
      <c r="EF4928" s="2"/>
      <c r="EG4928" s="2"/>
      <c r="EH4928" s="2"/>
      <c r="EI4928" s="2"/>
      <c r="EJ4928" s="2"/>
      <c r="EK4928" s="2"/>
      <c r="EL4928" s="2"/>
      <c r="EM4928" s="2"/>
      <c r="EN4928" s="2"/>
      <c r="EO4928" s="2"/>
      <c r="EP4928" s="2"/>
      <c r="EQ4928" s="2"/>
      <c r="ER4928" s="2"/>
      <c r="ES4928" s="2"/>
      <c r="ET4928" s="2"/>
      <c r="EU4928" s="2"/>
      <c r="EV4928" s="2"/>
      <c r="EW4928" s="2"/>
      <c r="EX4928" s="2"/>
      <c r="EY4928" s="2"/>
      <c r="EZ4928" s="2"/>
      <c r="FA4928" s="2"/>
      <c r="FB4928" s="2"/>
      <c r="FC4928" s="2"/>
      <c r="FD4928" s="2"/>
      <c r="FE4928" s="2"/>
      <c r="FF4928" s="2"/>
      <c r="FG4928" s="2"/>
      <c r="FH4928" s="2"/>
      <c r="FI4928" s="2"/>
      <c r="FJ4928" s="2"/>
      <c r="FK4928" s="2"/>
      <c r="FL4928" s="2"/>
      <c r="FM4928" s="2"/>
      <c r="FN4928" s="2"/>
      <c r="FO4928" s="2"/>
      <c r="FP4928" s="2"/>
      <c r="FQ4928" s="2"/>
      <c r="FR4928" s="2"/>
      <c r="FS4928" s="2"/>
      <c r="FT4928" s="2"/>
      <c r="FU4928" s="2"/>
      <c r="FV4928" s="2"/>
      <c r="FW4928" s="2"/>
      <c r="FX4928" s="2"/>
      <c r="FY4928" s="2"/>
      <c r="FZ4928" s="2"/>
      <c r="GA4928" s="2"/>
      <c r="GB4928" s="2"/>
      <c r="GC4928" s="2"/>
      <c r="GD4928" s="2"/>
      <c r="GE4928" s="2"/>
      <c r="GF4928" s="2"/>
      <c r="GG4928" s="2"/>
      <c r="GH4928" s="2"/>
      <c r="GI4928" s="2"/>
      <c r="GJ4928" s="2"/>
      <c r="GK4928" s="2"/>
    </row>
    <row r="4929" spans="1:193" ht="409.5" customHeight="1" x14ac:dyDescent="0.3">
      <c r="A4929" s="2"/>
      <c r="B4929" s="2"/>
      <c r="C4929" s="40"/>
      <c r="D4929" s="40"/>
      <c r="E4929" s="40"/>
      <c r="F4929" s="40"/>
      <c r="G4929" s="40"/>
      <c r="H4929" s="2"/>
      <c r="I4929" s="2"/>
      <c r="J4929" s="2"/>
      <c r="K4929" s="2"/>
      <c r="L4929" s="2"/>
      <c r="M4929" s="2"/>
      <c r="N4929" s="2"/>
      <c r="O4929" s="2"/>
      <c r="P4929" s="2"/>
      <c r="Q4929" s="2"/>
      <c r="R4929" s="2"/>
      <c r="S4929" s="2"/>
      <c r="T4929" s="2"/>
      <c r="U4929" s="2"/>
      <c r="V4929" s="2"/>
      <c r="W4929" s="2"/>
      <c r="X4929" s="2"/>
      <c r="Y4929" s="2"/>
      <c r="Z4929" s="2"/>
      <c r="AA4929" s="2"/>
      <c r="AB4929" s="2"/>
      <c r="AC4929" s="2"/>
      <c r="AD4929" s="2"/>
      <c r="AE4929" s="2"/>
      <c r="AF4929" s="2"/>
      <c r="AG4929" s="2"/>
      <c r="AH4929" s="2"/>
      <c r="AI4929" s="2"/>
      <c r="AJ4929" s="2"/>
      <c r="AK4929" s="2"/>
      <c r="AL4929" s="2"/>
      <c r="AM4929" s="2"/>
      <c r="AN4929" s="2"/>
      <c r="AO4929" s="2"/>
      <c r="AP4929" s="2"/>
      <c r="AQ4929" s="2"/>
      <c r="AR4929" s="2"/>
      <c r="AS4929" s="2"/>
      <c r="AT4929" s="2"/>
      <c r="AU4929" s="2"/>
      <c r="AV4929" s="2"/>
      <c r="AW4929" s="2"/>
      <c r="AX4929" s="2"/>
      <c r="AY4929" s="2"/>
      <c r="AZ4929" s="2"/>
      <c r="BA4929" s="2"/>
      <c r="BB4929" s="2"/>
      <c r="BC4929" s="2"/>
      <c r="BD4929" s="2"/>
      <c r="BE4929" s="2"/>
      <c r="BF4929" s="2"/>
      <c r="BG4929" s="2"/>
      <c r="BH4929" s="2"/>
      <c r="BI4929" s="2"/>
      <c r="BJ4929" s="2"/>
      <c r="BK4929" s="2"/>
      <c r="BL4929" s="2"/>
      <c r="BM4929" s="2"/>
      <c r="BN4929" s="2"/>
      <c r="BO4929" s="2"/>
      <c r="BP4929" s="2"/>
      <c r="BQ4929" s="2"/>
      <c r="BR4929" s="2"/>
      <c r="BS4929" s="2"/>
      <c r="BT4929" s="2"/>
      <c r="BU4929" s="2"/>
      <c r="BV4929" s="2"/>
      <c r="BW4929" s="2"/>
      <c r="BX4929" s="2"/>
      <c r="BY4929" s="2"/>
      <c r="BZ4929" s="2"/>
      <c r="CA4929" s="2"/>
      <c r="CB4929" s="2"/>
      <c r="CC4929" s="2"/>
      <c r="CD4929" s="2"/>
      <c r="CE4929" s="2"/>
      <c r="CF4929" s="2"/>
      <c r="CG4929" s="2"/>
      <c r="CH4929" s="2"/>
      <c r="CI4929" s="2"/>
      <c r="CJ4929" s="2"/>
      <c r="CK4929" s="2"/>
      <c r="CL4929" s="2"/>
      <c r="CM4929" s="2"/>
      <c r="CN4929" s="2"/>
      <c r="CO4929" s="2"/>
      <c r="CP4929" s="2"/>
      <c r="CQ4929" s="2"/>
      <c r="CR4929" s="2"/>
      <c r="CS4929" s="2"/>
      <c r="CT4929" s="2"/>
      <c r="CU4929" s="2"/>
      <c r="CV4929" s="2"/>
      <c r="CW4929" s="2"/>
      <c r="CX4929" s="2"/>
      <c r="CY4929" s="2"/>
      <c r="CZ4929" s="2"/>
      <c r="DA4929" s="2"/>
      <c r="DB4929" s="2"/>
      <c r="DC4929" s="2"/>
      <c r="DD4929" s="2"/>
      <c r="DE4929" s="2"/>
      <c r="DF4929" s="2"/>
      <c r="DG4929" s="2"/>
      <c r="DH4929" s="2"/>
      <c r="DI4929" s="2"/>
      <c r="DJ4929" s="2"/>
      <c r="DK4929" s="2"/>
      <c r="DL4929" s="2"/>
      <c r="DM4929" s="2"/>
      <c r="DN4929" s="2"/>
      <c r="DO4929" s="2"/>
      <c r="DP4929" s="2"/>
      <c r="DQ4929" s="2"/>
      <c r="DR4929" s="2"/>
      <c r="DS4929" s="2"/>
      <c r="DT4929" s="2"/>
      <c r="DU4929" s="2"/>
      <c r="DV4929" s="2"/>
      <c r="DW4929" s="2"/>
      <c r="DX4929" s="2"/>
      <c r="DY4929" s="2"/>
      <c r="DZ4929" s="2"/>
      <c r="EA4929" s="2"/>
      <c r="EB4929" s="2"/>
      <c r="EC4929" s="2"/>
      <c r="ED4929" s="2"/>
      <c r="EE4929" s="2"/>
      <c r="EF4929" s="2"/>
      <c r="EG4929" s="2"/>
      <c r="EH4929" s="2"/>
      <c r="EI4929" s="2"/>
      <c r="EJ4929" s="2"/>
      <c r="EK4929" s="2"/>
      <c r="EL4929" s="2"/>
      <c r="EM4929" s="2"/>
      <c r="EN4929" s="2"/>
      <c r="EO4929" s="2"/>
      <c r="EP4929" s="2"/>
      <c r="EQ4929" s="2"/>
      <c r="ER4929" s="2"/>
      <c r="ES4929" s="2"/>
      <c r="ET4929" s="2"/>
      <c r="EU4929" s="2"/>
      <c r="EV4929" s="2"/>
      <c r="EW4929" s="2"/>
      <c r="EX4929" s="2"/>
      <c r="EY4929" s="2"/>
      <c r="EZ4929" s="2"/>
      <c r="FA4929" s="2"/>
      <c r="FB4929" s="2"/>
      <c r="FC4929" s="2"/>
      <c r="FD4929" s="2"/>
      <c r="FE4929" s="2"/>
      <c r="FF4929" s="2"/>
      <c r="FG4929" s="2"/>
      <c r="FH4929" s="2"/>
      <c r="FI4929" s="2"/>
      <c r="FJ4929" s="2"/>
      <c r="FK4929" s="2"/>
      <c r="FL4929" s="2"/>
      <c r="FM4929" s="2"/>
      <c r="FN4929" s="2"/>
      <c r="FO4929" s="2"/>
      <c r="FP4929" s="2"/>
      <c r="FQ4929" s="2"/>
      <c r="FR4929" s="2"/>
      <c r="FS4929" s="2"/>
      <c r="FT4929" s="2"/>
      <c r="FU4929" s="2"/>
      <c r="FV4929" s="2"/>
      <c r="FW4929" s="2"/>
      <c r="FX4929" s="2"/>
      <c r="FY4929" s="2"/>
      <c r="FZ4929" s="2"/>
      <c r="GA4929" s="2"/>
      <c r="GB4929" s="2"/>
      <c r="GC4929" s="2"/>
      <c r="GD4929" s="2"/>
      <c r="GE4929" s="2"/>
      <c r="GF4929" s="2"/>
      <c r="GG4929" s="2"/>
      <c r="GH4929" s="2"/>
      <c r="GI4929" s="2"/>
      <c r="GJ4929" s="2"/>
      <c r="GK4929" s="2"/>
    </row>
    <row r="4930" spans="1:193" ht="409.5" customHeight="1" x14ac:dyDescent="0.3">
      <c r="A4930" s="2"/>
      <c r="B4930" s="2"/>
      <c r="C4930" s="40"/>
      <c r="D4930" s="40"/>
      <c r="E4930" s="40"/>
      <c r="F4930" s="40"/>
      <c r="G4930" s="40"/>
      <c r="H4930" s="2"/>
      <c r="I4930" s="2"/>
      <c r="J4930" s="2"/>
      <c r="K4930" s="2"/>
      <c r="L4930" s="2"/>
      <c r="M4930" s="2"/>
      <c r="N4930" s="2"/>
      <c r="O4930" s="2"/>
      <c r="P4930" s="2"/>
      <c r="Q4930" s="2"/>
      <c r="R4930" s="2"/>
      <c r="S4930" s="2"/>
      <c r="T4930" s="2"/>
      <c r="U4930" s="2"/>
      <c r="V4930" s="2"/>
      <c r="W4930" s="2"/>
      <c r="X4930" s="2"/>
      <c r="Y4930" s="2"/>
      <c r="Z4930" s="2"/>
      <c r="AA4930" s="2"/>
      <c r="AB4930" s="2"/>
      <c r="AC4930" s="2"/>
      <c r="AD4930" s="2"/>
      <c r="AE4930" s="2"/>
      <c r="AF4930" s="2"/>
      <c r="AG4930" s="2"/>
      <c r="AH4930" s="2"/>
      <c r="AI4930" s="2"/>
      <c r="AJ4930" s="2"/>
      <c r="AK4930" s="2"/>
      <c r="AL4930" s="2"/>
      <c r="AM4930" s="2"/>
      <c r="AN4930" s="2"/>
      <c r="AO4930" s="2"/>
      <c r="AP4930" s="2"/>
      <c r="AQ4930" s="2"/>
      <c r="AR4930" s="2"/>
      <c r="AS4930" s="2"/>
      <c r="AT4930" s="2"/>
      <c r="AU4930" s="2"/>
      <c r="AV4930" s="2"/>
      <c r="AW4930" s="2"/>
      <c r="AX4930" s="2"/>
      <c r="AY4930" s="2"/>
      <c r="AZ4930" s="2"/>
      <c r="BA4930" s="2"/>
      <c r="BB4930" s="2"/>
      <c r="BC4930" s="2"/>
      <c r="BD4930" s="2"/>
      <c r="BE4930" s="2"/>
      <c r="BF4930" s="2"/>
      <c r="BG4930" s="2"/>
      <c r="BH4930" s="2"/>
      <c r="BI4930" s="2"/>
      <c r="BJ4930" s="2"/>
      <c r="BK4930" s="2"/>
      <c r="BL4930" s="2"/>
      <c r="BM4930" s="2"/>
      <c r="BN4930" s="2"/>
      <c r="BO4930" s="2"/>
      <c r="BP4930" s="2"/>
      <c r="BQ4930" s="2"/>
      <c r="BR4930" s="2"/>
      <c r="BS4930" s="2"/>
      <c r="BT4930" s="2"/>
      <c r="BU4930" s="2"/>
      <c r="BV4930" s="2"/>
      <c r="BW4930" s="2"/>
      <c r="BX4930" s="2"/>
      <c r="BY4930" s="2"/>
      <c r="BZ4930" s="2"/>
      <c r="CA4930" s="2"/>
      <c r="CB4930" s="2"/>
      <c r="CC4930" s="2"/>
      <c r="CD4930" s="2"/>
      <c r="CE4930" s="2"/>
      <c r="CF4930" s="2"/>
      <c r="CG4930" s="2"/>
      <c r="CH4930" s="2"/>
      <c r="CI4930" s="2"/>
      <c r="CJ4930" s="2"/>
      <c r="CK4930" s="2"/>
      <c r="CL4930" s="2"/>
      <c r="CM4930" s="2"/>
      <c r="CN4930" s="2"/>
      <c r="CO4930" s="2"/>
      <c r="CP4930" s="2"/>
      <c r="CQ4930" s="2"/>
      <c r="CR4930" s="2"/>
      <c r="CS4930" s="2"/>
      <c r="CT4930" s="2"/>
      <c r="CU4930" s="2"/>
      <c r="CV4930" s="2"/>
      <c r="CW4930" s="2"/>
      <c r="CX4930" s="2"/>
      <c r="CY4930" s="2"/>
      <c r="CZ4930" s="2"/>
      <c r="DA4930" s="2"/>
      <c r="DB4930" s="2"/>
      <c r="DC4930" s="2"/>
      <c r="DD4930" s="2"/>
      <c r="DE4930" s="2"/>
      <c r="DF4930" s="2"/>
      <c r="DG4930" s="2"/>
      <c r="DH4930" s="2"/>
      <c r="DI4930" s="2"/>
      <c r="DJ4930" s="2"/>
      <c r="DK4930" s="2"/>
      <c r="DL4930" s="2"/>
      <c r="DM4930" s="2"/>
      <c r="DN4930" s="2"/>
      <c r="DO4930" s="2"/>
      <c r="DP4930" s="2"/>
      <c r="DQ4930" s="2"/>
      <c r="DR4930" s="2"/>
      <c r="DS4930" s="2"/>
      <c r="DT4930" s="2"/>
      <c r="DU4930" s="2"/>
      <c r="DV4930" s="2"/>
      <c r="DW4930" s="2"/>
      <c r="DX4930" s="2"/>
      <c r="DY4930" s="2"/>
      <c r="DZ4930" s="2"/>
      <c r="EA4930" s="2"/>
      <c r="EB4930" s="2"/>
      <c r="EC4930" s="2"/>
      <c r="ED4930" s="2"/>
      <c r="EE4930" s="2"/>
      <c r="EF4930" s="2"/>
      <c r="EG4930" s="2"/>
      <c r="EH4930" s="2"/>
      <c r="EI4930" s="2"/>
      <c r="EJ4930" s="2"/>
      <c r="EK4930" s="2"/>
      <c r="EL4930" s="2"/>
      <c r="EM4930" s="2"/>
      <c r="EN4930" s="2"/>
      <c r="EO4930" s="2"/>
      <c r="EP4930" s="2"/>
      <c r="EQ4930" s="2"/>
      <c r="ER4930" s="2"/>
      <c r="ES4930" s="2"/>
      <c r="ET4930" s="2"/>
      <c r="EU4930" s="2"/>
      <c r="EV4930" s="2"/>
      <c r="EW4930" s="2"/>
      <c r="EX4930" s="2"/>
      <c r="EY4930" s="2"/>
      <c r="EZ4930" s="2"/>
      <c r="FA4930" s="2"/>
      <c r="FB4930" s="2"/>
      <c r="FC4930" s="2"/>
      <c r="FD4930" s="2"/>
      <c r="FE4930" s="2"/>
      <c r="FF4930" s="2"/>
      <c r="FG4930" s="2"/>
      <c r="FH4930" s="2"/>
      <c r="FI4930" s="2"/>
      <c r="FJ4930" s="2"/>
      <c r="FK4930" s="2"/>
      <c r="FL4930" s="2"/>
      <c r="FM4930" s="2"/>
      <c r="FN4930" s="2"/>
      <c r="FO4930" s="2"/>
      <c r="FP4930" s="2"/>
      <c r="FQ4930" s="2"/>
      <c r="FR4930" s="2"/>
      <c r="FS4930" s="2"/>
      <c r="FT4930" s="2"/>
      <c r="FU4930" s="2"/>
      <c r="FV4930" s="2"/>
      <c r="FW4930" s="2"/>
      <c r="FX4930" s="2"/>
      <c r="FY4930" s="2"/>
      <c r="FZ4930" s="2"/>
      <c r="GA4930" s="2"/>
      <c r="GB4930" s="2"/>
      <c r="GC4930" s="2"/>
      <c r="GD4930" s="2"/>
      <c r="GE4930" s="2"/>
      <c r="GF4930" s="2"/>
      <c r="GG4930" s="2"/>
      <c r="GH4930" s="2"/>
      <c r="GI4930" s="2"/>
      <c r="GJ4930" s="2"/>
      <c r="GK4930" s="2"/>
    </row>
    <row r="4931" spans="1:193" ht="409.5" customHeight="1" x14ac:dyDescent="0.3">
      <c r="A4931" s="2"/>
      <c r="B4931" s="2"/>
      <c r="C4931" s="40"/>
      <c r="D4931" s="40"/>
      <c r="E4931" s="40"/>
      <c r="F4931" s="40"/>
      <c r="G4931" s="40"/>
      <c r="H4931" s="2"/>
      <c r="I4931" s="2"/>
      <c r="J4931" s="2"/>
      <c r="K4931" s="2"/>
      <c r="L4931" s="2"/>
      <c r="M4931" s="2"/>
      <c r="N4931" s="2"/>
      <c r="O4931" s="2"/>
      <c r="P4931" s="2"/>
      <c r="Q4931" s="2"/>
      <c r="R4931" s="2"/>
      <c r="S4931" s="2"/>
      <c r="T4931" s="2"/>
      <c r="U4931" s="2"/>
      <c r="V4931" s="2"/>
      <c r="W4931" s="2"/>
      <c r="X4931" s="2"/>
      <c r="Y4931" s="2"/>
      <c r="Z4931" s="2"/>
      <c r="AA4931" s="2"/>
      <c r="AB4931" s="2"/>
      <c r="AC4931" s="2"/>
      <c r="AD4931" s="2"/>
      <c r="AE4931" s="2"/>
      <c r="AF4931" s="2"/>
      <c r="AG4931" s="2"/>
      <c r="AH4931" s="2"/>
      <c r="AI4931" s="2"/>
      <c r="AJ4931" s="2"/>
      <c r="AK4931" s="2"/>
      <c r="AL4931" s="2"/>
      <c r="AM4931" s="2"/>
      <c r="AN4931" s="2"/>
      <c r="AO4931" s="2"/>
      <c r="AP4931" s="2"/>
      <c r="AQ4931" s="2"/>
      <c r="AR4931" s="2"/>
      <c r="AS4931" s="2"/>
      <c r="AT4931" s="2"/>
      <c r="AU4931" s="2"/>
      <c r="AV4931" s="2"/>
      <c r="AW4931" s="2"/>
      <c r="AX4931" s="2"/>
      <c r="AY4931" s="2"/>
      <c r="AZ4931" s="2"/>
      <c r="BA4931" s="2"/>
      <c r="BB4931" s="2"/>
      <c r="BC4931" s="2"/>
      <c r="BD4931" s="2"/>
      <c r="BE4931" s="2"/>
      <c r="BF4931" s="2"/>
      <c r="BG4931" s="2"/>
      <c r="BH4931" s="2"/>
      <c r="BI4931" s="2"/>
      <c r="BJ4931" s="2"/>
      <c r="BK4931" s="2"/>
      <c r="BL4931" s="2"/>
      <c r="BM4931" s="2"/>
      <c r="BN4931" s="2"/>
      <c r="BO4931" s="2"/>
      <c r="BP4931" s="2"/>
      <c r="BQ4931" s="2"/>
      <c r="BR4931" s="2"/>
      <c r="BS4931" s="2"/>
      <c r="BT4931" s="2"/>
      <c r="BU4931" s="2"/>
      <c r="BV4931" s="2"/>
      <c r="BW4931" s="2"/>
      <c r="BX4931" s="2"/>
      <c r="BY4931" s="2"/>
      <c r="BZ4931" s="2"/>
      <c r="CA4931" s="2"/>
      <c r="CB4931" s="2"/>
      <c r="CC4931" s="2"/>
      <c r="CD4931" s="2"/>
      <c r="CE4931" s="2"/>
      <c r="CF4931" s="2"/>
      <c r="CG4931" s="2"/>
      <c r="CH4931" s="2"/>
      <c r="CI4931" s="2"/>
      <c r="CJ4931" s="2"/>
      <c r="CK4931" s="2"/>
      <c r="CL4931" s="2"/>
      <c r="CM4931" s="2"/>
      <c r="CN4931" s="2"/>
      <c r="CO4931" s="2"/>
      <c r="CP4931" s="2"/>
      <c r="CQ4931" s="2"/>
      <c r="CR4931" s="2"/>
      <c r="CS4931" s="2"/>
      <c r="CT4931" s="2"/>
      <c r="CU4931" s="2"/>
      <c r="CV4931" s="2"/>
      <c r="CW4931" s="2"/>
      <c r="CX4931" s="2"/>
      <c r="CY4931" s="2"/>
      <c r="CZ4931" s="2"/>
      <c r="DA4931" s="2"/>
      <c r="DB4931" s="2"/>
      <c r="DC4931" s="2"/>
      <c r="DD4931" s="2"/>
      <c r="DE4931" s="2"/>
      <c r="DF4931" s="2"/>
      <c r="DG4931" s="2"/>
      <c r="DH4931" s="2"/>
      <c r="DI4931" s="2"/>
      <c r="DJ4931" s="2"/>
      <c r="DK4931" s="2"/>
      <c r="DL4931" s="2"/>
      <c r="DM4931" s="2"/>
      <c r="DN4931" s="2"/>
      <c r="DO4931" s="2"/>
      <c r="DP4931" s="2"/>
      <c r="DQ4931" s="2"/>
      <c r="DR4931" s="2"/>
      <c r="DS4931" s="2"/>
      <c r="DT4931" s="2"/>
      <c r="DU4931" s="2"/>
      <c r="DV4931" s="2"/>
      <c r="DW4931" s="2"/>
      <c r="DX4931" s="2"/>
      <c r="DY4931" s="2"/>
      <c r="DZ4931" s="2"/>
      <c r="EA4931" s="2"/>
      <c r="EB4931" s="2"/>
      <c r="EC4931" s="2"/>
      <c r="ED4931" s="2"/>
      <c r="EE4931" s="2"/>
      <c r="EF4931" s="2"/>
      <c r="EG4931" s="2"/>
      <c r="EH4931" s="2"/>
      <c r="EI4931" s="2"/>
      <c r="EJ4931" s="2"/>
      <c r="EK4931" s="2"/>
      <c r="EL4931" s="2"/>
      <c r="EM4931" s="2"/>
      <c r="EN4931" s="2"/>
      <c r="EO4931" s="2"/>
      <c r="EP4931" s="2"/>
      <c r="EQ4931" s="2"/>
      <c r="ER4931" s="2"/>
      <c r="ES4931" s="2"/>
      <c r="ET4931" s="2"/>
      <c r="EU4931" s="2"/>
      <c r="EV4931" s="2"/>
      <c r="EW4931" s="2"/>
      <c r="EX4931" s="2"/>
      <c r="EY4931" s="2"/>
      <c r="EZ4931" s="2"/>
      <c r="FA4931" s="2"/>
      <c r="FB4931" s="2"/>
      <c r="FC4931" s="2"/>
      <c r="FD4931" s="2"/>
      <c r="FE4931" s="2"/>
      <c r="FF4931" s="2"/>
      <c r="FG4931" s="2"/>
      <c r="FH4931" s="2"/>
      <c r="FI4931" s="2"/>
      <c r="FJ4931" s="2"/>
      <c r="FK4931" s="2"/>
      <c r="FL4931" s="2"/>
      <c r="FM4931" s="2"/>
      <c r="FN4931" s="2"/>
      <c r="FO4931" s="2"/>
      <c r="FP4931" s="2"/>
      <c r="FQ4931" s="2"/>
      <c r="FR4931" s="2"/>
      <c r="FS4931" s="2"/>
      <c r="FT4931" s="2"/>
      <c r="FU4931" s="2"/>
      <c r="FV4931" s="2"/>
      <c r="FW4931" s="2"/>
      <c r="FX4931" s="2"/>
      <c r="FY4931" s="2"/>
      <c r="FZ4931" s="2"/>
      <c r="GA4931" s="2"/>
      <c r="GB4931" s="2"/>
      <c r="GC4931" s="2"/>
      <c r="GD4931" s="2"/>
      <c r="GE4931" s="2"/>
      <c r="GF4931" s="2"/>
      <c r="GG4931" s="2"/>
      <c r="GH4931" s="2"/>
      <c r="GI4931" s="2"/>
      <c r="GJ4931" s="2"/>
      <c r="GK4931" s="2"/>
    </row>
    <row r="4932" spans="1:193" ht="409.5" customHeight="1" x14ac:dyDescent="0.3">
      <c r="A4932" s="2"/>
      <c r="B4932" s="2"/>
      <c r="C4932" s="40"/>
      <c r="D4932" s="40"/>
      <c r="E4932" s="40"/>
      <c r="F4932" s="40"/>
      <c r="G4932" s="40"/>
      <c r="H4932" s="2"/>
      <c r="I4932" s="2"/>
      <c r="J4932" s="2"/>
      <c r="K4932" s="2"/>
      <c r="L4932" s="2"/>
      <c r="M4932" s="2"/>
      <c r="N4932" s="2"/>
      <c r="O4932" s="2"/>
      <c r="P4932" s="2"/>
      <c r="Q4932" s="2"/>
      <c r="R4932" s="2"/>
      <c r="S4932" s="2"/>
      <c r="T4932" s="2"/>
      <c r="U4932" s="2"/>
      <c r="V4932" s="2"/>
      <c r="W4932" s="2"/>
      <c r="X4932" s="2"/>
      <c r="Y4932" s="2"/>
      <c r="Z4932" s="2"/>
      <c r="AA4932" s="2"/>
      <c r="AB4932" s="2"/>
      <c r="AC4932" s="2"/>
      <c r="AD4932" s="2"/>
      <c r="AE4932" s="2"/>
      <c r="AF4932" s="2"/>
      <c r="AG4932" s="2"/>
      <c r="AH4932" s="2"/>
      <c r="AI4932" s="2"/>
      <c r="AJ4932" s="2"/>
      <c r="AK4932" s="2"/>
      <c r="AL4932" s="2"/>
      <c r="AM4932" s="2"/>
      <c r="AN4932" s="2"/>
      <c r="AO4932" s="2"/>
      <c r="AP4932" s="2"/>
      <c r="AQ4932" s="2"/>
      <c r="AR4932" s="2"/>
      <c r="AS4932" s="2"/>
      <c r="AT4932" s="2"/>
      <c r="AU4932" s="2"/>
      <c r="AV4932" s="2"/>
      <c r="AW4932" s="2"/>
      <c r="AX4932" s="2"/>
      <c r="AY4932" s="2"/>
      <c r="AZ4932" s="2"/>
      <c r="BA4932" s="2"/>
      <c r="BB4932" s="2"/>
      <c r="BC4932" s="2"/>
      <c r="BD4932" s="2"/>
      <c r="BE4932" s="2"/>
      <c r="BF4932" s="2"/>
      <c r="BG4932" s="2"/>
      <c r="BH4932" s="2"/>
      <c r="BI4932" s="2"/>
      <c r="BJ4932" s="2"/>
      <c r="BK4932" s="2"/>
      <c r="BL4932" s="2"/>
      <c r="BM4932" s="2"/>
      <c r="BN4932" s="2"/>
      <c r="BO4932" s="2"/>
      <c r="BP4932" s="2"/>
      <c r="BQ4932" s="2"/>
      <c r="BR4932" s="2"/>
      <c r="BS4932" s="2"/>
      <c r="BT4932" s="2"/>
      <c r="BU4932" s="2"/>
      <c r="BV4932" s="2"/>
      <c r="BW4932" s="2"/>
      <c r="BX4932" s="2"/>
      <c r="BY4932" s="2"/>
      <c r="BZ4932" s="2"/>
      <c r="CA4932" s="2"/>
      <c r="CB4932" s="2"/>
      <c r="CC4932" s="2"/>
      <c r="CD4932" s="2"/>
      <c r="CE4932" s="2"/>
      <c r="CF4932" s="2"/>
      <c r="CG4932" s="2"/>
      <c r="CH4932" s="2"/>
      <c r="CI4932" s="2"/>
      <c r="CJ4932" s="2"/>
      <c r="CK4932" s="2"/>
      <c r="CL4932" s="2"/>
      <c r="CM4932" s="2"/>
      <c r="CN4932" s="2"/>
      <c r="CO4932" s="2"/>
      <c r="CP4932" s="2"/>
      <c r="CQ4932" s="2"/>
      <c r="CR4932" s="2"/>
      <c r="CS4932" s="2"/>
      <c r="CT4932" s="2"/>
      <c r="CU4932" s="2"/>
      <c r="CV4932" s="2"/>
      <c r="CW4932" s="2"/>
      <c r="CX4932" s="2"/>
      <c r="CY4932" s="2"/>
      <c r="CZ4932" s="2"/>
      <c r="DA4932" s="2"/>
      <c r="DB4932" s="2"/>
      <c r="DC4932" s="2"/>
      <c r="DD4932" s="2"/>
      <c r="DE4932" s="2"/>
      <c r="DF4932" s="2"/>
      <c r="DG4932" s="2"/>
      <c r="DH4932" s="2"/>
      <c r="DI4932" s="2"/>
      <c r="DJ4932" s="2"/>
      <c r="DK4932" s="2"/>
      <c r="DL4932" s="2"/>
      <c r="DM4932" s="2"/>
      <c r="DN4932" s="2"/>
      <c r="DO4932" s="2"/>
      <c r="DP4932" s="2"/>
      <c r="DQ4932" s="2"/>
      <c r="DR4932" s="2"/>
      <c r="DS4932" s="2"/>
      <c r="DT4932" s="2"/>
      <c r="DU4932" s="2"/>
      <c r="DV4932" s="2"/>
      <c r="DW4932" s="2"/>
      <c r="DX4932" s="2"/>
      <c r="DY4932" s="2"/>
      <c r="DZ4932" s="2"/>
      <c r="EA4932" s="2"/>
      <c r="EB4932" s="2"/>
      <c r="EC4932" s="2"/>
      <c r="ED4932" s="2"/>
      <c r="EE4932" s="2"/>
      <c r="EF4932" s="2"/>
      <c r="EG4932" s="2"/>
      <c r="EH4932" s="2"/>
      <c r="EI4932" s="2"/>
      <c r="EJ4932" s="2"/>
      <c r="EK4932" s="2"/>
      <c r="EL4932" s="2"/>
      <c r="EM4932" s="2"/>
      <c r="EN4932" s="2"/>
      <c r="EO4932" s="2"/>
      <c r="EP4932" s="2"/>
      <c r="EQ4932" s="2"/>
      <c r="ER4932" s="2"/>
      <c r="ES4932" s="2"/>
      <c r="ET4932" s="2"/>
      <c r="EU4932" s="2"/>
      <c r="EV4932" s="2"/>
      <c r="EW4932" s="2"/>
      <c r="EX4932" s="2"/>
      <c r="EY4932" s="2"/>
      <c r="EZ4932" s="2"/>
      <c r="FA4932" s="2"/>
      <c r="FB4932" s="2"/>
      <c r="FC4932" s="2"/>
      <c r="FD4932" s="2"/>
      <c r="FE4932" s="2"/>
      <c r="FF4932" s="2"/>
      <c r="FG4932" s="2"/>
      <c r="FH4932" s="2"/>
      <c r="FI4932" s="2"/>
      <c r="FJ4932" s="2"/>
      <c r="FK4932" s="2"/>
      <c r="FL4932" s="2"/>
      <c r="FM4932" s="2"/>
      <c r="FN4932" s="2"/>
      <c r="FO4932" s="2"/>
      <c r="FP4932" s="2"/>
      <c r="FQ4932" s="2"/>
      <c r="FR4932" s="2"/>
      <c r="FS4932" s="2"/>
      <c r="FT4932" s="2"/>
      <c r="FU4932" s="2"/>
      <c r="FV4932" s="2"/>
      <c r="FW4932" s="2"/>
      <c r="FX4932" s="2"/>
      <c r="FY4932" s="2"/>
      <c r="FZ4932" s="2"/>
      <c r="GA4932" s="2"/>
      <c r="GB4932" s="2"/>
      <c r="GC4932" s="2"/>
      <c r="GD4932" s="2"/>
      <c r="GE4932" s="2"/>
      <c r="GF4932" s="2"/>
      <c r="GG4932" s="2"/>
      <c r="GH4932" s="2"/>
      <c r="GI4932" s="2"/>
      <c r="GJ4932" s="2"/>
      <c r="GK4932" s="2"/>
    </row>
    <row r="4933" spans="1:193" ht="409.5" customHeight="1" x14ac:dyDescent="0.3">
      <c r="A4933" s="2"/>
      <c r="B4933" s="2"/>
      <c r="C4933" s="40"/>
      <c r="D4933" s="40"/>
      <c r="E4933" s="40"/>
      <c r="F4933" s="40"/>
      <c r="G4933" s="40"/>
      <c r="H4933" s="2"/>
      <c r="I4933" s="2"/>
      <c r="J4933" s="2"/>
      <c r="K4933" s="2"/>
      <c r="L4933" s="2"/>
      <c r="M4933" s="2"/>
      <c r="N4933" s="2"/>
      <c r="O4933" s="2"/>
      <c r="P4933" s="2"/>
      <c r="Q4933" s="2"/>
      <c r="R4933" s="2"/>
      <c r="S4933" s="2"/>
      <c r="T4933" s="2"/>
      <c r="U4933" s="2"/>
      <c r="V4933" s="2"/>
      <c r="W4933" s="2"/>
      <c r="X4933" s="2"/>
      <c r="Y4933" s="2"/>
      <c r="Z4933" s="2"/>
      <c r="AA4933" s="2"/>
      <c r="AB4933" s="2"/>
      <c r="AC4933" s="2"/>
      <c r="AD4933" s="2"/>
      <c r="AE4933" s="2"/>
      <c r="AF4933" s="2"/>
      <c r="AG4933" s="2"/>
      <c r="AH4933" s="2"/>
      <c r="AI4933" s="2"/>
      <c r="AJ4933" s="2"/>
      <c r="AK4933" s="2"/>
      <c r="AL4933" s="2"/>
      <c r="AM4933" s="2"/>
      <c r="AN4933" s="2"/>
      <c r="AO4933" s="2"/>
      <c r="AP4933" s="2"/>
      <c r="AQ4933" s="2"/>
      <c r="AR4933" s="2"/>
      <c r="AS4933" s="2"/>
      <c r="AT4933" s="2"/>
      <c r="AU4933" s="2"/>
      <c r="AV4933" s="2"/>
      <c r="AW4933" s="2"/>
      <c r="AX4933" s="2"/>
      <c r="AY4933" s="2"/>
      <c r="AZ4933" s="2"/>
      <c r="BA4933" s="2"/>
      <c r="BB4933" s="2"/>
      <c r="BC4933" s="2"/>
      <c r="BD4933" s="2"/>
      <c r="BE4933" s="2"/>
      <c r="BF4933" s="2"/>
      <c r="BG4933" s="2"/>
      <c r="BH4933" s="2"/>
      <c r="BI4933" s="2"/>
      <c r="BJ4933" s="2"/>
      <c r="BK4933" s="2"/>
      <c r="BL4933" s="2"/>
      <c r="BM4933" s="2"/>
      <c r="BN4933" s="2"/>
      <c r="BO4933" s="2"/>
      <c r="BP4933" s="2"/>
      <c r="BQ4933" s="2"/>
      <c r="BR4933" s="2"/>
      <c r="BS4933" s="2"/>
      <c r="BT4933" s="2"/>
      <c r="BU4933" s="2"/>
      <c r="BV4933" s="2"/>
      <c r="BW4933" s="2"/>
      <c r="BX4933" s="2"/>
      <c r="BY4933" s="2"/>
      <c r="BZ4933" s="2"/>
      <c r="CA4933" s="2"/>
      <c r="CB4933" s="2"/>
      <c r="CC4933" s="2"/>
      <c r="CD4933" s="2"/>
      <c r="CE4933" s="2"/>
      <c r="CF4933" s="2"/>
      <c r="CG4933" s="2"/>
      <c r="CH4933" s="2"/>
      <c r="CI4933" s="2"/>
      <c r="CJ4933" s="2"/>
      <c r="CK4933" s="2"/>
      <c r="CL4933" s="2"/>
      <c r="CM4933" s="2"/>
      <c r="CN4933" s="2"/>
      <c r="CO4933" s="2"/>
      <c r="CP4933" s="2"/>
      <c r="CQ4933" s="2"/>
      <c r="CR4933" s="2"/>
      <c r="CS4933" s="2"/>
      <c r="CT4933" s="2"/>
      <c r="CU4933" s="2"/>
      <c r="CV4933" s="2"/>
      <c r="CW4933" s="2"/>
      <c r="CX4933" s="2"/>
      <c r="CY4933" s="2"/>
      <c r="CZ4933" s="2"/>
      <c r="DA4933" s="2"/>
      <c r="DB4933" s="2"/>
      <c r="DC4933" s="2"/>
      <c r="DD4933" s="2"/>
      <c r="DE4933" s="2"/>
      <c r="DF4933" s="2"/>
      <c r="DG4933" s="2"/>
      <c r="DH4933" s="2"/>
      <c r="DI4933" s="2"/>
      <c r="DJ4933" s="2"/>
      <c r="DK4933" s="2"/>
      <c r="DL4933" s="2"/>
      <c r="DM4933" s="2"/>
      <c r="DN4933" s="2"/>
      <c r="DO4933" s="2"/>
      <c r="DP4933" s="2"/>
      <c r="DQ4933" s="2"/>
      <c r="DR4933" s="2"/>
      <c r="DS4933" s="2"/>
      <c r="DT4933" s="2"/>
      <c r="DU4933" s="2"/>
      <c r="DV4933" s="2"/>
      <c r="DW4933" s="2"/>
      <c r="DX4933" s="2"/>
      <c r="DY4933" s="2"/>
      <c r="DZ4933" s="2"/>
      <c r="EA4933" s="2"/>
      <c r="EB4933" s="2"/>
      <c r="EC4933" s="2"/>
      <c r="ED4933" s="2"/>
      <c r="EE4933" s="2"/>
      <c r="EF4933" s="2"/>
      <c r="EG4933" s="2"/>
      <c r="EH4933" s="2"/>
      <c r="EI4933" s="2"/>
      <c r="EJ4933" s="2"/>
      <c r="EK4933" s="2"/>
      <c r="EL4933" s="2"/>
      <c r="EM4933" s="2"/>
      <c r="EN4933" s="2"/>
      <c r="EO4933" s="2"/>
      <c r="EP4933" s="2"/>
      <c r="EQ4933" s="2"/>
      <c r="ER4933" s="2"/>
      <c r="ES4933" s="2"/>
      <c r="ET4933" s="2"/>
      <c r="EU4933" s="2"/>
      <c r="EV4933" s="2"/>
      <c r="EW4933" s="2"/>
      <c r="EX4933" s="2"/>
      <c r="EY4933" s="2"/>
      <c r="EZ4933" s="2"/>
      <c r="FA4933" s="2"/>
      <c r="FB4933" s="2"/>
      <c r="FC4933" s="2"/>
      <c r="FD4933" s="2"/>
      <c r="FE4933" s="2"/>
      <c r="FF4933" s="2"/>
      <c r="FG4933" s="2"/>
      <c r="FH4933" s="2"/>
      <c r="FI4933" s="2"/>
      <c r="FJ4933" s="2"/>
      <c r="FK4933" s="2"/>
      <c r="FL4933" s="2"/>
      <c r="FM4933" s="2"/>
      <c r="FN4933" s="2"/>
      <c r="FO4933" s="2"/>
      <c r="FP4933" s="2"/>
      <c r="FQ4933" s="2"/>
      <c r="FR4933" s="2"/>
      <c r="FS4933" s="2"/>
      <c r="FT4933" s="2"/>
      <c r="FU4933" s="2"/>
      <c r="FV4933" s="2"/>
      <c r="FW4933" s="2"/>
      <c r="FX4933" s="2"/>
      <c r="FY4933" s="2"/>
      <c r="FZ4933" s="2"/>
      <c r="GA4933" s="2"/>
      <c r="GB4933" s="2"/>
      <c r="GC4933" s="2"/>
      <c r="GD4933" s="2"/>
      <c r="GE4933" s="2"/>
      <c r="GF4933" s="2"/>
      <c r="GG4933" s="2"/>
      <c r="GH4933" s="2"/>
      <c r="GI4933" s="2"/>
      <c r="GJ4933" s="2"/>
      <c r="GK4933" s="2"/>
    </row>
    <row r="4934" spans="1:193" ht="409.5" customHeight="1" x14ac:dyDescent="0.3">
      <c r="A4934" s="2"/>
      <c r="B4934" s="2"/>
      <c r="C4934" s="40"/>
      <c r="D4934" s="40"/>
      <c r="E4934" s="40"/>
      <c r="F4934" s="40"/>
      <c r="G4934" s="40"/>
      <c r="H4934" s="2"/>
      <c r="I4934" s="2"/>
      <c r="J4934" s="2"/>
      <c r="K4934" s="2"/>
      <c r="L4934" s="2"/>
      <c r="M4934" s="2"/>
      <c r="N4934" s="2"/>
      <c r="O4934" s="2"/>
      <c r="P4934" s="2"/>
      <c r="Q4934" s="2"/>
      <c r="R4934" s="2"/>
      <c r="S4934" s="2"/>
      <c r="T4934" s="2"/>
      <c r="U4934" s="2"/>
      <c r="V4934" s="2"/>
      <c r="W4934" s="2"/>
      <c r="X4934" s="2"/>
      <c r="Y4934" s="2"/>
      <c r="Z4934" s="2"/>
      <c r="AA4934" s="2"/>
      <c r="AB4934" s="2"/>
      <c r="AC4934" s="2"/>
      <c r="AD4934" s="2"/>
      <c r="AE4934" s="2"/>
      <c r="AF4934" s="2"/>
      <c r="AG4934" s="2"/>
      <c r="AH4934" s="2"/>
      <c r="AI4934" s="2"/>
      <c r="AJ4934" s="2"/>
      <c r="AK4934" s="2"/>
      <c r="AL4934" s="2"/>
      <c r="AM4934" s="2"/>
      <c r="AN4934" s="2"/>
      <c r="AO4934" s="2"/>
      <c r="AP4934" s="2"/>
      <c r="AQ4934" s="2"/>
      <c r="AR4934" s="2"/>
      <c r="AS4934" s="2"/>
      <c r="AT4934" s="2"/>
      <c r="AU4934" s="2"/>
      <c r="AV4934" s="2"/>
      <c r="AW4934" s="2"/>
      <c r="AX4934" s="2"/>
      <c r="AY4934" s="2"/>
      <c r="AZ4934" s="2"/>
      <c r="BA4934" s="2"/>
      <c r="BB4934" s="2"/>
      <c r="BC4934" s="2"/>
      <c r="BD4934" s="2"/>
      <c r="BE4934" s="2"/>
      <c r="BF4934" s="2"/>
      <c r="BG4934" s="2"/>
      <c r="BH4934" s="2"/>
      <c r="BI4934" s="2"/>
      <c r="BJ4934" s="2"/>
      <c r="BK4934" s="2"/>
      <c r="BL4934" s="2"/>
      <c r="BM4934" s="2"/>
      <c r="BN4934" s="2"/>
      <c r="BO4934" s="2"/>
      <c r="BP4934" s="2"/>
      <c r="BQ4934" s="2"/>
      <c r="BR4934" s="2"/>
      <c r="BS4934" s="2"/>
      <c r="BT4934" s="2"/>
      <c r="BU4934" s="2"/>
      <c r="BV4934" s="2"/>
      <c r="BW4934" s="2"/>
      <c r="BX4934" s="2"/>
      <c r="BY4934" s="2"/>
      <c r="BZ4934" s="2"/>
      <c r="CA4934" s="2"/>
      <c r="CB4934" s="2"/>
      <c r="CC4934" s="2"/>
      <c r="CD4934" s="2"/>
      <c r="CE4934" s="2"/>
      <c r="CF4934" s="2"/>
      <c r="CG4934" s="2"/>
      <c r="CH4934" s="2"/>
      <c r="CI4934" s="2"/>
      <c r="CJ4934" s="2"/>
      <c r="CK4934" s="2"/>
      <c r="CL4934" s="2"/>
      <c r="CM4934" s="2"/>
      <c r="CN4934" s="2"/>
      <c r="CO4934" s="2"/>
      <c r="CP4934" s="2"/>
      <c r="CQ4934" s="2"/>
      <c r="CR4934" s="2"/>
      <c r="CS4934" s="2"/>
      <c r="CT4934" s="2"/>
      <c r="CU4934" s="2"/>
      <c r="CV4934" s="2"/>
      <c r="CW4934" s="2"/>
      <c r="CX4934" s="2"/>
      <c r="CY4934" s="2"/>
      <c r="CZ4934" s="2"/>
      <c r="DA4934" s="2"/>
      <c r="DB4934" s="2"/>
      <c r="DC4934" s="2"/>
      <c r="DD4934" s="2"/>
      <c r="DE4934" s="2"/>
      <c r="DF4934" s="2"/>
      <c r="DG4934" s="2"/>
      <c r="DH4934" s="2"/>
      <c r="DI4934" s="2"/>
      <c r="DJ4934" s="2"/>
      <c r="DK4934" s="2"/>
      <c r="DL4934" s="2"/>
      <c r="DM4934" s="2"/>
      <c r="DN4934" s="2"/>
      <c r="DO4934" s="2"/>
      <c r="DP4934" s="2"/>
      <c r="DQ4934" s="2"/>
      <c r="DR4934" s="2"/>
      <c r="DS4934" s="2"/>
      <c r="DT4934" s="2"/>
      <c r="DU4934" s="2"/>
      <c r="DV4934" s="2"/>
      <c r="DW4934" s="2"/>
      <c r="DX4934" s="2"/>
      <c r="DY4934" s="2"/>
      <c r="DZ4934" s="2"/>
      <c r="EA4934" s="2"/>
      <c r="EB4934" s="2"/>
      <c r="EC4934" s="2"/>
      <c r="ED4934" s="2"/>
      <c r="EE4934" s="2"/>
      <c r="EF4934" s="2"/>
      <c r="EG4934" s="2"/>
      <c r="EH4934" s="2"/>
      <c r="EI4934" s="2"/>
      <c r="EJ4934" s="2"/>
      <c r="EK4934" s="2"/>
      <c r="EL4934" s="2"/>
      <c r="EM4934" s="2"/>
      <c r="EN4934" s="2"/>
      <c r="EO4934" s="2"/>
      <c r="EP4934" s="2"/>
      <c r="EQ4934" s="2"/>
      <c r="ER4934" s="2"/>
      <c r="ES4934" s="2"/>
      <c r="ET4934" s="2"/>
      <c r="EU4934" s="2"/>
      <c r="EV4934" s="2"/>
      <c r="EW4934" s="2"/>
      <c r="EX4934" s="2"/>
      <c r="EY4934" s="2"/>
      <c r="EZ4934" s="2"/>
      <c r="FA4934" s="2"/>
      <c r="FB4934" s="2"/>
      <c r="FC4934" s="2"/>
      <c r="FD4934" s="2"/>
      <c r="FE4934" s="2"/>
      <c r="FF4934" s="2"/>
      <c r="FG4934" s="2"/>
      <c r="FH4934" s="2"/>
      <c r="FI4934" s="2"/>
      <c r="FJ4934" s="2"/>
      <c r="FK4934" s="2"/>
      <c r="FL4934" s="2"/>
      <c r="FM4934" s="2"/>
      <c r="FN4934" s="2"/>
      <c r="FO4934" s="2"/>
      <c r="FP4934" s="2"/>
      <c r="FQ4934" s="2"/>
      <c r="FR4934" s="2"/>
      <c r="FS4934" s="2"/>
      <c r="FT4934" s="2"/>
      <c r="FU4934" s="2"/>
      <c r="FV4934" s="2"/>
      <c r="FW4934" s="2"/>
      <c r="FX4934" s="2"/>
      <c r="FY4934" s="2"/>
      <c r="FZ4934" s="2"/>
      <c r="GA4934" s="2"/>
      <c r="GB4934" s="2"/>
      <c r="GC4934" s="2"/>
      <c r="GD4934" s="2"/>
      <c r="GE4934" s="2"/>
      <c r="GF4934" s="2"/>
      <c r="GG4934" s="2"/>
      <c r="GH4934" s="2"/>
      <c r="GI4934" s="2"/>
      <c r="GJ4934" s="2"/>
      <c r="GK4934" s="2"/>
    </row>
    <row r="4935" spans="1:193" ht="409.5" customHeight="1" x14ac:dyDescent="0.3">
      <c r="A4935" s="2"/>
      <c r="B4935" s="2"/>
      <c r="C4935" s="40"/>
      <c r="D4935" s="40"/>
      <c r="E4935" s="40"/>
      <c r="F4935" s="40"/>
      <c r="G4935" s="40"/>
      <c r="H4935" s="2"/>
      <c r="I4935" s="2"/>
      <c r="J4935" s="2"/>
      <c r="K4935" s="2"/>
      <c r="L4935" s="2"/>
      <c r="M4935" s="2"/>
      <c r="N4935" s="2"/>
      <c r="O4935" s="2"/>
      <c r="P4935" s="2"/>
      <c r="Q4935" s="2"/>
      <c r="R4935" s="2"/>
      <c r="S4935" s="2"/>
      <c r="T4935" s="2"/>
      <c r="U4935" s="2"/>
      <c r="V4935" s="2"/>
      <c r="W4935" s="2"/>
      <c r="X4935" s="2"/>
      <c r="Y4935" s="2"/>
      <c r="Z4935" s="2"/>
      <c r="AA4935" s="2"/>
      <c r="AB4935" s="2"/>
      <c r="AC4935" s="2"/>
      <c r="AD4935" s="2"/>
      <c r="AE4935" s="2"/>
      <c r="AF4935" s="2"/>
      <c r="AG4935" s="2"/>
      <c r="AH4935" s="2"/>
      <c r="AI4935" s="2"/>
      <c r="AJ4935" s="2"/>
      <c r="AK4935" s="2"/>
      <c r="AL4935" s="2"/>
      <c r="AM4935" s="2"/>
      <c r="AN4935" s="2"/>
      <c r="AO4935" s="2"/>
      <c r="AP4935" s="2"/>
      <c r="AQ4935" s="2"/>
      <c r="AR4935" s="2"/>
      <c r="AS4935" s="2"/>
      <c r="AT4935" s="2"/>
      <c r="AU4935" s="2"/>
      <c r="AV4935" s="2"/>
      <c r="AW4935" s="2"/>
      <c r="AX4935" s="2"/>
      <c r="AY4935" s="2"/>
      <c r="AZ4935" s="2"/>
      <c r="BA4935" s="2"/>
      <c r="BB4935" s="2"/>
      <c r="BC4935" s="2"/>
      <c r="BD4935" s="2"/>
      <c r="BE4935" s="2"/>
      <c r="BF4935" s="2"/>
      <c r="BG4935" s="2"/>
      <c r="BH4935" s="2"/>
      <c r="BI4935" s="2"/>
      <c r="BJ4935" s="2"/>
      <c r="BK4935" s="2"/>
      <c r="BL4935" s="2"/>
      <c r="BM4935" s="2"/>
      <c r="BN4935" s="2"/>
      <c r="BO4935" s="2"/>
      <c r="BP4935" s="2"/>
      <c r="BQ4935" s="2"/>
      <c r="BR4935" s="2"/>
      <c r="BS4935" s="2"/>
      <c r="BT4935" s="2"/>
      <c r="BU4935" s="2"/>
      <c r="BV4935" s="2"/>
      <c r="BW4935" s="2"/>
      <c r="BX4935" s="2"/>
      <c r="BY4935" s="2"/>
      <c r="BZ4935" s="2"/>
      <c r="CA4935" s="2"/>
      <c r="CB4935" s="2"/>
      <c r="CC4935" s="2"/>
      <c r="CD4935" s="2"/>
      <c r="CE4935" s="2"/>
      <c r="CF4935" s="2"/>
      <c r="CG4935" s="2"/>
      <c r="CH4935" s="2"/>
      <c r="CI4935" s="2"/>
      <c r="CJ4935" s="2"/>
      <c r="CK4935" s="2"/>
      <c r="CL4935" s="2"/>
      <c r="CM4935" s="2"/>
      <c r="CN4935" s="2"/>
      <c r="CO4935" s="2"/>
      <c r="CP4935" s="2"/>
      <c r="CQ4935" s="2"/>
      <c r="CR4935" s="2"/>
      <c r="CS4935" s="2"/>
      <c r="CT4935" s="2"/>
      <c r="CU4935" s="2"/>
      <c r="CV4935" s="2"/>
      <c r="CW4935" s="2"/>
      <c r="CX4935" s="2"/>
      <c r="CY4935" s="2"/>
      <c r="CZ4935" s="2"/>
      <c r="DA4935" s="2"/>
      <c r="DB4935" s="2"/>
      <c r="DC4935" s="2"/>
      <c r="DD4935" s="2"/>
      <c r="DE4935" s="2"/>
      <c r="DF4935" s="2"/>
      <c r="DG4935" s="2"/>
      <c r="DH4935" s="2"/>
      <c r="DI4935" s="2"/>
      <c r="DJ4935" s="2"/>
      <c r="DK4935" s="2"/>
      <c r="DL4935" s="2"/>
      <c r="DM4935" s="2"/>
      <c r="DN4935" s="2"/>
      <c r="DO4935" s="2"/>
      <c r="DP4935" s="2"/>
      <c r="DQ4935" s="2"/>
      <c r="DR4935" s="2"/>
      <c r="DS4935" s="2"/>
      <c r="DT4935" s="2"/>
      <c r="DU4935" s="2"/>
      <c r="DV4935" s="2"/>
      <c r="DW4935" s="2"/>
      <c r="DX4935" s="2"/>
      <c r="DY4935" s="2"/>
      <c r="DZ4935" s="2"/>
      <c r="EA4935" s="2"/>
      <c r="EB4935" s="2"/>
      <c r="EC4935" s="2"/>
      <c r="ED4935" s="2"/>
      <c r="EE4935" s="2"/>
      <c r="EF4935" s="2"/>
      <c r="EG4935" s="2"/>
      <c r="EH4935" s="2"/>
      <c r="EI4935" s="2"/>
      <c r="EJ4935" s="2"/>
      <c r="EK4935" s="2"/>
      <c r="EL4935" s="2"/>
      <c r="EM4935" s="2"/>
      <c r="EN4935" s="2"/>
      <c r="EO4935" s="2"/>
      <c r="EP4935" s="2"/>
      <c r="EQ4935" s="2"/>
      <c r="ER4935" s="2"/>
      <c r="ES4935" s="2"/>
      <c r="ET4935" s="2"/>
      <c r="EU4935" s="2"/>
      <c r="EV4935" s="2"/>
      <c r="EW4935" s="2"/>
      <c r="EX4935" s="2"/>
      <c r="EY4935" s="2"/>
      <c r="EZ4935" s="2"/>
      <c r="FA4935" s="2"/>
      <c r="FB4935" s="2"/>
      <c r="FC4935" s="2"/>
      <c r="FD4935" s="2"/>
      <c r="FE4935" s="2"/>
      <c r="FF4935" s="2"/>
      <c r="FG4935" s="2"/>
      <c r="FH4935" s="2"/>
      <c r="FI4935" s="2"/>
      <c r="FJ4935" s="2"/>
      <c r="FK4935" s="2"/>
      <c r="FL4935" s="2"/>
      <c r="FM4935" s="2"/>
      <c r="FN4935" s="2"/>
      <c r="FO4935" s="2"/>
      <c r="FP4935" s="2"/>
      <c r="FQ4935" s="2"/>
      <c r="FR4935" s="2"/>
      <c r="FS4935" s="2"/>
      <c r="FT4935" s="2"/>
      <c r="FU4935" s="2"/>
      <c r="FV4935" s="2"/>
      <c r="FW4935" s="2"/>
      <c r="FX4935" s="2"/>
      <c r="FY4935" s="2"/>
      <c r="FZ4935" s="2"/>
      <c r="GA4935" s="2"/>
      <c r="GB4935" s="2"/>
      <c r="GC4935" s="2"/>
      <c r="GD4935" s="2"/>
      <c r="GE4935" s="2"/>
      <c r="GF4935" s="2"/>
      <c r="GG4935" s="2"/>
      <c r="GH4935" s="2"/>
      <c r="GI4935" s="2"/>
      <c r="GJ4935" s="2"/>
      <c r="GK4935" s="2"/>
    </row>
    <row r="4936" spans="1:193" ht="409.5" customHeight="1" x14ac:dyDescent="0.3">
      <c r="A4936" s="2"/>
      <c r="B4936" s="2"/>
      <c r="C4936" s="40"/>
      <c r="D4936" s="40"/>
      <c r="E4936" s="40"/>
      <c r="F4936" s="40"/>
      <c r="G4936" s="40"/>
      <c r="H4936" s="2"/>
      <c r="I4936" s="2"/>
      <c r="J4936" s="2"/>
      <c r="K4936" s="2"/>
      <c r="L4936" s="2"/>
      <c r="M4936" s="2"/>
      <c r="N4936" s="2"/>
      <c r="O4936" s="2"/>
      <c r="P4936" s="2"/>
      <c r="Q4936" s="2"/>
      <c r="R4936" s="2"/>
      <c r="S4936" s="2"/>
      <c r="T4936" s="2"/>
      <c r="U4936" s="2"/>
      <c r="V4936" s="2"/>
      <c r="W4936" s="2"/>
      <c r="X4936" s="2"/>
      <c r="Y4936" s="2"/>
      <c r="Z4936" s="2"/>
      <c r="AA4936" s="2"/>
      <c r="AB4936" s="2"/>
      <c r="AC4936" s="2"/>
      <c r="AD4936" s="2"/>
      <c r="AE4936" s="2"/>
      <c r="AF4936" s="2"/>
      <c r="AG4936" s="2"/>
      <c r="AH4936" s="2"/>
      <c r="AI4936" s="2"/>
      <c r="AJ4936" s="2"/>
      <c r="AK4936" s="2"/>
      <c r="AL4936" s="2"/>
      <c r="AM4936" s="2"/>
      <c r="AN4936" s="2"/>
      <c r="AO4936" s="2"/>
      <c r="AP4936" s="2"/>
      <c r="AQ4936" s="2"/>
      <c r="AR4936" s="2"/>
      <c r="AS4936" s="2"/>
      <c r="AT4936" s="2"/>
      <c r="AU4936" s="2"/>
      <c r="AV4936" s="2"/>
      <c r="AW4936" s="2"/>
      <c r="AX4936" s="2"/>
      <c r="AY4936" s="2"/>
      <c r="AZ4936" s="2"/>
      <c r="BA4936" s="2"/>
      <c r="BB4936" s="2"/>
      <c r="BC4936" s="2"/>
      <c r="BD4936" s="2"/>
      <c r="BE4936" s="2"/>
      <c r="BF4936" s="2"/>
      <c r="BG4936" s="2"/>
      <c r="BH4936" s="2"/>
      <c r="BI4936" s="2"/>
      <c r="BJ4936" s="2"/>
      <c r="BK4936" s="2"/>
      <c r="BL4936" s="2"/>
      <c r="BM4936" s="2"/>
      <c r="BN4936" s="2"/>
      <c r="BO4936" s="2"/>
      <c r="BP4936" s="2"/>
      <c r="BQ4936" s="2"/>
      <c r="BR4936" s="2"/>
      <c r="BS4936" s="2"/>
      <c r="BT4936" s="2"/>
      <c r="BU4936" s="2"/>
      <c r="BV4936" s="2"/>
      <c r="BW4936" s="2"/>
      <c r="BX4936" s="2"/>
      <c r="BY4936" s="2"/>
      <c r="BZ4936" s="2"/>
      <c r="CA4936" s="2"/>
      <c r="CB4936" s="2"/>
      <c r="CC4936" s="2"/>
      <c r="CD4936" s="2"/>
      <c r="CE4936" s="2"/>
      <c r="CF4936" s="2"/>
      <c r="CG4936" s="2"/>
      <c r="CH4936" s="2"/>
      <c r="CI4936" s="2"/>
      <c r="CJ4936" s="2"/>
      <c r="CK4936" s="2"/>
      <c r="CL4936" s="2"/>
      <c r="CM4936" s="2"/>
      <c r="CN4936" s="2"/>
      <c r="CO4936" s="2"/>
      <c r="CP4936" s="2"/>
      <c r="CQ4936" s="2"/>
      <c r="CR4936" s="2"/>
      <c r="CS4936" s="2"/>
      <c r="CT4936" s="2"/>
      <c r="CU4936" s="2"/>
      <c r="CV4936" s="2"/>
      <c r="CW4936" s="2"/>
      <c r="CX4936" s="2"/>
      <c r="CY4936" s="2"/>
      <c r="CZ4936" s="2"/>
      <c r="DA4936" s="2"/>
      <c r="DB4936" s="2"/>
      <c r="DC4936" s="2"/>
      <c r="DD4936" s="2"/>
      <c r="DE4936" s="2"/>
      <c r="DF4936" s="2"/>
      <c r="DG4936" s="2"/>
      <c r="DH4936" s="2"/>
      <c r="DI4936" s="2"/>
      <c r="DJ4936" s="2"/>
      <c r="DK4936" s="2"/>
      <c r="DL4936" s="2"/>
      <c r="DM4936" s="2"/>
      <c r="DN4936" s="2"/>
      <c r="DO4936" s="2"/>
      <c r="DP4936" s="2"/>
      <c r="DQ4936" s="2"/>
      <c r="DR4936" s="2"/>
      <c r="DS4936" s="2"/>
      <c r="DT4936" s="2"/>
      <c r="DU4936" s="2"/>
      <c r="DV4936" s="2"/>
      <c r="DW4936" s="2"/>
      <c r="DX4936" s="2"/>
      <c r="DY4936" s="2"/>
      <c r="DZ4936" s="2"/>
      <c r="EA4936" s="2"/>
      <c r="EB4936" s="2"/>
      <c r="EC4936" s="2"/>
      <c r="ED4936" s="2"/>
      <c r="EE4936" s="2"/>
      <c r="EF4936" s="2"/>
      <c r="EG4936" s="2"/>
      <c r="EH4936" s="2"/>
      <c r="EI4936" s="2"/>
      <c r="EJ4936" s="2"/>
      <c r="EK4936" s="2"/>
      <c r="EL4936" s="2"/>
      <c r="EM4936" s="2"/>
      <c r="EN4936" s="2"/>
      <c r="EO4936" s="2"/>
      <c r="EP4936" s="2"/>
      <c r="EQ4936" s="2"/>
      <c r="ER4936" s="2"/>
      <c r="ES4936" s="2"/>
      <c r="ET4936" s="2"/>
      <c r="EU4936" s="2"/>
      <c r="EV4936" s="2"/>
      <c r="EW4936" s="2"/>
      <c r="EX4936" s="2"/>
      <c r="EY4936" s="2"/>
      <c r="EZ4936" s="2"/>
      <c r="FA4936" s="2"/>
      <c r="FB4936" s="2"/>
      <c r="FC4936" s="2"/>
      <c r="FD4936" s="2"/>
      <c r="FE4936" s="2"/>
      <c r="FF4936" s="2"/>
      <c r="FG4936" s="2"/>
      <c r="FH4936" s="2"/>
      <c r="FI4936" s="2"/>
      <c r="FJ4936" s="2"/>
      <c r="FK4936" s="2"/>
      <c r="FL4936" s="2"/>
      <c r="FM4936" s="2"/>
      <c r="FN4936" s="2"/>
      <c r="FO4936" s="2"/>
      <c r="FP4936" s="2"/>
      <c r="FQ4936" s="2"/>
      <c r="FR4936" s="2"/>
      <c r="FS4936" s="2"/>
      <c r="FT4936" s="2"/>
      <c r="FU4936" s="2"/>
      <c r="FV4936" s="2"/>
      <c r="FW4936" s="2"/>
      <c r="FX4936" s="2"/>
      <c r="FY4936" s="2"/>
      <c r="FZ4936" s="2"/>
      <c r="GA4936" s="2"/>
      <c r="GB4936" s="2"/>
      <c r="GC4936" s="2"/>
      <c r="GD4936" s="2"/>
      <c r="GE4936" s="2"/>
      <c r="GF4936" s="2"/>
      <c r="GG4936" s="2"/>
      <c r="GH4936" s="2"/>
      <c r="GI4936" s="2"/>
      <c r="GJ4936" s="2"/>
      <c r="GK4936" s="2"/>
    </row>
    <row r="4937" spans="1:193" ht="409.5" customHeight="1" x14ac:dyDescent="0.3">
      <c r="A4937" s="2"/>
      <c r="B4937" s="2"/>
      <c r="C4937" s="40"/>
      <c r="D4937" s="40"/>
      <c r="E4937" s="40"/>
      <c r="F4937" s="40"/>
      <c r="G4937" s="40"/>
      <c r="H4937" s="2"/>
      <c r="I4937" s="2"/>
      <c r="J4937" s="2"/>
      <c r="K4937" s="2"/>
      <c r="L4937" s="2"/>
      <c r="M4937" s="2"/>
      <c r="N4937" s="2"/>
      <c r="O4937" s="2"/>
      <c r="P4937" s="2"/>
      <c r="Q4937" s="2"/>
      <c r="R4937" s="2"/>
      <c r="S4937" s="2"/>
      <c r="T4937" s="2"/>
      <c r="U4937" s="2"/>
      <c r="V4937" s="2"/>
      <c r="W4937" s="2"/>
      <c r="X4937" s="2"/>
      <c r="Y4937" s="2"/>
      <c r="Z4937" s="2"/>
      <c r="AA4937" s="2"/>
      <c r="AB4937" s="2"/>
      <c r="AC4937" s="2"/>
      <c r="AD4937" s="2"/>
      <c r="AE4937" s="2"/>
      <c r="AF4937" s="2"/>
      <c r="AG4937" s="2"/>
      <c r="AH4937" s="2"/>
      <c r="AI4937" s="2"/>
      <c r="AJ4937" s="2"/>
      <c r="AK4937" s="2"/>
      <c r="AL4937" s="2"/>
      <c r="AM4937" s="2"/>
      <c r="AN4937" s="2"/>
      <c r="AO4937" s="2"/>
      <c r="AP4937" s="2"/>
      <c r="AQ4937" s="2"/>
      <c r="AR4937" s="2"/>
      <c r="AS4937" s="2"/>
      <c r="AT4937" s="2"/>
      <c r="AU4937" s="2"/>
      <c r="AV4937" s="2"/>
      <c r="AW4937" s="2"/>
      <c r="AX4937" s="2"/>
      <c r="AY4937" s="2"/>
      <c r="AZ4937" s="2"/>
      <c r="BA4937" s="2"/>
      <c r="BB4937" s="2"/>
      <c r="BC4937" s="2"/>
      <c r="BD4937" s="2"/>
      <c r="BE4937" s="2"/>
      <c r="BF4937" s="2"/>
      <c r="BG4937" s="2"/>
      <c r="BH4937" s="2"/>
      <c r="BI4937" s="2"/>
      <c r="BJ4937" s="2"/>
      <c r="BK4937" s="2"/>
      <c r="BL4937" s="2"/>
      <c r="BM4937" s="2"/>
      <c r="BN4937" s="2"/>
      <c r="BO4937" s="2"/>
      <c r="BP4937" s="2"/>
      <c r="BQ4937" s="2"/>
      <c r="BR4937" s="2"/>
      <c r="BS4937" s="2"/>
      <c r="BT4937" s="2"/>
      <c r="BU4937" s="2"/>
      <c r="BV4937" s="2"/>
      <c r="BW4937" s="2"/>
      <c r="BX4937" s="2"/>
      <c r="BY4937" s="2"/>
      <c r="BZ4937" s="2"/>
      <c r="CA4937" s="2"/>
      <c r="CB4937" s="2"/>
      <c r="CC4937" s="2"/>
      <c r="CD4937" s="2"/>
      <c r="CE4937" s="2"/>
      <c r="CF4937" s="2"/>
      <c r="CG4937" s="2"/>
      <c r="CH4937" s="2"/>
      <c r="CI4937" s="2"/>
      <c r="CJ4937" s="2"/>
      <c r="CK4937" s="2"/>
      <c r="CL4937" s="2"/>
      <c r="CM4937" s="2"/>
      <c r="CN4937" s="2"/>
      <c r="CO4937" s="2"/>
      <c r="CP4937" s="2"/>
      <c r="CQ4937" s="2"/>
      <c r="CR4937" s="2"/>
      <c r="CS4937" s="2"/>
      <c r="CT4937" s="2"/>
      <c r="CU4937" s="2"/>
      <c r="CV4937" s="2"/>
      <c r="CW4937" s="2"/>
      <c r="CX4937" s="2"/>
      <c r="CY4937" s="2"/>
      <c r="CZ4937" s="2"/>
      <c r="DA4937" s="2"/>
      <c r="DB4937" s="2"/>
      <c r="DC4937" s="2"/>
      <c r="DD4937" s="2"/>
      <c r="DE4937" s="2"/>
      <c r="DF4937" s="2"/>
      <c r="DG4937" s="2"/>
      <c r="DH4937" s="2"/>
      <c r="DI4937" s="2"/>
      <c r="DJ4937" s="2"/>
      <c r="DK4937" s="2"/>
      <c r="DL4937" s="2"/>
      <c r="DM4937" s="2"/>
      <c r="DN4937" s="2"/>
      <c r="DO4937" s="2"/>
      <c r="DP4937" s="2"/>
      <c r="DQ4937" s="2"/>
      <c r="DR4937" s="2"/>
      <c r="DS4937" s="2"/>
      <c r="DT4937" s="2"/>
      <c r="DU4937" s="2"/>
      <c r="DV4937" s="2"/>
      <c r="DW4937" s="2"/>
      <c r="DX4937" s="2"/>
      <c r="DY4937" s="2"/>
      <c r="DZ4937" s="2"/>
      <c r="EA4937" s="2"/>
      <c r="EB4937" s="2"/>
      <c r="EC4937" s="2"/>
      <c r="ED4937" s="2"/>
      <c r="EE4937" s="2"/>
      <c r="EF4937" s="2"/>
      <c r="EG4937" s="2"/>
      <c r="EH4937" s="2"/>
      <c r="EI4937" s="2"/>
      <c r="EJ4937" s="2"/>
      <c r="EK4937" s="2"/>
      <c r="EL4937" s="2"/>
      <c r="EM4937" s="2"/>
      <c r="EN4937" s="2"/>
      <c r="EO4937" s="2"/>
      <c r="EP4937" s="2"/>
      <c r="EQ4937" s="2"/>
      <c r="ER4937" s="2"/>
      <c r="ES4937" s="2"/>
      <c r="ET4937" s="2"/>
      <c r="EU4937" s="2"/>
      <c r="EV4937" s="2"/>
      <c r="EW4937" s="2"/>
      <c r="EX4937" s="2"/>
      <c r="EY4937" s="2"/>
      <c r="EZ4937" s="2"/>
      <c r="FA4937" s="2"/>
      <c r="FB4937" s="2"/>
      <c r="FC4937" s="2"/>
      <c r="FD4937" s="2"/>
      <c r="FE4937" s="2"/>
      <c r="FF4937" s="2"/>
      <c r="FG4937" s="2"/>
      <c r="FH4937" s="2"/>
      <c r="FI4937" s="2"/>
      <c r="FJ4937" s="2"/>
      <c r="FK4937" s="2"/>
      <c r="FL4937" s="2"/>
      <c r="FM4937" s="2"/>
      <c r="FN4937" s="2"/>
      <c r="FO4937" s="2"/>
      <c r="FP4937" s="2"/>
      <c r="FQ4937" s="2"/>
      <c r="FR4937" s="2"/>
      <c r="FS4937" s="2"/>
      <c r="FT4937" s="2"/>
      <c r="FU4937" s="2"/>
      <c r="FV4937" s="2"/>
      <c r="FW4937" s="2"/>
      <c r="FX4937" s="2"/>
      <c r="FY4937" s="2"/>
      <c r="FZ4937" s="2"/>
      <c r="GA4937" s="2"/>
      <c r="GB4937" s="2"/>
      <c r="GC4937" s="2"/>
      <c r="GD4937" s="2"/>
      <c r="GE4937" s="2"/>
      <c r="GF4937" s="2"/>
      <c r="GG4937" s="2"/>
      <c r="GH4937" s="2"/>
      <c r="GI4937" s="2"/>
      <c r="GJ4937" s="2"/>
      <c r="GK4937" s="2"/>
    </row>
    <row r="4938" spans="1:193" ht="409.5" customHeight="1" x14ac:dyDescent="0.3">
      <c r="A4938" s="2"/>
      <c r="B4938" s="2"/>
      <c r="C4938" s="40"/>
      <c r="D4938" s="40"/>
      <c r="E4938" s="40"/>
      <c r="F4938" s="40"/>
      <c r="G4938" s="40"/>
      <c r="H4938" s="2"/>
      <c r="I4938" s="2"/>
      <c r="J4938" s="2"/>
      <c r="K4938" s="2"/>
      <c r="L4938" s="2"/>
      <c r="M4938" s="2"/>
      <c r="N4938" s="2"/>
      <c r="O4938" s="2"/>
      <c r="P4938" s="2"/>
      <c r="Q4938" s="2"/>
      <c r="R4938" s="2"/>
      <c r="S4938" s="2"/>
      <c r="T4938" s="2"/>
      <c r="U4938" s="2"/>
      <c r="V4938" s="2"/>
      <c r="W4938" s="2"/>
      <c r="X4938" s="2"/>
      <c r="Y4938" s="2"/>
      <c r="Z4938" s="2"/>
      <c r="AA4938" s="2"/>
      <c r="AB4938" s="2"/>
      <c r="AC4938" s="2"/>
      <c r="AD4938" s="2"/>
      <c r="AE4938" s="2"/>
      <c r="AF4938" s="2"/>
      <c r="AG4938" s="2"/>
      <c r="AH4938" s="2"/>
      <c r="AI4938" s="2"/>
      <c r="AJ4938" s="2"/>
      <c r="AK4938" s="2"/>
      <c r="AL4938" s="2"/>
      <c r="AM4938" s="2"/>
      <c r="AN4938" s="2"/>
      <c r="AO4938" s="2"/>
      <c r="AP4938" s="2"/>
      <c r="AQ4938" s="2"/>
      <c r="AR4938" s="2"/>
      <c r="AS4938" s="2"/>
      <c r="AT4938" s="2"/>
      <c r="AU4938" s="2"/>
      <c r="AV4938" s="2"/>
      <c r="AW4938" s="2"/>
      <c r="AX4938" s="2"/>
      <c r="AY4938" s="2"/>
      <c r="AZ4938" s="2"/>
      <c r="BA4938" s="2"/>
      <c r="BB4938" s="2"/>
      <c r="BC4938" s="2"/>
      <c r="BD4938" s="2"/>
      <c r="BE4938" s="2"/>
      <c r="BF4938" s="2"/>
      <c r="BG4938" s="2"/>
      <c r="BH4938" s="2"/>
      <c r="BI4938" s="2"/>
      <c r="BJ4938" s="2"/>
      <c r="BK4938" s="2"/>
      <c r="BL4938" s="2"/>
      <c r="BM4938" s="2"/>
      <c r="BN4938" s="2"/>
      <c r="BO4938" s="2"/>
      <c r="BP4938" s="2"/>
      <c r="BQ4938" s="2"/>
      <c r="BR4938" s="2"/>
      <c r="BS4938" s="2"/>
      <c r="BT4938" s="2"/>
      <c r="BU4938" s="2"/>
      <c r="BV4938" s="2"/>
      <c r="BW4938" s="2"/>
      <c r="BX4938" s="2"/>
      <c r="BY4938" s="2"/>
      <c r="BZ4938" s="2"/>
      <c r="CA4938" s="2"/>
      <c r="CB4938" s="2"/>
      <c r="CC4938" s="2"/>
      <c r="CD4938" s="2"/>
      <c r="CE4938" s="2"/>
      <c r="CF4938" s="2"/>
      <c r="CG4938" s="2"/>
      <c r="CH4938" s="2"/>
      <c r="CI4938" s="2"/>
      <c r="CJ4938" s="2"/>
      <c r="CK4938" s="2"/>
      <c r="CL4938" s="2"/>
      <c r="CM4938" s="2"/>
      <c r="CN4938" s="2"/>
      <c r="CO4938" s="2"/>
      <c r="CP4938" s="2"/>
      <c r="CQ4938" s="2"/>
      <c r="CR4938" s="2"/>
      <c r="CS4938" s="2"/>
      <c r="CT4938" s="2"/>
      <c r="CU4938" s="2"/>
      <c r="CV4938" s="2"/>
      <c r="CW4938" s="2"/>
      <c r="CX4938" s="2"/>
      <c r="CY4938" s="2"/>
      <c r="CZ4938" s="2"/>
      <c r="DA4938" s="2"/>
      <c r="DB4938" s="2"/>
      <c r="DC4938" s="2"/>
      <c r="DD4938" s="2"/>
      <c r="DE4938" s="2"/>
      <c r="DF4938" s="2"/>
      <c r="DG4938" s="2"/>
      <c r="DH4938" s="2"/>
      <c r="DI4938" s="2"/>
      <c r="DJ4938" s="2"/>
      <c r="DK4938" s="2"/>
      <c r="DL4938" s="2"/>
      <c r="DM4938" s="2"/>
      <c r="DN4938" s="2"/>
      <c r="DO4938" s="2"/>
      <c r="DP4938" s="2"/>
      <c r="DQ4938" s="2"/>
      <c r="DR4938" s="2"/>
      <c r="DS4938" s="2"/>
      <c r="DT4938" s="2"/>
      <c r="DU4938" s="2"/>
      <c r="DV4938" s="2"/>
      <c r="DW4938" s="2"/>
      <c r="DX4938" s="2"/>
      <c r="DY4938" s="2"/>
      <c r="DZ4938" s="2"/>
      <c r="EA4938" s="2"/>
      <c r="EB4938" s="2"/>
      <c r="EC4938" s="2"/>
      <c r="ED4938" s="2"/>
      <c r="EE4938" s="2"/>
      <c r="EF4938" s="2"/>
      <c r="EG4938" s="2"/>
      <c r="EH4938" s="2"/>
      <c r="EI4938" s="2"/>
      <c r="EJ4938" s="2"/>
      <c r="EK4938" s="2"/>
      <c r="EL4938" s="2"/>
      <c r="EM4938" s="2"/>
      <c r="EN4938" s="2"/>
      <c r="EO4938" s="2"/>
      <c r="EP4938" s="2"/>
      <c r="EQ4938" s="2"/>
      <c r="ER4938" s="2"/>
      <c r="ES4938" s="2"/>
      <c r="ET4938" s="2"/>
      <c r="EU4938" s="2"/>
      <c r="EV4938" s="2"/>
      <c r="EW4938" s="2"/>
      <c r="EX4938" s="2"/>
      <c r="EY4938" s="2"/>
      <c r="EZ4938" s="2"/>
      <c r="FA4938" s="2"/>
      <c r="FB4938" s="2"/>
      <c r="FC4938" s="2"/>
      <c r="FD4938" s="2"/>
      <c r="FE4938" s="2"/>
      <c r="FF4938" s="2"/>
      <c r="FG4938" s="2"/>
      <c r="FH4938" s="2"/>
      <c r="FI4938" s="2"/>
      <c r="FJ4938" s="2"/>
      <c r="FK4938" s="2"/>
      <c r="FL4938" s="2"/>
      <c r="FM4938" s="2"/>
      <c r="FN4938" s="2"/>
      <c r="FO4938" s="2"/>
      <c r="FP4938" s="2"/>
      <c r="FQ4938" s="2"/>
      <c r="FR4938" s="2"/>
      <c r="FS4938" s="2"/>
      <c r="FT4938" s="2"/>
      <c r="FU4938" s="2"/>
      <c r="FV4938" s="2"/>
      <c r="FW4938" s="2"/>
      <c r="FX4938" s="2"/>
      <c r="FY4938" s="2"/>
      <c r="FZ4938" s="2"/>
      <c r="GA4938" s="2"/>
      <c r="GB4938" s="2"/>
      <c r="GC4938" s="2"/>
      <c r="GD4938" s="2"/>
      <c r="GE4938" s="2"/>
      <c r="GF4938" s="2"/>
      <c r="GG4938" s="2"/>
      <c r="GH4938" s="2"/>
      <c r="GI4938" s="2"/>
      <c r="GJ4938" s="2"/>
      <c r="GK4938" s="2"/>
    </row>
    <row r="4939" spans="1:193" ht="409.5" customHeight="1" x14ac:dyDescent="0.3">
      <c r="A4939" s="2"/>
      <c r="B4939" s="2"/>
      <c r="C4939" s="40"/>
      <c r="D4939" s="40"/>
      <c r="E4939" s="40"/>
      <c r="F4939" s="40"/>
      <c r="G4939" s="40"/>
      <c r="H4939" s="2"/>
      <c r="I4939" s="2"/>
      <c r="J4939" s="2"/>
      <c r="K4939" s="2"/>
      <c r="L4939" s="2"/>
      <c r="M4939" s="2"/>
      <c r="N4939" s="2"/>
      <c r="O4939" s="2"/>
      <c r="P4939" s="2"/>
      <c r="Q4939" s="2"/>
      <c r="R4939" s="2"/>
      <c r="S4939" s="2"/>
      <c r="T4939" s="2"/>
      <c r="U4939" s="2"/>
      <c r="V4939" s="2"/>
      <c r="W4939" s="2"/>
      <c r="X4939" s="2"/>
      <c r="Y4939" s="2"/>
      <c r="Z4939" s="2"/>
      <c r="AA4939" s="2"/>
      <c r="AB4939" s="2"/>
      <c r="AC4939" s="2"/>
      <c r="AD4939" s="2"/>
      <c r="AE4939" s="2"/>
      <c r="AF4939" s="2"/>
      <c r="AG4939" s="2"/>
      <c r="AH4939" s="2"/>
      <c r="AI4939" s="2"/>
      <c r="AJ4939" s="2"/>
      <c r="AK4939" s="2"/>
      <c r="AL4939" s="2"/>
      <c r="AM4939" s="2"/>
      <c r="AN4939" s="2"/>
      <c r="AO4939" s="2"/>
      <c r="AP4939" s="2"/>
      <c r="AQ4939" s="2"/>
      <c r="AR4939" s="2"/>
      <c r="AS4939" s="2"/>
      <c r="AT4939" s="2"/>
      <c r="AU4939" s="2"/>
      <c r="AV4939" s="2"/>
      <c r="AW4939" s="2"/>
      <c r="AX4939" s="2"/>
      <c r="AY4939" s="2"/>
      <c r="AZ4939" s="2"/>
      <c r="BA4939" s="2"/>
      <c r="BB4939" s="2"/>
      <c r="BC4939" s="2"/>
      <c r="BD4939" s="2"/>
      <c r="BE4939" s="2"/>
      <c r="BF4939" s="2"/>
      <c r="BG4939" s="2"/>
      <c r="BH4939" s="2"/>
      <c r="BI4939" s="2"/>
      <c r="BJ4939" s="2"/>
      <c r="BK4939" s="2"/>
      <c r="BL4939" s="2"/>
      <c r="BM4939" s="2"/>
      <c r="BN4939" s="2"/>
      <c r="BO4939" s="2"/>
      <c r="BP4939" s="2"/>
      <c r="BQ4939" s="2"/>
      <c r="BR4939" s="2"/>
      <c r="BS4939" s="2"/>
      <c r="BT4939" s="2"/>
      <c r="BU4939" s="2"/>
      <c r="BV4939" s="2"/>
      <c r="BW4939" s="2"/>
      <c r="BX4939" s="2"/>
      <c r="BY4939" s="2"/>
      <c r="BZ4939" s="2"/>
      <c r="CA4939" s="2"/>
      <c r="CB4939" s="2"/>
      <c r="CC4939" s="2"/>
      <c r="CD4939" s="2"/>
      <c r="CE4939" s="2"/>
      <c r="CF4939" s="2"/>
      <c r="CG4939" s="2"/>
      <c r="CH4939" s="2"/>
      <c r="CI4939" s="2"/>
      <c r="CJ4939" s="2"/>
      <c r="CK4939" s="2"/>
      <c r="CL4939" s="2"/>
      <c r="CM4939" s="2"/>
      <c r="CN4939" s="2"/>
      <c r="CO4939" s="2"/>
      <c r="CP4939" s="2"/>
      <c r="CQ4939" s="2"/>
      <c r="CR4939" s="2"/>
      <c r="CS4939" s="2"/>
      <c r="CT4939" s="2"/>
      <c r="CU4939" s="2"/>
      <c r="CV4939" s="2"/>
      <c r="CW4939" s="2"/>
      <c r="CX4939" s="2"/>
      <c r="CY4939" s="2"/>
      <c r="CZ4939" s="2"/>
      <c r="DA4939" s="2"/>
      <c r="DB4939" s="2"/>
      <c r="DC4939" s="2"/>
      <c r="DD4939" s="2"/>
      <c r="DE4939" s="2"/>
      <c r="DF4939" s="2"/>
      <c r="DG4939" s="2"/>
      <c r="DH4939" s="2"/>
      <c r="DI4939" s="2"/>
      <c r="DJ4939" s="2"/>
      <c r="DK4939" s="2"/>
      <c r="DL4939" s="2"/>
      <c r="DM4939" s="2"/>
      <c r="DN4939" s="2"/>
      <c r="DO4939" s="2"/>
      <c r="DP4939" s="2"/>
      <c r="DQ4939" s="2"/>
      <c r="DR4939" s="2"/>
      <c r="DS4939" s="2"/>
      <c r="DT4939" s="2"/>
      <c r="DU4939" s="2"/>
      <c r="DV4939" s="2"/>
      <c r="DW4939" s="2"/>
      <c r="DX4939" s="2"/>
      <c r="DY4939" s="2"/>
      <c r="DZ4939" s="2"/>
      <c r="EA4939" s="2"/>
      <c r="EB4939" s="2"/>
      <c r="EC4939" s="2"/>
      <c r="ED4939" s="2"/>
      <c r="EE4939" s="2"/>
      <c r="EF4939" s="2"/>
      <c r="EG4939" s="2"/>
      <c r="EH4939" s="2"/>
      <c r="EI4939" s="2"/>
      <c r="EJ4939" s="2"/>
      <c r="EK4939" s="2"/>
      <c r="EL4939" s="2"/>
      <c r="EM4939" s="2"/>
      <c r="EN4939" s="2"/>
      <c r="EO4939" s="2"/>
      <c r="EP4939" s="2"/>
      <c r="EQ4939" s="2"/>
      <c r="ER4939" s="2"/>
      <c r="ES4939" s="2"/>
      <c r="ET4939" s="2"/>
      <c r="EU4939" s="2"/>
      <c r="EV4939" s="2"/>
      <c r="EW4939" s="2"/>
      <c r="EX4939" s="2"/>
      <c r="EY4939" s="2"/>
      <c r="EZ4939" s="2"/>
      <c r="FA4939" s="2"/>
      <c r="FB4939" s="2"/>
      <c r="FC4939" s="2"/>
      <c r="FD4939" s="2"/>
      <c r="FE4939" s="2"/>
      <c r="FF4939" s="2"/>
      <c r="FG4939" s="2"/>
      <c r="FH4939" s="2"/>
      <c r="FI4939" s="2"/>
      <c r="FJ4939" s="2"/>
      <c r="FK4939" s="2"/>
      <c r="FL4939" s="2"/>
      <c r="FM4939" s="2"/>
      <c r="FN4939" s="2"/>
      <c r="FO4939" s="2"/>
      <c r="FP4939" s="2"/>
      <c r="FQ4939" s="2"/>
      <c r="FR4939" s="2"/>
      <c r="FS4939" s="2"/>
      <c r="FT4939" s="2"/>
      <c r="FU4939" s="2"/>
      <c r="FV4939" s="2"/>
      <c r="FW4939" s="2"/>
      <c r="FX4939" s="2"/>
      <c r="FY4939" s="2"/>
      <c r="FZ4939" s="2"/>
      <c r="GA4939" s="2"/>
      <c r="GB4939" s="2"/>
      <c r="GC4939" s="2"/>
      <c r="GD4939" s="2"/>
      <c r="GE4939" s="2"/>
      <c r="GF4939" s="2"/>
      <c r="GG4939" s="2"/>
      <c r="GH4939" s="2"/>
      <c r="GI4939" s="2"/>
      <c r="GJ4939" s="2"/>
      <c r="GK4939" s="2"/>
    </row>
    <row r="4940" spans="1:193" ht="409.5" customHeight="1" x14ac:dyDescent="0.3">
      <c r="A4940" s="2"/>
      <c r="B4940" s="2"/>
      <c r="C4940" s="40"/>
      <c r="D4940" s="40"/>
      <c r="E4940" s="40"/>
      <c r="F4940" s="40"/>
      <c r="G4940" s="40"/>
      <c r="H4940" s="2"/>
      <c r="I4940" s="2"/>
      <c r="J4940" s="2"/>
      <c r="K4940" s="2"/>
      <c r="L4940" s="2"/>
      <c r="M4940" s="2"/>
      <c r="N4940" s="2"/>
      <c r="O4940" s="2"/>
      <c r="P4940" s="2"/>
      <c r="Q4940" s="2"/>
      <c r="R4940" s="2"/>
      <c r="S4940" s="2"/>
      <c r="T4940" s="2"/>
      <c r="U4940" s="2"/>
      <c r="V4940" s="2"/>
      <c r="W4940" s="2"/>
      <c r="X4940" s="2"/>
      <c r="Y4940" s="2"/>
      <c r="Z4940" s="2"/>
      <c r="AA4940" s="2"/>
      <c r="AB4940" s="2"/>
      <c r="AC4940" s="2"/>
      <c r="AD4940" s="2"/>
      <c r="AE4940" s="2"/>
      <c r="AF4940" s="2"/>
      <c r="AG4940" s="2"/>
      <c r="AH4940" s="2"/>
      <c r="AI4940" s="2"/>
      <c r="AJ4940" s="2"/>
      <c r="AK4940" s="2"/>
      <c r="AL4940" s="2"/>
      <c r="AM4940" s="2"/>
      <c r="AN4940" s="2"/>
      <c r="AO4940" s="2"/>
      <c r="AP4940" s="2"/>
      <c r="AQ4940" s="2"/>
      <c r="AR4940" s="2"/>
      <c r="AS4940" s="2"/>
      <c r="AT4940" s="2"/>
      <c r="AU4940" s="2"/>
      <c r="AV4940" s="2"/>
      <c r="AW4940" s="2"/>
      <c r="AX4940" s="2"/>
      <c r="AY4940" s="2"/>
      <c r="AZ4940" s="2"/>
      <c r="BA4940" s="2"/>
      <c r="BB4940" s="2"/>
      <c r="BC4940" s="2"/>
      <c r="BD4940" s="2"/>
      <c r="BE4940" s="2"/>
      <c r="BF4940" s="2"/>
      <c r="BG4940" s="2"/>
      <c r="BH4940" s="2"/>
      <c r="BI4940" s="2"/>
      <c r="BJ4940" s="2"/>
      <c r="BK4940" s="2"/>
      <c r="BL4940" s="2"/>
      <c r="BM4940" s="2"/>
      <c r="BN4940" s="2"/>
      <c r="BO4940" s="2"/>
      <c r="BP4940" s="2"/>
      <c r="BQ4940" s="2"/>
      <c r="BR4940" s="2"/>
      <c r="BS4940" s="2"/>
      <c r="BT4940" s="2"/>
      <c r="BU4940" s="2"/>
      <c r="BV4940" s="2"/>
      <c r="BW4940" s="2"/>
      <c r="BX4940" s="2"/>
      <c r="BY4940" s="2"/>
      <c r="BZ4940" s="2"/>
      <c r="CA4940" s="2"/>
      <c r="CB4940" s="2"/>
      <c r="CC4940" s="2"/>
      <c r="CD4940" s="2"/>
      <c r="CE4940" s="2"/>
      <c r="CF4940" s="2"/>
      <c r="CG4940" s="2"/>
      <c r="CH4940" s="2"/>
      <c r="CI4940" s="2"/>
      <c r="CJ4940" s="2"/>
      <c r="CK4940" s="2"/>
      <c r="CL4940" s="2"/>
      <c r="CM4940" s="2"/>
      <c r="CN4940" s="2"/>
      <c r="CO4940" s="2"/>
      <c r="CP4940" s="2"/>
      <c r="CQ4940" s="2"/>
      <c r="CR4940" s="2"/>
      <c r="CS4940" s="2"/>
      <c r="CT4940" s="2"/>
      <c r="CU4940" s="2"/>
      <c r="CV4940" s="2"/>
      <c r="CW4940" s="2"/>
      <c r="CX4940" s="2"/>
      <c r="CY4940" s="2"/>
      <c r="CZ4940" s="2"/>
      <c r="DA4940" s="2"/>
      <c r="DB4940" s="2"/>
      <c r="DC4940" s="2"/>
      <c r="DD4940" s="2"/>
      <c r="DE4940" s="2"/>
      <c r="DF4940" s="2"/>
      <c r="DG4940" s="2"/>
      <c r="DH4940" s="2"/>
      <c r="DI4940" s="2"/>
      <c r="DJ4940" s="2"/>
      <c r="DK4940" s="2"/>
      <c r="DL4940" s="2"/>
      <c r="DM4940" s="2"/>
      <c r="DN4940" s="2"/>
      <c r="DO4940" s="2"/>
      <c r="DP4940" s="2"/>
      <c r="DQ4940" s="2"/>
      <c r="DR4940" s="2"/>
      <c r="DS4940" s="2"/>
      <c r="DT4940" s="2"/>
      <c r="DU4940" s="2"/>
      <c r="DV4940" s="2"/>
      <c r="DW4940" s="2"/>
      <c r="DX4940" s="2"/>
      <c r="DY4940" s="2"/>
      <c r="DZ4940" s="2"/>
      <c r="EA4940" s="2"/>
      <c r="EB4940" s="2"/>
      <c r="EC4940" s="2"/>
      <c r="ED4940" s="2"/>
      <c r="EE4940" s="2"/>
      <c r="EF4940" s="2"/>
      <c r="EG4940" s="2"/>
      <c r="EH4940" s="2"/>
      <c r="EI4940" s="2"/>
      <c r="EJ4940" s="2"/>
      <c r="EK4940" s="2"/>
      <c r="EL4940" s="2"/>
      <c r="EM4940" s="2"/>
      <c r="EN4940" s="2"/>
      <c r="EO4940" s="2"/>
      <c r="EP4940" s="2"/>
      <c r="EQ4940" s="2"/>
      <c r="ER4940" s="2"/>
      <c r="ES4940" s="2"/>
      <c r="ET4940" s="2"/>
      <c r="EU4940" s="2"/>
      <c r="EV4940" s="2"/>
      <c r="EW4940" s="2"/>
      <c r="EX4940" s="2"/>
      <c r="EY4940" s="2"/>
      <c r="EZ4940" s="2"/>
      <c r="FA4940" s="2"/>
      <c r="FB4940" s="2"/>
      <c r="FC4940" s="2"/>
      <c r="FD4940" s="2"/>
      <c r="FE4940" s="2"/>
      <c r="FF4940" s="2"/>
      <c r="FG4940" s="2"/>
      <c r="FH4940" s="2"/>
      <c r="FI4940" s="2"/>
      <c r="FJ4940" s="2"/>
      <c r="FK4940" s="2"/>
      <c r="FL4940" s="2"/>
      <c r="FM4940" s="2"/>
      <c r="FN4940" s="2"/>
      <c r="FO4940" s="2"/>
      <c r="FP4940" s="2"/>
      <c r="FQ4940" s="2"/>
      <c r="FR4940" s="2"/>
      <c r="FS4940" s="2"/>
      <c r="FT4940" s="2"/>
      <c r="FU4940" s="2"/>
      <c r="FV4940" s="2"/>
      <c r="FW4940" s="2"/>
      <c r="FX4940" s="2"/>
      <c r="FY4940" s="2"/>
      <c r="FZ4940" s="2"/>
      <c r="GA4940" s="2"/>
      <c r="GB4940" s="2"/>
      <c r="GC4940" s="2"/>
      <c r="GD4940" s="2"/>
      <c r="GE4940" s="2"/>
      <c r="GF4940" s="2"/>
      <c r="GG4940" s="2"/>
      <c r="GH4940" s="2"/>
      <c r="GI4940" s="2"/>
      <c r="GJ4940" s="2"/>
      <c r="GK4940" s="2"/>
    </row>
    <row r="4941" spans="1:193" ht="409.5" customHeight="1" x14ac:dyDescent="0.3">
      <c r="A4941" s="2"/>
      <c r="B4941" s="2"/>
      <c r="C4941" s="40"/>
      <c r="D4941" s="40"/>
      <c r="E4941" s="40"/>
      <c r="F4941" s="40"/>
      <c r="G4941" s="40"/>
      <c r="H4941" s="2"/>
      <c r="I4941" s="2"/>
      <c r="J4941" s="2"/>
      <c r="K4941" s="2"/>
      <c r="L4941" s="2"/>
      <c r="M4941" s="2"/>
      <c r="N4941" s="2"/>
      <c r="O4941" s="2"/>
      <c r="P4941" s="2"/>
      <c r="Q4941" s="2"/>
      <c r="R4941" s="2"/>
      <c r="S4941" s="2"/>
      <c r="T4941" s="2"/>
      <c r="U4941" s="2"/>
      <c r="V4941" s="2"/>
      <c r="W4941" s="2"/>
      <c r="X4941" s="2"/>
      <c r="Y4941" s="2"/>
      <c r="Z4941" s="2"/>
      <c r="AA4941" s="2"/>
      <c r="AB4941" s="2"/>
      <c r="AC4941" s="2"/>
      <c r="AD4941" s="2"/>
      <c r="AE4941" s="2"/>
      <c r="AF4941" s="2"/>
      <c r="AG4941" s="2"/>
      <c r="AH4941" s="2"/>
      <c r="AI4941" s="2"/>
      <c r="AJ4941" s="2"/>
      <c r="AK4941" s="2"/>
      <c r="AL4941" s="2"/>
      <c r="AM4941" s="2"/>
      <c r="AN4941" s="2"/>
      <c r="AO4941" s="2"/>
      <c r="AP4941" s="2"/>
      <c r="AQ4941" s="2"/>
      <c r="AR4941" s="2"/>
      <c r="AS4941" s="2"/>
      <c r="AT4941" s="2"/>
      <c r="AU4941" s="2"/>
      <c r="AV4941" s="2"/>
      <c r="AW4941" s="2"/>
      <c r="AX4941" s="2"/>
      <c r="AY4941" s="2"/>
      <c r="AZ4941" s="2"/>
      <c r="BA4941" s="2"/>
      <c r="BB4941" s="2"/>
      <c r="BC4941" s="2"/>
      <c r="BD4941" s="2"/>
      <c r="BE4941" s="2"/>
      <c r="BF4941" s="2"/>
      <c r="BG4941" s="2"/>
      <c r="BH4941" s="2"/>
      <c r="BI4941" s="2"/>
      <c r="BJ4941" s="2"/>
      <c r="BK4941" s="2"/>
      <c r="BL4941" s="2"/>
      <c r="BM4941" s="2"/>
      <c r="BN4941" s="2"/>
      <c r="BO4941" s="2"/>
      <c r="BP4941" s="2"/>
      <c r="BQ4941" s="2"/>
      <c r="BR4941" s="2"/>
      <c r="BS4941" s="2"/>
      <c r="BT4941" s="2"/>
      <c r="BU4941" s="2"/>
      <c r="BV4941" s="2"/>
      <c r="BW4941" s="2"/>
      <c r="BX4941" s="2"/>
      <c r="BY4941" s="2"/>
      <c r="BZ4941" s="2"/>
      <c r="CA4941" s="2"/>
      <c r="CB4941" s="2"/>
      <c r="CC4941" s="2"/>
      <c r="CD4941" s="2"/>
      <c r="CE4941" s="2"/>
      <c r="CF4941" s="2"/>
      <c r="CG4941" s="2"/>
      <c r="CH4941" s="2"/>
      <c r="CI4941" s="2"/>
      <c r="CJ4941" s="2"/>
      <c r="CK4941" s="2"/>
      <c r="CL4941" s="2"/>
      <c r="CM4941" s="2"/>
      <c r="CN4941" s="2"/>
      <c r="CO4941" s="2"/>
      <c r="CP4941" s="2"/>
      <c r="CQ4941" s="2"/>
      <c r="CR4941" s="2"/>
      <c r="CS4941" s="2"/>
      <c r="CT4941" s="2"/>
      <c r="CU4941" s="2"/>
      <c r="CV4941" s="2"/>
      <c r="CW4941" s="2"/>
      <c r="CX4941" s="2"/>
      <c r="CY4941" s="2"/>
      <c r="CZ4941" s="2"/>
      <c r="DA4941" s="2"/>
      <c r="DB4941" s="2"/>
      <c r="DC4941" s="2"/>
      <c r="DD4941" s="2"/>
      <c r="DE4941" s="2"/>
      <c r="DF4941" s="2"/>
      <c r="DG4941" s="2"/>
      <c r="DH4941" s="2"/>
      <c r="DI4941" s="2"/>
      <c r="DJ4941" s="2"/>
      <c r="DK4941" s="2"/>
      <c r="DL4941" s="2"/>
      <c r="DM4941" s="2"/>
      <c r="DN4941" s="2"/>
      <c r="DO4941" s="2"/>
      <c r="DP4941" s="2"/>
      <c r="DQ4941" s="2"/>
      <c r="DR4941" s="2"/>
      <c r="DS4941" s="2"/>
      <c r="DT4941" s="2"/>
      <c r="DU4941" s="2"/>
      <c r="DV4941" s="2"/>
      <c r="DW4941" s="2"/>
      <c r="DX4941" s="2"/>
      <c r="DY4941" s="2"/>
      <c r="DZ4941" s="2"/>
      <c r="EA4941" s="2"/>
      <c r="EB4941" s="2"/>
      <c r="EC4941" s="2"/>
      <c r="ED4941" s="2"/>
      <c r="EE4941" s="2"/>
      <c r="EF4941" s="2"/>
      <c r="EG4941" s="2"/>
      <c r="EH4941" s="2"/>
      <c r="EI4941" s="2"/>
      <c r="EJ4941" s="2"/>
      <c r="EK4941" s="2"/>
      <c r="EL4941" s="2"/>
      <c r="EM4941" s="2"/>
      <c r="EN4941" s="2"/>
      <c r="EO4941" s="2"/>
      <c r="EP4941" s="2"/>
      <c r="EQ4941" s="2"/>
      <c r="ER4941" s="2"/>
      <c r="ES4941" s="2"/>
      <c r="ET4941" s="2"/>
      <c r="EU4941" s="2"/>
      <c r="EV4941" s="2"/>
      <c r="EW4941" s="2"/>
      <c r="EX4941" s="2"/>
      <c r="EY4941" s="2"/>
      <c r="EZ4941" s="2"/>
      <c r="FA4941" s="2"/>
      <c r="FB4941" s="2"/>
      <c r="FC4941" s="2"/>
      <c r="FD4941" s="2"/>
      <c r="FE4941" s="2"/>
      <c r="FF4941" s="2"/>
      <c r="FG4941" s="2"/>
      <c r="FH4941" s="2"/>
      <c r="FI4941" s="2"/>
      <c r="FJ4941" s="2"/>
      <c r="FK4941" s="2"/>
      <c r="FL4941" s="2"/>
      <c r="FM4941" s="2"/>
      <c r="FN4941" s="2"/>
      <c r="FO4941" s="2"/>
      <c r="FP4941" s="2"/>
      <c r="FQ4941" s="2"/>
      <c r="FR4941" s="2"/>
      <c r="FS4941" s="2"/>
      <c r="FT4941" s="2"/>
      <c r="FU4941" s="2"/>
      <c r="FV4941" s="2"/>
      <c r="FW4941" s="2"/>
      <c r="FX4941" s="2"/>
      <c r="FY4941" s="2"/>
      <c r="FZ4941" s="2"/>
      <c r="GA4941" s="2"/>
      <c r="GB4941" s="2"/>
      <c r="GC4941" s="2"/>
      <c r="GD4941" s="2"/>
      <c r="GE4941" s="2"/>
      <c r="GF4941" s="2"/>
      <c r="GG4941" s="2"/>
      <c r="GH4941" s="2"/>
      <c r="GI4941" s="2"/>
      <c r="GJ4941" s="2"/>
      <c r="GK4941" s="2"/>
    </row>
    <row r="4942" spans="1:193" ht="409.5" customHeight="1" x14ac:dyDescent="0.3">
      <c r="A4942" s="2"/>
      <c r="B4942" s="2"/>
      <c r="C4942" s="40"/>
      <c r="D4942" s="40"/>
      <c r="E4942" s="40"/>
      <c r="F4942" s="40"/>
      <c r="G4942" s="40"/>
      <c r="H4942" s="2"/>
      <c r="I4942" s="2"/>
      <c r="J4942" s="2"/>
      <c r="K4942" s="2"/>
      <c r="L4942" s="2"/>
      <c r="M4942" s="2"/>
      <c r="N4942" s="2"/>
      <c r="O4942" s="2"/>
      <c r="P4942" s="2"/>
      <c r="Q4942" s="2"/>
      <c r="R4942" s="2"/>
      <c r="S4942" s="2"/>
      <c r="T4942" s="2"/>
      <c r="U4942" s="2"/>
      <c r="V4942" s="2"/>
      <c r="W4942" s="2"/>
      <c r="X4942" s="2"/>
      <c r="Y4942" s="2"/>
      <c r="Z4942" s="2"/>
      <c r="AA4942" s="2"/>
      <c r="AB4942" s="2"/>
      <c r="AC4942" s="2"/>
      <c r="AD4942" s="2"/>
      <c r="AE4942" s="2"/>
      <c r="AF4942" s="2"/>
      <c r="AG4942" s="2"/>
      <c r="AH4942" s="2"/>
      <c r="AI4942" s="2"/>
      <c r="AJ4942" s="2"/>
      <c r="AK4942" s="2"/>
      <c r="AL4942" s="2"/>
      <c r="AM4942" s="2"/>
      <c r="AN4942" s="2"/>
      <c r="AO4942" s="2"/>
      <c r="AP4942" s="2"/>
      <c r="AQ4942" s="2"/>
      <c r="AR4942" s="2"/>
      <c r="AS4942" s="2"/>
      <c r="AT4942" s="2"/>
      <c r="AU4942" s="2"/>
      <c r="AV4942" s="2"/>
      <c r="AW4942" s="2"/>
      <c r="AX4942" s="2"/>
      <c r="AY4942" s="2"/>
      <c r="AZ4942" s="2"/>
      <c r="BA4942" s="2"/>
      <c r="BB4942" s="2"/>
      <c r="BC4942" s="2"/>
      <c r="BD4942" s="2"/>
      <c r="BE4942" s="2"/>
      <c r="BF4942" s="2"/>
      <c r="BG4942" s="2"/>
      <c r="BH4942" s="2"/>
      <c r="BI4942" s="2"/>
      <c r="BJ4942" s="2"/>
      <c r="BK4942" s="2"/>
      <c r="BL4942" s="2"/>
      <c r="BM4942" s="2"/>
      <c r="BN4942" s="2"/>
      <c r="BO4942" s="2"/>
      <c r="BP4942" s="2"/>
      <c r="BQ4942" s="2"/>
      <c r="BR4942" s="2"/>
      <c r="BS4942" s="2"/>
      <c r="BT4942" s="2"/>
      <c r="BU4942" s="2"/>
      <c r="BV4942" s="2"/>
      <c r="BW4942" s="2"/>
      <c r="BX4942" s="2"/>
      <c r="BY4942" s="2"/>
      <c r="BZ4942" s="2"/>
      <c r="CA4942" s="2"/>
      <c r="CB4942" s="2"/>
      <c r="CC4942" s="2"/>
      <c r="CD4942" s="2"/>
      <c r="CE4942" s="2"/>
      <c r="CF4942" s="2"/>
      <c r="CG4942" s="2"/>
      <c r="CH4942" s="2"/>
      <c r="CI4942" s="2"/>
      <c r="CJ4942" s="2"/>
      <c r="CK4942" s="2"/>
      <c r="CL4942" s="2"/>
      <c r="CM4942" s="2"/>
      <c r="CN4942" s="2"/>
      <c r="CO4942" s="2"/>
      <c r="CP4942" s="2"/>
      <c r="CQ4942" s="2"/>
      <c r="CR4942" s="2"/>
      <c r="CS4942" s="2"/>
      <c r="CT4942" s="2"/>
      <c r="CU4942" s="2"/>
      <c r="CV4942" s="2"/>
      <c r="CW4942" s="2"/>
      <c r="CX4942" s="2"/>
      <c r="CY4942" s="2"/>
      <c r="CZ4942" s="2"/>
      <c r="DA4942" s="2"/>
      <c r="DB4942" s="2"/>
      <c r="DC4942" s="2"/>
      <c r="DD4942" s="2"/>
      <c r="DE4942" s="2"/>
      <c r="DF4942" s="2"/>
      <c r="DG4942" s="2"/>
      <c r="DH4942" s="2"/>
      <c r="DI4942" s="2"/>
      <c r="DJ4942" s="2"/>
      <c r="DK4942" s="2"/>
      <c r="DL4942" s="2"/>
      <c r="DM4942" s="2"/>
      <c r="DN4942" s="2"/>
      <c r="DO4942" s="2"/>
      <c r="DP4942" s="2"/>
      <c r="DQ4942" s="2"/>
      <c r="DR4942" s="2"/>
      <c r="DS4942" s="2"/>
      <c r="DT4942" s="2"/>
      <c r="DU4942" s="2"/>
      <c r="DV4942" s="2"/>
      <c r="DW4942" s="2"/>
      <c r="DX4942" s="2"/>
      <c r="DY4942" s="2"/>
      <c r="DZ4942" s="2"/>
      <c r="EA4942" s="2"/>
      <c r="EB4942" s="2"/>
      <c r="EC4942" s="2"/>
      <c r="ED4942" s="2"/>
      <c r="EE4942" s="2"/>
      <c r="EF4942" s="2"/>
      <c r="EG4942" s="2"/>
      <c r="EH4942" s="2"/>
      <c r="EI4942" s="2"/>
      <c r="EJ4942" s="2"/>
      <c r="EK4942" s="2"/>
      <c r="EL4942" s="2"/>
      <c r="EM4942" s="2"/>
      <c r="EN4942" s="2"/>
      <c r="EO4942" s="2"/>
      <c r="EP4942" s="2"/>
      <c r="EQ4942" s="2"/>
      <c r="ER4942" s="2"/>
      <c r="ES4942" s="2"/>
      <c r="ET4942" s="2"/>
      <c r="EU4942" s="2"/>
      <c r="EV4942" s="2"/>
      <c r="EW4942" s="2"/>
      <c r="EX4942" s="2"/>
      <c r="EY4942" s="2"/>
      <c r="EZ4942" s="2"/>
      <c r="FA4942" s="2"/>
      <c r="FB4942" s="2"/>
      <c r="FC4942" s="2"/>
      <c r="FD4942" s="2"/>
      <c r="FE4942" s="2"/>
      <c r="FF4942" s="2"/>
      <c r="FG4942" s="2"/>
      <c r="FH4942" s="2"/>
      <c r="FI4942" s="2"/>
      <c r="FJ4942" s="2"/>
      <c r="FK4942" s="2"/>
      <c r="FL4942" s="2"/>
      <c r="FM4942" s="2"/>
      <c r="FN4942" s="2"/>
      <c r="FO4942" s="2"/>
      <c r="FP4942" s="2"/>
      <c r="FQ4942" s="2"/>
      <c r="FR4942" s="2"/>
      <c r="FS4942" s="2"/>
      <c r="FT4942" s="2"/>
      <c r="FU4942" s="2"/>
      <c r="FV4942" s="2"/>
      <c r="FW4942" s="2"/>
      <c r="FX4942" s="2"/>
      <c r="FY4942" s="2"/>
      <c r="FZ4942" s="2"/>
      <c r="GA4942" s="2"/>
      <c r="GB4942" s="2"/>
      <c r="GC4942" s="2"/>
      <c r="GD4942" s="2"/>
      <c r="GE4942" s="2"/>
      <c r="GF4942" s="2"/>
      <c r="GG4942" s="2"/>
      <c r="GH4942" s="2"/>
      <c r="GI4942" s="2"/>
      <c r="GJ4942" s="2"/>
      <c r="GK4942" s="2"/>
    </row>
    <row r="4943" spans="1:193" ht="409.5" customHeight="1" x14ac:dyDescent="0.3">
      <c r="A4943" s="2"/>
      <c r="B4943" s="2"/>
      <c r="C4943" s="40"/>
      <c r="D4943" s="40"/>
      <c r="E4943" s="40"/>
      <c r="F4943" s="40"/>
      <c r="G4943" s="40"/>
      <c r="H4943" s="2"/>
      <c r="I4943" s="2"/>
      <c r="J4943" s="2"/>
      <c r="K4943" s="2"/>
      <c r="L4943" s="2"/>
      <c r="M4943" s="2"/>
      <c r="N4943" s="2"/>
      <c r="O4943" s="2"/>
      <c r="P4943" s="2"/>
      <c r="Q4943" s="2"/>
      <c r="R4943" s="2"/>
      <c r="S4943" s="2"/>
      <c r="T4943" s="2"/>
      <c r="U4943" s="2"/>
      <c r="V4943" s="2"/>
      <c r="W4943" s="2"/>
      <c r="X4943" s="2"/>
      <c r="Y4943" s="2"/>
      <c r="Z4943" s="2"/>
      <c r="AA4943" s="2"/>
      <c r="AB4943" s="2"/>
      <c r="AC4943" s="2"/>
      <c r="AD4943" s="2"/>
      <c r="AE4943" s="2"/>
      <c r="AF4943" s="2"/>
      <c r="AG4943" s="2"/>
      <c r="AH4943" s="2"/>
      <c r="AI4943" s="2"/>
      <c r="AJ4943" s="2"/>
      <c r="AK4943" s="2"/>
      <c r="AL4943" s="2"/>
      <c r="AM4943" s="2"/>
      <c r="AN4943" s="2"/>
      <c r="AO4943" s="2"/>
      <c r="AP4943" s="2"/>
      <c r="AQ4943" s="2"/>
      <c r="AR4943" s="2"/>
      <c r="AS4943" s="2"/>
      <c r="AT4943" s="2"/>
      <c r="AU4943" s="2"/>
      <c r="AV4943" s="2"/>
      <c r="AW4943" s="2"/>
      <c r="AX4943" s="2"/>
      <c r="AY4943" s="2"/>
      <c r="AZ4943" s="2"/>
      <c r="BA4943" s="2"/>
      <c r="BB4943" s="2"/>
      <c r="BC4943" s="2"/>
      <c r="BD4943" s="2"/>
      <c r="BE4943" s="2"/>
      <c r="BF4943" s="2"/>
      <c r="BG4943" s="2"/>
      <c r="BH4943" s="2"/>
      <c r="BI4943" s="2"/>
      <c r="BJ4943" s="2"/>
      <c r="BK4943" s="2"/>
      <c r="BL4943" s="2"/>
      <c r="BM4943" s="2"/>
      <c r="BN4943" s="2"/>
      <c r="BO4943" s="2"/>
      <c r="BP4943" s="2"/>
      <c r="BQ4943" s="2"/>
      <c r="BR4943" s="2"/>
      <c r="BS4943" s="2"/>
      <c r="BT4943" s="2"/>
      <c r="BU4943" s="2"/>
      <c r="BV4943" s="2"/>
      <c r="BW4943" s="2"/>
      <c r="BX4943" s="2"/>
      <c r="BY4943" s="2"/>
      <c r="BZ4943" s="2"/>
      <c r="CA4943" s="2"/>
      <c r="CB4943" s="2"/>
      <c r="CC4943" s="2"/>
      <c r="CD4943" s="2"/>
      <c r="CE4943" s="2"/>
      <c r="CF4943" s="2"/>
      <c r="CG4943" s="2"/>
      <c r="CH4943" s="2"/>
      <c r="CI4943" s="2"/>
      <c r="CJ4943" s="2"/>
      <c r="CK4943" s="2"/>
      <c r="CL4943" s="2"/>
      <c r="CM4943" s="2"/>
      <c r="CN4943" s="2"/>
      <c r="CO4943" s="2"/>
      <c r="CP4943" s="2"/>
      <c r="CQ4943" s="2"/>
      <c r="CR4943" s="2"/>
      <c r="CS4943" s="2"/>
      <c r="CT4943" s="2"/>
      <c r="CU4943" s="2"/>
      <c r="CV4943" s="2"/>
      <c r="CW4943" s="2"/>
      <c r="CX4943" s="2"/>
      <c r="CY4943" s="2"/>
      <c r="CZ4943" s="2"/>
      <c r="DA4943" s="2"/>
      <c r="DB4943" s="2"/>
      <c r="DC4943" s="2"/>
      <c r="DD4943" s="2"/>
      <c r="DE4943" s="2"/>
      <c r="DF4943" s="2"/>
      <c r="DG4943" s="2"/>
      <c r="DH4943" s="2"/>
      <c r="DI4943" s="2"/>
      <c r="DJ4943" s="2"/>
      <c r="DK4943" s="2"/>
      <c r="DL4943" s="2"/>
      <c r="DM4943" s="2"/>
      <c r="DN4943" s="2"/>
      <c r="DO4943" s="2"/>
      <c r="DP4943" s="2"/>
      <c r="DQ4943" s="2"/>
      <c r="DR4943" s="2"/>
      <c r="DS4943" s="2"/>
      <c r="DT4943" s="2"/>
      <c r="DU4943" s="2"/>
      <c r="DV4943" s="2"/>
      <c r="DW4943" s="2"/>
      <c r="DX4943" s="2"/>
      <c r="DY4943" s="2"/>
      <c r="DZ4943" s="2"/>
      <c r="EA4943" s="2"/>
      <c r="EB4943" s="2"/>
      <c r="EC4943" s="2"/>
      <c r="ED4943" s="2"/>
      <c r="EE4943" s="2"/>
      <c r="EF4943" s="2"/>
      <c r="EG4943" s="2"/>
      <c r="EH4943" s="2"/>
      <c r="EI4943" s="2"/>
      <c r="EJ4943" s="2"/>
      <c r="EK4943" s="2"/>
      <c r="EL4943" s="2"/>
      <c r="EM4943" s="2"/>
      <c r="EN4943" s="2"/>
      <c r="EO4943" s="2"/>
      <c r="EP4943" s="2"/>
      <c r="EQ4943" s="2"/>
      <c r="ER4943" s="2"/>
      <c r="ES4943" s="2"/>
      <c r="ET4943" s="2"/>
      <c r="EU4943" s="2"/>
      <c r="EV4943" s="2"/>
      <c r="EW4943" s="2"/>
      <c r="EX4943" s="2"/>
      <c r="EY4943" s="2"/>
      <c r="EZ4943" s="2"/>
      <c r="FA4943" s="2"/>
      <c r="FB4943" s="2"/>
      <c r="FC4943" s="2"/>
      <c r="FD4943" s="2"/>
      <c r="FE4943" s="2"/>
      <c r="FF4943" s="2"/>
      <c r="FG4943" s="2"/>
      <c r="FH4943" s="2"/>
      <c r="FI4943" s="2"/>
      <c r="FJ4943" s="2"/>
      <c r="FK4943" s="2"/>
      <c r="FL4943" s="2"/>
      <c r="FM4943" s="2"/>
      <c r="FN4943" s="2"/>
      <c r="FO4943" s="2"/>
      <c r="FP4943" s="2"/>
      <c r="FQ4943" s="2"/>
      <c r="FR4943" s="2"/>
      <c r="FS4943" s="2"/>
      <c r="FT4943" s="2"/>
      <c r="FU4943" s="2"/>
      <c r="FV4943" s="2"/>
      <c r="FW4943" s="2"/>
      <c r="FX4943" s="2"/>
      <c r="FY4943" s="2"/>
      <c r="FZ4943" s="2"/>
      <c r="GA4943" s="2"/>
      <c r="GB4943" s="2"/>
      <c r="GC4943" s="2"/>
      <c r="GD4943" s="2"/>
      <c r="GE4943" s="2"/>
      <c r="GF4943" s="2"/>
      <c r="GG4943" s="2"/>
      <c r="GH4943" s="2"/>
      <c r="GI4943" s="2"/>
      <c r="GJ4943" s="2"/>
      <c r="GK4943" s="2"/>
    </row>
    <row r="4944" spans="1:193" ht="409.5" customHeight="1" x14ac:dyDescent="0.3">
      <c r="A4944" s="2"/>
      <c r="B4944" s="2"/>
      <c r="C4944" s="40"/>
      <c r="D4944" s="40"/>
      <c r="E4944" s="40"/>
      <c r="F4944" s="40"/>
      <c r="G4944" s="40"/>
      <c r="H4944" s="2"/>
      <c r="I4944" s="2"/>
      <c r="J4944" s="2"/>
      <c r="K4944" s="2"/>
      <c r="L4944" s="2"/>
      <c r="M4944" s="2"/>
      <c r="N4944" s="2"/>
      <c r="O4944" s="2"/>
      <c r="P4944" s="2"/>
      <c r="Q4944" s="2"/>
      <c r="R4944" s="2"/>
      <c r="S4944" s="2"/>
      <c r="T4944" s="2"/>
      <c r="U4944" s="2"/>
      <c r="V4944" s="2"/>
      <c r="W4944" s="2"/>
      <c r="X4944" s="2"/>
      <c r="Y4944" s="2"/>
      <c r="Z4944" s="2"/>
      <c r="AA4944" s="2"/>
      <c r="AB4944" s="2"/>
      <c r="AC4944" s="2"/>
      <c r="AD4944" s="2"/>
      <c r="AE4944" s="2"/>
      <c r="AF4944" s="2"/>
      <c r="AG4944" s="2"/>
      <c r="AH4944" s="2"/>
      <c r="AI4944" s="2"/>
      <c r="AJ4944" s="2"/>
      <c r="AK4944" s="2"/>
      <c r="AL4944" s="2"/>
      <c r="AM4944" s="2"/>
      <c r="AN4944" s="2"/>
      <c r="AO4944" s="2"/>
      <c r="AP4944" s="2"/>
      <c r="AQ4944" s="2"/>
      <c r="AR4944" s="2"/>
      <c r="AS4944" s="2"/>
      <c r="AT4944" s="2"/>
      <c r="AU4944" s="2"/>
      <c r="AV4944" s="2"/>
      <c r="AW4944" s="2"/>
      <c r="AX4944" s="2"/>
      <c r="AY4944" s="2"/>
      <c r="AZ4944" s="2"/>
      <c r="BA4944" s="2"/>
      <c r="BB4944" s="2"/>
      <c r="BC4944" s="2"/>
      <c r="BD4944" s="2"/>
      <c r="BE4944" s="2"/>
      <c r="BF4944" s="2"/>
      <c r="BG4944" s="2"/>
      <c r="BH4944" s="2"/>
      <c r="BI4944" s="2"/>
      <c r="BJ4944" s="2"/>
      <c r="BK4944" s="2"/>
      <c r="BL4944" s="2"/>
      <c r="BM4944" s="2"/>
      <c r="BN4944" s="2"/>
      <c r="BO4944" s="2"/>
      <c r="BP4944" s="2"/>
      <c r="BQ4944" s="2"/>
      <c r="BR4944" s="2"/>
      <c r="BS4944" s="2"/>
      <c r="BT4944" s="2"/>
      <c r="BU4944" s="2"/>
      <c r="BV4944" s="2"/>
      <c r="BW4944" s="2"/>
      <c r="BX4944" s="2"/>
      <c r="BY4944" s="2"/>
      <c r="BZ4944" s="2"/>
      <c r="CA4944" s="2"/>
      <c r="CB4944" s="2"/>
      <c r="CC4944" s="2"/>
      <c r="CD4944" s="2"/>
      <c r="CE4944" s="2"/>
      <c r="CF4944" s="2"/>
      <c r="CG4944" s="2"/>
      <c r="CH4944" s="2"/>
      <c r="CI4944" s="2"/>
      <c r="CJ4944" s="2"/>
      <c r="CK4944" s="2"/>
      <c r="CL4944" s="2"/>
      <c r="CM4944" s="2"/>
      <c r="CN4944" s="2"/>
      <c r="CO4944" s="2"/>
      <c r="CP4944" s="2"/>
      <c r="CQ4944" s="2"/>
      <c r="CR4944" s="2"/>
      <c r="CS4944" s="2"/>
      <c r="CT4944" s="2"/>
      <c r="CU4944" s="2"/>
      <c r="CV4944" s="2"/>
      <c r="CW4944" s="2"/>
      <c r="CX4944" s="2"/>
      <c r="CY4944" s="2"/>
      <c r="CZ4944" s="2"/>
      <c r="DA4944" s="2"/>
      <c r="DB4944" s="2"/>
      <c r="DC4944" s="2"/>
      <c r="DD4944" s="2"/>
      <c r="DE4944" s="2"/>
      <c r="DF4944" s="2"/>
      <c r="DG4944" s="2"/>
      <c r="DH4944" s="2"/>
      <c r="DI4944" s="2"/>
      <c r="DJ4944" s="2"/>
      <c r="DK4944" s="2"/>
      <c r="DL4944" s="2"/>
      <c r="DM4944" s="2"/>
      <c r="DN4944" s="2"/>
      <c r="DO4944" s="2"/>
      <c r="DP4944" s="2"/>
      <c r="DQ4944" s="2"/>
      <c r="DR4944" s="2"/>
      <c r="DS4944" s="2"/>
      <c r="DT4944" s="2"/>
      <c r="DU4944" s="2"/>
      <c r="DV4944" s="2"/>
      <c r="DW4944" s="2"/>
      <c r="DX4944" s="2"/>
      <c r="DY4944" s="2"/>
      <c r="DZ4944" s="2"/>
      <c r="EA4944" s="2"/>
      <c r="EB4944" s="2"/>
      <c r="EC4944" s="2"/>
      <c r="ED4944" s="2"/>
      <c r="EE4944" s="2"/>
      <c r="EF4944" s="2"/>
      <c r="EG4944" s="2"/>
      <c r="EH4944" s="2"/>
      <c r="EI4944" s="2"/>
      <c r="EJ4944" s="2"/>
      <c r="EK4944" s="2"/>
      <c r="EL4944" s="2"/>
      <c r="EM4944" s="2"/>
      <c r="EN4944" s="2"/>
      <c r="EO4944" s="2"/>
      <c r="EP4944" s="2"/>
      <c r="EQ4944" s="2"/>
      <c r="ER4944" s="2"/>
      <c r="ES4944" s="2"/>
      <c r="ET4944" s="2"/>
      <c r="EU4944" s="2"/>
      <c r="EV4944" s="2"/>
      <c r="EW4944" s="2"/>
      <c r="EX4944" s="2"/>
      <c r="EY4944" s="2"/>
      <c r="EZ4944" s="2"/>
      <c r="FA4944" s="2"/>
      <c r="FB4944" s="2"/>
      <c r="FC4944" s="2"/>
      <c r="FD4944" s="2"/>
      <c r="FE4944" s="2"/>
      <c r="FF4944" s="2"/>
      <c r="FG4944" s="2"/>
      <c r="FH4944" s="2"/>
      <c r="FI4944" s="2"/>
      <c r="FJ4944" s="2"/>
      <c r="FK4944" s="2"/>
      <c r="FL4944" s="2"/>
      <c r="FM4944" s="2"/>
      <c r="FN4944" s="2"/>
      <c r="FO4944" s="2"/>
      <c r="FP4944" s="2"/>
      <c r="FQ4944" s="2"/>
      <c r="FR4944" s="2"/>
      <c r="FS4944" s="2"/>
      <c r="FT4944" s="2"/>
      <c r="FU4944" s="2"/>
      <c r="FV4944" s="2"/>
      <c r="FW4944" s="2"/>
      <c r="FX4944" s="2"/>
      <c r="FY4944" s="2"/>
      <c r="FZ4944" s="2"/>
      <c r="GA4944" s="2"/>
      <c r="GB4944" s="2"/>
      <c r="GC4944" s="2"/>
      <c r="GD4944" s="2"/>
      <c r="GE4944" s="2"/>
      <c r="GF4944" s="2"/>
      <c r="GG4944" s="2"/>
      <c r="GH4944" s="2"/>
      <c r="GI4944" s="2"/>
      <c r="GJ4944" s="2"/>
      <c r="GK4944" s="2"/>
    </row>
    <row r="4945" spans="1:193" ht="409.5" customHeight="1" x14ac:dyDescent="0.3">
      <c r="A4945" s="2"/>
      <c r="B4945" s="2"/>
      <c r="C4945" s="40"/>
      <c r="D4945" s="40"/>
      <c r="E4945" s="40"/>
      <c r="F4945" s="40"/>
      <c r="G4945" s="40"/>
      <c r="H4945" s="2"/>
      <c r="I4945" s="2"/>
      <c r="J4945" s="2"/>
      <c r="K4945" s="2"/>
      <c r="L4945" s="2"/>
      <c r="M4945" s="2"/>
      <c r="N4945" s="2"/>
      <c r="O4945" s="2"/>
      <c r="P4945" s="2"/>
      <c r="Q4945" s="2"/>
      <c r="R4945" s="2"/>
      <c r="S4945" s="2"/>
      <c r="T4945" s="2"/>
      <c r="U4945" s="2"/>
      <c r="V4945" s="2"/>
      <c r="W4945" s="2"/>
      <c r="X4945" s="2"/>
      <c r="Y4945" s="2"/>
      <c r="Z4945" s="2"/>
      <c r="AA4945" s="2"/>
      <c r="AB4945" s="2"/>
      <c r="AC4945" s="2"/>
      <c r="AD4945" s="2"/>
      <c r="AE4945" s="2"/>
      <c r="AF4945" s="2"/>
      <c r="AG4945" s="2"/>
      <c r="AH4945" s="2"/>
      <c r="AI4945" s="2"/>
      <c r="AJ4945" s="2"/>
      <c r="AK4945" s="2"/>
      <c r="AL4945" s="2"/>
      <c r="AM4945" s="2"/>
      <c r="AN4945" s="2"/>
      <c r="AO4945" s="2"/>
      <c r="AP4945" s="2"/>
      <c r="AQ4945" s="2"/>
      <c r="AR4945" s="2"/>
      <c r="AS4945" s="2"/>
      <c r="AT4945" s="2"/>
      <c r="AU4945" s="2"/>
      <c r="AV4945" s="2"/>
      <c r="AW4945" s="2"/>
      <c r="AX4945" s="2"/>
      <c r="AY4945" s="2"/>
      <c r="AZ4945" s="2"/>
      <c r="BA4945" s="2"/>
      <c r="BB4945" s="2"/>
      <c r="BC4945" s="2"/>
      <c r="BD4945" s="2"/>
      <c r="BE4945" s="2"/>
      <c r="BF4945" s="2"/>
      <c r="BG4945" s="2"/>
      <c r="BH4945" s="2"/>
      <c r="BI4945" s="2"/>
      <c r="BJ4945" s="2"/>
      <c r="BK4945" s="2"/>
      <c r="BL4945" s="2"/>
      <c r="BM4945" s="2"/>
      <c r="BN4945" s="2"/>
      <c r="BO4945" s="2"/>
      <c r="BP4945" s="2"/>
      <c r="BQ4945" s="2"/>
      <c r="BR4945" s="2"/>
      <c r="BS4945" s="2"/>
      <c r="BT4945" s="2"/>
      <c r="BU4945" s="2"/>
      <c r="BV4945" s="2"/>
      <c r="BW4945" s="2"/>
      <c r="BX4945" s="2"/>
      <c r="BY4945" s="2"/>
      <c r="BZ4945" s="2"/>
      <c r="CA4945" s="2"/>
      <c r="CB4945" s="2"/>
      <c r="CC4945" s="2"/>
      <c r="CD4945" s="2"/>
      <c r="CE4945" s="2"/>
      <c r="CF4945" s="2"/>
      <c r="CG4945" s="2"/>
      <c r="CH4945" s="2"/>
      <c r="CI4945" s="2"/>
      <c r="CJ4945" s="2"/>
      <c r="CK4945" s="2"/>
      <c r="CL4945" s="2"/>
      <c r="CM4945" s="2"/>
      <c r="CN4945" s="2"/>
      <c r="CO4945" s="2"/>
      <c r="CP4945" s="2"/>
      <c r="CQ4945" s="2"/>
      <c r="CR4945" s="2"/>
      <c r="CS4945" s="2"/>
      <c r="CT4945" s="2"/>
      <c r="CU4945" s="2"/>
      <c r="CV4945" s="2"/>
      <c r="CW4945" s="2"/>
      <c r="CX4945" s="2"/>
      <c r="CY4945" s="2"/>
      <c r="CZ4945" s="2"/>
      <c r="DA4945" s="2"/>
      <c r="DB4945" s="2"/>
      <c r="DC4945" s="2"/>
      <c r="DD4945" s="2"/>
      <c r="DE4945" s="2"/>
      <c r="DF4945" s="2"/>
      <c r="DG4945" s="2"/>
      <c r="DH4945" s="2"/>
      <c r="DI4945" s="2"/>
      <c r="DJ4945" s="2"/>
      <c r="DK4945" s="2"/>
      <c r="DL4945" s="2"/>
      <c r="DM4945" s="2"/>
      <c r="DN4945" s="2"/>
      <c r="DO4945" s="2"/>
      <c r="DP4945" s="2"/>
      <c r="DQ4945" s="2"/>
      <c r="DR4945" s="2"/>
      <c r="DS4945" s="2"/>
      <c r="DT4945" s="2"/>
      <c r="DU4945" s="2"/>
      <c r="DV4945" s="2"/>
      <c r="DW4945" s="2"/>
      <c r="DX4945" s="2"/>
      <c r="DY4945" s="2"/>
      <c r="DZ4945" s="2"/>
      <c r="EA4945" s="2"/>
      <c r="EB4945" s="2"/>
      <c r="EC4945" s="2"/>
      <c r="ED4945" s="2"/>
      <c r="EE4945" s="2"/>
      <c r="EF4945" s="2"/>
      <c r="EG4945" s="2"/>
      <c r="EH4945" s="2"/>
      <c r="EI4945" s="2"/>
      <c r="EJ4945" s="2"/>
      <c r="EK4945" s="2"/>
      <c r="EL4945" s="2"/>
      <c r="EM4945" s="2"/>
      <c r="EN4945" s="2"/>
      <c r="EO4945" s="2"/>
      <c r="EP4945" s="2"/>
      <c r="EQ4945" s="2"/>
      <c r="ER4945" s="2"/>
      <c r="ES4945" s="2"/>
      <c r="ET4945" s="2"/>
      <c r="EU4945" s="2"/>
      <c r="EV4945" s="2"/>
      <c r="EW4945" s="2"/>
      <c r="EX4945" s="2"/>
      <c r="EY4945" s="2"/>
      <c r="EZ4945" s="2"/>
      <c r="FA4945" s="2"/>
      <c r="FB4945" s="2"/>
      <c r="FC4945" s="2"/>
      <c r="FD4945" s="2"/>
      <c r="FE4945" s="2"/>
      <c r="FF4945" s="2"/>
      <c r="FG4945" s="2"/>
      <c r="FH4945" s="2"/>
      <c r="FI4945" s="2"/>
      <c r="FJ4945" s="2"/>
      <c r="FK4945" s="2"/>
      <c r="FL4945" s="2"/>
      <c r="FM4945" s="2"/>
      <c r="FN4945" s="2"/>
      <c r="FO4945" s="2"/>
      <c r="FP4945" s="2"/>
      <c r="FQ4945" s="2"/>
      <c r="FR4945" s="2"/>
      <c r="FS4945" s="2"/>
      <c r="FT4945" s="2"/>
      <c r="FU4945" s="2"/>
      <c r="FV4945" s="2"/>
      <c r="FW4945" s="2"/>
      <c r="FX4945" s="2"/>
      <c r="FY4945" s="2"/>
      <c r="FZ4945" s="2"/>
      <c r="GA4945" s="2"/>
      <c r="GB4945" s="2"/>
      <c r="GC4945" s="2"/>
      <c r="GD4945" s="2"/>
      <c r="GE4945" s="2"/>
      <c r="GF4945" s="2"/>
      <c r="GG4945" s="2"/>
      <c r="GH4945" s="2"/>
      <c r="GI4945" s="2"/>
      <c r="GJ4945" s="2"/>
      <c r="GK4945" s="2"/>
    </row>
    <row r="4946" spans="1:193" ht="409.5" customHeight="1" x14ac:dyDescent="0.3">
      <c r="A4946" s="2"/>
      <c r="B4946" s="2"/>
      <c r="C4946" s="40"/>
      <c r="D4946" s="40"/>
      <c r="E4946" s="40"/>
      <c r="F4946" s="40"/>
      <c r="G4946" s="40"/>
      <c r="H4946" s="2"/>
      <c r="I4946" s="2"/>
      <c r="J4946" s="2"/>
      <c r="K4946" s="2"/>
      <c r="L4946" s="2"/>
      <c r="M4946" s="2"/>
      <c r="N4946" s="2"/>
      <c r="O4946" s="2"/>
      <c r="P4946" s="2"/>
      <c r="Q4946" s="2"/>
      <c r="R4946" s="2"/>
      <c r="S4946" s="2"/>
      <c r="T4946" s="2"/>
      <c r="U4946" s="2"/>
      <c r="V4946" s="2"/>
      <c r="W4946" s="2"/>
      <c r="X4946" s="2"/>
      <c r="Y4946" s="2"/>
      <c r="Z4946" s="2"/>
      <c r="AA4946" s="2"/>
      <c r="AB4946" s="2"/>
      <c r="AC4946" s="2"/>
      <c r="AD4946" s="2"/>
      <c r="AE4946" s="2"/>
      <c r="AF4946" s="2"/>
      <c r="AG4946" s="2"/>
      <c r="AH4946" s="2"/>
      <c r="AI4946" s="2"/>
      <c r="AJ4946" s="2"/>
      <c r="AK4946" s="2"/>
      <c r="AL4946" s="2"/>
      <c r="AM4946" s="2"/>
      <c r="AN4946" s="2"/>
      <c r="AO4946" s="2"/>
      <c r="AP4946" s="2"/>
      <c r="AQ4946" s="2"/>
      <c r="AR4946" s="2"/>
      <c r="AS4946" s="2"/>
      <c r="AT4946" s="2"/>
      <c r="AU4946" s="2"/>
      <c r="AV4946" s="2"/>
      <c r="AW4946" s="2"/>
      <c r="AX4946" s="2"/>
      <c r="AY4946" s="2"/>
      <c r="AZ4946" s="2"/>
      <c r="BA4946" s="2"/>
      <c r="BB4946" s="2"/>
      <c r="BC4946" s="2"/>
      <c r="BD4946" s="2"/>
      <c r="BE4946" s="2"/>
      <c r="BF4946" s="2"/>
      <c r="BG4946" s="2"/>
      <c r="BH4946" s="2"/>
      <c r="BI4946" s="2"/>
      <c r="BJ4946" s="2"/>
      <c r="BK4946" s="2"/>
      <c r="BL4946" s="2"/>
      <c r="BM4946" s="2"/>
      <c r="BN4946" s="2"/>
      <c r="BO4946" s="2"/>
      <c r="BP4946" s="2"/>
      <c r="BQ4946" s="2"/>
      <c r="BR4946" s="2"/>
      <c r="BS4946" s="2"/>
      <c r="BT4946" s="2"/>
      <c r="BU4946" s="2"/>
      <c r="BV4946" s="2"/>
      <c r="BW4946" s="2"/>
      <c r="BX4946" s="2"/>
      <c r="BY4946" s="2"/>
      <c r="BZ4946" s="2"/>
      <c r="CA4946" s="2"/>
      <c r="CB4946" s="2"/>
      <c r="CC4946" s="2"/>
      <c r="CD4946" s="2"/>
      <c r="CE4946" s="2"/>
      <c r="CF4946" s="2"/>
      <c r="CG4946" s="2"/>
      <c r="CH4946" s="2"/>
      <c r="CI4946" s="2"/>
      <c r="CJ4946" s="2"/>
      <c r="CK4946" s="2"/>
      <c r="CL4946" s="2"/>
      <c r="CM4946" s="2"/>
      <c r="CN4946" s="2"/>
      <c r="CO4946" s="2"/>
      <c r="CP4946" s="2"/>
      <c r="CQ4946" s="2"/>
      <c r="CR4946" s="2"/>
      <c r="CS4946" s="2"/>
      <c r="CT4946" s="2"/>
      <c r="CU4946" s="2"/>
      <c r="CV4946" s="2"/>
      <c r="CW4946" s="2"/>
      <c r="CX4946" s="2"/>
      <c r="CY4946" s="2"/>
      <c r="CZ4946" s="2"/>
      <c r="DA4946" s="2"/>
      <c r="DB4946" s="2"/>
      <c r="DC4946" s="2"/>
      <c r="DD4946" s="2"/>
      <c r="DE4946" s="2"/>
      <c r="DF4946" s="2"/>
      <c r="DG4946" s="2"/>
      <c r="DH4946" s="2"/>
      <c r="DI4946" s="2"/>
      <c r="DJ4946" s="2"/>
      <c r="DK4946" s="2"/>
      <c r="DL4946" s="2"/>
      <c r="DM4946" s="2"/>
      <c r="DN4946" s="2"/>
      <c r="DO4946" s="2"/>
      <c r="DP4946" s="2"/>
      <c r="DQ4946" s="2"/>
      <c r="DR4946" s="2"/>
      <c r="DS4946" s="2"/>
      <c r="DT4946" s="2"/>
      <c r="DU4946" s="2"/>
      <c r="DV4946" s="2"/>
      <c r="DW4946" s="2"/>
      <c r="DX4946" s="2"/>
      <c r="DY4946" s="2"/>
      <c r="DZ4946" s="2"/>
      <c r="EA4946" s="2"/>
      <c r="EB4946" s="2"/>
      <c r="EC4946" s="2"/>
      <c r="ED4946" s="2"/>
      <c r="EE4946" s="2"/>
      <c r="EF4946" s="2"/>
      <c r="EG4946" s="2"/>
      <c r="EH4946" s="2"/>
      <c r="EI4946" s="2"/>
      <c r="EJ4946" s="2"/>
      <c r="EK4946" s="2"/>
      <c r="EL4946" s="2"/>
      <c r="EM4946" s="2"/>
      <c r="EN4946" s="2"/>
      <c r="EO4946" s="2"/>
      <c r="EP4946" s="2"/>
      <c r="EQ4946" s="2"/>
      <c r="ER4946" s="2"/>
      <c r="ES4946" s="2"/>
      <c r="ET4946" s="2"/>
      <c r="EU4946" s="2"/>
      <c r="EV4946" s="2"/>
      <c r="EW4946" s="2"/>
      <c r="EX4946" s="2"/>
      <c r="EY4946" s="2"/>
      <c r="EZ4946" s="2"/>
      <c r="FA4946" s="2"/>
      <c r="FB4946" s="2"/>
      <c r="FC4946" s="2"/>
      <c r="FD4946" s="2"/>
      <c r="FE4946" s="2"/>
      <c r="FF4946" s="2"/>
      <c r="FG4946" s="2"/>
      <c r="FH4946" s="2"/>
      <c r="FI4946" s="2"/>
      <c r="FJ4946" s="2"/>
      <c r="FK4946" s="2"/>
      <c r="FL4946" s="2"/>
      <c r="FM4946" s="2"/>
      <c r="FN4946" s="2"/>
      <c r="FO4946" s="2"/>
      <c r="FP4946" s="2"/>
      <c r="FQ4946" s="2"/>
      <c r="FR4946" s="2"/>
      <c r="FS4946" s="2"/>
      <c r="FT4946" s="2"/>
      <c r="FU4946" s="2"/>
      <c r="FV4946" s="2"/>
      <c r="FW4946" s="2"/>
      <c r="FX4946" s="2"/>
      <c r="FY4946" s="2"/>
      <c r="FZ4946" s="2"/>
      <c r="GA4946" s="2"/>
      <c r="GB4946" s="2"/>
      <c r="GC4946" s="2"/>
      <c r="GD4946" s="2"/>
      <c r="GE4946" s="2"/>
      <c r="GF4946" s="2"/>
      <c r="GG4946" s="2"/>
      <c r="GH4946" s="2"/>
      <c r="GI4946" s="2"/>
      <c r="GJ4946" s="2"/>
      <c r="GK4946" s="2"/>
    </row>
    <row r="4947" spans="1:193" ht="409.5" customHeight="1" x14ac:dyDescent="0.3">
      <c r="A4947" s="2"/>
      <c r="B4947" s="2"/>
      <c r="C4947" s="40"/>
      <c r="D4947" s="40"/>
      <c r="E4947" s="40"/>
      <c r="F4947" s="40"/>
      <c r="G4947" s="40"/>
      <c r="H4947" s="2"/>
      <c r="I4947" s="2"/>
      <c r="J4947" s="2"/>
      <c r="K4947" s="2"/>
      <c r="L4947" s="2"/>
      <c r="M4947" s="2"/>
      <c r="N4947" s="2"/>
      <c r="O4947" s="2"/>
      <c r="P4947" s="2"/>
      <c r="Q4947" s="2"/>
      <c r="R4947" s="2"/>
      <c r="S4947" s="2"/>
      <c r="T4947" s="2"/>
      <c r="U4947" s="2"/>
      <c r="V4947" s="2"/>
      <c r="W4947" s="2"/>
      <c r="X4947" s="2"/>
      <c r="Y4947" s="2"/>
      <c r="Z4947" s="2"/>
      <c r="AA4947" s="2"/>
      <c r="AB4947" s="2"/>
      <c r="AC4947" s="2"/>
      <c r="AD4947" s="2"/>
      <c r="AE4947" s="2"/>
      <c r="AF4947" s="2"/>
      <c r="AG4947" s="2"/>
      <c r="AH4947" s="2"/>
      <c r="AI4947" s="2"/>
      <c r="AJ4947" s="2"/>
      <c r="AK4947" s="2"/>
      <c r="AL4947" s="2"/>
      <c r="AM4947" s="2"/>
      <c r="AN4947" s="2"/>
      <c r="AO4947" s="2"/>
      <c r="AP4947" s="2"/>
      <c r="AQ4947" s="2"/>
      <c r="AR4947" s="2"/>
      <c r="AS4947" s="2"/>
      <c r="AT4947" s="2"/>
      <c r="AU4947" s="2"/>
      <c r="AV4947" s="2"/>
      <c r="AW4947" s="2"/>
      <c r="AX4947" s="2"/>
      <c r="AY4947" s="2"/>
      <c r="AZ4947" s="2"/>
      <c r="BA4947" s="2"/>
      <c r="BB4947" s="2"/>
      <c r="BC4947" s="2"/>
      <c r="BD4947" s="2"/>
      <c r="BE4947" s="2"/>
      <c r="BF4947" s="2"/>
      <c r="BG4947" s="2"/>
      <c r="BH4947" s="2"/>
      <c r="BI4947" s="2"/>
      <c r="BJ4947" s="2"/>
      <c r="BK4947" s="2"/>
      <c r="BL4947" s="2"/>
      <c r="BM4947" s="2"/>
      <c r="BN4947" s="2"/>
      <c r="BO4947" s="2"/>
      <c r="BP4947" s="2"/>
      <c r="BQ4947" s="2"/>
      <c r="BR4947" s="2"/>
      <c r="BS4947" s="2"/>
      <c r="BT4947" s="2"/>
      <c r="BU4947" s="2"/>
      <c r="BV4947" s="2"/>
      <c r="BW4947" s="2"/>
      <c r="BX4947" s="2"/>
      <c r="BY4947" s="2"/>
      <c r="BZ4947" s="2"/>
      <c r="CA4947" s="2"/>
      <c r="CB4947" s="2"/>
      <c r="CC4947" s="2"/>
      <c r="CD4947" s="2"/>
      <c r="CE4947" s="2"/>
      <c r="CF4947" s="2"/>
      <c r="CG4947" s="2"/>
      <c r="CH4947" s="2"/>
      <c r="CI4947" s="2"/>
      <c r="CJ4947" s="2"/>
      <c r="CK4947" s="2"/>
      <c r="CL4947" s="2"/>
      <c r="CM4947" s="2"/>
      <c r="CN4947" s="2"/>
      <c r="CO4947" s="2"/>
      <c r="CP4947" s="2"/>
      <c r="CQ4947" s="2"/>
      <c r="CR4947" s="2"/>
      <c r="CS4947" s="2"/>
      <c r="CT4947" s="2"/>
      <c r="CU4947" s="2"/>
      <c r="CV4947" s="2"/>
      <c r="CW4947" s="2"/>
      <c r="CX4947" s="2"/>
      <c r="CY4947" s="2"/>
      <c r="CZ4947" s="2"/>
      <c r="DA4947" s="2"/>
      <c r="DB4947" s="2"/>
      <c r="DC4947" s="2"/>
      <c r="DD4947" s="2"/>
      <c r="DE4947" s="2"/>
      <c r="DF4947" s="2"/>
      <c r="DG4947" s="2"/>
      <c r="DH4947" s="2"/>
      <c r="DI4947" s="2"/>
      <c r="DJ4947" s="2"/>
      <c r="DK4947" s="2"/>
      <c r="DL4947" s="2"/>
      <c r="DM4947" s="2"/>
      <c r="DN4947" s="2"/>
      <c r="DO4947" s="2"/>
      <c r="DP4947" s="2"/>
      <c r="DQ4947" s="2"/>
      <c r="DR4947" s="2"/>
      <c r="DS4947" s="2"/>
      <c r="DT4947" s="2"/>
      <c r="DU4947" s="2"/>
      <c r="DV4947" s="2"/>
      <c r="DW4947" s="2"/>
      <c r="DX4947" s="2"/>
      <c r="DY4947" s="2"/>
      <c r="DZ4947" s="2"/>
      <c r="EA4947" s="2"/>
      <c r="EB4947" s="2"/>
      <c r="EC4947" s="2"/>
      <c r="ED4947" s="2"/>
      <c r="EE4947" s="2"/>
      <c r="EF4947" s="2"/>
      <c r="EG4947" s="2"/>
      <c r="EH4947" s="2"/>
      <c r="EI4947" s="2"/>
      <c r="EJ4947" s="2"/>
      <c r="EK4947" s="2"/>
      <c r="EL4947" s="2"/>
      <c r="EM4947" s="2"/>
      <c r="EN4947" s="2"/>
      <c r="EO4947" s="2"/>
      <c r="EP4947" s="2"/>
      <c r="EQ4947" s="2"/>
      <c r="ER4947" s="2"/>
      <c r="ES4947" s="2"/>
      <c r="ET4947" s="2"/>
      <c r="EU4947" s="2"/>
      <c r="EV4947" s="2"/>
      <c r="EW4947" s="2"/>
      <c r="EX4947" s="2"/>
      <c r="EY4947" s="2"/>
      <c r="EZ4947" s="2"/>
      <c r="FA4947" s="2"/>
      <c r="FB4947" s="2"/>
      <c r="FC4947" s="2"/>
      <c r="FD4947" s="2"/>
      <c r="FE4947" s="2"/>
      <c r="FF4947" s="2"/>
      <c r="FG4947" s="2"/>
      <c r="FH4947" s="2"/>
      <c r="FI4947" s="2"/>
      <c r="FJ4947" s="2"/>
      <c r="FK4947" s="2"/>
      <c r="FL4947" s="2"/>
      <c r="FM4947" s="2"/>
      <c r="FN4947" s="2"/>
      <c r="FO4947" s="2"/>
      <c r="FP4947" s="2"/>
      <c r="FQ4947" s="2"/>
      <c r="FR4947" s="2"/>
      <c r="FS4947" s="2"/>
      <c r="FT4947" s="2"/>
      <c r="FU4947" s="2"/>
      <c r="FV4947" s="2"/>
      <c r="FW4947" s="2"/>
      <c r="FX4947" s="2"/>
      <c r="FY4947" s="2"/>
      <c r="FZ4947" s="2"/>
      <c r="GA4947" s="2"/>
      <c r="GB4947" s="2"/>
      <c r="GC4947" s="2"/>
      <c r="GD4947" s="2"/>
      <c r="GE4947" s="2"/>
      <c r="GF4947" s="2"/>
      <c r="GG4947" s="2"/>
      <c r="GH4947" s="2"/>
      <c r="GI4947" s="2"/>
      <c r="GJ4947" s="2"/>
      <c r="GK4947" s="2"/>
    </row>
    <row r="4948" spans="1:193" ht="409.5" customHeight="1" x14ac:dyDescent="0.3">
      <c r="A4948" s="2"/>
      <c r="B4948" s="2"/>
      <c r="C4948" s="40"/>
      <c r="D4948" s="40"/>
      <c r="E4948" s="40"/>
      <c r="F4948" s="40"/>
      <c r="G4948" s="40"/>
      <c r="H4948" s="2"/>
      <c r="I4948" s="2"/>
      <c r="J4948" s="2"/>
      <c r="K4948" s="2"/>
      <c r="L4948" s="2"/>
      <c r="M4948" s="2"/>
      <c r="N4948" s="2"/>
      <c r="O4948" s="2"/>
      <c r="P4948" s="2"/>
      <c r="Q4948" s="2"/>
      <c r="R4948" s="2"/>
      <c r="S4948" s="2"/>
      <c r="T4948" s="2"/>
      <c r="U4948" s="2"/>
      <c r="V4948" s="2"/>
      <c r="W4948" s="2"/>
      <c r="X4948" s="2"/>
      <c r="Y4948" s="2"/>
      <c r="Z4948" s="2"/>
      <c r="AA4948" s="2"/>
      <c r="AB4948" s="2"/>
      <c r="AC4948" s="2"/>
      <c r="AD4948" s="2"/>
      <c r="AE4948" s="2"/>
      <c r="AF4948" s="2"/>
      <c r="AG4948" s="2"/>
      <c r="AH4948" s="2"/>
      <c r="AI4948" s="2"/>
      <c r="AJ4948" s="2"/>
      <c r="AK4948" s="2"/>
      <c r="AL4948" s="2"/>
      <c r="AM4948" s="2"/>
      <c r="AN4948" s="2"/>
      <c r="AO4948" s="2"/>
      <c r="AP4948" s="2"/>
      <c r="AQ4948" s="2"/>
      <c r="AR4948" s="2"/>
      <c r="AS4948" s="2"/>
      <c r="AT4948" s="2"/>
      <c r="AU4948" s="2"/>
      <c r="AV4948" s="2"/>
      <c r="AW4948" s="2"/>
      <c r="AX4948" s="2"/>
      <c r="AY4948" s="2"/>
      <c r="AZ4948" s="2"/>
      <c r="BA4948" s="2"/>
      <c r="BB4948" s="2"/>
      <c r="BC4948" s="2"/>
      <c r="BD4948" s="2"/>
      <c r="BE4948" s="2"/>
      <c r="BF4948" s="2"/>
      <c r="BG4948" s="2"/>
      <c r="BH4948" s="2"/>
      <c r="BI4948" s="2"/>
      <c r="BJ4948" s="2"/>
      <c r="BK4948" s="2"/>
      <c r="BL4948" s="2"/>
      <c r="BM4948" s="2"/>
      <c r="BN4948" s="2"/>
      <c r="BO4948" s="2"/>
      <c r="BP4948" s="2"/>
      <c r="BQ4948" s="2"/>
      <c r="BR4948" s="2"/>
      <c r="BS4948" s="2"/>
      <c r="BT4948" s="2"/>
      <c r="BU4948" s="2"/>
      <c r="BV4948" s="2"/>
      <c r="BW4948" s="2"/>
      <c r="BX4948" s="2"/>
      <c r="BY4948" s="2"/>
      <c r="BZ4948" s="2"/>
      <c r="CA4948" s="2"/>
      <c r="CB4948" s="2"/>
      <c r="CC4948" s="2"/>
      <c r="CD4948" s="2"/>
      <c r="CE4948" s="2"/>
      <c r="CF4948" s="2"/>
      <c r="CG4948" s="2"/>
      <c r="CH4948" s="2"/>
      <c r="CI4948" s="2"/>
      <c r="CJ4948" s="2"/>
      <c r="CK4948" s="2"/>
      <c r="CL4948" s="2"/>
      <c r="CM4948" s="2"/>
      <c r="CN4948" s="2"/>
      <c r="CO4948" s="2"/>
      <c r="CP4948" s="2"/>
      <c r="CQ4948" s="2"/>
      <c r="CR4948" s="2"/>
      <c r="CS4948" s="2"/>
      <c r="CT4948" s="2"/>
      <c r="CU4948" s="2"/>
      <c r="CV4948" s="2"/>
      <c r="CW4948" s="2"/>
      <c r="CX4948" s="2"/>
      <c r="CY4948" s="2"/>
      <c r="CZ4948" s="2"/>
      <c r="DA4948" s="2"/>
      <c r="DB4948" s="2"/>
      <c r="DC4948" s="2"/>
      <c r="DD4948" s="2"/>
      <c r="DE4948" s="2"/>
      <c r="DF4948" s="2"/>
      <c r="DG4948" s="2"/>
      <c r="DH4948" s="2"/>
      <c r="DI4948" s="2"/>
      <c r="DJ4948" s="2"/>
      <c r="DK4948" s="2"/>
      <c r="DL4948" s="2"/>
      <c r="DM4948" s="2"/>
      <c r="DN4948" s="2"/>
      <c r="DO4948" s="2"/>
      <c r="DP4948" s="2"/>
      <c r="DQ4948" s="2"/>
      <c r="DR4948" s="2"/>
      <c r="DS4948" s="2"/>
      <c r="DT4948" s="2"/>
      <c r="DU4948" s="2"/>
      <c r="DV4948" s="2"/>
      <c r="DW4948" s="2"/>
      <c r="DX4948" s="2"/>
      <c r="DY4948" s="2"/>
      <c r="DZ4948" s="2"/>
      <c r="EA4948" s="2"/>
      <c r="EB4948" s="2"/>
      <c r="EC4948" s="2"/>
      <c r="ED4948" s="2"/>
      <c r="EE4948" s="2"/>
      <c r="EF4948" s="2"/>
      <c r="EG4948" s="2"/>
      <c r="EH4948" s="2"/>
      <c r="EI4948" s="2"/>
      <c r="EJ4948" s="2"/>
      <c r="EK4948" s="2"/>
      <c r="EL4948" s="2"/>
      <c r="EM4948" s="2"/>
      <c r="EN4948" s="2"/>
      <c r="EO4948" s="2"/>
      <c r="EP4948" s="2"/>
      <c r="EQ4948" s="2"/>
      <c r="ER4948" s="2"/>
      <c r="ES4948" s="2"/>
      <c r="ET4948" s="2"/>
      <c r="EU4948" s="2"/>
      <c r="EV4948" s="2"/>
      <c r="EW4948" s="2"/>
      <c r="EX4948" s="2"/>
      <c r="EY4948" s="2"/>
      <c r="EZ4948" s="2"/>
      <c r="FA4948" s="2"/>
      <c r="FB4948" s="2"/>
      <c r="FC4948" s="2"/>
      <c r="FD4948" s="2"/>
      <c r="FE4948" s="2"/>
      <c r="FF4948" s="2"/>
      <c r="FG4948" s="2"/>
      <c r="FH4948" s="2"/>
      <c r="FI4948" s="2"/>
      <c r="FJ4948" s="2"/>
      <c r="FK4948" s="2"/>
      <c r="FL4948" s="2"/>
      <c r="FM4948" s="2"/>
      <c r="FN4948" s="2"/>
      <c r="FO4948" s="2"/>
      <c r="FP4948" s="2"/>
      <c r="FQ4948" s="2"/>
      <c r="FR4948" s="2"/>
      <c r="FS4948" s="2"/>
      <c r="FT4948" s="2"/>
      <c r="FU4948" s="2"/>
      <c r="FV4948" s="2"/>
      <c r="FW4948" s="2"/>
      <c r="FX4948" s="2"/>
      <c r="FY4948" s="2"/>
      <c r="FZ4948" s="2"/>
      <c r="GA4948" s="2"/>
      <c r="GB4948" s="2"/>
      <c r="GC4948" s="2"/>
      <c r="GD4948" s="2"/>
      <c r="GE4948" s="2"/>
      <c r="GF4948" s="2"/>
      <c r="GG4948" s="2"/>
      <c r="GH4948" s="2"/>
      <c r="GI4948" s="2"/>
      <c r="GJ4948" s="2"/>
      <c r="GK4948" s="2"/>
    </row>
    <row r="4949" spans="1:193" ht="409.5" customHeight="1" x14ac:dyDescent="0.3">
      <c r="A4949" s="2"/>
      <c r="B4949" s="2"/>
      <c r="C4949" s="40"/>
      <c r="D4949" s="40"/>
      <c r="E4949" s="40"/>
      <c r="F4949" s="40"/>
      <c r="G4949" s="40"/>
      <c r="H4949" s="2"/>
      <c r="I4949" s="2"/>
      <c r="J4949" s="2"/>
      <c r="K4949" s="2"/>
      <c r="L4949" s="2"/>
      <c r="M4949" s="2"/>
      <c r="N4949" s="2"/>
      <c r="O4949" s="2"/>
      <c r="P4949" s="2"/>
      <c r="Q4949" s="2"/>
      <c r="R4949" s="2"/>
      <c r="S4949" s="2"/>
      <c r="T4949" s="2"/>
      <c r="U4949" s="2"/>
      <c r="V4949" s="2"/>
      <c r="W4949" s="2"/>
      <c r="X4949" s="2"/>
      <c r="Y4949" s="2"/>
      <c r="Z4949" s="2"/>
      <c r="AA4949" s="2"/>
      <c r="AB4949" s="2"/>
      <c r="AC4949" s="2"/>
      <c r="AD4949" s="2"/>
      <c r="AE4949" s="2"/>
      <c r="AF4949" s="2"/>
      <c r="AG4949" s="2"/>
      <c r="AH4949" s="2"/>
      <c r="AI4949" s="2"/>
      <c r="AJ4949" s="2"/>
      <c r="AK4949" s="2"/>
      <c r="AL4949" s="2"/>
      <c r="AM4949" s="2"/>
      <c r="AN4949" s="2"/>
      <c r="AO4949" s="2"/>
      <c r="AP4949" s="2"/>
      <c r="AQ4949" s="2"/>
      <c r="AR4949" s="2"/>
      <c r="AS4949" s="2"/>
      <c r="AT4949" s="2"/>
      <c r="AU4949" s="2"/>
      <c r="AV4949" s="2"/>
      <c r="AW4949" s="2"/>
      <c r="AX4949" s="2"/>
      <c r="AY4949" s="2"/>
      <c r="AZ4949" s="2"/>
      <c r="BA4949" s="2"/>
      <c r="BB4949" s="2"/>
      <c r="BC4949" s="2"/>
      <c r="BD4949" s="2"/>
      <c r="BE4949" s="2"/>
      <c r="BF4949" s="2"/>
      <c r="BG4949" s="2"/>
      <c r="BH4949" s="2"/>
      <c r="BI4949" s="2"/>
      <c r="BJ4949" s="2"/>
      <c r="BK4949" s="2"/>
      <c r="BL4949" s="2"/>
      <c r="BM4949" s="2"/>
      <c r="BN4949" s="2"/>
      <c r="BO4949" s="2"/>
      <c r="BP4949" s="2"/>
      <c r="BQ4949" s="2"/>
      <c r="BR4949" s="2"/>
      <c r="BS4949" s="2"/>
      <c r="BT4949" s="2"/>
      <c r="BU4949" s="2"/>
      <c r="BV4949" s="2"/>
      <c r="BW4949" s="2"/>
      <c r="BX4949" s="2"/>
      <c r="BY4949" s="2"/>
      <c r="BZ4949" s="2"/>
      <c r="CA4949" s="2"/>
      <c r="CB4949" s="2"/>
      <c r="CC4949" s="2"/>
      <c r="CD4949" s="2"/>
      <c r="CE4949" s="2"/>
      <c r="CF4949" s="2"/>
      <c r="CG4949" s="2"/>
      <c r="CH4949" s="2"/>
      <c r="CI4949" s="2"/>
      <c r="CJ4949" s="2"/>
      <c r="CK4949" s="2"/>
      <c r="CL4949" s="2"/>
      <c r="CM4949" s="2"/>
      <c r="CN4949" s="2"/>
      <c r="CO4949" s="2"/>
      <c r="CP4949" s="2"/>
      <c r="CQ4949" s="2"/>
      <c r="CR4949" s="2"/>
      <c r="CS4949" s="2"/>
      <c r="CT4949" s="2"/>
      <c r="CU4949" s="2"/>
      <c r="CV4949" s="2"/>
      <c r="CW4949" s="2"/>
      <c r="CX4949" s="2"/>
      <c r="CY4949" s="2"/>
      <c r="CZ4949" s="2"/>
      <c r="DA4949" s="2"/>
      <c r="DB4949" s="2"/>
      <c r="DC4949" s="2"/>
      <c r="DD4949" s="2"/>
      <c r="DE4949" s="2"/>
      <c r="DF4949" s="2"/>
      <c r="DG4949" s="2"/>
      <c r="DH4949" s="2"/>
      <c r="DI4949" s="2"/>
      <c r="DJ4949" s="2"/>
      <c r="DK4949" s="2"/>
      <c r="DL4949" s="2"/>
      <c r="DM4949" s="2"/>
      <c r="DN4949" s="2"/>
      <c r="DO4949" s="2"/>
      <c r="DP4949" s="2"/>
      <c r="DQ4949" s="2"/>
      <c r="DR4949" s="2"/>
      <c r="DS4949" s="2"/>
      <c r="DT4949" s="2"/>
      <c r="DU4949" s="2"/>
      <c r="DV4949" s="2"/>
      <c r="DW4949" s="2"/>
      <c r="DX4949" s="2"/>
      <c r="DY4949" s="2"/>
      <c r="DZ4949" s="2"/>
      <c r="EA4949" s="2"/>
      <c r="EB4949" s="2"/>
      <c r="EC4949" s="2"/>
      <c r="ED4949" s="2"/>
      <c r="EE4949" s="2"/>
      <c r="EF4949" s="2"/>
      <c r="EG4949" s="2"/>
      <c r="EH4949" s="2"/>
      <c r="EI4949" s="2"/>
      <c r="EJ4949" s="2"/>
      <c r="EK4949" s="2"/>
      <c r="EL4949" s="2"/>
      <c r="EM4949" s="2"/>
      <c r="EN4949" s="2"/>
      <c r="EO4949" s="2"/>
      <c r="EP4949" s="2"/>
      <c r="EQ4949" s="2"/>
      <c r="ER4949" s="2"/>
      <c r="ES4949" s="2"/>
      <c r="ET4949" s="2"/>
      <c r="EU4949" s="2"/>
      <c r="EV4949" s="2"/>
      <c r="EW4949" s="2"/>
      <c r="EX4949" s="2"/>
      <c r="EY4949" s="2"/>
      <c r="EZ4949" s="2"/>
      <c r="FA4949" s="2"/>
      <c r="FB4949" s="2"/>
      <c r="FC4949" s="2"/>
      <c r="FD4949" s="2"/>
      <c r="FE4949" s="2"/>
      <c r="FF4949" s="2"/>
      <c r="FG4949" s="2"/>
      <c r="FH4949" s="2"/>
      <c r="FI4949" s="2"/>
      <c r="FJ4949" s="2"/>
      <c r="FK4949" s="2"/>
      <c r="FL4949" s="2"/>
      <c r="FM4949" s="2"/>
      <c r="FN4949" s="2"/>
      <c r="FO4949" s="2"/>
      <c r="FP4949" s="2"/>
      <c r="FQ4949" s="2"/>
      <c r="FR4949" s="2"/>
      <c r="FS4949" s="2"/>
      <c r="FT4949" s="2"/>
      <c r="FU4949" s="2"/>
      <c r="FV4949" s="2"/>
      <c r="FW4949" s="2"/>
      <c r="FX4949" s="2"/>
      <c r="FY4949" s="2"/>
      <c r="FZ4949" s="2"/>
      <c r="GA4949" s="2"/>
      <c r="GB4949" s="2"/>
      <c r="GC4949" s="2"/>
      <c r="GD4949" s="2"/>
      <c r="GE4949" s="2"/>
      <c r="GF4949" s="2"/>
      <c r="GG4949" s="2"/>
      <c r="GH4949" s="2"/>
      <c r="GI4949" s="2"/>
      <c r="GJ4949" s="2"/>
      <c r="GK4949" s="2"/>
    </row>
    <row r="4950" spans="1:193" ht="409.5" customHeight="1" x14ac:dyDescent="0.3">
      <c r="A4950" s="2"/>
      <c r="B4950" s="2"/>
      <c r="C4950" s="40"/>
      <c r="D4950" s="40"/>
      <c r="E4950" s="40"/>
      <c r="F4950" s="40"/>
      <c r="G4950" s="40"/>
      <c r="H4950" s="2"/>
      <c r="I4950" s="2"/>
      <c r="J4950" s="2"/>
      <c r="K4950" s="2"/>
      <c r="L4950" s="2"/>
      <c r="M4950" s="2"/>
      <c r="N4950" s="2"/>
      <c r="O4950" s="2"/>
      <c r="P4950" s="2"/>
      <c r="Q4950" s="2"/>
      <c r="R4950" s="2"/>
      <c r="S4950" s="2"/>
      <c r="T4950" s="2"/>
      <c r="U4950" s="2"/>
      <c r="V4950" s="2"/>
      <c r="W4950" s="2"/>
      <c r="X4950" s="2"/>
      <c r="Y4950" s="2"/>
      <c r="Z4950" s="2"/>
      <c r="AA4950" s="2"/>
      <c r="AB4950" s="2"/>
      <c r="AC4950" s="2"/>
      <c r="AD4950" s="2"/>
      <c r="AE4950" s="2"/>
      <c r="AF4950" s="2"/>
      <c r="AG4950" s="2"/>
      <c r="AH4950" s="2"/>
      <c r="AI4950" s="2"/>
      <c r="AJ4950" s="2"/>
      <c r="AK4950" s="2"/>
      <c r="AL4950" s="2"/>
      <c r="AM4950" s="2"/>
      <c r="AN4950" s="2"/>
      <c r="AO4950" s="2"/>
      <c r="AP4950" s="2"/>
      <c r="AQ4950" s="2"/>
      <c r="AR4950" s="2"/>
      <c r="AS4950" s="2"/>
      <c r="AT4950" s="2"/>
      <c r="AU4950" s="2"/>
      <c r="AV4950" s="2"/>
      <c r="AW4950" s="2"/>
      <c r="AX4950" s="2"/>
      <c r="AY4950" s="2"/>
      <c r="AZ4950" s="2"/>
      <c r="BA4950" s="2"/>
      <c r="BB4950" s="2"/>
      <c r="BC4950" s="2"/>
      <c r="BD4950" s="2"/>
      <c r="BE4950" s="2"/>
      <c r="BF4950" s="2"/>
      <c r="BG4950" s="2"/>
      <c r="BH4950" s="2"/>
      <c r="BI4950" s="2"/>
      <c r="BJ4950" s="2"/>
      <c r="BK4950" s="2"/>
      <c r="BL4950" s="2"/>
      <c r="BM4950" s="2"/>
      <c r="BN4950" s="2"/>
      <c r="BO4950" s="2"/>
      <c r="BP4950" s="2"/>
      <c r="BQ4950" s="2"/>
      <c r="BR4950" s="2"/>
      <c r="BS4950" s="2"/>
      <c r="BT4950" s="2"/>
      <c r="BU4950" s="2"/>
      <c r="BV4950" s="2"/>
      <c r="BW4950" s="2"/>
      <c r="BX4950" s="2"/>
      <c r="BY4950" s="2"/>
      <c r="BZ4950" s="2"/>
      <c r="CA4950" s="2"/>
      <c r="CB4950" s="2"/>
      <c r="CC4950" s="2"/>
      <c r="CD4950" s="2"/>
      <c r="CE4950" s="2"/>
      <c r="CF4950" s="2"/>
      <c r="CG4950" s="2"/>
      <c r="CH4950" s="2"/>
      <c r="CI4950" s="2"/>
      <c r="CJ4950" s="2"/>
      <c r="CK4950" s="2"/>
      <c r="CL4950" s="2"/>
      <c r="CM4950" s="2"/>
      <c r="CN4950" s="2"/>
      <c r="CO4950" s="2"/>
      <c r="CP4950" s="2"/>
      <c r="CQ4950" s="2"/>
      <c r="CR4950" s="2"/>
      <c r="CS4950" s="2"/>
      <c r="CT4950" s="2"/>
      <c r="CU4950" s="2"/>
      <c r="CV4950" s="2"/>
      <c r="CW4950" s="2"/>
      <c r="CX4950" s="2"/>
      <c r="CY4950" s="2"/>
      <c r="CZ4950" s="2"/>
      <c r="DA4950" s="2"/>
      <c r="DB4950" s="2"/>
      <c r="DC4950" s="2"/>
      <c r="DD4950" s="2"/>
      <c r="DE4950" s="2"/>
      <c r="DF4950" s="2"/>
      <c r="DG4950" s="2"/>
      <c r="DH4950" s="2"/>
      <c r="DI4950" s="2"/>
      <c r="DJ4950" s="2"/>
      <c r="DK4950" s="2"/>
      <c r="DL4950" s="2"/>
      <c r="DM4950" s="2"/>
      <c r="DN4950" s="2"/>
      <c r="DO4950" s="2"/>
      <c r="DP4950" s="2"/>
      <c r="DQ4950" s="2"/>
      <c r="DR4950" s="2"/>
      <c r="DS4950" s="2"/>
      <c r="DT4950" s="2"/>
      <c r="DU4950" s="2"/>
      <c r="DV4950" s="2"/>
      <c r="DW4950" s="2"/>
      <c r="DX4950" s="2"/>
      <c r="DY4950" s="2"/>
      <c r="DZ4950" s="2"/>
      <c r="EA4950" s="2"/>
      <c r="EB4950" s="2"/>
      <c r="EC4950" s="2"/>
      <c r="ED4950" s="2"/>
      <c r="EE4950" s="2"/>
      <c r="EF4950" s="2"/>
      <c r="EG4950" s="2"/>
      <c r="EH4950" s="2"/>
      <c r="EI4950" s="2"/>
      <c r="EJ4950" s="2"/>
      <c r="EK4950" s="2"/>
      <c r="EL4950" s="2"/>
      <c r="EM4950" s="2"/>
      <c r="EN4950" s="2"/>
      <c r="EO4950" s="2"/>
      <c r="EP4950" s="2"/>
      <c r="EQ4950" s="2"/>
      <c r="ER4950" s="2"/>
      <c r="ES4950" s="2"/>
      <c r="ET4950" s="2"/>
      <c r="EU4950" s="2"/>
      <c r="EV4950" s="2"/>
      <c r="EW4950" s="2"/>
      <c r="EX4950" s="2"/>
      <c r="EY4950" s="2"/>
      <c r="EZ4950" s="2"/>
      <c r="FA4950" s="2"/>
      <c r="FB4950" s="2"/>
      <c r="FC4950" s="2"/>
      <c r="FD4950" s="2"/>
      <c r="FE4950" s="2"/>
      <c r="FF4950" s="2"/>
      <c r="FG4950" s="2"/>
      <c r="FH4950" s="2"/>
      <c r="FI4950" s="2"/>
      <c r="FJ4950" s="2"/>
      <c r="FK4950" s="2"/>
      <c r="FL4950" s="2"/>
      <c r="FM4950" s="2"/>
      <c r="FN4950" s="2"/>
      <c r="FO4950" s="2"/>
      <c r="FP4950" s="2"/>
      <c r="FQ4950" s="2"/>
      <c r="FR4950" s="2"/>
      <c r="FS4950" s="2"/>
      <c r="FT4950" s="2"/>
      <c r="FU4950" s="2"/>
      <c r="FV4950" s="2"/>
      <c r="FW4950" s="2"/>
      <c r="FX4950" s="2"/>
      <c r="FY4950" s="2"/>
      <c r="FZ4950" s="2"/>
      <c r="GA4950" s="2"/>
      <c r="GB4950" s="2"/>
      <c r="GC4950" s="2"/>
      <c r="GD4950" s="2"/>
      <c r="GE4950" s="2"/>
      <c r="GF4950" s="2"/>
      <c r="GG4950" s="2"/>
      <c r="GH4950" s="2"/>
      <c r="GI4950" s="2"/>
      <c r="GJ4950" s="2"/>
      <c r="GK4950" s="2"/>
    </row>
    <row r="4951" spans="1:193" ht="409.5" customHeight="1" x14ac:dyDescent="0.3">
      <c r="A4951" s="2"/>
      <c r="B4951" s="2"/>
      <c r="C4951" s="40"/>
      <c r="D4951" s="40"/>
      <c r="E4951" s="40"/>
      <c r="F4951" s="40"/>
      <c r="G4951" s="40"/>
      <c r="H4951" s="2"/>
      <c r="I4951" s="2"/>
      <c r="J4951" s="2"/>
      <c r="K4951" s="2"/>
      <c r="L4951" s="2"/>
      <c r="M4951" s="2"/>
      <c r="N4951" s="2"/>
      <c r="O4951" s="2"/>
      <c r="P4951" s="2"/>
      <c r="Q4951" s="2"/>
      <c r="R4951" s="2"/>
      <c r="S4951" s="2"/>
      <c r="T4951" s="2"/>
      <c r="U4951" s="2"/>
      <c r="V4951" s="2"/>
      <c r="W4951" s="2"/>
      <c r="X4951" s="2"/>
      <c r="Y4951" s="2"/>
      <c r="Z4951" s="2"/>
      <c r="AA4951" s="2"/>
      <c r="AB4951" s="2"/>
      <c r="AC4951" s="2"/>
      <c r="AD4951" s="2"/>
      <c r="AE4951" s="2"/>
      <c r="AF4951" s="2"/>
      <c r="AG4951" s="2"/>
      <c r="AH4951" s="2"/>
      <c r="AI4951" s="2"/>
      <c r="AJ4951" s="2"/>
      <c r="AK4951" s="2"/>
      <c r="AL4951" s="2"/>
      <c r="AM4951" s="2"/>
      <c r="AN4951" s="2"/>
      <c r="AO4951" s="2"/>
      <c r="AP4951" s="2"/>
      <c r="AQ4951" s="2"/>
      <c r="AR4951" s="2"/>
      <c r="AS4951" s="2"/>
      <c r="AT4951" s="2"/>
      <c r="AU4951" s="2"/>
      <c r="AV4951" s="2"/>
      <c r="AW4951" s="2"/>
      <c r="AX4951" s="2"/>
      <c r="AY4951" s="2"/>
      <c r="AZ4951" s="2"/>
      <c r="BA4951" s="2"/>
      <c r="BB4951" s="2"/>
      <c r="BC4951" s="2"/>
      <c r="BD4951" s="2"/>
      <c r="BE4951" s="2"/>
      <c r="BF4951" s="2"/>
      <c r="BG4951" s="2"/>
      <c r="BH4951" s="2"/>
      <c r="BI4951" s="2"/>
      <c r="BJ4951" s="2"/>
      <c r="BK4951" s="2"/>
      <c r="BL4951" s="2"/>
      <c r="BM4951" s="2"/>
      <c r="BN4951" s="2"/>
      <c r="BO4951" s="2"/>
      <c r="BP4951" s="2"/>
      <c r="BQ4951" s="2"/>
      <c r="BR4951" s="2"/>
      <c r="BS4951" s="2"/>
      <c r="BT4951" s="2"/>
      <c r="BU4951" s="2"/>
      <c r="BV4951" s="2"/>
      <c r="BW4951" s="2"/>
      <c r="BX4951" s="2"/>
      <c r="BY4951" s="2"/>
      <c r="BZ4951" s="2"/>
      <c r="CA4951" s="2"/>
      <c r="CB4951" s="2"/>
      <c r="CC4951" s="2"/>
      <c r="CD4951" s="2"/>
      <c r="CE4951" s="2"/>
      <c r="CF4951" s="2"/>
      <c r="CG4951" s="2"/>
      <c r="CH4951" s="2"/>
      <c r="CI4951" s="2"/>
      <c r="CJ4951" s="2"/>
      <c r="CK4951" s="2"/>
      <c r="CL4951" s="2"/>
      <c r="CM4951" s="2"/>
      <c r="CN4951" s="2"/>
      <c r="CO4951" s="2"/>
      <c r="CP4951" s="2"/>
      <c r="CQ4951" s="2"/>
      <c r="CR4951" s="2"/>
      <c r="CS4951" s="2"/>
      <c r="CT4951" s="2"/>
      <c r="CU4951" s="2"/>
      <c r="CV4951" s="2"/>
      <c r="CW4951" s="2"/>
      <c r="CX4951" s="2"/>
      <c r="CY4951" s="2"/>
      <c r="CZ4951" s="2"/>
      <c r="DA4951" s="2"/>
      <c r="DB4951" s="2"/>
      <c r="DC4951" s="2"/>
      <c r="DD4951" s="2"/>
      <c r="DE4951" s="2"/>
      <c r="DF4951" s="2"/>
      <c r="DG4951" s="2"/>
      <c r="DH4951" s="2"/>
      <c r="DI4951" s="2"/>
      <c r="DJ4951" s="2"/>
      <c r="DK4951" s="2"/>
      <c r="DL4951" s="2"/>
      <c r="DM4951" s="2"/>
      <c r="DN4951" s="2"/>
      <c r="DO4951" s="2"/>
      <c r="DP4951" s="2"/>
      <c r="DQ4951" s="2"/>
      <c r="DR4951" s="2"/>
      <c r="DS4951" s="2"/>
      <c r="DT4951" s="2"/>
      <c r="DU4951" s="2"/>
      <c r="DV4951" s="2"/>
      <c r="DW4951" s="2"/>
      <c r="DX4951" s="2"/>
      <c r="DY4951" s="2"/>
      <c r="DZ4951" s="2"/>
      <c r="EA4951" s="2"/>
      <c r="EB4951" s="2"/>
      <c r="EC4951" s="2"/>
      <c r="ED4951" s="2"/>
      <c r="EE4951" s="2"/>
      <c r="EF4951" s="2"/>
      <c r="EG4951" s="2"/>
      <c r="EH4951" s="2"/>
      <c r="EI4951" s="2"/>
      <c r="EJ4951" s="2"/>
      <c r="EK4951" s="2"/>
      <c r="EL4951" s="2"/>
      <c r="EM4951" s="2"/>
      <c r="EN4951" s="2"/>
      <c r="EO4951" s="2"/>
      <c r="EP4951" s="2"/>
      <c r="EQ4951" s="2"/>
      <c r="ER4951" s="2"/>
      <c r="ES4951" s="2"/>
      <c r="ET4951" s="2"/>
      <c r="EU4951" s="2"/>
      <c r="EV4951" s="2"/>
      <c r="EW4951" s="2"/>
      <c r="EX4951" s="2"/>
      <c r="EY4951" s="2"/>
      <c r="EZ4951" s="2"/>
      <c r="FA4951" s="2"/>
      <c r="FB4951" s="2"/>
      <c r="FC4951" s="2"/>
      <c r="FD4951" s="2"/>
      <c r="FE4951" s="2"/>
      <c r="FF4951" s="2"/>
      <c r="FG4951" s="2"/>
      <c r="FH4951" s="2"/>
      <c r="FI4951" s="2"/>
      <c r="FJ4951" s="2"/>
      <c r="FK4951" s="2"/>
      <c r="FL4951" s="2"/>
      <c r="FM4951" s="2"/>
      <c r="FN4951" s="2"/>
      <c r="FO4951" s="2"/>
      <c r="FP4951" s="2"/>
      <c r="FQ4951" s="2"/>
      <c r="FR4951" s="2"/>
      <c r="FS4951" s="2"/>
      <c r="FT4951" s="2"/>
      <c r="FU4951" s="2"/>
      <c r="FV4951" s="2"/>
      <c r="FW4951" s="2"/>
      <c r="FX4951" s="2"/>
      <c r="FY4951" s="2"/>
      <c r="FZ4951" s="2"/>
      <c r="GA4951" s="2"/>
      <c r="GB4951" s="2"/>
      <c r="GC4951" s="2"/>
      <c r="GD4951" s="2"/>
      <c r="GE4951" s="2"/>
      <c r="GF4951" s="2"/>
      <c r="GG4951" s="2"/>
      <c r="GH4951" s="2"/>
      <c r="GI4951" s="2"/>
      <c r="GJ4951" s="2"/>
      <c r="GK4951" s="2"/>
    </row>
    <row r="4952" spans="1:193" ht="409.5" customHeight="1" x14ac:dyDescent="0.3">
      <c r="A4952" s="2"/>
      <c r="B4952" s="2"/>
      <c r="C4952" s="40"/>
      <c r="D4952" s="40"/>
      <c r="E4952" s="40"/>
      <c r="F4952" s="40"/>
      <c r="G4952" s="40"/>
      <c r="H4952" s="2"/>
      <c r="I4952" s="2"/>
      <c r="J4952" s="2"/>
      <c r="K4952" s="2"/>
      <c r="L4952" s="2"/>
      <c r="M4952" s="2"/>
      <c r="N4952" s="2"/>
      <c r="O4952" s="2"/>
      <c r="P4952" s="2"/>
      <c r="Q4952" s="2"/>
      <c r="R4952" s="2"/>
      <c r="S4952" s="2"/>
      <c r="T4952" s="2"/>
      <c r="U4952" s="2"/>
      <c r="V4952" s="2"/>
      <c r="W4952" s="2"/>
      <c r="X4952" s="2"/>
      <c r="Y4952" s="2"/>
      <c r="Z4952" s="2"/>
      <c r="AA4952" s="2"/>
      <c r="AB4952" s="2"/>
      <c r="AC4952" s="2"/>
      <c r="AD4952" s="2"/>
      <c r="AE4952" s="2"/>
      <c r="AF4952" s="2"/>
      <c r="AG4952" s="2"/>
      <c r="AH4952" s="2"/>
      <c r="AI4952" s="2"/>
      <c r="AJ4952" s="2"/>
      <c r="AK4952" s="2"/>
      <c r="AL4952" s="2"/>
      <c r="AM4952" s="2"/>
      <c r="AN4952" s="2"/>
      <c r="AO4952" s="2"/>
      <c r="AP4952" s="2"/>
      <c r="AQ4952" s="2"/>
      <c r="AR4952" s="2"/>
      <c r="AS4952" s="2"/>
      <c r="AT4952" s="2"/>
      <c r="AU4952" s="2"/>
      <c r="AV4952" s="2"/>
      <c r="AW4952" s="2"/>
      <c r="AX4952" s="2"/>
      <c r="AY4952" s="2"/>
      <c r="AZ4952" s="2"/>
      <c r="BA4952" s="2"/>
      <c r="BB4952" s="2"/>
      <c r="BC4952" s="2"/>
      <c r="BD4952" s="2"/>
      <c r="BE4952" s="2"/>
      <c r="BF4952" s="2"/>
      <c r="BG4952" s="2"/>
      <c r="BH4952" s="2"/>
      <c r="BI4952" s="2"/>
      <c r="BJ4952" s="2"/>
      <c r="BK4952" s="2"/>
      <c r="BL4952" s="2"/>
      <c r="BM4952" s="2"/>
      <c r="BN4952" s="2"/>
      <c r="BO4952" s="2"/>
      <c r="BP4952" s="2"/>
      <c r="BQ4952" s="2"/>
      <c r="BR4952" s="2"/>
      <c r="BS4952" s="2"/>
      <c r="BT4952" s="2"/>
      <c r="BU4952" s="2"/>
      <c r="BV4952" s="2"/>
      <c r="BW4952" s="2"/>
      <c r="BX4952" s="2"/>
      <c r="BY4952" s="2"/>
      <c r="BZ4952" s="2"/>
      <c r="CA4952" s="2"/>
      <c r="CB4952" s="2"/>
      <c r="CC4952" s="2"/>
      <c r="CD4952" s="2"/>
      <c r="CE4952" s="2"/>
      <c r="CF4952" s="2"/>
      <c r="CG4952" s="2"/>
      <c r="CH4952" s="2"/>
      <c r="CI4952" s="2"/>
      <c r="CJ4952" s="2"/>
      <c r="CK4952" s="2"/>
      <c r="CL4952" s="2"/>
      <c r="CM4952" s="2"/>
      <c r="CN4952" s="2"/>
      <c r="CO4952" s="2"/>
      <c r="CP4952" s="2"/>
      <c r="CQ4952" s="2"/>
      <c r="CR4952" s="2"/>
      <c r="CS4952" s="2"/>
      <c r="CT4952" s="2"/>
      <c r="CU4952" s="2"/>
      <c r="CV4952" s="2"/>
      <c r="CW4952" s="2"/>
      <c r="CX4952" s="2"/>
      <c r="CY4952" s="2"/>
      <c r="CZ4952" s="2"/>
      <c r="DA4952" s="2"/>
      <c r="DB4952" s="2"/>
      <c r="DC4952" s="2"/>
      <c r="DD4952" s="2"/>
      <c r="DE4952" s="2"/>
      <c r="DF4952" s="2"/>
      <c r="DG4952" s="2"/>
      <c r="DH4952" s="2"/>
      <c r="DI4952" s="2"/>
      <c r="DJ4952" s="2"/>
      <c r="DK4952" s="2"/>
      <c r="DL4952" s="2"/>
      <c r="DM4952" s="2"/>
      <c r="DN4952" s="2"/>
      <c r="DO4952" s="2"/>
      <c r="DP4952" s="2"/>
      <c r="DQ4952" s="2"/>
      <c r="DR4952" s="2"/>
      <c r="DS4952" s="2"/>
      <c r="DT4952" s="2"/>
      <c r="DU4952" s="2"/>
      <c r="DV4952" s="2"/>
      <c r="DW4952" s="2"/>
      <c r="DX4952" s="2"/>
      <c r="DY4952" s="2"/>
      <c r="DZ4952" s="2"/>
      <c r="EA4952" s="2"/>
      <c r="EB4952" s="2"/>
      <c r="EC4952" s="2"/>
      <c r="ED4952" s="2"/>
      <c r="EE4952" s="2"/>
      <c r="EF4952" s="2"/>
      <c r="EG4952" s="2"/>
      <c r="EH4952" s="2"/>
      <c r="EI4952" s="2"/>
      <c r="EJ4952" s="2"/>
      <c r="EK4952" s="2"/>
      <c r="EL4952" s="2"/>
      <c r="EM4952" s="2"/>
      <c r="EN4952" s="2"/>
      <c r="EO4952" s="2"/>
      <c r="EP4952" s="2"/>
      <c r="EQ4952" s="2"/>
      <c r="ER4952" s="2"/>
      <c r="ES4952" s="2"/>
      <c r="ET4952" s="2"/>
      <c r="EU4952" s="2"/>
      <c r="EV4952" s="2"/>
      <c r="EW4952" s="2"/>
      <c r="EX4952" s="2"/>
      <c r="EY4952" s="2"/>
      <c r="EZ4952" s="2"/>
      <c r="FA4952" s="2"/>
      <c r="FB4952" s="2"/>
      <c r="FC4952" s="2"/>
      <c r="FD4952" s="2"/>
      <c r="FE4952" s="2"/>
      <c r="FF4952" s="2"/>
      <c r="FG4952" s="2"/>
      <c r="FH4952" s="2"/>
      <c r="FI4952" s="2"/>
      <c r="FJ4952" s="2"/>
      <c r="FK4952" s="2"/>
      <c r="FL4952" s="2"/>
      <c r="FM4952" s="2"/>
      <c r="FN4952" s="2"/>
      <c r="FO4952" s="2"/>
      <c r="FP4952" s="2"/>
      <c r="FQ4952" s="2"/>
      <c r="FR4952" s="2"/>
      <c r="FS4952" s="2"/>
      <c r="FT4952" s="2"/>
      <c r="FU4952" s="2"/>
      <c r="FV4952" s="2"/>
      <c r="FW4952" s="2"/>
      <c r="FX4952" s="2"/>
      <c r="FY4952" s="2"/>
      <c r="FZ4952" s="2"/>
      <c r="GA4952" s="2"/>
      <c r="GB4952" s="2"/>
      <c r="GC4952" s="2"/>
      <c r="GD4952" s="2"/>
      <c r="GE4952" s="2"/>
      <c r="GF4952" s="2"/>
      <c r="GG4952" s="2"/>
      <c r="GH4952" s="2"/>
      <c r="GI4952" s="2"/>
      <c r="GJ4952" s="2"/>
      <c r="GK4952" s="2"/>
    </row>
    <row r="4953" spans="1:193" ht="409.5" customHeight="1" x14ac:dyDescent="0.3">
      <c r="A4953" s="2"/>
      <c r="B4953" s="2"/>
      <c r="C4953" s="40"/>
      <c r="D4953" s="40"/>
      <c r="E4953" s="40"/>
      <c r="F4953" s="40"/>
      <c r="G4953" s="40"/>
      <c r="H4953" s="2"/>
      <c r="I4953" s="2"/>
      <c r="J4953" s="2"/>
      <c r="K4953" s="2"/>
      <c r="L4953" s="2"/>
      <c r="M4953" s="2"/>
      <c r="N4953" s="2"/>
      <c r="O4953" s="2"/>
      <c r="P4953" s="2"/>
      <c r="Q4953" s="2"/>
      <c r="R4953" s="2"/>
      <c r="S4953" s="2"/>
      <c r="T4953" s="2"/>
      <c r="U4953" s="2"/>
      <c r="V4953" s="2"/>
      <c r="W4953" s="2"/>
      <c r="X4953" s="2"/>
      <c r="Y4953" s="2"/>
      <c r="Z4953" s="2"/>
      <c r="AA4953" s="2"/>
      <c r="AB4953" s="2"/>
      <c r="AC4953" s="2"/>
      <c r="AD4953" s="2"/>
      <c r="AE4953" s="2"/>
      <c r="AF4953" s="2"/>
      <c r="AG4953" s="2"/>
      <c r="AH4953" s="2"/>
      <c r="AI4953" s="2"/>
      <c r="AJ4953" s="2"/>
      <c r="AK4953" s="2"/>
      <c r="AL4953" s="2"/>
      <c r="AM4953" s="2"/>
      <c r="AN4953" s="2"/>
      <c r="AO4953" s="2"/>
      <c r="AP4953" s="2"/>
      <c r="AQ4953" s="2"/>
      <c r="AR4953" s="2"/>
      <c r="AS4953" s="2"/>
      <c r="AT4953" s="2"/>
      <c r="AU4953" s="2"/>
      <c r="AV4953" s="2"/>
      <c r="AW4953" s="2"/>
      <c r="AX4953" s="2"/>
      <c r="AY4953" s="2"/>
      <c r="AZ4953" s="2"/>
      <c r="BA4953" s="2"/>
      <c r="BB4953" s="2"/>
      <c r="BC4953" s="2"/>
      <c r="BD4953" s="2"/>
      <c r="BE4953" s="2"/>
      <c r="BF4953" s="2"/>
      <c r="BG4953" s="2"/>
      <c r="BH4953" s="2"/>
      <c r="BI4953" s="2"/>
      <c r="BJ4953" s="2"/>
      <c r="BK4953" s="2"/>
      <c r="BL4953" s="2"/>
      <c r="BM4953" s="2"/>
      <c r="BN4953" s="2"/>
      <c r="BO4953" s="2"/>
      <c r="BP4953" s="2"/>
      <c r="BQ4953" s="2"/>
      <c r="BR4953" s="2"/>
      <c r="BS4953" s="2"/>
      <c r="BT4953" s="2"/>
      <c r="BU4953" s="2"/>
      <c r="BV4953" s="2"/>
      <c r="BW4953" s="2"/>
      <c r="BX4953" s="2"/>
      <c r="BY4953" s="2"/>
      <c r="BZ4953" s="2"/>
      <c r="CA4953" s="2"/>
      <c r="CB4953" s="2"/>
      <c r="CC4953" s="2"/>
      <c r="CD4953" s="2"/>
      <c r="CE4953" s="2"/>
      <c r="CF4953" s="2"/>
      <c r="CG4953" s="2"/>
      <c r="CH4953" s="2"/>
      <c r="CI4953" s="2"/>
      <c r="CJ4953" s="2"/>
      <c r="CK4953" s="2"/>
      <c r="CL4953" s="2"/>
      <c r="CM4953" s="2"/>
      <c r="CN4953" s="2"/>
      <c r="CO4953" s="2"/>
      <c r="CP4953" s="2"/>
      <c r="CQ4953" s="2"/>
      <c r="CR4953" s="2"/>
      <c r="CS4953" s="2"/>
      <c r="CT4953" s="2"/>
      <c r="CU4953" s="2"/>
      <c r="CV4953" s="2"/>
      <c r="CW4953" s="2"/>
      <c r="CX4953" s="2"/>
      <c r="CY4953" s="2"/>
      <c r="CZ4953" s="2"/>
      <c r="DA4953" s="2"/>
      <c r="DB4953" s="2"/>
      <c r="DC4953" s="2"/>
      <c r="DD4953" s="2"/>
      <c r="DE4953" s="2"/>
      <c r="DF4953" s="2"/>
      <c r="DG4953" s="2"/>
      <c r="DH4953" s="2"/>
      <c r="DI4953" s="2"/>
      <c r="DJ4953" s="2"/>
      <c r="DK4953" s="2"/>
      <c r="DL4953" s="2"/>
      <c r="DM4953" s="2"/>
      <c r="DN4953" s="2"/>
      <c r="DO4953" s="2"/>
      <c r="DP4953" s="2"/>
      <c r="DQ4953" s="2"/>
      <c r="DR4953" s="2"/>
      <c r="DS4953" s="2"/>
      <c r="DT4953" s="2"/>
      <c r="DU4953" s="2"/>
      <c r="DV4953" s="2"/>
      <c r="DW4953" s="2"/>
      <c r="DX4953" s="2"/>
      <c r="DY4953" s="2"/>
      <c r="DZ4953" s="2"/>
      <c r="EA4953" s="2"/>
      <c r="EB4953" s="2"/>
      <c r="EC4953" s="2"/>
      <c r="ED4953" s="2"/>
      <c r="EE4953" s="2"/>
      <c r="EF4953" s="2"/>
      <c r="EG4953" s="2"/>
      <c r="EH4953" s="2"/>
      <c r="EI4953" s="2"/>
      <c r="EJ4953" s="2"/>
      <c r="EK4953" s="2"/>
      <c r="EL4953" s="2"/>
      <c r="EM4953" s="2"/>
      <c r="EN4953" s="2"/>
      <c r="EO4953" s="2"/>
      <c r="EP4953" s="2"/>
      <c r="EQ4953" s="2"/>
      <c r="ER4953" s="2"/>
      <c r="ES4953" s="2"/>
      <c r="ET4953" s="2"/>
      <c r="EU4953" s="2"/>
      <c r="EV4953" s="2"/>
      <c r="EW4953" s="2"/>
      <c r="EX4953" s="2"/>
      <c r="EY4953" s="2"/>
      <c r="EZ4953" s="2"/>
      <c r="FA4953" s="2"/>
      <c r="FB4953" s="2"/>
      <c r="FC4953" s="2"/>
      <c r="FD4953" s="2"/>
      <c r="FE4953" s="2"/>
      <c r="FF4953" s="2"/>
      <c r="FG4953" s="2"/>
      <c r="FH4953" s="2"/>
      <c r="FI4953" s="2"/>
      <c r="FJ4953" s="2"/>
      <c r="FK4953" s="2"/>
      <c r="FL4953" s="2"/>
      <c r="FM4953" s="2"/>
      <c r="FN4953" s="2"/>
      <c r="FO4953" s="2"/>
      <c r="FP4953" s="2"/>
      <c r="FQ4953" s="2"/>
      <c r="FR4953" s="2"/>
      <c r="FS4953" s="2"/>
      <c r="FT4953" s="2"/>
      <c r="FU4953" s="2"/>
      <c r="FV4953" s="2"/>
      <c r="FW4953" s="2"/>
      <c r="FX4953" s="2"/>
      <c r="FY4953" s="2"/>
      <c r="FZ4953" s="2"/>
      <c r="GA4953" s="2"/>
      <c r="GB4953" s="2"/>
      <c r="GC4953" s="2"/>
      <c r="GD4953" s="2"/>
      <c r="GE4953" s="2"/>
      <c r="GF4953" s="2"/>
      <c r="GG4953" s="2"/>
      <c r="GH4953" s="2"/>
      <c r="GI4953" s="2"/>
      <c r="GJ4953" s="2"/>
      <c r="GK4953" s="2"/>
    </row>
    <row r="4954" spans="1:193" ht="409.5" customHeight="1" x14ac:dyDescent="0.3">
      <c r="A4954" s="2"/>
      <c r="B4954" s="2"/>
      <c r="C4954" s="40"/>
      <c r="D4954" s="40"/>
      <c r="E4954" s="40"/>
      <c r="F4954" s="40"/>
      <c r="G4954" s="40"/>
      <c r="H4954" s="2"/>
      <c r="I4954" s="2"/>
      <c r="J4954" s="2"/>
      <c r="K4954" s="2"/>
      <c r="L4954" s="2"/>
      <c r="M4954" s="2"/>
      <c r="N4954" s="2"/>
      <c r="O4954" s="2"/>
      <c r="P4954" s="2"/>
      <c r="Q4954" s="2"/>
      <c r="R4954" s="2"/>
      <c r="S4954" s="2"/>
      <c r="T4954" s="2"/>
      <c r="U4954" s="2"/>
      <c r="V4954" s="2"/>
      <c r="W4954" s="2"/>
      <c r="X4954" s="2"/>
      <c r="Y4954" s="2"/>
      <c r="Z4954" s="2"/>
      <c r="AA4954" s="2"/>
      <c r="AB4954" s="2"/>
      <c r="AC4954" s="2"/>
      <c r="AD4954" s="2"/>
      <c r="AE4954" s="2"/>
      <c r="AF4954" s="2"/>
      <c r="AG4954" s="2"/>
      <c r="AH4954" s="2"/>
      <c r="AI4954" s="2"/>
      <c r="AJ4954" s="2"/>
      <c r="AK4954" s="2"/>
      <c r="AL4954" s="2"/>
      <c r="AM4954" s="2"/>
      <c r="AN4954" s="2"/>
      <c r="AO4954" s="2"/>
      <c r="AP4954" s="2"/>
      <c r="AQ4954" s="2"/>
      <c r="AR4954" s="2"/>
      <c r="AS4954" s="2"/>
      <c r="AT4954" s="2"/>
      <c r="AU4954" s="2"/>
      <c r="AV4954" s="2"/>
      <c r="AW4954" s="2"/>
      <c r="AX4954" s="2"/>
      <c r="AY4954" s="2"/>
      <c r="AZ4954" s="2"/>
      <c r="BA4954" s="2"/>
      <c r="BB4954" s="2"/>
      <c r="BC4954" s="2"/>
      <c r="BD4954" s="2"/>
      <c r="BE4954" s="2"/>
      <c r="BF4954" s="2"/>
      <c r="BG4954" s="2"/>
      <c r="BH4954" s="2"/>
      <c r="BI4954" s="2"/>
      <c r="BJ4954" s="2"/>
      <c r="BK4954" s="2"/>
      <c r="BL4954" s="2"/>
      <c r="BM4954" s="2"/>
      <c r="BN4954" s="2"/>
      <c r="BO4954" s="2"/>
      <c r="BP4954" s="2"/>
      <c r="BQ4954" s="2"/>
      <c r="BR4954" s="2"/>
      <c r="BS4954" s="2"/>
      <c r="BT4954" s="2"/>
      <c r="BU4954" s="2"/>
      <c r="BV4954" s="2"/>
      <c r="BW4954" s="2"/>
      <c r="BX4954" s="2"/>
      <c r="BY4954" s="2"/>
      <c r="BZ4954" s="2"/>
      <c r="CA4954" s="2"/>
      <c r="CB4954" s="2"/>
      <c r="CC4954" s="2"/>
      <c r="CD4954" s="2"/>
      <c r="CE4954" s="2"/>
      <c r="CF4954" s="2"/>
      <c r="CG4954" s="2"/>
      <c r="CH4954" s="2"/>
      <c r="CI4954" s="2"/>
      <c r="CJ4954" s="2"/>
      <c r="CK4954" s="2"/>
      <c r="CL4954" s="2"/>
      <c r="CM4954" s="2"/>
      <c r="CN4954" s="2"/>
      <c r="CO4954" s="2"/>
      <c r="CP4954" s="2"/>
      <c r="CQ4954" s="2"/>
      <c r="CR4954" s="2"/>
      <c r="CS4954" s="2"/>
      <c r="CT4954" s="2"/>
      <c r="CU4954" s="2"/>
      <c r="CV4954" s="2"/>
      <c r="CW4954" s="2"/>
      <c r="CX4954" s="2"/>
      <c r="CY4954" s="2"/>
      <c r="CZ4954" s="2"/>
      <c r="DA4954" s="2"/>
      <c r="DB4954" s="2"/>
      <c r="DC4954" s="2"/>
      <c r="DD4954" s="2"/>
      <c r="DE4954" s="2"/>
      <c r="DF4954" s="2"/>
      <c r="DG4954" s="2"/>
      <c r="DH4954" s="2"/>
      <c r="DI4954" s="2"/>
      <c r="DJ4954" s="2"/>
      <c r="DK4954" s="2"/>
      <c r="DL4954" s="2"/>
      <c r="DM4954" s="2"/>
      <c r="DN4954" s="2"/>
      <c r="DO4954" s="2"/>
      <c r="DP4954" s="2"/>
      <c r="DQ4954" s="2"/>
      <c r="DR4954" s="2"/>
      <c r="DS4954" s="2"/>
      <c r="DT4954" s="2"/>
      <c r="DU4954" s="2"/>
      <c r="DV4954" s="2"/>
      <c r="DW4954" s="2"/>
      <c r="DX4954" s="2"/>
      <c r="DY4954" s="2"/>
      <c r="DZ4954" s="2"/>
      <c r="EA4954" s="2"/>
      <c r="EB4954" s="2"/>
      <c r="EC4954" s="2"/>
      <c r="ED4954" s="2"/>
      <c r="EE4954" s="2"/>
      <c r="EF4954" s="2"/>
      <c r="EG4954" s="2"/>
      <c r="EH4954" s="2"/>
      <c r="EI4954" s="2"/>
      <c r="EJ4954" s="2"/>
      <c r="EK4954" s="2"/>
      <c r="EL4954" s="2"/>
      <c r="EM4954" s="2"/>
      <c r="EN4954" s="2"/>
      <c r="EO4954" s="2"/>
      <c r="EP4954" s="2"/>
      <c r="EQ4954" s="2"/>
      <c r="ER4954" s="2"/>
      <c r="ES4954" s="2"/>
      <c r="ET4954" s="2"/>
      <c r="EU4954" s="2"/>
      <c r="EV4954" s="2"/>
      <c r="EW4954" s="2"/>
      <c r="EX4954" s="2"/>
      <c r="EY4954" s="2"/>
      <c r="EZ4954" s="2"/>
      <c r="FA4954" s="2"/>
      <c r="FB4954" s="2"/>
      <c r="FC4954" s="2"/>
      <c r="FD4954" s="2"/>
      <c r="FE4954" s="2"/>
      <c r="FF4954" s="2"/>
      <c r="FG4954" s="2"/>
      <c r="FH4954" s="2"/>
      <c r="FI4954" s="2"/>
      <c r="FJ4954" s="2"/>
      <c r="FK4954" s="2"/>
      <c r="FL4954" s="2"/>
      <c r="FM4954" s="2"/>
      <c r="FN4954" s="2"/>
      <c r="FO4954" s="2"/>
      <c r="FP4954" s="2"/>
      <c r="FQ4954" s="2"/>
      <c r="FR4954" s="2"/>
      <c r="FS4954" s="2"/>
      <c r="FT4954" s="2"/>
      <c r="FU4954" s="2"/>
      <c r="FV4954" s="2"/>
      <c r="FW4954" s="2"/>
      <c r="FX4954" s="2"/>
      <c r="FY4954" s="2"/>
      <c r="FZ4954" s="2"/>
      <c r="GA4954" s="2"/>
      <c r="GB4954" s="2"/>
      <c r="GC4954" s="2"/>
      <c r="GD4954" s="2"/>
      <c r="GE4954" s="2"/>
      <c r="GF4954" s="2"/>
      <c r="GG4954" s="2"/>
      <c r="GH4954" s="2"/>
      <c r="GI4954" s="2"/>
      <c r="GJ4954" s="2"/>
      <c r="GK4954" s="2"/>
    </row>
    <row r="4955" spans="1:193" ht="409.5" customHeight="1" x14ac:dyDescent="0.3">
      <c r="A4955" s="2"/>
      <c r="B4955" s="2"/>
      <c r="C4955" s="40"/>
      <c r="D4955" s="40"/>
      <c r="E4955" s="40"/>
      <c r="F4955" s="40"/>
      <c r="G4955" s="40"/>
      <c r="H4955" s="2"/>
      <c r="I4955" s="2"/>
      <c r="J4955" s="2"/>
      <c r="K4955" s="2"/>
      <c r="L4955" s="2"/>
      <c r="M4955" s="2"/>
      <c r="N4955" s="2"/>
      <c r="O4955" s="2"/>
      <c r="P4955" s="2"/>
      <c r="Q4955" s="2"/>
      <c r="R4955" s="2"/>
      <c r="S4955" s="2"/>
      <c r="T4955" s="2"/>
      <c r="U4955" s="2"/>
      <c r="V4955" s="2"/>
      <c r="W4955" s="2"/>
      <c r="X4955" s="2"/>
      <c r="Y4955" s="2"/>
      <c r="Z4955" s="2"/>
      <c r="AA4955" s="2"/>
      <c r="AB4955" s="2"/>
      <c r="AC4955" s="2"/>
      <c r="AD4955" s="2"/>
      <c r="AE4955" s="2"/>
      <c r="AF4955" s="2"/>
      <c r="AG4955" s="2"/>
      <c r="AH4955" s="2"/>
      <c r="AI4955" s="2"/>
      <c r="AJ4955" s="2"/>
      <c r="AK4955" s="2"/>
      <c r="AL4955" s="2"/>
      <c r="AM4955" s="2"/>
      <c r="AN4955" s="2"/>
      <c r="AO4955" s="2"/>
      <c r="AP4955" s="2"/>
      <c r="AQ4955" s="2"/>
      <c r="AR4955" s="2"/>
      <c r="AS4955" s="2"/>
      <c r="AT4955" s="2"/>
      <c r="AU4955" s="2"/>
      <c r="AV4955" s="2"/>
      <c r="AW4955" s="2"/>
      <c r="AX4955" s="2"/>
      <c r="AY4955" s="2"/>
      <c r="AZ4955" s="2"/>
      <c r="BA4955" s="2"/>
      <c r="BB4955" s="2"/>
      <c r="BC4955" s="2"/>
      <c r="BD4955" s="2"/>
      <c r="BE4955" s="2"/>
      <c r="BF4955" s="2"/>
      <c r="BG4955" s="2"/>
      <c r="BH4955" s="2"/>
      <c r="BI4955" s="2"/>
      <c r="BJ4955" s="2"/>
      <c r="BK4955" s="2"/>
      <c r="BL4955" s="2"/>
      <c r="BM4955" s="2"/>
      <c r="BN4955" s="2"/>
      <c r="BO4955" s="2"/>
      <c r="BP4955" s="2"/>
      <c r="BQ4955" s="2"/>
      <c r="BR4955" s="2"/>
      <c r="BS4955" s="2"/>
      <c r="BT4955" s="2"/>
      <c r="BU4955" s="2"/>
      <c r="BV4955" s="2"/>
      <c r="BW4955" s="2"/>
      <c r="BX4955" s="2"/>
      <c r="BY4955" s="2"/>
      <c r="BZ4955" s="2"/>
      <c r="CA4955" s="2"/>
      <c r="CB4955" s="2"/>
      <c r="CC4955" s="2"/>
      <c r="CD4955" s="2"/>
      <c r="CE4955" s="2"/>
      <c r="CF4955" s="2"/>
      <c r="CG4955" s="2"/>
      <c r="CH4955" s="2"/>
      <c r="CI4955" s="2"/>
      <c r="CJ4955" s="2"/>
      <c r="CK4955" s="2"/>
      <c r="CL4955" s="2"/>
      <c r="CM4955" s="2"/>
      <c r="CN4955" s="2"/>
      <c r="CO4955" s="2"/>
      <c r="CP4955" s="2"/>
      <c r="CQ4955" s="2"/>
      <c r="CR4955" s="2"/>
      <c r="CS4955" s="2"/>
      <c r="CT4955" s="2"/>
      <c r="CU4955" s="2"/>
      <c r="CV4955" s="2"/>
      <c r="CW4955" s="2"/>
      <c r="CX4955" s="2"/>
      <c r="CY4955" s="2"/>
      <c r="CZ4955" s="2"/>
      <c r="DA4955" s="2"/>
      <c r="DB4955" s="2"/>
      <c r="DC4955" s="2"/>
      <c r="DD4955" s="2"/>
      <c r="DE4955" s="2"/>
      <c r="DF4955" s="2"/>
      <c r="DG4955" s="2"/>
      <c r="DH4955" s="2"/>
      <c r="DI4955" s="2"/>
      <c r="DJ4955" s="2"/>
      <c r="DK4955" s="2"/>
      <c r="DL4955" s="2"/>
      <c r="DM4955" s="2"/>
      <c r="DN4955" s="2"/>
      <c r="DO4955" s="2"/>
      <c r="DP4955" s="2"/>
      <c r="DQ4955" s="2"/>
      <c r="DR4955" s="2"/>
      <c r="DS4955" s="2"/>
      <c r="DT4955" s="2"/>
      <c r="DU4955" s="2"/>
      <c r="DV4955" s="2"/>
      <c r="DW4955" s="2"/>
      <c r="DX4955" s="2"/>
      <c r="DY4955" s="2"/>
      <c r="DZ4955" s="2"/>
      <c r="EA4955" s="2"/>
      <c r="EB4955" s="2"/>
      <c r="EC4955" s="2"/>
      <c r="ED4955" s="2"/>
      <c r="EE4955" s="2"/>
      <c r="EF4955" s="2"/>
      <c r="EG4955" s="2"/>
      <c r="EH4955" s="2"/>
      <c r="EI4955" s="2"/>
      <c r="EJ4955" s="2"/>
      <c r="EK4955" s="2"/>
      <c r="EL4955" s="2"/>
      <c r="EM4955" s="2"/>
      <c r="EN4955" s="2"/>
      <c r="EO4955" s="2"/>
      <c r="EP4955" s="2"/>
      <c r="EQ4955" s="2"/>
      <c r="ER4955" s="2"/>
      <c r="ES4955" s="2"/>
      <c r="ET4955" s="2"/>
      <c r="EU4955" s="2"/>
      <c r="EV4955" s="2"/>
      <c r="EW4955" s="2"/>
      <c r="EX4955" s="2"/>
      <c r="EY4955" s="2"/>
      <c r="EZ4955" s="2"/>
      <c r="FA4955" s="2"/>
      <c r="FB4955" s="2"/>
      <c r="FC4955" s="2"/>
      <c r="FD4955" s="2"/>
      <c r="FE4955" s="2"/>
      <c r="FF4955" s="2"/>
      <c r="FG4955" s="2"/>
      <c r="FH4955" s="2"/>
      <c r="FI4955" s="2"/>
      <c r="FJ4955" s="2"/>
      <c r="FK4955" s="2"/>
      <c r="FL4955" s="2"/>
      <c r="FM4955" s="2"/>
      <c r="FN4955" s="2"/>
      <c r="FO4955" s="2"/>
      <c r="FP4955" s="2"/>
      <c r="FQ4955" s="2"/>
      <c r="FR4955" s="2"/>
      <c r="FS4955" s="2"/>
      <c r="FT4955" s="2"/>
      <c r="FU4955" s="2"/>
      <c r="FV4955" s="2"/>
      <c r="FW4955" s="2"/>
      <c r="FX4955" s="2"/>
      <c r="FY4955" s="2"/>
      <c r="FZ4955" s="2"/>
      <c r="GA4955" s="2"/>
      <c r="GB4955" s="2"/>
      <c r="GC4955" s="2"/>
      <c r="GD4955" s="2"/>
      <c r="GE4955" s="2"/>
      <c r="GF4955" s="2"/>
      <c r="GG4955" s="2"/>
      <c r="GH4955" s="2"/>
      <c r="GI4955" s="2"/>
      <c r="GJ4955" s="2"/>
      <c r="GK4955" s="2"/>
    </row>
    <row r="4956" spans="1:193" ht="409.5" customHeight="1" x14ac:dyDescent="0.3">
      <c r="A4956" s="2"/>
      <c r="B4956" s="2"/>
      <c r="C4956" s="40"/>
      <c r="D4956" s="40"/>
      <c r="E4956" s="40"/>
      <c r="F4956" s="40"/>
      <c r="G4956" s="40"/>
      <c r="H4956" s="2"/>
      <c r="I4956" s="2"/>
      <c r="J4956" s="2"/>
      <c r="K4956" s="2"/>
      <c r="L4956" s="2"/>
      <c r="M4956" s="2"/>
      <c r="N4956" s="2"/>
      <c r="O4956" s="2"/>
      <c r="P4956" s="2"/>
      <c r="Q4956" s="2"/>
      <c r="R4956" s="2"/>
      <c r="S4956" s="2"/>
      <c r="T4956" s="2"/>
      <c r="U4956" s="2"/>
      <c r="V4956" s="2"/>
      <c r="W4956" s="2"/>
      <c r="X4956" s="2"/>
      <c r="Y4956" s="2"/>
      <c r="Z4956" s="2"/>
      <c r="AA4956" s="2"/>
      <c r="AB4956" s="2"/>
      <c r="AC4956" s="2"/>
      <c r="AD4956" s="2"/>
      <c r="AE4956" s="2"/>
      <c r="AF4956" s="2"/>
      <c r="AG4956" s="2"/>
      <c r="AH4956" s="2"/>
      <c r="AI4956" s="2"/>
      <c r="AJ4956" s="2"/>
      <c r="AK4956" s="2"/>
      <c r="AL4956" s="2"/>
      <c r="AM4956" s="2"/>
      <c r="AN4956" s="2"/>
      <c r="AO4956" s="2"/>
      <c r="AP4956" s="2"/>
      <c r="AQ4956" s="2"/>
      <c r="AR4956" s="2"/>
      <c r="AS4956" s="2"/>
      <c r="AT4956" s="2"/>
      <c r="AU4956" s="2"/>
      <c r="AV4956" s="2"/>
      <c r="AW4956" s="2"/>
      <c r="AX4956" s="2"/>
      <c r="AY4956" s="2"/>
      <c r="AZ4956" s="2"/>
      <c r="BA4956" s="2"/>
      <c r="BB4956" s="2"/>
      <c r="BC4956" s="2"/>
      <c r="BD4956" s="2"/>
      <c r="BE4956" s="2"/>
      <c r="BF4956" s="2"/>
      <c r="BG4956" s="2"/>
      <c r="BH4956" s="2"/>
      <c r="BI4956" s="2"/>
      <c r="BJ4956" s="2"/>
      <c r="BK4956" s="2"/>
      <c r="BL4956" s="2"/>
      <c r="BM4956" s="2"/>
      <c r="BN4956" s="2"/>
      <c r="BO4956" s="2"/>
      <c r="BP4956" s="2"/>
      <c r="BQ4956" s="2"/>
      <c r="BR4956" s="2"/>
      <c r="BS4956" s="2"/>
      <c r="BT4956" s="2"/>
      <c r="BU4956" s="2"/>
      <c r="BV4956" s="2"/>
      <c r="BW4956" s="2"/>
      <c r="BX4956" s="2"/>
      <c r="BY4956" s="2"/>
      <c r="BZ4956" s="2"/>
      <c r="CA4956" s="2"/>
      <c r="CB4956" s="2"/>
      <c r="CC4956" s="2"/>
      <c r="CD4956" s="2"/>
      <c r="CE4956" s="2"/>
      <c r="CF4956" s="2"/>
      <c r="CG4956" s="2"/>
      <c r="CH4956" s="2"/>
      <c r="CI4956" s="2"/>
      <c r="CJ4956" s="2"/>
      <c r="CK4956" s="2"/>
      <c r="CL4956" s="2"/>
      <c r="CM4956" s="2"/>
      <c r="CN4956" s="2"/>
      <c r="CO4956" s="2"/>
      <c r="CP4956" s="2"/>
      <c r="CQ4956" s="2"/>
      <c r="CR4956" s="2"/>
      <c r="CS4956" s="2"/>
      <c r="CT4956" s="2"/>
      <c r="CU4956" s="2"/>
      <c r="CV4956" s="2"/>
      <c r="CW4956" s="2"/>
      <c r="CX4956" s="2"/>
      <c r="CY4956" s="2"/>
      <c r="CZ4956" s="2"/>
      <c r="DA4956" s="2"/>
      <c r="DB4956" s="2"/>
      <c r="DC4956" s="2"/>
      <c r="DD4956" s="2"/>
      <c r="DE4956" s="2"/>
      <c r="DF4956" s="2"/>
      <c r="DG4956" s="2"/>
      <c r="DH4956" s="2"/>
      <c r="DI4956" s="2"/>
      <c r="DJ4956" s="2"/>
      <c r="DK4956" s="2"/>
      <c r="DL4956" s="2"/>
      <c r="DM4956" s="2"/>
      <c r="DN4956" s="2"/>
      <c r="DO4956" s="2"/>
      <c r="DP4956" s="2"/>
      <c r="DQ4956" s="2"/>
      <c r="DR4956" s="2"/>
      <c r="DS4956" s="2"/>
      <c r="DT4956" s="2"/>
      <c r="DU4956" s="2"/>
      <c r="DV4956" s="2"/>
      <c r="DW4956" s="2"/>
      <c r="DX4956" s="2"/>
      <c r="DY4956" s="2"/>
      <c r="DZ4956" s="2"/>
      <c r="EA4956" s="2"/>
      <c r="EB4956" s="2"/>
      <c r="EC4956" s="2"/>
      <c r="ED4956" s="2"/>
      <c r="EE4956" s="2"/>
      <c r="EF4956" s="2"/>
      <c r="EG4956" s="2"/>
      <c r="EH4956" s="2"/>
      <c r="EI4956" s="2"/>
      <c r="EJ4956" s="2"/>
      <c r="EK4956" s="2"/>
      <c r="EL4956" s="2"/>
      <c r="EM4956" s="2"/>
      <c r="EN4956" s="2"/>
      <c r="EO4956" s="2"/>
      <c r="EP4956" s="2"/>
      <c r="EQ4956" s="2"/>
      <c r="ER4956" s="2"/>
      <c r="ES4956" s="2"/>
      <c r="ET4956" s="2"/>
      <c r="EU4956" s="2"/>
      <c r="EV4956" s="2"/>
      <c r="EW4956" s="2"/>
      <c r="EX4956" s="2"/>
      <c r="EY4956" s="2"/>
      <c r="EZ4956" s="2"/>
      <c r="FA4956" s="2"/>
      <c r="FB4956" s="2"/>
      <c r="FC4956" s="2"/>
      <c r="FD4956" s="2"/>
      <c r="FE4956" s="2"/>
      <c r="FF4956" s="2"/>
      <c r="FG4956" s="2"/>
      <c r="FH4956" s="2"/>
      <c r="FI4956" s="2"/>
      <c r="FJ4956" s="2"/>
      <c r="FK4956" s="2"/>
      <c r="FL4956" s="2"/>
      <c r="FM4956" s="2"/>
      <c r="FN4956" s="2"/>
      <c r="FO4956" s="2"/>
      <c r="FP4956" s="2"/>
      <c r="FQ4956" s="2"/>
      <c r="FR4956" s="2"/>
      <c r="FS4956" s="2"/>
      <c r="FT4956" s="2"/>
      <c r="FU4956" s="2"/>
      <c r="FV4956" s="2"/>
      <c r="FW4956" s="2"/>
      <c r="FX4956" s="2"/>
      <c r="FY4956" s="2"/>
      <c r="FZ4956" s="2"/>
      <c r="GA4956" s="2"/>
      <c r="GB4956" s="2"/>
      <c r="GC4956" s="2"/>
      <c r="GD4956" s="2"/>
      <c r="GE4956" s="2"/>
      <c r="GF4956" s="2"/>
      <c r="GG4956" s="2"/>
      <c r="GH4956" s="2"/>
      <c r="GI4956" s="2"/>
      <c r="GJ4956" s="2"/>
      <c r="GK4956" s="2"/>
    </row>
    <row r="4957" spans="1:193" ht="409.5" customHeight="1" x14ac:dyDescent="0.3">
      <c r="A4957" s="2"/>
      <c r="B4957" s="2"/>
      <c r="C4957" s="40"/>
      <c r="D4957" s="40"/>
      <c r="E4957" s="40"/>
      <c r="F4957" s="40"/>
      <c r="G4957" s="40"/>
      <c r="H4957" s="2"/>
      <c r="I4957" s="2"/>
      <c r="J4957" s="2"/>
      <c r="K4957" s="2"/>
      <c r="L4957" s="2"/>
      <c r="M4957" s="2"/>
      <c r="N4957" s="2"/>
      <c r="O4957" s="2"/>
      <c r="P4957" s="2"/>
      <c r="Q4957" s="2"/>
      <c r="R4957" s="2"/>
      <c r="S4957" s="2"/>
      <c r="T4957" s="2"/>
      <c r="U4957" s="2"/>
      <c r="V4957" s="2"/>
      <c r="W4957" s="2"/>
      <c r="X4957" s="2"/>
      <c r="Y4957" s="2"/>
      <c r="Z4957" s="2"/>
      <c r="AA4957" s="2"/>
      <c r="AB4957" s="2"/>
      <c r="AC4957" s="2"/>
      <c r="AD4957" s="2"/>
      <c r="AE4957" s="2"/>
      <c r="AF4957" s="2"/>
      <c r="AG4957" s="2"/>
      <c r="AH4957" s="2"/>
      <c r="AI4957" s="2"/>
      <c r="AJ4957" s="2"/>
      <c r="AK4957" s="2"/>
      <c r="AL4957" s="2"/>
      <c r="AM4957" s="2"/>
      <c r="AN4957" s="2"/>
      <c r="AO4957" s="2"/>
      <c r="AP4957" s="2"/>
      <c r="AQ4957" s="2"/>
      <c r="AR4957" s="2"/>
      <c r="AS4957" s="2"/>
      <c r="AT4957" s="2"/>
      <c r="AU4957" s="2"/>
      <c r="AV4957" s="2"/>
      <c r="AW4957" s="2"/>
      <c r="AX4957" s="2"/>
      <c r="AY4957" s="2"/>
      <c r="AZ4957" s="2"/>
      <c r="BA4957" s="2"/>
      <c r="BB4957" s="2"/>
      <c r="BC4957" s="2"/>
      <c r="BD4957" s="2"/>
      <c r="BE4957" s="2"/>
      <c r="BF4957" s="2"/>
      <c r="BG4957" s="2"/>
      <c r="BH4957" s="2"/>
      <c r="BI4957" s="2"/>
      <c r="BJ4957" s="2"/>
      <c r="BK4957" s="2"/>
      <c r="BL4957" s="2"/>
      <c r="BM4957" s="2"/>
      <c r="BN4957" s="2"/>
      <c r="BO4957" s="2"/>
      <c r="BP4957" s="2"/>
      <c r="BQ4957" s="2"/>
      <c r="BR4957" s="2"/>
      <c r="BS4957" s="2"/>
      <c r="BT4957" s="2"/>
      <c r="BU4957" s="2"/>
      <c r="BV4957" s="2"/>
      <c r="BW4957" s="2"/>
      <c r="BX4957" s="2"/>
      <c r="BY4957" s="2"/>
      <c r="BZ4957" s="2"/>
      <c r="CA4957" s="2"/>
      <c r="CB4957" s="2"/>
      <c r="CC4957" s="2"/>
      <c r="CD4957" s="2"/>
      <c r="CE4957" s="2"/>
      <c r="CF4957" s="2"/>
      <c r="CG4957" s="2"/>
      <c r="CH4957" s="2"/>
      <c r="CI4957" s="2"/>
      <c r="CJ4957" s="2"/>
      <c r="CK4957" s="2"/>
      <c r="CL4957" s="2"/>
      <c r="CM4957" s="2"/>
      <c r="CN4957" s="2"/>
      <c r="CO4957" s="2"/>
      <c r="CP4957" s="2"/>
      <c r="CQ4957" s="2"/>
      <c r="CR4957" s="2"/>
      <c r="CS4957" s="2"/>
      <c r="CT4957" s="2"/>
      <c r="CU4957" s="2"/>
      <c r="CV4957" s="2"/>
      <c r="CW4957" s="2"/>
      <c r="CX4957" s="2"/>
      <c r="CY4957" s="2"/>
      <c r="CZ4957" s="2"/>
      <c r="DA4957" s="2"/>
      <c r="DB4957" s="2"/>
      <c r="DC4957" s="2"/>
      <c r="DD4957" s="2"/>
      <c r="DE4957" s="2"/>
      <c r="DF4957" s="2"/>
      <c r="DG4957" s="2"/>
      <c r="DH4957" s="2"/>
      <c r="DI4957" s="2"/>
      <c r="DJ4957" s="2"/>
      <c r="DK4957" s="2"/>
      <c r="DL4957" s="2"/>
      <c r="DM4957" s="2"/>
      <c r="DN4957" s="2"/>
      <c r="DO4957" s="2"/>
      <c r="DP4957" s="2"/>
      <c r="DQ4957" s="2"/>
      <c r="DR4957" s="2"/>
      <c r="DS4957" s="2"/>
      <c r="DT4957" s="2"/>
      <c r="DU4957" s="2"/>
      <c r="DV4957" s="2"/>
      <c r="DW4957" s="2"/>
      <c r="DX4957" s="2"/>
      <c r="DY4957" s="2"/>
      <c r="DZ4957" s="2"/>
      <c r="EA4957" s="2"/>
      <c r="EB4957" s="2"/>
      <c r="EC4957" s="2"/>
      <c r="ED4957" s="2"/>
      <c r="EE4957" s="2"/>
      <c r="EF4957" s="2"/>
      <c r="EG4957" s="2"/>
      <c r="EH4957" s="2"/>
      <c r="EI4957" s="2"/>
      <c r="EJ4957" s="2"/>
      <c r="EK4957" s="2"/>
      <c r="EL4957" s="2"/>
      <c r="EM4957" s="2"/>
      <c r="EN4957" s="2"/>
      <c r="EO4957" s="2"/>
      <c r="EP4957" s="2"/>
      <c r="EQ4957" s="2"/>
      <c r="ER4957" s="2"/>
      <c r="ES4957" s="2"/>
      <c r="ET4957" s="2"/>
      <c r="EU4957" s="2"/>
      <c r="EV4957" s="2"/>
      <c r="EW4957" s="2"/>
      <c r="EX4957" s="2"/>
      <c r="EY4957" s="2"/>
      <c r="EZ4957" s="2"/>
      <c r="FA4957" s="2"/>
      <c r="FB4957" s="2"/>
      <c r="FC4957" s="2"/>
      <c r="FD4957" s="2"/>
      <c r="FE4957" s="2"/>
      <c r="FF4957" s="2"/>
      <c r="FG4957" s="2"/>
      <c r="FH4957" s="2"/>
      <c r="FI4957" s="2"/>
      <c r="FJ4957" s="2"/>
      <c r="FK4957" s="2"/>
      <c r="FL4957" s="2"/>
      <c r="FM4957" s="2"/>
      <c r="FN4957" s="2"/>
      <c r="FO4957" s="2"/>
      <c r="FP4957" s="2"/>
      <c r="FQ4957" s="2"/>
      <c r="FR4957" s="2"/>
      <c r="FS4957" s="2"/>
      <c r="FT4957" s="2"/>
      <c r="FU4957" s="2"/>
      <c r="FV4957" s="2"/>
      <c r="FW4957" s="2"/>
      <c r="FX4957" s="2"/>
      <c r="FY4957" s="2"/>
      <c r="FZ4957" s="2"/>
      <c r="GA4957" s="2"/>
      <c r="GB4957" s="2"/>
      <c r="GC4957" s="2"/>
      <c r="GD4957" s="2"/>
      <c r="GE4957" s="2"/>
      <c r="GF4957" s="2"/>
      <c r="GG4957" s="2"/>
      <c r="GH4957" s="2"/>
      <c r="GI4957" s="2"/>
      <c r="GJ4957" s="2"/>
      <c r="GK4957" s="2"/>
    </row>
    <row r="4958" spans="1:193" ht="409.5" customHeight="1" x14ac:dyDescent="0.3">
      <c r="A4958" s="2"/>
      <c r="B4958" s="2"/>
      <c r="C4958" s="40"/>
      <c r="D4958" s="40"/>
      <c r="E4958" s="40"/>
      <c r="F4958" s="40"/>
      <c r="G4958" s="40"/>
      <c r="H4958" s="2"/>
      <c r="I4958" s="2"/>
      <c r="J4958" s="2"/>
      <c r="K4958" s="2"/>
      <c r="L4958" s="2"/>
      <c r="M4958" s="2"/>
      <c r="N4958" s="2"/>
      <c r="O4958" s="2"/>
      <c r="P4958" s="2"/>
      <c r="Q4958" s="2"/>
      <c r="R4958" s="2"/>
      <c r="S4958" s="2"/>
      <c r="T4958" s="2"/>
      <c r="U4958" s="2"/>
      <c r="V4958" s="2"/>
      <c r="W4958" s="2"/>
      <c r="X4958" s="2"/>
      <c r="Y4958" s="2"/>
      <c r="Z4958" s="2"/>
      <c r="AA4958" s="2"/>
      <c r="AB4958" s="2"/>
      <c r="AC4958" s="2"/>
      <c r="AD4958" s="2"/>
      <c r="AE4958" s="2"/>
      <c r="AF4958" s="2"/>
      <c r="AG4958" s="2"/>
      <c r="AH4958" s="2"/>
      <c r="AI4958" s="2"/>
      <c r="AJ4958" s="2"/>
      <c r="AK4958" s="2"/>
      <c r="AL4958" s="2"/>
      <c r="AM4958" s="2"/>
      <c r="AN4958" s="2"/>
      <c r="AO4958" s="2"/>
      <c r="AP4958" s="2"/>
      <c r="AQ4958" s="2"/>
      <c r="AR4958" s="2"/>
      <c r="AS4958" s="2"/>
      <c r="AT4958" s="2"/>
      <c r="AU4958" s="2"/>
      <c r="AV4958" s="2"/>
      <c r="AW4958" s="2"/>
      <c r="AX4958" s="2"/>
      <c r="AY4958" s="2"/>
      <c r="AZ4958" s="2"/>
      <c r="BA4958" s="2"/>
      <c r="BB4958" s="2"/>
      <c r="BC4958" s="2"/>
      <c r="BD4958" s="2"/>
      <c r="BE4958" s="2"/>
      <c r="BF4958" s="2"/>
      <c r="BG4958" s="2"/>
      <c r="BH4958" s="2"/>
      <c r="BI4958" s="2"/>
      <c r="BJ4958" s="2"/>
      <c r="BK4958" s="2"/>
      <c r="BL4958" s="2"/>
      <c r="BM4958" s="2"/>
      <c r="BN4958" s="2"/>
      <c r="BO4958" s="2"/>
      <c r="BP4958" s="2"/>
      <c r="BQ4958" s="2"/>
      <c r="BR4958" s="2"/>
      <c r="BS4958" s="2"/>
      <c r="BT4958" s="2"/>
      <c r="BU4958" s="2"/>
      <c r="BV4958" s="2"/>
      <c r="BW4958" s="2"/>
      <c r="BX4958" s="2"/>
      <c r="BY4958" s="2"/>
      <c r="BZ4958" s="2"/>
      <c r="CA4958" s="2"/>
      <c r="CB4958" s="2"/>
      <c r="CC4958" s="2"/>
      <c r="CD4958" s="2"/>
      <c r="CE4958" s="2"/>
      <c r="CF4958" s="2"/>
      <c r="CG4958" s="2"/>
      <c r="CH4958" s="2"/>
      <c r="CI4958" s="2"/>
      <c r="CJ4958" s="2"/>
      <c r="CK4958" s="2"/>
      <c r="CL4958" s="2"/>
      <c r="CM4958" s="2"/>
      <c r="CN4958" s="2"/>
      <c r="CO4958" s="2"/>
      <c r="CP4958" s="2"/>
      <c r="CQ4958" s="2"/>
      <c r="CR4958" s="2"/>
      <c r="CS4958" s="2"/>
      <c r="CT4958" s="2"/>
      <c r="CU4958" s="2"/>
      <c r="CV4958" s="2"/>
      <c r="CW4958" s="2"/>
      <c r="CX4958" s="2"/>
      <c r="CY4958" s="2"/>
      <c r="CZ4958" s="2"/>
      <c r="DA4958" s="2"/>
      <c r="DB4958" s="2"/>
      <c r="DC4958" s="2"/>
      <c r="DD4958" s="2"/>
      <c r="DE4958" s="2"/>
      <c r="DF4958" s="2"/>
      <c r="DG4958" s="2"/>
      <c r="DH4958" s="2"/>
      <c r="DI4958" s="2"/>
      <c r="DJ4958" s="2"/>
      <c r="DK4958" s="2"/>
      <c r="DL4958" s="2"/>
      <c r="DM4958" s="2"/>
      <c r="DN4958" s="2"/>
      <c r="DO4958" s="2"/>
      <c r="DP4958" s="2"/>
      <c r="DQ4958" s="2"/>
      <c r="DR4958" s="2"/>
      <c r="DS4958" s="2"/>
      <c r="DT4958" s="2"/>
      <c r="DU4958" s="2"/>
      <c r="DV4958" s="2"/>
      <c r="DW4958" s="2"/>
      <c r="DX4958" s="2"/>
      <c r="DY4958" s="2"/>
      <c r="DZ4958" s="2"/>
      <c r="EA4958" s="2"/>
      <c r="EB4958" s="2"/>
      <c r="EC4958" s="2"/>
      <c r="ED4958" s="2"/>
      <c r="EE4958" s="2"/>
      <c r="EF4958" s="2"/>
      <c r="EG4958" s="2"/>
      <c r="EH4958" s="2"/>
      <c r="EI4958" s="2"/>
      <c r="EJ4958" s="2"/>
      <c r="EK4958" s="2"/>
      <c r="EL4958" s="2"/>
      <c r="EM4958" s="2"/>
      <c r="EN4958" s="2"/>
      <c r="EO4958" s="2"/>
      <c r="EP4958" s="2"/>
      <c r="EQ4958" s="2"/>
      <c r="ER4958" s="2"/>
      <c r="ES4958" s="2"/>
      <c r="ET4958" s="2"/>
      <c r="EU4958" s="2"/>
      <c r="EV4958" s="2"/>
      <c r="EW4958" s="2"/>
      <c r="EX4958" s="2"/>
      <c r="EY4958" s="2"/>
      <c r="EZ4958" s="2"/>
      <c r="FA4958" s="2"/>
      <c r="FB4958" s="2"/>
      <c r="FC4958" s="2"/>
      <c r="FD4958" s="2"/>
      <c r="FE4958" s="2"/>
      <c r="FF4958" s="2"/>
      <c r="FG4958" s="2"/>
      <c r="FH4958" s="2"/>
      <c r="FI4958" s="2"/>
      <c r="FJ4958" s="2"/>
      <c r="FK4958" s="2"/>
      <c r="FL4958" s="2"/>
      <c r="FM4958" s="2"/>
      <c r="FN4958" s="2"/>
      <c r="FO4958" s="2"/>
      <c r="FP4958" s="2"/>
      <c r="FQ4958" s="2"/>
      <c r="FR4958" s="2"/>
      <c r="FS4958" s="2"/>
      <c r="FT4958" s="2"/>
      <c r="FU4958" s="2"/>
      <c r="FV4958" s="2"/>
      <c r="FW4958" s="2"/>
      <c r="FX4958" s="2"/>
      <c r="FY4958" s="2"/>
      <c r="FZ4958" s="2"/>
      <c r="GA4958" s="2"/>
      <c r="GB4958" s="2"/>
      <c r="GC4958" s="2"/>
      <c r="GD4958" s="2"/>
      <c r="GE4958" s="2"/>
      <c r="GF4958" s="2"/>
      <c r="GG4958" s="2"/>
      <c r="GH4958" s="2"/>
      <c r="GI4958" s="2"/>
      <c r="GJ4958" s="2"/>
      <c r="GK4958" s="2"/>
    </row>
    <row r="4959" spans="1:193" ht="409.5" customHeight="1" x14ac:dyDescent="0.3">
      <c r="A4959" s="2"/>
      <c r="B4959" s="2"/>
      <c r="C4959" s="40"/>
      <c r="D4959" s="40"/>
      <c r="E4959" s="40"/>
      <c r="F4959" s="40"/>
      <c r="G4959" s="40"/>
      <c r="H4959" s="2"/>
      <c r="I4959" s="2"/>
      <c r="J4959" s="2"/>
      <c r="K4959" s="2"/>
      <c r="L4959" s="2"/>
      <c r="M4959" s="2"/>
      <c r="N4959" s="2"/>
      <c r="O4959" s="2"/>
      <c r="P4959" s="2"/>
      <c r="Q4959" s="2"/>
      <c r="R4959" s="2"/>
      <c r="S4959" s="2"/>
      <c r="T4959" s="2"/>
      <c r="U4959" s="2"/>
      <c r="V4959" s="2"/>
      <c r="W4959" s="2"/>
      <c r="X4959" s="2"/>
      <c r="Y4959" s="2"/>
      <c r="Z4959" s="2"/>
      <c r="AA4959" s="2"/>
      <c r="AB4959" s="2"/>
      <c r="AC4959" s="2"/>
      <c r="AD4959" s="2"/>
      <c r="AE4959" s="2"/>
      <c r="AF4959" s="2"/>
      <c r="AG4959" s="2"/>
      <c r="AH4959" s="2"/>
      <c r="AI4959" s="2"/>
      <c r="AJ4959" s="2"/>
      <c r="AK4959" s="2"/>
      <c r="AL4959" s="2"/>
      <c r="AM4959" s="2"/>
      <c r="AN4959" s="2"/>
      <c r="AO4959" s="2"/>
      <c r="AP4959" s="2"/>
      <c r="AQ4959" s="2"/>
      <c r="AR4959" s="2"/>
      <c r="AS4959" s="2"/>
      <c r="AT4959" s="2"/>
      <c r="AU4959" s="2"/>
      <c r="AV4959" s="2"/>
      <c r="AW4959" s="2"/>
      <c r="AX4959" s="2"/>
      <c r="AY4959" s="2"/>
      <c r="AZ4959" s="2"/>
      <c r="BA4959" s="2"/>
      <c r="BB4959" s="2"/>
      <c r="BC4959" s="2"/>
      <c r="BD4959" s="2"/>
      <c r="BE4959" s="2"/>
      <c r="BF4959" s="2"/>
      <c r="BG4959" s="2"/>
      <c r="BH4959" s="2"/>
      <c r="BI4959" s="2"/>
      <c r="BJ4959" s="2"/>
      <c r="BK4959" s="2"/>
      <c r="BL4959" s="2"/>
      <c r="BM4959" s="2"/>
      <c r="BN4959" s="2"/>
      <c r="BO4959" s="2"/>
      <c r="BP4959" s="2"/>
      <c r="BQ4959" s="2"/>
      <c r="BR4959" s="2"/>
      <c r="BS4959" s="2"/>
      <c r="BT4959" s="2"/>
      <c r="BU4959" s="2"/>
      <c r="BV4959" s="2"/>
      <c r="BW4959" s="2"/>
      <c r="BX4959" s="2"/>
      <c r="BY4959" s="2"/>
      <c r="BZ4959" s="2"/>
      <c r="CA4959" s="2"/>
      <c r="CB4959" s="2"/>
      <c r="CC4959" s="2"/>
      <c r="CD4959" s="2"/>
      <c r="CE4959" s="2"/>
      <c r="CF4959" s="2"/>
      <c r="CG4959" s="2"/>
      <c r="CH4959" s="2"/>
      <c r="CI4959" s="2"/>
      <c r="CJ4959" s="2"/>
      <c r="CK4959" s="2"/>
      <c r="CL4959" s="2"/>
      <c r="CM4959" s="2"/>
      <c r="CN4959" s="2"/>
      <c r="CO4959" s="2"/>
      <c r="CP4959" s="2"/>
      <c r="CQ4959" s="2"/>
      <c r="CR4959" s="2"/>
      <c r="CS4959" s="2"/>
      <c r="CT4959" s="2"/>
      <c r="CU4959" s="2"/>
      <c r="CV4959" s="2"/>
      <c r="CW4959" s="2"/>
      <c r="CX4959" s="2"/>
      <c r="CY4959" s="2"/>
      <c r="CZ4959" s="2"/>
      <c r="DA4959" s="2"/>
      <c r="DB4959" s="2"/>
      <c r="DC4959" s="2"/>
      <c r="DD4959" s="2"/>
      <c r="DE4959" s="2"/>
      <c r="DF4959" s="2"/>
      <c r="DG4959" s="2"/>
      <c r="DH4959" s="2"/>
      <c r="DI4959" s="2"/>
      <c r="DJ4959" s="2"/>
      <c r="DK4959" s="2"/>
      <c r="DL4959" s="2"/>
      <c r="DM4959" s="2"/>
      <c r="DN4959" s="2"/>
      <c r="DO4959" s="2"/>
      <c r="DP4959" s="2"/>
      <c r="DQ4959" s="2"/>
      <c r="DR4959" s="2"/>
      <c r="DS4959" s="2"/>
      <c r="DT4959" s="2"/>
      <c r="DU4959" s="2"/>
      <c r="DV4959" s="2"/>
      <c r="DW4959" s="2"/>
      <c r="DX4959" s="2"/>
      <c r="DY4959" s="2"/>
      <c r="DZ4959" s="2"/>
      <c r="EA4959" s="2"/>
      <c r="EB4959" s="2"/>
      <c r="EC4959" s="2"/>
      <c r="ED4959" s="2"/>
      <c r="EE4959" s="2"/>
      <c r="EF4959" s="2"/>
      <c r="EG4959" s="2"/>
      <c r="EH4959" s="2"/>
      <c r="EI4959" s="2"/>
      <c r="EJ4959" s="2"/>
      <c r="EK4959" s="2"/>
      <c r="EL4959" s="2"/>
      <c r="EM4959" s="2"/>
      <c r="EN4959" s="2"/>
      <c r="EO4959" s="2"/>
      <c r="EP4959" s="2"/>
      <c r="EQ4959" s="2"/>
      <c r="ER4959" s="2"/>
      <c r="ES4959" s="2"/>
      <c r="ET4959" s="2"/>
      <c r="EU4959" s="2"/>
      <c r="EV4959" s="2"/>
      <c r="EW4959" s="2"/>
      <c r="EX4959" s="2"/>
      <c r="EY4959" s="2"/>
      <c r="EZ4959" s="2"/>
      <c r="FA4959" s="2"/>
      <c r="FB4959" s="2"/>
      <c r="FC4959" s="2"/>
      <c r="FD4959" s="2"/>
      <c r="FE4959" s="2"/>
      <c r="FF4959" s="2"/>
      <c r="FG4959" s="2"/>
      <c r="FH4959" s="2"/>
      <c r="FI4959" s="2"/>
      <c r="FJ4959" s="2"/>
      <c r="FK4959" s="2"/>
      <c r="FL4959" s="2"/>
      <c r="FM4959" s="2"/>
      <c r="FN4959" s="2"/>
      <c r="FO4959" s="2"/>
      <c r="FP4959" s="2"/>
      <c r="FQ4959" s="2"/>
      <c r="FR4959" s="2"/>
      <c r="FS4959" s="2"/>
      <c r="FT4959" s="2"/>
      <c r="FU4959" s="2"/>
      <c r="FV4959" s="2"/>
      <c r="FW4959" s="2"/>
      <c r="FX4959" s="2"/>
      <c r="FY4959" s="2"/>
      <c r="FZ4959" s="2"/>
      <c r="GA4959" s="2"/>
      <c r="GB4959" s="2"/>
      <c r="GC4959" s="2"/>
      <c r="GD4959" s="2"/>
      <c r="GE4959" s="2"/>
      <c r="GF4959" s="2"/>
      <c r="GG4959" s="2"/>
      <c r="GH4959" s="2"/>
      <c r="GI4959" s="2"/>
      <c r="GJ4959" s="2"/>
      <c r="GK4959" s="2"/>
    </row>
    <row r="4960" spans="1:193" ht="409.5" customHeight="1" x14ac:dyDescent="0.3">
      <c r="A4960" s="2"/>
      <c r="B4960" s="2"/>
      <c r="C4960" s="40"/>
      <c r="D4960" s="40"/>
      <c r="E4960" s="40"/>
      <c r="F4960" s="40"/>
      <c r="G4960" s="40"/>
      <c r="H4960" s="2"/>
      <c r="I4960" s="2"/>
      <c r="J4960" s="2"/>
      <c r="K4960" s="2"/>
      <c r="L4960" s="2"/>
      <c r="M4960" s="2"/>
      <c r="N4960" s="2"/>
      <c r="O4960" s="2"/>
      <c r="P4960" s="2"/>
      <c r="Q4960" s="2"/>
      <c r="R4960" s="2"/>
      <c r="S4960" s="2"/>
      <c r="T4960" s="2"/>
      <c r="U4960" s="2"/>
      <c r="V4960" s="2"/>
      <c r="W4960" s="2"/>
      <c r="X4960" s="2"/>
      <c r="Y4960" s="2"/>
      <c r="Z4960" s="2"/>
      <c r="AA4960" s="2"/>
      <c r="AB4960" s="2"/>
      <c r="AC4960" s="2"/>
      <c r="AD4960" s="2"/>
      <c r="AE4960" s="2"/>
      <c r="AF4960" s="2"/>
      <c r="AG4960" s="2"/>
      <c r="AH4960" s="2"/>
      <c r="AI4960" s="2"/>
      <c r="AJ4960" s="2"/>
      <c r="AK4960" s="2"/>
      <c r="AL4960" s="2"/>
      <c r="AM4960" s="2"/>
      <c r="AN4960" s="2"/>
      <c r="AO4960" s="2"/>
      <c r="AP4960" s="2"/>
      <c r="AQ4960" s="2"/>
      <c r="AR4960" s="2"/>
      <c r="AS4960" s="2"/>
      <c r="AT4960" s="2"/>
      <c r="AU4960" s="2"/>
      <c r="AV4960" s="2"/>
      <c r="AW4960" s="2"/>
      <c r="AX4960" s="2"/>
      <c r="AY4960" s="2"/>
      <c r="AZ4960" s="2"/>
      <c r="BA4960" s="2"/>
      <c r="BB4960" s="2"/>
      <c r="BC4960" s="2"/>
      <c r="BD4960" s="2"/>
      <c r="BE4960" s="2"/>
      <c r="BF4960" s="2"/>
      <c r="BG4960" s="2"/>
      <c r="BH4960" s="2"/>
      <c r="BI4960" s="2"/>
      <c r="BJ4960" s="2"/>
      <c r="BK4960" s="2"/>
      <c r="BL4960" s="2"/>
      <c r="BM4960" s="2"/>
      <c r="BN4960" s="2"/>
      <c r="BO4960" s="2"/>
      <c r="BP4960" s="2"/>
      <c r="BQ4960" s="2"/>
      <c r="BR4960" s="2"/>
      <c r="BS4960" s="2"/>
      <c r="BT4960" s="2"/>
      <c r="BU4960" s="2"/>
      <c r="BV4960" s="2"/>
      <c r="BW4960" s="2"/>
      <c r="BX4960" s="2"/>
      <c r="BY4960" s="2"/>
      <c r="BZ4960" s="2"/>
      <c r="CA4960" s="2"/>
      <c r="CB4960" s="2"/>
      <c r="CC4960" s="2"/>
      <c r="CD4960" s="2"/>
      <c r="CE4960" s="2"/>
      <c r="CF4960" s="2"/>
      <c r="CG4960" s="2"/>
      <c r="CH4960" s="2"/>
      <c r="CI4960" s="2"/>
      <c r="CJ4960" s="2"/>
      <c r="CK4960" s="2"/>
      <c r="CL4960" s="2"/>
      <c r="CM4960" s="2"/>
      <c r="CN4960" s="2"/>
      <c r="CO4960" s="2"/>
      <c r="CP4960" s="2"/>
      <c r="CQ4960" s="2"/>
      <c r="CR4960" s="2"/>
      <c r="CS4960" s="2"/>
      <c r="CT4960" s="2"/>
      <c r="CU4960" s="2"/>
      <c r="CV4960" s="2"/>
      <c r="CW4960" s="2"/>
      <c r="CX4960" s="2"/>
      <c r="CY4960" s="2"/>
      <c r="CZ4960" s="2"/>
      <c r="DA4960" s="2"/>
      <c r="DB4960" s="2"/>
      <c r="DC4960" s="2"/>
      <c r="DD4960" s="2"/>
      <c r="DE4960" s="2"/>
      <c r="DF4960" s="2"/>
      <c r="DG4960" s="2"/>
      <c r="DH4960" s="2"/>
      <c r="DI4960" s="2"/>
      <c r="DJ4960" s="2"/>
      <c r="DK4960" s="2"/>
      <c r="DL4960" s="2"/>
      <c r="DM4960" s="2"/>
      <c r="DN4960" s="2"/>
      <c r="DO4960" s="2"/>
      <c r="DP4960" s="2"/>
      <c r="DQ4960" s="2"/>
      <c r="DR4960" s="2"/>
      <c r="DS4960" s="2"/>
      <c r="DT4960" s="2"/>
      <c r="DU4960" s="2"/>
      <c r="DV4960" s="2"/>
      <c r="DW4960" s="2"/>
      <c r="DX4960" s="2"/>
      <c r="DY4960" s="2"/>
      <c r="DZ4960" s="2"/>
      <c r="EA4960" s="2"/>
      <c r="EB4960" s="2"/>
      <c r="EC4960" s="2"/>
      <c r="ED4960" s="2"/>
      <c r="EE4960" s="2"/>
      <c r="EF4960" s="2"/>
      <c r="EG4960" s="2"/>
      <c r="EH4960" s="2"/>
      <c r="EI4960" s="2"/>
      <c r="EJ4960" s="2"/>
      <c r="EK4960" s="2"/>
      <c r="EL4960" s="2"/>
      <c r="EM4960" s="2"/>
      <c r="EN4960" s="2"/>
      <c r="EO4960" s="2"/>
      <c r="EP4960" s="2"/>
      <c r="EQ4960" s="2"/>
      <c r="ER4960" s="2"/>
      <c r="ES4960" s="2"/>
      <c r="ET4960" s="2"/>
      <c r="EU4960" s="2"/>
      <c r="EV4960" s="2"/>
      <c r="EW4960" s="2"/>
      <c r="EX4960" s="2"/>
      <c r="EY4960" s="2"/>
      <c r="EZ4960" s="2"/>
      <c r="FA4960" s="2"/>
      <c r="FB4960" s="2"/>
      <c r="FC4960" s="2"/>
      <c r="FD4960" s="2"/>
      <c r="FE4960" s="2"/>
      <c r="FF4960" s="2"/>
      <c r="FG4960" s="2"/>
      <c r="FH4960" s="2"/>
      <c r="FI4960" s="2"/>
      <c r="FJ4960" s="2"/>
      <c r="FK4960" s="2"/>
      <c r="FL4960" s="2"/>
      <c r="FM4960" s="2"/>
      <c r="FN4960" s="2"/>
      <c r="FO4960" s="2"/>
      <c r="FP4960" s="2"/>
      <c r="FQ4960" s="2"/>
      <c r="FR4960" s="2"/>
      <c r="FS4960" s="2"/>
      <c r="FT4960" s="2"/>
      <c r="FU4960" s="2"/>
      <c r="FV4960" s="2"/>
      <c r="FW4960" s="2"/>
      <c r="FX4960" s="2"/>
      <c r="FY4960" s="2"/>
      <c r="FZ4960" s="2"/>
      <c r="GA4960" s="2"/>
      <c r="GB4960" s="2"/>
      <c r="GC4960" s="2"/>
      <c r="GD4960" s="2"/>
      <c r="GE4960" s="2"/>
      <c r="GF4960" s="2"/>
      <c r="GG4960" s="2"/>
      <c r="GH4960" s="2"/>
      <c r="GI4960" s="2"/>
      <c r="GJ4960" s="2"/>
      <c r="GK4960" s="2"/>
    </row>
    <row r="4961" spans="1:193" ht="409.5" customHeight="1" x14ac:dyDescent="0.3">
      <c r="A4961" s="2"/>
      <c r="B4961" s="2"/>
      <c r="C4961" s="40"/>
      <c r="D4961" s="40"/>
      <c r="E4961" s="40"/>
      <c r="F4961" s="40"/>
      <c r="G4961" s="40"/>
      <c r="H4961" s="2"/>
      <c r="I4961" s="2"/>
      <c r="J4961" s="2"/>
      <c r="K4961" s="2"/>
      <c r="L4961" s="2"/>
      <c r="M4961" s="2"/>
      <c r="N4961" s="2"/>
      <c r="O4961" s="2"/>
      <c r="P4961" s="2"/>
      <c r="Q4961" s="2"/>
      <c r="R4961" s="2"/>
      <c r="S4961" s="2"/>
      <c r="T4961" s="2"/>
      <c r="U4961" s="2"/>
      <c r="V4961" s="2"/>
      <c r="W4961" s="2"/>
      <c r="X4961" s="2"/>
      <c r="Y4961" s="2"/>
      <c r="Z4961" s="2"/>
      <c r="AA4961" s="2"/>
      <c r="AB4961" s="2"/>
      <c r="AC4961" s="2"/>
      <c r="AD4961" s="2"/>
      <c r="AE4961" s="2"/>
      <c r="AF4961" s="2"/>
      <c r="AG4961" s="2"/>
      <c r="AH4961" s="2"/>
      <c r="AI4961" s="2"/>
      <c r="AJ4961" s="2"/>
      <c r="AK4961" s="2"/>
      <c r="AL4961" s="2"/>
      <c r="AM4961" s="2"/>
      <c r="AN4961" s="2"/>
      <c r="AO4961" s="2"/>
      <c r="AP4961" s="2"/>
      <c r="AQ4961" s="2"/>
      <c r="AR4961" s="2"/>
      <c r="AS4961" s="2"/>
      <c r="AT4961" s="2"/>
      <c r="AU4961" s="2"/>
      <c r="AV4961" s="2"/>
      <c r="AW4961" s="2"/>
      <c r="AX4961" s="2"/>
      <c r="AY4961" s="2"/>
      <c r="AZ4961" s="2"/>
      <c r="BA4961" s="2"/>
      <c r="BB4961" s="2"/>
      <c r="BC4961" s="2"/>
      <c r="BD4961" s="2"/>
      <c r="BE4961" s="2"/>
      <c r="BF4961" s="2"/>
      <c r="BG4961" s="2"/>
      <c r="BH4961" s="2"/>
      <c r="BI4961" s="2"/>
      <c r="BJ4961" s="2"/>
      <c r="BK4961" s="2"/>
      <c r="BL4961" s="2"/>
      <c r="BM4961" s="2"/>
      <c r="BN4961" s="2"/>
      <c r="BO4961" s="2"/>
      <c r="BP4961" s="2"/>
      <c r="BQ4961" s="2"/>
      <c r="BR4961" s="2"/>
      <c r="BS4961" s="2"/>
      <c r="BT4961" s="2"/>
      <c r="BU4961" s="2"/>
      <c r="BV4961" s="2"/>
      <c r="BW4961" s="2"/>
      <c r="BX4961" s="2"/>
      <c r="BY4961" s="2"/>
      <c r="BZ4961" s="2"/>
      <c r="CA4961" s="2"/>
      <c r="CB4961" s="2"/>
      <c r="CC4961" s="2"/>
      <c r="CD4961" s="2"/>
      <c r="CE4961" s="2"/>
      <c r="CF4961" s="2"/>
      <c r="CG4961" s="2"/>
      <c r="CH4961" s="2"/>
      <c r="CI4961" s="2"/>
      <c r="CJ4961" s="2"/>
      <c r="CK4961" s="2"/>
      <c r="CL4961" s="2"/>
      <c r="CM4961" s="2"/>
      <c r="CN4961" s="2"/>
      <c r="CO4961" s="2"/>
      <c r="CP4961" s="2"/>
      <c r="CQ4961" s="2"/>
      <c r="CR4961" s="2"/>
      <c r="CS4961" s="2"/>
      <c r="CT4961" s="2"/>
      <c r="CU4961" s="2"/>
      <c r="CV4961" s="2"/>
      <c r="CW4961" s="2"/>
      <c r="CX4961" s="2"/>
      <c r="CY4961" s="2"/>
      <c r="CZ4961" s="2"/>
      <c r="DA4961" s="2"/>
      <c r="DB4961" s="2"/>
      <c r="DC4961" s="2"/>
      <c r="DD4961" s="2"/>
      <c r="DE4961" s="2"/>
      <c r="DF4961" s="2"/>
      <c r="DG4961" s="2"/>
      <c r="DH4961" s="2"/>
      <c r="DI4961" s="2"/>
      <c r="DJ4961" s="2"/>
      <c r="DK4961" s="2"/>
      <c r="DL4961" s="2"/>
      <c r="DM4961" s="2"/>
      <c r="DN4961" s="2"/>
      <c r="DO4961" s="2"/>
      <c r="DP4961" s="2"/>
      <c r="DQ4961" s="2"/>
      <c r="DR4961" s="2"/>
      <c r="DS4961" s="2"/>
      <c r="DT4961" s="2"/>
      <c r="DU4961" s="2"/>
      <c r="DV4961" s="2"/>
      <c r="DW4961" s="2"/>
      <c r="DX4961" s="2"/>
      <c r="DY4961" s="2"/>
      <c r="DZ4961" s="2"/>
      <c r="EA4961" s="2"/>
      <c r="EB4961" s="2"/>
      <c r="EC4961" s="2"/>
      <c r="ED4961" s="2"/>
      <c r="EE4961" s="2"/>
      <c r="EF4961" s="2"/>
      <c r="EG4961" s="2"/>
      <c r="EH4961" s="2"/>
      <c r="EI4961" s="2"/>
      <c r="EJ4961" s="2"/>
      <c r="EK4961" s="2"/>
      <c r="EL4961" s="2"/>
      <c r="EM4961" s="2"/>
      <c r="EN4961" s="2"/>
      <c r="EO4961" s="2"/>
      <c r="EP4961" s="2"/>
      <c r="EQ4961" s="2"/>
      <c r="ER4961" s="2"/>
      <c r="ES4961" s="2"/>
      <c r="ET4961" s="2"/>
      <c r="EU4961" s="2"/>
      <c r="EV4961" s="2"/>
      <c r="EW4961" s="2"/>
      <c r="EX4961" s="2"/>
      <c r="EY4961" s="2"/>
      <c r="EZ4961" s="2"/>
      <c r="FA4961" s="2"/>
      <c r="FB4961" s="2"/>
      <c r="FC4961" s="2"/>
      <c r="FD4961" s="2"/>
      <c r="FE4961" s="2"/>
      <c r="FF4961" s="2"/>
      <c r="FG4961" s="2"/>
      <c r="FH4961" s="2"/>
      <c r="FI4961" s="2"/>
      <c r="FJ4961" s="2"/>
      <c r="FK4961" s="2"/>
      <c r="FL4961" s="2"/>
      <c r="FM4961" s="2"/>
      <c r="FN4961" s="2"/>
      <c r="FO4961" s="2"/>
      <c r="FP4961" s="2"/>
      <c r="FQ4961" s="2"/>
      <c r="FR4961" s="2"/>
      <c r="FS4961" s="2"/>
      <c r="FT4961" s="2"/>
      <c r="FU4961" s="2"/>
      <c r="FV4961" s="2"/>
      <c r="FW4961" s="2"/>
      <c r="FX4961" s="2"/>
      <c r="FY4961" s="2"/>
      <c r="FZ4961" s="2"/>
      <c r="GA4961" s="2"/>
      <c r="GB4961" s="2"/>
      <c r="GC4961" s="2"/>
      <c r="GD4961" s="2"/>
      <c r="GE4961" s="2"/>
      <c r="GF4961" s="2"/>
      <c r="GG4961" s="2"/>
      <c r="GH4961" s="2"/>
      <c r="GI4961" s="2"/>
      <c r="GJ4961" s="2"/>
      <c r="GK4961" s="2"/>
    </row>
    <row r="4962" spans="1:193" ht="409.5" customHeight="1" x14ac:dyDescent="0.3">
      <c r="A4962" s="2"/>
      <c r="B4962" s="2"/>
      <c r="C4962" s="40"/>
      <c r="D4962" s="40"/>
      <c r="E4962" s="40"/>
      <c r="F4962" s="40"/>
      <c r="G4962" s="40"/>
      <c r="H4962" s="2"/>
      <c r="I4962" s="2"/>
      <c r="J4962" s="2"/>
      <c r="K4962" s="2"/>
      <c r="L4962" s="2"/>
      <c r="M4962" s="2"/>
      <c r="N4962" s="2"/>
      <c r="O4962" s="2"/>
      <c r="P4962" s="2"/>
      <c r="Q4962" s="2"/>
      <c r="R4962" s="2"/>
      <c r="S4962" s="2"/>
      <c r="T4962" s="2"/>
      <c r="U4962" s="2"/>
      <c r="V4962" s="2"/>
      <c r="W4962" s="2"/>
      <c r="X4962" s="2"/>
      <c r="Y4962" s="2"/>
      <c r="Z4962" s="2"/>
      <c r="AA4962" s="2"/>
      <c r="AB4962" s="2"/>
      <c r="AC4962" s="2"/>
      <c r="AD4962" s="2"/>
      <c r="AE4962" s="2"/>
      <c r="AF4962" s="2"/>
      <c r="AG4962" s="2"/>
      <c r="AH4962" s="2"/>
      <c r="AI4962" s="2"/>
      <c r="AJ4962" s="2"/>
      <c r="AK4962" s="2"/>
      <c r="AL4962" s="2"/>
      <c r="AM4962" s="2"/>
      <c r="AN4962" s="2"/>
      <c r="AO4962" s="2"/>
      <c r="AP4962" s="2"/>
      <c r="AQ4962" s="2"/>
      <c r="AR4962" s="2"/>
      <c r="AS4962" s="2"/>
      <c r="AT4962" s="2"/>
      <c r="AU4962" s="2"/>
      <c r="AV4962" s="2"/>
      <c r="AW4962" s="2"/>
      <c r="AX4962" s="2"/>
      <c r="AY4962" s="2"/>
      <c r="AZ4962" s="2"/>
      <c r="BA4962" s="2"/>
      <c r="BB4962" s="2"/>
      <c r="BC4962" s="2"/>
      <c r="BD4962" s="2"/>
      <c r="BE4962" s="2"/>
      <c r="BF4962" s="2"/>
      <c r="BG4962" s="2"/>
      <c r="BH4962" s="2"/>
      <c r="BI4962" s="2"/>
      <c r="BJ4962" s="2"/>
      <c r="BK4962" s="2"/>
      <c r="BL4962" s="2"/>
      <c r="BM4962" s="2"/>
      <c r="BN4962" s="2"/>
      <c r="BO4962" s="2"/>
      <c r="BP4962" s="2"/>
      <c r="BQ4962" s="2"/>
      <c r="BR4962" s="2"/>
      <c r="BS4962" s="2"/>
      <c r="BT4962" s="2"/>
      <c r="BU4962" s="2"/>
      <c r="BV4962" s="2"/>
      <c r="BW4962" s="2"/>
      <c r="BX4962" s="2"/>
      <c r="BY4962" s="2"/>
      <c r="BZ4962" s="2"/>
      <c r="CA4962" s="2"/>
      <c r="CB4962" s="2"/>
      <c r="CC4962" s="2"/>
      <c r="CD4962" s="2"/>
      <c r="CE4962" s="2"/>
      <c r="CF4962" s="2"/>
      <c r="CG4962" s="2"/>
      <c r="CH4962" s="2"/>
      <c r="CI4962" s="2"/>
      <c r="CJ4962" s="2"/>
      <c r="CK4962" s="2"/>
      <c r="CL4962" s="2"/>
      <c r="CM4962" s="2"/>
      <c r="CN4962" s="2"/>
      <c r="CO4962" s="2"/>
      <c r="CP4962" s="2"/>
      <c r="CQ4962" s="2"/>
      <c r="CR4962" s="2"/>
      <c r="CS4962" s="2"/>
      <c r="CT4962" s="2"/>
      <c r="CU4962" s="2"/>
      <c r="CV4962" s="2"/>
      <c r="CW4962" s="2"/>
      <c r="CX4962" s="2"/>
      <c r="CY4962" s="2"/>
      <c r="CZ4962" s="2"/>
      <c r="DA4962" s="2"/>
      <c r="DB4962" s="2"/>
      <c r="DC4962" s="2"/>
      <c r="DD4962" s="2"/>
      <c r="DE4962" s="2"/>
      <c r="DF4962" s="2"/>
      <c r="DG4962" s="2"/>
      <c r="DH4962" s="2"/>
      <c r="DI4962" s="2"/>
      <c r="DJ4962" s="2"/>
      <c r="DK4962" s="2"/>
      <c r="DL4962" s="2"/>
      <c r="DM4962" s="2"/>
      <c r="DN4962" s="2"/>
      <c r="DO4962" s="2"/>
      <c r="DP4962" s="2"/>
      <c r="DQ4962" s="2"/>
      <c r="DR4962" s="2"/>
      <c r="DS4962" s="2"/>
      <c r="DT4962" s="2"/>
      <c r="DU4962" s="2"/>
      <c r="DV4962" s="2"/>
      <c r="DW4962" s="2"/>
      <c r="DX4962" s="2"/>
      <c r="DY4962" s="2"/>
      <c r="DZ4962" s="2"/>
      <c r="EA4962" s="2"/>
      <c r="EB4962" s="2"/>
      <c r="EC4962" s="2"/>
      <c r="ED4962" s="2"/>
      <c r="EE4962" s="2"/>
      <c r="EF4962" s="2"/>
      <c r="EG4962" s="2"/>
      <c r="EH4962" s="2"/>
      <c r="EI4962" s="2"/>
      <c r="EJ4962" s="2"/>
      <c r="EK4962" s="2"/>
      <c r="EL4962" s="2"/>
      <c r="EM4962" s="2"/>
      <c r="EN4962" s="2"/>
      <c r="EO4962" s="2"/>
      <c r="EP4962" s="2"/>
      <c r="EQ4962" s="2"/>
      <c r="ER4962" s="2"/>
      <c r="ES4962" s="2"/>
      <c r="ET4962" s="2"/>
      <c r="EU4962" s="2"/>
      <c r="EV4962" s="2"/>
      <c r="EW4962" s="2"/>
      <c r="EX4962" s="2"/>
      <c r="EY4962" s="2"/>
      <c r="EZ4962" s="2"/>
      <c r="FA4962" s="2"/>
      <c r="FB4962" s="2"/>
      <c r="FC4962" s="2"/>
      <c r="FD4962" s="2"/>
      <c r="FE4962" s="2"/>
      <c r="FF4962" s="2"/>
      <c r="FG4962" s="2"/>
      <c r="FH4962" s="2"/>
      <c r="FI4962" s="2"/>
      <c r="FJ4962" s="2"/>
      <c r="FK4962" s="2"/>
      <c r="FL4962" s="2"/>
      <c r="FM4962" s="2"/>
      <c r="FN4962" s="2"/>
      <c r="FO4962" s="2"/>
      <c r="FP4962" s="2"/>
      <c r="FQ4962" s="2"/>
      <c r="FR4962" s="2"/>
      <c r="FS4962" s="2"/>
      <c r="FT4962" s="2"/>
      <c r="FU4962" s="2"/>
      <c r="FV4962" s="2"/>
      <c r="FW4962" s="2"/>
      <c r="FX4962" s="2"/>
      <c r="FY4962" s="2"/>
      <c r="FZ4962" s="2"/>
      <c r="GA4962" s="2"/>
      <c r="GB4962" s="2"/>
      <c r="GC4962" s="2"/>
      <c r="GD4962" s="2"/>
      <c r="GE4962" s="2"/>
      <c r="GF4962" s="2"/>
      <c r="GG4962" s="2"/>
      <c r="GH4962" s="2"/>
      <c r="GI4962" s="2"/>
      <c r="GJ4962" s="2"/>
      <c r="GK4962" s="2"/>
    </row>
    <row r="4963" spans="1:193" ht="409.5" customHeight="1" x14ac:dyDescent="0.3">
      <c r="A4963" s="2"/>
      <c r="B4963" s="2"/>
      <c r="C4963" s="40"/>
      <c r="D4963" s="40"/>
      <c r="E4963" s="40"/>
      <c r="F4963" s="40"/>
      <c r="G4963" s="40"/>
      <c r="H4963" s="2"/>
      <c r="I4963" s="2"/>
      <c r="J4963" s="2"/>
      <c r="K4963" s="2"/>
      <c r="L4963" s="2"/>
      <c r="M4963" s="2"/>
      <c r="N4963" s="2"/>
      <c r="O4963" s="2"/>
      <c r="P4963" s="2"/>
      <c r="Q4963" s="2"/>
      <c r="R4963" s="2"/>
      <c r="S4963" s="2"/>
      <c r="T4963" s="2"/>
      <c r="U4963" s="2"/>
      <c r="V4963" s="2"/>
      <c r="W4963" s="2"/>
      <c r="X4963" s="2"/>
      <c r="Y4963" s="2"/>
      <c r="Z4963" s="2"/>
      <c r="AA4963" s="2"/>
      <c r="AB4963" s="2"/>
      <c r="AC4963" s="2"/>
      <c r="AD4963" s="2"/>
      <c r="AE4963" s="2"/>
      <c r="AF4963" s="2"/>
      <c r="AG4963" s="2"/>
      <c r="AH4963" s="2"/>
      <c r="AI4963" s="2"/>
      <c r="AJ4963" s="2"/>
      <c r="AK4963" s="2"/>
      <c r="AL4963" s="2"/>
      <c r="AM4963" s="2"/>
      <c r="AN4963" s="2"/>
      <c r="AO4963" s="2"/>
      <c r="AP4963" s="2"/>
      <c r="AQ4963" s="2"/>
      <c r="AR4963" s="2"/>
      <c r="AS4963" s="2"/>
      <c r="AT4963" s="2"/>
      <c r="AU4963" s="2"/>
      <c r="AV4963" s="2"/>
      <c r="AW4963" s="2"/>
      <c r="AX4963" s="2"/>
      <c r="AY4963" s="2"/>
      <c r="AZ4963" s="2"/>
      <c r="BA4963" s="2"/>
      <c r="BB4963" s="2"/>
      <c r="BC4963" s="2"/>
      <c r="BD4963" s="2"/>
      <c r="BE4963" s="2"/>
      <c r="BF4963" s="2"/>
      <c r="BG4963" s="2"/>
      <c r="BH4963" s="2"/>
      <c r="BI4963" s="2"/>
      <c r="BJ4963" s="2"/>
      <c r="BK4963" s="2"/>
      <c r="BL4963" s="2"/>
      <c r="BM4963" s="2"/>
      <c r="BN4963" s="2"/>
      <c r="BO4963" s="2"/>
      <c r="BP4963" s="2"/>
      <c r="BQ4963" s="2"/>
      <c r="BR4963" s="2"/>
      <c r="BS4963" s="2"/>
      <c r="BT4963" s="2"/>
      <c r="BU4963" s="2"/>
      <c r="BV4963" s="2"/>
      <c r="BW4963" s="2"/>
      <c r="BX4963" s="2"/>
      <c r="BY4963" s="2"/>
      <c r="BZ4963" s="2"/>
      <c r="CA4963" s="2"/>
      <c r="CB4963" s="2"/>
      <c r="CC4963" s="2"/>
      <c r="CD4963" s="2"/>
      <c r="CE4963" s="2"/>
      <c r="CF4963" s="2"/>
      <c r="CG4963" s="2"/>
      <c r="CH4963" s="2"/>
      <c r="CI4963" s="2"/>
      <c r="CJ4963" s="2"/>
      <c r="CK4963" s="2"/>
      <c r="CL4963" s="2"/>
      <c r="CM4963" s="2"/>
      <c r="CN4963" s="2"/>
      <c r="CO4963" s="2"/>
      <c r="CP4963" s="2"/>
      <c r="CQ4963" s="2"/>
      <c r="CR4963" s="2"/>
      <c r="CS4963" s="2"/>
      <c r="CT4963" s="2"/>
      <c r="CU4963" s="2"/>
      <c r="CV4963" s="2"/>
      <c r="CW4963" s="2"/>
      <c r="CX4963" s="2"/>
      <c r="CY4963" s="2"/>
      <c r="CZ4963" s="2"/>
      <c r="DA4963" s="2"/>
      <c r="DB4963" s="2"/>
      <c r="DC4963" s="2"/>
      <c r="DD4963" s="2"/>
      <c r="DE4963" s="2"/>
      <c r="DF4963" s="2"/>
      <c r="DG4963" s="2"/>
      <c r="DH4963" s="2"/>
      <c r="DI4963" s="2"/>
      <c r="DJ4963" s="2"/>
      <c r="DK4963" s="2"/>
      <c r="DL4963" s="2"/>
      <c r="DM4963" s="2"/>
      <c r="DN4963" s="2"/>
      <c r="DO4963" s="2"/>
      <c r="DP4963" s="2"/>
      <c r="DQ4963" s="2"/>
      <c r="DR4963" s="2"/>
      <c r="DS4963" s="2"/>
      <c r="DT4963" s="2"/>
      <c r="DU4963" s="2"/>
      <c r="DV4963" s="2"/>
      <c r="DW4963" s="2"/>
      <c r="DX4963" s="2"/>
      <c r="DY4963" s="2"/>
      <c r="DZ4963" s="2"/>
      <c r="EA4963" s="2"/>
      <c r="EB4963" s="2"/>
      <c r="EC4963" s="2"/>
      <c r="ED4963" s="2"/>
      <c r="EE4963" s="2"/>
      <c r="EF4963" s="2"/>
      <c r="EG4963" s="2"/>
      <c r="EH4963" s="2"/>
      <c r="EI4963" s="2"/>
      <c r="EJ4963" s="2"/>
      <c r="EK4963" s="2"/>
      <c r="EL4963" s="2"/>
      <c r="EM4963" s="2"/>
      <c r="EN4963" s="2"/>
      <c r="EO4963" s="2"/>
      <c r="EP4963" s="2"/>
      <c r="EQ4963" s="2"/>
      <c r="ER4963" s="2"/>
      <c r="ES4963" s="2"/>
      <c r="ET4963" s="2"/>
      <c r="EU4963" s="2"/>
      <c r="EV4963" s="2"/>
      <c r="EW4963" s="2"/>
      <c r="EX4963" s="2"/>
      <c r="EY4963" s="2"/>
      <c r="EZ4963" s="2"/>
      <c r="FA4963" s="2"/>
      <c r="FB4963" s="2"/>
      <c r="FC4963" s="2"/>
      <c r="FD4963" s="2"/>
      <c r="FE4963" s="2"/>
      <c r="FF4963" s="2"/>
      <c r="FG4963" s="2"/>
      <c r="FH4963" s="2"/>
      <c r="FI4963" s="2"/>
      <c r="FJ4963" s="2"/>
      <c r="FK4963" s="2"/>
      <c r="FL4963" s="2"/>
      <c r="FM4963" s="2"/>
      <c r="FN4963" s="2"/>
      <c r="FO4963" s="2"/>
      <c r="FP4963" s="2"/>
      <c r="FQ4963" s="2"/>
      <c r="FR4963" s="2"/>
      <c r="FS4963" s="2"/>
      <c r="FT4963" s="2"/>
      <c r="FU4963" s="2"/>
      <c r="FV4963" s="2"/>
      <c r="FW4963" s="2"/>
      <c r="FX4963" s="2"/>
      <c r="FY4963" s="2"/>
      <c r="FZ4963" s="2"/>
      <c r="GA4963" s="2"/>
      <c r="GB4963" s="2"/>
      <c r="GC4963" s="2"/>
      <c r="GD4963" s="2"/>
      <c r="GE4963" s="2"/>
      <c r="GF4963" s="2"/>
      <c r="GG4963" s="2"/>
      <c r="GH4963" s="2"/>
      <c r="GI4963" s="2"/>
      <c r="GJ4963" s="2"/>
      <c r="GK4963" s="2"/>
    </row>
    <row r="4964" spans="1:193" ht="409.5" customHeight="1" x14ac:dyDescent="0.3">
      <c r="A4964" s="2"/>
      <c r="B4964" s="2"/>
      <c r="C4964" s="40"/>
      <c r="D4964" s="40"/>
      <c r="E4964" s="40"/>
      <c r="F4964" s="40"/>
      <c r="G4964" s="40"/>
      <c r="H4964" s="2"/>
      <c r="I4964" s="2"/>
      <c r="J4964" s="2"/>
      <c r="K4964" s="2"/>
      <c r="L4964" s="2"/>
      <c r="M4964" s="2"/>
      <c r="N4964" s="2"/>
      <c r="O4964" s="2"/>
      <c r="P4964" s="2"/>
      <c r="Q4964" s="2"/>
      <c r="R4964" s="2"/>
      <c r="S4964" s="2"/>
      <c r="T4964" s="2"/>
      <c r="U4964" s="2"/>
      <c r="V4964" s="2"/>
      <c r="W4964" s="2"/>
      <c r="X4964" s="2"/>
      <c r="Y4964" s="2"/>
      <c r="Z4964" s="2"/>
      <c r="AA4964" s="2"/>
      <c r="AB4964" s="2"/>
      <c r="AC4964" s="2"/>
      <c r="AD4964" s="2"/>
      <c r="AE4964" s="2"/>
      <c r="AF4964" s="2"/>
      <c r="AG4964" s="2"/>
      <c r="AH4964" s="2"/>
      <c r="AI4964" s="2"/>
      <c r="AJ4964" s="2"/>
      <c r="AK4964" s="2"/>
      <c r="AL4964" s="2"/>
      <c r="AM4964" s="2"/>
      <c r="AN4964" s="2"/>
      <c r="AO4964" s="2"/>
      <c r="AP4964" s="2"/>
      <c r="AQ4964" s="2"/>
      <c r="AR4964" s="2"/>
      <c r="AS4964" s="2"/>
      <c r="AT4964" s="2"/>
      <c r="AU4964" s="2"/>
      <c r="AV4964" s="2"/>
      <c r="AW4964" s="2"/>
      <c r="AX4964" s="2"/>
      <c r="AY4964" s="2"/>
      <c r="AZ4964" s="2"/>
      <c r="BA4964" s="2"/>
      <c r="BB4964" s="2"/>
      <c r="BC4964" s="2"/>
      <c r="BD4964" s="2"/>
      <c r="BE4964" s="2"/>
      <c r="BF4964" s="2"/>
      <c r="BG4964" s="2"/>
      <c r="BH4964" s="2"/>
      <c r="BI4964" s="2"/>
      <c r="BJ4964" s="2"/>
      <c r="BK4964" s="2"/>
      <c r="BL4964" s="2"/>
      <c r="BM4964" s="2"/>
      <c r="BN4964" s="2"/>
      <c r="BO4964" s="2"/>
      <c r="BP4964" s="2"/>
      <c r="BQ4964" s="2"/>
      <c r="BR4964" s="2"/>
      <c r="BS4964" s="2"/>
      <c r="BT4964" s="2"/>
      <c r="BU4964" s="2"/>
      <c r="BV4964" s="2"/>
      <c r="BW4964" s="2"/>
      <c r="BX4964" s="2"/>
      <c r="BY4964" s="2"/>
      <c r="BZ4964" s="2"/>
      <c r="CA4964" s="2"/>
      <c r="CB4964" s="2"/>
      <c r="CC4964" s="2"/>
      <c r="CD4964" s="2"/>
      <c r="CE4964" s="2"/>
      <c r="CF4964" s="2"/>
      <c r="CG4964" s="2"/>
      <c r="CH4964" s="2"/>
      <c r="CI4964" s="2"/>
      <c r="CJ4964" s="2"/>
      <c r="CK4964" s="2"/>
      <c r="CL4964" s="2"/>
      <c r="CM4964" s="2"/>
      <c r="CN4964" s="2"/>
      <c r="CO4964" s="2"/>
      <c r="CP4964" s="2"/>
      <c r="CQ4964" s="2"/>
      <c r="CR4964" s="2"/>
      <c r="CS4964" s="2"/>
      <c r="CT4964" s="2"/>
      <c r="CU4964" s="2"/>
      <c r="CV4964" s="2"/>
      <c r="CW4964" s="2"/>
      <c r="CX4964" s="2"/>
      <c r="CY4964" s="2"/>
      <c r="CZ4964" s="2"/>
      <c r="DA4964" s="2"/>
      <c r="DB4964" s="2"/>
      <c r="DC4964" s="2"/>
      <c r="DD4964" s="2"/>
      <c r="DE4964" s="2"/>
      <c r="DF4964" s="2"/>
      <c r="DG4964" s="2"/>
      <c r="DH4964" s="2"/>
      <c r="DI4964" s="2"/>
      <c r="DJ4964" s="2"/>
      <c r="DK4964" s="2"/>
      <c r="DL4964" s="2"/>
      <c r="DM4964" s="2"/>
      <c r="DN4964" s="2"/>
      <c r="DO4964" s="2"/>
      <c r="DP4964" s="2"/>
      <c r="DQ4964" s="2"/>
      <c r="DR4964" s="2"/>
      <c r="DS4964" s="2"/>
      <c r="DT4964" s="2"/>
      <c r="DU4964" s="2"/>
      <c r="DV4964" s="2"/>
      <c r="DW4964" s="2"/>
      <c r="DX4964" s="2"/>
      <c r="DY4964" s="2"/>
      <c r="DZ4964" s="2"/>
      <c r="EA4964" s="2"/>
      <c r="EB4964" s="2"/>
      <c r="EC4964" s="2"/>
      <c r="ED4964" s="2"/>
      <c r="EE4964" s="2"/>
      <c r="EF4964" s="2"/>
      <c r="EG4964" s="2"/>
      <c r="EH4964" s="2"/>
      <c r="EI4964" s="2"/>
      <c r="EJ4964" s="2"/>
      <c r="EK4964" s="2"/>
      <c r="EL4964" s="2"/>
      <c r="EM4964" s="2"/>
      <c r="EN4964" s="2"/>
      <c r="EO4964" s="2"/>
      <c r="EP4964" s="2"/>
      <c r="EQ4964" s="2"/>
      <c r="ER4964" s="2"/>
      <c r="ES4964" s="2"/>
      <c r="ET4964" s="2"/>
      <c r="EU4964" s="2"/>
      <c r="EV4964" s="2"/>
      <c r="EW4964" s="2"/>
      <c r="EX4964" s="2"/>
      <c r="EY4964" s="2"/>
      <c r="EZ4964" s="2"/>
      <c r="FA4964" s="2"/>
      <c r="FB4964" s="2"/>
      <c r="FC4964" s="2"/>
      <c r="FD4964" s="2"/>
      <c r="FE4964" s="2"/>
      <c r="FF4964" s="2"/>
      <c r="FG4964" s="2"/>
      <c r="FH4964" s="2"/>
      <c r="FI4964" s="2"/>
      <c r="FJ4964" s="2"/>
      <c r="FK4964" s="2"/>
      <c r="FL4964" s="2"/>
      <c r="FM4964" s="2"/>
      <c r="FN4964" s="2"/>
      <c r="FO4964" s="2"/>
      <c r="FP4964" s="2"/>
      <c r="FQ4964" s="2"/>
      <c r="FR4964" s="2"/>
      <c r="FS4964" s="2"/>
      <c r="FT4964" s="2"/>
      <c r="FU4964" s="2"/>
      <c r="FV4964" s="2"/>
      <c r="FW4964" s="2"/>
      <c r="FX4964" s="2"/>
      <c r="FY4964" s="2"/>
      <c r="FZ4964" s="2"/>
      <c r="GA4964" s="2"/>
      <c r="GB4964" s="2"/>
      <c r="GC4964" s="2"/>
      <c r="GD4964" s="2"/>
      <c r="GE4964" s="2"/>
      <c r="GF4964" s="2"/>
      <c r="GG4964" s="2"/>
      <c r="GH4964" s="2"/>
      <c r="GI4964" s="2"/>
      <c r="GJ4964" s="2"/>
      <c r="GK4964" s="2"/>
    </row>
    <row r="4965" spans="1:193" ht="409.5" customHeight="1" x14ac:dyDescent="0.3">
      <c r="A4965" s="2"/>
      <c r="B4965" s="2"/>
      <c r="C4965" s="40"/>
      <c r="D4965" s="40"/>
      <c r="E4965" s="40"/>
      <c r="F4965" s="40"/>
      <c r="G4965" s="40"/>
      <c r="H4965" s="2"/>
      <c r="I4965" s="2"/>
      <c r="J4965" s="2"/>
      <c r="K4965" s="2"/>
      <c r="L4965" s="2"/>
      <c r="M4965" s="2"/>
      <c r="N4965" s="2"/>
      <c r="O4965" s="2"/>
      <c r="P4965" s="2"/>
      <c r="Q4965" s="2"/>
      <c r="R4965" s="2"/>
      <c r="S4965" s="2"/>
      <c r="T4965" s="2"/>
      <c r="U4965" s="2"/>
      <c r="V4965" s="2"/>
      <c r="W4965" s="2"/>
      <c r="X4965" s="2"/>
      <c r="Y4965" s="2"/>
      <c r="Z4965" s="2"/>
      <c r="AA4965" s="2"/>
      <c r="AB4965" s="2"/>
      <c r="AC4965" s="2"/>
      <c r="AD4965" s="2"/>
      <c r="AE4965" s="2"/>
      <c r="AF4965" s="2"/>
      <c r="AG4965" s="2"/>
      <c r="AH4965" s="2"/>
      <c r="AI4965" s="2"/>
      <c r="AJ4965" s="2"/>
      <c r="AK4965" s="2"/>
      <c r="AL4965" s="2"/>
      <c r="AM4965" s="2"/>
      <c r="AN4965" s="2"/>
      <c r="AO4965" s="2"/>
      <c r="AP4965" s="2"/>
      <c r="AQ4965" s="2"/>
      <c r="AR4965" s="2"/>
      <c r="AS4965" s="2"/>
      <c r="AT4965" s="2"/>
      <c r="AU4965" s="2"/>
      <c r="AV4965" s="2"/>
      <c r="AW4965" s="2"/>
      <c r="AX4965" s="2"/>
      <c r="AY4965" s="2"/>
      <c r="AZ4965" s="2"/>
      <c r="BA4965" s="2"/>
      <c r="BB4965" s="2"/>
      <c r="BC4965" s="2"/>
      <c r="BD4965" s="2"/>
      <c r="BE4965" s="2"/>
      <c r="BF4965" s="2"/>
      <c r="BG4965" s="2"/>
      <c r="BH4965" s="2"/>
      <c r="BI4965" s="2"/>
      <c r="BJ4965" s="2"/>
      <c r="BK4965" s="2"/>
      <c r="BL4965" s="2"/>
      <c r="BM4965" s="2"/>
      <c r="BN4965" s="2"/>
      <c r="BO4965" s="2"/>
      <c r="BP4965" s="2"/>
      <c r="BQ4965" s="2"/>
      <c r="BR4965" s="2"/>
      <c r="BS4965" s="2"/>
      <c r="BT4965" s="2"/>
      <c r="BU4965" s="2"/>
      <c r="BV4965" s="2"/>
      <c r="BW4965" s="2"/>
      <c r="BX4965" s="2"/>
      <c r="BY4965" s="2"/>
      <c r="BZ4965" s="2"/>
      <c r="CA4965" s="2"/>
      <c r="CB4965" s="2"/>
      <c r="CC4965" s="2"/>
      <c r="CD4965" s="2"/>
      <c r="CE4965" s="2"/>
      <c r="CF4965" s="2"/>
      <c r="CG4965" s="2"/>
      <c r="CH4965" s="2"/>
      <c r="CI4965" s="2"/>
      <c r="CJ4965" s="2"/>
      <c r="CK4965" s="2"/>
      <c r="CL4965" s="2"/>
      <c r="CM4965" s="2"/>
      <c r="CN4965" s="2"/>
      <c r="CO4965" s="2"/>
      <c r="CP4965" s="2"/>
      <c r="CQ4965" s="2"/>
      <c r="CR4965" s="2"/>
      <c r="CS4965" s="2"/>
      <c r="CT4965" s="2"/>
      <c r="CU4965" s="2"/>
      <c r="CV4965" s="2"/>
      <c r="CW4965" s="2"/>
      <c r="CX4965" s="2"/>
      <c r="CY4965" s="2"/>
      <c r="CZ4965" s="2"/>
      <c r="DA4965" s="2"/>
      <c r="DB4965" s="2"/>
      <c r="DC4965" s="2"/>
      <c r="DD4965" s="2"/>
      <c r="DE4965" s="2"/>
      <c r="DF4965" s="2"/>
      <c r="DG4965" s="2"/>
      <c r="DH4965" s="2"/>
      <c r="DI4965" s="2"/>
      <c r="DJ4965" s="2"/>
      <c r="DK4965" s="2"/>
      <c r="DL4965" s="2"/>
      <c r="DM4965" s="2"/>
      <c r="DN4965" s="2"/>
      <c r="DO4965" s="2"/>
      <c r="DP4965" s="2"/>
      <c r="DQ4965" s="2"/>
      <c r="DR4965" s="2"/>
      <c r="DS4965" s="2"/>
      <c r="DT4965" s="2"/>
      <c r="DU4965" s="2"/>
      <c r="DV4965" s="2"/>
      <c r="DW4965" s="2"/>
      <c r="DX4965" s="2"/>
      <c r="DY4965" s="2"/>
      <c r="DZ4965" s="2"/>
      <c r="EA4965" s="2"/>
      <c r="EB4965" s="2"/>
      <c r="EC4965" s="2"/>
      <c r="ED4965" s="2"/>
      <c r="EE4965" s="2"/>
      <c r="EF4965" s="2"/>
      <c r="EG4965" s="2"/>
      <c r="EH4965" s="2"/>
      <c r="EI4965" s="2"/>
      <c r="EJ4965" s="2"/>
      <c r="EK4965" s="2"/>
      <c r="EL4965" s="2"/>
      <c r="EM4965" s="2"/>
      <c r="EN4965" s="2"/>
      <c r="EO4965" s="2"/>
      <c r="EP4965" s="2"/>
      <c r="EQ4965" s="2"/>
      <c r="ER4965" s="2"/>
      <c r="ES4965" s="2"/>
      <c r="ET4965" s="2"/>
      <c r="EU4965" s="2"/>
      <c r="EV4965" s="2"/>
      <c r="EW4965" s="2"/>
      <c r="EX4965" s="2"/>
      <c r="EY4965" s="2"/>
      <c r="EZ4965" s="2"/>
      <c r="FA4965" s="2"/>
      <c r="FB4965" s="2"/>
      <c r="FC4965" s="2"/>
      <c r="FD4965" s="2"/>
      <c r="FE4965" s="2"/>
      <c r="FF4965" s="2"/>
      <c r="FG4965" s="2"/>
      <c r="FH4965" s="2"/>
      <c r="FI4965" s="2"/>
      <c r="FJ4965" s="2"/>
      <c r="FK4965" s="2"/>
      <c r="FL4965" s="2"/>
      <c r="FM4965" s="2"/>
      <c r="FN4965" s="2"/>
      <c r="FO4965" s="2"/>
      <c r="FP4965" s="2"/>
      <c r="FQ4965" s="2"/>
      <c r="FR4965" s="2"/>
      <c r="FS4965" s="2"/>
      <c r="FT4965" s="2"/>
      <c r="FU4965" s="2"/>
      <c r="FV4965" s="2"/>
      <c r="FW4965" s="2"/>
      <c r="FX4965" s="2"/>
      <c r="FY4965" s="2"/>
      <c r="FZ4965" s="2"/>
      <c r="GA4965" s="2"/>
      <c r="GB4965" s="2"/>
      <c r="GC4965" s="2"/>
      <c r="GD4965" s="2"/>
      <c r="GE4965" s="2"/>
      <c r="GF4965" s="2"/>
      <c r="GG4965" s="2"/>
      <c r="GH4965" s="2"/>
      <c r="GI4965" s="2"/>
      <c r="GJ4965" s="2"/>
      <c r="GK4965" s="2"/>
    </row>
    <row r="4966" spans="1:193" ht="409.5" customHeight="1" x14ac:dyDescent="0.3">
      <c r="A4966" s="2"/>
      <c r="B4966" s="2"/>
      <c r="C4966" s="40"/>
      <c r="D4966" s="40"/>
      <c r="E4966" s="40"/>
      <c r="F4966" s="40"/>
      <c r="G4966" s="40"/>
      <c r="H4966" s="2"/>
      <c r="I4966" s="2"/>
      <c r="J4966" s="2"/>
      <c r="K4966" s="2"/>
      <c r="L4966" s="2"/>
      <c r="M4966" s="2"/>
      <c r="N4966" s="2"/>
      <c r="O4966" s="2"/>
      <c r="P4966" s="2"/>
      <c r="Q4966" s="2"/>
      <c r="R4966" s="2"/>
      <c r="S4966" s="2"/>
      <c r="T4966" s="2"/>
      <c r="U4966" s="2"/>
      <c r="V4966" s="2"/>
      <c r="W4966" s="2"/>
      <c r="X4966" s="2"/>
      <c r="Y4966" s="2"/>
      <c r="Z4966" s="2"/>
      <c r="AA4966" s="2"/>
      <c r="AB4966" s="2"/>
      <c r="AC4966" s="2"/>
      <c r="AD4966" s="2"/>
      <c r="AE4966" s="2"/>
      <c r="AF4966" s="2"/>
      <c r="AG4966" s="2"/>
      <c r="AH4966" s="2"/>
      <c r="AI4966" s="2"/>
      <c r="AJ4966" s="2"/>
      <c r="AK4966" s="2"/>
      <c r="AL4966" s="2"/>
      <c r="AM4966" s="2"/>
      <c r="AN4966" s="2"/>
      <c r="AO4966" s="2"/>
      <c r="AP4966" s="2"/>
      <c r="AQ4966" s="2"/>
      <c r="AR4966" s="2"/>
      <c r="AS4966" s="2"/>
      <c r="AT4966" s="2"/>
      <c r="AU4966" s="2"/>
      <c r="AV4966" s="2"/>
      <c r="AW4966" s="2"/>
      <c r="AX4966" s="2"/>
      <c r="AY4966" s="2"/>
      <c r="AZ4966" s="2"/>
      <c r="BA4966" s="2"/>
      <c r="BB4966" s="2"/>
      <c r="BC4966" s="2"/>
      <c r="BD4966" s="2"/>
      <c r="BE4966" s="2"/>
      <c r="BF4966" s="2"/>
      <c r="BG4966" s="2"/>
      <c r="BH4966" s="2"/>
      <c r="BI4966" s="2"/>
      <c r="BJ4966" s="2"/>
      <c r="BK4966" s="2"/>
      <c r="BL4966" s="2"/>
      <c r="BM4966" s="2"/>
      <c r="BN4966" s="2"/>
      <c r="BO4966" s="2"/>
      <c r="BP4966" s="2"/>
      <c r="BQ4966" s="2"/>
      <c r="BR4966" s="2"/>
      <c r="BS4966" s="2"/>
      <c r="BT4966" s="2"/>
      <c r="BU4966" s="2"/>
      <c r="BV4966" s="2"/>
      <c r="BW4966" s="2"/>
      <c r="BX4966" s="2"/>
      <c r="BY4966" s="2"/>
      <c r="BZ4966" s="2"/>
      <c r="CA4966" s="2"/>
      <c r="CB4966" s="2"/>
      <c r="CC4966" s="2"/>
      <c r="CD4966" s="2"/>
      <c r="CE4966" s="2"/>
      <c r="CF4966" s="2"/>
      <c r="CG4966" s="2"/>
      <c r="CH4966" s="2"/>
      <c r="CI4966" s="2"/>
      <c r="CJ4966" s="2"/>
      <c r="CK4966" s="2"/>
      <c r="CL4966" s="2"/>
      <c r="CM4966" s="2"/>
      <c r="CN4966" s="2"/>
      <c r="CO4966" s="2"/>
      <c r="CP4966" s="2"/>
      <c r="CQ4966" s="2"/>
      <c r="CR4966" s="2"/>
      <c r="CS4966" s="2"/>
      <c r="CT4966" s="2"/>
      <c r="CU4966" s="2"/>
      <c r="CV4966" s="2"/>
      <c r="CW4966" s="2"/>
      <c r="CX4966" s="2"/>
      <c r="CY4966" s="2"/>
      <c r="CZ4966" s="2"/>
      <c r="DA4966" s="2"/>
      <c r="DB4966" s="2"/>
      <c r="DC4966" s="2"/>
      <c r="DD4966" s="2"/>
      <c r="DE4966" s="2"/>
      <c r="DF4966" s="2"/>
      <c r="DG4966" s="2"/>
      <c r="DH4966" s="2"/>
      <c r="DI4966" s="2"/>
      <c r="DJ4966" s="2"/>
      <c r="DK4966" s="2"/>
      <c r="DL4966" s="2"/>
      <c r="DM4966" s="2"/>
      <c r="DN4966" s="2"/>
      <c r="DO4966" s="2"/>
      <c r="DP4966" s="2"/>
      <c r="DQ4966" s="2"/>
      <c r="DR4966" s="2"/>
      <c r="DS4966" s="2"/>
      <c r="DT4966" s="2"/>
      <c r="DU4966" s="2"/>
      <c r="DV4966" s="2"/>
      <c r="DW4966" s="2"/>
      <c r="DX4966" s="2"/>
      <c r="DY4966" s="2"/>
      <c r="DZ4966" s="2"/>
      <c r="EA4966" s="2"/>
      <c r="EB4966" s="2"/>
      <c r="EC4966" s="2"/>
      <c r="ED4966" s="2"/>
      <c r="EE4966" s="2"/>
      <c r="EF4966" s="2"/>
      <c r="EG4966" s="2"/>
      <c r="EH4966" s="2"/>
      <c r="EI4966" s="2"/>
      <c r="EJ4966" s="2"/>
      <c r="EK4966" s="2"/>
      <c r="EL4966" s="2"/>
      <c r="EM4966" s="2"/>
      <c r="EN4966" s="2"/>
      <c r="EO4966" s="2"/>
      <c r="EP4966" s="2"/>
      <c r="EQ4966" s="2"/>
      <c r="ER4966" s="2"/>
      <c r="ES4966" s="2"/>
      <c r="ET4966" s="2"/>
      <c r="EU4966" s="2"/>
      <c r="EV4966" s="2"/>
      <c r="EW4966" s="2"/>
      <c r="EX4966" s="2"/>
      <c r="EY4966" s="2"/>
      <c r="EZ4966" s="2"/>
      <c r="FA4966" s="2"/>
      <c r="FB4966" s="2"/>
      <c r="FC4966" s="2"/>
      <c r="FD4966" s="2"/>
      <c r="FE4966" s="2"/>
      <c r="FF4966" s="2"/>
      <c r="FG4966" s="2"/>
      <c r="FH4966" s="2"/>
      <c r="FI4966" s="2"/>
      <c r="FJ4966" s="2"/>
      <c r="FK4966" s="2"/>
      <c r="FL4966" s="2"/>
      <c r="FM4966" s="2"/>
      <c r="FN4966" s="2"/>
      <c r="FO4966" s="2"/>
      <c r="FP4966" s="2"/>
      <c r="FQ4966" s="2"/>
      <c r="FR4966" s="2"/>
      <c r="FS4966" s="2"/>
      <c r="FT4966" s="2"/>
      <c r="FU4966" s="2"/>
      <c r="FV4966" s="2"/>
      <c r="FW4966" s="2"/>
      <c r="FX4966" s="2"/>
      <c r="FY4966" s="2"/>
      <c r="FZ4966" s="2"/>
      <c r="GA4966" s="2"/>
      <c r="GB4966" s="2"/>
      <c r="GC4966" s="2"/>
      <c r="GD4966" s="2"/>
      <c r="GE4966" s="2"/>
      <c r="GF4966" s="2"/>
      <c r="GG4966" s="2"/>
      <c r="GH4966" s="2"/>
      <c r="GI4966" s="2"/>
      <c r="GJ4966" s="2"/>
      <c r="GK4966" s="2"/>
    </row>
    <row r="4967" spans="1:193" ht="409.5" customHeight="1" x14ac:dyDescent="0.3">
      <c r="A4967" s="2"/>
      <c r="B4967" s="2"/>
      <c r="C4967" s="40"/>
      <c r="D4967" s="40"/>
      <c r="E4967" s="40"/>
      <c r="F4967" s="40"/>
      <c r="G4967" s="40"/>
      <c r="H4967" s="2"/>
      <c r="I4967" s="2"/>
      <c r="J4967" s="2"/>
      <c r="K4967" s="2"/>
      <c r="L4967" s="2"/>
      <c r="M4967" s="2"/>
      <c r="N4967" s="2"/>
      <c r="O4967" s="2"/>
      <c r="P4967" s="2"/>
      <c r="Q4967" s="2"/>
      <c r="R4967" s="2"/>
      <c r="S4967" s="2"/>
      <c r="T4967" s="2"/>
      <c r="U4967" s="2"/>
      <c r="V4967" s="2"/>
      <c r="W4967" s="2"/>
      <c r="X4967" s="2"/>
      <c r="Y4967" s="2"/>
      <c r="Z4967" s="2"/>
      <c r="AA4967" s="2"/>
      <c r="AB4967" s="2"/>
      <c r="AC4967" s="2"/>
      <c r="AD4967" s="2"/>
      <c r="AE4967" s="2"/>
      <c r="AF4967" s="2"/>
      <c r="AG4967" s="2"/>
      <c r="AH4967" s="2"/>
      <c r="AI4967" s="2"/>
      <c r="AJ4967" s="2"/>
      <c r="AK4967" s="2"/>
      <c r="AL4967" s="2"/>
      <c r="AM4967" s="2"/>
      <c r="AN4967" s="2"/>
      <c r="AO4967" s="2"/>
      <c r="AP4967" s="2"/>
      <c r="AQ4967" s="2"/>
      <c r="AR4967" s="2"/>
      <c r="AS4967" s="2"/>
      <c r="AT4967" s="2"/>
      <c r="AU4967" s="2"/>
      <c r="AV4967" s="2"/>
      <c r="AW4967" s="2"/>
      <c r="AX4967" s="2"/>
      <c r="AY4967" s="2"/>
      <c r="AZ4967" s="2"/>
      <c r="BA4967" s="2"/>
      <c r="BB4967" s="2"/>
      <c r="BC4967" s="2"/>
      <c r="BD4967" s="2"/>
      <c r="BE4967" s="2"/>
      <c r="BF4967" s="2"/>
      <c r="BG4967" s="2"/>
      <c r="BH4967" s="2"/>
      <c r="BI4967" s="2"/>
      <c r="BJ4967" s="2"/>
      <c r="BK4967" s="2"/>
      <c r="BL4967" s="2"/>
      <c r="BM4967" s="2"/>
      <c r="BN4967" s="2"/>
      <c r="BO4967" s="2"/>
      <c r="BP4967" s="2"/>
      <c r="BQ4967" s="2"/>
      <c r="BR4967" s="2"/>
      <c r="BS4967" s="2"/>
      <c r="BT4967" s="2"/>
      <c r="BU4967" s="2"/>
      <c r="BV4967" s="2"/>
      <c r="BW4967" s="2"/>
      <c r="BX4967" s="2"/>
      <c r="BY4967" s="2"/>
      <c r="BZ4967" s="2"/>
      <c r="CA4967" s="2"/>
      <c r="CB4967" s="2"/>
      <c r="CC4967" s="2"/>
      <c r="CD4967" s="2"/>
      <c r="CE4967" s="2"/>
      <c r="CF4967" s="2"/>
      <c r="CG4967" s="2"/>
      <c r="CH4967" s="2"/>
      <c r="CI4967" s="2"/>
      <c r="CJ4967" s="2"/>
      <c r="CK4967" s="2"/>
      <c r="CL4967" s="2"/>
      <c r="CM4967" s="2"/>
      <c r="CN4967" s="2"/>
      <c r="CO4967" s="2"/>
      <c r="CP4967" s="2"/>
      <c r="CQ4967" s="2"/>
      <c r="CR4967" s="2"/>
      <c r="CS4967" s="2"/>
      <c r="CT4967" s="2"/>
      <c r="CU4967" s="2"/>
      <c r="CV4967" s="2"/>
      <c r="CW4967" s="2"/>
      <c r="CX4967" s="2"/>
      <c r="CY4967" s="2"/>
      <c r="CZ4967" s="2"/>
      <c r="DA4967" s="2"/>
      <c r="DB4967" s="2"/>
      <c r="DC4967" s="2"/>
      <c r="DD4967" s="2"/>
      <c r="DE4967" s="2"/>
      <c r="DF4967" s="2"/>
      <c r="DG4967" s="2"/>
      <c r="DH4967" s="2"/>
      <c r="DI4967" s="2"/>
      <c r="DJ4967" s="2"/>
      <c r="DK4967" s="2"/>
      <c r="DL4967" s="2"/>
      <c r="DM4967" s="2"/>
      <c r="DN4967" s="2"/>
      <c r="DO4967" s="2"/>
      <c r="DP4967" s="2"/>
      <c r="DQ4967" s="2"/>
      <c r="DR4967" s="2"/>
      <c r="DS4967" s="2"/>
      <c r="DT4967" s="2"/>
      <c r="DU4967" s="2"/>
      <c r="DV4967" s="2"/>
      <c r="DW4967" s="2"/>
      <c r="DX4967" s="2"/>
      <c r="DY4967" s="2"/>
      <c r="DZ4967" s="2"/>
      <c r="EA4967" s="2"/>
      <c r="EB4967" s="2"/>
      <c r="EC4967" s="2"/>
      <c r="ED4967" s="2"/>
      <c r="EE4967" s="2"/>
      <c r="EF4967" s="2"/>
      <c r="EG4967" s="2"/>
      <c r="EH4967" s="2"/>
      <c r="EI4967" s="2"/>
      <c r="EJ4967" s="2"/>
      <c r="EK4967" s="2"/>
      <c r="EL4967" s="2"/>
      <c r="EM4967" s="2"/>
      <c r="EN4967" s="2"/>
      <c r="EO4967" s="2"/>
      <c r="EP4967" s="2"/>
      <c r="EQ4967" s="2"/>
      <c r="ER4967" s="2"/>
      <c r="ES4967" s="2"/>
      <c r="ET4967" s="2"/>
      <c r="EU4967" s="2"/>
      <c r="EV4967" s="2"/>
      <c r="EW4967" s="2"/>
      <c r="EX4967" s="2"/>
      <c r="EY4967" s="2"/>
      <c r="EZ4967" s="2"/>
      <c r="FA4967" s="2"/>
      <c r="FB4967" s="2"/>
      <c r="FC4967" s="2"/>
      <c r="FD4967" s="2"/>
      <c r="FE4967" s="2"/>
      <c r="FF4967" s="2"/>
      <c r="FG4967" s="2"/>
      <c r="FH4967" s="2"/>
      <c r="FI4967" s="2"/>
      <c r="FJ4967" s="2"/>
      <c r="FK4967" s="2"/>
      <c r="FL4967" s="2"/>
      <c r="FM4967" s="2"/>
      <c r="FN4967" s="2"/>
      <c r="FO4967" s="2"/>
      <c r="FP4967" s="2"/>
      <c r="FQ4967" s="2"/>
      <c r="FR4967" s="2"/>
      <c r="FS4967" s="2"/>
      <c r="FT4967" s="2"/>
      <c r="FU4967" s="2"/>
      <c r="FV4967" s="2"/>
      <c r="FW4967" s="2"/>
      <c r="FX4967" s="2"/>
      <c r="FY4967" s="2"/>
      <c r="FZ4967" s="2"/>
      <c r="GA4967" s="2"/>
      <c r="GB4967" s="2"/>
      <c r="GC4967" s="2"/>
      <c r="GD4967" s="2"/>
      <c r="GE4967" s="2"/>
      <c r="GF4967" s="2"/>
      <c r="GG4967" s="2"/>
      <c r="GH4967" s="2"/>
      <c r="GI4967" s="2"/>
      <c r="GJ4967" s="2"/>
      <c r="GK4967" s="2"/>
    </row>
    <row r="4968" spans="1:193" ht="409.5" customHeight="1" x14ac:dyDescent="0.3">
      <c r="A4968" s="2"/>
      <c r="B4968" s="2"/>
      <c r="C4968" s="40"/>
      <c r="D4968" s="40"/>
      <c r="E4968" s="40"/>
      <c r="F4968" s="40"/>
      <c r="G4968" s="40"/>
      <c r="H4968" s="2"/>
      <c r="I4968" s="2"/>
      <c r="J4968" s="2"/>
      <c r="K4968" s="2"/>
      <c r="L4968" s="2"/>
      <c r="M4968" s="2"/>
      <c r="N4968" s="2"/>
      <c r="O4968" s="2"/>
      <c r="P4968" s="2"/>
      <c r="Q4968" s="2"/>
      <c r="R4968" s="2"/>
      <c r="S4968" s="2"/>
      <c r="T4968" s="2"/>
      <c r="U4968" s="2"/>
      <c r="V4968" s="2"/>
      <c r="W4968" s="2"/>
      <c r="X4968" s="2"/>
      <c r="Y4968" s="2"/>
      <c r="Z4968" s="2"/>
      <c r="AA4968" s="2"/>
      <c r="AB4968" s="2"/>
      <c r="AC4968" s="2"/>
      <c r="AD4968" s="2"/>
      <c r="AE4968" s="2"/>
      <c r="AF4968" s="2"/>
      <c r="AG4968" s="2"/>
      <c r="AH4968" s="2"/>
      <c r="AI4968" s="2"/>
      <c r="AJ4968" s="2"/>
      <c r="AK4968" s="2"/>
      <c r="AL4968" s="2"/>
      <c r="AM4968" s="2"/>
      <c r="AN4968" s="2"/>
      <c r="AO4968" s="2"/>
      <c r="AP4968" s="2"/>
      <c r="AQ4968" s="2"/>
      <c r="AR4968" s="2"/>
      <c r="AS4968" s="2"/>
      <c r="AT4968" s="2"/>
      <c r="AU4968" s="2"/>
      <c r="AV4968" s="2"/>
      <c r="AW4968" s="2"/>
      <c r="AX4968" s="2"/>
      <c r="AY4968" s="2"/>
      <c r="AZ4968" s="2"/>
      <c r="BA4968" s="2"/>
      <c r="BB4968" s="2"/>
      <c r="BC4968" s="2"/>
      <c r="BD4968" s="2"/>
      <c r="BE4968" s="2"/>
      <c r="BF4968" s="2"/>
      <c r="BG4968" s="2"/>
      <c r="BH4968" s="2"/>
      <c r="BI4968" s="2"/>
      <c r="BJ4968" s="2"/>
      <c r="BK4968" s="2"/>
      <c r="BL4968" s="2"/>
      <c r="BM4968" s="2"/>
      <c r="BN4968" s="2"/>
      <c r="BO4968" s="2"/>
      <c r="BP4968" s="2"/>
      <c r="BQ4968" s="2"/>
      <c r="BR4968" s="2"/>
      <c r="BS4968" s="2"/>
      <c r="BT4968" s="2"/>
      <c r="BU4968" s="2"/>
      <c r="BV4968" s="2"/>
      <c r="BW4968" s="2"/>
      <c r="BX4968" s="2"/>
      <c r="BY4968" s="2"/>
      <c r="BZ4968" s="2"/>
      <c r="CA4968" s="2"/>
      <c r="CB4968" s="2"/>
      <c r="CC4968" s="2"/>
      <c r="CD4968" s="2"/>
      <c r="CE4968" s="2"/>
      <c r="CF4968" s="2"/>
      <c r="CG4968" s="2"/>
      <c r="CH4968" s="2"/>
      <c r="CI4968" s="2"/>
      <c r="CJ4968" s="2"/>
      <c r="CK4968" s="2"/>
      <c r="CL4968" s="2"/>
      <c r="CM4968" s="2"/>
      <c r="CN4968" s="2"/>
      <c r="CO4968" s="2"/>
      <c r="CP4968" s="2"/>
      <c r="CQ4968" s="2"/>
      <c r="CR4968" s="2"/>
      <c r="CS4968" s="2"/>
      <c r="CT4968" s="2"/>
      <c r="CU4968" s="2"/>
      <c r="CV4968" s="2"/>
      <c r="CW4968" s="2"/>
      <c r="CX4968" s="2"/>
      <c r="CY4968" s="2"/>
      <c r="CZ4968" s="2"/>
      <c r="DA4968" s="2"/>
      <c r="DB4968" s="2"/>
      <c r="DC4968" s="2"/>
      <c r="DD4968" s="2"/>
      <c r="DE4968" s="2"/>
      <c r="DF4968" s="2"/>
      <c r="DG4968" s="2"/>
      <c r="DH4968" s="2"/>
      <c r="DI4968" s="2"/>
      <c r="DJ4968" s="2"/>
      <c r="DK4968" s="2"/>
      <c r="DL4968" s="2"/>
      <c r="DM4968" s="2"/>
      <c r="DN4968" s="2"/>
      <c r="DO4968" s="2"/>
      <c r="DP4968" s="2"/>
      <c r="DQ4968" s="2"/>
      <c r="DR4968" s="2"/>
      <c r="DS4968" s="2"/>
      <c r="DT4968" s="2"/>
      <c r="DU4968" s="2"/>
      <c r="DV4968" s="2"/>
      <c r="DW4968" s="2"/>
      <c r="DX4968" s="2"/>
      <c r="DY4968" s="2"/>
      <c r="DZ4968" s="2"/>
      <c r="EA4968" s="2"/>
      <c r="EB4968" s="2"/>
      <c r="EC4968" s="2"/>
      <c r="ED4968" s="2"/>
      <c r="EE4968" s="2"/>
      <c r="EF4968" s="2"/>
      <c r="EG4968" s="2"/>
      <c r="EH4968" s="2"/>
      <c r="EI4968" s="2"/>
      <c r="EJ4968" s="2"/>
      <c r="EK4968" s="2"/>
      <c r="EL4968" s="2"/>
      <c r="EM4968" s="2"/>
      <c r="EN4968" s="2"/>
      <c r="EO4968" s="2"/>
      <c r="EP4968" s="2"/>
      <c r="EQ4968" s="2"/>
      <c r="ER4968" s="2"/>
      <c r="ES4968" s="2"/>
      <c r="ET4968" s="2"/>
      <c r="EU4968" s="2"/>
      <c r="EV4968" s="2"/>
      <c r="EW4968" s="2"/>
      <c r="EX4968" s="2"/>
      <c r="EY4968" s="2"/>
      <c r="EZ4968" s="2"/>
      <c r="FA4968" s="2"/>
      <c r="FB4968" s="2"/>
      <c r="FC4968" s="2"/>
      <c r="FD4968" s="2"/>
      <c r="FE4968" s="2"/>
      <c r="FF4968" s="2"/>
      <c r="FG4968" s="2"/>
      <c r="FH4968" s="2"/>
      <c r="FI4968" s="2"/>
      <c r="FJ4968" s="2"/>
      <c r="FK4968" s="2"/>
      <c r="FL4968" s="2"/>
      <c r="FM4968" s="2"/>
      <c r="FN4968" s="2"/>
      <c r="FO4968" s="2"/>
      <c r="FP4968" s="2"/>
      <c r="FQ4968" s="2"/>
      <c r="FR4968" s="2"/>
      <c r="FS4968" s="2"/>
      <c r="FT4968" s="2"/>
      <c r="FU4968" s="2"/>
      <c r="FV4968" s="2"/>
      <c r="FW4968" s="2"/>
      <c r="FX4968" s="2"/>
      <c r="FY4968" s="2"/>
      <c r="FZ4968" s="2"/>
      <c r="GA4968" s="2"/>
      <c r="GB4968" s="2"/>
      <c r="GC4968" s="2"/>
      <c r="GD4968" s="2"/>
      <c r="GE4968" s="2"/>
      <c r="GF4968" s="2"/>
      <c r="GG4968" s="2"/>
      <c r="GH4968" s="2"/>
      <c r="GI4968" s="2"/>
      <c r="GJ4968" s="2"/>
      <c r="GK4968" s="2"/>
    </row>
    <row r="4969" spans="1:193" ht="409.5" customHeight="1" x14ac:dyDescent="0.3">
      <c r="A4969" s="2"/>
      <c r="B4969" s="2"/>
      <c r="C4969" s="40"/>
      <c r="D4969" s="40"/>
      <c r="E4969" s="40"/>
      <c r="F4969" s="40"/>
      <c r="G4969" s="40"/>
      <c r="H4969" s="2"/>
      <c r="I4969" s="2"/>
      <c r="J4969" s="2"/>
      <c r="K4969" s="2"/>
      <c r="L4969" s="2"/>
      <c r="M4969" s="2"/>
      <c r="N4969" s="2"/>
      <c r="O4969" s="2"/>
      <c r="P4969" s="2"/>
      <c r="Q4969" s="2"/>
      <c r="R4969" s="2"/>
      <c r="S4969" s="2"/>
      <c r="T4969" s="2"/>
      <c r="U4969" s="2"/>
      <c r="V4969" s="2"/>
      <c r="W4969" s="2"/>
      <c r="X4969" s="2"/>
      <c r="Y4969" s="2"/>
      <c r="Z4969" s="2"/>
      <c r="AA4969" s="2"/>
      <c r="AB4969" s="2"/>
      <c r="AC4969" s="2"/>
      <c r="AD4969" s="2"/>
      <c r="AE4969" s="2"/>
      <c r="AF4969" s="2"/>
      <c r="AG4969" s="2"/>
      <c r="AH4969" s="2"/>
      <c r="AI4969" s="2"/>
      <c r="AJ4969" s="2"/>
      <c r="AK4969" s="2"/>
      <c r="AL4969" s="2"/>
      <c r="AM4969" s="2"/>
      <c r="AN4969" s="2"/>
      <c r="AO4969" s="2"/>
      <c r="AP4969" s="2"/>
      <c r="AQ4969" s="2"/>
      <c r="AR4969" s="2"/>
      <c r="AS4969" s="2"/>
      <c r="AT4969" s="2"/>
      <c r="AU4969" s="2"/>
      <c r="AV4969" s="2"/>
      <c r="AW4969" s="2"/>
      <c r="AX4969" s="2"/>
      <c r="AY4969" s="2"/>
      <c r="AZ4969" s="2"/>
      <c r="BA4969" s="2"/>
      <c r="BB4969" s="2"/>
      <c r="BC4969" s="2"/>
      <c r="BD4969" s="2"/>
      <c r="BE4969" s="2"/>
      <c r="BF4969" s="2"/>
      <c r="BG4969" s="2"/>
      <c r="BH4969" s="2"/>
      <c r="BI4969" s="2"/>
      <c r="BJ4969" s="2"/>
      <c r="BK4969" s="2"/>
      <c r="BL4969" s="2"/>
      <c r="BM4969" s="2"/>
      <c r="BN4969" s="2"/>
      <c r="BO4969" s="2"/>
      <c r="BP4969" s="2"/>
      <c r="BQ4969" s="2"/>
      <c r="BR4969" s="2"/>
      <c r="BS4969" s="2"/>
      <c r="BT4969" s="2"/>
      <c r="BU4969" s="2"/>
      <c r="BV4969" s="2"/>
      <c r="BW4969" s="2"/>
      <c r="BX4969" s="2"/>
      <c r="BY4969" s="2"/>
      <c r="BZ4969" s="2"/>
      <c r="CA4969" s="2"/>
      <c r="CB4969" s="2"/>
      <c r="CC4969" s="2"/>
      <c r="CD4969" s="2"/>
      <c r="CE4969" s="2"/>
      <c r="CF4969" s="2"/>
      <c r="CG4969" s="2"/>
      <c r="CH4969" s="2"/>
      <c r="CI4969" s="2"/>
      <c r="CJ4969" s="2"/>
      <c r="CK4969" s="2"/>
      <c r="CL4969" s="2"/>
      <c r="CM4969" s="2"/>
      <c r="CN4969" s="2"/>
      <c r="CO4969" s="2"/>
      <c r="CP4969" s="2"/>
      <c r="CQ4969" s="2"/>
      <c r="CR4969" s="2"/>
      <c r="CS4969" s="2"/>
      <c r="CT4969" s="2"/>
      <c r="CU4969" s="2"/>
      <c r="CV4969" s="2"/>
      <c r="CW4969" s="2"/>
      <c r="CX4969" s="2"/>
      <c r="CY4969" s="2"/>
      <c r="CZ4969" s="2"/>
      <c r="DA4969" s="2"/>
      <c r="DB4969" s="2"/>
      <c r="DC4969" s="2"/>
      <c r="DD4969" s="2"/>
      <c r="DE4969" s="2"/>
      <c r="DF4969" s="2"/>
      <c r="DG4969" s="2"/>
      <c r="DH4969" s="2"/>
      <c r="DI4969" s="2"/>
      <c r="DJ4969" s="2"/>
      <c r="DK4969" s="2"/>
      <c r="DL4969" s="2"/>
      <c r="DM4969" s="2"/>
      <c r="DN4969" s="2"/>
      <c r="DO4969" s="2"/>
      <c r="DP4969" s="2"/>
      <c r="DQ4969" s="2"/>
      <c r="DR4969" s="2"/>
      <c r="DS4969" s="2"/>
      <c r="DT4969" s="2"/>
      <c r="DU4969" s="2"/>
      <c r="DV4969" s="2"/>
      <c r="DW4969" s="2"/>
      <c r="DX4969" s="2"/>
      <c r="DY4969" s="2"/>
      <c r="DZ4969" s="2"/>
      <c r="EA4969" s="2"/>
      <c r="EB4969" s="2"/>
      <c r="EC4969" s="2"/>
      <c r="ED4969" s="2"/>
      <c r="EE4969" s="2"/>
      <c r="EF4969" s="2"/>
      <c r="EG4969" s="2"/>
      <c r="EH4969" s="2"/>
      <c r="EI4969" s="2"/>
      <c r="EJ4969" s="2"/>
      <c r="EK4969" s="2"/>
      <c r="EL4969" s="2"/>
      <c r="EM4969" s="2"/>
      <c r="EN4969" s="2"/>
      <c r="EO4969" s="2"/>
      <c r="EP4969" s="2"/>
      <c r="EQ4969" s="2"/>
      <c r="ER4969" s="2"/>
      <c r="ES4969" s="2"/>
      <c r="ET4969" s="2"/>
      <c r="EU4969" s="2"/>
      <c r="EV4969" s="2"/>
      <c r="EW4969" s="2"/>
      <c r="EX4969" s="2"/>
      <c r="EY4969" s="2"/>
      <c r="EZ4969" s="2"/>
      <c r="FA4969" s="2"/>
      <c r="FB4969" s="2"/>
      <c r="FC4969" s="2"/>
      <c r="FD4969" s="2"/>
      <c r="FE4969" s="2"/>
      <c r="FF4969" s="2"/>
      <c r="FG4969" s="2"/>
      <c r="FH4969" s="2"/>
      <c r="FI4969" s="2"/>
      <c r="FJ4969" s="2"/>
      <c r="FK4969" s="2"/>
      <c r="FL4969" s="2"/>
      <c r="FM4969" s="2"/>
      <c r="FN4969" s="2"/>
      <c r="FO4969" s="2"/>
      <c r="FP4969" s="2"/>
      <c r="FQ4969" s="2"/>
      <c r="FR4969" s="2"/>
      <c r="FS4969" s="2"/>
      <c r="FT4969" s="2"/>
      <c r="FU4969" s="2"/>
      <c r="FV4969" s="2"/>
      <c r="FW4969" s="2"/>
      <c r="FX4969" s="2"/>
      <c r="FY4969" s="2"/>
      <c r="FZ4969" s="2"/>
      <c r="GA4969" s="2"/>
      <c r="GB4969" s="2"/>
      <c r="GC4969" s="2"/>
      <c r="GD4969" s="2"/>
      <c r="GE4969" s="2"/>
      <c r="GF4969" s="2"/>
      <c r="GG4969" s="2"/>
      <c r="GH4969" s="2"/>
      <c r="GI4969" s="2"/>
      <c r="GJ4969" s="2"/>
      <c r="GK4969" s="2"/>
    </row>
    <row r="4970" spans="1:193" ht="409.5" customHeight="1" x14ac:dyDescent="0.3">
      <c r="A4970" s="2"/>
      <c r="B4970" s="2"/>
      <c r="C4970" s="40"/>
      <c r="D4970" s="40"/>
      <c r="E4970" s="40"/>
      <c r="F4970" s="40"/>
      <c r="G4970" s="40"/>
      <c r="H4970" s="2"/>
      <c r="I4970" s="2"/>
      <c r="J4970" s="2"/>
      <c r="K4970" s="2"/>
      <c r="L4970" s="2"/>
      <c r="M4970" s="2"/>
      <c r="N4970" s="2"/>
      <c r="O4970" s="2"/>
      <c r="P4970" s="2"/>
      <c r="Q4970" s="2"/>
      <c r="R4970" s="2"/>
      <c r="S4970" s="2"/>
      <c r="T4970" s="2"/>
      <c r="U4970" s="2"/>
      <c r="V4970" s="2"/>
      <c r="W4970" s="2"/>
      <c r="X4970" s="2"/>
      <c r="Y4970" s="2"/>
      <c r="Z4970" s="2"/>
      <c r="AA4970" s="2"/>
      <c r="AB4970" s="2"/>
      <c r="AC4970" s="2"/>
      <c r="AD4970" s="2"/>
      <c r="AE4970" s="2"/>
      <c r="AF4970" s="2"/>
      <c r="AG4970" s="2"/>
      <c r="AH4970" s="2"/>
      <c r="AI4970" s="2"/>
      <c r="AJ4970" s="2"/>
      <c r="AK4970" s="2"/>
      <c r="AL4970" s="2"/>
      <c r="AM4970" s="2"/>
      <c r="AN4970" s="2"/>
      <c r="AO4970" s="2"/>
      <c r="AP4970" s="2"/>
      <c r="AQ4970" s="2"/>
      <c r="AR4970" s="2"/>
      <c r="AS4970" s="2"/>
      <c r="AT4970" s="2"/>
      <c r="AU4970" s="2"/>
      <c r="AV4970" s="2"/>
      <c r="AW4970" s="2"/>
      <c r="AX4970" s="2"/>
      <c r="AY4970" s="2"/>
      <c r="AZ4970" s="2"/>
      <c r="BA4970" s="2"/>
      <c r="BB4970" s="2"/>
      <c r="BC4970" s="2"/>
      <c r="BD4970" s="2"/>
      <c r="BE4970" s="2"/>
      <c r="BF4970" s="2"/>
      <c r="BG4970" s="2"/>
      <c r="BH4970" s="2"/>
      <c r="BI4970" s="2"/>
      <c r="BJ4970" s="2"/>
      <c r="BK4970" s="2"/>
      <c r="BL4970" s="2"/>
      <c r="BM4970" s="2"/>
      <c r="BN4970" s="2"/>
      <c r="BO4970" s="2"/>
      <c r="BP4970" s="2"/>
      <c r="BQ4970" s="2"/>
      <c r="BR4970" s="2"/>
      <c r="BS4970" s="2"/>
      <c r="BT4970" s="2"/>
      <c r="BU4970" s="2"/>
      <c r="BV4970" s="2"/>
      <c r="BW4970" s="2"/>
      <c r="BX4970" s="2"/>
      <c r="BY4970" s="2"/>
      <c r="BZ4970" s="2"/>
      <c r="CA4970" s="2"/>
      <c r="CB4970" s="2"/>
      <c r="CC4970" s="2"/>
      <c r="CD4970" s="2"/>
      <c r="CE4970" s="2"/>
      <c r="CF4970" s="2"/>
      <c r="CG4970" s="2"/>
      <c r="CH4970" s="2"/>
      <c r="CI4970" s="2"/>
      <c r="CJ4970" s="2"/>
      <c r="CK4970" s="2"/>
      <c r="CL4970" s="2"/>
      <c r="CM4970" s="2"/>
      <c r="CN4970" s="2"/>
      <c r="CO4970" s="2"/>
      <c r="CP4970" s="2"/>
      <c r="CQ4970" s="2"/>
      <c r="CR4970" s="2"/>
      <c r="CS4970" s="2"/>
      <c r="CT4970" s="2"/>
      <c r="CU4970" s="2"/>
      <c r="CV4970" s="2"/>
      <c r="CW4970" s="2"/>
      <c r="CX4970" s="2"/>
      <c r="CY4970" s="2"/>
      <c r="CZ4970" s="2"/>
      <c r="DA4970" s="2"/>
      <c r="DB4970" s="2"/>
      <c r="DC4970" s="2"/>
      <c r="DD4970" s="2"/>
      <c r="DE4970" s="2"/>
      <c r="DF4970" s="2"/>
      <c r="DG4970" s="2"/>
      <c r="DH4970" s="2"/>
      <c r="DI4970" s="2"/>
      <c r="DJ4970" s="2"/>
      <c r="DK4970" s="2"/>
      <c r="DL4970" s="2"/>
      <c r="DM4970" s="2"/>
      <c r="DN4970" s="2"/>
      <c r="DO4970" s="2"/>
      <c r="DP4970" s="2"/>
      <c r="DQ4970" s="2"/>
      <c r="DR4970" s="2"/>
      <c r="DS4970" s="2"/>
      <c r="DT4970" s="2"/>
      <c r="DU4970" s="2"/>
      <c r="DV4970" s="2"/>
      <c r="DW4970" s="2"/>
      <c r="DX4970" s="2"/>
      <c r="DY4970" s="2"/>
      <c r="DZ4970" s="2"/>
      <c r="EA4970" s="2"/>
      <c r="EB4970" s="2"/>
      <c r="EC4970" s="2"/>
      <c r="ED4970" s="2"/>
      <c r="EE4970" s="2"/>
      <c r="EF4970" s="2"/>
      <c r="EG4970" s="2"/>
      <c r="EH4970" s="2"/>
      <c r="EI4970" s="2"/>
      <c r="EJ4970" s="2"/>
      <c r="EK4970" s="2"/>
      <c r="EL4970" s="2"/>
      <c r="EM4970" s="2"/>
      <c r="EN4970" s="2"/>
      <c r="EO4970" s="2"/>
      <c r="EP4970" s="2"/>
      <c r="EQ4970" s="2"/>
      <c r="ER4970" s="2"/>
      <c r="ES4970" s="2"/>
      <c r="ET4970" s="2"/>
      <c r="EU4970" s="2"/>
      <c r="EV4970" s="2"/>
      <c r="EW4970" s="2"/>
      <c r="EX4970" s="2"/>
      <c r="EY4970" s="2"/>
      <c r="EZ4970" s="2"/>
      <c r="FA4970" s="2"/>
      <c r="FB4970" s="2"/>
      <c r="FC4970" s="2"/>
      <c r="FD4970" s="2"/>
      <c r="FE4970" s="2"/>
      <c r="FF4970" s="2"/>
      <c r="FG4970" s="2"/>
      <c r="FH4970" s="2"/>
      <c r="FI4970" s="2"/>
      <c r="FJ4970" s="2"/>
      <c r="FK4970" s="2"/>
      <c r="FL4970" s="2"/>
      <c r="FM4970" s="2"/>
      <c r="FN4970" s="2"/>
      <c r="FO4970" s="2"/>
      <c r="FP4970" s="2"/>
      <c r="FQ4970" s="2"/>
      <c r="FR4970" s="2"/>
      <c r="FS4970" s="2"/>
      <c r="FT4970" s="2"/>
      <c r="FU4970" s="2"/>
      <c r="FV4970" s="2"/>
      <c r="FW4970" s="2"/>
      <c r="FX4970" s="2"/>
      <c r="FY4970" s="2"/>
      <c r="FZ4970" s="2"/>
      <c r="GA4970" s="2"/>
      <c r="GB4970" s="2"/>
      <c r="GC4970" s="2"/>
      <c r="GD4970" s="2"/>
      <c r="GE4970" s="2"/>
      <c r="GF4970" s="2"/>
      <c r="GG4970" s="2"/>
      <c r="GH4970" s="2"/>
      <c r="GI4970" s="2"/>
      <c r="GJ4970" s="2"/>
      <c r="GK4970" s="2"/>
    </row>
    <row r="4971" spans="1:193" ht="409.5" customHeight="1" x14ac:dyDescent="0.3">
      <c r="A4971" s="2"/>
      <c r="B4971" s="2"/>
      <c r="C4971" s="40"/>
      <c r="D4971" s="40"/>
      <c r="E4971" s="40"/>
      <c r="F4971" s="40"/>
      <c r="G4971" s="40"/>
      <c r="H4971" s="2"/>
      <c r="I4971" s="2"/>
      <c r="J4971" s="2"/>
      <c r="K4971" s="2"/>
      <c r="L4971" s="2"/>
      <c r="M4971" s="2"/>
      <c r="N4971" s="2"/>
      <c r="O4971" s="2"/>
      <c r="P4971" s="2"/>
      <c r="Q4971" s="2"/>
      <c r="R4971" s="2"/>
      <c r="S4971" s="2"/>
      <c r="T4971" s="2"/>
      <c r="U4971" s="2"/>
      <c r="V4971" s="2"/>
      <c r="W4971" s="2"/>
      <c r="X4971" s="2"/>
      <c r="Y4971" s="2"/>
      <c r="Z4971" s="2"/>
      <c r="AA4971" s="2"/>
      <c r="AB4971" s="2"/>
      <c r="AC4971" s="2"/>
      <c r="AD4971" s="2"/>
      <c r="AE4971" s="2"/>
      <c r="AF4971" s="2"/>
      <c r="AG4971" s="2"/>
      <c r="AH4971" s="2"/>
      <c r="AI4971" s="2"/>
      <c r="AJ4971" s="2"/>
      <c r="AK4971" s="2"/>
      <c r="AL4971" s="2"/>
      <c r="AM4971" s="2"/>
      <c r="AN4971" s="2"/>
      <c r="AO4971" s="2"/>
      <c r="AP4971" s="2"/>
      <c r="AQ4971" s="2"/>
      <c r="AR4971" s="2"/>
      <c r="AS4971" s="2"/>
      <c r="AT4971" s="2"/>
      <c r="AU4971" s="2"/>
      <c r="AV4971" s="2"/>
      <c r="AW4971" s="2"/>
      <c r="AX4971" s="2"/>
      <c r="AY4971" s="2"/>
      <c r="AZ4971" s="2"/>
      <c r="BA4971" s="2"/>
      <c r="BB4971" s="2"/>
      <c r="BC4971" s="2"/>
      <c r="BD4971" s="2"/>
      <c r="BE4971" s="2"/>
      <c r="BF4971" s="2"/>
      <c r="BG4971" s="2"/>
      <c r="BH4971" s="2"/>
      <c r="BI4971" s="2"/>
      <c r="BJ4971" s="2"/>
      <c r="BK4971" s="2"/>
      <c r="BL4971" s="2"/>
      <c r="BM4971" s="2"/>
      <c r="BN4971" s="2"/>
      <c r="BO4971" s="2"/>
      <c r="BP4971" s="2"/>
      <c r="BQ4971" s="2"/>
      <c r="BR4971" s="2"/>
      <c r="BS4971" s="2"/>
      <c r="BT4971" s="2"/>
      <c r="BU4971" s="2"/>
      <c r="BV4971" s="2"/>
      <c r="BW4971" s="2"/>
      <c r="BX4971" s="2"/>
      <c r="BY4971" s="2"/>
      <c r="BZ4971" s="2"/>
      <c r="CA4971" s="2"/>
      <c r="CB4971" s="2"/>
      <c r="CC4971" s="2"/>
      <c r="CD4971" s="2"/>
      <c r="CE4971" s="2"/>
      <c r="CF4971" s="2"/>
      <c r="CG4971" s="2"/>
      <c r="CH4971" s="2"/>
      <c r="CI4971" s="2"/>
      <c r="CJ4971" s="2"/>
      <c r="CK4971" s="2"/>
      <c r="CL4971" s="2"/>
      <c r="CM4971" s="2"/>
      <c r="CN4971" s="2"/>
      <c r="CO4971" s="2"/>
      <c r="CP4971" s="2"/>
      <c r="CQ4971" s="2"/>
      <c r="CR4971" s="2"/>
      <c r="CS4971" s="2"/>
      <c r="CT4971" s="2"/>
      <c r="CU4971" s="2"/>
      <c r="CV4971" s="2"/>
      <c r="CW4971" s="2"/>
      <c r="CX4971" s="2"/>
      <c r="CY4971" s="2"/>
      <c r="CZ4971" s="2"/>
      <c r="DA4971" s="2"/>
      <c r="DB4971" s="2"/>
      <c r="DC4971" s="2"/>
      <c r="DD4971" s="2"/>
      <c r="DE4971" s="2"/>
      <c r="DF4971" s="2"/>
      <c r="DG4971" s="2"/>
      <c r="DH4971" s="2"/>
      <c r="DI4971" s="2"/>
      <c r="DJ4971" s="2"/>
      <c r="DK4971" s="2"/>
      <c r="DL4971" s="2"/>
      <c r="DM4971" s="2"/>
      <c r="DN4971" s="2"/>
      <c r="DO4971" s="2"/>
      <c r="DP4971" s="2"/>
      <c r="DQ4971" s="2"/>
      <c r="DR4971" s="2"/>
      <c r="DS4971" s="2"/>
      <c r="DT4971" s="2"/>
      <c r="DU4971" s="2"/>
      <c r="DV4971" s="2"/>
      <c r="DW4971" s="2"/>
      <c r="DX4971" s="2"/>
      <c r="DY4971" s="2"/>
      <c r="DZ4971" s="2"/>
      <c r="EA4971" s="2"/>
      <c r="EB4971" s="2"/>
      <c r="EC4971" s="2"/>
      <c r="ED4971" s="2"/>
      <c r="EE4971" s="2"/>
      <c r="EF4971" s="2"/>
      <c r="EG4971" s="2"/>
      <c r="EH4971" s="2"/>
      <c r="EI4971" s="2"/>
      <c r="EJ4971" s="2"/>
      <c r="EK4971" s="2"/>
      <c r="EL4971" s="2"/>
      <c r="EM4971" s="2"/>
      <c r="EN4971" s="2"/>
      <c r="EO4971" s="2"/>
      <c r="EP4971" s="2"/>
      <c r="EQ4971" s="2"/>
      <c r="ER4971" s="2"/>
      <c r="ES4971" s="2"/>
      <c r="ET4971" s="2"/>
      <c r="EU4971" s="2"/>
      <c r="EV4971" s="2"/>
      <c r="EW4971" s="2"/>
      <c r="EX4971" s="2"/>
      <c r="EY4971" s="2"/>
      <c r="EZ4971" s="2"/>
      <c r="FA4971" s="2"/>
      <c r="FB4971" s="2"/>
      <c r="FC4971" s="2"/>
      <c r="FD4971" s="2"/>
      <c r="FE4971" s="2"/>
      <c r="FF4971" s="2"/>
      <c r="FG4971" s="2"/>
      <c r="FH4971" s="2"/>
      <c r="FI4971" s="2"/>
      <c r="FJ4971" s="2"/>
      <c r="FK4971" s="2"/>
      <c r="FL4971" s="2"/>
      <c r="FM4971" s="2"/>
      <c r="FN4971" s="2"/>
      <c r="FO4971" s="2"/>
      <c r="FP4971" s="2"/>
      <c r="FQ4971" s="2"/>
      <c r="FR4971" s="2"/>
      <c r="FS4971" s="2"/>
      <c r="FT4971" s="2"/>
      <c r="FU4971" s="2"/>
      <c r="FV4971" s="2"/>
      <c r="FW4971" s="2"/>
      <c r="FX4971" s="2"/>
      <c r="FY4971" s="2"/>
      <c r="FZ4971" s="2"/>
      <c r="GA4971" s="2"/>
      <c r="GB4971" s="2"/>
      <c r="GC4971" s="2"/>
      <c r="GD4971" s="2"/>
      <c r="GE4971" s="2"/>
      <c r="GF4971" s="2"/>
      <c r="GG4971" s="2"/>
      <c r="GH4971" s="2"/>
      <c r="GI4971" s="2"/>
      <c r="GJ4971" s="2"/>
      <c r="GK4971" s="2"/>
    </row>
    <row r="4972" spans="1:193" ht="409.5" customHeight="1" x14ac:dyDescent="0.3">
      <c r="A4972" s="2"/>
      <c r="B4972" s="2"/>
      <c r="C4972" s="40"/>
      <c r="D4972" s="40"/>
      <c r="E4972" s="40"/>
      <c r="F4972" s="40"/>
      <c r="G4972" s="40"/>
      <c r="H4972" s="2"/>
      <c r="I4972" s="2"/>
      <c r="J4972" s="2"/>
      <c r="K4972" s="2"/>
      <c r="L4972" s="2"/>
      <c r="M4972" s="2"/>
      <c r="N4972" s="2"/>
      <c r="O4972" s="2"/>
      <c r="P4972" s="2"/>
      <c r="Q4972" s="2"/>
      <c r="R4972" s="2"/>
      <c r="S4972" s="2"/>
      <c r="T4972" s="2"/>
      <c r="U4972" s="2"/>
      <c r="V4972" s="2"/>
      <c r="W4972" s="2"/>
      <c r="X4972" s="2"/>
      <c r="Y4972" s="2"/>
      <c r="Z4972" s="2"/>
      <c r="AA4972" s="2"/>
      <c r="AB4972" s="2"/>
      <c r="AC4972" s="2"/>
      <c r="AD4972" s="2"/>
      <c r="AE4972" s="2"/>
      <c r="AF4972" s="2"/>
      <c r="AG4972" s="2"/>
      <c r="AH4972" s="2"/>
      <c r="AI4972" s="2"/>
      <c r="AJ4972" s="2"/>
      <c r="AK4972" s="2"/>
      <c r="AL4972" s="2"/>
      <c r="AM4972" s="2"/>
      <c r="AN4972" s="2"/>
      <c r="AO4972" s="2"/>
      <c r="AP4972" s="2"/>
      <c r="AQ4972" s="2"/>
      <c r="AR4972" s="2"/>
      <c r="AS4972" s="2"/>
      <c r="AT4972" s="2"/>
      <c r="AU4972" s="2"/>
      <c r="AV4972" s="2"/>
      <c r="AW4972" s="2"/>
      <c r="AX4972" s="2"/>
      <c r="AY4972" s="2"/>
      <c r="AZ4972" s="2"/>
      <c r="BA4972" s="2"/>
      <c r="BB4972" s="2"/>
      <c r="BC4972" s="2"/>
      <c r="BD4972" s="2"/>
      <c r="BE4972" s="2"/>
      <c r="BF4972" s="2"/>
      <c r="BG4972" s="2"/>
      <c r="BH4972" s="2"/>
      <c r="BI4972" s="2"/>
      <c r="BJ4972" s="2"/>
      <c r="BK4972" s="2"/>
      <c r="BL4972" s="2"/>
      <c r="BM4972" s="2"/>
      <c r="BN4972" s="2"/>
      <c r="BO4972" s="2"/>
      <c r="BP4972" s="2"/>
      <c r="BQ4972" s="2"/>
      <c r="BR4972" s="2"/>
      <c r="BS4972" s="2"/>
      <c r="BT4972" s="2"/>
      <c r="BU4972" s="2"/>
      <c r="BV4972" s="2"/>
      <c r="BW4972" s="2"/>
      <c r="BX4972" s="2"/>
      <c r="BY4972" s="2"/>
      <c r="BZ4972" s="2"/>
      <c r="CA4972" s="2"/>
      <c r="CB4972" s="2"/>
      <c r="CC4972" s="2"/>
      <c r="CD4972" s="2"/>
      <c r="CE4972" s="2"/>
      <c r="CF4972" s="2"/>
      <c r="CG4972" s="2"/>
      <c r="CH4972" s="2"/>
      <c r="CI4972" s="2"/>
      <c r="CJ4972" s="2"/>
      <c r="CK4972" s="2"/>
      <c r="CL4972" s="2"/>
      <c r="CM4972" s="2"/>
      <c r="CN4972" s="2"/>
      <c r="CO4972" s="2"/>
      <c r="CP4972" s="2"/>
      <c r="CQ4972" s="2"/>
      <c r="CR4972" s="2"/>
      <c r="CS4972" s="2"/>
      <c r="CT4972" s="2"/>
      <c r="CU4972" s="2"/>
      <c r="CV4972" s="2"/>
      <c r="CW4972" s="2"/>
      <c r="CX4972" s="2"/>
      <c r="CY4972" s="2"/>
      <c r="CZ4972" s="2"/>
      <c r="DA4972" s="2"/>
      <c r="DB4972" s="2"/>
      <c r="DC4972" s="2"/>
      <c r="DD4972" s="2"/>
      <c r="DE4972" s="2"/>
      <c r="DF4972" s="2"/>
      <c r="DG4972" s="2"/>
      <c r="DH4972" s="2"/>
      <c r="DI4972" s="2"/>
      <c r="DJ4972" s="2"/>
      <c r="DK4972" s="2"/>
      <c r="DL4972" s="2"/>
      <c r="DM4972" s="2"/>
      <c r="DN4972" s="2"/>
      <c r="DO4972" s="2"/>
      <c r="DP4972" s="2"/>
      <c r="DQ4972" s="2"/>
      <c r="DR4972" s="2"/>
      <c r="DS4972" s="2"/>
      <c r="DT4972" s="2"/>
      <c r="DU4972" s="2"/>
      <c r="DV4972" s="2"/>
      <c r="DW4972" s="2"/>
      <c r="DX4972" s="2"/>
      <c r="DY4972" s="2"/>
      <c r="DZ4972" s="2"/>
      <c r="EA4972" s="2"/>
      <c r="EB4972" s="2"/>
      <c r="EC4972" s="2"/>
      <c r="ED4972" s="2"/>
      <c r="EE4972" s="2"/>
      <c r="EF4972" s="2"/>
      <c r="EG4972" s="2"/>
      <c r="EH4972" s="2"/>
      <c r="EI4972" s="2"/>
      <c r="EJ4972" s="2"/>
      <c r="EK4972" s="2"/>
      <c r="EL4972" s="2"/>
      <c r="EM4972" s="2"/>
      <c r="EN4972" s="2"/>
      <c r="EO4972" s="2"/>
      <c r="EP4972" s="2"/>
      <c r="EQ4972" s="2"/>
      <c r="ER4972" s="2"/>
      <c r="ES4972" s="2"/>
      <c r="ET4972" s="2"/>
      <c r="EU4972" s="2"/>
      <c r="EV4972" s="2"/>
      <c r="EW4972" s="2"/>
      <c r="EX4972" s="2"/>
      <c r="EY4972" s="2"/>
      <c r="EZ4972" s="2"/>
      <c r="FA4972" s="2"/>
      <c r="FB4972" s="2"/>
      <c r="FC4972" s="2"/>
      <c r="FD4972" s="2"/>
      <c r="FE4972" s="2"/>
      <c r="FF4972" s="2"/>
      <c r="FG4972" s="2"/>
      <c r="FH4972" s="2"/>
      <c r="FI4972" s="2"/>
      <c r="FJ4972" s="2"/>
      <c r="FK4972" s="2"/>
      <c r="FL4972" s="2"/>
      <c r="FM4972" s="2"/>
      <c r="FN4972" s="2"/>
      <c r="FO4972" s="2"/>
      <c r="FP4972" s="2"/>
      <c r="FQ4972" s="2"/>
      <c r="FR4972" s="2"/>
      <c r="FS4972" s="2"/>
      <c r="FT4972" s="2"/>
      <c r="FU4972" s="2"/>
      <c r="FV4972" s="2"/>
      <c r="FW4972" s="2"/>
      <c r="FX4972" s="2"/>
      <c r="FY4972" s="2"/>
      <c r="FZ4972" s="2"/>
      <c r="GA4972" s="2"/>
      <c r="GB4972" s="2"/>
      <c r="GC4972" s="2"/>
      <c r="GD4972" s="2"/>
      <c r="GE4972" s="2"/>
      <c r="GF4972" s="2"/>
      <c r="GG4972" s="2"/>
      <c r="GH4972" s="2"/>
      <c r="GI4972" s="2"/>
      <c r="GJ4972" s="2"/>
      <c r="GK4972" s="2"/>
    </row>
    <row r="4973" spans="1:193" ht="409.5" customHeight="1" x14ac:dyDescent="0.3">
      <c r="A4973" s="2"/>
      <c r="B4973" s="2"/>
      <c r="C4973" s="40"/>
      <c r="D4973" s="40"/>
      <c r="E4973" s="40"/>
      <c r="F4973" s="40"/>
      <c r="G4973" s="40"/>
      <c r="H4973" s="2"/>
      <c r="I4973" s="2"/>
      <c r="J4973" s="2"/>
      <c r="K4973" s="2"/>
      <c r="L4973" s="2"/>
      <c r="M4973" s="2"/>
      <c r="N4973" s="2"/>
      <c r="O4973" s="2"/>
      <c r="P4973" s="2"/>
      <c r="Q4973" s="2"/>
      <c r="R4973" s="2"/>
      <c r="S4973" s="2"/>
      <c r="T4973" s="2"/>
      <c r="U4973" s="2"/>
      <c r="V4973" s="2"/>
      <c r="W4973" s="2"/>
      <c r="X4973" s="2"/>
      <c r="Y4973" s="2"/>
      <c r="Z4973" s="2"/>
      <c r="AA4973" s="2"/>
      <c r="AB4973" s="2"/>
      <c r="AC4973" s="2"/>
      <c r="AD4973" s="2"/>
      <c r="AE4973" s="2"/>
      <c r="AF4973" s="2"/>
      <c r="AG4973" s="2"/>
      <c r="AH4973" s="2"/>
      <c r="AI4973" s="2"/>
      <c r="AJ4973" s="2"/>
      <c r="AK4973" s="2"/>
      <c r="AL4973" s="2"/>
      <c r="AM4973" s="2"/>
      <c r="AN4973" s="2"/>
      <c r="AO4973" s="2"/>
      <c r="AP4973" s="2"/>
      <c r="AQ4973" s="2"/>
      <c r="AR4973" s="2"/>
      <c r="AS4973" s="2"/>
      <c r="AT4973" s="2"/>
      <c r="AU4973" s="2"/>
      <c r="AV4973" s="2"/>
      <c r="AW4973" s="2"/>
      <c r="AX4973" s="2"/>
      <c r="AY4973" s="2"/>
      <c r="AZ4973" s="2"/>
      <c r="BA4973" s="2"/>
      <c r="BB4973" s="2"/>
      <c r="BC4973" s="2"/>
      <c r="BD4973" s="2"/>
      <c r="BE4973" s="2"/>
      <c r="BF4973" s="2"/>
      <c r="BG4973" s="2"/>
      <c r="BH4973" s="2"/>
      <c r="BI4973" s="2"/>
      <c r="BJ4973" s="2"/>
      <c r="BK4973" s="2"/>
      <c r="BL4973" s="2"/>
      <c r="BM4973" s="2"/>
      <c r="BN4973" s="2"/>
      <c r="BO4973" s="2"/>
      <c r="BP4973" s="2"/>
      <c r="BQ4973" s="2"/>
      <c r="BR4973" s="2"/>
      <c r="BS4973" s="2"/>
      <c r="BT4973" s="2"/>
      <c r="BU4973" s="2"/>
      <c r="BV4973" s="2"/>
      <c r="BW4973" s="2"/>
      <c r="BX4973" s="2"/>
      <c r="BY4973" s="2"/>
      <c r="BZ4973" s="2"/>
      <c r="CA4973" s="2"/>
      <c r="CB4973" s="2"/>
      <c r="CC4973" s="2"/>
      <c r="CD4973" s="2"/>
      <c r="CE4973" s="2"/>
      <c r="CF4973" s="2"/>
      <c r="CG4973" s="2"/>
      <c r="CH4973" s="2"/>
      <c r="CI4973" s="2"/>
      <c r="CJ4973" s="2"/>
      <c r="CK4973" s="2"/>
      <c r="CL4973" s="2"/>
      <c r="CM4973" s="2"/>
      <c r="CN4973" s="2"/>
      <c r="CO4973" s="2"/>
      <c r="CP4973" s="2"/>
      <c r="CQ4973" s="2"/>
      <c r="CR4973" s="2"/>
      <c r="CS4973" s="2"/>
      <c r="CT4973" s="2"/>
      <c r="CU4973" s="2"/>
      <c r="CV4973" s="2"/>
      <c r="CW4973" s="2"/>
      <c r="CX4973" s="2"/>
      <c r="CY4973" s="2"/>
      <c r="CZ4973" s="2"/>
      <c r="DA4973" s="2"/>
      <c r="DB4973" s="2"/>
      <c r="DC4973" s="2"/>
      <c r="DD4973" s="2"/>
      <c r="DE4973" s="2"/>
      <c r="DF4973" s="2"/>
      <c r="DG4973" s="2"/>
      <c r="DH4973" s="2"/>
      <c r="DI4973" s="2"/>
      <c r="DJ4973" s="2"/>
      <c r="DK4973" s="2"/>
      <c r="DL4973" s="2"/>
      <c r="DM4973" s="2"/>
      <c r="DN4973" s="2"/>
      <c r="DO4973" s="2"/>
      <c r="DP4973" s="2"/>
      <c r="DQ4973" s="2"/>
      <c r="DR4973" s="2"/>
      <c r="DS4973" s="2"/>
      <c r="DT4973" s="2"/>
      <c r="DU4973" s="2"/>
      <c r="DV4973" s="2"/>
      <c r="DW4973" s="2"/>
      <c r="DX4973" s="2"/>
      <c r="DY4973" s="2"/>
      <c r="DZ4973" s="2"/>
      <c r="EA4973" s="2"/>
      <c r="EB4973" s="2"/>
      <c r="EC4973" s="2"/>
      <c r="ED4973" s="2"/>
      <c r="EE4973" s="2"/>
      <c r="EF4973" s="2"/>
      <c r="EG4973" s="2"/>
      <c r="EH4973" s="2"/>
      <c r="EI4973" s="2"/>
      <c r="EJ4973" s="2"/>
      <c r="EK4973" s="2"/>
      <c r="EL4973" s="2"/>
      <c r="EM4973" s="2"/>
      <c r="EN4973" s="2"/>
      <c r="EO4973" s="2"/>
      <c r="EP4973" s="2"/>
      <c r="EQ4973" s="2"/>
      <c r="ER4973" s="2"/>
      <c r="ES4973" s="2"/>
      <c r="ET4973" s="2"/>
      <c r="EU4973" s="2"/>
      <c r="EV4973" s="2"/>
      <c r="EW4973" s="2"/>
      <c r="EX4973" s="2"/>
      <c r="EY4973" s="2"/>
      <c r="EZ4973" s="2"/>
      <c r="FA4973" s="2"/>
      <c r="FB4973" s="2"/>
      <c r="FC4973" s="2"/>
      <c r="FD4973" s="2"/>
      <c r="FE4973" s="2"/>
      <c r="FF4973" s="2"/>
      <c r="FG4973" s="2"/>
      <c r="FH4973" s="2"/>
      <c r="FI4973" s="2"/>
      <c r="FJ4973" s="2"/>
      <c r="FK4973" s="2"/>
      <c r="FL4973" s="2"/>
      <c r="FM4973" s="2"/>
      <c r="FN4973" s="2"/>
      <c r="FO4973" s="2"/>
      <c r="FP4973" s="2"/>
      <c r="FQ4973" s="2"/>
      <c r="FR4973" s="2"/>
      <c r="FS4973" s="2"/>
      <c r="FT4973" s="2"/>
      <c r="FU4973" s="2"/>
      <c r="FV4973" s="2"/>
      <c r="FW4973" s="2"/>
      <c r="FX4973" s="2"/>
      <c r="FY4973" s="2"/>
      <c r="FZ4973" s="2"/>
      <c r="GA4973" s="2"/>
      <c r="GB4973" s="2"/>
      <c r="GC4973" s="2"/>
      <c r="GD4973" s="2"/>
      <c r="GE4973" s="2"/>
      <c r="GF4973" s="2"/>
      <c r="GG4973" s="2"/>
      <c r="GH4973" s="2"/>
      <c r="GI4973" s="2"/>
      <c r="GJ4973" s="2"/>
      <c r="GK4973" s="2"/>
    </row>
    <row r="4974" spans="1:193" ht="409.5" customHeight="1" x14ac:dyDescent="0.3">
      <c r="A4974" s="2"/>
      <c r="B4974" s="2"/>
      <c r="C4974" s="40"/>
      <c r="D4974" s="40"/>
      <c r="E4974" s="40"/>
      <c r="F4974" s="40"/>
      <c r="G4974" s="40"/>
      <c r="H4974" s="2"/>
      <c r="I4974" s="2"/>
      <c r="J4974" s="2"/>
      <c r="K4974" s="2"/>
      <c r="L4974" s="2"/>
      <c r="M4974" s="2"/>
      <c r="N4974" s="2"/>
      <c r="O4974" s="2"/>
      <c r="P4974" s="2"/>
      <c r="Q4974" s="2"/>
      <c r="R4974" s="2"/>
      <c r="S4974" s="2"/>
      <c r="T4974" s="2"/>
      <c r="U4974" s="2"/>
      <c r="V4974" s="2"/>
      <c r="W4974" s="2"/>
      <c r="X4974" s="2"/>
      <c r="Y4974" s="2"/>
      <c r="Z4974" s="2"/>
      <c r="AA4974" s="2"/>
      <c r="AB4974" s="2"/>
      <c r="AC4974" s="2"/>
      <c r="AD4974" s="2"/>
      <c r="AE4974" s="2"/>
      <c r="AF4974" s="2"/>
      <c r="AG4974" s="2"/>
      <c r="AH4974" s="2"/>
      <c r="AI4974" s="2"/>
      <c r="AJ4974" s="2"/>
      <c r="AK4974" s="2"/>
      <c r="AL4974" s="2"/>
      <c r="AM4974" s="2"/>
      <c r="AN4974" s="2"/>
      <c r="AO4974" s="2"/>
      <c r="AP4974" s="2"/>
      <c r="AQ4974" s="2"/>
      <c r="AR4974" s="2"/>
      <c r="AS4974" s="2"/>
      <c r="AT4974" s="2"/>
      <c r="AU4974" s="2"/>
      <c r="AV4974" s="2"/>
      <c r="AW4974" s="2"/>
      <c r="AX4974" s="2"/>
      <c r="AY4974" s="2"/>
      <c r="AZ4974" s="2"/>
      <c r="BA4974" s="2"/>
      <c r="BB4974" s="2"/>
      <c r="BC4974" s="2"/>
      <c r="BD4974" s="2"/>
      <c r="BE4974" s="2"/>
      <c r="BF4974" s="2"/>
      <c r="BG4974" s="2"/>
      <c r="BH4974" s="2"/>
      <c r="BI4974" s="2"/>
      <c r="BJ4974" s="2"/>
      <c r="BK4974" s="2"/>
      <c r="BL4974" s="2"/>
      <c r="BM4974" s="2"/>
      <c r="BN4974" s="2"/>
      <c r="BO4974" s="2"/>
      <c r="BP4974" s="2"/>
      <c r="BQ4974" s="2"/>
      <c r="BR4974" s="2"/>
      <c r="BS4974" s="2"/>
      <c r="BT4974" s="2"/>
      <c r="BU4974" s="2"/>
      <c r="BV4974" s="2"/>
      <c r="BW4974" s="2"/>
      <c r="BX4974" s="2"/>
      <c r="BY4974" s="2"/>
      <c r="BZ4974" s="2"/>
      <c r="CA4974" s="2"/>
      <c r="CB4974" s="2"/>
      <c r="CC4974" s="2"/>
      <c r="CD4974" s="2"/>
      <c r="CE4974" s="2"/>
      <c r="CF4974" s="2"/>
      <c r="CG4974" s="2"/>
      <c r="CH4974" s="2"/>
      <c r="CI4974" s="2"/>
      <c r="CJ4974" s="2"/>
      <c r="CK4974" s="2"/>
      <c r="CL4974" s="2"/>
      <c r="CM4974" s="2"/>
      <c r="CN4974" s="2"/>
      <c r="CO4974" s="2"/>
      <c r="CP4974" s="2"/>
      <c r="CQ4974" s="2"/>
      <c r="CR4974" s="2"/>
      <c r="CS4974" s="2"/>
      <c r="CT4974" s="2"/>
      <c r="CU4974" s="2"/>
      <c r="CV4974" s="2"/>
      <c r="CW4974" s="2"/>
      <c r="CX4974" s="2"/>
      <c r="CY4974" s="2"/>
      <c r="CZ4974" s="2"/>
      <c r="DA4974" s="2"/>
      <c r="DB4974" s="2"/>
      <c r="DC4974" s="2"/>
      <c r="DD4974" s="2"/>
      <c r="DE4974" s="2"/>
      <c r="DF4974" s="2"/>
      <c r="DG4974" s="2"/>
      <c r="DH4974" s="2"/>
      <c r="DI4974" s="2"/>
      <c r="DJ4974" s="2"/>
      <c r="DK4974" s="2"/>
      <c r="DL4974" s="2"/>
      <c r="DM4974" s="2"/>
      <c r="DN4974" s="2"/>
      <c r="DO4974" s="2"/>
      <c r="DP4974" s="2"/>
      <c r="DQ4974" s="2"/>
      <c r="DR4974" s="2"/>
      <c r="DS4974" s="2"/>
      <c r="DT4974" s="2"/>
      <c r="DU4974" s="2"/>
      <c r="DV4974" s="2"/>
      <c r="DW4974" s="2"/>
      <c r="DX4974" s="2"/>
      <c r="DY4974" s="2"/>
      <c r="DZ4974" s="2"/>
      <c r="EA4974" s="2"/>
      <c r="EB4974" s="2"/>
      <c r="EC4974" s="2"/>
      <c r="ED4974" s="2"/>
      <c r="EE4974" s="2"/>
      <c r="EF4974" s="2"/>
      <c r="EG4974" s="2"/>
      <c r="EH4974" s="2"/>
      <c r="EI4974" s="2"/>
      <c r="EJ4974" s="2"/>
      <c r="EK4974" s="2"/>
      <c r="EL4974" s="2"/>
      <c r="EM4974" s="2"/>
      <c r="EN4974" s="2"/>
      <c r="EO4974" s="2"/>
      <c r="EP4974" s="2"/>
      <c r="EQ4974" s="2"/>
      <c r="ER4974" s="2"/>
      <c r="ES4974" s="2"/>
      <c r="ET4974" s="2"/>
      <c r="EU4974" s="2"/>
      <c r="EV4974" s="2"/>
      <c r="EW4974" s="2"/>
      <c r="EX4974" s="2"/>
      <c r="EY4974" s="2"/>
      <c r="EZ4974" s="2"/>
      <c r="FA4974" s="2"/>
      <c r="FB4974" s="2"/>
      <c r="FC4974" s="2"/>
      <c r="FD4974" s="2"/>
      <c r="FE4974" s="2"/>
      <c r="FF4974" s="2"/>
      <c r="FG4974" s="2"/>
      <c r="FH4974" s="2"/>
      <c r="FI4974" s="2"/>
      <c r="FJ4974" s="2"/>
      <c r="FK4974" s="2"/>
      <c r="FL4974" s="2"/>
      <c r="FM4974" s="2"/>
      <c r="FN4974" s="2"/>
      <c r="FO4974" s="2"/>
      <c r="FP4974" s="2"/>
      <c r="FQ4974" s="2"/>
      <c r="FR4974" s="2"/>
      <c r="FS4974" s="2"/>
      <c r="FT4974" s="2"/>
      <c r="FU4974" s="2"/>
      <c r="FV4974" s="2"/>
      <c r="FW4974" s="2"/>
      <c r="FX4974" s="2"/>
      <c r="FY4974" s="2"/>
      <c r="FZ4974" s="2"/>
      <c r="GA4974" s="2"/>
      <c r="GB4974" s="2"/>
      <c r="GC4974" s="2"/>
      <c r="GD4974" s="2"/>
      <c r="GE4974" s="2"/>
      <c r="GF4974" s="2"/>
      <c r="GG4974" s="2"/>
      <c r="GH4974" s="2"/>
      <c r="GI4974" s="2"/>
      <c r="GJ4974" s="2"/>
      <c r="GK4974" s="2"/>
    </row>
    <row r="4975" spans="1:193" ht="409.5" customHeight="1" x14ac:dyDescent="0.3">
      <c r="A4975" s="2"/>
      <c r="B4975" s="2"/>
      <c r="C4975" s="40"/>
      <c r="D4975" s="40"/>
      <c r="E4975" s="40"/>
      <c r="F4975" s="40"/>
      <c r="G4975" s="40"/>
      <c r="H4975" s="2"/>
      <c r="I4975" s="2"/>
      <c r="J4975" s="2"/>
      <c r="K4975" s="2"/>
      <c r="L4975" s="2"/>
      <c r="M4975" s="2"/>
      <c r="N4975" s="2"/>
      <c r="O4975" s="2"/>
      <c r="P4975" s="2"/>
      <c r="Q4975" s="2"/>
      <c r="R4975" s="2"/>
      <c r="S4975" s="2"/>
      <c r="T4975" s="2"/>
      <c r="U4975" s="2"/>
      <c r="V4975" s="2"/>
      <c r="W4975" s="2"/>
      <c r="X4975" s="2"/>
      <c r="Y4975" s="2"/>
      <c r="Z4975" s="2"/>
      <c r="AA4975" s="2"/>
      <c r="AB4975" s="2"/>
      <c r="AC4975" s="2"/>
      <c r="AD4975" s="2"/>
      <c r="AE4975" s="2"/>
      <c r="AF4975" s="2"/>
      <c r="AG4975" s="2"/>
      <c r="AH4975" s="2"/>
      <c r="AI4975" s="2"/>
      <c r="AJ4975" s="2"/>
      <c r="AK4975" s="2"/>
      <c r="AL4975" s="2"/>
      <c r="AM4975" s="2"/>
      <c r="AN4975" s="2"/>
      <c r="AO4975" s="2"/>
      <c r="AP4975" s="2"/>
      <c r="AQ4975" s="2"/>
      <c r="AR4975" s="2"/>
      <c r="AS4975" s="2"/>
      <c r="AT4975" s="2"/>
      <c r="AU4975" s="2"/>
      <c r="AV4975" s="2"/>
      <c r="AW4975" s="2"/>
      <c r="AX4975" s="2"/>
      <c r="AY4975" s="2"/>
      <c r="AZ4975" s="2"/>
      <c r="BA4975" s="2"/>
      <c r="BB4975" s="2"/>
      <c r="BC4975" s="2"/>
      <c r="BD4975" s="2"/>
      <c r="BE4975" s="2"/>
      <c r="BF4975" s="2"/>
      <c r="BG4975" s="2"/>
      <c r="BH4975" s="2"/>
      <c r="BI4975" s="2"/>
      <c r="BJ4975" s="2"/>
      <c r="BK4975" s="2"/>
      <c r="BL4975" s="2"/>
      <c r="BM4975" s="2"/>
      <c r="BN4975" s="2"/>
      <c r="BO4975" s="2"/>
      <c r="BP4975" s="2"/>
      <c r="BQ4975" s="2"/>
      <c r="BR4975" s="2"/>
      <c r="BS4975" s="2"/>
      <c r="BT4975" s="2"/>
      <c r="BU4975" s="2"/>
      <c r="BV4975" s="2"/>
      <c r="BW4975" s="2"/>
      <c r="BX4975" s="2"/>
      <c r="BY4975" s="2"/>
      <c r="BZ4975" s="2"/>
      <c r="CA4975" s="2"/>
      <c r="CB4975" s="2"/>
      <c r="CC4975" s="2"/>
      <c r="CD4975" s="2"/>
      <c r="CE4975" s="2"/>
      <c r="CF4975" s="2"/>
      <c r="CG4975" s="2"/>
      <c r="CH4975" s="2"/>
      <c r="CI4975" s="2"/>
      <c r="CJ4975" s="2"/>
      <c r="CK4975" s="2"/>
      <c r="CL4975" s="2"/>
      <c r="CM4975" s="2"/>
      <c r="CN4975" s="2"/>
      <c r="CO4975" s="2"/>
      <c r="CP4975" s="2"/>
      <c r="CQ4975" s="2"/>
      <c r="CR4975" s="2"/>
      <c r="CS4975" s="2"/>
      <c r="CT4975" s="2"/>
      <c r="CU4975" s="2"/>
      <c r="CV4975" s="2"/>
      <c r="CW4975" s="2"/>
      <c r="CX4975" s="2"/>
      <c r="CY4975" s="2"/>
      <c r="CZ4975" s="2"/>
      <c r="DA4975" s="2"/>
      <c r="DB4975" s="2"/>
      <c r="DC4975" s="2"/>
      <c r="DD4975" s="2"/>
      <c r="DE4975" s="2"/>
      <c r="DF4975" s="2"/>
      <c r="DG4975" s="2"/>
      <c r="DH4975" s="2"/>
      <c r="DI4975" s="2"/>
      <c r="DJ4975" s="2"/>
      <c r="DK4975" s="2"/>
      <c r="DL4975" s="2"/>
      <c r="DM4975" s="2"/>
      <c r="DN4975" s="2"/>
      <c r="DO4975" s="2"/>
      <c r="DP4975" s="2"/>
      <c r="DQ4975" s="2"/>
      <c r="DR4975" s="2"/>
      <c r="DS4975" s="2"/>
      <c r="DT4975" s="2"/>
      <c r="DU4975" s="2"/>
      <c r="DV4975" s="2"/>
      <c r="DW4975" s="2"/>
      <c r="DX4975" s="2"/>
      <c r="DY4975" s="2"/>
      <c r="DZ4975" s="2"/>
      <c r="EA4975" s="2"/>
      <c r="EB4975" s="2"/>
      <c r="EC4975" s="2"/>
      <c r="ED4975" s="2"/>
      <c r="EE4975" s="2"/>
      <c r="EF4975" s="2"/>
      <c r="EG4975" s="2"/>
      <c r="EH4975" s="2"/>
      <c r="EI4975" s="2"/>
      <c r="EJ4975" s="2"/>
      <c r="EK4975" s="2"/>
      <c r="EL4975" s="2"/>
      <c r="EM4975" s="2"/>
      <c r="EN4975" s="2"/>
      <c r="EO4975" s="2"/>
      <c r="EP4975" s="2"/>
      <c r="EQ4975" s="2"/>
      <c r="ER4975" s="2"/>
      <c r="ES4975" s="2"/>
      <c r="ET4975" s="2"/>
      <c r="EU4975" s="2"/>
      <c r="EV4975" s="2"/>
      <c r="EW4975" s="2"/>
      <c r="EX4975" s="2"/>
      <c r="EY4975" s="2"/>
      <c r="EZ4975" s="2"/>
      <c r="FA4975" s="2"/>
      <c r="FB4975" s="2"/>
      <c r="FC4975" s="2"/>
      <c r="FD4975" s="2"/>
      <c r="FE4975" s="2"/>
      <c r="FF4975" s="2"/>
      <c r="FG4975" s="2"/>
      <c r="FH4975" s="2"/>
      <c r="FI4975" s="2"/>
      <c r="FJ4975" s="2"/>
      <c r="FK4975" s="2"/>
      <c r="FL4975" s="2"/>
      <c r="FM4975" s="2"/>
      <c r="FN4975" s="2"/>
      <c r="FO4975" s="2"/>
      <c r="FP4975" s="2"/>
      <c r="FQ4975" s="2"/>
      <c r="FR4975" s="2"/>
      <c r="FS4975" s="2"/>
      <c r="FT4975" s="2"/>
      <c r="FU4975" s="2"/>
      <c r="FV4975" s="2"/>
      <c r="FW4975" s="2"/>
      <c r="FX4975" s="2"/>
      <c r="FY4975" s="2"/>
      <c r="FZ4975" s="2"/>
      <c r="GA4975" s="2"/>
      <c r="GB4975" s="2"/>
      <c r="GC4975" s="2"/>
      <c r="GD4975" s="2"/>
      <c r="GE4975" s="2"/>
      <c r="GF4975" s="2"/>
      <c r="GG4975" s="2"/>
      <c r="GH4975" s="2"/>
      <c r="GI4975" s="2"/>
      <c r="GJ4975" s="2"/>
      <c r="GK4975" s="2"/>
    </row>
    <row r="4976" spans="1:193" ht="409.5" customHeight="1" x14ac:dyDescent="0.3">
      <c r="A4976" s="2"/>
      <c r="B4976" s="2"/>
      <c r="C4976" s="40"/>
      <c r="D4976" s="40"/>
      <c r="E4976" s="40"/>
      <c r="F4976" s="40"/>
      <c r="G4976" s="40"/>
      <c r="H4976" s="2"/>
      <c r="I4976" s="2"/>
      <c r="J4976" s="2"/>
      <c r="K4976" s="2"/>
      <c r="L4976" s="2"/>
      <c r="M4976" s="2"/>
      <c r="N4976" s="2"/>
      <c r="O4976" s="2"/>
      <c r="P4976" s="2"/>
      <c r="Q4976" s="2"/>
      <c r="R4976" s="2"/>
      <c r="S4976" s="2"/>
      <c r="T4976" s="2"/>
      <c r="U4976" s="2"/>
      <c r="V4976" s="2"/>
      <c r="W4976" s="2"/>
      <c r="X4976" s="2"/>
      <c r="Y4976" s="2"/>
      <c r="Z4976" s="2"/>
      <c r="AA4976" s="2"/>
      <c r="AB4976" s="2"/>
      <c r="AC4976" s="2"/>
      <c r="AD4976" s="2"/>
      <c r="AE4976" s="2"/>
      <c r="AF4976" s="2"/>
      <c r="AG4976" s="2"/>
      <c r="AH4976" s="2"/>
      <c r="AI4976" s="2"/>
      <c r="AJ4976" s="2"/>
      <c r="AK4976" s="2"/>
      <c r="AL4976" s="2"/>
      <c r="AM4976" s="2"/>
      <c r="AN4976" s="2"/>
      <c r="AO4976" s="2"/>
      <c r="AP4976" s="2"/>
      <c r="AQ4976" s="2"/>
      <c r="AR4976" s="2"/>
      <c r="AS4976" s="2"/>
      <c r="AT4976" s="2"/>
      <c r="AU4976" s="2"/>
      <c r="AV4976" s="2"/>
      <c r="AW4976" s="2"/>
      <c r="AX4976" s="2"/>
      <c r="AY4976" s="2"/>
      <c r="AZ4976" s="2"/>
      <c r="BA4976" s="2"/>
      <c r="BB4976" s="2"/>
      <c r="BC4976" s="2"/>
      <c r="BD4976" s="2"/>
      <c r="BE4976" s="2"/>
      <c r="BF4976" s="2"/>
      <c r="BG4976" s="2"/>
      <c r="BH4976" s="2"/>
      <c r="BI4976" s="2"/>
      <c r="BJ4976" s="2"/>
      <c r="BK4976" s="2"/>
      <c r="BL4976" s="2"/>
      <c r="BM4976" s="2"/>
      <c r="BN4976" s="2"/>
      <c r="BO4976" s="2"/>
      <c r="BP4976" s="2"/>
      <c r="BQ4976" s="2"/>
      <c r="BR4976" s="2"/>
      <c r="BS4976" s="2"/>
      <c r="BT4976" s="2"/>
      <c r="BU4976" s="2"/>
      <c r="BV4976" s="2"/>
      <c r="BW4976" s="2"/>
      <c r="BX4976" s="2"/>
      <c r="BY4976" s="2"/>
      <c r="BZ4976" s="2"/>
      <c r="CA4976" s="2"/>
      <c r="CB4976" s="2"/>
      <c r="CC4976" s="2"/>
      <c r="CD4976" s="2"/>
      <c r="CE4976" s="2"/>
      <c r="CF4976" s="2"/>
      <c r="CG4976" s="2"/>
      <c r="CH4976" s="2"/>
      <c r="CI4976" s="2"/>
      <c r="CJ4976" s="2"/>
      <c r="CK4976" s="2"/>
      <c r="CL4976" s="2"/>
      <c r="CM4976" s="2"/>
      <c r="CN4976" s="2"/>
      <c r="CO4976" s="2"/>
      <c r="CP4976" s="2"/>
      <c r="CQ4976" s="2"/>
      <c r="CR4976" s="2"/>
      <c r="CS4976" s="2"/>
      <c r="CT4976" s="2"/>
      <c r="CU4976" s="2"/>
      <c r="CV4976" s="2"/>
      <c r="CW4976" s="2"/>
      <c r="CX4976" s="2"/>
      <c r="CY4976" s="2"/>
      <c r="CZ4976" s="2"/>
      <c r="DA4976" s="2"/>
      <c r="DB4976" s="2"/>
      <c r="DC4976" s="2"/>
      <c r="DD4976" s="2"/>
      <c r="DE4976" s="2"/>
      <c r="DF4976" s="2"/>
      <c r="DG4976" s="2"/>
      <c r="DH4976" s="2"/>
      <c r="DI4976" s="2"/>
      <c r="DJ4976" s="2"/>
      <c r="DK4976" s="2"/>
      <c r="DL4976" s="2"/>
      <c r="DM4976" s="2"/>
      <c r="DN4976" s="2"/>
      <c r="DO4976" s="2"/>
      <c r="DP4976" s="2"/>
      <c r="DQ4976" s="2"/>
      <c r="DR4976" s="2"/>
      <c r="DS4976" s="2"/>
      <c r="DT4976" s="2"/>
      <c r="DU4976" s="2"/>
      <c r="DV4976" s="2"/>
      <c r="DW4976" s="2"/>
      <c r="DX4976" s="2"/>
      <c r="DY4976" s="2"/>
      <c r="DZ4976" s="2"/>
      <c r="EA4976" s="2"/>
      <c r="EB4976" s="2"/>
      <c r="EC4976" s="2"/>
      <c r="ED4976" s="2"/>
      <c r="EE4976" s="2"/>
      <c r="EF4976" s="2"/>
      <c r="EG4976" s="2"/>
      <c r="EH4976" s="2"/>
      <c r="EI4976" s="2"/>
      <c r="EJ4976" s="2"/>
      <c r="EK4976" s="2"/>
      <c r="EL4976" s="2"/>
      <c r="EM4976" s="2"/>
      <c r="EN4976" s="2"/>
      <c r="EO4976" s="2"/>
      <c r="EP4976" s="2"/>
      <c r="EQ4976" s="2"/>
      <c r="ER4976" s="2"/>
      <c r="ES4976" s="2"/>
      <c r="ET4976" s="2"/>
      <c r="EU4976" s="2"/>
      <c r="EV4976" s="2"/>
      <c r="EW4976" s="2"/>
      <c r="EX4976" s="2"/>
      <c r="EY4976" s="2"/>
      <c r="EZ4976" s="2"/>
      <c r="FA4976" s="2"/>
      <c r="FB4976" s="2"/>
      <c r="FC4976" s="2"/>
      <c r="FD4976" s="2"/>
      <c r="FE4976" s="2"/>
      <c r="FF4976" s="2"/>
      <c r="FG4976" s="2"/>
      <c r="FH4976" s="2"/>
      <c r="FI4976" s="2"/>
      <c r="FJ4976" s="2"/>
      <c r="FK4976" s="2"/>
      <c r="FL4976" s="2"/>
      <c r="FM4976" s="2"/>
      <c r="FN4976" s="2"/>
      <c r="FO4976" s="2"/>
      <c r="FP4976" s="2"/>
      <c r="FQ4976" s="2"/>
      <c r="FR4976" s="2"/>
      <c r="FS4976" s="2"/>
      <c r="FT4976" s="2"/>
      <c r="FU4976" s="2"/>
      <c r="FV4976" s="2"/>
      <c r="FW4976" s="2"/>
      <c r="FX4976" s="2"/>
      <c r="FY4976" s="2"/>
      <c r="FZ4976" s="2"/>
      <c r="GA4976" s="2"/>
      <c r="GB4976" s="2"/>
      <c r="GC4976" s="2"/>
      <c r="GD4976" s="2"/>
      <c r="GE4976" s="2"/>
      <c r="GF4976" s="2"/>
      <c r="GG4976" s="2"/>
      <c r="GH4976" s="2"/>
      <c r="GI4976" s="2"/>
      <c r="GJ4976" s="2"/>
      <c r="GK4976" s="2"/>
    </row>
    <row r="4977" spans="1:193" ht="409.5" customHeight="1" x14ac:dyDescent="0.3">
      <c r="A4977" s="2"/>
      <c r="B4977" s="2"/>
      <c r="C4977" s="40"/>
      <c r="D4977" s="40"/>
      <c r="E4977" s="40"/>
      <c r="F4977" s="40"/>
      <c r="G4977" s="40"/>
      <c r="H4977" s="2"/>
      <c r="I4977" s="2"/>
      <c r="J4977" s="2"/>
      <c r="K4977" s="2"/>
      <c r="L4977" s="2"/>
      <c r="M4977" s="2"/>
      <c r="N4977" s="2"/>
      <c r="O4977" s="2"/>
      <c r="P4977" s="2"/>
      <c r="Q4977" s="2"/>
      <c r="R4977" s="2"/>
      <c r="S4977" s="2"/>
      <c r="T4977" s="2"/>
      <c r="U4977" s="2"/>
      <c r="V4977" s="2"/>
      <c r="W4977" s="2"/>
      <c r="X4977" s="2"/>
      <c r="Y4977" s="2"/>
      <c r="Z4977" s="2"/>
      <c r="AA4977" s="2"/>
      <c r="AB4977" s="2"/>
      <c r="AC4977" s="2"/>
      <c r="AD4977" s="2"/>
      <c r="AE4977" s="2"/>
      <c r="AF4977" s="2"/>
      <c r="AG4977" s="2"/>
      <c r="AH4977" s="2"/>
      <c r="AI4977" s="2"/>
      <c r="AJ4977" s="2"/>
      <c r="AK4977" s="2"/>
      <c r="AL4977" s="2"/>
      <c r="AM4977" s="2"/>
      <c r="AN4977" s="2"/>
      <c r="AO4977" s="2"/>
      <c r="AP4977" s="2"/>
      <c r="AQ4977" s="2"/>
      <c r="AR4977" s="2"/>
      <c r="AS4977" s="2"/>
      <c r="AT4977" s="2"/>
      <c r="AU4977" s="2"/>
      <c r="AV4977" s="2"/>
      <c r="AW4977" s="2"/>
      <c r="AX4977" s="2"/>
      <c r="AY4977" s="2"/>
      <c r="AZ4977" s="2"/>
      <c r="BA4977" s="2"/>
      <c r="BB4977" s="2"/>
      <c r="BC4977" s="2"/>
      <c r="BD4977" s="2"/>
      <c r="BE4977" s="2"/>
      <c r="BF4977" s="2"/>
      <c r="BG4977" s="2"/>
      <c r="BH4977" s="2"/>
      <c r="BI4977" s="2"/>
      <c r="BJ4977" s="2"/>
      <c r="BK4977" s="2"/>
      <c r="BL4977" s="2"/>
      <c r="BM4977" s="2"/>
      <c r="BN4977" s="2"/>
      <c r="BO4977" s="2"/>
      <c r="BP4977" s="2"/>
      <c r="BQ4977" s="2"/>
      <c r="BR4977" s="2"/>
      <c r="BS4977" s="2"/>
      <c r="BT4977" s="2"/>
      <c r="BU4977" s="2"/>
      <c r="BV4977" s="2"/>
      <c r="BW4977" s="2"/>
      <c r="BX4977" s="2"/>
      <c r="BY4977" s="2"/>
      <c r="BZ4977" s="2"/>
      <c r="CA4977" s="2"/>
      <c r="CB4977" s="2"/>
      <c r="CC4977" s="2"/>
      <c r="CD4977" s="2"/>
      <c r="CE4977" s="2"/>
      <c r="CF4977" s="2"/>
      <c r="CG4977" s="2"/>
      <c r="CH4977" s="2"/>
      <c r="CI4977" s="2"/>
      <c r="CJ4977" s="2"/>
      <c r="CK4977" s="2"/>
      <c r="CL4977" s="2"/>
      <c r="CM4977" s="2"/>
      <c r="CN4977" s="2"/>
      <c r="CO4977" s="2"/>
      <c r="CP4977" s="2"/>
      <c r="CQ4977" s="2"/>
      <c r="CR4977" s="2"/>
      <c r="CS4977" s="2"/>
      <c r="CT4977" s="2"/>
      <c r="CU4977" s="2"/>
      <c r="CV4977" s="2"/>
      <c r="CW4977" s="2"/>
      <c r="CX4977" s="2"/>
      <c r="CY4977" s="2"/>
      <c r="CZ4977" s="2"/>
      <c r="DA4977" s="2"/>
      <c r="DB4977" s="2"/>
      <c r="DC4977" s="2"/>
      <c r="DD4977" s="2"/>
      <c r="DE4977" s="2"/>
      <c r="DF4977" s="2"/>
      <c r="DG4977" s="2"/>
      <c r="DH4977" s="2"/>
      <c r="DI4977" s="2"/>
      <c r="DJ4977" s="2"/>
      <c r="DK4977" s="2"/>
      <c r="DL4977" s="2"/>
      <c r="DM4977" s="2"/>
      <c r="DN4977" s="2"/>
      <c r="DO4977" s="2"/>
      <c r="DP4977" s="2"/>
      <c r="DQ4977" s="2"/>
      <c r="DR4977" s="2"/>
      <c r="DS4977" s="2"/>
      <c r="DT4977" s="2"/>
      <c r="DU4977" s="2"/>
      <c r="DV4977" s="2"/>
      <c r="DW4977" s="2"/>
      <c r="DX4977" s="2"/>
      <c r="DY4977" s="2"/>
      <c r="DZ4977" s="2"/>
      <c r="EA4977" s="2"/>
      <c r="EB4977" s="2"/>
      <c r="EC4977" s="2"/>
      <c r="ED4977" s="2"/>
      <c r="EE4977" s="2"/>
      <c r="EF4977" s="2"/>
      <c r="EG4977" s="2"/>
      <c r="EH4977" s="2"/>
      <c r="EI4977" s="2"/>
      <c r="EJ4977" s="2"/>
      <c r="EK4977" s="2"/>
      <c r="EL4977" s="2"/>
      <c r="EM4977" s="2"/>
      <c r="EN4977" s="2"/>
      <c r="EO4977" s="2"/>
      <c r="EP4977" s="2"/>
      <c r="EQ4977" s="2"/>
      <c r="ER4977" s="2"/>
      <c r="ES4977" s="2"/>
      <c r="ET4977" s="2"/>
      <c r="EU4977" s="2"/>
      <c r="EV4977" s="2"/>
      <c r="EW4977" s="2"/>
      <c r="EX4977" s="2"/>
      <c r="EY4977" s="2"/>
      <c r="EZ4977" s="2"/>
      <c r="FA4977" s="2"/>
      <c r="FB4977" s="2"/>
      <c r="FC4977" s="2"/>
      <c r="FD4977" s="2"/>
      <c r="FE4977" s="2"/>
      <c r="FF4977" s="2"/>
      <c r="FG4977" s="2"/>
      <c r="FH4977" s="2"/>
      <c r="FI4977" s="2"/>
      <c r="FJ4977" s="2"/>
      <c r="FK4977" s="2"/>
      <c r="FL4977" s="2"/>
      <c r="FM4977" s="2"/>
      <c r="FN4977" s="2"/>
      <c r="FO4977" s="2"/>
      <c r="FP4977" s="2"/>
      <c r="FQ4977" s="2"/>
      <c r="FR4977" s="2"/>
      <c r="FS4977" s="2"/>
      <c r="FT4977" s="2"/>
      <c r="FU4977" s="2"/>
      <c r="FV4977" s="2"/>
      <c r="FW4977" s="2"/>
      <c r="FX4977" s="2"/>
      <c r="FY4977" s="2"/>
      <c r="FZ4977" s="2"/>
      <c r="GA4977" s="2"/>
      <c r="GB4977" s="2"/>
      <c r="GC4977" s="2"/>
      <c r="GD4977" s="2"/>
      <c r="GE4977" s="2"/>
      <c r="GF4977" s="2"/>
      <c r="GG4977" s="2"/>
      <c r="GH4977" s="2"/>
      <c r="GI4977" s="2"/>
      <c r="GJ4977" s="2"/>
      <c r="GK4977" s="2"/>
    </row>
    <row r="4978" spans="1:193" ht="409.5" customHeight="1" x14ac:dyDescent="0.3">
      <c r="A4978" s="2"/>
      <c r="B4978" s="2"/>
      <c r="C4978" s="40"/>
      <c r="D4978" s="40"/>
      <c r="E4978" s="40"/>
      <c r="F4978" s="40"/>
      <c r="G4978" s="40"/>
      <c r="H4978" s="2"/>
      <c r="I4978" s="2"/>
      <c r="J4978" s="2"/>
      <c r="K4978" s="2"/>
      <c r="L4978" s="2"/>
      <c r="M4978" s="2"/>
      <c r="N4978" s="2"/>
      <c r="O4978" s="2"/>
      <c r="P4978" s="2"/>
      <c r="Q4978" s="2"/>
      <c r="R4978" s="2"/>
      <c r="S4978" s="2"/>
      <c r="T4978" s="2"/>
      <c r="U4978" s="2"/>
      <c r="V4978" s="2"/>
      <c r="W4978" s="2"/>
      <c r="X4978" s="2"/>
      <c r="Y4978" s="2"/>
      <c r="Z4978" s="2"/>
      <c r="AA4978" s="2"/>
      <c r="AB4978" s="2"/>
      <c r="AC4978" s="2"/>
      <c r="AD4978" s="2"/>
      <c r="AE4978" s="2"/>
      <c r="AF4978" s="2"/>
      <c r="AG4978" s="2"/>
      <c r="AH4978" s="2"/>
      <c r="AI4978" s="2"/>
      <c r="AJ4978" s="2"/>
      <c r="AK4978" s="2"/>
      <c r="AL4978" s="2"/>
      <c r="AM4978" s="2"/>
      <c r="AN4978" s="2"/>
      <c r="AO4978" s="2"/>
      <c r="AP4978" s="2"/>
      <c r="AQ4978" s="2"/>
      <c r="AR4978" s="2"/>
      <c r="AS4978" s="2"/>
      <c r="AT4978" s="2"/>
      <c r="AU4978" s="2"/>
      <c r="AV4978" s="2"/>
      <c r="AW4978" s="2"/>
      <c r="AX4978" s="2"/>
      <c r="AY4978" s="2"/>
      <c r="AZ4978" s="2"/>
      <c r="BA4978" s="2"/>
      <c r="BB4978" s="2"/>
      <c r="BC4978" s="2"/>
      <c r="BD4978" s="2"/>
      <c r="BE4978" s="2"/>
      <c r="BF4978" s="2"/>
      <c r="BG4978" s="2"/>
      <c r="BH4978" s="2"/>
      <c r="BI4978" s="2"/>
      <c r="BJ4978" s="2"/>
      <c r="BK4978" s="2"/>
      <c r="BL4978" s="2"/>
      <c r="BM4978" s="2"/>
      <c r="BN4978" s="2"/>
      <c r="BO4978" s="2"/>
      <c r="BP4978" s="2"/>
      <c r="BQ4978" s="2"/>
      <c r="BR4978" s="2"/>
      <c r="BS4978" s="2"/>
      <c r="BT4978" s="2"/>
      <c r="BU4978" s="2"/>
      <c r="BV4978" s="2"/>
      <c r="BW4978" s="2"/>
      <c r="BX4978" s="2"/>
      <c r="BY4978" s="2"/>
      <c r="BZ4978" s="2"/>
      <c r="CA4978" s="2"/>
      <c r="CB4978" s="2"/>
      <c r="CC4978" s="2"/>
      <c r="CD4978" s="2"/>
      <c r="CE4978" s="2"/>
      <c r="CF4978" s="2"/>
      <c r="CG4978" s="2"/>
      <c r="CH4978" s="2"/>
      <c r="CI4978" s="2"/>
      <c r="CJ4978" s="2"/>
      <c r="CK4978" s="2"/>
      <c r="CL4978" s="2"/>
      <c r="CM4978" s="2"/>
      <c r="CN4978" s="2"/>
      <c r="CO4978" s="2"/>
      <c r="CP4978" s="2"/>
      <c r="CQ4978" s="2"/>
      <c r="CR4978" s="2"/>
      <c r="CS4978" s="2"/>
      <c r="CT4978" s="2"/>
      <c r="CU4978" s="2"/>
      <c r="CV4978" s="2"/>
      <c r="CW4978" s="2"/>
      <c r="CX4978" s="2"/>
      <c r="CY4978" s="2"/>
      <c r="CZ4978" s="2"/>
      <c r="DA4978" s="2"/>
      <c r="DB4978" s="2"/>
      <c r="DC4978" s="2"/>
      <c r="DD4978" s="2"/>
      <c r="DE4978" s="2"/>
      <c r="DF4978" s="2"/>
      <c r="DG4978" s="2"/>
      <c r="DH4978" s="2"/>
      <c r="DI4978" s="2"/>
      <c r="DJ4978" s="2"/>
      <c r="DK4978" s="2"/>
      <c r="DL4978" s="2"/>
      <c r="DM4978" s="2"/>
      <c r="DN4978" s="2"/>
      <c r="DO4978" s="2"/>
      <c r="DP4978" s="2"/>
      <c r="DQ4978" s="2"/>
      <c r="DR4978" s="2"/>
      <c r="DS4978" s="2"/>
      <c r="DT4978" s="2"/>
      <c r="DU4978" s="2"/>
      <c r="DV4978" s="2"/>
      <c r="DW4978" s="2"/>
      <c r="DX4978" s="2"/>
      <c r="DY4978" s="2"/>
      <c r="DZ4978" s="2"/>
      <c r="EA4978" s="2"/>
      <c r="EB4978" s="2"/>
      <c r="EC4978" s="2"/>
      <c r="ED4978" s="2"/>
      <c r="EE4978" s="2"/>
      <c r="EF4978" s="2"/>
      <c r="EG4978" s="2"/>
      <c r="EH4978" s="2"/>
      <c r="EI4978" s="2"/>
      <c r="EJ4978" s="2"/>
      <c r="EK4978" s="2"/>
      <c r="EL4978" s="2"/>
      <c r="EM4978" s="2"/>
      <c r="EN4978" s="2"/>
      <c r="EO4978" s="2"/>
      <c r="EP4978" s="2"/>
      <c r="EQ4978" s="2"/>
      <c r="ER4978" s="2"/>
      <c r="ES4978" s="2"/>
      <c r="ET4978" s="2"/>
      <c r="EU4978" s="2"/>
      <c r="EV4978" s="2"/>
      <c r="EW4978" s="2"/>
      <c r="EX4978" s="2"/>
      <c r="EY4978" s="2"/>
      <c r="EZ4978" s="2"/>
      <c r="FA4978" s="2"/>
      <c r="FB4978" s="2"/>
      <c r="FC4978" s="2"/>
      <c r="FD4978" s="2"/>
      <c r="FE4978" s="2"/>
      <c r="FF4978" s="2"/>
      <c r="FG4978" s="2"/>
      <c r="FH4978" s="2"/>
      <c r="FI4978" s="2"/>
      <c r="FJ4978" s="2"/>
      <c r="FK4978" s="2"/>
      <c r="FL4978" s="2"/>
      <c r="FM4978" s="2"/>
      <c r="FN4978" s="2"/>
      <c r="FO4978" s="2"/>
      <c r="FP4978" s="2"/>
      <c r="FQ4978" s="2"/>
      <c r="FR4978" s="2"/>
      <c r="FS4978" s="2"/>
      <c r="FT4978" s="2"/>
      <c r="FU4978" s="2"/>
      <c r="FV4978" s="2"/>
      <c r="FW4978" s="2"/>
      <c r="FX4978" s="2"/>
      <c r="FY4978" s="2"/>
      <c r="FZ4978" s="2"/>
      <c r="GA4978" s="2"/>
      <c r="GB4978" s="2"/>
      <c r="GC4978" s="2"/>
      <c r="GD4978" s="2"/>
      <c r="GE4978" s="2"/>
      <c r="GF4978" s="2"/>
      <c r="GG4978" s="2"/>
      <c r="GH4978" s="2"/>
      <c r="GI4978" s="2"/>
      <c r="GJ4978" s="2"/>
      <c r="GK4978" s="2"/>
    </row>
    <row r="4979" spans="1:193" ht="409.5" customHeight="1" x14ac:dyDescent="0.3">
      <c r="A4979" s="2"/>
      <c r="B4979" s="2"/>
      <c r="C4979" s="40"/>
      <c r="D4979" s="40"/>
      <c r="E4979" s="40"/>
      <c r="F4979" s="40"/>
      <c r="G4979" s="40"/>
      <c r="H4979" s="2"/>
      <c r="I4979" s="2"/>
      <c r="J4979" s="2"/>
      <c r="K4979" s="2"/>
      <c r="L4979" s="2"/>
      <c r="M4979" s="2"/>
      <c r="N4979" s="2"/>
      <c r="O4979" s="2"/>
      <c r="P4979" s="2"/>
      <c r="Q4979" s="2"/>
      <c r="R4979" s="2"/>
      <c r="S4979" s="2"/>
      <c r="T4979" s="2"/>
      <c r="U4979" s="2"/>
      <c r="V4979" s="2"/>
      <c r="W4979" s="2"/>
      <c r="X4979" s="2"/>
      <c r="Y4979" s="2"/>
      <c r="Z4979" s="2"/>
      <c r="AA4979" s="2"/>
      <c r="AB4979" s="2"/>
      <c r="AC4979" s="2"/>
      <c r="AD4979" s="2"/>
      <c r="AE4979" s="2"/>
      <c r="AF4979" s="2"/>
      <c r="AG4979" s="2"/>
      <c r="AH4979" s="2"/>
      <c r="AI4979" s="2"/>
      <c r="AJ4979" s="2"/>
      <c r="AK4979" s="2"/>
      <c r="AL4979" s="2"/>
      <c r="AM4979" s="2"/>
      <c r="AN4979" s="2"/>
      <c r="AO4979" s="2"/>
      <c r="AP4979" s="2"/>
      <c r="AQ4979" s="2"/>
      <c r="AR4979" s="2"/>
      <c r="AS4979" s="2"/>
      <c r="AT4979" s="2"/>
      <c r="AU4979" s="2"/>
      <c r="AV4979" s="2"/>
      <c r="AW4979" s="2"/>
      <c r="AX4979" s="2"/>
      <c r="AY4979" s="2"/>
      <c r="AZ4979" s="2"/>
      <c r="BA4979" s="2"/>
      <c r="BB4979" s="2"/>
      <c r="BC4979" s="2"/>
      <c r="BD4979" s="2"/>
      <c r="BE4979" s="2"/>
      <c r="BF4979" s="2"/>
      <c r="BG4979" s="2"/>
      <c r="BH4979" s="2"/>
      <c r="BI4979" s="2"/>
      <c r="BJ4979" s="2"/>
      <c r="BK4979" s="2"/>
      <c r="BL4979" s="2"/>
      <c r="BM4979" s="2"/>
      <c r="BN4979" s="2"/>
      <c r="BO4979" s="2"/>
      <c r="BP4979" s="2"/>
      <c r="BQ4979" s="2"/>
      <c r="BR4979" s="2"/>
      <c r="BS4979" s="2"/>
      <c r="BT4979" s="2"/>
      <c r="BU4979" s="2"/>
      <c r="BV4979" s="2"/>
      <c r="BW4979" s="2"/>
      <c r="BX4979" s="2"/>
      <c r="BY4979" s="2"/>
      <c r="BZ4979" s="2"/>
      <c r="CA4979" s="2"/>
      <c r="CB4979" s="2"/>
      <c r="CC4979" s="2"/>
      <c r="CD4979" s="2"/>
      <c r="CE4979" s="2"/>
      <c r="CF4979" s="2"/>
      <c r="CG4979" s="2"/>
      <c r="CH4979" s="2"/>
      <c r="CI4979" s="2"/>
      <c r="CJ4979" s="2"/>
      <c r="CK4979" s="2"/>
      <c r="CL4979" s="2"/>
      <c r="CM4979" s="2"/>
      <c r="CN4979" s="2"/>
      <c r="CO4979" s="2"/>
      <c r="CP4979" s="2"/>
      <c r="CQ4979" s="2"/>
      <c r="CR4979" s="2"/>
      <c r="CS4979" s="2"/>
      <c r="CT4979" s="2"/>
      <c r="CU4979" s="2"/>
      <c r="CV4979" s="2"/>
      <c r="CW4979" s="2"/>
      <c r="CX4979" s="2"/>
      <c r="CY4979" s="2"/>
      <c r="CZ4979" s="2"/>
      <c r="DA4979" s="2"/>
      <c r="DB4979" s="2"/>
      <c r="DC4979" s="2"/>
      <c r="DD4979" s="2"/>
      <c r="DE4979" s="2"/>
      <c r="DF4979" s="2"/>
      <c r="DG4979" s="2"/>
      <c r="DH4979" s="2"/>
      <c r="DI4979" s="2"/>
      <c r="DJ4979" s="2"/>
      <c r="DK4979" s="2"/>
      <c r="DL4979" s="2"/>
      <c r="DM4979" s="2"/>
      <c r="DN4979" s="2"/>
      <c r="DO4979" s="2"/>
      <c r="DP4979" s="2"/>
      <c r="DQ4979" s="2"/>
      <c r="DR4979" s="2"/>
      <c r="DS4979" s="2"/>
      <c r="DT4979" s="2"/>
      <c r="DU4979" s="2"/>
      <c r="DV4979" s="2"/>
      <c r="DW4979" s="2"/>
      <c r="DX4979" s="2"/>
      <c r="DY4979" s="2"/>
      <c r="DZ4979" s="2"/>
      <c r="EA4979" s="2"/>
      <c r="EB4979" s="2"/>
      <c r="EC4979" s="2"/>
      <c r="ED4979" s="2"/>
      <c r="EE4979" s="2"/>
      <c r="EF4979" s="2"/>
      <c r="EG4979" s="2"/>
      <c r="EH4979" s="2"/>
      <c r="EI4979" s="2"/>
      <c r="EJ4979" s="2"/>
      <c r="EK4979" s="2"/>
      <c r="EL4979" s="2"/>
      <c r="EM4979" s="2"/>
      <c r="EN4979" s="2"/>
      <c r="EO4979" s="2"/>
      <c r="EP4979" s="2"/>
      <c r="EQ4979" s="2"/>
      <c r="ER4979" s="2"/>
      <c r="ES4979" s="2"/>
      <c r="ET4979" s="2"/>
      <c r="EU4979" s="2"/>
      <c r="EV4979" s="2"/>
      <c r="EW4979" s="2"/>
      <c r="EX4979" s="2"/>
      <c r="EY4979" s="2"/>
      <c r="EZ4979" s="2"/>
      <c r="FA4979" s="2"/>
      <c r="FB4979" s="2"/>
      <c r="FC4979" s="2"/>
      <c r="FD4979" s="2"/>
      <c r="FE4979" s="2"/>
      <c r="FF4979" s="2"/>
      <c r="FG4979" s="2"/>
      <c r="FH4979" s="2"/>
      <c r="FI4979" s="2"/>
      <c r="FJ4979" s="2"/>
      <c r="FK4979" s="2"/>
      <c r="FL4979" s="2"/>
      <c r="FM4979" s="2"/>
      <c r="FN4979" s="2"/>
      <c r="FO4979" s="2"/>
      <c r="FP4979" s="2"/>
      <c r="FQ4979" s="2"/>
      <c r="FR4979" s="2"/>
      <c r="FS4979" s="2"/>
      <c r="FT4979" s="2"/>
      <c r="FU4979" s="2"/>
      <c r="FV4979" s="2"/>
      <c r="FW4979" s="2"/>
      <c r="FX4979" s="2"/>
      <c r="FY4979" s="2"/>
      <c r="FZ4979" s="2"/>
      <c r="GA4979" s="2"/>
      <c r="GB4979" s="2"/>
      <c r="GC4979" s="2"/>
      <c r="GD4979" s="2"/>
      <c r="GE4979" s="2"/>
      <c r="GF4979" s="2"/>
      <c r="GG4979" s="2"/>
      <c r="GH4979" s="2"/>
      <c r="GI4979" s="2"/>
      <c r="GJ4979" s="2"/>
      <c r="GK4979" s="2"/>
    </row>
    <row r="4980" spans="1:193" ht="409.5" customHeight="1" x14ac:dyDescent="0.3">
      <c r="A4980" s="2"/>
      <c r="B4980" s="2"/>
      <c r="C4980" s="40"/>
      <c r="D4980" s="40"/>
      <c r="E4980" s="40"/>
      <c r="F4980" s="40"/>
      <c r="G4980" s="40"/>
      <c r="H4980" s="2"/>
      <c r="I4980" s="2"/>
      <c r="J4980" s="2"/>
      <c r="K4980" s="2"/>
      <c r="L4980" s="2"/>
      <c r="M4980" s="2"/>
      <c r="N4980" s="2"/>
      <c r="O4980" s="2"/>
      <c r="P4980" s="2"/>
      <c r="Q4980" s="2"/>
      <c r="R4980" s="2"/>
      <c r="S4980" s="2"/>
      <c r="T4980" s="2"/>
      <c r="U4980" s="2"/>
      <c r="V4980" s="2"/>
      <c r="W4980" s="2"/>
      <c r="X4980" s="2"/>
      <c r="Y4980" s="2"/>
      <c r="Z4980" s="2"/>
      <c r="AA4980" s="2"/>
      <c r="AB4980" s="2"/>
      <c r="AC4980" s="2"/>
      <c r="AD4980" s="2"/>
      <c r="AE4980" s="2"/>
      <c r="AF4980" s="2"/>
      <c r="AG4980" s="2"/>
      <c r="AH4980" s="2"/>
      <c r="AI4980" s="2"/>
      <c r="AJ4980" s="2"/>
      <c r="AK4980" s="2"/>
      <c r="AL4980" s="2"/>
      <c r="AM4980" s="2"/>
      <c r="AN4980" s="2"/>
      <c r="AO4980" s="2"/>
      <c r="AP4980" s="2"/>
      <c r="AQ4980" s="2"/>
      <c r="AR4980" s="2"/>
      <c r="AS4980" s="2"/>
      <c r="AT4980" s="2"/>
      <c r="AU4980" s="2"/>
      <c r="AV4980" s="2"/>
      <c r="AW4980" s="2"/>
      <c r="AX4980" s="2"/>
      <c r="AY4980" s="2"/>
      <c r="AZ4980" s="2"/>
      <c r="BA4980" s="2"/>
      <c r="BB4980" s="2"/>
      <c r="BC4980" s="2"/>
      <c r="BD4980" s="2"/>
      <c r="BE4980" s="2"/>
      <c r="BF4980" s="2"/>
      <c r="BG4980" s="2"/>
      <c r="BH4980" s="2"/>
      <c r="BI4980" s="2"/>
      <c r="BJ4980" s="2"/>
      <c r="BK4980" s="2"/>
      <c r="BL4980" s="2"/>
      <c r="BM4980" s="2"/>
      <c r="BN4980" s="2"/>
      <c r="BO4980" s="2"/>
      <c r="BP4980" s="2"/>
      <c r="BQ4980" s="2"/>
      <c r="BR4980" s="2"/>
      <c r="BS4980" s="2"/>
      <c r="BT4980" s="2"/>
      <c r="BU4980" s="2"/>
      <c r="BV4980" s="2"/>
      <c r="BW4980" s="2"/>
      <c r="BX4980" s="2"/>
      <c r="BY4980" s="2"/>
      <c r="BZ4980" s="2"/>
      <c r="CA4980" s="2"/>
      <c r="CB4980" s="2"/>
      <c r="CC4980" s="2"/>
      <c r="CD4980" s="2"/>
      <c r="CE4980" s="2"/>
      <c r="CF4980" s="2"/>
      <c r="CG4980" s="2"/>
      <c r="CH4980" s="2"/>
      <c r="CI4980" s="2"/>
      <c r="CJ4980" s="2"/>
      <c r="CK4980" s="2"/>
      <c r="CL4980" s="2"/>
      <c r="CM4980" s="2"/>
      <c r="CN4980" s="2"/>
      <c r="CO4980" s="2"/>
      <c r="CP4980" s="2"/>
      <c r="CQ4980" s="2"/>
      <c r="CR4980" s="2"/>
      <c r="CS4980" s="2"/>
      <c r="CT4980" s="2"/>
      <c r="CU4980" s="2"/>
      <c r="CV4980" s="2"/>
      <c r="CW4980" s="2"/>
      <c r="CX4980" s="2"/>
      <c r="CY4980" s="2"/>
      <c r="CZ4980" s="2"/>
      <c r="DA4980" s="2"/>
      <c r="DB4980" s="2"/>
      <c r="DC4980" s="2"/>
      <c r="DD4980" s="2"/>
      <c r="DE4980" s="2"/>
      <c r="DF4980" s="2"/>
      <c r="DG4980" s="2"/>
      <c r="DH4980" s="2"/>
      <c r="DI4980" s="2"/>
      <c r="DJ4980" s="2"/>
      <c r="DK4980" s="2"/>
      <c r="DL4980" s="2"/>
      <c r="DM4980" s="2"/>
      <c r="DN4980" s="2"/>
      <c r="DO4980" s="2"/>
      <c r="DP4980" s="2"/>
      <c r="DQ4980" s="2"/>
      <c r="DR4980" s="2"/>
      <c r="DS4980" s="2"/>
      <c r="DT4980" s="2"/>
      <c r="DU4980" s="2"/>
      <c r="DV4980" s="2"/>
      <c r="DW4980" s="2"/>
      <c r="DX4980" s="2"/>
      <c r="DY4980" s="2"/>
      <c r="DZ4980" s="2"/>
      <c r="EA4980" s="2"/>
      <c r="EB4980" s="2"/>
      <c r="EC4980" s="2"/>
      <c r="ED4980" s="2"/>
      <c r="EE4980" s="2"/>
      <c r="EF4980" s="2"/>
      <c r="EG4980" s="2"/>
      <c r="EH4980" s="2"/>
      <c r="EI4980" s="2"/>
      <c r="EJ4980" s="2"/>
      <c r="EK4980" s="2"/>
      <c r="EL4980" s="2"/>
      <c r="EM4980" s="2"/>
      <c r="EN4980" s="2"/>
      <c r="EO4980" s="2"/>
      <c r="EP4980" s="2"/>
      <c r="EQ4980" s="2"/>
      <c r="ER4980" s="2"/>
      <c r="ES4980" s="2"/>
      <c r="ET4980" s="2"/>
      <c r="EU4980" s="2"/>
      <c r="EV4980" s="2"/>
      <c r="EW4980" s="2"/>
      <c r="EX4980" s="2"/>
      <c r="EY4980" s="2"/>
      <c r="EZ4980" s="2"/>
      <c r="FA4980" s="2"/>
      <c r="FB4980" s="2"/>
      <c r="FC4980" s="2"/>
      <c r="FD4980" s="2"/>
      <c r="FE4980" s="2"/>
      <c r="FF4980" s="2"/>
      <c r="FG4980" s="2"/>
      <c r="FH4980" s="2"/>
      <c r="FI4980" s="2"/>
      <c r="FJ4980" s="2"/>
      <c r="FK4980" s="2"/>
      <c r="FL4980" s="2"/>
      <c r="FM4980" s="2"/>
      <c r="FN4980" s="2"/>
      <c r="FO4980" s="2"/>
      <c r="FP4980" s="2"/>
      <c r="FQ4980" s="2"/>
      <c r="FR4980" s="2"/>
      <c r="FS4980" s="2"/>
      <c r="FT4980" s="2"/>
      <c r="FU4980" s="2"/>
      <c r="FV4980" s="2"/>
      <c r="FW4980" s="2"/>
      <c r="FX4980" s="2"/>
      <c r="FY4980" s="2"/>
      <c r="FZ4980" s="2"/>
      <c r="GA4980" s="2"/>
      <c r="GB4980" s="2"/>
      <c r="GC4980" s="2"/>
      <c r="GD4980" s="2"/>
      <c r="GE4980" s="2"/>
      <c r="GF4980" s="2"/>
      <c r="GG4980" s="2"/>
      <c r="GH4980" s="2"/>
      <c r="GI4980" s="2"/>
      <c r="GJ4980" s="2"/>
      <c r="GK4980" s="2"/>
    </row>
    <row r="4981" spans="1:193" ht="409.5" customHeight="1" x14ac:dyDescent="0.3">
      <c r="A4981" s="2"/>
      <c r="B4981" s="2"/>
      <c r="C4981" s="40"/>
      <c r="D4981" s="40"/>
      <c r="E4981" s="40"/>
      <c r="F4981" s="40"/>
      <c r="G4981" s="40"/>
      <c r="H4981" s="2"/>
      <c r="I4981" s="2"/>
      <c r="J4981" s="2"/>
      <c r="K4981" s="2"/>
      <c r="L4981" s="2"/>
      <c r="M4981" s="2"/>
      <c r="N4981" s="2"/>
      <c r="O4981" s="2"/>
      <c r="P4981" s="2"/>
      <c r="Q4981" s="2"/>
      <c r="R4981" s="2"/>
      <c r="S4981" s="2"/>
      <c r="T4981" s="2"/>
      <c r="U4981" s="2"/>
      <c r="V4981" s="2"/>
      <c r="W4981" s="2"/>
      <c r="X4981" s="2"/>
      <c r="Y4981" s="2"/>
      <c r="Z4981" s="2"/>
      <c r="AA4981" s="2"/>
      <c r="AB4981" s="2"/>
      <c r="AC4981" s="2"/>
      <c r="AD4981" s="2"/>
      <c r="AE4981" s="2"/>
      <c r="AF4981" s="2"/>
      <c r="AG4981" s="2"/>
      <c r="AH4981" s="2"/>
      <c r="AI4981" s="2"/>
      <c r="AJ4981" s="2"/>
      <c r="AK4981" s="2"/>
      <c r="AL4981" s="2"/>
      <c r="AM4981" s="2"/>
      <c r="AN4981" s="2"/>
      <c r="AO4981" s="2"/>
      <c r="AP4981" s="2"/>
      <c r="AQ4981" s="2"/>
      <c r="AR4981" s="2"/>
      <c r="AS4981" s="2"/>
      <c r="AT4981" s="2"/>
      <c r="AU4981" s="2"/>
      <c r="AV4981" s="2"/>
      <c r="AW4981" s="2"/>
      <c r="AX4981" s="2"/>
      <c r="AY4981" s="2"/>
      <c r="AZ4981" s="2"/>
      <c r="BA4981" s="2"/>
      <c r="BB4981" s="2"/>
      <c r="BC4981" s="2"/>
      <c r="BD4981" s="2"/>
      <c r="BE4981" s="2"/>
      <c r="BF4981" s="2"/>
      <c r="BG4981" s="2"/>
      <c r="BH4981" s="2"/>
      <c r="BI4981" s="2"/>
      <c r="BJ4981" s="2"/>
      <c r="BK4981" s="2"/>
      <c r="BL4981" s="2"/>
      <c r="BM4981" s="2"/>
      <c r="BN4981" s="2"/>
      <c r="BO4981" s="2"/>
      <c r="BP4981" s="2"/>
      <c r="BQ4981" s="2"/>
      <c r="BR4981" s="2"/>
      <c r="BS4981" s="2"/>
      <c r="BT4981" s="2"/>
      <c r="BU4981" s="2"/>
      <c r="BV4981" s="2"/>
      <c r="BW4981" s="2"/>
      <c r="BX4981" s="2"/>
      <c r="BY4981" s="2"/>
      <c r="BZ4981" s="2"/>
      <c r="CA4981" s="2"/>
      <c r="CB4981" s="2"/>
      <c r="CC4981" s="2"/>
      <c r="CD4981" s="2"/>
      <c r="CE4981" s="2"/>
      <c r="CF4981" s="2"/>
      <c r="CG4981" s="2"/>
      <c r="CH4981" s="2"/>
      <c r="CI4981" s="2"/>
      <c r="CJ4981" s="2"/>
      <c r="CK4981" s="2"/>
      <c r="CL4981" s="2"/>
      <c r="CM4981" s="2"/>
      <c r="CN4981" s="2"/>
      <c r="CO4981" s="2"/>
      <c r="CP4981" s="2"/>
      <c r="CQ4981" s="2"/>
      <c r="CR4981" s="2"/>
      <c r="CS4981" s="2"/>
      <c r="CT4981" s="2"/>
      <c r="CU4981" s="2"/>
      <c r="CV4981" s="2"/>
      <c r="CW4981" s="2"/>
      <c r="CX4981" s="2"/>
      <c r="CY4981" s="2"/>
      <c r="CZ4981" s="2"/>
      <c r="DA4981" s="2"/>
      <c r="DB4981" s="2"/>
      <c r="DC4981" s="2"/>
      <c r="DD4981" s="2"/>
      <c r="DE4981" s="2"/>
      <c r="DF4981" s="2"/>
      <c r="DG4981" s="2"/>
      <c r="DH4981" s="2"/>
      <c r="DI4981" s="2"/>
      <c r="DJ4981" s="2"/>
      <c r="DK4981" s="2"/>
      <c r="DL4981" s="2"/>
      <c r="DM4981" s="2"/>
      <c r="DN4981" s="2"/>
      <c r="DO4981" s="2"/>
      <c r="DP4981" s="2"/>
      <c r="DQ4981" s="2"/>
      <c r="DR4981" s="2"/>
      <c r="DS4981" s="2"/>
      <c r="DT4981" s="2"/>
      <c r="DU4981" s="2"/>
      <c r="DV4981" s="2"/>
      <c r="DW4981" s="2"/>
      <c r="DX4981" s="2"/>
      <c r="DY4981" s="2"/>
      <c r="DZ4981" s="2"/>
      <c r="EA4981" s="2"/>
      <c r="EB4981" s="2"/>
      <c r="EC4981" s="2"/>
      <c r="ED4981" s="2"/>
      <c r="EE4981" s="2"/>
      <c r="EF4981" s="2"/>
      <c r="EG4981" s="2"/>
      <c r="EH4981" s="2"/>
      <c r="EI4981" s="2"/>
      <c r="EJ4981" s="2"/>
      <c r="EK4981" s="2"/>
      <c r="EL4981" s="2"/>
      <c r="EM4981" s="2"/>
      <c r="EN4981" s="2"/>
      <c r="EO4981" s="2"/>
      <c r="EP4981" s="2"/>
      <c r="EQ4981" s="2"/>
      <c r="ER4981" s="2"/>
      <c r="ES4981" s="2"/>
      <c r="ET4981" s="2"/>
      <c r="EU4981" s="2"/>
      <c r="EV4981" s="2"/>
      <c r="EW4981" s="2"/>
      <c r="EX4981" s="2"/>
      <c r="EY4981" s="2"/>
      <c r="EZ4981" s="2"/>
      <c r="FA4981" s="2"/>
      <c r="FB4981" s="2"/>
      <c r="FC4981" s="2"/>
      <c r="FD4981" s="2"/>
      <c r="FE4981" s="2"/>
      <c r="FF4981" s="2"/>
      <c r="FG4981" s="2"/>
      <c r="FH4981" s="2"/>
      <c r="FI4981" s="2"/>
      <c r="FJ4981" s="2"/>
      <c r="FK4981" s="2"/>
      <c r="FL4981" s="2"/>
      <c r="FM4981" s="2"/>
      <c r="FN4981" s="2"/>
      <c r="FO4981" s="2"/>
      <c r="FP4981" s="2"/>
      <c r="FQ4981" s="2"/>
      <c r="FR4981" s="2"/>
      <c r="FS4981" s="2"/>
      <c r="FT4981" s="2"/>
      <c r="FU4981" s="2"/>
      <c r="FV4981" s="2"/>
      <c r="FW4981" s="2"/>
      <c r="FX4981" s="2"/>
      <c r="FY4981" s="2"/>
      <c r="FZ4981" s="2"/>
      <c r="GA4981" s="2"/>
      <c r="GB4981" s="2"/>
      <c r="GC4981" s="2"/>
      <c r="GD4981" s="2"/>
      <c r="GE4981" s="2"/>
      <c r="GF4981" s="2"/>
      <c r="GG4981" s="2"/>
      <c r="GH4981" s="2"/>
      <c r="GI4981" s="2"/>
      <c r="GJ4981" s="2"/>
      <c r="GK4981" s="2"/>
    </row>
    <row r="4982" spans="1:193" ht="409.5" customHeight="1" x14ac:dyDescent="0.3">
      <c r="A4982" s="2"/>
      <c r="B4982" s="2"/>
      <c r="C4982" s="40"/>
      <c r="D4982" s="40"/>
      <c r="E4982" s="40"/>
      <c r="F4982" s="40"/>
      <c r="G4982" s="40"/>
      <c r="H4982" s="2"/>
      <c r="I4982" s="2"/>
      <c r="J4982" s="2"/>
      <c r="K4982" s="2"/>
      <c r="L4982" s="2"/>
      <c r="M4982" s="2"/>
      <c r="N4982" s="2"/>
      <c r="O4982" s="2"/>
      <c r="P4982" s="2"/>
      <c r="Q4982" s="2"/>
      <c r="R4982" s="2"/>
      <c r="S4982" s="2"/>
      <c r="T4982" s="2"/>
      <c r="U4982" s="2"/>
      <c r="V4982" s="2"/>
      <c r="W4982" s="2"/>
      <c r="X4982" s="2"/>
      <c r="Y4982" s="2"/>
      <c r="Z4982" s="2"/>
      <c r="AA4982" s="2"/>
      <c r="AB4982" s="2"/>
      <c r="AC4982" s="2"/>
      <c r="AD4982" s="2"/>
      <c r="AE4982" s="2"/>
      <c r="AF4982" s="2"/>
      <c r="AG4982" s="2"/>
      <c r="AH4982" s="2"/>
      <c r="AI4982" s="2"/>
      <c r="AJ4982" s="2"/>
      <c r="AK4982" s="2"/>
      <c r="AL4982" s="2"/>
      <c r="AM4982" s="2"/>
      <c r="AN4982" s="2"/>
      <c r="AO4982" s="2"/>
      <c r="AP4982" s="2"/>
      <c r="AQ4982" s="2"/>
      <c r="AR4982" s="2"/>
      <c r="AS4982" s="2"/>
      <c r="AT4982" s="2"/>
      <c r="AU4982" s="2"/>
      <c r="AV4982" s="2"/>
      <c r="AW4982" s="2"/>
      <c r="AX4982" s="2"/>
      <c r="AY4982" s="2"/>
      <c r="AZ4982" s="2"/>
      <c r="BA4982" s="2"/>
      <c r="BB4982" s="2"/>
      <c r="BC4982" s="2"/>
      <c r="BD4982" s="2"/>
      <c r="BE4982" s="2"/>
      <c r="BF4982" s="2"/>
      <c r="BG4982" s="2"/>
      <c r="BH4982" s="2"/>
      <c r="BI4982" s="2"/>
      <c r="BJ4982" s="2"/>
      <c r="BK4982" s="2"/>
      <c r="BL4982" s="2"/>
      <c r="BM4982" s="2"/>
      <c r="BN4982" s="2"/>
      <c r="BO4982" s="2"/>
      <c r="BP4982" s="2"/>
      <c r="BQ4982" s="2"/>
      <c r="BR4982" s="2"/>
      <c r="BS4982" s="2"/>
      <c r="BT4982" s="2"/>
      <c r="BU4982" s="2"/>
      <c r="BV4982" s="2"/>
      <c r="BW4982" s="2"/>
      <c r="BX4982" s="2"/>
      <c r="BY4982" s="2"/>
      <c r="BZ4982" s="2"/>
      <c r="CA4982" s="2"/>
      <c r="CB4982" s="2"/>
      <c r="CC4982" s="2"/>
      <c r="CD4982" s="2"/>
      <c r="CE4982" s="2"/>
      <c r="CF4982" s="2"/>
      <c r="CG4982" s="2"/>
      <c r="CH4982" s="2"/>
      <c r="CI4982" s="2"/>
      <c r="CJ4982" s="2"/>
      <c r="CK4982" s="2"/>
      <c r="CL4982" s="2"/>
      <c r="CM4982" s="2"/>
      <c r="CN4982" s="2"/>
      <c r="CO4982" s="2"/>
      <c r="CP4982" s="2"/>
      <c r="CQ4982" s="2"/>
      <c r="CR4982" s="2"/>
      <c r="CS4982" s="2"/>
      <c r="CT4982" s="2"/>
      <c r="CU4982" s="2"/>
      <c r="CV4982" s="2"/>
      <c r="CW4982" s="2"/>
      <c r="CX4982" s="2"/>
      <c r="CY4982" s="2"/>
      <c r="CZ4982" s="2"/>
      <c r="DA4982" s="2"/>
      <c r="DB4982" s="2"/>
      <c r="DC4982" s="2"/>
      <c r="DD4982" s="2"/>
      <c r="DE4982" s="2"/>
      <c r="DF4982" s="2"/>
      <c r="DG4982" s="2"/>
      <c r="DH4982" s="2"/>
      <c r="DI4982" s="2"/>
      <c r="DJ4982" s="2"/>
      <c r="DK4982" s="2"/>
      <c r="DL4982" s="2"/>
      <c r="DM4982" s="2"/>
      <c r="DN4982" s="2"/>
      <c r="DO4982" s="2"/>
      <c r="DP4982" s="2"/>
      <c r="DQ4982" s="2"/>
      <c r="DR4982" s="2"/>
      <c r="DS4982" s="2"/>
      <c r="DT4982" s="2"/>
      <c r="DU4982" s="2"/>
      <c r="DV4982" s="2"/>
      <c r="DW4982" s="2"/>
      <c r="DX4982" s="2"/>
      <c r="DY4982" s="2"/>
      <c r="DZ4982" s="2"/>
      <c r="EA4982" s="2"/>
      <c r="EB4982" s="2"/>
      <c r="EC4982" s="2"/>
      <c r="ED4982" s="2"/>
      <c r="EE4982" s="2"/>
      <c r="EF4982" s="2"/>
      <c r="EG4982" s="2"/>
      <c r="EH4982" s="2"/>
      <c r="EI4982" s="2"/>
      <c r="EJ4982" s="2"/>
      <c r="EK4982" s="2"/>
      <c r="EL4982" s="2"/>
      <c r="EM4982" s="2"/>
      <c r="EN4982" s="2"/>
      <c r="EO4982" s="2"/>
      <c r="EP4982" s="2"/>
      <c r="EQ4982" s="2"/>
      <c r="ER4982" s="2"/>
      <c r="ES4982" s="2"/>
      <c r="ET4982" s="2"/>
      <c r="EU4982" s="2"/>
      <c r="EV4982" s="2"/>
      <c r="EW4982" s="2"/>
      <c r="EX4982" s="2"/>
      <c r="EY4982" s="2"/>
      <c r="EZ4982" s="2"/>
      <c r="FA4982" s="2"/>
      <c r="FB4982" s="2"/>
      <c r="FC4982" s="2"/>
      <c r="FD4982" s="2"/>
      <c r="FE4982" s="2"/>
      <c r="FF4982" s="2"/>
      <c r="FG4982" s="2"/>
      <c r="FH4982" s="2"/>
      <c r="FI4982" s="2"/>
      <c r="FJ4982" s="2"/>
      <c r="FK4982" s="2"/>
      <c r="FL4982" s="2"/>
      <c r="FM4982" s="2"/>
      <c r="FN4982" s="2"/>
      <c r="FO4982" s="2"/>
      <c r="FP4982" s="2"/>
      <c r="FQ4982" s="2"/>
      <c r="FR4982" s="2"/>
      <c r="FS4982" s="2"/>
      <c r="FT4982" s="2"/>
      <c r="FU4982" s="2"/>
      <c r="FV4982" s="2"/>
      <c r="FW4982" s="2"/>
      <c r="FX4982" s="2"/>
      <c r="FY4982" s="2"/>
      <c r="FZ4982" s="2"/>
      <c r="GA4982" s="2"/>
      <c r="GB4982" s="2"/>
      <c r="GC4982" s="2"/>
      <c r="GD4982" s="2"/>
      <c r="GE4982" s="2"/>
      <c r="GF4982" s="2"/>
      <c r="GG4982" s="2"/>
      <c r="GH4982" s="2"/>
      <c r="GI4982" s="2"/>
      <c r="GJ4982" s="2"/>
      <c r="GK4982" s="2"/>
    </row>
    <row r="4983" spans="1:193" ht="409.5" customHeight="1" x14ac:dyDescent="0.3">
      <c r="A4983" s="2"/>
      <c r="B4983" s="2"/>
      <c r="C4983" s="40"/>
      <c r="D4983" s="40"/>
      <c r="E4983" s="40"/>
      <c r="F4983" s="40"/>
      <c r="G4983" s="40"/>
      <c r="H4983" s="2"/>
      <c r="I4983" s="2"/>
      <c r="J4983" s="2"/>
      <c r="K4983" s="2"/>
      <c r="L4983" s="2"/>
      <c r="M4983" s="2"/>
      <c r="N4983" s="2"/>
      <c r="O4983" s="2"/>
      <c r="P4983" s="2"/>
      <c r="Q4983" s="2"/>
      <c r="R4983" s="2"/>
      <c r="S4983" s="2"/>
      <c r="T4983" s="2"/>
      <c r="U4983" s="2"/>
      <c r="V4983" s="2"/>
      <c r="W4983" s="2"/>
      <c r="X4983" s="2"/>
      <c r="Y4983" s="2"/>
      <c r="Z4983" s="2"/>
      <c r="AA4983" s="2"/>
      <c r="AB4983" s="2"/>
      <c r="AC4983" s="2"/>
      <c r="AD4983" s="2"/>
      <c r="AE4983" s="2"/>
      <c r="AF4983" s="2"/>
      <c r="AG4983" s="2"/>
      <c r="AH4983" s="2"/>
      <c r="AI4983" s="2"/>
      <c r="AJ4983" s="2"/>
      <c r="AK4983" s="2"/>
      <c r="AL4983" s="2"/>
      <c r="AM4983" s="2"/>
      <c r="AN4983" s="2"/>
      <c r="AO4983" s="2"/>
      <c r="AP4983" s="2"/>
      <c r="AQ4983" s="2"/>
      <c r="AR4983" s="2"/>
      <c r="AS4983" s="2"/>
      <c r="AT4983" s="2"/>
      <c r="AU4983" s="2"/>
      <c r="AV4983" s="2"/>
      <c r="AW4983" s="2"/>
      <c r="AX4983" s="2"/>
      <c r="AY4983" s="2"/>
      <c r="AZ4983" s="2"/>
      <c r="BA4983" s="2"/>
      <c r="BB4983" s="2"/>
      <c r="BC4983" s="2"/>
      <c r="BD4983" s="2"/>
      <c r="BE4983" s="2"/>
      <c r="BF4983" s="2"/>
      <c r="BG4983" s="2"/>
      <c r="BH4983" s="2"/>
      <c r="BI4983" s="2"/>
      <c r="BJ4983" s="2"/>
      <c r="BK4983" s="2"/>
      <c r="BL4983" s="2"/>
      <c r="BM4983" s="2"/>
      <c r="BN4983" s="2"/>
      <c r="BO4983" s="2"/>
      <c r="BP4983" s="2"/>
      <c r="BQ4983" s="2"/>
      <c r="BR4983" s="2"/>
      <c r="BS4983" s="2"/>
      <c r="BT4983" s="2"/>
      <c r="BU4983" s="2"/>
      <c r="BV4983" s="2"/>
      <c r="BW4983" s="2"/>
      <c r="BX4983" s="2"/>
      <c r="BY4983" s="2"/>
      <c r="BZ4983" s="2"/>
      <c r="CA4983" s="2"/>
      <c r="CB4983" s="2"/>
      <c r="CC4983" s="2"/>
      <c r="CD4983" s="2"/>
      <c r="CE4983" s="2"/>
      <c r="CF4983" s="2"/>
      <c r="CG4983" s="2"/>
      <c r="CH4983" s="2"/>
      <c r="CI4983" s="2"/>
      <c r="CJ4983" s="2"/>
      <c r="CK4983" s="2"/>
      <c r="CL4983" s="2"/>
      <c r="CM4983" s="2"/>
      <c r="CN4983" s="2"/>
      <c r="CO4983" s="2"/>
      <c r="CP4983" s="2"/>
      <c r="CQ4983" s="2"/>
      <c r="CR4983" s="2"/>
      <c r="CS4983" s="2"/>
      <c r="CT4983" s="2"/>
      <c r="CU4983" s="2"/>
      <c r="CV4983" s="2"/>
      <c r="CW4983" s="2"/>
      <c r="CX4983" s="2"/>
      <c r="CY4983" s="2"/>
      <c r="CZ4983" s="2"/>
      <c r="DA4983" s="2"/>
      <c r="DB4983" s="2"/>
      <c r="DC4983" s="2"/>
      <c r="DD4983" s="2"/>
      <c r="DE4983" s="2"/>
      <c r="DF4983" s="2"/>
      <c r="DG4983" s="2"/>
      <c r="DH4983" s="2"/>
      <c r="DI4983" s="2"/>
      <c r="DJ4983" s="2"/>
      <c r="DK4983" s="2"/>
      <c r="DL4983" s="2"/>
      <c r="DM4983" s="2"/>
      <c r="DN4983" s="2"/>
      <c r="DO4983" s="2"/>
      <c r="DP4983" s="2"/>
      <c r="DQ4983" s="2"/>
      <c r="DR4983" s="2"/>
      <c r="DS4983" s="2"/>
      <c r="DT4983" s="2"/>
      <c r="DU4983" s="2"/>
      <c r="DV4983" s="2"/>
      <c r="DW4983" s="2"/>
      <c r="DX4983" s="2"/>
      <c r="DY4983" s="2"/>
      <c r="DZ4983" s="2"/>
      <c r="EA4983" s="2"/>
      <c r="EB4983" s="2"/>
      <c r="EC4983" s="2"/>
      <c r="ED4983" s="2"/>
      <c r="EE4983" s="2"/>
      <c r="EF4983" s="2"/>
      <c r="EG4983" s="2"/>
      <c r="EH4983" s="2"/>
      <c r="EI4983" s="2"/>
      <c r="EJ4983" s="2"/>
      <c r="EK4983" s="2"/>
      <c r="EL4983" s="2"/>
      <c r="EM4983" s="2"/>
      <c r="EN4983" s="2"/>
      <c r="EO4983" s="2"/>
      <c r="EP4983" s="2"/>
      <c r="EQ4983" s="2"/>
      <c r="ER4983" s="2"/>
      <c r="ES4983" s="2"/>
      <c r="ET4983" s="2"/>
      <c r="EU4983" s="2"/>
      <c r="EV4983" s="2"/>
      <c r="EW4983" s="2"/>
      <c r="EX4983" s="2"/>
      <c r="EY4983" s="2"/>
      <c r="EZ4983" s="2"/>
      <c r="FA4983" s="2"/>
      <c r="FB4983" s="2"/>
      <c r="FC4983" s="2"/>
      <c r="FD4983" s="2"/>
      <c r="FE4983" s="2"/>
      <c r="FF4983" s="2"/>
      <c r="FG4983" s="2"/>
      <c r="FH4983" s="2"/>
      <c r="FI4983" s="2"/>
      <c r="FJ4983" s="2"/>
      <c r="FK4983" s="2"/>
      <c r="FL4983" s="2"/>
      <c r="FM4983" s="2"/>
      <c r="FN4983" s="2"/>
      <c r="FO4983" s="2"/>
      <c r="FP4983" s="2"/>
      <c r="FQ4983" s="2"/>
      <c r="FR4983" s="2"/>
      <c r="FS4983" s="2"/>
      <c r="FT4983" s="2"/>
      <c r="FU4983" s="2"/>
      <c r="FV4983" s="2"/>
      <c r="FW4983" s="2"/>
      <c r="FX4983" s="2"/>
      <c r="FY4983" s="2"/>
      <c r="FZ4983" s="2"/>
      <c r="GA4983" s="2"/>
      <c r="GB4983" s="2"/>
      <c r="GC4983" s="2"/>
      <c r="GD4983" s="2"/>
      <c r="GE4983" s="2"/>
      <c r="GF4983" s="2"/>
      <c r="GG4983" s="2"/>
      <c r="GH4983" s="2"/>
      <c r="GI4983" s="2"/>
      <c r="GJ4983" s="2"/>
      <c r="GK4983" s="2"/>
    </row>
    <row r="4984" spans="1:193" ht="409.5" customHeight="1" x14ac:dyDescent="0.3">
      <c r="A4984" s="2"/>
      <c r="B4984" s="2"/>
      <c r="C4984" s="40"/>
      <c r="D4984" s="40"/>
      <c r="E4984" s="40"/>
      <c r="F4984" s="40"/>
      <c r="G4984" s="40"/>
      <c r="H4984" s="2"/>
      <c r="I4984" s="2"/>
      <c r="J4984" s="2"/>
      <c r="K4984" s="2"/>
      <c r="L4984" s="2"/>
      <c r="M4984" s="2"/>
      <c r="N4984" s="2"/>
      <c r="O4984" s="2"/>
      <c r="P4984" s="2"/>
      <c r="Q4984" s="2"/>
      <c r="R4984" s="2"/>
      <c r="S4984" s="2"/>
      <c r="T4984" s="2"/>
      <c r="U4984" s="2"/>
      <c r="V4984" s="2"/>
      <c r="W4984" s="2"/>
      <c r="X4984" s="2"/>
      <c r="Y4984" s="2"/>
      <c r="Z4984" s="2"/>
      <c r="AA4984" s="2"/>
      <c r="AB4984" s="2"/>
      <c r="AC4984" s="2"/>
      <c r="AD4984" s="2"/>
      <c r="AE4984" s="2"/>
      <c r="AF4984" s="2"/>
      <c r="AG4984" s="2"/>
      <c r="AH4984" s="2"/>
      <c r="AI4984" s="2"/>
      <c r="AJ4984" s="2"/>
      <c r="AK4984" s="2"/>
      <c r="AL4984" s="2"/>
      <c r="AM4984" s="2"/>
      <c r="AN4984" s="2"/>
      <c r="AO4984" s="2"/>
      <c r="AP4984" s="2"/>
      <c r="AQ4984" s="2"/>
      <c r="AR4984" s="2"/>
      <c r="AS4984" s="2"/>
      <c r="AT4984" s="2"/>
      <c r="AU4984" s="2"/>
      <c r="AV4984" s="2"/>
      <c r="AW4984" s="2"/>
      <c r="AX4984" s="2"/>
      <c r="AY4984" s="2"/>
      <c r="AZ4984" s="2"/>
      <c r="BA4984" s="2"/>
      <c r="BB4984" s="2"/>
      <c r="BC4984" s="2"/>
      <c r="BD4984" s="2"/>
      <c r="BE4984" s="2"/>
      <c r="BF4984" s="2"/>
      <c r="BG4984" s="2"/>
      <c r="BH4984" s="2"/>
      <c r="BI4984" s="2"/>
      <c r="BJ4984" s="2"/>
      <c r="BK4984" s="2"/>
      <c r="BL4984" s="2"/>
      <c r="BM4984" s="2"/>
      <c r="BN4984" s="2"/>
      <c r="BO4984" s="2"/>
      <c r="BP4984" s="2"/>
      <c r="BQ4984" s="2"/>
      <c r="BR4984" s="2"/>
      <c r="BS4984" s="2"/>
      <c r="BT4984" s="2"/>
      <c r="BU4984" s="2"/>
      <c r="BV4984" s="2"/>
      <c r="BW4984" s="2"/>
      <c r="BX4984" s="2"/>
      <c r="BY4984" s="2"/>
      <c r="BZ4984" s="2"/>
      <c r="CA4984" s="2"/>
      <c r="CB4984" s="2"/>
      <c r="CC4984" s="2"/>
      <c r="CD4984" s="2"/>
      <c r="CE4984" s="2"/>
      <c r="CF4984" s="2"/>
      <c r="CG4984" s="2"/>
      <c r="CH4984" s="2"/>
      <c r="CI4984" s="2"/>
      <c r="CJ4984" s="2"/>
      <c r="CK4984" s="2"/>
      <c r="CL4984" s="2"/>
      <c r="CM4984" s="2"/>
      <c r="CN4984" s="2"/>
      <c r="CO4984" s="2"/>
      <c r="CP4984" s="2"/>
      <c r="CQ4984" s="2"/>
      <c r="CR4984" s="2"/>
      <c r="CS4984" s="2"/>
      <c r="CT4984" s="2"/>
      <c r="CU4984" s="2"/>
      <c r="CV4984" s="2"/>
      <c r="CW4984" s="2"/>
      <c r="CX4984" s="2"/>
      <c r="CY4984" s="2"/>
      <c r="CZ4984" s="2"/>
      <c r="DA4984" s="2"/>
      <c r="DB4984" s="2"/>
      <c r="DC4984" s="2"/>
      <c r="DD4984" s="2"/>
      <c r="DE4984" s="2"/>
      <c r="DF4984" s="2"/>
      <c r="DG4984" s="2"/>
      <c r="DH4984" s="2"/>
      <c r="DI4984" s="2"/>
      <c r="DJ4984" s="2"/>
      <c r="DK4984" s="2"/>
      <c r="DL4984" s="2"/>
      <c r="DM4984" s="2"/>
      <c r="DN4984" s="2"/>
      <c r="DO4984" s="2"/>
      <c r="DP4984" s="2"/>
      <c r="DQ4984" s="2"/>
      <c r="DR4984" s="2"/>
      <c r="DS4984" s="2"/>
      <c r="DT4984" s="2"/>
      <c r="DU4984" s="2"/>
      <c r="DV4984" s="2"/>
      <c r="DW4984" s="2"/>
      <c r="DX4984" s="2"/>
      <c r="DY4984" s="2"/>
      <c r="DZ4984" s="2"/>
      <c r="EA4984" s="2"/>
      <c r="EB4984" s="2"/>
      <c r="EC4984" s="2"/>
      <c r="ED4984" s="2"/>
      <c r="EE4984" s="2"/>
      <c r="EF4984" s="2"/>
      <c r="EG4984" s="2"/>
      <c r="EH4984" s="2"/>
      <c r="EI4984" s="2"/>
      <c r="EJ4984" s="2"/>
      <c r="EK4984" s="2"/>
      <c r="EL4984" s="2"/>
      <c r="EM4984" s="2"/>
      <c r="EN4984" s="2"/>
      <c r="EO4984" s="2"/>
      <c r="EP4984" s="2"/>
      <c r="EQ4984" s="2"/>
      <c r="ER4984" s="2"/>
      <c r="ES4984" s="2"/>
      <c r="ET4984" s="2"/>
      <c r="EU4984" s="2"/>
      <c r="EV4984" s="2"/>
      <c r="EW4984" s="2"/>
      <c r="EX4984" s="2"/>
      <c r="EY4984" s="2"/>
      <c r="EZ4984" s="2"/>
      <c r="FA4984" s="2"/>
      <c r="FB4984" s="2"/>
      <c r="FC4984" s="2"/>
      <c r="FD4984" s="2"/>
      <c r="FE4984" s="2"/>
      <c r="FF4984" s="2"/>
      <c r="FG4984" s="2"/>
      <c r="FH4984" s="2"/>
      <c r="FI4984" s="2"/>
      <c r="FJ4984" s="2"/>
      <c r="FK4984" s="2"/>
      <c r="FL4984" s="2"/>
      <c r="FM4984" s="2"/>
      <c r="FN4984" s="2"/>
      <c r="FO4984" s="2"/>
      <c r="FP4984" s="2"/>
      <c r="FQ4984" s="2"/>
      <c r="FR4984" s="2"/>
      <c r="FS4984" s="2"/>
      <c r="FT4984" s="2"/>
      <c r="FU4984" s="2"/>
      <c r="FV4984" s="2"/>
      <c r="FW4984" s="2"/>
      <c r="FX4984" s="2"/>
      <c r="FY4984" s="2"/>
      <c r="FZ4984" s="2"/>
      <c r="GA4984" s="2"/>
      <c r="GB4984" s="2"/>
      <c r="GC4984" s="2"/>
      <c r="GD4984" s="2"/>
      <c r="GE4984" s="2"/>
      <c r="GF4984" s="2"/>
      <c r="GG4984" s="2"/>
      <c r="GH4984" s="2"/>
      <c r="GI4984" s="2"/>
      <c r="GJ4984" s="2"/>
      <c r="GK4984" s="2"/>
    </row>
    <row r="4985" spans="1:193" ht="409.5" customHeight="1" x14ac:dyDescent="0.3">
      <c r="A4985" s="2"/>
      <c r="B4985" s="2"/>
      <c r="C4985" s="40"/>
      <c r="D4985" s="40"/>
      <c r="E4985" s="40"/>
      <c r="F4985" s="40"/>
      <c r="G4985" s="40"/>
      <c r="H4985" s="2"/>
      <c r="I4985" s="2"/>
      <c r="J4985" s="2"/>
      <c r="K4985" s="2"/>
      <c r="L4985" s="2"/>
      <c r="M4985" s="2"/>
      <c r="N4985" s="2"/>
      <c r="O4985" s="2"/>
      <c r="P4985" s="2"/>
      <c r="Q4985" s="2"/>
      <c r="R4985" s="2"/>
      <c r="S4985" s="2"/>
      <c r="T4985" s="2"/>
      <c r="U4985" s="2"/>
      <c r="V4985" s="2"/>
      <c r="W4985" s="2"/>
      <c r="X4985" s="2"/>
      <c r="Y4985" s="2"/>
      <c r="Z4985" s="2"/>
      <c r="AA4985" s="2"/>
      <c r="AB4985" s="2"/>
      <c r="AC4985" s="2"/>
      <c r="AD4985" s="2"/>
      <c r="AE4985" s="2"/>
      <c r="AF4985" s="2"/>
      <c r="AG4985" s="2"/>
      <c r="AH4985" s="2"/>
      <c r="AI4985" s="2"/>
      <c r="AJ4985" s="2"/>
      <c r="AK4985" s="2"/>
      <c r="AL4985" s="2"/>
      <c r="AM4985" s="2"/>
      <c r="AN4985" s="2"/>
      <c r="AO4985" s="2"/>
      <c r="AP4985" s="2"/>
      <c r="AQ4985" s="2"/>
      <c r="AR4985" s="2"/>
      <c r="AS4985" s="2"/>
      <c r="AT4985" s="2"/>
      <c r="AU4985" s="2"/>
      <c r="AV4985" s="2"/>
      <c r="AW4985" s="2"/>
      <c r="AX4985" s="2"/>
      <c r="AY4985" s="2"/>
      <c r="AZ4985" s="2"/>
      <c r="BA4985" s="2"/>
      <c r="BB4985" s="2"/>
      <c r="BC4985" s="2"/>
      <c r="BD4985" s="2"/>
      <c r="BE4985" s="2"/>
      <c r="BF4985" s="2"/>
      <c r="BG4985" s="2"/>
      <c r="BH4985" s="2"/>
      <c r="BI4985" s="2"/>
      <c r="BJ4985" s="2"/>
      <c r="BK4985" s="2"/>
      <c r="BL4985" s="2"/>
      <c r="BM4985" s="2"/>
      <c r="BN4985" s="2"/>
      <c r="BO4985" s="2"/>
      <c r="BP4985" s="2"/>
      <c r="BQ4985" s="2"/>
      <c r="BR4985" s="2"/>
      <c r="BS4985" s="2"/>
      <c r="BT4985" s="2"/>
      <c r="BU4985" s="2"/>
      <c r="BV4985" s="2"/>
      <c r="BW4985" s="2"/>
      <c r="BX4985" s="2"/>
      <c r="BY4985" s="2"/>
      <c r="BZ4985" s="2"/>
      <c r="CA4985" s="2"/>
      <c r="CB4985" s="2"/>
      <c r="CC4985" s="2"/>
      <c r="CD4985" s="2"/>
      <c r="CE4985" s="2"/>
      <c r="CF4985" s="2"/>
      <c r="CG4985" s="2"/>
      <c r="CH4985" s="2"/>
      <c r="CI4985" s="2"/>
      <c r="CJ4985" s="2"/>
      <c r="CK4985" s="2"/>
      <c r="CL4985" s="2"/>
      <c r="CM4985" s="2"/>
      <c r="CN4985" s="2"/>
      <c r="CO4985" s="2"/>
      <c r="CP4985" s="2"/>
      <c r="CQ4985" s="2"/>
      <c r="CR4985" s="2"/>
      <c r="CS4985" s="2"/>
      <c r="CT4985" s="2"/>
      <c r="CU4985" s="2"/>
      <c r="CV4985" s="2"/>
      <c r="CW4985" s="2"/>
      <c r="CX4985" s="2"/>
      <c r="CY4985" s="2"/>
      <c r="CZ4985" s="2"/>
      <c r="DA4985" s="2"/>
      <c r="DB4985" s="2"/>
      <c r="DC4985" s="2"/>
      <c r="DD4985" s="2"/>
      <c r="DE4985" s="2"/>
      <c r="DF4985" s="2"/>
      <c r="DG4985" s="2"/>
      <c r="DH4985" s="2"/>
      <c r="DI4985" s="2"/>
      <c r="DJ4985" s="2"/>
      <c r="DK4985" s="2"/>
      <c r="DL4985" s="2"/>
      <c r="DM4985" s="2"/>
      <c r="DN4985" s="2"/>
      <c r="DO4985" s="2"/>
      <c r="DP4985" s="2"/>
      <c r="DQ4985" s="2"/>
      <c r="DR4985" s="2"/>
      <c r="DS4985" s="2"/>
      <c r="DT4985" s="2"/>
      <c r="DU4985" s="2"/>
      <c r="DV4985" s="2"/>
      <c r="DW4985" s="2"/>
      <c r="DX4985" s="2"/>
      <c r="DY4985" s="2"/>
      <c r="DZ4985" s="2"/>
      <c r="EA4985" s="2"/>
      <c r="EB4985" s="2"/>
      <c r="EC4985" s="2"/>
      <c r="ED4985" s="2"/>
      <c r="EE4985" s="2"/>
      <c r="EF4985" s="2"/>
      <c r="EG4985" s="2"/>
      <c r="EH4985" s="2"/>
      <c r="EI4985" s="2"/>
      <c r="EJ4985" s="2"/>
      <c r="EK4985" s="2"/>
      <c r="EL4985" s="2"/>
      <c r="EM4985" s="2"/>
      <c r="EN4985" s="2"/>
      <c r="EO4985" s="2"/>
      <c r="EP4985" s="2"/>
      <c r="EQ4985" s="2"/>
      <c r="ER4985" s="2"/>
      <c r="ES4985" s="2"/>
      <c r="ET4985" s="2"/>
      <c r="EU4985" s="2"/>
      <c r="EV4985" s="2"/>
      <c r="EW4985" s="2"/>
      <c r="EX4985" s="2"/>
      <c r="EY4985" s="2"/>
      <c r="EZ4985" s="2"/>
      <c r="FA4985" s="2"/>
      <c r="FB4985" s="2"/>
      <c r="FC4985" s="2"/>
      <c r="FD4985" s="2"/>
      <c r="FE4985" s="2"/>
      <c r="FF4985" s="2"/>
      <c r="FG4985" s="2"/>
      <c r="FH4985" s="2"/>
      <c r="FI4985" s="2"/>
      <c r="FJ4985" s="2"/>
      <c r="FK4985" s="2"/>
      <c r="FL4985" s="2"/>
      <c r="FM4985" s="2"/>
      <c r="FN4985" s="2"/>
      <c r="FO4985" s="2"/>
      <c r="FP4985" s="2"/>
      <c r="FQ4985" s="2"/>
      <c r="FR4985" s="2"/>
      <c r="FS4985" s="2"/>
      <c r="FT4985" s="2"/>
      <c r="FU4985" s="2"/>
      <c r="FV4985" s="2"/>
      <c r="FW4985" s="2"/>
      <c r="FX4985" s="2"/>
      <c r="FY4985" s="2"/>
      <c r="FZ4985" s="2"/>
      <c r="GA4985" s="2"/>
      <c r="GB4985" s="2"/>
      <c r="GC4985" s="2"/>
      <c r="GD4985" s="2"/>
      <c r="GE4985" s="2"/>
      <c r="GF4985" s="2"/>
      <c r="GG4985" s="2"/>
      <c r="GH4985" s="2"/>
      <c r="GI4985" s="2"/>
      <c r="GJ4985" s="2"/>
      <c r="GK4985" s="2"/>
    </row>
    <row r="4986" spans="1:193" ht="409.5" customHeight="1" x14ac:dyDescent="0.3">
      <c r="A4986" s="2"/>
      <c r="B4986" s="2"/>
      <c r="C4986" s="40"/>
      <c r="D4986" s="40"/>
      <c r="E4986" s="40"/>
      <c r="F4986" s="40"/>
      <c r="G4986" s="40"/>
      <c r="H4986" s="2"/>
      <c r="I4986" s="2"/>
      <c r="J4986" s="2"/>
      <c r="K4986" s="2"/>
      <c r="L4986" s="2"/>
      <c r="M4986" s="2"/>
      <c r="N4986" s="2"/>
      <c r="O4986" s="2"/>
      <c r="P4986" s="2"/>
      <c r="Q4986" s="2"/>
      <c r="R4986" s="2"/>
      <c r="S4986" s="2"/>
      <c r="T4986" s="2"/>
      <c r="U4986" s="2"/>
      <c r="V4986" s="2"/>
      <c r="W4986" s="2"/>
      <c r="X4986" s="2"/>
      <c r="Y4986" s="2"/>
      <c r="Z4986" s="2"/>
      <c r="AA4986" s="2"/>
      <c r="AB4986" s="2"/>
      <c r="AC4986" s="2"/>
      <c r="AD4986" s="2"/>
      <c r="AE4986" s="2"/>
      <c r="AF4986" s="2"/>
      <c r="AG4986" s="2"/>
      <c r="AH4986" s="2"/>
      <c r="AI4986" s="2"/>
      <c r="AJ4986" s="2"/>
      <c r="AK4986" s="2"/>
      <c r="AL4986" s="2"/>
      <c r="AM4986" s="2"/>
      <c r="AN4986" s="2"/>
      <c r="AO4986" s="2"/>
      <c r="AP4986" s="2"/>
      <c r="AQ4986" s="2"/>
      <c r="AR4986" s="2"/>
      <c r="AS4986" s="2"/>
      <c r="AT4986" s="2"/>
      <c r="AU4986" s="2"/>
      <c r="AV4986" s="2"/>
      <c r="AW4986" s="2"/>
      <c r="AX4986" s="2"/>
      <c r="AY4986" s="2"/>
      <c r="AZ4986" s="2"/>
      <c r="BA4986" s="2"/>
      <c r="BB4986" s="2"/>
      <c r="BC4986" s="2"/>
      <c r="BD4986" s="2"/>
      <c r="BE4986" s="2"/>
      <c r="BF4986" s="2"/>
      <c r="BG4986" s="2"/>
      <c r="BH4986" s="2"/>
      <c r="BI4986" s="2"/>
      <c r="BJ4986" s="2"/>
      <c r="BK4986" s="2"/>
      <c r="BL4986" s="2"/>
      <c r="BM4986" s="2"/>
      <c r="BN4986" s="2"/>
      <c r="BO4986" s="2"/>
      <c r="BP4986" s="2"/>
      <c r="BQ4986" s="2"/>
      <c r="BR4986" s="2"/>
      <c r="BS4986" s="2"/>
      <c r="BT4986" s="2"/>
      <c r="BU4986" s="2"/>
      <c r="BV4986" s="2"/>
      <c r="BW4986" s="2"/>
      <c r="BX4986" s="2"/>
      <c r="BY4986" s="2"/>
      <c r="BZ4986" s="2"/>
      <c r="CA4986" s="2"/>
      <c r="CB4986" s="2"/>
      <c r="CC4986" s="2"/>
      <c r="CD4986" s="2"/>
      <c r="CE4986" s="2"/>
      <c r="CF4986" s="2"/>
      <c r="CG4986" s="2"/>
      <c r="CH4986" s="2"/>
      <c r="CI4986" s="2"/>
      <c r="CJ4986" s="2"/>
      <c r="CK4986" s="2"/>
      <c r="CL4986" s="2"/>
      <c r="CM4986" s="2"/>
      <c r="CN4986" s="2"/>
      <c r="CO4986" s="2"/>
      <c r="CP4986" s="2"/>
      <c r="CQ4986" s="2"/>
      <c r="CR4986" s="2"/>
      <c r="CS4986" s="2"/>
      <c r="CT4986" s="2"/>
      <c r="CU4986" s="2"/>
      <c r="CV4986" s="2"/>
      <c r="CW4986" s="2"/>
      <c r="CX4986" s="2"/>
      <c r="CY4986" s="2"/>
      <c r="CZ4986" s="2"/>
      <c r="DA4986" s="2"/>
      <c r="DB4986" s="2"/>
      <c r="DC4986" s="2"/>
      <c r="DD4986" s="2"/>
      <c r="DE4986" s="2"/>
      <c r="DF4986" s="2"/>
      <c r="DG4986" s="2"/>
      <c r="DH4986" s="2"/>
      <c r="DI4986" s="2"/>
      <c r="DJ4986" s="2"/>
      <c r="DK4986" s="2"/>
      <c r="DL4986" s="2"/>
      <c r="DM4986" s="2"/>
      <c r="DN4986" s="2"/>
      <c r="DO4986" s="2"/>
      <c r="DP4986" s="2"/>
      <c r="DQ4986" s="2"/>
      <c r="DR4986" s="2"/>
      <c r="DS4986" s="2"/>
      <c r="DT4986" s="2"/>
      <c r="DU4986" s="2"/>
      <c r="DV4986" s="2"/>
      <c r="DW4986" s="2"/>
      <c r="DX4986" s="2"/>
      <c r="DY4986" s="2"/>
      <c r="DZ4986" s="2"/>
      <c r="EA4986" s="2"/>
      <c r="EB4986" s="2"/>
      <c r="EC4986" s="2"/>
      <c r="ED4986" s="2"/>
      <c r="EE4986" s="2"/>
      <c r="EF4986" s="2"/>
      <c r="EG4986" s="2"/>
      <c r="EH4986" s="2"/>
      <c r="EI4986" s="2"/>
      <c r="EJ4986" s="2"/>
      <c r="EK4986" s="2"/>
      <c r="EL4986" s="2"/>
      <c r="EM4986" s="2"/>
      <c r="EN4986" s="2"/>
      <c r="EO4986" s="2"/>
      <c r="EP4986" s="2"/>
      <c r="EQ4986" s="2"/>
      <c r="ER4986" s="2"/>
      <c r="ES4986" s="2"/>
      <c r="ET4986" s="2"/>
      <c r="EU4986" s="2"/>
      <c r="EV4986" s="2"/>
      <c r="EW4986" s="2"/>
      <c r="EX4986" s="2"/>
      <c r="EY4986" s="2"/>
      <c r="EZ4986" s="2"/>
      <c r="FA4986" s="2"/>
      <c r="FB4986" s="2"/>
      <c r="FC4986" s="2"/>
      <c r="FD4986" s="2"/>
      <c r="FE4986" s="2"/>
      <c r="FF4986" s="2"/>
      <c r="FG4986" s="2"/>
      <c r="FH4986" s="2"/>
      <c r="FI4986" s="2"/>
      <c r="FJ4986" s="2"/>
      <c r="FK4986" s="2"/>
      <c r="FL4986" s="2"/>
      <c r="FM4986" s="2"/>
      <c r="FN4986" s="2"/>
      <c r="FO4986" s="2"/>
      <c r="FP4986" s="2"/>
      <c r="FQ4986" s="2"/>
      <c r="FR4986" s="2"/>
      <c r="FS4986" s="2"/>
      <c r="FT4986" s="2"/>
      <c r="FU4986" s="2"/>
      <c r="FV4986" s="2"/>
      <c r="FW4986" s="2"/>
      <c r="FX4986" s="2"/>
      <c r="FY4986" s="2"/>
      <c r="FZ4986" s="2"/>
      <c r="GA4986" s="2"/>
      <c r="GB4986" s="2"/>
      <c r="GC4986" s="2"/>
      <c r="GD4986" s="2"/>
      <c r="GE4986" s="2"/>
      <c r="GF4986" s="2"/>
      <c r="GG4986" s="2"/>
      <c r="GH4986" s="2"/>
      <c r="GI4986" s="2"/>
      <c r="GJ4986" s="2"/>
      <c r="GK4986" s="2"/>
    </row>
    <row r="4987" spans="1:193" ht="409.5" customHeight="1" x14ac:dyDescent="0.3">
      <c r="A4987" s="2"/>
      <c r="B4987" s="2"/>
      <c r="C4987" s="40"/>
      <c r="D4987" s="40"/>
      <c r="E4987" s="40"/>
      <c r="F4987" s="40"/>
      <c r="G4987" s="40"/>
      <c r="H4987" s="2"/>
      <c r="I4987" s="2"/>
      <c r="J4987" s="2"/>
      <c r="K4987" s="2"/>
      <c r="L4987" s="2"/>
      <c r="M4987" s="2"/>
      <c r="N4987" s="2"/>
      <c r="O4987" s="2"/>
      <c r="P4987" s="2"/>
      <c r="Q4987" s="2"/>
      <c r="R4987" s="2"/>
      <c r="S4987" s="2"/>
      <c r="T4987" s="2"/>
      <c r="U4987" s="2"/>
      <c r="V4987" s="2"/>
      <c r="W4987" s="2"/>
      <c r="X4987" s="2"/>
      <c r="Y4987" s="2"/>
      <c r="Z4987" s="2"/>
      <c r="AA4987" s="2"/>
      <c r="AB4987" s="2"/>
      <c r="AC4987" s="2"/>
      <c r="AD4987" s="2"/>
      <c r="AE4987" s="2"/>
      <c r="AF4987" s="2"/>
      <c r="AG4987" s="2"/>
      <c r="AH4987" s="2"/>
      <c r="AI4987" s="2"/>
      <c r="AJ4987" s="2"/>
      <c r="AK4987" s="2"/>
      <c r="AL4987" s="2"/>
      <c r="AM4987" s="2"/>
      <c r="AN4987" s="2"/>
      <c r="AO4987" s="2"/>
      <c r="AP4987" s="2"/>
      <c r="AQ4987" s="2"/>
      <c r="AR4987" s="2"/>
      <c r="AS4987" s="2"/>
      <c r="AT4987" s="2"/>
      <c r="AU4987" s="2"/>
      <c r="AV4987" s="2"/>
      <c r="AW4987" s="2"/>
      <c r="AX4987" s="2"/>
      <c r="AY4987" s="2"/>
      <c r="AZ4987" s="2"/>
      <c r="BA4987" s="2"/>
      <c r="BB4987" s="2"/>
      <c r="BC4987" s="2"/>
      <c r="BD4987" s="2"/>
      <c r="BE4987" s="2"/>
      <c r="BF4987" s="2"/>
      <c r="BG4987" s="2"/>
      <c r="BH4987" s="2"/>
      <c r="BI4987" s="2"/>
      <c r="BJ4987" s="2"/>
      <c r="BK4987" s="2"/>
      <c r="BL4987" s="2"/>
      <c r="BM4987" s="2"/>
      <c r="BN4987" s="2"/>
      <c r="BO4987" s="2"/>
      <c r="BP4987" s="2"/>
      <c r="BQ4987" s="2"/>
      <c r="BR4987" s="2"/>
      <c r="BS4987" s="2"/>
      <c r="BT4987" s="2"/>
      <c r="BU4987" s="2"/>
      <c r="BV4987" s="2"/>
      <c r="BW4987" s="2"/>
      <c r="BX4987" s="2"/>
      <c r="BY4987" s="2"/>
      <c r="BZ4987" s="2"/>
      <c r="CA4987" s="2"/>
      <c r="CB4987" s="2"/>
      <c r="CC4987" s="2"/>
      <c r="CD4987" s="2"/>
      <c r="CE4987" s="2"/>
      <c r="CF4987" s="2"/>
      <c r="CG4987" s="2"/>
      <c r="CH4987" s="2"/>
      <c r="CI4987" s="2"/>
      <c r="CJ4987" s="2"/>
      <c r="CK4987" s="2"/>
      <c r="CL4987" s="2"/>
      <c r="CM4987" s="2"/>
      <c r="CN4987" s="2"/>
      <c r="CO4987" s="2"/>
      <c r="CP4987" s="2"/>
      <c r="CQ4987" s="2"/>
      <c r="CR4987" s="2"/>
      <c r="CS4987" s="2"/>
      <c r="CT4987" s="2"/>
      <c r="CU4987" s="2"/>
      <c r="CV4987" s="2"/>
      <c r="CW4987" s="2"/>
      <c r="CX4987" s="2"/>
      <c r="CY4987" s="2"/>
      <c r="CZ4987" s="2"/>
      <c r="DA4987" s="2"/>
      <c r="DB4987" s="2"/>
      <c r="DC4987" s="2"/>
      <c r="DD4987" s="2"/>
      <c r="DE4987" s="2"/>
      <c r="DF4987" s="2"/>
      <c r="DG4987" s="2"/>
      <c r="DH4987" s="2"/>
      <c r="DI4987" s="2"/>
      <c r="DJ4987" s="2"/>
      <c r="DK4987" s="2"/>
      <c r="DL4987" s="2"/>
      <c r="DM4987" s="2"/>
      <c r="DN4987" s="2"/>
      <c r="DO4987" s="2"/>
      <c r="DP4987" s="2"/>
      <c r="DQ4987" s="2"/>
      <c r="DR4987" s="2"/>
      <c r="DS4987" s="2"/>
      <c r="DT4987" s="2"/>
      <c r="DU4987" s="2"/>
      <c r="DV4987" s="2"/>
      <c r="DW4987" s="2"/>
      <c r="DX4987" s="2"/>
      <c r="DY4987" s="2"/>
      <c r="DZ4987" s="2"/>
      <c r="EA4987" s="2"/>
      <c r="EB4987" s="2"/>
      <c r="EC4987" s="2"/>
      <c r="ED4987" s="2"/>
      <c r="EE4987" s="2"/>
      <c r="EF4987" s="2"/>
      <c r="EG4987" s="2"/>
      <c r="EH4987" s="2"/>
      <c r="EI4987" s="2"/>
      <c r="EJ4987" s="2"/>
      <c r="EK4987" s="2"/>
      <c r="EL4987" s="2"/>
      <c r="EM4987" s="2"/>
      <c r="EN4987" s="2"/>
      <c r="EO4987" s="2"/>
      <c r="EP4987" s="2"/>
      <c r="EQ4987" s="2"/>
      <c r="ER4987" s="2"/>
      <c r="ES4987" s="2"/>
      <c r="ET4987" s="2"/>
      <c r="EU4987" s="2"/>
      <c r="EV4987" s="2"/>
      <c r="EW4987" s="2"/>
      <c r="EX4987" s="2"/>
      <c r="EY4987" s="2"/>
      <c r="EZ4987" s="2"/>
      <c r="FA4987" s="2"/>
      <c r="FB4987" s="2"/>
      <c r="FC4987" s="2"/>
      <c r="FD4987" s="2"/>
      <c r="FE4987" s="2"/>
      <c r="FF4987" s="2"/>
      <c r="FG4987" s="2"/>
      <c r="FH4987" s="2"/>
      <c r="FI4987" s="2"/>
      <c r="FJ4987" s="2"/>
      <c r="FK4987" s="2"/>
      <c r="FL4987" s="2"/>
      <c r="FM4987" s="2"/>
      <c r="FN4987" s="2"/>
      <c r="FO4987" s="2"/>
      <c r="FP4987" s="2"/>
      <c r="FQ4987" s="2"/>
      <c r="FR4987" s="2"/>
      <c r="FS4987" s="2"/>
      <c r="FT4987" s="2"/>
      <c r="FU4987" s="2"/>
      <c r="FV4987" s="2"/>
      <c r="FW4987" s="2"/>
      <c r="FX4987" s="2"/>
      <c r="FY4987" s="2"/>
      <c r="FZ4987" s="2"/>
      <c r="GA4987" s="2"/>
      <c r="GB4987" s="2"/>
      <c r="GC4987" s="2"/>
      <c r="GD4987" s="2"/>
      <c r="GE4987" s="2"/>
      <c r="GF4987" s="2"/>
      <c r="GG4987" s="2"/>
      <c r="GH4987" s="2"/>
      <c r="GI4987" s="2"/>
      <c r="GJ4987" s="2"/>
      <c r="GK4987" s="2"/>
    </row>
    <row r="4988" spans="1:193" ht="409.5" customHeight="1" x14ac:dyDescent="0.3">
      <c r="A4988" s="2"/>
      <c r="B4988" s="2"/>
      <c r="C4988" s="40"/>
      <c r="D4988" s="40"/>
      <c r="E4988" s="40"/>
      <c r="F4988" s="40"/>
      <c r="G4988" s="40"/>
      <c r="H4988" s="2"/>
      <c r="I4988" s="2"/>
      <c r="J4988" s="2"/>
      <c r="K4988" s="2"/>
      <c r="L4988" s="2"/>
      <c r="M4988" s="2"/>
      <c r="N4988" s="2"/>
      <c r="O4988" s="2"/>
      <c r="P4988" s="2"/>
      <c r="Q4988" s="2"/>
      <c r="R4988" s="2"/>
      <c r="S4988" s="2"/>
      <c r="T4988" s="2"/>
      <c r="U4988" s="2"/>
      <c r="V4988" s="2"/>
      <c r="W4988" s="2"/>
      <c r="X4988" s="2"/>
      <c r="Y4988" s="2"/>
      <c r="Z4988" s="2"/>
      <c r="AA4988" s="2"/>
      <c r="AB4988" s="2"/>
      <c r="AC4988" s="2"/>
      <c r="AD4988" s="2"/>
      <c r="AE4988" s="2"/>
      <c r="AF4988" s="2"/>
      <c r="AG4988" s="2"/>
      <c r="AH4988" s="2"/>
      <c r="AI4988" s="2"/>
      <c r="AJ4988" s="2"/>
      <c r="AK4988" s="2"/>
      <c r="AL4988" s="2"/>
      <c r="AM4988" s="2"/>
      <c r="AN4988" s="2"/>
      <c r="AO4988" s="2"/>
      <c r="AP4988" s="2"/>
      <c r="AQ4988" s="2"/>
      <c r="AR4988" s="2"/>
      <c r="AS4988" s="2"/>
      <c r="AT4988" s="2"/>
      <c r="AU4988" s="2"/>
      <c r="AV4988" s="2"/>
      <c r="AW4988" s="2"/>
      <c r="AX4988" s="2"/>
      <c r="AY4988" s="2"/>
      <c r="AZ4988" s="2"/>
      <c r="BA4988" s="2"/>
      <c r="BB4988" s="2"/>
      <c r="BC4988" s="2"/>
      <c r="BD4988" s="2"/>
      <c r="BE4988" s="2"/>
      <c r="BF4988" s="2"/>
      <c r="BG4988" s="2"/>
      <c r="BH4988" s="2"/>
      <c r="BI4988" s="2"/>
      <c r="BJ4988" s="2"/>
      <c r="BK4988" s="2"/>
      <c r="BL4988" s="2"/>
      <c r="BM4988" s="2"/>
      <c r="BN4988" s="2"/>
      <c r="BO4988" s="2"/>
      <c r="BP4988" s="2"/>
      <c r="BQ4988" s="2"/>
      <c r="BR4988" s="2"/>
      <c r="BS4988" s="2"/>
      <c r="BT4988" s="2"/>
      <c r="BU4988" s="2"/>
      <c r="BV4988" s="2"/>
      <c r="BW4988" s="2"/>
      <c r="BX4988" s="2"/>
      <c r="BY4988" s="2"/>
      <c r="BZ4988" s="2"/>
      <c r="CA4988" s="2"/>
      <c r="CB4988" s="2"/>
      <c r="CC4988" s="2"/>
      <c r="CD4988" s="2"/>
      <c r="CE4988" s="2"/>
      <c r="CF4988" s="2"/>
      <c r="CG4988" s="2"/>
      <c r="CH4988" s="2"/>
      <c r="CI4988" s="2"/>
      <c r="CJ4988" s="2"/>
      <c r="CK4988" s="2"/>
      <c r="CL4988" s="2"/>
      <c r="CM4988" s="2"/>
      <c r="CN4988" s="2"/>
      <c r="CO4988" s="2"/>
      <c r="CP4988" s="2"/>
      <c r="CQ4988" s="2"/>
      <c r="CR4988" s="2"/>
      <c r="CS4988" s="2"/>
      <c r="CT4988" s="2"/>
      <c r="CU4988" s="2"/>
      <c r="CV4988" s="2"/>
      <c r="CW4988" s="2"/>
      <c r="CX4988" s="2"/>
      <c r="CY4988" s="2"/>
      <c r="CZ4988" s="2"/>
      <c r="DA4988" s="2"/>
      <c r="DB4988" s="2"/>
      <c r="DC4988" s="2"/>
      <c r="DD4988" s="2"/>
      <c r="DE4988" s="2"/>
      <c r="DF4988" s="2"/>
      <c r="DG4988" s="2"/>
      <c r="DH4988" s="2"/>
      <c r="DI4988" s="2"/>
      <c r="DJ4988" s="2"/>
      <c r="DK4988" s="2"/>
      <c r="DL4988" s="2"/>
      <c r="DM4988" s="2"/>
      <c r="DN4988" s="2"/>
      <c r="DO4988" s="2"/>
      <c r="DP4988" s="2"/>
      <c r="DQ4988" s="2"/>
      <c r="DR4988" s="2"/>
      <c r="DS4988" s="2"/>
      <c r="DT4988" s="2"/>
      <c r="DU4988" s="2"/>
      <c r="DV4988" s="2"/>
      <c r="DW4988" s="2"/>
      <c r="DX4988" s="2"/>
      <c r="DY4988" s="2"/>
      <c r="DZ4988" s="2"/>
      <c r="EA4988" s="2"/>
      <c r="EB4988" s="2"/>
      <c r="EC4988" s="2"/>
      <c r="ED4988" s="2"/>
      <c r="EE4988" s="2"/>
      <c r="EF4988" s="2"/>
      <c r="EG4988" s="2"/>
      <c r="EH4988" s="2"/>
      <c r="EI4988" s="2"/>
      <c r="EJ4988" s="2"/>
      <c r="EK4988" s="2"/>
      <c r="EL4988" s="2"/>
      <c r="EM4988" s="2"/>
      <c r="EN4988" s="2"/>
      <c r="EO4988" s="2"/>
      <c r="EP4988" s="2"/>
      <c r="EQ4988" s="2"/>
      <c r="ER4988" s="2"/>
      <c r="ES4988" s="2"/>
      <c r="ET4988" s="2"/>
      <c r="EU4988" s="2"/>
      <c r="EV4988" s="2"/>
      <c r="EW4988" s="2"/>
      <c r="EX4988" s="2"/>
      <c r="EY4988" s="2"/>
      <c r="EZ4988" s="2"/>
      <c r="FA4988" s="2"/>
      <c r="FB4988" s="2"/>
      <c r="FC4988" s="2"/>
      <c r="FD4988" s="2"/>
      <c r="FE4988" s="2"/>
      <c r="FF4988" s="2"/>
      <c r="FG4988" s="2"/>
      <c r="FH4988" s="2"/>
      <c r="FI4988" s="2"/>
      <c r="FJ4988" s="2"/>
      <c r="FK4988" s="2"/>
      <c r="FL4988" s="2"/>
      <c r="FM4988" s="2"/>
      <c r="FN4988" s="2"/>
      <c r="FO4988" s="2"/>
      <c r="FP4988" s="2"/>
      <c r="FQ4988" s="2"/>
      <c r="FR4988" s="2"/>
      <c r="FS4988" s="2"/>
      <c r="FT4988" s="2"/>
      <c r="FU4988" s="2"/>
      <c r="FV4988" s="2"/>
      <c r="FW4988" s="2"/>
      <c r="FX4988" s="2"/>
      <c r="FY4988" s="2"/>
      <c r="FZ4988" s="2"/>
      <c r="GA4988" s="2"/>
      <c r="GB4988" s="2"/>
      <c r="GC4988" s="2"/>
      <c r="GD4988" s="2"/>
      <c r="GE4988" s="2"/>
      <c r="GF4988" s="2"/>
      <c r="GG4988" s="2"/>
      <c r="GH4988" s="2"/>
      <c r="GI4988" s="2"/>
      <c r="GJ4988" s="2"/>
      <c r="GK4988" s="2"/>
    </row>
    <row r="4989" spans="1:193" ht="409.5" customHeight="1" x14ac:dyDescent="0.3">
      <c r="A4989" s="2"/>
      <c r="B4989" s="2"/>
      <c r="C4989" s="40"/>
      <c r="D4989" s="40"/>
      <c r="E4989" s="40"/>
      <c r="F4989" s="40"/>
      <c r="G4989" s="40"/>
      <c r="H4989" s="2"/>
      <c r="I4989" s="2"/>
      <c r="J4989" s="2"/>
      <c r="K4989" s="2"/>
      <c r="L4989" s="2"/>
      <c r="M4989" s="2"/>
      <c r="N4989" s="2"/>
      <c r="O4989" s="2"/>
      <c r="P4989" s="2"/>
      <c r="Q4989" s="2"/>
      <c r="R4989" s="2"/>
      <c r="S4989" s="2"/>
      <c r="T4989" s="2"/>
      <c r="U4989" s="2"/>
      <c r="V4989" s="2"/>
      <c r="W4989" s="2"/>
      <c r="X4989" s="2"/>
      <c r="Y4989" s="2"/>
      <c r="Z4989" s="2"/>
      <c r="AA4989" s="2"/>
      <c r="AB4989" s="2"/>
      <c r="AC4989" s="2"/>
      <c r="AD4989" s="2"/>
      <c r="AE4989" s="2"/>
      <c r="AF4989" s="2"/>
      <c r="AG4989" s="2"/>
      <c r="AH4989" s="2"/>
      <c r="AI4989" s="2"/>
      <c r="AJ4989" s="2"/>
      <c r="AK4989" s="2"/>
      <c r="AL4989" s="2"/>
      <c r="AM4989" s="2"/>
      <c r="AN4989" s="2"/>
      <c r="AO4989" s="2"/>
      <c r="AP4989" s="2"/>
      <c r="AQ4989" s="2"/>
      <c r="AR4989" s="2"/>
      <c r="AS4989" s="2"/>
      <c r="AT4989" s="2"/>
      <c r="AU4989" s="2"/>
      <c r="AV4989" s="2"/>
      <c r="AW4989" s="2"/>
      <c r="AX4989" s="2"/>
      <c r="AY4989" s="2"/>
      <c r="AZ4989" s="2"/>
      <c r="BA4989" s="2"/>
      <c r="BB4989" s="2"/>
      <c r="BC4989" s="2"/>
      <c r="BD4989" s="2"/>
      <c r="BE4989" s="2"/>
      <c r="BF4989" s="2"/>
      <c r="BG4989" s="2"/>
      <c r="BH4989" s="2"/>
      <c r="BI4989" s="2"/>
      <c r="BJ4989" s="2"/>
      <c r="BK4989" s="2"/>
      <c r="BL4989" s="2"/>
      <c r="BM4989" s="2"/>
      <c r="BN4989" s="2"/>
      <c r="BO4989" s="2"/>
      <c r="BP4989" s="2"/>
      <c r="BQ4989" s="2"/>
      <c r="BR4989" s="2"/>
      <c r="BS4989" s="2"/>
      <c r="BT4989" s="2"/>
      <c r="BU4989" s="2"/>
      <c r="BV4989" s="2"/>
      <c r="BW4989" s="2"/>
      <c r="BX4989" s="2"/>
      <c r="BY4989" s="2"/>
      <c r="BZ4989" s="2"/>
      <c r="CA4989" s="2"/>
      <c r="CB4989" s="2"/>
      <c r="CC4989" s="2"/>
      <c r="CD4989" s="2"/>
      <c r="CE4989" s="2"/>
      <c r="CF4989" s="2"/>
      <c r="CG4989" s="2"/>
      <c r="CH4989" s="2"/>
      <c r="CI4989" s="2"/>
      <c r="CJ4989" s="2"/>
      <c r="CK4989" s="2"/>
      <c r="CL4989" s="2"/>
      <c r="CM4989" s="2"/>
      <c r="CN4989" s="2"/>
      <c r="CO4989" s="2"/>
      <c r="CP4989" s="2"/>
      <c r="CQ4989" s="2"/>
      <c r="CR4989" s="2"/>
      <c r="CS4989" s="2"/>
      <c r="CT4989" s="2"/>
      <c r="CU4989" s="2"/>
      <c r="CV4989" s="2"/>
      <c r="CW4989" s="2"/>
      <c r="CX4989" s="2"/>
      <c r="CY4989" s="2"/>
      <c r="CZ4989" s="2"/>
      <c r="DA4989" s="2"/>
      <c r="DB4989" s="2"/>
      <c r="DC4989" s="2"/>
      <c r="DD4989" s="2"/>
      <c r="DE4989" s="2"/>
      <c r="DF4989" s="2"/>
      <c r="DG4989" s="2"/>
      <c r="DH4989" s="2"/>
      <c r="DI4989" s="2"/>
      <c r="DJ4989" s="2"/>
      <c r="DK4989" s="2"/>
      <c r="DL4989" s="2"/>
      <c r="DM4989" s="2"/>
      <c r="DN4989" s="2"/>
      <c r="DO4989" s="2"/>
      <c r="DP4989" s="2"/>
      <c r="DQ4989" s="2"/>
      <c r="DR4989" s="2"/>
      <c r="DS4989" s="2"/>
      <c r="DT4989" s="2"/>
      <c r="DU4989" s="2"/>
      <c r="DV4989" s="2"/>
      <c r="DW4989" s="2"/>
      <c r="DX4989" s="2"/>
      <c r="DY4989" s="2"/>
      <c r="DZ4989" s="2"/>
      <c r="EA4989" s="2"/>
      <c r="EB4989" s="2"/>
      <c r="EC4989" s="2"/>
      <c r="ED4989" s="2"/>
      <c r="EE4989" s="2"/>
      <c r="EF4989" s="2"/>
      <c r="EG4989" s="2"/>
      <c r="EH4989" s="2"/>
      <c r="EI4989" s="2"/>
      <c r="EJ4989" s="2"/>
      <c r="EK4989" s="2"/>
      <c r="EL4989" s="2"/>
      <c r="EM4989" s="2"/>
      <c r="EN4989" s="2"/>
      <c r="EO4989" s="2"/>
      <c r="EP4989" s="2"/>
      <c r="EQ4989" s="2"/>
      <c r="ER4989" s="2"/>
      <c r="ES4989" s="2"/>
      <c r="ET4989" s="2"/>
      <c r="EU4989" s="2"/>
      <c r="EV4989" s="2"/>
      <c r="EW4989" s="2"/>
      <c r="EX4989" s="2"/>
      <c r="EY4989" s="2"/>
      <c r="EZ4989" s="2"/>
      <c r="FA4989" s="2"/>
      <c r="FB4989" s="2"/>
      <c r="FC4989" s="2"/>
      <c r="FD4989" s="2"/>
      <c r="FE4989" s="2"/>
      <c r="FF4989" s="2"/>
      <c r="FG4989" s="2"/>
      <c r="FH4989" s="2"/>
      <c r="FI4989" s="2"/>
      <c r="FJ4989" s="2"/>
      <c r="FK4989" s="2"/>
      <c r="FL4989" s="2"/>
      <c r="FM4989" s="2"/>
      <c r="FN4989" s="2"/>
      <c r="FO4989" s="2"/>
      <c r="FP4989" s="2"/>
      <c r="FQ4989" s="2"/>
      <c r="FR4989" s="2"/>
      <c r="FS4989" s="2"/>
      <c r="FT4989" s="2"/>
      <c r="FU4989" s="2"/>
      <c r="FV4989" s="2"/>
      <c r="FW4989" s="2"/>
      <c r="FX4989" s="2"/>
      <c r="FY4989" s="2"/>
      <c r="FZ4989" s="2"/>
      <c r="GA4989" s="2"/>
      <c r="GB4989" s="2"/>
      <c r="GC4989" s="2"/>
      <c r="GD4989" s="2"/>
      <c r="GE4989" s="2"/>
      <c r="GF4989" s="2"/>
      <c r="GG4989" s="2"/>
      <c r="GH4989" s="2"/>
      <c r="GI4989" s="2"/>
      <c r="GJ4989" s="2"/>
      <c r="GK4989" s="2"/>
    </row>
    <row r="4990" spans="1:193" ht="409.5" customHeight="1" x14ac:dyDescent="0.3">
      <c r="A4990" s="2"/>
      <c r="B4990" s="2"/>
      <c r="C4990" s="40"/>
      <c r="D4990" s="40"/>
      <c r="E4990" s="40"/>
      <c r="F4990" s="40"/>
      <c r="G4990" s="40"/>
      <c r="H4990" s="2"/>
      <c r="I4990" s="2"/>
      <c r="J4990" s="2"/>
      <c r="K4990" s="2"/>
      <c r="L4990" s="2"/>
      <c r="M4990" s="2"/>
      <c r="N4990" s="2"/>
      <c r="O4990" s="2"/>
      <c r="P4990" s="2"/>
      <c r="Q4990" s="2"/>
      <c r="R4990" s="2"/>
      <c r="S4990" s="2"/>
      <c r="T4990" s="2"/>
      <c r="U4990" s="2"/>
      <c r="V4990" s="2"/>
      <c r="W4990" s="2"/>
      <c r="X4990" s="2"/>
      <c r="Y4990" s="2"/>
      <c r="Z4990" s="2"/>
      <c r="AA4990" s="2"/>
      <c r="AB4990" s="2"/>
      <c r="AC4990" s="2"/>
      <c r="AD4990" s="2"/>
      <c r="AE4990" s="2"/>
      <c r="AF4990" s="2"/>
      <c r="AG4990" s="2"/>
      <c r="AH4990" s="2"/>
      <c r="AI4990" s="2"/>
      <c r="AJ4990" s="2"/>
      <c r="AK4990" s="2"/>
      <c r="AL4990" s="2"/>
      <c r="AM4990" s="2"/>
      <c r="AN4990" s="2"/>
      <c r="AO4990" s="2"/>
      <c r="AP4990" s="2"/>
      <c r="AQ4990" s="2"/>
      <c r="AR4990" s="2"/>
      <c r="AS4990" s="2"/>
      <c r="AT4990" s="2"/>
      <c r="AU4990" s="2"/>
      <c r="AV4990" s="2"/>
      <c r="AW4990" s="2"/>
      <c r="AX4990" s="2"/>
      <c r="AY4990" s="2"/>
      <c r="AZ4990" s="2"/>
      <c r="BA4990" s="2"/>
      <c r="BB4990" s="2"/>
      <c r="BC4990" s="2"/>
      <c r="BD4990" s="2"/>
      <c r="BE4990" s="2"/>
      <c r="BF4990" s="2"/>
      <c r="BG4990" s="2"/>
      <c r="BH4990" s="2"/>
      <c r="BI4990" s="2"/>
      <c r="BJ4990" s="2"/>
      <c r="BK4990" s="2"/>
      <c r="BL4990" s="2"/>
      <c r="BM4990" s="2"/>
      <c r="BN4990" s="2"/>
      <c r="BO4990" s="2"/>
      <c r="BP4990" s="2"/>
      <c r="BQ4990" s="2"/>
      <c r="BR4990" s="2"/>
      <c r="BS4990" s="2"/>
      <c r="BT4990" s="2"/>
      <c r="BU4990" s="2"/>
      <c r="BV4990" s="2"/>
      <c r="BW4990" s="2"/>
      <c r="BX4990" s="2"/>
      <c r="BY4990" s="2"/>
      <c r="BZ4990" s="2"/>
      <c r="CA4990" s="2"/>
      <c r="CB4990" s="2"/>
      <c r="CC4990" s="2"/>
      <c r="CD4990" s="2"/>
      <c r="CE4990" s="2"/>
      <c r="CF4990" s="2"/>
      <c r="CG4990" s="2"/>
      <c r="CH4990" s="2"/>
      <c r="CI4990" s="2"/>
      <c r="CJ4990" s="2"/>
      <c r="CK4990" s="2"/>
      <c r="CL4990" s="2"/>
      <c r="CM4990" s="2"/>
      <c r="CN4990" s="2"/>
      <c r="CO4990" s="2"/>
      <c r="CP4990" s="2"/>
      <c r="CQ4990" s="2"/>
      <c r="CR4990" s="2"/>
      <c r="CS4990" s="2"/>
      <c r="CT4990" s="2"/>
      <c r="CU4990" s="2"/>
      <c r="CV4990" s="2"/>
      <c r="CW4990" s="2"/>
      <c r="CX4990" s="2"/>
      <c r="CY4990" s="2"/>
      <c r="CZ4990" s="2"/>
      <c r="DA4990" s="2"/>
      <c r="DB4990" s="2"/>
      <c r="DC4990" s="2"/>
      <c r="DD4990" s="2"/>
      <c r="DE4990" s="2"/>
      <c r="DF4990" s="2"/>
      <c r="DG4990" s="2"/>
      <c r="DH4990" s="2"/>
      <c r="DI4990" s="2"/>
      <c r="DJ4990" s="2"/>
      <c r="DK4990" s="2"/>
      <c r="DL4990" s="2"/>
      <c r="DM4990" s="2"/>
      <c r="DN4990" s="2"/>
      <c r="DO4990" s="2"/>
      <c r="DP4990" s="2"/>
      <c r="DQ4990" s="2"/>
      <c r="DR4990" s="2"/>
      <c r="DS4990" s="2"/>
      <c r="DT4990" s="2"/>
      <c r="DU4990" s="2"/>
      <c r="DV4990" s="2"/>
      <c r="DW4990" s="2"/>
      <c r="DX4990" s="2"/>
      <c r="DY4990" s="2"/>
      <c r="DZ4990" s="2"/>
      <c r="EA4990" s="2"/>
      <c r="EB4990" s="2"/>
      <c r="EC4990" s="2"/>
      <c r="ED4990" s="2"/>
      <c r="EE4990" s="2"/>
      <c r="EF4990" s="2"/>
      <c r="EG4990" s="2"/>
      <c r="EH4990" s="2"/>
      <c r="EI4990" s="2"/>
      <c r="EJ4990" s="2"/>
      <c r="EK4990" s="2"/>
      <c r="EL4990" s="2"/>
      <c r="EM4990" s="2"/>
      <c r="EN4990" s="2"/>
      <c r="EO4990" s="2"/>
      <c r="EP4990" s="2"/>
      <c r="EQ4990" s="2"/>
      <c r="ER4990" s="2"/>
      <c r="ES4990" s="2"/>
      <c r="ET4990" s="2"/>
      <c r="EU4990" s="2"/>
      <c r="EV4990" s="2"/>
      <c r="EW4990" s="2"/>
      <c r="EX4990" s="2"/>
      <c r="EY4990" s="2"/>
      <c r="EZ4990" s="2"/>
      <c r="FA4990" s="2"/>
      <c r="FB4990" s="2"/>
      <c r="FC4990" s="2"/>
      <c r="FD4990" s="2"/>
      <c r="FE4990" s="2"/>
      <c r="FF4990" s="2"/>
      <c r="FG4990" s="2"/>
      <c r="FH4990" s="2"/>
      <c r="FI4990" s="2"/>
      <c r="FJ4990" s="2"/>
      <c r="FK4990" s="2"/>
      <c r="FL4990" s="2"/>
      <c r="FM4990" s="2"/>
      <c r="FN4990" s="2"/>
      <c r="FO4990" s="2"/>
      <c r="FP4990" s="2"/>
      <c r="FQ4990" s="2"/>
      <c r="FR4990" s="2"/>
      <c r="FS4990" s="2"/>
      <c r="FT4990" s="2"/>
      <c r="FU4990" s="2"/>
      <c r="FV4990" s="2"/>
      <c r="FW4990" s="2"/>
      <c r="FX4990" s="2"/>
      <c r="FY4990" s="2"/>
      <c r="FZ4990" s="2"/>
      <c r="GA4990" s="2"/>
      <c r="GB4990" s="2"/>
      <c r="GC4990" s="2"/>
      <c r="GD4990" s="2"/>
      <c r="GE4990" s="2"/>
      <c r="GF4990" s="2"/>
      <c r="GG4990" s="2"/>
      <c r="GH4990" s="2"/>
      <c r="GI4990" s="2"/>
      <c r="GJ4990" s="2"/>
      <c r="GK4990" s="2"/>
    </row>
    <row r="4991" spans="1:193" ht="409.5" customHeight="1" x14ac:dyDescent="0.3">
      <c r="A4991" s="2"/>
      <c r="B4991" s="2"/>
      <c r="C4991" s="40"/>
      <c r="D4991" s="40"/>
      <c r="E4991" s="40"/>
      <c r="F4991" s="40"/>
      <c r="G4991" s="40"/>
      <c r="H4991" s="2"/>
      <c r="I4991" s="2"/>
      <c r="J4991" s="2"/>
      <c r="K4991" s="2"/>
      <c r="L4991" s="2"/>
      <c r="M4991" s="2"/>
      <c r="N4991" s="2"/>
      <c r="O4991" s="2"/>
      <c r="P4991" s="2"/>
      <c r="Q4991" s="2"/>
      <c r="R4991" s="2"/>
      <c r="S4991" s="2"/>
      <c r="T4991" s="2"/>
      <c r="U4991" s="2"/>
      <c r="V4991" s="2"/>
      <c r="W4991" s="2"/>
      <c r="X4991" s="2"/>
      <c r="Y4991" s="2"/>
      <c r="Z4991" s="2"/>
      <c r="AA4991" s="2"/>
      <c r="AB4991" s="2"/>
      <c r="AC4991" s="2"/>
      <c r="AD4991" s="2"/>
      <c r="AE4991" s="2"/>
      <c r="AF4991" s="2"/>
      <c r="AG4991" s="2"/>
      <c r="AH4991" s="2"/>
      <c r="AI4991" s="2"/>
      <c r="AJ4991" s="2"/>
      <c r="AK4991" s="2"/>
      <c r="AL4991" s="2"/>
      <c r="AM4991" s="2"/>
      <c r="AN4991" s="2"/>
      <c r="AO4991" s="2"/>
      <c r="AP4991" s="2"/>
      <c r="AQ4991" s="2"/>
      <c r="AR4991" s="2"/>
      <c r="AS4991" s="2"/>
      <c r="AT4991" s="2"/>
      <c r="AU4991" s="2"/>
      <c r="AV4991" s="2"/>
      <c r="AW4991" s="2"/>
      <c r="AX4991" s="2"/>
      <c r="AY4991" s="2"/>
      <c r="AZ4991" s="2"/>
      <c r="BA4991" s="2"/>
      <c r="BB4991" s="2"/>
      <c r="BC4991" s="2"/>
      <c r="BD4991" s="2"/>
      <c r="BE4991" s="2"/>
      <c r="BF4991" s="2"/>
      <c r="BG4991" s="2"/>
      <c r="BH4991" s="2"/>
      <c r="BI4991" s="2"/>
      <c r="BJ4991" s="2"/>
      <c r="BK4991" s="2"/>
      <c r="BL4991" s="2"/>
      <c r="BM4991" s="2"/>
      <c r="BN4991" s="2"/>
      <c r="BO4991" s="2"/>
      <c r="BP4991" s="2"/>
      <c r="BQ4991" s="2"/>
      <c r="BR4991" s="2"/>
      <c r="BS4991" s="2"/>
      <c r="BT4991" s="2"/>
      <c r="BU4991" s="2"/>
      <c r="BV4991" s="2"/>
      <c r="BW4991" s="2"/>
      <c r="BX4991" s="2"/>
      <c r="BY4991" s="2"/>
      <c r="BZ4991" s="2"/>
      <c r="CA4991" s="2"/>
      <c r="CB4991" s="2"/>
      <c r="CC4991" s="2"/>
      <c r="CD4991" s="2"/>
      <c r="CE4991" s="2"/>
      <c r="CF4991" s="2"/>
      <c r="CG4991" s="2"/>
      <c r="CH4991" s="2"/>
      <c r="CI4991" s="2"/>
      <c r="CJ4991" s="2"/>
      <c r="CK4991" s="2"/>
      <c r="CL4991" s="2"/>
      <c r="CM4991" s="2"/>
      <c r="CN4991" s="2"/>
      <c r="CO4991" s="2"/>
      <c r="CP4991" s="2"/>
      <c r="CQ4991" s="2"/>
      <c r="CR4991" s="2"/>
      <c r="CS4991" s="2"/>
      <c r="CT4991" s="2"/>
      <c r="CU4991" s="2"/>
      <c r="CV4991" s="2"/>
      <c r="CW4991" s="2"/>
      <c r="CX4991" s="2"/>
      <c r="CY4991" s="2"/>
      <c r="CZ4991" s="2"/>
      <c r="DA4991" s="2"/>
      <c r="DB4991" s="2"/>
      <c r="DC4991" s="2"/>
      <c r="DD4991" s="2"/>
      <c r="DE4991" s="2"/>
      <c r="DF4991" s="2"/>
      <c r="DG4991" s="2"/>
      <c r="DH4991" s="2"/>
      <c r="DI4991" s="2"/>
      <c r="DJ4991" s="2"/>
      <c r="DK4991" s="2"/>
      <c r="DL4991" s="2"/>
      <c r="DM4991" s="2"/>
      <c r="DN4991" s="2"/>
      <c r="DO4991" s="2"/>
      <c r="DP4991" s="2"/>
      <c r="DQ4991" s="2"/>
      <c r="DR4991" s="2"/>
      <c r="DS4991" s="2"/>
      <c r="DT4991" s="2"/>
      <c r="DU4991" s="2"/>
      <c r="DV4991" s="2"/>
      <c r="DW4991" s="2"/>
      <c r="DX4991" s="2"/>
      <c r="DY4991" s="2"/>
      <c r="DZ4991" s="2"/>
      <c r="EA4991" s="2"/>
      <c r="EB4991" s="2"/>
      <c r="EC4991" s="2"/>
      <c r="ED4991" s="2"/>
      <c r="EE4991" s="2"/>
      <c r="EF4991" s="2"/>
      <c r="EG4991" s="2"/>
      <c r="EH4991" s="2"/>
      <c r="EI4991" s="2"/>
      <c r="EJ4991" s="2"/>
      <c r="EK4991" s="2"/>
      <c r="EL4991" s="2"/>
      <c r="EM4991" s="2"/>
      <c r="EN4991" s="2"/>
      <c r="EO4991" s="2"/>
      <c r="EP4991" s="2"/>
      <c r="EQ4991" s="2"/>
      <c r="ER4991" s="2"/>
      <c r="ES4991" s="2"/>
      <c r="ET4991" s="2"/>
      <c r="EU4991" s="2"/>
      <c r="EV4991" s="2"/>
      <c r="EW4991" s="2"/>
      <c r="EX4991" s="2"/>
      <c r="EY4991" s="2"/>
      <c r="EZ4991" s="2"/>
      <c r="FA4991" s="2"/>
      <c r="FB4991" s="2"/>
      <c r="FC4991" s="2"/>
      <c r="FD4991" s="2"/>
      <c r="FE4991" s="2"/>
      <c r="FF4991" s="2"/>
      <c r="FG4991" s="2"/>
      <c r="FH4991" s="2"/>
      <c r="FI4991" s="2"/>
      <c r="FJ4991" s="2"/>
      <c r="FK4991" s="2"/>
      <c r="FL4991" s="2"/>
      <c r="FM4991" s="2"/>
      <c r="FN4991" s="2"/>
      <c r="FO4991" s="2"/>
      <c r="FP4991" s="2"/>
      <c r="FQ4991" s="2"/>
      <c r="FR4991" s="2"/>
      <c r="FS4991" s="2"/>
      <c r="FT4991" s="2"/>
      <c r="FU4991" s="2"/>
      <c r="FV4991" s="2"/>
      <c r="FW4991" s="2"/>
      <c r="FX4991" s="2"/>
      <c r="FY4991" s="2"/>
      <c r="FZ4991" s="2"/>
      <c r="GA4991" s="2"/>
      <c r="GB4991" s="2"/>
      <c r="GC4991" s="2"/>
      <c r="GD4991" s="2"/>
      <c r="GE4991" s="2"/>
      <c r="GF4991" s="2"/>
      <c r="GG4991" s="2"/>
      <c r="GH4991" s="2"/>
      <c r="GI4991" s="2"/>
      <c r="GJ4991" s="2"/>
      <c r="GK4991" s="2"/>
    </row>
    <row r="4992" spans="1:193" ht="409.5" customHeight="1" x14ac:dyDescent="0.3">
      <c r="A4992" s="2"/>
      <c r="B4992" s="2"/>
      <c r="C4992" s="40"/>
      <c r="D4992" s="40"/>
      <c r="E4992" s="40"/>
      <c r="F4992" s="40"/>
      <c r="G4992" s="40"/>
      <c r="H4992" s="2"/>
      <c r="I4992" s="2"/>
      <c r="J4992" s="2"/>
      <c r="K4992" s="2"/>
      <c r="L4992" s="2"/>
      <c r="M4992" s="2"/>
      <c r="N4992" s="2"/>
      <c r="O4992" s="2"/>
      <c r="P4992" s="2"/>
      <c r="Q4992" s="2"/>
      <c r="R4992" s="2"/>
      <c r="S4992" s="2"/>
      <c r="T4992" s="2"/>
      <c r="U4992" s="2"/>
      <c r="V4992" s="2"/>
      <c r="W4992" s="2"/>
      <c r="X4992" s="2"/>
      <c r="Y4992" s="2"/>
      <c r="Z4992" s="2"/>
      <c r="AA4992" s="2"/>
      <c r="AB4992" s="2"/>
      <c r="AC4992" s="2"/>
      <c r="AD4992" s="2"/>
      <c r="AE4992" s="2"/>
      <c r="AF4992" s="2"/>
      <c r="AG4992" s="2"/>
      <c r="AH4992" s="2"/>
      <c r="AI4992" s="2"/>
      <c r="AJ4992" s="2"/>
      <c r="AK4992" s="2"/>
      <c r="AL4992" s="2"/>
      <c r="AM4992" s="2"/>
      <c r="AN4992" s="2"/>
      <c r="AO4992" s="2"/>
      <c r="AP4992" s="2"/>
      <c r="AQ4992" s="2"/>
      <c r="AR4992" s="2"/>
      <c r="AS4992" s="2"/>
      <c r="AT4992" s="2"/>
      <c r="AU4992" s="2"/>
      <c r="AV4992" s="2"/>
      <c r="AW4992" s="2"/>
      <c r="AX4992" s="2"/>
      <c r="AY4992" s="2"/>
      <c r="AZ4992" s="2"/>
      <c r="BA4992" s="2"/>
      <c r="BB4992" s="2"/>
      <c r="BC4992" s="2"/>
      <c r="BD4992" s="2"/>
      <c r="BE4992" s="2"/>
      <c r="BF4992" s="2"/>
      <c r="BG4992" s="2"/>
      <c r="BH4992" s="2"/>
      <c r="BI4992" s="2"/>
      <c r="BJ4992" s="2"/>
      <c r="BK4992" s="2"/>
      <c r="BL4992" s="2"/>
      <c r="BM4992" s="2"/>
      <c r="BN4992" s="2"/>
      <c r="BO4992" s="2"/>
      <c r="BP4992" s="2"/>
      <c r="BQ4992" s="2"/>
      <c r="BR4992" s="2"/>
      <c r="BS4992" s="2"/>
      <c r="BT4992" s="2"/>
      <c r="BU4992" s="2"/>
      <c r="BV4992" s="2"/>
      <c r="BW4992" s="2"/>
      <c r="BX4992" s="2"/>
      <c r="BY4992" s="2"/>
      <c r="BZ4992" s="2"/>
      <c r="CA4992" s="2"/>
      <c r="CB4992" s="2"/>
      <c r="CC4992" s="2"/>
      <c r="CD4992" s="2"/>
      <c r="CE4992" s="2"/>
      <c r="CF4992" s="2"/>
      <c r="CG4992" s="2"/>
      <c r="CH4992" s="2"/>
      <c r="CI4992" s="2"/>
      <c r="CJ4992" s="2"/>
      <c r="CK4992" s="2"/>
      <c r="CL4992" s="2"/>
      <c r="CM4992" s="2"/>
      <c r="CN4992" s="2"/>
      <c r="CO4992" s="2"/>
      <c r="CP4992" s="2"/>
      <c r="CQ4992" s="2"/>
      <c r="CR4992" s="2"/>
      <c r="CS4992" s="2"/>
      <c r="CT4992" s="2"/>
      <c r="CU4992" s="2"/>
      <c r="CV4992" s="2"/>
      <c r="CW4992" s="2"/>
      <c r="CX4992" s="2"/>
      <c r="CY4992" s="2"/>
      <c r="CZ4992" s="2"/>
      <c r="DA4992" s="2"/>
      <c r="DB4992" s="2"/>
      <c r="DC4992" s="2"/>
      <c r="DD4992" s="2"/>
      <c r="DE4992" s="2"/>
      <c r="DF4992" s="2"/>
      <c r="DG4992" s="2"/>
      <c r="DH4992" s="2"/>
      <c r="DI4992" s="2"/>
      <c r="DJ4992" s="2"/>
      <c r="DK4992" s="2"/>
      <c r="DL4992" s="2"/>
      <c r="DM4992" s="2"/>
      <c r="DN4992" s="2"/>
      <c r="DO4992" s="2"/>
      <c r="DP4992" s="2"/>
      <c r="DQ4992" s="2"/>
      <c r="DR4992" s="2"/>
      <c r="DS4992" s="2"/>
      <c r="DT4992" s="2"/>
      <c r="DU4992" s="2"/>
      <c r="DV4992" s="2"/>
      <c r="DW4992" s="2"/>
      <c r="DX4992" s="2"/>
      <c r="DY4992" s="2"/>
      <c r="DZ4992" s="2"/>
      <c r="EA4992" s="2"/>
      <c r="EB4992" s="2"/>
      <c r="EC4992" s="2"/>
      <c r="ED4992" s="2"/>
      <c r="EE4992" s="2"/>
      <c r="EF4992" s="2"/>
      <c r="EG4992" s="2"/>
      <c r="EH4992" s="2"/>
      <c r="EI4992" s="2"/>
      <c r="EJ4992" s="2"/>
      <c r="EK4992" s="2"/>
      <c r="EL4992" s="2"/>
      <c r="EM4992" s="2"/>
      <c r="EN4992" s="2"/>
      <c r="EO4992" s="2"/>
      <c r="EP4992" s="2"/>
      <c r="EQ4992" s="2"/>
      <c r="ER4992" s="2"/>
      <c r="ES4992" s="2"/>
      <c r="ET4992" s="2"/>
      <c r="EU4992" s="2"/>
      <c r="EV4992" s="2"/>
      <c r="EW4992" s="2"/>
      <c r="EX4992" s="2"/>
      <c r="EY4992" s="2"/>
      <c r="EZ4992" s="2"/>
      <c r="FA4992" s="2"/>
      <c r="FB4992" s="2"/>
      <c r="FC4992" s="2"/>
      <c r="FD4992" s="2"/>
      <c r="FE4992" s="2"/>
      <c r="FF4992" s="2"/>
      <c r="FG4992" s="2"/>
      <c r="FH4992" s="2"/>
      <c r="FI4992" s="2"/>
      <c r="FJ4992" s="2"/>
      <c r="FK4992" s="2"/>
      <c r="FL4992" s="2"/>
      <c r="FM4992" s="2"/>
      <c r="FN4992" s="2"/>
      <c r="FO4992" s="2"/>
      <c r="FP4992" s="2"/>
      <c r="FQ4992" s="2"/>
      <c r="FR4992" s="2"/>
      <c r="FS4992" s="2"/>
      <c r="FT4992" s="2"/>
      <c r="FU4992" s="2"/>
      <c r="FV4992" s="2"/>
      <c r="FW4992" s="2"/>
      <c r="FX4992" s="2"/>
      <c r="FY4992" s="2"/>
      <c r="FZ4992" s="2"/>
      <c r="GA4992" s="2"/>
      <c r="GB4992" s="2"/>
      <c r="GC4992" s="2"/>
      <c r="GD4992" s="2"/>
      <c r="GE4992" s="2"/>
      <c r="GF4992" s="2"/>
      <c r="GG4992" s="2"/>
      <c r="GH4992" s="2"/>
      <c r="GI4992" s="2"/>
      <c r="GJ4992" s="2"/>
      <c r="GK4992" s="2"/>
    </row>
    <row r="4993" spans="1:193" ht="409.5" customHeight="1" x14ac:dyDescent="0.3">
      <c r="A4993" s="2"/>
      <c r="B4993" s="2"/>
      <c r="C4993" s="40"/>
      <c r="D4993" s="40"/>
      <c r="E4993" s="40"/>
      <c r="F4993" s="40"/>
      <c r="G4993" s="40"/>
      <c r="H4993" s="2"/>
      <c r="I4993" s="2"/>
      <c r="J4993" s="2"/>
      <c r="K4993" s="2"/>
      <c r="L4993" s="2"/>
      <c r="M4993" s="2"/>
      <c r="N4993" s="2"/>
      <c r="O4993" s="2"/>
      <c r="P4993" s="2"/>
      <c r="Q4993" s="2"/>
      <c r="R4993" s="2"/>
      <c r="S4993" s="2"/>
      <c r="T4993" s="2"/>
      <c r="U4993" s="2"/>
      <c r="V4993" s="2"/>
      <c r="W4993" s="2"/>
      <c r="X4993" s="2"/>
      <c r="Y4993" s="2"/>
      <c r="Z4993" s="2"/>
      <c r="AA4993" s="2"/>
      <c r="AB4993" s="2"/>
      <c r="AC4993" s="2"/>
      <c r="AD4993" s="2"/>
      <c r="AE4993" s="2"/>
      <c r="AF4993" s="2"/>
      <c r="AG4993" s="2"/>
      <c r="AH4993" s="2"/>
      <c r="AI4993" s="2"/>
      <c r="AJ4993" s="2"/>
      <c r="AK4993" s="2"/>
      <c r="AL4993" s="2"/>
      <c r="AM4993" s="2"/>
      <c r="AN4993" s="2"/>
      <c r="AO4993" s="2"/>
      <c r="AP4993" s="2"/>
      <c r="AQ4993" s="2"/>
      <c r="AR4993" s="2"/>
      <c r="AS4993" s="2"/>
      <c r="AT4993" s="2"/>
      <c r="AU4993" s="2"/>
      <c r="AV4993" s="2"/>
      <c r="AW4993" s="2"/>
      <c r="AX4993" s="2"/>
      <c r="AY4993" s="2"/>
      <c r="AZ4993" s="2"/>
      <c r="BA4993" s="2"/>
      <c r="BB4993" s="2"/>
      <c r="BC4993" s="2"/>
      <c r="BD4993" s="2"/>
      <c r="BE4993" s="2"/>
      <c r="BF4993" s="2"/>
      <c r="BG4993" s="2"/>
      <c r="BH4993" s="2"/>
      <c r="BI4993" s="2"/>
      <c r="BJ4993" s="2"/>
      <c r="BK4993" s="2"/>
      <c r="BL4993" s="2"/>
      <c r="BM4993" s="2"/>
      <c r="BN4993" s="2"/>
      <c r="BO4993" s="2"/>
      <c r="BP4993" s="2"/>
      <c r="BQ4993" s="2"/>
      <c r="BR4993" s="2"/>
      <c r="BS4993" s="2"/>
      <c r="BT4993" s="2"/>
      <c r="BU4993" s="2"/>
      <c r="BV4993" s="2"/>
      <c r="BW4993" s="2"/>
      <c r="BX4993" s="2"/>
      <c r="BY4993" s="2"/>
      <c r="BZ4993" s="2"/>
      <c r="CA4993" s="2"/>
      <c r="CB4993" s="2"/>
      <c r="CC4993" s="2"/>
      <c r="CD4993" s="2"/>
      <c r="CE4993" s="2"/>
      <c r="CF4993" s="2"/>
      <c r="CG4993" s="2"/>
      <c r="CH4993" s="2"/>
      <c r="CI4993" s="2"/>
      <c r="CJ4993" s="2"/>
      <c r="CK4993" s="2"/>
      <c r="CL4993" s="2"/>
      <c r="CM4993" s="2"/>
      <c r="CN4993" s="2"/>
      <c r="CO4993" s="2"/>
      <c r="CP4993" s="2"/>
      <c r="CQ4993" s="2"/>
      <c r="CR4993" s="2"/>
      <c r="CS4993" s="2"/>
      <c r="CT4993" s="2"/>
      <c r="CU4993" s="2"/>
      <c r="CV4993" s="2"/>
      <c r="CW4993" s="2"/>
      <c r="CX4993" s="2"/>
      <c r="CY4993" s="2"/>
      <c r="CZ4993" s="2"/>
      <c r="DA4993" s="2"/>
      <c r="DB4993" s="2"/>
      <c r="DC4993" s="2"/>
      <c r="DD4993" s="2"/>
      <c r="DE4993" s="2"/>
      <c r="DF4993" s="2"/>
      <c r="DG4993" s="2"/>
      <c r="DH4993" s="2"/>
      <c r="DI4993" s="2"/>
      <c r="DJ4993" s="2"/>
      <c r="DK4993" s="2"/>
      <c r="DL4993" s="2"/>
      <c r="DM4993" s="2"/>
      <c r="DN4993" s="2"/>
      <c r="DO4993" s="2"/>
      <c r="DP4993" s="2"/>
      <c r="DQ4993" s="2"/>
      <c r="DR4993" s="2"/>
      <c r="DS4993" s="2"/>
      <c r="DT4993" s="2"/>
      <c r="DU4993" s="2"/>
      <c r="DV4993" s="2"/>
      <c r="DW4993" s="2"/>
      <c r="DX4993" s="2"/>
      <c r="DY4993" s="2"/>
      <c r="DZ4993" s="2"/>
      <c r="EA4993" s="2"/>
      <c r="EB4993" s="2"/>
      <c r="EC4993" s="2"/>
      <c r="ED4993" s="2"/>
      <c r="EE4993" s="2"/>
      <c r="EF4993" s="2"/>
      <c r="EG4993" s="2"/>
      <c r="EH4993" s="2"/>
      <c r="EI4993" s="2"/>
      <c r="EJ4993" s="2"/>
      <c r="EK4993" s="2"/>
      <c r="EL4993" s="2"/>
      <c r="EM4993" s="2"/>
      <c r="EN4993" s="2"/>
      <c r="EO4993" s="2"/>
      <c r="EP4993" s="2"/>
      <c r="EQ4993" s="2"/>
      <c r="ER4993" s="2"/>
      <c r="ES4993" s="2"/>
      <c r="ET4993" s="2"/>
      <c r="EU4993" s="2"/>
      <c r="EV4993" s="2"/>
      <c r="EW4993" s="2"/>
      <c r="EX4993" s="2"/>
      <c r="EY4993" s="2"/>
      <c r="EZ4993" s="2"/>
      <c r="FA4993" s="2"/>
      <c r="FB4993" s="2"/>
      <c r="FC4993" s="2"/>
      <c r="FD4993" s="2"/>
      <c r="FE4993" s="2"/>
      <c r="FF4993" s="2"/>
      <c r="FG4993" s="2"/>
      <c r="FH4993" s="2"/>
      <c r="FI4993" s="2"/>
      <c r="FJ4993" s="2"/>
      <c r="FK4993" s="2"/>
      <c r="FL4993" s="2"/>
      <c r="FM4993" s="2"/>
      <c r="FN4993" s="2"/>
      <c r="FO4993" s="2"/>
      <c r="FP4993" s="2"/>
      <c r="FQ4993" s="2"/>
      <c r="FR4993" s="2"/>
      <c r="FS4993" s="2"/>
      <c r="FT4993" s="2"/>
      <c r="FU4993" s="2"/>
      <c r="FV4993" s="2"/>
      <c r="FW4993" s="2"/>
      <c r="FX4993" s="2"/>
      <c r="FY4993" s="2"/>
      <c r="FZ4993" s="2"/>
      <c r="GA4993" s="2"/>
      <c r="GB4993" s="2"/>
      <c r="GC4993" s="2"/>
      <c r="GD4993" s="2"/>
      <c r="GE4993" s="2"/>
      <c r="GF4993" s="2"/>
      <c r="GG4993" s="2"/>
      <c r="GH4993" s="2"/>
      <c r="GI4993" s="2"/>
      <c r="GJ4993" s="2"/>
      <c r="GK4993" s="2"/>
    </row>
    <row r="4994" spans="1:193" ht="409.5" customHeight="1" x14ac:dyDescent="0.3">
      <c r="A4994" s="2"/>
      <c r="B4994" s="2"/>
      <c r="C4994" s="40"/>
      <c r="D4994" s="40"/>
      <c r="E4994" s="40"/>
      <c r="F4994" s="40"/>
      <c r="G4994" s="40"/>
      <c r="H4994" s="2"/>
      <c r="I4994" s="2"/>
      <c r="J4994" s="2"/>
      <c r="K4994" s="2"/>
      <c r="L4994" s="2"/>
      <c r="M4994" s="2"/>
      <c r="N4994" s="2"/>
      <c r="O4994" s="2"/>
      <c r="P4994" s="2"/>
      <c r="Q4994" s="2"/>
      <c r="R4994" s="2"/>
      <c r="S4994" s="2"/>
      <c r="T4994" s="2"/>
      <c r="U4994" s="2"/>
      <c r="V4994" s="2"/>
      <c r="W4994" s="2"/>
      <c r="X4994" s="2"/>
      <c r="Y4994" s="2"/>
      <c r="Z4994" s="2"/>
      <c r="AA4994" s="2"/>
      <c r="AB4994" s="2"/>
      <c r="AC4994" s="2"/>
      <c r="AD4994" s="2"/>
      <c r="AE4994" s="2"/>
      <c r="AF4994" s="2"/>
      <c r="AG4994" s="2"/>
      <c r="AH4994" s="2"/>
      <c r="AI4994" s="2"/>
      <c r="AJ4994" s="2"/>
      <c r="AK4994" s="2"/>
      <c r="AL4994" s="2"/>
      <c r="AM4994" s="2"/>
      <c r="AN4994" s="2"/>
      <c r="AO4994" s="2"/>
      <c r="AP4994" s="2"/>
      <c r="AQ4994" s="2"/>
      <c r="AR4994" s="2"/>
      <c r="AS4994" s="2"/>
      <c r="AT4994" s="2"/>
      <c r="AU4994" s="2"/>
      <c r="AV4994" s="2"/>
      <c r="AW4994" s="2"/>
      <c r="AX4994" s="2"/>
      <c r="AY4994" s="2"/>
      <c r="AZ4994" s="2"/>
      <c r="BA4994" s="2"/>
      <c r="BB4994" s="2"/>
      <c r="BC4994" s="2"/>
      <c r="BD4994" s="2"/>
      <c r="BE4994" s="2"/>
      <c r="BF4994" s="2"/>
      <c r="BG4994" s="2"/>
      <c r="BH4994" s="2"/>
      <c r="BI4994" s="2"/>
      <c r="BJ4994" s="2"/>
      <c r="BK4994" s="2"/>
      <c r="BL4994" s="2"/>
      <c r="BM4994" s="2"/>
      <c r="BN4994" s="2"/>
      <c r="BO4994" s="2"/>
      <c r="BP4994" s="2"/>
      <c r="BQ4994" s="2"/>
      <c r="BR4994" s="2"/>
      <c r="BS4994" s="2"/>
      <c r="BT4994" s="2"/>
      <c r="BU4994" s="2"/>
      <c r="BV4994" s="2"/>
      <c r="BW4994" s="2"/>
      <c r="BX4994" s="2"/>
      <c r="BY4994" s="2"/>
      <c r="BZ4994" s="2"/>
      <c r="CA4994" s="2"/>
      <c r="CB4994" s="2"/>
      <c r="CC4994" s="2"/>
      <c r="CD4994" s="2"/>
      <c r="CE4994" s="2"/>
      <c r="CF4994" s="2"/>
      <c r="CG4994" s="2"/>
      <c r="CH4994" s="2"/>
      <c r="CI4994" s="2"/>
      <c r="CJ4994" s="2"/>
      <c r="CK4994" s="2"/>
      <c r="CL4994" s="2"/>
      <c r="CM4994" s="2"/>
      <c r="CN4994" s="2"/>
      <c r="CO4994" s="2"/>
      <c r="CP4994" s="2"/>
      <c r="CQ4994" s="2"/>
      <c r="CR4994" s="2"/>
      <c r="CS4994" s="2"/>
      <c r="CT4994" s="2"/>
      <c r="CU4994" s="2"/>
      <c r="CV4994" s="2"/>
      <c r="CW4994" s="2"/>
      <c r="CX4994" s="2"/>
      <c r="CY4994" s="2"/>
      <c r="CZ4994" s="2"/>
      <c r="DA4994" s="2"/>
      <c r="DB4994" s="2"/>
      <c r="DC4994" s="2"/>
      <c r="DD4994" s="2"/>
      <c r="DE4994" s="2"/>
      <c r="DF4994" s="2"/>
      <c r="DG4994" s="2"/>
      <c r="DH4994" s="2"/>
      <c r="DI4994" s="2"/>
      <c r="DJ4994" s="2"/>
      <c r="DK4994" s="2"/>
      <c r="DL4994" s="2"/>
      <c r="DM4994" s="2"/>
      <c r="DN4994" s="2"/>
      <c r="DO4994" s="2"/>
      <c r="DP4994" s="2"/>
      <c r="DQ4994" s="2"/>
      <c r="DR4994" s="2"/>
      <c r="DS4994" s="2"/>
      <c r="DT4994" s="2"/>
      <c r="DU4994" s="2"/>
      <c r="DV4994" s="2"/>
      <c r="DW4994" s="2"/>
      <c r="DX4994" s="2"/>
      <c r="DY4994" s="2"/>
      <c r="DZ4994" s="2"/>
      <c r="EA4994" s="2"/>
      <c r="EB4994" s="2"/>
      <c r="EC4994" s="2"/>
      <c r="ED4994" s="2"/>
      <c r="EE4994" s="2"/>
      <c r="EF4994" s="2"/>
      <c r="EG4994" s="2"/>
      <c r="EH4994" s="2"/>
      <c r="EI4994" s="2"/>
      <c r="EJ4994" s="2"/>
      <c r="EK4994" s="2"/>
      <c r="EL4994" s="2"/>
      <c r="EM4994" s="2"/>
      <c r="EN4994" s="2"/>
      <c r="EO4994" s="2"/>
      <c r="EP4994" s="2"/>
      <c r="EQ4994" s="2"/>
      <c r="ER4994" s="2"/>
      <c r="ES4994" s="2"/>
      <c r="ET4994" s="2"/>
      <c r="EU4994" s="2"/>
      <c r="EV4994" s="2"/>
      <c r="EW4994" s="2"/>
      <c r="EX4994" s="2"/>
      <c r="EY4994" s="2"/>
      <c r="EZ4994" s="2"/>
      <c r="FA4994" s="2"/>
      <c r="FB4994" s="2"/>
      <c r="FC4994" s="2"/>
      <c r="FD4994" s="2"/>
      <c r="FE4994" s="2"/>
      <c r="FF4994" s="2"/>
      <c r="FG4994" s="2"/>
      <c r="FH4994" s="2"/>
      <c r="FI4994" s="2"/>
      <c r="FJ4994" s="2"/>
      <c r="FK4994" s="2"/>
      <c r="FL4994" s="2"/>
      <c r="FM4994" s="2"/>
      <c r="FN4994" s="2"/>
      <c r="FO4994" s="2"/>
      <c r="FP4994" s="2"/>
      <c r="FQ4994" s="2"/>
      <c r="FR4994" s="2"/>
      <c r="FS4994" s="2"/>
      <c r="FT4994" s="2"/>
      <c r="FU4994" s="2"/>
      <c r="FV4994" s="2"/>
      <c r="FW4994" s="2"/>
      <c r="FX4994" s="2"/>
      <c r="FY4994" s="2"/>
      <c r="FZ4994" s="2"/>
      <c r="GA4994" s="2"/>
      <c r="GB4994" s="2"/>
      <c r="GC4994" s="2"/>
      <c r="GD4994" s="2"/>
      <c r="GE4994" s="2"/>
      <c r="GF4994" s="2"/>
      <c r="GG4994" s="2"/>
      <c r="GH4994" s="2"/>
      <c r="GI4994" s="2"/>
      <c r="GJ4994" s="2"/>
      <c r="GK4994" s="2"/>
    </row>
    <row r="4995" spans="1:193" ht="409.5" customHeight="1" x14ac:dyDescent="0.3">
      <c r="A4995" s="2"/>
      <c r="B4995" s="2"/>
      <c r="C4995" s="40"/>
      <c r="D4995" s="40"/>
      <c r="E4995" s="40"/>
      <c r="F4995" s="40"/>
      <c r="G4995" s="40"/>
      <c r="H4995" s="2"/>
      <c r="I4995" s="2"/>
      <c r="J4995" s="2"/>
      <c r="K4995" s="2"/>
      <c r="L4995" s="2"/>
      <c r="M4995" s="2"/>
      <c r="N4995" s="2"/>
      <c r="O4995" s="2"/>
      <c r="P4995" s="2"/>
      <c r="Q4995" s="2"/>
      <c r="R4995" s="2"/>
      <c r="S4995" s="2"/>
      <c r="T4995" s="2"/>
      <c r="U4995" s="2"/>
      <c r="V4995" s="2"/>
      <c r="W4995" s="2"/>
      <c r="X4995" s="2"/>
      <c r="Y4995" s="2"/>
      <c r="Z4995" s="2"/>
      <c r="AA4995" s="2"/>
      <c r="AB4995" s="2"/>
      <c r="AC4995" s="2"/>
      <c r="AD4995" s="2"/>
      <c r="AE4995" s="2"/>
      <c r="AF4995" s="2"/>
      <c r="AG4995" s="2"/>
      <c r="AH4995" s="2"/>
      <c r="AI4995" s="2"/>
      <c r="AJ4995" s="2"/>
      <c r="AK4995" s="2"/>
      <c r="AL4995" s="2"/>
      <c r="AM4995" s="2"/>
      <c r="AN4995" s="2"/>
      <c r="AO4995" s="2"/>
      <c r="AP4995" s="2"/>
      <c r="AQ4995" s="2"/>
      <c r="AR4995" s="2"/>
      <c r="AS4995" s="2"/>
      <c r="AT4995" s="2"/>
      <c r="AU4995" s="2"/>
      <c r="AV4995" s="2"/>
      <c r="AW4995" s="2"/>
      <c r="AX4995" s="2"/>
      <c r="AY4995" s="2"/>
      <c r="AZ4995" s="2"/>
      <c r="BA4995" s="2"/>
      <c r="BB4995" s="2"/>
      <c r="BC4995" s="2"/>
      <c r="BD4995" s="2"/>
      <c r="BE4995" s="2"/>
      <c r="BF4995" s="2"/>
      <c r="BG4995" s="2"/>
      <c r="BH4995" s="2"/>
      <c r="BI4995" s="2"/>
      <c r="BJ4995" s="2"/>
      <c r="BK4995" s="2"/>
      <c r="BL4995" s="2"/>
      <c r="BM4995" s="2"/>
      <c r="BN4995" s="2"/>
      <c r="BO4995" s="2"/>
      <c r="BP4995" s="2"/>
      <c r="BQ4995" s="2"/>
      <c r="BR4995" s="2"/>
      <c r="BS4995" s="2"/>
      <c r="BT4995" s="2"/>
      <c r="BU4995" s="2"/>
      <c r="BV4995" s="2"/>
      <c r="BW4995" s="2"/>
      <c r="BX4995" s="2"/>
      <c r="BY4995" s="2"/>
      <c r="BZ4995" s="2"/>
      <c r="CA4995" s="2"/>
      <c r="CB4995" s="2"/>
      <c r="CC4995" s="2"/>
      <c r="CD4995" s="2"/>
      <c r="CE4995" s="2"/>
      <c r="CF4995" s="2"/>
      <c r="CG4995" s="2"/>
      <c r="CH4995" s="2"/>
      <c r="CI4995" s="2"/>
      <c r="CJ4995" s="2"/>
      <c r="CK4995" s="2"/>
      <c r="CL4995" s="2"/>
      <c r="CM4995" s="2"/>
      <c r="CN4995" s="2"/>
      <c r="CO4995" s="2"/>
      <c r="CP4995" s="2"/>
      <c r="CQ4995" s="2"/>
      <c r="CR4995" s="2"/>
      <c r="CS4995" s="2"/>
      <c r="CT4995" s="2"/>
      <c r="CU4995" s="2"/>
      <c r="CV4995" s="2"/>
      <c r="CW4995" s="2"/>
      <c r="CX4995" s="2"/>
      <c r="CY4995" s="2"/>
      <c r="CZ4995" s="2"/>
      <c r="DA4995" s="2"/>
      <c r="DB4995" s="2"/>
      <c r="DC4995" s="2"/>
      <c r="DD4995" s="2"/>
      <c r="DE4995" s="2"/>
      <c r="DF4995" s="2"/>
      <c r="DG4995" s="2"/>
      <c r="DH4995" s="2"/>
      <c r="DI4995" s="2"/>
      <c r="DJ4995" s="2"/>
      <c r="DK4995" s="2"/>
      <c r="DL4995" s="2"/>
      <c r="DM4995" s="2"/>
      <c r="DN4995" s="2"/>
      <c r="DO4995" s="2"/>
      <c r="DP4995" s="2"/>
      <c r="DQ4995" s="2"/>
      <c r="DR4995" s="2"/>
      <c r="DS4995" s="2"/>
      <c r="DT4995" s="2"/>
      <c r="DU4995" s="2"/>
      <c r="DV4995" s="2"/>
      <c r="DW4995" s="2"/>
      <c r="DX4995" s="2"/>
      <c r="DY4995" s="2"/>
      <c r="DZ4995" s="2"/>
      <c r="EA4995" s="2"/>
      <c r="EB4995" s="2"/>
      <c r="EC4995" s="2"/>
      <c r="ED4995" s="2"/>
      <c r="EE4995" s="2"/>
      <c r="EF4995" s="2"/>
      <c r="EG4995" s="2"/>
      <c r="EH4995" s="2"/>
      <c r="EI4995" s="2"/>
      <c r="EJ4995" s="2"/>
      <c r="EK4995" s="2"/>
      <c r="EL4995" s="2"/>
      <c r="EM4995" s="2"/>
      <c r="EN4995" s="2"/>
      <c r="EO4995" s="2"/>
      <c r="EP4995" s="2"/>
      <c r="EQ4995" s="2"/>
      <c r="ER4995" s="2"/>
      <c r="ES4995" s="2"/>
      <c r="ET4995" s="2"/>
      <c r="EU4995" s="2"/>
      <c r="EV4995" s="2"/>
      <c r="EW4995" s="2"/>
      <c r="EX4995" s="2"/>
      <c r="EY4995" s="2"/>
      <c r="EZ4995" s="2"/>
      <c r="FA4995" s="2"/>
      <c r="FB4995" s="2"/>
      <c r="FC4995" s="2"/>
      <c r="FD4995" s="2"/>
      <c r="FE4995" s="2"/>
      <c r="FF4995" s="2"/>
      <c r="FG4995" s="2"/>
      <c r="FH4995" s="2"/>
      <c r="FI4995" s="2"/>
      <c r="FJ4995" s="2"/>
      <c r="FK4995" s="2"/>
      <c r="FL4995" s="2"/>
      <c r="FM4995" s="2"/>
      <c r="FN4995" s="2"/>
      <c r="FO4995" s="2"/>
      <c r="FP4995" s="2"/>
      <c r="FQ4995" s="2"/>
      <c r="FR4995" s="2"/>
      <c r="FS4995" s="2"/>
      <c r="FT4995" s="2"/>
      <c r="FU4995" s="2"/>
      <c r="FV4995" s="2"/>
      <c r="FW4995" s="2"/>
      <c r="FX4995" s="2"/>
      <c r="FY4995" s="2"/>
      <c r="FZ4995" s="2"/>
      <c r="GA4995" s="2"/>
      <c r="GB4995" s="2"/>
      <c r="GC4995" s="2"/>
      <c r="GD4995" s="2"/>
      <c r="GE4995" s="2"/>
      <c r="GF4995" s="2"/>
      <c r="GG4995" s="2"/>
      <c r="GH4995" s="2"/>
      <c r="GI4995" s="2"/>
      <c r="GJ4995" s="2"/>
      <c r="GK4995" s="2"/>
    </row>
    <row r="4996" spans="1:193" ht="409.5" customHeight="1" x14ac:dyDescent="0.3">
      <c r="A4996" s="2"/>
      <c r="B4996" s="2"/>
      <c r="C4996" s="40"/>
      <c r="D4996" s="40"/>
      <c r="E4996" s="40"/>
      <c r="F4996" s="40"/>
      <c r="G4996" s="40"/>
      <c r="H4996" s="2"/>
      <c r="I4996" s="2"/>
      <c r="J4996" s="2"/>
      <c r="K4996" s="2"/>
      <c r="L4996" s="2"/>
      <c r="M4996" s="2"/>
      <c r="N4996" s="2"/>
      <c r="O4996" s="2"/>
      <c r="P4996" s="2"/>
      <c r="Q4996" s="2"/>
      <c r="R4996" s="2"/>
      <c r="S4996" s="2"/>
      <c r="T4996" s="2"/>
      <c r="U4996" s="2"/>
      <c r="V4996" s="2"/>
      <c r="W4996" s="2"/>
      <c r="X4996" s="2"/>
      <c r="Y4996" s="2"/>
      <c r="Z4996" s="2"/>
      <c r="AA4996" s="2"/>
      <c r="AB4996" s="2"/>
      <c r="AC4996" s="2"/>
      <c r="AD4996" s="2"/>
      <c r="AE4996" s="2"/>
      <c r="AF4996" s="2"/>
      <c r="AG4996" s="2"/>
      <c r="AH4996" s="2"/>
      <c r="AI4996" s="2"/>
      <c r="AJ4996" s="2"/>
      <c r="AK4996" s="2"/>
      <c r="AL4996" s="2"/>
      <c r="AM4996" s="2"/>
      <c r="AN4996" s="2"/>
      <c r="AO4996" s="2"/>
      <c r="AP4996" s="2"/>
      <c r="AQ4996" s="2"/>
      <c r="AR4996" s="2"/>
      <c r="AS4996" s="2"/>
      <c r="AT4996" s="2"/>
      <c r="AU4996" s="2"/>
      <c r="AV4996" s="2"/>
      <c r="AW4996" s="2"/>
      <c r="AX4996" s="2"/>
      <c r="AY4996" s="2"/>
      <c r="AZ4996" s="2"/>
      <c r="BA4996" s="2"/>
      <c r="BB4996" s="2"/>
      <c r="BC4996" s="2"/>
      <c r="BD4996" s="2"/>
      <c r="BE4996" s="2"/>
      <c r="BF4996" s="2"/>
      <c r="BG4996" s="2"/>
      <c r="BH4996" s="2"/>
      <c r="BI4996" s="2"/>
      <c r="BJ4996" s="2"/>
      <c r="BK4996" s="2"/>
      <c r="BL4996" s="2"/>
      <c r="BM4996" s="2"/>
      <c r="BN4996" s="2"/>
      <c r="BO4996" s="2"/>
      <c r="BP4996" s="2"/>
      <c r="BQ4996" s="2"/>
      <c r="BR4996" s="2"/>
      <c r="BS4996" s="2"/>
      <c r="BT4996" s="2"/>
      <c r="BU4996" s="2"/>
      <c r="BV4996" s="2"/>
      <c r="BW4996" s="2"/>
      <c r="BX4996" s="2"/>
      <c r="BY4996" s="2"/>
      <c r="BZ4996" s="2"/>
      <c r="CA4996" s="2"/>
      <c r="CB4996" s="2"/>
      <c r="CC4996" s="2"/>
      <c r="CD4996" s="2"/>
      <c r="CE4996" s="2"/>
      <c r="CF4996" s="2"/>
      <c r="CG4996" s="2"/>
      <c r="CH4996" s="2"/>
      <c r="CI4996" s="2"/>
      <c r="CJ4996" s="2"/>
      <c r="CK4996" s="2"/>
      <c r="CL4996" s="2"/>
      <c r="CM4996" s="2"/>
      <c r="CN4996" s="2"/>
      <c r="CO4996" s="2"/>
      <c r="CP4996" s="2"/>
      <c r="CQ4996" s="2"/>
      <c r="CR4996" s="2"/>
      <c r="CS4996" s="2"/>
      <c r="CT4996" s="2"/>
      <c r="CU4996" s="2"/>
      <c r="CV4996" s="2"/>
      <c r="CW4996" s="2"/>
      <c r="CX4996" s="2"/>
      <c r="CY4996" s="2"/>
      <c r="CZ4996" s="2"/>
      <c r="DA4996" s="2"/>
      <c r="DB4996" s="2"/>
      <c r="DC4996" s="2"/>
      <c r="DD4996" s="2"/>
      <c r="DE4996" s="2"/>
      <c r="DF4996" s="2"/>
      <c r="DG4996" s="2"/>
      <c r="DH4996" s="2"/>
      <c r="DI4996" s="2"/>
      <c r="DJ4996" s="2"/>
      <c r="DK4996" s="2"/>
      <c r="DL4996" s="2"/>
      <c r="DM4996" s="2"/>
      <c r="DN4996" s="2"/>
      <c r="DO4996" s="2"/>
      <c r="DP4996" s="2"/>
      <c r="DQ4996" s="2"/>
      <c r="DR4996" s="2"/>
      <c r="DS4996" s="2"/>
      <c r="DT4996" s="2"/>
      <c r="DU4996" s="2"/>
      <c r="DV4996" s="2"/>
      <c r="DW4996" s="2"/>
      <c r="DX4996" s="2"/>
      <c r="DY4996" s="2"/>
      <c r="DZ4996" s="2"/>
      <c r="EA4996" s="2"/>
      <c r="EB4996" s="2"/>
      <c r="EC4996" s="2"/>
      <c r="ED4996" s="2"/>
      <c r="EE4996" s="2"/>
      <c r="EF4996" s="2"/>
      <c r="EG4996" s="2"/>
      <c r="EH4996" s="2"/>
      <c r="EI4996" s="2"/>
      <c r="EJ4996" s="2"/>
      <c r="EK4996" s="2"/>
      <c r="EL4996" s="2"/>
      <c r="EM4996" s="2"/>
      <c r="EN4996" s="2"/>
      <c r="EO4996" s="2"/>
      <c r="EP4996" s="2"/>
      <c r="EQ4996" s="2"/>
      <c r="ER4996" s="2"/>
      <c r="ES4996" s="2"/>
      <c r="ET4996" s="2"/>
      <c r="EU4996" s="2"/>
      <c r="EV4996" s="2"/>
      <c r="EW4996" s="2"/>
      <c r="EX4996" s="2"/>
      <c r="EY4996" s="2"/>
      <c r="EZ4996" s="2"/>
      <c r="FA4996" s="2"/>
      <c r="FB4996" s="2"/>
      <c r="FC4996" s="2"/>
      <c r="FD4996" s="2"/>
      <c r="FE4996" s="2"/>
      <c r="FF4996" s="2"/>
      <c r="FG4996" s="2"/>
      <c r="FH4996" s="2"/>
      <c r="FI4996" s="2"/>
      <c r="FJ4996" s="2"/>
      <c r="FK4996" s="2"/>
      <c r="FL4996" s="2"/>
      <c r="FM4996" s="2"/>
      <c r="FN4996" s="2"/>
      <c r="FO4996" s="2"/>
      <c r="FP4996" s="2"/>
      <c r="FQ4996" s="2"/>
      <c r="FR4996" s="2"/>
      <c r="FS4996" s="2"/>
      <c r="FT4996" s="2"/>
      <c r="FU4996" s="2"/>
      <c r="FV4996" s="2"/>
      <c r="FW4996" s="2"/>
      <c r="FX4996" s="2"/>
      <c r="FY4996" s="2"/>
      <c r="FZ4996" s="2"/>
      <c r="GA4996" s="2"/>
      <c r="GB4996" s="2"/>
      <c r="GC4996" s="2"/>
      <c r="GD4996" s="2"/>
      <c r="GE4996" s="2"/>
      <c r="GF4996" s="2"/>
      <c r="GG4996" s="2"/>
      <c r="GH4996" s="2"/>
      <c r="GI4996" s="2"/>
      <c r="GJ4996" s="2"/>
      <c r="GK4996" s="2"/>
    </row>
    <row r="4997" spans="1:193" ht="409.5" customHeight="1" x14ac:dyDescent="0.3">
      <c r="A4997" s="2"/>
      <c r="B4997" s="2"/>
      <c r="C4997" s="40"/>
      <c r="D4997" s="40"/>
      <c r="E4997" s="40"/>
      <c r="F4997" s="40"/>
      <c r="G4997" s="40"/>
      <c r="H4997" s="2"/>
      <c r="I4997" s="2"/>
      <c r="J4997" s="2"/>
      <c r="K4997" s="2"/>
      <c r="L4997" s="2"/>
      <c r="M4997" s="2"/>
      <c r="N4997" s="2"/>
      <c r="O4997" s="2"/>
      <c r="P4997" s="2"/>
      <c r="Q4997" s="2"/>
      <c r="R4997" s="2"/>
      <c r="S4997" s="2"/>
      <c r="T4997" s="2"/>
      <c r="U4997" s="2"/>
      <c r="V4997" s="2"/>
      <c r="W4997" s="2"/>
      <c r="X4997" s="2"/>
      <c r="Y4997" s="2"/>
      <c r="Z4997" s="2"/>
      <c r="AA4997" s="2"/>
      <c r="AB4997" s="2"/>
      <c r="AC4997" s="2"/>
      <c r="AD4997" s="2"/>
      <c r="AE4997" s="2"/>
      <c r="AF4997" s="2"/>
      <c r="AG4997" s="2"/>
      <c r="AH4997" s="2"/>
      <c r="AI4997" s="2"/>
      <c r="AJ4997" s="2"/>
      <c r="AK4997" s="2"/>
      <c r="AL4997" s="2"/>
      <c r="AM4997" s="2"/>
      <c r="AN4997" s="2"/>
      <c r="AO4997" s="2"/>
      <c r="AP4997" s="2"/>
      <c r="AQ4997" s="2"/>
      <c r="AR4997" s="2"/>
      <c r="AS4997" s="2"/>
      <c r="AT4997" s="2"/>
      <c r="AU4997" s="2"/>
      <c r="AV4997" s="2"/>
      <c r="AW4997" s="2"/>
      <c r="AX4997" s="2"/>
      <c r="AY4997" s="2"/>
      <c r="AZ4997" s="2"/>
      <c r="BA4997" s="2"/>
      <c r="BB4997" s="2"/>
      <c r="BC4997" s="2"/>
      <c r="BD4997" s="2"/>
      <c r="BE4997" s="2"/>
      <c r="BF4997" s="2"/>
      <c r="BG4997" s="2"/>
      <c r="BH4997" s="2"/>
      <c r="BI4997" s="2"/>
      <c r="BJ4997" s="2"/>
      <c r="BK4997" s="2"/>
      <c r="BL4997" s="2"/>
      <c r="BM4997" s="2"/>
      <c r="BN4997" s="2"/>
      <c r="BO4997" s="2"/>
      <c r="BP4997" s="2"/>
      <c r="BQ4997" s="2"/>
      <c r="BR4997" s="2"/>
      <c r="BS4997" s="2"/>
      <c r="BT4997" s="2"/>
      <c r="BU4997" s="2"/>
      <c r="BV4997" s="2"/>
      <c r="BW4997" s="2"/>
      <c r="BX4997" s="2"/>
      <c r="BY4997" s="2"/>
      <c r="BZ4997" s="2"/>
      <c r="CA4997" s="2"/>
      <c r="CB4997" s="2"/>
      <c r="CC4997" s="2"/>
      <c r="CD4997" s="2"/>
      <c r="CE4997" s="2"/>
      <c r="CF4997" s="2"/>
      <c r="CG4997" s="2"/>
      <c r="CH4997" s="2"/>
      <c r="CI4997" s="2"/>
      <c r="CJ4997" s="2"/>
      <c r="CK4997" s="2"/>
      <c r="CL4997" s="2"/>
      <c r="CM4997" s="2"/>
      <c r="CN4997" s="2"/>
      <c r="CO4997" s="2"/>
      <c r="CP4997" s="2"/>
      <c r="CQ4997" s="2"/>
      <c r="CR4997" s="2"/>
      <c r="CS4997" s="2"/>
      <c r="CT4997" s="2"/>
      <c r="CU4997" s="2"/>
      <c r="CV4997" s="2"/>
      <c r="CW4997" s="2"/>
      <c r="CX4997" s="2"/>
      <c r="CY4997" s="2"/>
      <c r="CZ4997" s="2"/>
      <c r="DA4997" s="2"/>
      <c r="DB4997" s="2"/>
      <c r="DC4997" s="2"/>
      <c r="DD4997" s="2"/>
      <c r="DE4997" s="2"/>
      <c r="DF4997" s="2"/>
      <c r="DG4997" s="2"/>
      <c r="DH4997" s="2"/>
      <c r="DI4997" s="2"/>
      <c r="DJ4997" s="2"/>
      <c r="DK4997" s="2"/>
      <c r="DL4997" s="2"/>
      <c r="DM4997" s="2"/>
      <c r="DN4997" s="2"/>
      <c r="DO4997" s="2"/>
      <c r="DP4997" s="2"/>
      <c r="DQ4997" s="2"/>
      <c r="DR4997" s="2"/>
      <c r="DS4997" s="2"/>
      <c r="DT4997" s="2"/>
      <c r="DU4997" s="2"/>
      <c r="DV4997" s="2"/>
      <c r="DW4997" s="2"/>
      <c r="DX4997" s="2"/>
      <c r="DY4997" s="2"/>
      <c r="DZ4997" s="2"/>
      <c r="EA4997" s="2"/>
      <c r="EB4997" s="2"/>
      <c r="EC4997" s="2"/>
      <c r="ED4997" s="2"/>
      <c r="EE4997" s="2"/>
      <c r="EF4997" s="2"/>
      <c r="EG4997" s="2"/>
      <c r="EH4997" s="2"/>
      <c r="EI4997" s="2"/>
      <c r="EJ4997" s="2"/>
      <c r="EK4997" s="2"/>
      <c r="EL4997" s="2"/>
      <c r="EM4997" s="2"/>
      <c r="EN4997" s="2"/>
      <c r="EO4997" s="2"/>
      <c r="EP4997" s="2"/>
      <c r="EQ4997" s="2"/>
      <c r="ER4997" s="2"/>
      <c r="ES4997" s="2"/>
      <c r="ET4997" s="2"/>
      <c r="EU4997" s="2"/>
      <c r="EV4997" s="2"/>
      <c r="EW4997" s="2"/>
      <c r="EX4997" s="2"/>
      <c r="EY4997" s="2"/>
      <c r="EZ4997" s="2"/>
      <c r="FA4997" s="2"/>
      <c r="FB4997" s="2"/>
      <c r="FC4997" s="2"/>
      <c r="FD4997" s="2"/>
      <c r="FE4997" s="2"/>
      <c r="FF4997" s="2"/>
      <c r="FG4997" s="2"/>
      <c r="FH4997" s="2"/>
      <c r="FI4997" s="2"/>
      <c r="FJ4997" s="2"/>
      <c r="FK4997" s="2"/>
      <c r="FL4997" s="2"/>
      <c r="FM4997" s="2"/>
      <c r="FN4997" s="2"/>
      <c r="FO4997" s="2"/>
      <c r="FP4997" s="2"/>
      <c r="FQ4997" s="2"/>
      <c r="FR4997" s="2"/>
      <c r="FS4997" s="2"/>
      <c r="FT4997" s="2"/>
      <c r="FU4997" s="2"/>
      <c r="FV4997" s="2"/>
      <c r="FW4997" s="2"/>
      <c r="FX4997" s="2"/>
      <c r="FY4997" s="2"/>
      <c r="FZ4997" s="2"/>
      <c r="GA4997" s="2"/>
      <c r="GB4997" s="2"/>
      <c r="GC4997" s="2"/>
      <c r="GD4997" s="2"/>
      <c r="GE4997" s="2"/>
      <c r="GF4997" s="2"/>
      <c r="GG4997" s="2"/>
      <c r="GH4997" s="2"/>
      <c r="GI4997" s="2"/>
      <c r="GJ4997" s="2"/>
      <c r="GK4997" s="2"/>
    </row>
    <row r="4998" spans="1:193" ht="409.5" customHeight="1" x14ac:dyDescent="0.3">
      <c r="A4998" s="2"/>
      <c r="B4998" s="2"/>
      <c r="C4998" s="40"/>
      <c r="D4998" s="40"/>
      <c r="E4998" s="40"/>
      <c r="F4998" s="40"/>
      <c r="G4998" s="40"/>
      <c r="H4998" s="2"/>
      <c r="I4998" s="2"/>
      <c r="J4998" s="2"/>
      <c r="K4998" s="2"/>
      <c r="L4998" s="2"/>
      <c r="M4998" s="2"/>
      <c r="N4998" s="2"/>
      <c r="O4998" s="2"/>
      <c r="P4998" s="2"/>
      <c r="Q4998" s="2"/>
      <c r="R4998" s="2"/>
      <c r="S4998" s="2"/>
      <c r="T4998" s="2"/>
      <c r="U4998" s="2"/>
      <c r="V4998" s="2"/>
      <c r="W4998" s="2"/>
      <c r="X4998" s="2"/>
      <c r="Y4998" s="2"/>
      <c r="Z4998" s="2"/>
      <c r="AA4998" s="2"/>
      <c r="AB4998" s="2"/>
      <c r="AC4998" s="2"/>
      <c r="AD4998" s="2"/>
      <c r="AE4998" s="2"/>
      <c r="AF4998" s="2"/>
      <c r="AG4998" s="2"/>
      <c r="AH4998" s="2"/>
      <c r="AI4998" s="2"/>
      <c r="AJ4998" s="2"/>
      <c r="AK4998" s="2"/>
      <c r="AL4998" s="2"/>
      <c r="AM4998" s="2"/>
      <c r="AN4998" s="2"/>
      <c r="AO4998" s="2"/>
      <c r="AP4998" s="2"/>
      <c r="AQ4998" s="2"/>
      <c r="AR4998" s="2"/>
      <c r="AS4998" s="2"/>
      <c r="AT4998" s="2"/>
      <c r="AU4998" s="2"/>
      <c r="AV4998" s="2"/>
      <c r="AW4998" s="2"/>
      <c r="AX4998" s="2"/>
      <c r="AY4998" s="2"/>
      <c r="AZ4998" s="2"/>
      <c r="BA4998" s="2"/>
      <c r="BB4998" s="2"/>
      <c r="BC4998" s="2"/>
      <c r="BD4998" s="2"/>
      <c r="BE4998" s="2"/>
      <c r="BF4998" s="2"/>
      <c r="BG4998" s="2"/>
      <c r="BH4998" s="2"/>
      <c r="BI4998" s="2"/>
      <c r="BJ4998" s="2"/>
      <c r="BK4998" s="2"/>
      <c r="BL4998" s="2"/>
      <c r="BM4998" s="2"/>
      <c r="BN4998" s="2"/>
      <c r="BO4998" s="2"/>
      <c r="BP4998" s="2"/>
      <c r="BQ4998" s="2"/>
      <c r="BR4998" s="2"/>
      <c r="BS4998" s="2"/>
      <c r="BT4998" s="2"/>
      <c r="BU4998" s="2"/>
      <c r="BV4998" s="2"/>
      <c r="BW4998" s="2"/>
      <c r="BX4998" s="2"/>
      <c r="BY4998" s="2"/>
      <c r="BZ4998" s="2"/>
      <c r="CA4998" s="2"/>
      <c r="CB4998" s="2"/>
      <c r="CC4998" s="2"/>
      <c r="CD4998" s="2"/>
      <c r="CE4998" s="2"/>
      <c r="CF4998" s="2"/>
      <c r="CG4998" s="2"/>
      <c r="CH4998" s="2"/>
      <c r="CI4998" s="2"/>
      <c r="CJ4998" s="2"/>
      <c r="CK4998" s="2"/>
      <c r="CL4998" s="2"/>
      <c r="CM4998" s="2"/>
      <c r="CN4998" s="2"/>
      <c r="CO4998" s="2"/>
      <c r="CP4998" s="2"/>
      <c r="CQ4998" s="2"/>
      <c r="CR4998" s="2"/>
      <c r="CS4998" s="2"/>
      <c r="CT4998" s="2"/>
      <c r="CU4998" s="2"/>
      <c r="CV4998" s="2"/>
      <c r="CW4998" s="2"/>
      <c r="CX4998" s="2"/>
      <c r="CY4998" s="2"/>
      <c r="CZ4998" s="2"/>
      <c r="DA4998" s="2"/>
      <c r="DB4998" s="2"/>
      <c r="DC4998" s="2"/>
      <c r="DD4998" s="2"/>
      <c r="DE4998" s="2"/>
      <c r="DF4998" s="2"/>
      <c r="DG4998" s="2"/>
      <c r="DH4998" s="2"/>
      <c r="DI4998" s="2"/>
      <c r="DJ4998" s="2"/>
      <c r="DK4998" s="2"/>
      <c r="DL4998" s="2"/>
      <c r="DM4998" s="2"/>
      <c r="DN4998" s="2"/>
      <c r="DO4998" s="2"/>
      <c r="DP4998" s="2"/>
      <c r="DQ4998" s="2"/>
      <c r="DR4998" s="2"/>
      <c r="DS4998" s="2"/>
      <c r="DT4998" s="2"/>
      <c r="DU4998" s="2"/>
      <c r="DV4998" s="2"/>
      <c r="DW4998" s="2"/>
      <c r="DX4998" s="2"/>
      <c r="DY4998" s="2"/>
      <c r="DZ4998" s="2"/>
      <c r="EA4998" s="2"/>
      <c r="EB4998" s="2"/>
      <c r="EC4998" s="2"/>
      <c r="ED4998" s="2"/>
      <c r="EE4998" s="2"/>
      <c r="EF4998" s="2"/>
      <c r="EG4998" s="2"/>
      <c r="EH4998" s="2"/>
      <c r="EI4998" s="2"/>
      <c r="EJ4998" s="2"/>
      <c r="EK4998" s="2"/>
      <c r="EL4998" s="2"/>
      <c r="EM4998" s="2"/>
      <c r="EN4998" s="2"/>
      <c r="EO4998" s="2"/>
      <c r="EP4998" s="2"/>
      <c r="EQ4998" s="2"/>
      <c r="ER4998" s="2"/>
      <c r="ES4998" s="2"/>
      <c r="ET4998" s="2"/>
      <c r="EU4998" s="2"/>
      <c r="EV4998" s="2"/>
      <c r="EW4998" s="2"/>
      <c r="EX4998" s="2"/>
      <c r="EY4998" s="2"/>
      <c r="EZ4998" s="2"/>
      <c r="FA4998" s="2"/>
      <c r="FB4998" s="2"/>
      <c r="FC4998" s="2"/>
      <c r="FD4998" s="2"/>
      <c r="FE4998" s="2"/>
      <c r="FF4998" s="2"/>
      <c r="FG4998" s="2"/>
      <c r="FH4998" s="2"/>
      <c r="FI4998" s="2"/>
      <c r="FJ4998" s="2"/>
      <c r="FK4998" s="2"/>
      <c r="FL4998" s="2"/>
      <c r="FM4998" s="2"/>
      <c r="FN4998" s="2"/>
      <c r="FO4998" s="2"/>
      <c r="FP4998" s="2"/>
      <c r="FQ4998" s="2"/>
      <c r="FR4998" s="2"/>
      <c r="FS4998" s="2"/>
      <c r="FT4998" s="2"/>
      <c r="FU4998" s="2"/>
      <c r="FV4998" s="2"/>
      <c r="FW4998" s="2"/>
      <c r="FX4998" s="2"/>
      <c r="FY4998" s="2"/>
      <c r="FZ4998" s="2"/>
      <c r="GA4998" s="2"/>
      <c r="GB4998" s="2"/>
      <c r="GC4998" s="2"/>
      <c r="GD4998" s="2"/>
      <c r="GE4998" s="2"/>
      <c r="GF4998" s="2"/>
      <c r="GG4998" s="2"/>
      <c r="GH4998" s="2"/>
      <c r="GI4998" s="2"/>
      <c r="GJ4998" s="2"/>
      <c r="GK4998" s="2"/>
    </row>
    <row r="4999" spans="1:193" ht="409.5" customHeight="1" x14ac:dyDescent="0.3">
      <c r="A4999" s="2"/>
      <c r="B4999" s="2"/>
      <c r="C4999" s="40"/>
      <c r="D4999" s="40"/>
      <c r="E4999" s="40"/>
      <c r="F4999" s="40"/>
      <c r="G4999" s="40"/>
      <c r="H4999" s="2"/>
      <c r="I4999" s="2"/>
      <c r="J4999" s="2"/>
      <c r="K4999" s="2"/>
      <c r="L4999" s="2"/>
      <c r="M4999" s="2"/>
      <c r="N4999" s="2"/>
      <c r="O4999" s="2"/>
      <c r="P4999" s="2"/>
      <c r="Q4999" s="2"/>
      <c r="R4999" s="2"/>
      <c r="S4999" s="2"/>
      <c r="T4999" s="2"/>
      <c r="U4999" s="2"/>
      <c r="V4999" s="2"/>
      <c r="W4999" s="2"/>
      <c r="X4999" s="2"/>
      <c r="Y4999" s="2"/>
      <c r="Z4999" s="2"/>
      <c r="AA4999" s="2"/>
      <c r="AB4999" s="2"/>
      <c r="AC4999" s="2"/>
      <c r="AD4999" s="2"/>
      <c r="AE4999" s="2"/>
      <c r="AF4999" s="2"/>
      <c r="AG4999" s="2"/>
      <c r="AH4999" s="2"/>
      <c r="AI4999" s="2"/>
      <c r="AJ4999" s="2"/>
      <c r="AK4999" s="2"/>
      <c r="AL4999" s="2"/>
      <c r="AM4999" s="2"/>
      <c r="AN4999" s="2"/>
      <c r="AO4999" s="2"/>
      <c r="AP4999" s="2"/>
      <c r="AQ4999" s="2"/>
      <c r="AR4999" s="2"/>
      <c r="AS4999" s="2"/>
      <c r="AT4999" s="2"/>
      <c r="AU4999" s="2"/>
      <c r="AV4999" s="2"/>
      <c r="AW4999" s="2"/>
      <c r="AX4999" s="2"/>
      <c r="AY4999" s="2"/>
      <c r="AZ4999" s="2"/>
      <c r="BA4999" s="2"/>
      <c r="BB4999" s="2"/>
      <c r="BC4999" s="2"/>
      <c r="BD4999" s="2"/>
      <c r="BE4999" s="2"/>
      <c r="BF4999" s="2"/>
      <c r="BG4999" s="2"/>
      <c r="BH4999" s="2"/>
      <c r="BI4999" s="2"/>
      <c r="BJ4999" s="2"/>
      <c r="BK4999" s="2"/>
      <c r="BL4999" s="2"/>
      <c r="BM4999" s="2"/>
      <c r="BN4999" s="2"/>
      <c r="BO4999" s="2"/>
      <c r="BP4999" s="2"/>
      <c r="BQ4999" s="2"/>
      <c r="BR4999" s="2"/>
      <c r="BS4999" s="2"/>
      <c r="BT4999" s="2"/>
      <c r="BU4999" s="2"/>
      <c r="BV4999" s="2"/>
      <c r="BW4999" s="2"/>
      <c r="BX4999" s="2"/>
      <c r="BY4999" s="2"/>
      <c r="BZ4999" s="2"/>
      <c r="CA4999" s="2"/>
      <c r="CB4999" s="2"/>
      <c r="CC4999" s="2"/>
      <c r="CD4999" s="2"/>
      <c r="CE4999" s="2"/>
      <c r="CF4999" s="2"/>
      <c r="CG4999" s="2"/>
      <c r="CH4999" s="2"/>
      <c r="CI4999" s="2"/>
      <c r="CJ4999" s="2"/>
      <c r="CK4999" s="2"/>
      <c r="CL4999" s="2"/>
      <c r="CM4999" s="2"/>
      <c r="CN4999" s="2"/>
      <c r="CO4999" s="2"/>
      <c r="CP4999" s="2"/>
      <c r="CQ4999" s="2"/>
      <c r="CR4999" s="2"/>
      <c r="CS4999" s="2"/>
      <c r="CT4999" s="2"/>
      <c r="CU4999" s="2"/>
      <c r="CV4999" s="2"/>
      <c r="CW4999" s="2"/>
      <c r="CX4999" s="2"/>
      <c r="CY4999" s="2"/>
      <c r="CZ4999" s="2"/>
      <c r="DA4999" s="2"/>
      <c r="DB4999" s="2"/>
      <c r="DC4999" s="2"/>
      <c r="DD4999" s="2"/>
      <c r="DE4999" s="2"/>
      <c r="DF4999" s="2"/>
      <c r="DG4999" s="2"/>
      <c r="DH4999" s="2"/>
      <c r="DI4999" s="2"/>
      <c r="DJ4999" s="2"/>
      <c r="DK4999" s="2"/>
      <c r="DL4999" s="2"/>
      <c r="DM4999" s="2"/>
      <c r="DN4999" s="2"/>
      <c r="DO4999" s="2"/>
      <c r="DP4999" s="2"/>
      <c r="DQ4999" s="2"/>
      <c r="DR4999" s="2"/>
      <c r="DS4999" s="2"/>
      <c r="DT4999" s="2"/>
      <c r="DU4999" s="2"/>
      <c r="DV4999" s="2"/>
      <c r="DW4999" s="2"/>
      <c r="DX4999" s="2"/>
      <c r="DY4999" s="2"/>
      <c r="DZ4999" s="2"/>
      <c r="EA4999" s="2"/>
      <c r="EB4999" s="2"/>
      <c r="EC4999" s="2"/>
      <c r="ED4999" s="2"/>
      <c r="EE4999" s="2"/>
      <c r="EF4999" s="2"/>
      <c r="EG4999" s="2"/>
      <c r="EH4999" s="2"/>
      <c r="EI4999" s="2"/>
      <c r="EJ4999" s="2"/>
      <c r="EK4999" s="2"/>
      <c r="EL4999" s="2"/>
      <c r="EM4999" s="2"/>
      <c r="EN4999" s="2"/>
      <c r="EO4999" s="2"/>
      <c r="EP4999" s="2"/>
      <c r="EQ4999" s="2"/>
      <c r="ER4999" s="2"/>
      <c r="ES4999" s="2"/>
      <c r="ET4999" s="2"/>
      <c r="EU4999" s="2"/>
      <c r="EV4999" s="2"/>
      <c r="EW4999" s="2"/>
      <c r="EX4999" s="2"/>
      <c r="EY4999" s="2"/>
      <c r="EZ4999" s="2"/>
      <c r="FA4999" s="2"/>
      <c r="FB4999" s="2"/>
      <c r="FC4999" s="2"/>
      <c r="FD4999" s="2"/>
      <c r="FE4999" s="2"/>
      <c r="FF4999" s="2"/>
      <c r="FG4999" s="2"/>
      <c r="FH4999" s="2"/>
      <c r="FI4999" s="2"/>
      <c r="FJ4999" s="2"/>
      <c r="FK4999" s="2"/>
      <c r="FL4999" s="2"/>
      <c r="FM4999" s="2"/>
      <c r="FN4999" s="2"/>
      <c r="FO4999" s="2"/>
      <c r="FP4999" s="2"/>
      <c r="FQ4999" s="2"/>
      <c r="FR4999" s="2"/>
      <c r="FS4999" s="2"/>
      <c r="FT4999" s="2"/>
      <c r="FU4999" s="2"/>
      <c r="FV4999" s="2"/>
      <c r="FW4999" s="2"/>
      <c r="FX4999" s="2"/>
      <c r="FY4999" s="2"/>
      <c r="FZ4999" s="2"/>
      <c r="GA4999" s="2"/>
      <c r="GB4999" s="2"/>
      <c r="GC4999" s="2"/>
      <c r="GD4999" s="2"/>
      <c r="GE4999" s="2"/>
      <c r="GF4999" s="2"/>
      <c r="GG4999" s="2"/>
      <c r="GH4999" s="2"/>
      <c r="GI4999" s="2"/>
      <c r="GJ4999" s="2"/>
      <c r="GK4999" s="2"/>
    </row>
    <row r="5000" spans="1:193" ht="409.5" customHeight="1" x14ac:dyDescent="0.3">
      <c r="A5000" s="2"/>
      <c r="B5000" s="2"/>
      <c r="C5000" s="40"/>
      <c r="D5000" s="40"/>
      <c r="E5000" s="40"/>
      <c r="F5000" s="40"/>
      <c r="G5000" s="40"/>
      <c r="H5000" s="2"/>
      <c r="I5000" s="2"/>
      <c r="J5000" s="2"/>
      <c r="K5000" s="2"/>
      <c r="L5000" s="2"/>
      <c r="M5000" s="2"/>
      <c r="N5000" s="2"/>
      <c r="O5000" s="2"/>
      <c r="P5000" s="2"/>
      <c r="Q5000" s="2"/>
      <c r="R5000" s="2"/>
      <c r="S5000" s="2"/>
      <c r="T5000" s="2"/>
      <c r="U5000" s="2"/>
      <c r="V5000" s="2"/>
      <c r="W5000" s="2"/>
      <c r="X5000" s="2"/>
      <c r="Y5000" s="2"/>
      <c r="Z5000" s="2"/>
      <c r="AA5000" s="2"/>
      <c r="AB5000" s="2"/>
      <c r="AC5000" s="2"/>
      <c r="AD5000" s="2"/>
      <c r="AE5000" s="2"/>
      <c r="AF5000" s="2"/>
      <c r="AG5000" s="2"/>
      <c r="AH5000" s="2"/>
      <c r="AI5000" s="2"/>
      <c r="AJ5000" s="2"/>
      <c r="AK5000" s="2"/>
      <c r="AL5000" s="2"/>
      <c r="AM5000" s="2"/>
      <c r="AN5000" s="2"/>
      <c r="AO5000" s="2"/>
      <c r="AP5000" s="2"/>
      <c r="AQ5000" s="2"/>
      <c r="AR5000" s="2"/>
      <c r="AS5000" s="2"/>
      <c r="AT5000" s="2"/>
      <c r="AU5000" s="2"/>
      <c r="AV5000" s="2"/>
      <c r="AW5000" s="2"/>
      <c r="AX5000" s="2"/>
      <c r="AY5000" s="2"/>
      <c r="AZ5000" s="2"/>
      <c r="BA5000" s="2"/>
      <c r="BB5000" s="2"/>
      <c r="BC5000" s="2"/>
      <c r="BD5000" s="2"/>
      <c r="BE5000" s="2"/>
      <c r="BF5000" s="2"/>
      <c r="BG5000" s="2"/>
      <c r="BH5000" s="2"/>
      <c r="BI5000" s="2"/>
      <c r="BJ5000" s="2"/>
      <c r="BK5000" s="2"/>
      <c r="BL5000" s="2"/>
      <c r="BM5000" s="2"/>
      <c r="BN5000" s="2"/>
      <c r="BO5000" s="2"/>
      <c r="BP5000" s="2"/>
      <c r="BQ5000" s="2"/>
      <c r="BR5000" s="2"/>
      <c r="BS5000" s="2"/>
      <c r="BT5000" s="2"/>
      <c r="BU5000" s="2"/>
      <c r="BV5000" s="2"/>
      <c r="BW5000" s="2"/>
      <c r="BX5000" s="2"/>
      <c r="BY5000" s="2"/>
      <c r="BZ5000" s="2"/>
      <c r="CA5000" s="2"/>
      <c r="CB5000" s="2"/>
      <c r="CC5000" s="2"/>
      <c r="CD5000" s="2"/>
      <c r="CE5000" s="2"/>
      <c r="CF5000" s="2"/>
      <c r="CG5000" s="2"/>
      <c r="CH5000" s="2"/>
      <c r="CI5000" s="2"/>
      <c r="CJ5000" s="2"/>
      <c r="CK5000" s="2"/>
      <c r="CL5000" s="2"/>
      <c r="CM5000" s="2"/>
      <c r="CN5000" s="2"/>
      <c r="CO5000" s="2"/>
      <c r="CP5000" s="2"/>
      <c r="CQ5000" s="2"/>
      <c r="CR5000" s="2"/>
      <c r="CS5000" s="2"/>
      <c r="CT5000" s="2"/>
      <c r="CU5000" s="2"/>
      <c r="CV5000" s="2"/>
      <c r="CW5000" s="2"/>
      <c r="CX5000" s="2"/>
      <c r="CY5000" s="2"/>
      <c r="CZ5000" s="2"/>
      <c r="DA5000" s="2"/>
      <c r="DB5000" s="2"/>
      <c r="DC5000" s="2"/>
      <c r="DD5000" s="2"/>
      <c r="DE5000" s="2"/>
      <c r="DF5000" s="2"/>
      <c r="DG5000" s="2"/>
      <c r="DH5000" s="2"/>
      <c r="DI5000" s="2"/>
      <c r="DJ5000" s="2"/>
      <c r="DK5000" s="2"/>
      <c r="DL5000" s="2"/>
      <c r="DM5000" s="2"/>
      <c r="DN5000" s="2"/>
      <c r="DO5000" s="2"/>
      <c r="DP5000" s="2"/>
      <c r="DQ5000" s="2"/>
      <c r="DR5000" s="2"/>
      <c r="DS5000" s="2"/>
      <c r="DT5000" s="2"/>
      <c r="DU5000" s="2"/>
      <c r="DV5000" s="2"/>
      <c r="DW5000" s="2"/>
      <c r="DX5000" s="2"/>
      <c r="DY5000" s="2"/>
      <c r="DZ5000" s="2"/>
      <c r="EA5000" s="2"/>
      <c r="EB5000" s="2"/>
      <c r="EC5000" s="2"/>
      <c r="ED5000" s="2"/>
      <c r="EE5000" s="2"/>
      <c r="EF5000" s="2"/>
      <c r="EG5000" s="2"/>
      <c r="EH5000" s="2"/>
      <c r="EI5000" s="2"/>
      <c r="EJ5000" s="2"/>
      <c r="EK5000" s="2"/>
      <c r="EL5000" s="2"/>
      <c r="EM5000" s="2"/>
      <c r="EN5000" s="2"/>
      <c r="EO5000" s="2"/>
      <c r="EP5000" s="2"/>
      <c r="EQ5000" s="2"/>
      <c r="ER5000" s="2"/>
      <c r="ES5000" s="2"/>
      <c r="ET5000" s="2"/>
      <c r="EU5000" s="2"/>
      <c r="EV5000" s="2"/>
      <c r="EW5000" s="2"/>
      <c r="EX5000" s="2"/>
      <c r="EY5000" s="2"/>
      <c r="EZ5000" s="2"/>
      <c r="FA5000" s="2"/>
      <c r="FB5000" s="2"/>
      <c r="FC5000" s="2"/>
      <c r="FD5000" s="2"/>
      <c r="FE5000" s="2"/>
      <c r="FF5000" s="2"/>
      <c r="FG5000" s="2"/>
      <c r="FH5000" s="2"/>
      <c r="FI5000" s="2"/>
      <c r="FJ5000" s="2"/>
      <c r="FK5000" s="2"/>
      <c r="FL5000" s="2"/>
      <c r="FM5000" s="2"/>
      <c r="FN5000" s="2"/>
      <c r="FO5000" s="2"/>
      <c r="FP5000" s="2"/>
      <c r="FQ5000" s="2"/>
      <c r="FR5000" s="2"/>
      <c r="FS5000" s="2"/>
      <c r="FT5000" s="2"/>
      <c r="FU5000" s="2"/>
      <c r="FV5000" s="2"/>
      <c r="FW5000" s="2"/>
      <c r="FX5000" s="2"/>
      <c r="FY5000" s="2"/>
      <c r="FZ5000" s="2"/>
      <c r="GA5000" s="2"/>
      <c r="GB5000" s="2"/>
      <c r="GC5000" s="2"/>
      <c r="GD5000" s="2"/>
      <c r="GE5000" s="2"/>
      <c r="GF5000" s="2"/>
      <c r="GG5000" s="2"/>
      <c r="GH5000" s="2"/>
      <c r="GI5000" s="2"/>
      <c r="GJ5000" s="2"/>
      <c r="GK5000" s="2"/>
    </row>
    <row r="5001" spans="1:193" ht="409.5" customHeight="1" x14ac:dyDescent="0.3">
      <c r="A5001" s="2"/>
      <c r="B5001" s="2"/>
      <c r="C5001" s="40"/>
      <c r="D5001" s="40"/>
      <c r="E5001" s="40"/>
      <c r="F5001" s="40"/>
      <c r="G5001" s="40"/>
      <c r="H5001" s="2"/>
      <c r="I5001" s="2"/>
      <c r="J5001" s="2"/>
      <c r="K5001" s="2"/>
      <c r="L5001" s="2"/>
      <c r="M5001" s="2"/>
      <c r="N5001" s="2"/>
      <c r="O5001" s="2"/>
      <c r="P5001" s="2"/>
      <c r="Q5001" s="2"/>
      <c r="R5001" s="2"/>
      <c r="S5001" s="2"/>
      <c r="T5001" s="2"/>
      <c r="U5001" s="2"/>
      <c r="V5001" s="2"/>
      <c r="W5001" s="2"/>
      <c r="X5001" s="2"/>
      <c r="Y5001" s="2"/>
      <c r="Z5001" s="2"/>
      <c r="AA5001" s="2"/>
      <c r="AB5001" s="2"/>
      <c r="AC5001" s="2"/>
      <c r="AD5001" s="2"/>
      <c r="AE5001" s="2"/>
      <c r="AF5001" s="2"/>
      <c r="AG5001" s="2"/>
      <c r="AH5001" s="2"/>
      <c r="AI5001" s="2"/>
      <c r="AJ5001" s="2"/>
      <c r="AK5001" s="2"/>
      <c r="AL5001" s="2"/>
      <c r="AM5001" s="2"/>
      <c r="AN5001" s="2"/>
      <c r="AO5001" s="2"/>
      <c r="AP5001" s="2"/>
      <c r="AQ5001" s="2"/>
      <c r="AR5001" s="2"/>
      <c r="AS5001" s="2"/>
      <c r="AT5001" s="2"/>
      <c r="AU5001" s="2"/>
      <c r="AV5001" s="2"/>
      <c r="AW5001" s="2"/>
      <c r="AX5001" s="2"/>
      <c r="AY5001" s="2"/>
      <c r="AZ5001" s="2"/>
      <c r="BA5001" s="2"/>
      <c r="BB5001" s="2"/>
      <c r="BC5001" s="2"/>
      <c r="BD5001" s="2"/>
      <c r="BE5001" s="2"/>
      <c r="BF5001" s="2"/>
      <c r="BG5001" s="2"/>
      <c r="BH5001" s="2"/>
      <c r="BI5001" s="2"/>
      <c r="BJ5001" s="2"/>
      <c r="BK5001" s="2"/>
      <c r="BL5001" s="2"/>
      <c r="BM5001" s="2"/>
      <c r="BN5001" s="2"/>
      <c r="BO5001" s="2"/>
      <c r="BP5001" s="2"/>
      <c r="BQ5001" s="2"/>
      <c r="BR5001" s="2"/>
      <c r="BS5001" s="2"/>
      <c r="BT5001" s="2"/>
      <c r="BU5001" s="2"/>
      <c r="BV5001" s="2"/>
      <c r="BW5001" s="2"/>
      <c r="BX5001" s="2"/>
      <c r="BY5001" s="2"/>
      <c r="BZ5001" s="2"/>
      <c r="CA5001" s="2"/>
      <c r="CB5001" s="2"/>
      <c r="CC5001" s="2"/>
      <c r="CD5001" s="2"/>
      <c r="CE5001" s="2"/>
      <c r="CF5001" s="2"/>
      <c r="CG5001" s="2"/>
      <c r="CH5001" s="2"/>
      <c r="CI5001" s="2"/>
      <c r="CJ5001" s="2"/>
      <c r="CK5001" s="2"/>
      <c r="CL5001" s="2"/>
      <c r="CM5001" s="2"/>
      <c r="CN5001" s="2"/>
      <c r="CO5001" s="2"/>
      <c r="CP5001" s="2"/>
      <c r="CQ5001" s="2"/>
      <c r="CR5001" s="2"/>
      <c r="CS5001" s="2"/>
      <c r="CT5001" s="2"/>
      <c r="CU5001" s="2"/>
      <c r="CV5001" s="2"/>
      <c r="CW5001" s="2"/>
      <c r="CX5001" s="2"/>
      <c r="CY5001" s="2"/>
      <c r="CZ5001" s="2"/>
      <c r="DA5001" s="2"/>
      <c r="DB5001" s="2"/>
      <c r="DC5001" s="2"/>
      <c r="DD5001" s="2"/>
      <c r="DE5001" s="2"/>
      <c r="DF5001" s="2"/>
      <c r="DG5001" s="2"/>
      <c r="DH5001" s="2"/>
      <c r="DI5001" s="2"/>
      <c r="DJ5001" s="2"/>
      <c r="DK5001" s="2"/>
      <c r="DL5001" s="2"/>
      <c r="DM5001" s="2"/>
      <c r="DN5001" s="2"/>
      <c r="DO5001" s="2"/>
      <c r="DP5001" s="2"/>
      <c r="DQ5001" s="2"/>
      <c r="DR5001" s="2"/>
      <c r="DS5001" s="2"/>
      <c r="DT5001" s="2"/>
      <c r="DU5001" s="2"/>
      <c r="DV5001" s="2"/>
      <c r="DW5001" s="2"/>
      <c r="DX5001" s="2"/>
      <c r="DY5001" s="2"/>
      <c r="DZ5001" s="2"/>
      <c r="EA5001" s="2"/>
      <c r="EB5001" s="2"/>
      <c r="EC5001" s="2"/>
      <c r="ED5001" s="2"/>
      <c r="EE5001" s="2"/>
      <c r="EF5001" s="2"/>
      <c r="EG5001" s="2"/>
      <c r="EH5001" s="2"/>
      <c r="EI5001" s="2"/>
      <c r="EJ5001" s="2"/>
      <c r="EK5001" s="2"/>
      <c r="EL5001" s="2"/>
      <c r="EM5001" s="2"/>
      <c r="EN5001" s="2"/>
      <c r="EO5001" s="2"/>
      <c r="EP5001" s="2"/>
      <c r="EQ5001" s="2"/>
      <c r="ER5001" s="2"/>
      <c r="ES5001" s="2"/>
      <c r="ET5001" s="2"/>
      <c r="EU5001" s="2"/>
      <c r="EV5001" s="2"/>
      <c r="EW5001" s="2"/>
      <c r="EX5001" s="2"/>
      <c r="EY5001" s="2"/>
      <c r="EZ5001" s="2"/>
      <c r="FA5001" s="2"/>
      <c r="FB5001" s="2"/>
      <c r="FC5001" s="2"/>
      <c r="FD5001" s="2"/>
      <c r="FE5001" s="2"/>
      <c r="FF5001" s="2"/>
      <c r="FG5001" s="2"/>
      <c r="FH5001" s="2"/>
      <c r="FI5001" s="2"/>
      <c r="FJ5001" s="2"/>
      <c r="FK5001" s="2"/>
      <c r="FL5001" s="2"/>
      <c r="FM5001" s="2"/>
      <c r="FN5001" s="2"/>
      <c r="FO5001" s="2"/>
      <c r="FP5001" s="2"/>
      <c r="FQ5001" s="2"/>
      <c r="FR5001" s="2"/>
      <c r="FS5001" s="2"/>
      <c r="FT5001" s="2"/>
      <c r="FU5001" s="2"/>
      <c r="FV5001" s="2"/>
      <c r="FW5001" s="2"/>
      <c r="FX5001" s="2"/>
      <c r="FY5001" s="2"/>
      <c r="FZ5001" s="2"/>
      <c r="GA5001" s="2"/>
      <c r="GB5001" s="2"/>
      <c r="GC5001" s="2"/>
      <c r="GD5001" s="2"/>
      <c r="GE5001" s="2"/>
      <c r="GF5001" s="2"/>
      <c r="GG5001" s="2"/>
      <c r="GH5001" s="2"/>
      <c r="GI5001" s="2"/>
      <c r="GJ5001" s="2"/>
      <c r="GK5001" s="2"/>
    </row>
    <row r="5002" spans="1:193" ht="409.5" customHeight="1" x14ac:dyDescent="0.3">
      <c r="A5002" s="2"/>
      <c r="B5002" s="2"/>
      <c r="C5002" s="40"/>
      <c r="D5002" s="40"/>
      <c r="E5002" s="40"/>
      <c r="F5002" s="40"/>
      <c r="G5002" s="40"/>
      <c r="H5002" s="2"/>
      <c r="I5002" s="2"/>
      <c r="J5002" s="2"/>
      <c r="K5002" s="2"/>
      <c r="L5002" s="2"/>
      <c r="M5002" s="2"/>
      <c r="N5002" s="2"/>
      <c r="O5002" s="2"/>
      <c r="P5002" s="2"/>
      <c r="Q5002" s="2"/>
      <c r="R5002" s="2"/>
      <c r="S5002" s="2"/>
      <c r="T5002" s="2"/>
      <c r="U5002" s="2"/>
      <c r="V5002" s="2"/>
      <c r="W5002" s="2"/>
      <c r="X5002" s="2"/>
      <c r="Y5002" s="2"/>
      <c r="Z5002" s="2"/>
      <c r="AA5002" s="2"/>
      <c r="AB5002" s="2"/>
      <c r="AC5002" s="2"/>
      <c r="AD5002" s="2"/>
      <c r="AE5002" s="2"/>
      <c r="AF5002" s="2"/>
      <c r="AG5002" s="2"/>
      <c r="AH5002" s="2"/>
      <c r="AI5002" s="2"/>
      <c r="AJ5002" s="2"/>
      <c r="AK5002" s="2"/>
      <c r="AL5002" s="2"/>
      <c r="AM5002" s="2"/>
      <c r="AN5002" s="2"/>
      <c r="AO5002" s="2"/>
      <c r="AP5002" s="2"/>
      <c r="AQ5002" s="2"/>
      <c r="AR5002" s="2"/>
      <c r="AS5002" s="2"/>
      <c r="AT5002" s="2"/>
      <c r="AU5002" s="2"/>
      <c r="AV5002" s="2"/>
      <c r="AW5002" s="2"/>
      <c r="AX5002" s="2"/>
      <c r="AY5002" s="2"/>
      <c r="AZ5002" s="2"/>
      <c r="BA5002" s="2"/>
      <c r="BB5002" s="2"/>
      <c r="BC5002" s="2"/>
      <c r="BD5002" s="2"/>
      <c r="BE5002" s="2"/>
      <c r="BF5002" s="2"/>
      <c r="BG5002" s="2"/>
      <c r="BH5002" s="2"/>
      <c r="BI5002" s="2"/>
      <c r="BJ5002" s="2"/>
      <c r="BK5002" s="2"/>
      <c r="BL5002" s="2"/>
      <c r="BM5002" s="2"/>
      <c r="BN5002" s="2"/>
      <c r="BO5002" s="2"/>
      <c r="BP5002" s="2"/>
      <c r="BQ5002" s="2"/>
      <c r="BR5002" s="2"/>
      <c r="BS5002" s="2"/>
      <c r="BT5002" s="2"/>
      <c r="BU5002" s="2"/>
      <c r="BV5002" s="2"/>
      <c r="BW5002" s="2"/>
      <c r="BX5002" s="2"/>
      <c r="BY5002" s="2"/>
      <c r="BZ5002" s="2"/>
      <c r="CA5002" s="2"/>
      <c r="CB5002" s="2"/>
      <c r="CC5002" s="2"/>
      <c r="CD5002" s="2"/>
      <c r="CE5002" s="2"/>
      <c r="CF5002" s="2"/>
      <c r="CG5002" s="2"/>
      <c r="CH5002" s="2"/>
      <c r="CI5002" s="2"/>
      <c r="CJ5002" s="2"/>
      <c r="CK5002" s="2"/>
      <c r="CL5002" s="2"/>
      <c r="CM5002" s="2"/>
      <c r="CN5002" s="2"/>
      <c r="CO5002" s="2"/>
      <c r="CP5002" s="2"/>
      <c r="CQ5002" s="2"/>
      <c r="CR5002" s="2"/>
      <c r="CS5002" s="2"/>
      <c r="CT5002" s="2"/>
      <c r="CU5002" s="2"/>
      <c r="CV5002" s="2"/>
      <c r="CW5002" s="2"/>
      <c r="CX5002" s="2"/>
      <c r="CY5002" s="2"/>
      <c r="CZ5002" s="2"/>
      <c r="DA5002" s="2"/>
      <c r="DB5002" s="2"/>
      <c r="DC5002" s="2"/>
      <c r="DD5002" s="2"/>
      <c r="DE5002" s="2"/>
      <c r="DF5002" s="2"/>
      <c r="DG5002" s="2"/>
      <c r="DH5002" s="2"/>
      <c r="DI5002" s="2"/>
      <c r="DJ5002" s="2"/>
      <c r="DK5002" s="2"/>
      <c r="DL5002" s="2"/>
      <c r="DM5002" s="2"/>
      <c r="DN5002" s="2"/>
      <c r="DO5002" s="2"/>
      <c r="DP5002" s="2"/>
      <c r="DQ5002" s="2"/>
      <c r="DR5002" s="2"/>
      <c r="DS5002" s="2"/>
      <c r="DT5002" s="2"/>
      <c r="DU5002" s="2"/>
      <c r="DV5002" s="2"/>
      <c r="DW5002" s="2"/>
      <c r="DX5002" s="2"/>
      <c r="DY5002" s="2"/>
      <c r="DZ5002" s="2"/>
      <c r="EA5002" s="2"/>
      <c r="EB5002" s="2"/>
      <c r="EC5002" s="2"/>
      <c r="ED5002" s="2"/>
      <c r="EE5002" s="2"/>
      <c r="EF5002" s="2"/>
      <c r="EG5002" s="2"/>
      <c r="EH5002" s="2"/>
      <c r="EI5002" s="2"/>
      <c r="EJ5002" s="2"/>
      <c r="EK5002" s="2"/>
      <c r="EL5002" s="2"/>
      <c r="EM5002" s="2"/>
      <c r="EN5002" s="2"/>
      <c r="EO5002" s="2"/>
      <c r="EP5002" s="2"/>
      <c r="EQ5002" s="2"/>
      <c r="ER5002" s="2"/>
      <c r="ES5002" s="2"/>
      <c r="ET5002" s="2"/>
      <c r="EU5002" s="2"/>
      <c r="EV5002" s="2"/>
      <c r="EW5002" s="2"/>
      <c r="EX5002" s="2"/>
      <c r="EY5002" s="2"/>
      <c r="EZ5002" s="2"/>
      <c r="FA5002" s="2"/>
      <c r="FB5002" s="2"/>
      <c r="FC5002" s="2"/>
      <c r="FD5002" s="2"/>
      <c r="FE5002" s="2"/>
      <c r="FF5002" s="2"/>
      <c r="FG5002" s="2"/>
      <c r="FH5002" s="2"/>
      <c r="FI5002" s="2"/>
      <c r="FJ5002" s="2"/>
      <c r="FK5002" s="2"/>
      <c r="FL5002" s="2"/>
      <c r="FM5002" s="2"/>
      <c r="FN5002" s="2"/>
      <c r="FO5002" s="2"/>
      <c r="FP5002" s="2"/>
      <c r="FQ5002" s="2"/>
      <c r="FR5002" s="2"/>
      <c r="FS5002" s="2"/>
      <c r="FT5002" s="2"/>
      <c r="FU5002" s="2"/>
      <c r="FV5002" s="2"/>
      <c r="FW5002" s="2"/>
      <c r="FX5002" s="2"/>
      <c r="FY5002" s="2"/>
      <c r="FZ5002" s="2"/>
      <c r="GA5002" s="2"/>
      <c r="GB5002" s="2"/>
      <c r="GC5002" s="2"/>
      <c r="GD5002" s="2"/>
      <c r="GE5002" s="2"/>
      <c r="GF5002" s="2"/>
      <c r="GG5002" s="2"/>
      <c r="GH5002" s="2"/>
      <c r="GI5002" s="2"/>
      <c r="GJ5002" s="2"/>
      <c r="GK5002" s="2"/>
    </row>
    <row r="5003" spans="1:193" ht="409.5" customHeight="1" x14ac:dyDescent="0.3">
      <c r="A5003" s="2"/>
      <c r="B5003" s="2"/>
      <c r="C5003" s="40"/>
      <c r="D5003" s="40"/>
      <c r="E5003" s="40"/>
      <c r="F5003" s="40"/>
      <c r="G5003" s="40"/>
      <c r="H5003" s="2"/>
      <c r="I5003" s="2"/>
      <c r="J5003" s="2"/>
      <c r="K5003" s="2"/>
      <c r="L5003" s="2"/>
      <c r="M5003" s="2"/>
      <c r="N5003" s="2"/>
      <c r="O5003" s="2"/>
      <c r="P5003" s="2"/>
      <c r="Q5003" s="2"/>
      <c r="R5003" s="2"/>
      <c r="S5003" s="2"/>
      <c r="T5003" s="2"/>
      <c r="U5003" s="2"/>
      <c r="V5003" s="2"/>
      <c r="W5003" s="2"/>
      <c r="X5003" s="2"/>
      <c r="Y5003" s="2"/>
      <c r="Z5003" s="2"/>
      <c r="AA5003" s="2"/>
      <c r="AB5003" s="2"/>
      <c r="AC5003" s="2"/>
      <c r="AD5003" s="2"/>
      <c r="AE5003" s="2"/>
      <c r="AF5003" s="2"/>
      <c r="AG5003" s="2"/>
      <c r="AH5003" s="2"/>
      <c r="AI5003" s="2"/>
      <c r="AJ5003" s="2"/>
      <c r="AK5003" s="2"/>
      <c r="AL5003" s="2"/>
      <c r="AM5003" s="2"/>
      <c r="AN5003" s="2"/>
      <c r="AO5003" s="2"/>
      <c r="AP5003" s="2"/>
      <c r="AQ5003" s="2"/>
      <c r="AR5003" s="2"/>
      <c r="AS5003" s="2"/>
      <c r="AT5003" s="2"/>
      <c r="AU5003" s="2"/>
      <c r="AV5003" s="2"/>
      <c r="AW5003" s="2"/>
      <c r="AX5003" s="2"/>
      <c r="AY5003" s="2"/>
      <c r="AZ5003" s="2"/>
      <c r="BA5003" s="2"/>
      <c r="BB5003" s="2"/>
      <c r="BC5003" s="2"/>
      <c r="BD5003" s="2"/>
      <c r="BE5003" s="2"/>
      <c r="BF5003" s="2"/>
      <c r="BG5003" s="2"/>
      <c r="BH5003" s="2"/>
      <c r="BI5003" s="2"/>
      <c r="BJ5003" s="2"/>
      <c r="BK5003" s="2"/>
      <c r="BL5003" s="2"/>
      <c r="BM5003" s="2"/>
      <c r="BN5003" s="2"/>
      <c r="BO5003" s="2"/>
      <c r="BP5003" s="2"/>
      <c r="BQ5003" s="2"/>
      <c r="BR5003" s="2"/>
      <c r="BS5003" s="2"/>
      <c r="BT5003" s="2"/>
      <c r="BU5003" s="2"/>
      <c r="BV5003" s="2"/>
      <c r="BW5003" s="2"/>
      <c r="BX5003" s="2"/>
      <c r="BY5003" s="2"/>
      <c r="BZ5003" s="2"/>
      <c r="CA5003" s="2"/>
      <c r="CB5003" s="2"/>
      <c r="CC5003" s="2"/>
      <c r="CD5003" s="2"/>
      <c r="CE5003" s="2"/>
      <c r="CF5003" s="2"/>
      <c r="CG5003" s="2"/>
      <c r="CH5003" s="2"/>
      <c r="CI5003" s="2"/>
      <c r="CJ5003" s="2"/>
      <c r="CK5003" s="2"/>
      <c r="CL5003" s="2"/>
      <c r="CM5003" s="2"/>
      <c r="CN5003" s="2"/>
      <c r="CO5003" s="2"/>
      <c r="CP5003" s="2"/>
      <c r="CQ5003" s="2"/>
      <c r="CR5003" s="2"/>
      <c r="CS5003" s="2"/>
      <c r="CT5003" s="2"/>
      <c r="CU5003" s="2"/>
      <c r="CV5003" s="2"/>
      <c r="CW5003" s="2"/>
      <c r="CX5003" s="2"/>
      <c r="CY5003" s="2"/>
      <c r="CZ5003" s="2"/>
      <c r="DA5003" s="2"/>
      <c r="DB5003" s="2"/>
      <c r="DC5003" s="2"/>
      <c r="DD5003" s="2"/>
      <c r="DE5003" s="2"/>
      <c r="DF5003" s="2"/>
      <c r="DG5003" s="2"/>
      <c r="DH5003" s="2"/>
      <c r="DI5003" s="2"/>
      <c r="DJ5003" s="2"/>
      <c r="DK5003" s="2"/>
      <c r="DL5003" s="2"/>
      <c r="DM5003" s="2"/>
      <c r="DN5003" s="2"/>
      <c r="DO5003" s="2"/>
      <c r="DP5003" s="2"/>
      <c r="DQ5003" s="2"/>
      <c r="DR5003" s="2"/>
      <c r="DS5003" s="2"/>
      <c r="DT5003" s="2"/>
      <c r="DU5003" s="2"/>
      <c r="DV5003" s="2"/>
      <c r="DW5003" s="2"/>
      <c r="DX5003" s="2"/>
      <c r="DY5003" s="2"/>
      <c r="DZ5003" s="2"/>
      <c r="EA5003" s="2"/>
      <c r="EB5003" s="2"/>
      <c r="EC5003" s="2"/>
      <c r="ED5003" s="2"/>
      <c r="EE5003" s="2"/>
      <c r="EF5003" s="2"/>
      <c r="EG5003" s="2"/>
      <c r="EH5003" s="2"/>
      <c r="EI5003" s="2"/>
      <c r="EJ5003" s="2"/>
      <c r="EK5003" s="2"/>
      <c r="EL5003" s="2"/>
      <c r="EM5003" s="2"/>
      <c r="EN5003" s="2"/>
      <c r="EO5003" s="2"/>
      <c r="EP5003" s="2"/>
      <c r="EQ5003" s="2"/>
      <c r="ER5003" s="2"/>
      <c r="ES5003" s="2"/>
      <c r="ET5003" s="2"/>
      <c r="EU5003" s="2"/>
      <c r="EV5003" s="2"/>
      <c r="EW5003" s="2"/>
      <c r="EX5003" s="2"/>
      <c r="EY5003" s="2"/>
      <c r="EZ5003" s="2"/>
      <c r="FA5003" s="2"/>
      <c r="FB5003" s="2"/>
      <c r="FC5003" s="2"/>
      <c r="FD5003" s="2"/>
      <c r="FE5003" s="2"/>
      <c r="FF5003" s="2"/>
      <c r="FG5003" s="2"/>
      <c r="FH5003" s="2"/>
      <c r="FI5003" s="2"/>
      <c r="FJ5003" s="2"/>
      <c r="FK5003" s="2"/>
      <c r="FL5003" s="2"/>
      <c r="FM5003" s="2"/>
      <c r="FN5003" s="2"/>
      <c r="FO5003" s="2"/>
      <c r="FP5003" s="2"/>
      <c r="FQ5003" s="2"/>
      <c r="FR5003" s="2"/>
      <c r="FS5003" s="2"/>
      <c r="FT5003" s="2"/>
      <c r="FU5003" s="2"/>
      <c r="FV5003" s="2"/>
      <c r="FW5003" s="2"/>
      <c r="FX5003" s="2"/>
      <c r="FY5003" s="2"/>
      <c r="FZ5003" s="2"/>
      <c r="GA5003" s="2"/>
      <c r="GB5003" s="2"/>
      <c r="GC5003" s="2"/>
      <c r="GD5003" s="2"/>
      <c r="GE5003" s="2"/>
      <c r="GF5003" s="2"/>
      <c r="GG5003" s="2"/>
      <c r="GH5003" s="2"/>
      <c r="GI5003" s="2"/>
      <c r="GJ5003" s="2"/>
      <c r="GK5003" s="2"/>
    </row>
    <row r="5004" spans="1:193" ht="409.5" customHeight="1" x14ac:dyDescent="0.3">
      <c r="A5004" s="2"/>
      <c r="B5004" s="2"/>
      <c r="C5004" s="40"/>
      <c r="D5004" s="40"/>
      <c r="E5004" s="40"/>
      <c r="F5004" s="40"/>
      <c r="G5004" s="40"/>
      <c r="H5004" s="2"/>
      <c r="I5004" s="2"/>
      <c r="J5004" s="2"/>
      <c r="K5004" s="2"/>
      <c r="L5004" s="2"/>
      <c r="M5004" s="2"/>
      <c r="N5004" s="2"/>
      <c r="O5004" s="2"/>
      <c r="P5004" s="2"/>
      <c r="Q5004" s="2"/>
      <c r="R5004" s="2"/>
      <c r="S5004" s="2"/>
      <c r="T5004" s="2"/>
      <c r="U5004" s="2"/>
      <c r="V5004" s="2"/>
      <c r="W5004" s="2"/>
      <c r="X5004" s="2"/>
      <c r="Y5004" s="2"/>
      <c r="Z5004" s="2"/>
      <c r="AA5004" s="2"/>
      <c r="AB5004" s="2"/>
      <c r="AC5004" s="2"/>
      <c r="AD5004" s="2"/>
      <c r="AE5004" s="2"/>
      <c r="AF5004" s="2"/>
      <c r="AG5004" s="2"/>
      <c r="AH5004" s="2"/>
      <c r="AI5004" s="2"/>
      <c r="AJ5004" s="2"/>
      <c r="AK5004" s="2"/>
      <c r="AL5004" s="2"/>
      <c r="AM5004" s="2"/>
      <c r="AN5004" s="2"/>
      <c r="AO5004" s="2"/>
      <c r="AP5004" s="2"/>
      <c r="AQ5004" s="2"/>
      <c r="AR5004" s="2"/>
      <c r="AS5004" s="2"/>
      <c r="AT5004" s="2"/>
      <c r="AU5004" s="2"/>
      <c r="AV5004" s="2"/>
      <c r="AW5004" s="2"/>
      <c r="AX5004" s="2"/>
      <c r="AY5004" s="2"/>
      <c r="AZ5004" s="2"/>
      <c r="BA5004" s="2"/>
      <c r="BB5004" s="2"/>
      <c r="BC5004" s="2"/>
      <c r="BD5004" s="2"/>
      <c r="BE5004" s="2"/>
      <c r="BF5004" s="2"/>
      <c r="BG5004" s="2"/>
      <c r="BH5004" s="2"/>
      <c r="BI5004" s="2"/>
      <c r="BJ5004" s="2"/>
      <c r="BK5004" s="2"/>
      <c r="BL5004" s="2"/>
      <c r="BM5004" s="2"/>
      <c r="BN5004" s="2"/>
      <c r="BO5004" s="2"/>
      <c r="BP5004" s="2"/>
      <c r="BQ5004" s="2"/>
      <c r="BR5004" s="2"/>
      <c r="BS5004" s="2"/>
      <c r="BT5004" s="2"/>
      <c r="BU5004" s="2"/>
      <c r="BV5004" s="2"/>
      <c r="BW5004" s="2"/>
      <c r="BX5004" s="2"/>
      <c r="BY5004" s="2"/>
      <c r="BZ5004" s="2"/>
      <c r="CA5004" s="2"/>
      <c r="CB5004" s="2"/>
      <c r="CC5004" s="2"/>
      <c r="CD5004" s="2"/>
      <c r="CE5004" s="2"/>
      <c r="CF5004" s="2"/>
      <c r="CG5004" s="2"/>
      <c r="CH5004" s="2"/>
      <c r="CI5004" s="2"/>
      <c r="CJ5004" s="2"/>
      <c r="CK5004" s="2"/>
      <c r="CL5004" s="2"/>
      <c r="CM5004" s="2"/>
      <c r="CN5004" s="2"/>
      <c r="CO5004" s="2"/>
      <c r="CP5004" s="2"/>
      <c r="CQ5004" s="2"/>
      <c r="CR5004" s="2"/>
      <c r="CS5004" s="2"/>
      <c r="CT5004" s="2"/>
      <c r="CU5004" s="2"/>
      <c r="CV5004" s="2"/>
      <c r="CW5004" s="2"/>
      <c r="CX5004" s="2"/>
      <c r="CY5004" s="2"/>
      <c r="CZ5004" s="2"/>
      <c r="DA5004" s="2"/>
      <c r="DB5004" s="2"/>
      <c r="DC5004" s="2"/>
      <c r="DD5004" s="2"/>
      <c r="DE5004" s="2"/>
      <c r="DF5004" s="2"/>
      <c r="DG5004" s="2"/>
      <c r="DH5004" s="2"/>
      <c r="DI5004" s="2"/>
      <c r="DJ5004" s="2"/>
      <c r="DK5004" s="2"/>
      <c r="DL5004" s="2"/>
      <c r="DM5004" s="2"/>
      <c r="DN5004" s="2"/>
      <c r="DO5004" s="2"/>
      <c r="DP5004" s="2"/>
      <c r="DQ5004" s="2"/>
      <c r="DR5004" s="2"/>
      <c r="DS5004" s="2"/>
      <c r="DT5004" s="2"/>
      <c r="DU5004" s="2"/>
      <c r="DV5004" s="2"/>
      <c r="DW5004" s="2"/>
      <c r="DX5004" s="2"/>
      <c r="DY5004" s="2"/>
      <c r="DZ5004" s="2"/>
      <c r="EA5004" s="2"/>
      <c r="EB5004" s="2"/>
      <c r="EC5004" s="2"/>
      <c r="ED5004" s="2"/>
      <c r="EE5004" s="2"/>
      <c r="EF5004" s="2"/>
      <c r="EG5004" s="2"/>
      <c r="EH5004" s="2"/>
      <c r="EI5004" s="2"/>
      <c r="EJ5004" s="2"/>
      <c r="EK5004" s="2"/>
      <c r="EL5004" s="2"/>
      <c r="EM5004" s="2"/>
      <c r="EN5004" s="2"/>
      <c r="EO5004" s="2"/>
      <c r="EP5004" s="2"/>
      <c r="EQ5004" s="2"/>
      <c r="ER5004" s="2"/>
      <c r="ES5004" s="2"/>
      <c r="ET5004" s="2"/>
      <c r="EU5004" s="2"/>
      <c r="EV5004" s="2"/>
      <c r="EW5004" s="2"/>
      <c r="EX5004" s="2"/>
      <c r="EY5004" s="2"/>
      <c r="EZ5004" s="2"/>
      <c r="FA5004" s="2"/>
      <c r="FB5004" s="2"/>
      <c r="FC5004" s="2"/>
      <c r="FD5004" s="2"/>
      <c r="FE5004" s="2"/>
      <c r="FF5004" s="2"/>
      <c r="FG5004" s="2"/>
      <c r="FH5004" s="2"/>
      <c r="FI5004" s="2"/>
      <c r="FJ5004" s="2"/>
      <c r="FK5004" s="2"/>
      <c r="FL5004" s="2"/>
      <c r="FM5004" s="2"/>
      <c r="FN5004" s="2"/>
      <c r="FO5004" s="2"/>
      <c r="FP5004" s="2"/>
      <c r="FQ5004" s="2"/>
      <c r="FR5004" s="2"/>
      <c r="FS5004" s="2"/>
      <c r="FT5004" s="2"/>
      <c r="FU5004" s="2"/>
      <c r="FV5004" s="2"/>
      <c r="FW5004" s="2"/>
      <c r="FX5004" s="2"/>
      <c r="FY5004" s="2"/>
      <c r="FZ5004" s="2"/>
      <c r="GA5004" s="2"/>
      <c r="GB5004" s="2"/>
      <c r="GC5004" s="2"/>
      <c r="GD5004" s="2"/>
      <c r="GE5004" s="2"/>
      <c r="GF5004" s="2"/>
      <c r="GG5004" s="2"/>
      <c r="GH5004" s="2"/>
      <c r="GI5004" s="2"/>
      <c r="GJ5004" s="2"/>
      <c r="GK5004" s="2"/>
    </row>
    <row r="5005" spans="1:193" ht="409.5" customHeight="1" x14ac:dyDescent="0.3">
      <c r="A5005" s="2"/>
      <c r="B5005" s="2"/>
      <c r="C5005" s="40"/>
      <c r="D5005" s="40"/>
      <c r="E5005" s="40"/>
      <c r="F5005" s="40"/>
      <c r="G5005" s="40"/>
      <c r="H5005" s="2"/>
      <c r="I5005" s="2"/>
      <c r="J5005" s="2"/>
      <c r="K5005" s="2"/>
      <c r="L5005" s="2"/>
      <c r="M5005" s="2"/>
      <c r="N5005" s="2"/>
      <c r="O5005" s="2"/>
      <c r="P5005" s="2"/>
      <c r="Q5005" s="2"/>
      <c r="R5005" s="2"/>
      <c r="S5005" s="2"/>
      <c r="T5005" s="2"/>
      <c r="U5005" s="2"/>
      <c r="V5005" s="2"/>
      <c r="W5005" s="2"/>
      <c r="X5005" s="2"/>
      <c r="Y5005" s="2"/>
      <c r="Z5005" s="2"/>
      <c r="AA5005" s="2"/>
      <c r="AB5005" s="2"/>
      <c r="AC5005" s="2"/>
      <c r="AD5005" s="2"/>
      <c r="AE5005" s="2"/>
      <c r="AF5005" s="2"/>
      <c r="AG5005" s="2"/>
      <c r="AH5005" s="2"/>
      <c r="AI5005" s="2"/>
      <c r="AJ5005" s="2"/>
      <c r="AK5005" s="2"/>
      <c r="AL5005" s="2"/>
      <c r="AM5005" s="2"/>
      <c r="AN5005" s="2"/>
      <c r="AO5005" s="2"/>
      <c r="AP5005" s="2"/>
      <c r="AQ5005" s="2"/>
      <c r="AR5005" s="2"/>
      <c r="AS5005" s="2"/>
      <c r="AT5005" s="2"/>
      <c r="AU5005" s="2"/>
      <c r="AV5005" s="2"/>
      <c r="AW5005" s="2"/>
      <c r="AX5005" s="2"/>
      <c r="AY5005" s="2"/>
      <c r="AZ5005" s="2"/>
      <c r="BA5005" s="2"/>
      <c r="BB5005" s="2"/>
      <c r="BC5005" s="2"/>
      <c r="BD5005" s="2"/>
      <c r="BE5005" s="2"/>
      <c r="BF5005" s="2"/>
      <c r="BG5005" s="2"/>
      <c r="BH5005" s="2"/>
      <c r="BI5005" s="2"/>
      <c r="BJ5005" s="2"/>
      <c r="BK5005" s="2"/>
      <c r="BL5005" s="2"/>
      <c r="BM5005" s="2"/>
      <c r="BN5005" s="2"/>
      <c r="BO5005" s="2"/>
      <c r="BP5005" s="2"/>
      <c r="BQ5005" s="2"/>
      <c r="BR5005" s="2"/>
      <c r="BS5005" s="2"/>
      <c r="BT5005" s="2"/>
      <c r="BU5005" s="2"/>
      <c r="BV5005" s="2"/>
      <c r="BW5005" s="2"/>
      <c r="BX5005" s="2"/>
      <c r="BY5005" s="2"/>
      <c r="BZ5005" s="2"/>
      <c r="CA5005" s="2"/>
      <c r="CB5005" s="2"/>
      <c r="CC5005" s="2"/>
      <c r="CD5005" s="2"/>
      <c r="CE5005" s="2"/>
      <c r="CF5005" s="2"/>
      <c r="CG5005" s="2"/>
      <c r="CH5005" s="2"/>
      <c r="CI5005" s="2"/>
      <c r="CJ5005" s="2"/>
      <c r="CK5005" s="2"/>
      <c r="CL5005" s="2"/>
      <c r="CM5005" s="2"/>
      <c r="CN5005" s="2"/>
      <c r="CO5005" s="2"/>
      <c r="CP5005" s="2"/>
      <c r="CQ5005" s="2"/>
      <c r="CR5005" s="2"/>
      <c r="CS5005" s="2"/>
      <c r="CT5005" s="2"/>
      <c r="CU5005" s="2"/>
      <c r="CV5005" s="2"/>
      <c r="CW5005" s="2"/>
      <c r="CX5005" s="2"/>
      <c r="CY5005" s="2"/>
      <c r="CZ5005" s="2"/>
      <c r="DA5005" s="2"/>
      <c r="DB5005" s="2"/>
      <c r="DC5005" s="2"/>
      <c r="DD5005" s="2"/>
      <c r="DE5005" s="2"/>
      <c r="DF5005" s="2"/>
      <c r="DG5005" s="2"/>
      <c r="DH5005" s="2"/>
      <c r="DI5005" s="2"/>
      <c r="DJ5005" s="2"/>
      <c r="DK5005" s="2"/>
      <c r="DL5005" s="2"/>
      <c r="DM5005" s="2"/>
      <c r="DN5005" s="2"/>
      <c r="DO5005" s="2"/>
      <c r="DP5005" s="2"/>
      <c r="DQ5005" s="2"/>
      <c r="DR5005" s="2"/>
      <c r="DS5005" s="2"/>
      <c r="DT5005" s="2"/>
      <c r="DU5005" s="2"/>
      <c r="DV5005" s="2"/>
      <c r="DW5005" s="2"/>
      <c r="DX5005" s="2"/>
      <c r="DY5005" s="2"/>
      <c r="DZ5005" s="2"/>
      <c r="EA5005" s="2"/>
      <c r="EB5005" s="2"/>
      <c r="EC5005" s="2"/>
      <c r="ED5005" s="2"/>
      <c r="EE5005" s="2"/>
      <c r="EF5005" s="2"/>
      <c r="EG5005" s="2"/>
      <c r="EH5005" s="2"/>
      <c r="EI5005" s="2"/>
      <c r="EJ5005" s="2"/>
      <c r="EK5005" s="2"/>
      <c r="EL5005" s="2"/>
      <c r="EM5005" s="2"/>
      <c r="EN5005" s="2"/>
      <c r="EO5005" s="2"/>
      <c r="EP5005" s="2"/>
      <c r="EQ5005" s="2"/>
      <c r="ER5005" s="2"/>
      <c r="ES5005" s="2"/>
      <c r="ET5005" s="2"/>
      <c r="EU5005" s="2"/>
      <c r="EV5005" s="2"/>
      <c r="EW5005" s="2"/>
      <c r="EX5005" s="2"/>
      <c r="EY5005" s="2"/>
      <c r="EZ5005" s="2"/>
      <c r="FA5005" s="2"/>
      <c r="FB5005" s="2"/>
      <c r="FC5005" s="2"/>
      <c r="FD5005" s="2"/>
      <c r="FE5005" s="2"/>
      <c r="FF5005" s="2"/>
      <c r="FG5005" s="2"/>
      <c r="FH5005" s="2"/>
      <c r="FI5005" s="2"/>
      <c r="FJ5005" s="2"/>
      <c r="FK5005" s="2"/>
      <c r="FL5005" s="2"/>
      <c r="FM5005" s="2"/>
      <c r="FN5005" s="2"/>
      <c r="FO5005" s="2"/>
      <c r="FP5005" s="2"/>
      <c r="FQ5005" s="2"/>
      <c r="FR5005" s="2"/>
      <c r="FS5005" s="2"/>
      <c r="FT5005" s="2"/>
      <c r="FU5005" s="2"/>
      <c r="FV5005" s="2"/>
      <c r="FW5005" s="2"/>
      <c r="FX5005" s="2"/>
      <c r="FY5005" s="2"/>
      <c r="FZ5005" s="2"/>
      <c r="GA5005" s="2"/>
      <c r="GB5005" s="2"/>
      <c r="GC5005" s="2"/>
      <c r="GD5005" s="2"/>
      <c r="GE5005" s="2"/>
      <c r="GF5005" s="2"/>
      <c r="GG5005" s="2"/>
      <c r="GH5005" s="2"/>
      <c r="GI5005" s="2"/>
      <c r="GJ5005" s="2"/>
      <c r="GK5005" s="2"/>
    </row>
    <row r="5006" spans="1:193" ht="409.5" customHeight="1" x14ac:dyDescent="0.3">
      <c r="A5006" s="2"/>
      <c r="B5006" s="2"/>
      <c r="C5006" s="40"/>
      <c r="D5006" s="40"/>
      <c r="E5006" s="40"/>
      <c r="F5006" s="40"/>
      <c r="G5006" s="40"/>
      <c r="H5006" s="2"/>
      <c r="I5006" s="2"/>
      <c r="J5006" s="2"/>
      <c r="K5006" s="2"/>
      <c r="L5006" s="2"/>
      <c r="M5006" s="2"/>
      <c r="N5006" s="2"/>
      <c r="O5006" s="2"/>
      <c r="P5006" s="2"/>
      <c r="Q5006" s="2"/>
      <c r="R5006" s="2"/>
      <c r="S5006" s="2"/>
      <c r="T5006" s="2"/>
      <c r="U5006" s="2"/>
      <c r="V5006" s="2"/>
      <c r="W5006" s="2"/>
      <c r="X5006" s="2"/>
      <c r="Y5006" s="2"/>
      <c r="Z5006" s="2"/>
      <c r="AA5006" s="2"/>
      <c r="AB5006" s="2"/>
      <c r="AC5006" s="2"/>
      <c r="AD5006" s="2"/>
      <c r="AE5006" s="2"/>
      <c r="AF5006" s="2"/>
      <c r="AG5006" s="2"/>
      <c r="AH5006" s="2"/>
      <c r="AI5006" s="2"/>
      <c r="AJ5006" s="2"/>
      <c r="AK5006" s="2"/>
      <c r="AL5006" s="2"/>
      <c r="AM5006" s="2"/>
      <c r="AN5006" s="2"/>
      <c r="AO5006" s="2"/>
      <c r="AP5006" s="2"/>
      <c r="AQ5006" s="2"/>
      <c r="AR5006" s="2"/>
      <c r="AS5006" s="2"/>
      <c r="AT5006" s="2"/>
      <c r="AU5006" s="2"/>
      <c r="AV5006" s="2"/>
      <c r="AW5006" s="2"/>
      <c r="AX5006" s="2"/>
      <c r="AY5006" s="2"/>
      <c r="AZ5006" s="2"/>
      <c r="BA5006" s="2"/>
      <c r="BB5006" s="2"/>
      <c r="BC5006" s="2"/>
      <c r="BD5006" s="2"/>
      <c r="BE5006" s="2"/>
      <c r="BF5006" s="2"/>
      <c r="BG5006" s="2"/>
      <c r="BH5006" s="2"/>
      <c r="BI5006" s="2"/>
      <c r="BJ5006" s="2"/>
      <c r="BK5006" s="2"/>
      <c r="BL5006" s="2"/>
      <c r="BM5006" s="2"/>
      <c r="BN5006" s="2"/>
      <c r="BO5006" s="2"/>
      <c r="BP5006" s="2"/>
      <c r="BQ5006" s="2"/>
      <c r="BR5006" s="2"/>
      <c r="BS5006" s="2"/>
      <c r="BT5006" s="2"/>
      <c r="BU5006" s="2"/>
      <c r="BV5006" s="2"/>
      <c r="BW5006" s="2"/>
      <c r="BX5006" s="2"/>
      <c r="BY5006" s="2"/>
      <c r="BZ5006" s="2"/>
      <c r="CA5006" s="2"/>
      <c r="CB5006" s="2"/>
      <c r="CC5006" s="2"/>
      <c r="CD5006" s="2"/>
      <c r="CE5006" s="2"/>
      <c r="CF5006" s="2"/>
      <c r="CG5006" s="2"/>
      <c r="CH5006" s="2"/>
      <c r="CI5006" s="2"/>
      <c r="CJ5006" s="2"/>
      <c r="CK5006" s="2"/>
      <c r="CL5006" s="2"/>
      <c r="CM5006" s="2"/>
      <c r="CN5006" s="2"/>
      <c r="CO5006" s="2"/>
      <c r="CP5006" s="2"/>
      <c r="CQ5006" s="2"/>
      <c r="CR5006" s="2"/>
      <c r="CS5006" s="2"/>
      <c r="CT5006" s="2"/>
      <c r="CU5006" s="2"/>
      <c r="CV5006" s="2"/>
      <c r="CW5006" s="2"/>
      <c r="CX5006" s="2"/>
      <c r="CY5006" s="2"/>
      <c r="CZ5006" s="2"/>
      <c r="DA5006" s="2"/>
      <c r="DB5006" s="2"/>
      <c r="DC5006" s="2"/>
      <c r="DD5006" s="2"/>
      <c r="DE5006" s="2"/>
      <c r="DF5006" s="2"/>
      <c r="DG5006" s="2"/>
      <c r="DH5006" s="2"/>
      <c r="DI5006" s="2"/>
      <c r="DJ5006" s="2"/>
      <c r="DK5006" s="2"/>
      <c r="DL5006" s="2"/>
      <c r="DM5006" s="2"/>
      <c r="DN5006" s="2"/>
      <c r="DO5006" s="2"/>
      <c r="DP5006" s="2"/>
      <c r="DQ5006" s="2"/>
      <c r="DR5006" s="2"/>
      <c r="DS5006" s="2"/>
      <c r="DT5006" s="2"/>
      <c r="DU5006" s="2"/>
      <c r="DV5006" s="2"/>
      <c r="DW5006" s="2"/>
      <c r="DX5006" s="2"/>
      <c r="DY5006" s="2"/>
      <c r="DZ5006" s="2"/>
      <c r="EA5006" s="2"/>
      <c r="EB5006" s="2"/>
      <c r="EC5006" s="2"/>
      <c r="ED5006" s="2"/>
      <c r="EE5006" s="2"/>
      <c r="EF5006" s="2"/>
      <c r="EG5006" s="2"/>
      <c r="EH5006" s="2"/>
      <c r="EI5006" s="2"/>
      <c r="EJ5006" s="2"/>
      <c r="EK5006" s="2"/>
      <c r="EL5006" s="2"/>
      <c r="EM5006" s="2"/>
      <c r="EN5006" s="2"/>
      <c r="EO5006" s="2"/>
      <c r="EP5006" s="2"/>
      <c r="EQ5006" s="2"/>
      <c r="ER5006" s="2"/>
      <c r="ES5006" s="2"/>
      <c r="ET5006" s="2"/>
      <c r="EU5006" s="2"/>
      <c r="EV5006" s="2"/>
      <c r="EW5006" s="2"/>
      <c r="EX5006" s="2"/>
      <c r="EY5006" s="2"/>
      <c r="EZ5006" s="2"/>
      <c r="FA5006" s="2"/>
      <c r="FB5006" s="2"/>
      <c r="FC5006" s="2"/>
      <c r="FD5006" s="2"/>
      <c r="FE5006" s="2"/>
      <c r="FF5006" s="2"/>
      <c r="FG5006" s="2"/>
      <c r="FH5006" s="2"/>
      <c r="FI5006" s="2"/>
      <c r="FJ5006" s="2"/>
      <c r="FK5006" s="2"/>
      <c r="FL5006" s="2"/>
      <c r="FM5006" s="2"/>
      <c r="FN5006" s="2"/>
      <c r="FO5006" s="2"/>
      <c r="FP5006" s="2"/>
      <c r="FQ5006" s="2"/>
      <c r="FR5006" s="2"/>
      <c r="FS5006" s="2"/>
      <c r="FT5006" s="2"/>
      <c r="FU5006" s="2"/>
      <c r="FV5006" s="2"/>
      <c r="FW5006" s="2"/>
      <c r="FX5006" s="2"/>
      <c r="FY5006" s="2"/>
      <c r="FZ5006" s="2"/>
      <c r="GA5006" s="2"/>
      <c r="GB5006" s="2"/>
      <c r="GC5006" s="2"/>
      <c r="GD5006" s="2"/>
      <c r="GE5006" s="2"/>
      <c r="GF5006" s="2"/>
      <c r="GG5006" s="2"/>
      <c r="GH5006" s="2"/>
      <c r="GI5006" s="2"/>
      <c r="GJ5006" s="2"/>
      <c r="GK5006" s="2"/>
    </row>
    <row r="5007" spans="1:193" ht="409.5" customHeight="1" x14ac:dyDescent="0.3">
      <c r="A5007" s="2"/>
      <c r="B5007" s="2"/>
      <c r="C5007" s="40"/>
      <c r="D5007" s="40"/>
      <c r="E5007" s="40"/>
      <c r="F5007" s="40"/>
      <c r="G5007" s="40"/>
      <c r="H5007" s="2"/>
      <c r="I5007" s="2"/>
      <c r="J5007" s="2"/>
      <c r="K5007" s="2"/>
      <c r="L5007" s="2"/>
      <c r="M5007" s="2"/>
      <c r="N5007" s="2"/>
      <c r="O5007" s="2"/>
      <c r="P5007" s="2"/>
      <c r="Q5007" s="2"/>
      <c r="R5007" s="2"/>
      <c r="S5007" s="2"/>
      <c r="T5007" s="2"/>
      <c r="U5007" s="2"/>
      <c r="V5007" s="2"/>
      <c r="W5007" s="2"/>
      <c r="X5007" s="2"/>
      <c r="Y5007" s="2"/>
      <c r="Z5007" s="2"/>
      <c r="AA5007" s="2"/>
      <c r="AB5007" s="2"/>
      <c r="AC5007" s="2"/>
      <c r="AD5007" s="2"/>
      <c r="AE5007" s="2"/>
      <c r="AF5007" s="2"/>
      <c r="AG5007" s="2"/>
      <c r="AH5007" s="2"/>
      <c r="AI5007" s="2"/>
      <c r="AJ5007" s="2"/>
      <c r="AK5007" s="2"/>
      <c r="AL5007" s="2"/>
      <c r="AM5007" s="2"/>
      <c r="AN5007" s="2"/>
      <c r="AO5007" s="2"/>
      <c r="AP5007" s="2"/>
      <c r="AQ5007" s="2"/>
      <c r="AR5007" s="2"/>
      <c r="AS5007" s="2"/>
      <c r="AT5007" s="2"/>
      <c r="AU5007" s="2"/>
      <c r="AV5007" s="2"/>
      <c r="AW5007" s="2"/>
      <c r="AX5007" s="2"/>
      <c r="AY5007" s="2"/>
      <c r="AZ5007" s="2"/>
      <c r="BA5007" s="2"/>
      <c r="BB5007" s="2"/>
      <c r="BC5007" s="2"/>
      <c r="BD5007" s="2"/>
      <c r="BE5007" s="2"/>
      <c r="BF5007" s="2"/>
      <c r="BG5007" s="2"/>
      <c r="BH5007" s="2"/>
      <c r="BI5007" s="2"/>
      <c r="BJ5007" s="2"/>
      <c r="BK5007" s="2"/>
      <c r="BL5007" s="2"/>
      <c r="BM5007" s="2"/>
      <c r="BN5007" s="2"/>
      <c r="BO5007" s="2"/>
      <c r="BP5007" s="2"/>
      <c r="BQ5007" s="2"/>
      <c r="BR5007" s="2"/>
      <c r="BS5007" s="2"/>
      <c r="BT5007" s="2"/>
      <c r="BU5007" s="2"/>
      <c r="BV5007" s="2"/>
      <c r="BW5007" s="2"/>
      <c r="BX5007" s="2"/>
      <c r="BY5007" s="2"/>
      <c r="BZ5007" s="2"/>
      <c r="CA5007" s="2"/>
      <c r="CB5007" s="2"/>
      <c r="CC5007" s="2"/>
      <c r="CD5007" s="2"/>
      <c r="CE5007" s="2"/>
      <c r="CF5007" s="2"/>
      <c r="CG5007" s="2"/>
      <c r="CH5007" s="2"/>
      <c r="CI5007" s="2"/>
      <c r="CJ5007" s="2"/>
      <c r="CK5007" s="2"/>
      <c r="CL5007" s="2"/>
      <c r="CM5007" s="2"/>
      <c r="CN5007" s="2"/>
      <c r="CO5007" s="2"/>
      <c r="CP5007" s="2"/>
      <c r="CQ5007" s="2"/>
      <c r="CR5007" s="2"/>
      <c r="CS5007" s="2"/>
      <c r="CT5007" s="2"/>
      <c r="CU5007" s="2"/>
      <c r="CV5007" s="2"/>
      <c r="CW5007" s="2"/>
      <c r="CX5007" s="2"/>
      <c r="CY5007" s="2"/>
      <c r="CZ5007" s="2"/>
      <c r="DA5007" s="2"/>
      <c r="DB5007" s="2"/>
      <c r="DC5007" s="2"/>
      <c r="DD5007" s="2"/>
      <c r="DE5007" s="2"/>
      <c r="DF5007" s="2"/>
      <c r="DG5007" s="2"/>
      <c r="DH5007" s="2"/>
      <c r="DI5007" s="2"/>
      <c r="DJ5007" s="2"/>
      <c r="DK5007" s="2"/>
      <c r="DL5007" s="2"/>
      <c r="DM5007" s="2"/>
      <c r="DN5007" s="2"/>
      <c r="DO5007" s="2"/>
      <c r="DP5007" s="2"/>
      <c r="DQ5007" s="2"/>
      <c r="DR5007" s="2"/>
      <c r="DS5007" s="2"/>
      <c r="DT5007" s="2"/>
      <c r="DU5007" s="2"/>
      <c r="DV5007" s="2"/>
      <c r="DW5007" s="2"/>
      <c r="DX5007" s="2"/>
      <c r="DY5007" s="2"/>
      <c r="DZ5007" s="2"/>
      <c r="EA5007" s="2"/>
      <c r="EB5007" s="2"/>
      <c r="EC5007" s="2"/>
      <c r="ED5007" s="2"/>
      <c r="EE5007" s="2"/>
      <c r="EF5007" s="2"/>
      <c r="EG5007" s="2"/>
      <c r="EH5007" s="2"/>
      <c r="EI5007" s="2"/>
      <c r="EJ5007" s="2"/>
      <c r="EK5007" s="2"/>
      <c r="EL5007" s="2"/>
      <c r="EM5007" s="2"/>
      <c r="EN5007" s="2"/>
      <c r="EO5007" s="2"/>
      <c r="EP5007" s="2"/>
      <c r="EQ5007" s="2"/>
      <c r="ER5007" s="2"/>
      <c r="ES5007" s="2"/>
      <c r="ET5007" s="2"/>
      <c r="EU5007" s="2"/>
      <c r="EV5007" s="2"/>
      <c r="EW5007" s="2"/>
      <c r="EX5007" s="2"/>
      <c r="EY5007" s="2"/>
      <c r="EZ5007" s="2"/>
      <c r="FA5007" s="2"/>
      <c r="FB5007" s="2"/>
      <c r="FC5007" s="2"/>
      <c r="FD5007" s="2"/>
      <c r="FE5007" s="2"/>
      <c r="FF5007" s="2"/>
      <c r="FG5007" s="2"/>
      <c r="FH5007" s="2"/>
      <c r="FI5007" s="2"/>
      <c r="FJ5007" s="2"/>
      <c r="FK5007" s="2"/>
      <c r="FL5007" s="2"/>
      <c r="FM5007" s="2"/>
      <c r="FN5007" s="2"/>
      <c r="FO5007" s="2"/>
      <c r="FP5007" s="2"/>
      <c r="FQ5007" s="2"/>
      <c r="FR5007" s="2"/>
      <c r="FS5007" s="2"/>
      <c r="FT5007" s="2"/>
      <c r="FU5007" s="2"/>
      <c r="FV5007" s="2"/>
      <c r="FW5007" s="2"/>
      <c r="FX5007" s="2"/>
      <c r="FY5007" s="2"/>
      <c r="FZ5007" s="2"/>
      <c r="GA5007" s="2"/>
      <c r="GB5007" s="2"/>
      <c r="GC5007" s="2"/>
      <c r="GD5007" s="2"/>
      <c r="GE5007" s="2"/>
      <c r="GF5007" s="2"/>
      <c r="GG5007" s="2"/>
      <c r="GH5007" s="2"/>
      <c r="GI5007" s="2"/>
      <c r="GJ5007" s="2"/>
      <c r="GK5007" s="2"/>
    </row>
    <row r="5008" spans="1:193" ht="409.5" customHeight="1" x14ac:dyDescent="0.3">
      <c r="A5008" s="2"/>
      <c r="B5008" s="2"/>
      <c r="C5008" s="40"/>
      <c r="D5008" s="40"/>
      <c r="E5008" s="40"/>
      <c r="F5008" s="40"/>
      <c r="G5008" s="40"/>
      <c r="H5008" s="2"/>
      <c r="I5008" s="2"/>
      <c r="J5008" s="2"/>
      <c r="K5008" s="2"/>
      <c r="L5008" s="2"/>
      <c r="M5008" s="2"/>
      <c r="N5008" s="2"/>
      <c r="O5008" s="2"/>
      <c r="P5008" s="2"/>
      <c r="Q5008" s="2"/>
      <c r="R5008" s="2"/>
      <c r="S5008" s="2"/>
      <c r="T5008" s="2"/>
      <c r="U5008" s="2"/>
      <c r="V5008" s="2"/>
      <c r="W5008" s="2"/>
      <c r="X5008" s="2"/>
      <c r="Y5008" s="2"/>
      <c r="Z5008" s="2"/>
      <c r="AA5008" s="2"/>
      <c r="AB5008" s="2"/>
      <c r="AC5008" s="2"/>
      <c r="AD5008" s="2"/>
      <c r="AE5008" s="2"/>
      <c r="AF5008" s="2"/>
      <c r="AG5008" s="2"/>
      <c r="AH5008" s="2"/>
      <c r="AI5008" s="2"/>
      <c r="AJ5008" s="2"/>
      <c r="AK5008" s="2"/>
      <c r="AL5008" s="2"/>
      <c r="AM5008" s="2"/>
      <c r="AN5008" s="2"/>
      <c r="AO5008" s="2"/>
      <c r="AP5008" s="2"/>
      <c r="AQ5008" s="2"/>
      <c r="AR5008" s="2"/>
      <c r="AS5008" s="2"/>
      <c r="AT5008" s="2"/>
      <c r="AU5008" s="2"/>
      <c r="AV5008" s="2"/>
      <c r="AW5008" s="2"/>
      <c r="AX5008" s="2"/>
      <c r="AY5008" s="2"/>
      <c r="AZ5008" s="2"/>
      <c r="BA5008" s="2"/>
      <c r="BB5008" s="2"/>
      <c r="BC5008" s="2"/>
      <c r="BD5008" s="2"/>
      <c r="BE5008" s="2"/>
      <c r="BF5008" s="2"/>
      <c r="BG5008" s="2"/>
      <c r="BH5008" s="2"/>
      <c r="BI5008" s="2"/>
      <c r="BJ5008" s="2"/>
      <c r="BK5008" s="2"/>
      <c r="BL5008" s="2"/>
      <c r="BM5008" s="2"/>
      <c r="BN5008" s="2"/>
      <c r="BO5008" s="2"/>
      <c r="BP5008" s="2"/>
      <c r="BQ5008" s="2"/>
      <c r="BR5008" s="2"/>
      <c r="BS5008" s="2"/>
      <c r="BT5008" s="2"/>
      <c r="BU5008" s="2"/>
      <c r="BV5008" s="2"/>
      <c r="BW5008" s="2"/>
      <c r="BX5008" s="2"/>
      <c r="BY5008" s="2"/>
      <c r="BZ5008" s="2"/>
      <c r="CA5008" s="2"/>
      <c r="CB5008" s="2"/>
      <c r="CC5008" s="2"/>
      <c r="CD5008" s="2"/>
      <c r="CE5008" s="2"/>
      <c r="CF5008" s="2"/>
      <c r="CG5008" s="2"/>
      <c r="CH5008" s="2"/>
      <c r="CI5008" s="2"/>
      <c r="CJ5008" s="2"/>
      <c r="CK5008" s="2"/>
      <c r="CL5008" s="2"/>
      <c r="CM5008" s="2"/>
      <c r="CN5008" s="2"/>
      <c r="CO5008" s="2"/>
      <c r="CP5008" s="2"/>
      <c r="CQ5008" s="2"/>
      <c r="CR5008" s="2"/>
      <c r="CS5008" s="2"/>
      <c r="CT5008" s="2"/>
      <c r="CU5008" s="2"/>
      <c r="CV5008" s="2"/>
      <c r="CW5008" s="2"/>
      <c r="CX5008" s="2"/>
      <c r="CY5008" s="2"/>
      <c r="CZ5008" s="2"/>
      <c r="DA5008" s="2"/>
      <c r="DB5008" s="2"/>
      <c r="DC5008" s="2"/>
      <c r="DD5008" s="2"/>
      <c r="DE5008" s="2"/>
      <c r="DF5008" s="2"/>
      <c r="DG5008" s="2"/>
      <c r="DH5008" s="2"/>
      <c r="DI5008" s="2"/>
      <c r="DJ5008" s="2"/>
      <c r="DK5008" s="2"/>
      <c r="DL5008" s="2"/>
      <c r="DM5008" s="2"/>
      <c r="DN5008" s="2"/>
      <c r="DO5008" s="2"/>
      <c r="DP5008" s="2"/>
      <c r="DQ5008" s="2"/>
      <c r="DR5008" s="2"/>
      <c r="DS5008" s="2"/>
      <c r="DT5008" s="2"/>
      <c r="DU5008" s="2"/>
      <c r="DV5008" s="2"/>
      <c r="DW5008" s="2"/>
      <c r="DX5008" s="2"/>
      <c r="DY5008" s="2"/>
      <c r="DZ5008" s="2"/>
      <c r="EA5008" s="2"/>
      <c r="EB5008" s="2"/>
      <c r="EC5008" s="2"/>
      <c r="ED5008" s="2"/>
      <c r="EE5008" s="2"/>
      <c r="EF5008" s="2"/>
      <c r="EG5008" s="2"/>
      <c r="EH5008" s="2"/>
      <c r="EI5008" s="2"/>
      <c r="EJ5008" s="2"/>
      <c r="EK5008" s="2"/>
      <c r="EL5008" s="2"/>
      <c r="EM5008" s="2"/>
      <c r="EN5008" s="2"/>
      <c r="EO5008" s="2"/>
      <c r="EP5008" s="2"/>
      <c r="EQ5008" s="2"/>
      <c r="ER5008" s="2"/>
      <c r="ES5008" s="2"/>
      <c r="ET5008" s="2"/>
      <c r="EU5008" s="2"/>
      <c r="EV5008" s="2"/>
      <c r="EW5008" s="2"/>
      <c r="EX5008" s="2"/>
      <c r="EY5008" s="2"/>
      <c r="EZ5008" s="2"/>
      <c r="FA5008" s="2"/>
      <c r="FB5008" s="2"/>
      <c r="FC5008" s="2"/>
      <c r="FD5008" s="2"/>
      <c r="FE5008" s="2"/>
      <c r="FF5008" s="2"/>
      <c r="FG5008" s="2"/>
      <c r="FH5008" s="2"/>
      <c r="FI5008" s="2"/>
      <c r="FJ5008" s="2"/>
      <c r="FK5008" s="2"/>
      <c r="FL5008" s="2"/>
      <c r="FM5008" s="2"/>
      <c r="FN5008" s="2"/>
      <c r="FO5008" s="2"/>
      <c r="FP5008" s="2"/>
      <c r="FQ5008" s="2"/>
      <c r="FR5008" s="2"/>
      <c r="FS5008" s="2"/>
      <c r="FT5008" s="2"/>
      <c r="FU5008" s="2"/>
      <c r="FV5008" s="2"/>
      <c r="FW5008" s="2"/>
      <c r="FX5008" s="2"/>
      <c r="FY5008" s="2"/>
      <c r="FZ5008" s="2"/>
      <c r="GA5008" s="2"/>
      <c r="GB5008" s="2"/>
      <c r="GC5008" s="2"/>
      <c r="GD5008" s="2"/>
      <c r="GE5008" s="2"/>
      <c r="GF5008" s="2"/>
      <c r="GG5008" s="2"/>
      <c r="GH5008" s="2"/>
      <c r="GI5008" s="2"/>
      <c r="GJ5008" s="2"/>
      <c r="GK5008" s="2"/>
    </row>
    <row r="5009" spans="1:193" ht="409.5" customHeight="1" x14ac:dyDescent="0.3">
      <c r="A5009" s="2"/>
      <c r="B5009" s="2"/>
      <c r="C5009" s="40"/>
      <c r="D5009" s="40"/>
      <c r="E5009" s="40"/>
      <c r="F5009" s="40"/>
      <c r="G5009" s="40"/>
      <c r="H5009" s="2"/>
      <c r="I5009" s="2"/>
      <c r="J5009" s="2"/>
      <c r="K5009" s="2"/>
      <c r="L5009" s="2"/>
      <c r="M5009" s="2"/>
      <c r="N5009" s="2"/>
      <c r="O5009" s="2"/>
      <c r="P5009" s="2"/>
      <c r="Q5009" s="2"/>
      <c r="R5009" s="2"/>
      <c r="S5009" s="2"/>
      <c r="T5009" s="2"/>
      <c r="U5009" s="2"/>
      <c r="V5009" s="2"/>
      <c r="W5009" s="2"/>
      <c r="X5009" s="2"/>
      <c r="Y5009" s="2"/>
      <c r="Z5009" s="2"/>
      <c r="AA5009" s="2"/>
      <c r="AB5009" s="2"/>
      <c r="AC5009" s="2"/>
      <c r="AD5009" s="2"/>
      <c r="AE5009" s="2"/>
      <c r="AF5009" s="2"/>
      <c r="AG5009" s="2"/>
      <c r="AH5009" s="2"/>
      <c r="AI5009" s="2"/>
      <c r="AJ5009" s="2"/>
      <c r="AK5009" s="2"/>
      <c r="AL5009" s="2"/>
      <c r="AM5009" s="2"/>
      <c r="AN5009" s="2"/>
      <c r="AO5009" s="2"/>
      <c r="AP5009" s="2"/>
      <c r="AQ5009" s="2"/>
      <c r="AR5009" s="2"/>
      <c r="AS5009" s="2"/>
      <c r="AT5009" s="2"/>
      <c r="AU5009" s="2"/>
      <c r="AV5009" s="2"/>
      <c r="AW5009" s="2"/>
      <c r="AX5009" s="2"/>
      <c r="AY5009" s="2"/>
      <c r="AZ5009" s="2"/>
      <c r="BA5009" s="2"/>
      <c r="BB5009" s="2"/>
      <c r="BC5009" s="2"/>
      <c r="BD5009" s="2"/>
      <c r="BE5009" s="2"/>
      <c r="BF5009" s="2"/>
      <c r="BG5009" s="2"/>
      <c r="BH5009" s="2"/>
      <c r="BI5009" s="2"/>
      <c r="BJ5009" s="2"/>
      <c r="BK5009" s="2"/>
      <c r="BL5009" s="2"/>
      <c r="BM5009" s="2"/>
      <c r="BN5009" s="2"/>
      <c r="BO5009" s="2"/>
      <c r="BP5009" s="2"/>
      <c r="BQ5009" s="2"/>
      <c r="BR5009" s="2"/>
      <c r="BS5009" s="2"/>
      <c r="BT5009" s="2"/>
      <c r="BU5009" s="2"/>
      <c r="BV5009" s="2"/>
      <c r="BW5009" s="2"/>
      <c r="BX5009" s="2"/>
      <c r="BY5009" s="2"/>
      <c r="BZ5009" s="2"/>
      <c r="CA5009" s="2"/>
      <c r="CB5009" s="2"/>
      <c r="CC5009" s="2"/>
      <c r="CD5009" s="2"/>
      <c r="CE5009" s="2"/>
      <c r="CF5009" s="2"/>
      <c r="CG5009" s="2"/>
      <c r="CH5009" s="2"/>
      <c r="CI5009" s="2"/>
      <c r="CJ5009" s="2"/>
      <c r="CK5009" s="2"/>
      <c r="CL5009" s="2"/>
      <c r="CM5009" s="2"/>
      <c r="CN5009" s="2"/>
      <c r="CO5009" s="2"/>
      <c r="CP5009" s="2"/>
      <c r="CQ5009" s="2"/>
      <c r="CR5009" s="2"/>
      <c r="CS5009" s="2"/>
      <c r="CT5009" s="2"/>
      <c r="CU5009" s="2"/>
      <c r="CV5009" s="2"/>
      <c r="CW5009" s="2"/>
      <c r="CX5009" s="2"/>
      <c r="CY5009" s="2"/>
      <c r="CZ5009" s="2"/>
      <c r="DA5009" s="2"/>
      <c r="DB5009" s="2"/>
      <c r="DC5009" s="2"/>
      <c r="DD5009" s="2"/>
      <c r="DE5009" s="2"/>
      <c r="DF5009" s="2"/>
      <c r="DG5009" s="2"/>
      <c r="DH5009" s="2"/>
      <c r="DI5009" s="2"/>
      <c r="DJ5009" s="2"/>
      <c r="DK5009" s="2"/>
      <c r="DL5009" s="2"/>
      <c r="DM5009" s="2"/>
      <c r="DN5009" s="2"/>
      <c r="DO5009" s="2"/>
      <c r="DP5009" s="2"/>
      <c r="DQ5009" s="2"/>
      <c r="DR5009" s="2"/>
      <c r="DS5009" s="2"/>
      <c r="DT5009" s="2"/>
      <c r="DU5009" s="2"/>
      <c r="DV5009" s="2"/>
      <c r="DW5009" s="2"/>
      <c r="DX5009" s="2"/>
      <c r="DY5009" s="2"/>
      <c r="DZ5009" s="2"/>
      <c r="EA5009" s="2"/>
      <c r="EB5009" s="2"/>
      <c r="EC5009" s="2"/>
      <c r="ED5009" s="2"/>
      <c r="EE5009" s="2"/>
      <c r="EF5009" s="2"/>
      <c r="EG5009" s="2"/>
      <c r="EH5009" s="2"/>
      <c r="EI5009" s="2"/>
      <c r="EJ5009" s="2"/>
      <c r="EK5009" s="2"/>
      <c r="EL5009" s="2"/>
      <c r="EM5009" s="2"/>
      <c r="EN5009" s="2"/>
      <c r="EO5009" s="2"/>
      <c r="EP5009" s="2"/>
      <c r="EQ5009" s="2"/>
      <c r="ER5009" s="2"/>
      <c r="ES5009" s="2"/>
      <c r="ET5009" s="2"/>
      <c r="EU5009" s="2"/>
      <c r="EV5009" s="2"/>
      <c r="EW5009" s="2"/>
      <c r="EX5009" s="2"/>
      <c r="EY5009" s="2"/>
      <c r="EZ5009" s="2"/>
      <c r="FA5009" s="2"/>
      <c r="FB5009" s="2"/>
      <c r="FC5009" s="2"/>
      <c r="FD5009" s="2"/>
      <c r="FE5009" s="2"/>
      <c r="FF5009" s="2"/>
      <c r="FG5009" s="2"/>
      <c r="FH5009" s="2"/>
      <c r="FI5009" s="2"/>
      <c r="FJ5009" s="2"/>
      <c r="FK5009" s="2"/>
      <c r="FL5009" s="2"/>
      <c r="FM5009" s="2"/>
      <c r="FN5009" s="2"/>
      <c r="FO5009" s="2"/>
      <c r="FP5009" s="2"/>
      <c r="FQ5009" s="2"/>
      <c r="FR5009" s="2"/>
      <c r="FS5009" s="2"/>
      <c r="FT5009" s="2"/>
      <c r="FU5009" s="2"/>
      <c r="FV5009" s="2"/>
      <c r="FW5009" s="2"/>
      <c r="FX5009" s="2"/>
      <c r="FY5009" s="2"/>
      <c r="FZ5009" s="2"/>
      <c r="GA5009" s="2"/>
      <c r="GB5009" s="2"/>
      <c r="GC5009" s="2"/>
      <c r="GD5009" s="2"/>
      <c r="GE5009" s="2"/>
      <c r="GF5009" s="2"/>
      <c r="GG5009" s="2"/>
      <c r="GH5009" s="2"/>
      <c r="GI5009" s="2"/>
      <c r="GJ5009" s="2"/>
      <c r="GK5009" s="2"/>
    </row>
    <row r="5010" spans="1:193" ht="409.5" customHeight="1" x14ac:dyDescent="0.3">
      <c r="A5010" s="2"/>
      <c r="B5010" s="2"/>
      <c r="C5010" s="40"/>
      <c r="D5010" s="40"/>
      <c r="E5010" s="40"/>
      <c r="F5010" s="40"/>
      <c r="G5010" s="40"/>
      <c r="H5010" s="2"/>
      <c r="I5010" s="2"/>
      <c r="J5010" s="2"/>
      <c r="K5010" s="2"/>
      <c r="L5010" s="2"/>
      <c r="M5010" s="2"/>
      <c r="N5010" s="2"/>
      <c r="O5010" s="2"/>
      <c r="P5010" s="2"/>
      <c r="Q5010" s="2"/>
      <c r="R5010" s="2"/>
      <c r="S5010" s="2"/>
      <c r="T5010" s="2"/>
      <c r="U5010" s="2"/>
      <c r="V5010" s="2"/>
      <c r="W5010" s="2"/>
      <c r="X5010" s="2"/>
      <c r="Y5010" s="2"/>
      <c r="Z5010" s="2"/>
      <c r="AA5010" s="2"/>
      <c r="AB5010" s="2"/>
      <c r="AC5010" s="2"/>
      <c r="AD5010" s="2"/>
      <c r="AE5010" s="2"/>
      <c r="AF5010" s="2"/>
      <c r="AG5010" s="2"/>
      <c r="AH5010" s="2"/>
      <c r="AI5010" s="2"/>
      <c r="AJ5010" s="2"/>
      <c r="AK5010" s="2"/>
      <c r="AL5010" s="2"/>
      <c r="AM5010" s="2"/>
      <c r="AN5010" s="2"/>
      <c r="AO5010" s="2"/>
      <c r="AP5010" s="2"/>
      <c r="AQ5010" s="2"/>
      <c r="AR5010" s="2"/>
      <c r="AS5010" s="2"/>
      <c r="AT5010" s="2"/>
      <c r="AU5010" s="2"/>
      <c r="AV5010" s="2"/>
      <c r="AW5010" s="2"/>
      <c r="AX5010" s="2"/>
      <c r="AY5010" s="2"/>
      <c r="AZ5010" s="2"/>
      <c r="BA5010" s="2"/>
      <c r="BB5010" s="2"/>
      <c r="BC5010" s="2"/>
      <c r="BD5010" s="2"/>
      <c r="BE5010" s="2"/>
      <c r="BF5010" s="2"/>
      <c r="BG5010" s="2"/>
      <c r="BH5010" s="2"/>
      <c r="BI5010" s="2"/>
      <c r="BJ5010" s="2"/>
      <c r="BK5010" s="2"/>
      <c r="BL5010" s="2"/>
      <c r="BM5010" s="2"/>
      <c r="BN5010" s="2"/>
      <c r="BO5010" s="2"/>
      <c r="BP5010" s="2"/>
      <c r="BQ5010" s="2"/>
      <c r="BR5010" s="2"/>
      <c r="BS5010" s="2"/>
      <c r="BT5010" s="2"/>
      <c r="BU5010" s="2"/>
      <c r="BV5010" s="2"/>
      <c r="BW5010" s="2"/>
      <c r="BX5010" s="2"/>
      <c r="BY5010" s="2"/>
      <c r="BZ5010" s="2"/>
      <c r="CA5010" s="2"/>
      <c r="CB5010" s="2"/>
      <c r="CC5010" s="2"/>
      <c r="CD5010" s="2"/>
      <c r="CE5010" s="2"/>
      <c r="CF5010" s="2"/>
      <c r="CG5010" s="2"/>
      <c r="CH5010" s="2"/>
      <c r="CI5010" s="2"/>
      <c r="CJ5010" s="2"/>
      <c r="CK5010" s="2"/>
      <c r="CL5010" s="2"/>
      <c r="CM5010" s="2"/>
      <c r="CN5010" s="2"/>
      <c r="CO5010" s="2"/>
      <c r="CP5010" s="2"/>
      <c r="CQ5010" s="2"/>
      <c r="CR5010" s="2"/>
      <c r="CS5010" s="2"/>
      <c r="CT5010" s="2"/>
      <c r="CU5010" s="2"/>
      <c r="CV5010" s="2"/>
      <c r="CW5010" s="2"/>
      <c r="CX5010" s="2"/>
      <c r="CY5010" s="2"/>
      <c r="CZ5010" s="2"/>
      <c r="DA5010" s="2"/>
      <c r="DB5010" s="2"/>
      <c r="DC5010" s="2"/>
      <c r="DD5010" s="2"/>
      <c r="DE5010" s="2"/>
      <c r="DF5010" s="2"/>
      <c r="DG5010" s="2"/>
      <c r="DH5010" s="2"/>
      <c r="DI5010" s="2"/>
      <c r="DJ5010" s="2"/>
      <c r="DK5010" s="2"/>
      <c r="DL5010" s="2"/>
      <c r="DM5010" s="2"/>
      <c r="DN5010" s="2"/>
      <c r="DO5010" s="2"/>
      <c r="DP5010" s="2"/>
      <c r="DQ5010" s="2"/>
      <c r="DR5010" s="2"/>
      <c r="DS5010" s="2"/>
      <c r="DT5010" s="2"/>
      <c r="DU5010" s="2"/>
      <c r="DV5010" s="2"/>
      <c r="DW5010" s="2"/>
      <c r="DX5010" s="2"/>
      <c r="DY5010" s="2"/>
      <c r="DZ5010" s="2"/>
      <c r="EA5010" s="2"/>
      <c r="EB5010" s="2"/>
      <c r="EC5010" s="2"/>
      <c r="ED5010" s="2"/>
      <c r="EE5010" s="2"/>
      <c r="EF5010" s="2"/>
      <c r="EG5010" s="2"/>
      <c r="EH5010" s="2"/>
      <c r="EI5010" s="2"/>
      <c r="EJ5010" s="2"/>
      <c r="EK5010" s="2"/>
      <c r="EL5010" s="2"/>
      <c r="EM5010" s="2"/>
      <c r="EN5010" s="2"/>
      <c r="EO5010" s="2"/>
      <c r="EP5010" s="2"/>
      <c r="EQ5010" s="2"/>
      <c r="ER5010" s="2"/>
      <c r="ES5010" s="2"/>
      <c r="ET5010" s="2"/>
      <c r="EU5010" s="2"/>
      <c r="EV5010" s="2"/>
      <c r="EW5010" s="2"/>
      <c r="EX5010" s="2"/>
      <c r="EY5010" s="2"/>
      <c r="EZ5010" s="2"/>
      <c r="FA5010" s="2"/>
      <c r="FB5010" s="2"/>
      <c r="FC5010" s="2"/>
      <c r="FD5010" s="2"/>
      <c r="FE5010" s="2"/>
      <c r="FF5010" s="2"/>
      <c r="FG5010" s="2"/>
      <c r="FH5010" s="2"/>
      <c r="FI5010" s="2"/>
      <c r="FJ5010" s="2"/>
      <c r="FK5010" s="2"/>
      <c r="FL5010" s="2"/>
      <c r="FM5010" s="2"/>
      <c r="FN5010" s="2"/>
      <c r="FO5010" s="2"/>
      <c r="FP5010" s="2"/>
      <c r="FQ5010" s="2"/>
      <c r="FR5010" s="2"/>
      <c r="FS5010" s="2"/>
      <c r="FT5010" s="2"/>
      <c r="FU5010" s="2"/>
      <c r="FV5010" s="2"/>
      <c r="FW5010" s="2"/>
      <c r="FX5010" s="2"/>
      <c r="FY5010" s="2"/>
      <c r="FZ5010" s="2"/>
      <c r="GA5010" s="2"/>
      <c r="GB5010" s="2"/>
      <c r="GC5010" s="2"/>
      <c r="GD5010" s="2"/>
      <c r="GE5010" s="2"/>
      <c r="GF5010" s="2"/>
      <c r="GG5010" s="2"/>
      <c r="GH5010" s="2"/>
      <c r="GI5010" s="2"/>
      <c r="GJ5010" s="2"/>
      <c r="GK5010" s="2"/>
    </row>
    <row r="5011" spans="1:193" ht="409.5" customHeight="1" x14ac:dyDescent="0.3">
      <c r="A5011" s="2"/>
      <c r="B5011" s="2"/>
      <c r="C5011" s="40"/>
      <c r="D5011" s="40"/>
      <c r="E5011" s="40"/>
      <c r="F5011" s="40"/>
      <c r="G5011" s="40"/>
      <c r="H5011" s="2"/>
      <c r="I5011" s="2"/>
      <c r="J5011" s="2"/>
      <c r="K5011" s="2"/>
      <c r="L5011" s="2"/>
      <c r="M5011" s="2"/>
      <c r="N5011" s="2"/>
      <c r="O5011" s="2"/>
      <c r="P5011" s="2"/>
      <c r="Q5011" s="2"/>
      <c r="R5011" s="2"/>
      <c r="S5011" s="2"/>
      <c r="T5011" s="2"/>
      <c r="U5011" s="2"/>
      <c r="V5011" s="2"/>
      <c r="W5011" s="2"/>
      <c r="X5011" s="2"/>
      <c r="Y5011" s="2"/>
      <c r="Z5011" s="2"/>
      <c r="AA5011" s="2"/>
      <c r="AB5011" s="2"/>
      <c r="AC5011" s="2"/>
      <c r="AD5011" s="2"/>
      <c r="AE5011" s="2"/>
      <c r="AF5011" s="2"/>
      <c r="AG5011" s="2"/>
      <c r="AH5011" s="2"/>
      <c r="AI5011" s="2"/>
      <c r="AJ5011" s="2"/>
      <c r="AK5011" s="2"/>
      <c r="AL5011" s="2"/>
      <c r="AM5011" s="2"/>
      <c r="AN5011" s="2"/>
      <c r="AO5011" s="2"/>
      <c r="AP5011" s="2"/>
      <c r="AQ5011" s="2"/>
      <c r="AR5011" s="2"/>
      <c r="AS5011" s="2"/>
      <c r="AT5011" s="2"/>
      <c r="AU5011" s="2"/>
      <c r="AV5011" s="2"/>
      <c r="AW5011" s="2"/>
      <c r="AX5011" s="2"/>
      <c r="AY5011" s="2"/>
      <c r="AZ5011" s="2"/>
      <c r="BA5011" s="2"/>
      <c r="BB5011" s="2"/>
      <c r="BC5011" s="2"/>
      <c r="BD5011" s="2"/>
      <c r="BE5011" s="2"/>
      <c r="BF5011" s="2"/>
      <c r="BG5011" s="2"/>
      <c r="BH5011" s="2"/>
      <c r="BI5011" s="2"/>
      <c r="BJ5011" s="2"/>
      <c r="BK5011" s="2"/>
      <c r="BL5011" s="2"/>
      <c r="BM5011" s="2"/>
      <c r="BN5011" s="2"/>
      <c r="BO5011" s="2"/>
      <c r="BP5011" s="2"/>
      <c r="BQ5011" s="2"/>
      <c r="BR5011" s="2"/>
      <c r="BS5011" s="2"/>
      <c r="BT5011" s="2"/>
      <c r="BU5011" s="2"/>
      <c r="BV5011" s="2"/>
      <c r="BW5011" s="2"/>
      <c r="BX5011" s="2"/>
      <c r="BY5011" s="2"/>
      <c r="BZ5011" s="2"/>
      <c r="CA5011" s="2"/>
      <c r="CB5011" s="2"/>
      <c r="CC5011" s="2"/>
      <c r="CD5011" s="2"/>
      <c r="CE5011" s="2"/>
      <c r="CF5011" s="2"/>
      <c r="CG5011" s="2"/>
      <c r="CH5011" s="2"/>
      <c r="CI5011" s="2"/>
      <c r="CJ5011" s="2"/>
      <c r="CK5011" s="2"/>
      <c r="CL5011" s="2"/>
      <c r="CM5011" s="2"/>
      <c r="CN5011" s="2"/>
      <c r="CO5011" s="2"/>
      <c r="CP5011" s="2"/>
      <c r="CQ5011" s="2"/>
      <c r="CR5011" s="2"/>
      <c r="CS5011" s="2"/>
      <c r="CT5011" s="2"/>
      <c r="CU5011" s="2"/>
      <c r="CV5011" s="2"/>
      <c r="CW5011" s="2"/>
      <c r="CX5011" s="2"/>
      <c r="CY5011" s="2"/>
      <c r="CZ5011" s="2"/>
      <c r="DA5011" s="2"/>
      <c r="DB5011" s="2"/>
      <c r="DC5011" s="2"/>
      <c r="DD5011" s="2"/>
      <c r="DE5011" s="2"/>
      <c r="DF5011" s="2"/>
      <c r="DG5011" s="2"/>
      <c r="DH5011" s="2"/>
      <c r="DI5011" s="2"/>
      <c r="DJ5011" s="2"/>
      <c r="DK5011" s="2"/>
      <c r="DL5011" s="2"/>
      <c r="DM5011" s="2"/>
      <c r="DN5011" s="2"/>
      <c r="DO5011" s="2"/>
      <c r="DP5011" s="2"/>
      <c r="DQ5011" s="2"/>
      <c r="DR5011" s="2"/>
      <c r="DS5011" s="2"/>
      <c r="DT5011" s="2"/>
      <c r="DU5011" s="2"/>
      <c r="DV5011" s="2"/>
      <c r="DW5011" s="2"/>
      <c r="DX5011" s="2"/>
      <c r="DY5011" s="2"/>
      <c r="DZ5011" s="2"/>
      <c r="EA5011" s="2"/>
      <c r="EB5011" s="2"/>
      <c r="EC5011" s="2"/>
      <c r="ED5011" s="2"/>
      <c r="EE5011" s="2"/>
      <c r="EF5011" s="2"/>
      <c r="EG5011" s="2"/>
      <c r="EH5011" s="2"/>
      <c r="EI5011" s="2"/>
      <c r="EJ5011" s="2"/>
      <c r="EK5011" s="2"/>
      <c r="EL5011" s="2"/>
      <c r="EM5011" s="2"/>
      <c r="EN5011" s="2"/>
      <c r="EO5011" s="2"/>
      <c r="EP5011" s="2"/>
      <c r="EQ5011" s="2"/>
      <c r="ER5011" s="2"/>
      <c r="ES5011" s="2"/>
      <c r="ET5011" s="2"/>
      <c r="EU5011" s="2"/>
      <c r="EV5011" s="2"/>
      <c r="EW5011" s="2"/>
      <c r="EX5011" s="2"/>
      <c r="EY5011" s="2"/>
      <c r="EZ5011" s="2"/>
      <c r="FA5011" s="2"/>
      <c r="FB5011" s="2"/>
      <c r="FC5011" s="2"/>
      <c r="FD5011" s="2"/>
      <c r="FE5011" s="2"/>
      <c r="FF5011" s="2"/>
      <c r="FG5011" s="2"/>
      <c r="FH5011" s="2"/>
      <c r="FI5011" s="2"/>
      <c r="FJ5011" s="2"/>
      <c r="FK5011" s="2"/>
      <c r="FL5011" s="2"/>
      <c r="FM5011" s="2"/>
      <c r="FN5011" s="2"/>
      <c r="FO5011" s="2"/>
      <c r="FP5011" s="2"/>
      <c r="FQ5011" s="2"/>
      <c r="FR5011" s="2"/>
      <c r="FS5011" s="2"/>
      <c r="FT5011" s="2"/>
      <c r="FU5011" s="2"/>
      <c r="FV5011" s="2"/>
      <c r="FW5011" s="2"/>
      <c r="FX5011" s="2"/>
      <c r="FY5011" s="2"/>
      <c r="FZ5011" s="2"/>
      <c r="GA5011" s="2"/>
      <c r="GB5011" s="2"/>
      <c r="GC5011" s="2"/>
      <c r="GD5011" s="2"/>
      <c r="GE5011" s="2"/>
      <c r="GF5011" s="2"/>
      <c r="GG5011" s="2"/>
      <c r="GH5011" s="2"/>
      <c r="GI5011" s="2"/>
      <c r="GJ5011" s="2"/>
      <c r="GK5011" s="2"/>
    </row>
    <row r="5012" spans="1:193" ht="409.5" customHeight="1" x14ac:dyDescent="0.3">
      <c r="A5012" s="2"/>
      <c r="B5012" s="2"/>
      <c r="C5012" s="40"/>
      <c r="D5012" s="40"/>
      <c r="E5012" s="40"/>
      <c r="F5012" s="40"/>
      <c r="G5012" s="40"/>
      <c r="H5012" s="2"/>
      <c r="I5012" s="2"/>
      <c r="J5012" s="2"/>
      <c r="K5012" s="2"/>
      <c r="L5012" s="2"/>
      <c r="M5012" s="2"/>
      <c r="N5012" s="2"/>
      <c r="O5012" s="2"/>
      <c r="P5012" s="2"/>
      <c r="Q5012" s="2"/>
      <c r="R5012" s="2"/>
      <c r="S5012" s="2"/>
      <c r="T5012" s="2"/>
      <c r="U5012" s="2"/>
      <c r="V5012" s="2"/>
      <c r="W5012" s="2"/>
      <c r="X5012" s="2"/>
      <c r="Y5012" s="2"/>
      <c r="Z5012" s="2"/>
      <c r="AA5012" s="2"/>
      <c r="AB5012" s="2"/>
      <c r="AC5012" s="2"/>
      <c r="AD5012" s="2"/>
      <c r="AE5012" s="2"/>
      <c r="AF5012" s="2"/>
      <c r="AG5012" s="2"/>
      <c r="AH5012" s="2"/>
      <c r="AI5012" s="2"/>
      <c r="AJ5012" s="2"/>
      <c r="AK5012" s="2"/>
      <c r="AL5012" s="2"/>
      <c r="AM5012" s="2"/>
      <c r="AN5012" s="2"/>
      <c r="AO5012" s="2"/>
      <c r="AP5012" s="2"/>
      <c r="AQ5012" s="2"/>
      <c r="AR5012" s="2"/>
      <c r="AS5012" s="2"/>
      <c r="AT5012" s="2"/>
      <c r="AU5012" s="2"/>
      <c r="AV5012" s="2"/>
      <c r="AW5012" s="2"/>
      <c r="AX5012" s="2"/>
      <c r="AY5012" s="2"/>
      <c r="AZ5012" s="2"/>
      <c r="BA5012" s="2"/>
      <c r="BB5012" s="2"/>
      <c r="BC5012" s="2"/>
      <c r="BD5012" s="2"/>
      <c r="BE5012" s="2"/>
      <c r="BF5012" s="2"/>
      <c r="BG5012" s="2"/>
      <c r="BH5012" s="2"/>
      <c r="BI5012" s="2"/>
      <c r="BJ5012" s="2"/>
      <c r="BK5012" s="2"/>
      <c r="BL5012" s="2"/>
      <c r="BM5012" s="2"/>
      <c r="BN5012" s="2"/>
      <c r="BO5012" s="2"/>
      <c r="BP5012" s="2"/>
      <c r="BQ5012" s="2"/>
      <c r="BR5012" s="2"/>
      <c r="BS5012" s="2"/>
      <c r="BT5012" s="2"/>
      <c r="BU5012" s="2"/>
      <c r="BV5012" s="2"/>
      <c r="BW5012" s="2"/>
      <c r="BX5012" s="2"/>
      <c r="BY5012" s="2"/>
      <c r="BZ5012" s="2"/>
      <c r="CA5012" s="2"/>
      <c r="CB5012" s="2"/>
      <c r="CC5012" s="2"/>
      <c r="CD5012" s="2"/>
      <c r="CE5012" s="2"/>
      <c r="CF5012" s="2"/>
      <c r="CG5012" s="2"/>
      <c r="CH5012" s="2"/>
      <c r="CI5012" s="2"/>
      <c r="CJ5012" s="2"/>
      <c r="CK5012" s="2"/>
      <c r="CL5012" s="2"/>
      <c r="CM5012" s="2"/>
      <c r="CN5012" s="2"/>
      <c r="CO5012" s="2"/>
      <c r="CP5012" s="2"/>
      <c r="CQ5012" s="2"/>
      <c r="CR5012" s="2"/>
      <c r="CS5012" s="2"/>
      <c r="CT5012" s="2"/>
      <c r="CU5012" s="2"/>
      <c r="CV5012" s="2"/>
      <c r="CW5012" s="2"/>
      <c r="CX5012" s="2"/>
      <c r="CY5012" s="2"/>
      <c r="CZ5012" s="2"/>
      <c r="DA5012" s="2"/>
      <c r="DB5012" s="2"/>
      <c r="DC5012" s="2"/>
      <c r="DD5012" s="2"/>
      <c r="DE5012" s="2"/>
      <c r="DF5012" s="2"/>
      <c r="DG5012" s="2"/>
      <c r="DH5012" s="2"/>
      <c r="DI5012" s="2"/>
      <c r="DJ5012" s="2"/>
      <c r="DK5012" s="2"/>
      <c r="DL5012" s="2"/>
      <c r="DM5012" s="2"/>
      <c r="DN5012" s="2"/>
      <c r="DO5012" s="2"/>
      <c r="DP5012" s="2"/>
      <c r="DQ5012" s="2"/>
      <c r="DR5012" s="2"/>
      <c r="DS5012" s="2"/>
      <c r="DT5012" s="2"/>
      <c r="DU5012" s="2"/>
      <c r="DV5012" s="2"/>
      <c r="DW5012" s="2"/>
      <c r="DX5012" s="2"/>
      <c r="DY5012" s="2"/>
      <c r="DZ5012" s="2"/>
      <c r="EA5012" s="2"/>
      <c r="EB5012" s="2"/>
      <c r="EC5012" s="2"/>
      <c r="ED5012" s="2"/>
      <c r="EE5012" s="2"/>
      <c r="EF5012" s="2"/>
      <c r="EG5012" s="2"/>
      <c r="EH5012" s="2"/>
      <c r="EI5012" s="2"/>
      <c r="EJ5012" s="2"/>
      <c r="EK5012" s="2"/>
      <c r="EL5012" s="2"/>
      <c r="EM5012" s="2"/>
      <c r="EN5012" s="2"/>
      <c r="EO5012" s="2"/>
      <c r="EP5012" s="2"/>
      <c r="EQ5012" s="2"/>
      <c r="ER5012" s="2"/>
      <c r="ES5012" s="2"/>
      <c r="ET5012" s="2"/>
      <c r="EU5012" s="2"/>
      <c r="EV5012" s="2"/>
      <c r="EW5012" s="2"/>
      <c r="EX5012" s="2"/>
      <c r="EY5012" s="2"/>
      <c r="EZ5012" s="2"/>
      <c r="FA5012" s="2"/>
      <c r="FB5012" s="2"/>
      <c r="FC5012" s="2"/>
      <c r="FD5012" s="2"/>
      <c r="FE5012" s="2"/>
      <c r="FF5012" s="2"/>
      <c r="FG5012" s="2"/>
      <c r="FH5012" s="2"/>
      <c r="FI5012" s="2"/>
      <c r="FJ5012" s="2"/>
      <c r="FK5012" s="2"/>
      <c r="FL5012" s="2"/>
      <c r="FM5012" s="2"/>
      <c r="FN5012" s="2"/>
      <c r="FO5012" s="2"/>
      <c r="FP5012" s="2"/>
      <c r="FQ5012" s="2"/>
      <c r="FR5012" s="2"/>
      <c r="FS5012" s="2"/>
      <c r="FT5012" s="2"/>
      <c r="FU5012" s="2"/>
      <c r="FV5012" s="2"/>
      <c r="FW5012" s="2"/>
      <c r="FX5012" s="2"/>
      <c r="FY5012" s="2"/>
      <c r="FZ5012" s="2"/>
      <c r="GA5012" s="2"/>
      <c r="GB5012" s="2"/>
      <c r="GC5012" s="2"/>
      <c r="GD5012" s="2"/>
      <c r="GE5012" s="2"/>
      <c r="GF5012" s="2"/>
      <c r="GG5012" s="2"/>
      <c r="GH5012" s="2"/>
      <c r="GI5012" s="2"/>
      <c r="GJ5012" s="2"/>
      <c r="GK5012" s="2"/>
    </row>
    <row r="5013" spans="1:193" ht="409.5" customHeight="1" x14ac:dyDescent="0.3">
      <c r="A5013" s="2"/>
      <c r="B5013" s="2"/>
      <c r="C5013" s="40"/>
      <c r="D5013" s="40"/>
      <c r="E5013" s="40"/>
      <c r="F5013" s="40"/>
      <c r="G5013" s="40"/>
      <c r="H5013" s="2"/>
      <c r="I5013" s="2"/>
      <c r="J5013" s="2"/>
      <c r="K5013" s="2"/>
      <c r="L5013" s="2"/>
      <c r="M5013" s="2"/>
      <c r="N5013" s="2"/>
      <c r="O5013" s="2"/>
      <c r="P5013" s="2"/>
      <c r="Q5013" s="2"/>
      <c r="R5013" s="2"/>
      <c r="S5013" s="2"/>
      <c r="T5013" s="2"/>
      <c r="U5013" s="2"/>
      <c r="V5013" s="2"/>
      <c r="W5013" s="2"/>
      <c r="X5013" s="2"/>
      <c r="Y5013" s="2"/>
      <c r="Z5013" s="2"/>
      <c r="AA5013" s="2"/>
      <c r="AB5013" s="2"/>
      <c r="AC5013" s="2"/>
      <c r="AD5013" s="2"/>
      <c r="AE5013" s="2"/>
      <c r="AF5013" s="2"/>
      <c r="AG5013" s="2"/>
      <c r="AH5013" s="2"/>
      <c r="AI5013" s="2"/>
      <c r="AJ5013" s="2"/>
      <c r="AK5013" s="2"/>
      <c r="AL5013" s="2"/>
      <c r="AM5013" s="2"/>
      <c r="AN5013" s="2"/>
      <c r="AO5013" s="2"/>
      <c r="AP5013" s="2"/>
      <c r="AQ5013" s="2"/>
      <c r="AR5013" s="2"/>
      <c r="AS5013" s="2"/>
      <c r="AT5013" s="2"/>
      <c r="AU5013" s="2"/>
      <c r="AV5013" s="2"/>
      <c r="AW5013" s="2"/>
      <c r="AX5013" s="2"/>
      <c r="AY5013" s="2"/>
      <c r="AZ5013" s="2"/>
      <c r="BA5013" s="2"/>
      <c r="BB5013" s="2"/>
      <c r="BC5013" s="2"/>
      <c r="BD5013" s="2"/>
      <c r="BE5013" s="2"/>
      <c r="BF5013" s="2"/>
      <c r="BG5013" s="2"/>
      <c r="BH5013" s="2"/>
      <c r="BI5013" s="2"/>
      <c r="BJ5013" s="2"/>
      <c r="BK5013" s="2"/>
      <c r="BL5013" s="2"/>
      <c r="BM5013" s="2"/>
      <c r="BN5013" s="2"/>
      <c r="BO5013" s="2"/>
      <c r="BP5013" s="2"/>
      <c r="BQ5013" s="2"/>
      <c r="BR5013" s="2"/>
      <c r="BS5013" s="2"/>
      <c r="BT5013" s="2"/>
      <c r="BU5013" s="2"/>
      <c r="BV5013" s="2"/>
      <c r="BW5013" s="2"/>
      <c r="BX5013" s="2"/>
      <c r="BY5013" s="2"/>
      <c r="BZ5013" s="2"/>
      <c r="CA5013" s="2"/>
      <c r="CB5013" s="2"/>
      <c r="CC5013" s="2"/>
      <c r="CD5013" s="2"/>
      <c r="CE5013" s="2"/>
      <c r="CF5013" s="2"/>
      <c r="CG5013" s="2"/>
      <c r="CH5013" s="2"/>
      <c r="CI5013" s="2"/>
      <c r="CJ5013" s="2"/>
      <c r="CK5013" s="2"/>
      <c r="CL5013" s="2"/>
      <c r="CM5013" s="2"/>
      <c r="CN5013" s="2"/>
      <c r="CO5013" s="2"/>
      <c r="CP5013" s="2"/>
      <c r="CQ5013" s="2"/>
      <c r="CR5013" s="2"/>
      <c r="CS5013" s="2"/>
      <c r="CT5013" s="2"/>
      <c r="CU5013" s="2"/>
      <c r="CV5013" s="2"/>
      <c r="CW5013" s="2"/>
      <c r="CX5013" s="2"/>
      <c r="CY5013" s="2"/>
      <c r="CZ5013" s="2"/>
      <c r="DA5013" s="2"/>
      <c r="DB5013" s="2"/>
      <c r="DC5013" s="2"/>
      <c r="DD5013" s="2"/>
      <c r="DE5013" s="2"/>
      <c r="DF5013" s="2"/>
      <c r="DG5013" s="2"/>
      <c r="DH5013" s="2"/>
      <c r="DI5013" s="2"/>
      <c r="DJ5013" s="2"/>
      <c r="DK5013" s="2"/>
      <c r="DL5013" s="2"/>
      <c r="DM5013" s="2"/>
      <c r="DN5013" s="2"/>
      <c r="DO5013" s="2"/>
      <c r="DP5013" s="2"/>
      <c r="DQ5013" s="2"/>
      <c r="DR5013" s="2"/>
      <c r="DS5013" s="2"/>
      <c r="DT5013" s="2"/>
      <c r="DU5013" s="2"/>
      <c r="DV5013" s="2"/>
      <c r="DW5013" s="2"/>
      <c r="DX5013" s="2"/>
      <c r="DY5013" s="2"/>
      <c r="DZ5013" s="2"/>
      <c r="EA5013" s="2"/>
      <c r="EB5013" s="2"/>
      <c r="EC5013" s="2"/>
      <c r="ED5013" s="2"/>
      <c r="EE5013" s="2"/>
      <c r="EF5013" s="2"/>
      <c r="EG5013" s="2"/>
      <c r="EH5013" s="2"/>
      <c r="EI5013" s="2"/>
      <c r="EJ5013" s="2"/>
      <c r="EK5013" s="2"/>
      <c r="EL5013" s="2"/>
      <c r="EM5013" s="2"/>
      <c r="EN5013" s="2"/>
      <c r="EO5013" s="2"/>
      <c r="EP5013" s="2"/>
      <c r="EQ5013" s="2"/>
      <c r="ER5013" s="2"/>
      <c r="ES5013" s="2"/>
      <c r="ET5013" s="2"/>
      <c r="EU5013" s="2"/>
      <c r="EV5013" s="2"/>
      <c r="EW5013" s="2"/>
      <c r="EX5013" s="2"/>
      <c r="EY5013" s="2"/>
      <c r="EZ5013" s="2"/>
      <c r="FA5013" s="2"/>
      <c r="FB5013" s="2"/>
      <c r="FC5013" s="2"/>
      <c r="FD5013" s="2"/>
      <c r="FE5013" s="2"/>
      <c r="FF5013" s="2"/>
      <c r="FG5013" s="2"/>
      <c r="FH5013" s="2"/>
      <c r="FI5013" s="2"/>
      <c r="FJ5013" s="2"/>
      <c r="FK5013" s="2"/>
      <c r="FL5013" s="2"/>
      <c r="FM5013" s="2"/>
      <c r="FN5013" s="2"/>
      <c r="FO5013" s="2"/>
      <c r="FP5013" s="2"/>
      <c r="FQ5013" s="2"/>
      <c r="FR5013" s="2"/>
      <c r="FS5013" s="2"/>
      <c r="FT5013" s="2"/>
      <c r="FU5013" s="2"/>
      <c r="FV5013" s="2"/>
      <c r="FW5013" s="2"/>
      <c r="FX5013" s="2"/>
      <c r="FY5013" s="2"/>
      <c r="FZ5013" s="2"/>
      <c r="GA5013" s="2"/>
      <c r="GB5013" s="2"/>
      <c r="GC5013" s="2"/>
      <c r="GD5013" s="2"/>
      <c r="GE5013" s="2"/>
      <c r="GF5013" s="2"/>
      <c r="GG5013" s="2"/>
      <c r="GH5013" s="2"/>
      <c r="GI5013" s="2"/>
      <c r="GJ5013" s="2"/>
      <c r="GK5013" s="2"/>
    </row>
    <row r="5014" spans="1:193" ht="409.5" customHeight="1" x14ac:dyDescent="0.3">
      <c r="A5014" s="2"/>
      <c r="B5014" s="2"/>
      <c r="C5014" s="40"/>
      <c r="D5014" s="40"/>
      <c r="E5014" s="40"/>
      <c r="F5014" s="40"/>
      <c r="G5014" s="40"/>
      <c r="H5014" s="2"/>
      <c r="I5014" s="2"/>
      <c r="J5014" s="2"/>
      <c r="K5014" s="2"/>
      <c r="L5014" s="2"/>
      <c r="M5014" s="2"/>
      <c r="N5014" s="2"/>
      <c r="O5014" s="2"/>
      <c r="P5014" s="2"/>
      <c r="Q5014" s="2"/>
      <c r="R5014" s="2"/>
      <c r="S5014" s="2"/>
      <c r="T5014" s="2"/>
      <c r="U5014" s="2"/>
      <c r="V5014" s="2"/>
      <c r="W5014" s="2"/>
      <c r="X5014" s="2"/>
      <c r="Y5014" s="2"/>
      <c r="Z5014" s="2"/>
      <c r="AA5014" s="2"/>
      <c r="AB5014" s="2"/>
      <c r="AC5014" s="2"/>
      <c r="AD5014" s="2"/>
      <c r="AE5014" s="2"/>
      <c r="AF5014" s="2"/>
      <c r="AG5014" s="2"/>
      <c r="AH5014" s="2"/>
      <c r="AI5014" s="2"/>
      <c r="AJ5014" s="2"/>
      <c r="AK5014" s="2"/>
      <c r="AL5014" s="2"/>
      <c r="AM5014" s="2"/>
      <c r="AN5014" s="2"/>
      <c r="AO5014" s="2"/>
      <c r="AP5014" s="2"/>
      <c r="AQ5014" s="2"/>
      <c r="AR5014" s="2"/>
      <c r="AS5014" s="2"/>
      <c r="AT5014" s="2"/>
      <c r="AU5014" s="2"/>
      <c r="AV5014" s="2"/>
      <c r="AW5014" s="2"/>
      <c r="AX5014" s="2"/>
      <c r="AY5014" s="2"/>
      <c r="AZ5014" s="2"/>
      <c r="BA5014" s="2"/>
      <c r="BB5014" s="2"/>
      <c r="BC5014" s="2"/>
      <c r="BD5014" s="2"/>
      <c r="BE5014" s="2"/>
      <c r="BF5014" s="2"/>
      <c r="BG5014" s="2"/>
      <c r="BH5014" s="2"/>
      <c r="BI5014" s="2"/>
      <c r="BJ5014" s="2"/>
      <c r="BK5014" s="2"/>
      <c r="BL5014" s="2"/>
      <c r="BM5014" s="2"/>
      <c r="BN5014" s="2"/>
      <c r="BO5014" s="2"/>
      <c r="BP5014" s="2"/>
      <c r="BQ5014" s="2"/>
      <c r="BR5014" s="2"/>
      <c r="BS5014" s="2"/>
      <c r="BT5014" s="2"/>
      <c r="BU5014" s="2"/>
      <c r="BV5014" s="2"/>
      <c r="BW5014" s="2"/>
      <c r="BX5014" s="2"/>
      <c r="BY5014" s="2"/>
      <c r="BZ5014" s="2"/>
      <c r="CA5014" s="2"/>
      <c r="CB5014" s="2"/>
      <c r="CC5014" s="2"/>
      <c r="CD5014" s="2"/>
      <c r="CE5014" s="2"/>
      <c r="CF5014" s="2"/>
      <c r="CG5014" s="2"/>
      <c r="CH5014" s="2"/>
      <c r="CI5014" s="2"/>
      <c r="CJ5014" s="2"/>
      <c r="CK5014" s="2"/>
      <c r="CL5014" s="2"/>
      <c r="CM5014" s="2"/>
      <c r="CN5014" s="2"/>
      <c r="CO5014" s="2"/>
      <c r="CP5014" s="2"/>
      <c r="CQ5014" s="2"/>
      <c r="CR5014" s="2"/>
      <c r="CS5014" s="2"/>
      <c r="CT5014" s="2"/>
      <c r="CU5014" s="2"/>
      <c r="CV5014" s="2"/>
      <c r="CW5014" s="2"/>
      <c r="CX5014" s="2"/>
      <c r="CY5014" s="2"/>
      <c r="CZ5014" s="2"/>
      <c r="DA5014" s="2"/>
      <c r="DB5014" s="2"/>
      <c r="DC5014" s="2"/>
      <c r="DD5014" s="2"/>
      <c r="DE5014" s="2"/>
      <c r="DF5014" s="2"/>
      <c r="DG5014" s="2"/>
      <c r="DH5014" s="2"/>
      <c r="DI5014" s="2"/>
      <c r="DJ5014" s="2"/>
      <c r="DK5014" s="2"/>
      <c r="DL5014" s="2"/>
      <c r="DM5014" s="2"/>
      <c r="DN5014" s="2"/>
      <c r="DO5014" s="2"/>
      <c r="DP5014" s="2"/>
      <c r="DQ5014" s="2"/>
      <c r="DR5014" s="2"/>
      <c r="DS5014" s="2"/>
      <c r="DT5014" s="2"/>
      <c r="DU5014" s="2"/>
      <c r="DV5014" s="2"/>
      <c r="DW5014" s="2"/>
      <c r="DX5014" s="2"/>
      <c r="DY5014" s="2"/>
      <c r="DZ5014" s="2"/>
      <c r="EA5014" s="2"/>
      <c r="EB5014" s="2"/>
      <c r="EC5014" s="2"/>
      <c r="ED5014" s="2"/>
      <c r="EE5014" s="2"/>
      <c r="EF5014" s="2"/>
      <c r="EG5014" s="2"/>
      <c r="EH5014" s="2"/>
      <c r="EI5014" s="2"/>
      <c r="EJ5014" s="2"/>
      <c r="EK5014" s="2"/>
      <c r="EL5014" s="2"/>
      <c r="EM5014" s="2"/>
      <c r="EN5014" s="2"/>
      <c r="EO5014" s="2"/>
      <c r="EP5014" s="2"/>
      <c r="EQ5014" s="2"/>
      <c r="ER5014" s="2"/>
      <c r="ES5014" s="2"/>
      <c r="ET5014" s="2"/>
      <c r="EU5014" s="2"/>
      <c r="EV5014" s="2"/>
      <c r="EW5014" s="2"/>
      <c r="EX5014" s="2"/>
      <c r="EY5014" s="2"/>
      <c r="EZ5014" s="2"/>
      <c r="FA5014" s="2"/>
      <c r="FB5014" s="2"/>
      <c r="FC5014" s="2"/>
      <c r="FD5014" s="2"/>
      <c r="FE5014" s="2"/>
      <c r="FF5014" s="2"/>
      <c r="FG5014" s="2"/>
      <c r="FH5014" s="2"/>
      <c r="FI5014" s="2"/>
      <c r="FJ5014" s="2"/>
      <c r="FK5014" s="2"/>
      <c r="FL5014" s="2"/>
      <c r="FM5014" s="2"/>
      <c r="FN5014" s="2"/>
      <c r="FO5014" s="2"/>
      <c r="FP5014" s="2"/>
      <c r="FQ5014" s="2"/>
      <c r="FR5014" s="2"/>
      <c r="FS5014" s="2"/>
      <c r="FT5014" s="2"/>
      <c r="FU5014" s="2"/>
      <c r="FV5014" s="2"/>
      <c r="FW5014" s="2"/>
      <c r="FX5014" s="2"/>
      <c r="FY5014" s="2"/>
      <c r="FZ5014" s="2"/>
      <c r="GA5014" s="2"/>
      <c r="GB5014" s="2"/>
      <c r="GC5014" s="2"/>
      <c r="GD5014" s="2"/>
      <c r="GE5014" s="2"/>
      <c r="GF5014" s="2"/>
      <c r="GG5014" s="2"/>
      <c r="GH5014" s="2"/>
      <c r="GI5014" s="2"/>
      <c r="GJ5014" s="2"/>
      <c r="GK5014" s="2"/>
    </row>
    <row r="5015" spans="1:193" ht="409.5" customHeight="1" x14ac:dyDescent="0.3">
      <c r="A5015" s="2"/>
      <c r="B5015" s="2"/>
      <c r="C5015" s="40"/>
      <c r="D5015" s="40"/>
      <c r="E5015" s="40"/>
      <c r="F5015" s="40"/>
      <c r="G5015" s="40"/>
      <c r="H5015" s="2"/>
      <c r="I5015" s="2"/>
      <c r="J5015" s="2"/>
      <c r="K5015" s="2"/>
      <c r="L5015" s="2"/>
      <c r="M5015" s="2"/>
      <c r="N5015" s="2"/>
      <c r="O5015" s="2"/>
      <c r="P5015" s="2"/>
      <c r="Q5015" s="2"/>
      <c r="R5015" s="2"/>
      <c r="S5015" s="2"/>
      <c r="T5015" s="2"/>
      <c r="U5015" s="2"/>
      <c r="V5015" s="2"/>
      <c r="W5015" s="2"/>
      <c r="X5015" s="2"/>
      <c r="Y5015" s="2"/>
      <c r="Z5015" s="2"/>
      <c r="AA5015" s="2"/>
      <c r="AB5015" s="2"/>
      <c r="AC5015" s="2"/>
      <c r="AD5015" s="2"/>
      <c r="AE5015" s="2"/>
      <c r="AF5015" s="2"/>
      <c r="AG5015" s="2"/>
      <c r="AH5015" s="2"/>
      <c r="AI5015" s="2"/>
      <c r="AJ5015" s="2"/>
      <c r="AK5015" s="2"/>
      <c r="AL5015" s="2"/>
      <c r="AM5015" s="2"/>
      <c r="AN5015" s="2"/>
      <c r="AO5015" s="2"/>
      <c r="AP5015" s="2"/>
      <c r="AQ5015" s="2"/>
      <c r="AR5015" s="2"/>
      <c r="AS5015" s="2"/>
      <c r="AT5015" s="2"/>
      <c r="AU5015" s="2"/>
      <c r="AV5015" s="2"/>
      <c r="AW5015" s="2"/>
      <c r="AX5015" s="2"/>
      <c r="AY5015" s="2"/>
      <c r="AZ5015" s="2"/>
      <c r="BA5015" s="2"/>
      <c r="BB5015" s="2"/>
      <c r="BC5015" s="2"/>
      <c r="BD5015" s="2"/>
      <c r="BE5015" s="2"/>
      <c r="BF5015" s="2"/>
      <c r="BG5015" s="2"/>
      <c r="BH5015" s="2"/>
      <c r="BI5015" s="2"/>
      <c r="BJ5015" s="2"/>
      <c r="BK5015" s="2"/>
      <c r="BL5015" s="2"/>
      <c r="BM5015" s="2"/>
      <c r="BN5015" s="2"/>
      <c r="BO5015" s="2"/>
      <c r="BP5015" s="2"/>
      <c r="BQ5015" s="2"/>
      <c r="BR5015" s="2"/>
      <c r="BS5015" s="2"/>
      <c r="BT5015" s="2"/>
      <c r="BU5015" s="2"/>
      <c r="BV5015" s="2"/>
      <c r="BW5015" s="2"/>
      <c r="BX5015" s="2"/>
      <c r="BY5015" s="2"/>
      <c r="BZ5015" s="2"/>
      <c r="CA5015" s="2"/>
      <c r="CB5015" s="2"/>
      <c r="CC5015" s="2"/>
      <c r="CD5015" s="2"/>
      <c r="CE5015" s="2"/>
      <c r="CF5015" s="2"/>
      <c r="CG5015" s="2"/>
      <c r="CH5015" s="2"/>
      <c r="CI5015" s="2"/>
      <c r="CJ5015" s="2"/>
      <c r="CK5015" s="2"/>
      <c r="CL5015" s="2"/>
      <c r="CM5015" s="2"/>
      <c r="CN5015" s="2"/>
      <c r="CO5015" s="2"/>
      <c r="CP5015" s="2"/>
      <c r="CQ5015" s="2"/>
      <c r="CR5015" s="2"/>
      <c r="CS5015" s="2"/>
      <c r="CT5015" s="2"/>
      <c r="CU5015" s="2"/>
      <c r="CV5015" s="2"/>
      <c r="CW5015" s="2"/>
      <c r="CX5015" s="2"/>
      <c r="CY5015" s="2"/>
      <c r="CZ5015" s="2"/>
      <c r="DA5015" s="2"/>
      <c r="DB5015" s="2"/>
      <c r="DC5015" s="2"/>
      <c r="DD5015" s="2"/>
      <c r="DE5015" s="2"/>
      <c r="DF5015" s="2"/>
      <c r="DG5015" s="2"/>
      <c r="DH5015" s="2"/>
      <c r="DI5015" s="2"/>
      <c r="DJ5015" s="2"/>
      <c r="DK5015" s="2"/>
      <c r="DL5015" s="2"/>
      <c r="DM5015" s="2"/>
      <c r="DN5015" s="2"/>
      <c r="DO5015" s="2"/>
      <c r="DP5015" s="2"/>
      <c r="DQ5015" s="2"/>
      <c r="DR5015" s="2"/>
      <c r="DS5015" s="2"/>
      <c r="DT5015" s="2"/>
      <c r="DU5015" s="2"/>
      <c r="DV5015" s="2"/>
      <c r="DW5015" s="2"/>
      <c r="DX5015" s="2"/>
      <c r="DY5015" s="2"/>
      <c r="DZ5015" s="2"/>
      <c r="EA5015" s="2"/>
      <c r="EB5015" s="2"/>
      <c r="EC5015" s="2"/>
      <c r="ED5015" s="2"/>
      <c r="EE5015" s="2"/>
      <c r="EF5015" s="2"/>
      <c r="EG5015" s="2"/>
      <c r="EH5015" s="2"/>
      <c r="EI5015" s="2"/>
      <c r="EJ5015" s="2"/>
      <c r="EK5015" s="2"/>
      <c r="EL5015" s="2"/>
      <c r="EM5015" s="2"/>
      <c r="EN5015" s="2"/>
      <c r="EO5015" s="2"/>
      <c r="EP5015" s="2"/>
      <c r="EQ5015" s="2"/>
      <c r="ER5015" s="2"/>
      <c r="ES5015" s="2"/>
      <c r="ET5015" s="2"/>
      <c r="EU5015" s="2"/>
      <c r="EV5015" s="2"/>
      <c r="EW5015" s="2"/>
      <c r="EX5015" s="2"/>
      <c r="EY5015" s="2"/>
      <c r="EZ5015" s="2"/>
      <c r="FA5015" s="2"/>
      <c r="FB5015" s="2"/>
      <c r="FC5015" s="2"/>
      <c r="FD5015" s="2"/>
      <c r="FE5015" s="2"/>
      <c r="FF5015" s="2"/>
      <c r="FG5015" s="2"/>
      <c r="FH5015" s="2"/>
      <c r="FI5015" s="2"/>
      <c r="FJ5015" s="2"/>
      <c r="FK5015" s="2"/>
      <c r="FL5015" s="2"/>
      <c r="FM5015" s="2"/>
      <c r="FN5015" s="2"/>
      <c r="FO5015" s="2"/>
      <c r="FP5015" s="2"/>
      <c r="FQ5015" s="2"/>
      <c r="FR5015" s="2"/>
      <c r="FS5015" s="2"/>
      <c r="FT5015" s="2"/>
      <c r="FU5015" s="2"/>
      <c r="FV5015" s="2"/>
      <c r="FW5015" s="2"/>
      <c r="FX5015" s="2"/>
      <c r="FY5015" s="2"/>
      <c r="FZ5015" s="2"/>
      <c r="GA5015" s="2"/>
      <c r="GB5015" s="2"/>
      <c r="GC5015" s="2"/>
      <c r="GD5015" s="2"/>
      <c r="GE5015" s="2"/>
      <c r="GF5015" s="2"/>
      <c r="GG5015" s="2"/>
      <c r="GH5015" s="2"/>
      <c r="GI5015" s="2"/>
      <c r="GJ5015" s="2"/>
      <c r="GK5015" s="2"/>
    </row>
    <row r="5016" spans="1:193" ht="409.5" customHeight="1" x14ac:dyDescent="0.3">
      <c r="A5016" s="2"/>
      <c r="B5016" s="2"/>
      <c r="C5016" s="40"/>
      <c r="D5016" s="40"/>
      <c r="E5016" s="40"/>
      <c r="F5016" s="40"/>
      <c r="G5016" s="40"/>
      <c r="H5016" s="2"/>
      <c r="I5016" s="2"/>
      <c r="J5016" s="2"/>
      <c r="K5016" s="2"/>
      <c r="L5016" s="2"/>
      <c r="M5016" s="2"/>
      <c r="N5016" s="2"/>
      <c r="O5016" s="2"/>
      <c r="P5016" s="2"/>
      <c r="Q5016" s="2"/>
      <c r="R5016" s="2"/>
      <c r="S5016" s="2"/>
      <c r="T5016" s="2"/>
      <c r="U5016" s="2"/>
      <c r="V5016" s="2"/>
      <c r="W5016" s="2"/>
      <c r="X5016" s="2"/>
      <c r="Y5016" s="2"/>
      <c r="Z5016" s="2"/>
      <c r="AA5016" s="2"/>
      <c r="AB5016" s="2"/>
      <c r="AC5016" s="2"/>
      <c r="AD5016" s="2"/>
      <c r="AE5016" s="2"/>
      <c r="AF5016" s="2"/>
      <c r="AG5016" s="2"/>
      <c r="AH5016" s="2"/>
      <c r="AI5016" s="2"/>
      <c r="AJ5016" s="2"/>
      <c r="AK5016" s="2"/>
      <c r="AL5016" s="2"/>
      <c r="AM5016" s="2"/>
      <c r="AN5016" s="2"/>
      <c r="AO5016" s="2"/>
      <c r="AP5016" s="2"/>
      <c r="AQ5016" s="2"/>
      <c r="AR5016" s="2"/>
      <c r="AS5016" s="2"/>
      <c r="AT5016" s="2"/>
      <c r="AU5016" s="2"/>
      <c r="AV5016" s="2"/>
      <c r="AW5016" s="2"/>
      <c r="AX5016" s="2"/>
      <c r="AY5016" s="2"/>
      <c r="AZ5016" s="2"/>
      <c r="BA5016" s="2"/>
      <c r="BB5016" s="2"/>
      <c r="BC5016" s="2"/>
      <c r="BD5016" s="2"/>
      <c r="BE5016" s="2"/>
      <c r="BF5016" s="2"/>
      <c r="BG5016" s="2"/>
      <c r="BH5016" s="2"/>
      <c r="BI5016" s="2"/>
      <c r="BJ5016" s="2"/>
      <c r="BK5016" s="2"/>
      <c r="BL5016" s="2"/>
      <c r="BM5016" s="2"/>
      <c r="BN5016" s="2"/>
      <c r="BO5016" s="2"/>
      <c r="BP5016" s="2"/>
      <c r="BQ5016" s="2"/>
      <c r="BR5016" s="2"/>
      <c r="BS5016" s="2"/>
      <c r="BT5016" s="2"/>
      <c r="BU5016" s="2"/>
      <c r="BV5016" s="2"/>
      <c r="BW5016" s="2"/>
      <c r="BX5016" s="2"/>
      <c r="BY5016" s="2"/>
      <c r="BZ5016" s="2"/>
      <c r="CA5016" s="2"/>
      <c r="CB5016" s="2"/>
      <c r="CC5016" s="2"/>
      <c r="CD5016" s="2"/>
      <c r="CE5016" s="2"/>
      <c r="CF5016" s="2"/>
      <c r="CG5016" s="2"/>
      <c r="CH5016" s="2"/>
      <c r="CI5016" s="2"/>
      <c r="CJ5016" s="2"/>
      <c r="CK5016" s="2"/>
      <c r="CL5016" s="2"/>
      <c r="CM5016" s="2"/>
      <c r="CN5016" s="2"/>
      <c r="CO5016" s="2"/>
      <c r="CP5016" s="2"/>
      <c r="CQ5016" s="2"/>
      <c r="CR5016" s="2"/>
      <c r="CS5016" s="2"/>
      <c r="CT5016" s="2"/>
      <c r="CU5016" s="2"/>
      <c r="CV5016" s="2"/>
      <c r="CW5016" s="2"/>
      <c r="CX5016" s="2"/>
      <c r="CY5016" s="2"/>
      <c r="CZ5016" s="2"/>
      <c r="DA5016" s="2"/>
      <c r="DB5016" s="2"/>
      <c r="DC5016" s="2"/>
      <c r="DD5016" s="2"/>
      <c r="DE5016" s="2"/>
      <c r="DF5016" s="2"/>
      <c r="DG5016" s="2"/>
      <c r="DH5016" s="2"/>
      <c r="DI5016" s="2"/>
      <c r="DJ5016" s="2"/>
      <c r="DK5016" s="2"/>
      <c r="DL5016" s="2"/>
      <c r="DM5016" s="2"/>
      <c r="DN5016" s="2"/>
      <c r="DO5016" s="2"/>
      <c r="DP5016" s="2"/>
      <c r="DQ5016" s="2"/>
      <c r="DR5016" s="2"/>
      <c r="DS5016" s="2"/>
      <c r="DT5016" s="2"/>
      <c r="DU5016" s="2"/>
      <c r="DV5016" s="2"/>
      <c r="DW5016" s="2"/>
      <c r="DX5016" s="2"/>
      <c r="DY5016" s="2"/>
      <c r="DZ5016" s="2"/>
      <c r="EA5016" s="2"/>
      <c r="EB5016" s="2"/>
      <c r="EC5016" s="2"/>
      <c r="ED5016" s="2"/>
      <c r="EE5016" s="2"/>
      <c r="EF5016" s="2"/>
      <c r="EG5016" s="2"/>
      <c r="EH5016" s="2"/>
      <c r="EI5016" s="2"/>
      <c r="EJ5016" s="2"/>
      <c r="EK5016" s="2"/>
      <c r="EL5016" s="2"/>
      <c r="EM5016" s="2"/>
      <c r="EN5016" s="2"/>
      <c r="EO5016" s="2"/>
      <c r="EP5016" s="2"/>
      <c r="EQ5016" s="2"/>
      <c r="ER5016" s="2"/>
      <c r="ES5016" s="2"/>
      <c r="ET5016" s="2"/>
      <c r="EU5016" s="2"/>
      <c r="EV5016" s="2"/>
      <c r="EW5016" s="2"/>
      <c r="EX5016" s="2"/>
      <c r="EY5016" s="2"/>
      <c r="EZ5016" s="2"/>
      <c r="FA5016" s="2"/>
      <c r="FB5016" s="2"/>
      <c r="FC5016" s="2"/>
      <c r="FD5016" s="2"/>
      <c r="FE5016" s="2"/>
      <c r="FF5016" s="2"/>
      <c r="FG5016" s="2"/>
      <c r="FH5016" s="2"/>
      <c r="FI5016" s="2"/>
      <c r="FJ5016" s="2"/>
      <c r="FK5016" s="2"/>
      <c r="FL5016" s="2"/>
      <c r="FM5016" s="2"/>
      <c r="FN5016" s="2"/>
      <c r="FO5016" s="2"/>
      <c r="FP5016" s="2"/>
      <c r="FQ5016" s="2"/>
      <c r="FR5016" s="2"/>
      <c r="FS5016" s="2"/>
      <c r="FT5016" s="2"/>
      <c r="FU5016" s="2"/>
      <c r="FV5016" s="2"/>
      <c r="FW5016" s="2"/>
      <c r="FX5016" s="2"/>
      <c r="FY5016" s="2"/>
      <c r="FZ5016" s="2"/>
      <c r="GA5016" s="2"/>
      <c r="GB5016" s="2"/>
      <c r="GC5016" s="2"/>
      <c r="GD5016" s="2"/>
      <c r="GE5016" s="2"/>
      <c r="GF5016" s="2"/>
      <c r="GG5016" s="2"/>
      <c r="GH5016" s="2"/>
      <c r="GI5016" s="2"/>
      <c r="GJ5016" s="2"/>
      <c r="GK5016" s="2"/>
    </row>
    <row r="5017" spans="1:193" ht="409.5" customHeight="1" x14ac:dyDescent="0.3">
      <c r="A5017" s="2"/>
      <c r="B5017" s="2"/>
      <c r="C5017" s="40"/>
      <c r="D5017" s="40"/>
      <c r="E5017" s="40"/>
      <c r="F5017" s="40"/>
      <c r="G5017" s="40"/>
      <c r="H5017" s="2"/>
      <c r="I5017" s="2"/>
      <c r="J5017" s="2"/>
      <c r="K5017" s="2"/>
      <c r="L5017" s="2"/>
      <c r="M5017" s="2"/>
      <c r="N5017" s="2"/>
      <c r="O5017" s="2"/>
      <c r="P5017" s="2"/>
      <c r="Q5017" s="2"/>
      <c r="R5017" s="2"/>
      <c r="S5017" s="2"/>
      <c r="T5017" s="2"/>
      <c r="U5017" s="2"/>
      <c r="V5017" s="2"/>
      <c r="W5017" s="2"/>
      <c r="X5017" s="2"/>
      <c r="Y5017" s="2"/>
      <c r="Z5017" s="2"/>
      <c r="AA5017" s="2"/>
      <c r="AB5017" s="2"/>
      <c r="AC5017" s="2"/>
      <c r="AD5017" s="2"/>
      <c r="AE5017" s="2"/>
      <c r="AF5017" s="2"/>
      <c r="AG5017" s="2"/>
      <c r="AH5017" s="2"/>
      <c r="AI5017" s="2"/>
      <c r="AJ5017" s="2"/>
      <c r="AK5017" s="2"/>
      <c r="AL5017" s="2"/>
      <c r="AM5017" s="2"/>
      <c r="AN5017" s="2"/>
      <c r="AO5017" s="2"/>
      <c r="AP5017" s="2"/>
      <c r="AQ5017" s="2"/>
      <c r="AR5017" s="2"/>
      <c r="AS5017" s="2"/>
      <c r="AT5017" s="2"/>
      <c r="AU5017" s="2"/>
      <c r="AV5017" s="2"/>
      <c r="AW5017" s="2"/>
      <c r="AX5017" s="2"/>
      <c r="AY5017" s="2"/>
      <c r="AZ5017" s="2"/>
      <c r="BA5017" s="2"/>
      <c r="BB5017" s="2"/>
      <c r="BC5017" s="2"/>
      <c r="BD5017" s="2"/>
      <c r="BE5017" s="2"/>
      <c r="BF5017" s="2"/>
      <c r="BG5017" s="2"/>
      <c r="BH5017" s="2"/>
      <c r="BI5017" s="2"/>
      <c r="BJ5017" s="2"/>
      <c r="BK5017" s="2"/>
      <c r="BL5017" s="2"/>
      <c r="BM5017" s="2"/>
      <c r="BN5017" s="2"/>
      <c r="BO5017" s="2"/>
      <c r="BP5017" s="2"/>
      <c r="BQ5017" s="2"/>
      <c r="BR5017" s="2"/>
      <c r="BS5017" s="2"/>
      <c r="BT5017" s="2"/>
      <c r="BU5017" s="2"/>
      <c r="BV5017" s="2"/>
      <c r="BW5017" s="2"/>
      <c r="BX5017" s="2"/>
      <c r="BY5017" s="2"/>
      <c r="BZ5017" s="2"/>
      <c r="CA5017" s="2"/>
      <c r="CB5017" s="2"/>
      <c r="CC5017" s="2"/>
      <c r="CD5017" s="2"/>
      <c r="CE5017" s="2"/>
      <c r="CF5017" s="2"/>
      <c r="CG5017" s="2"/>
      <c r="CH5017" s="2"/>
      <c r="CI5017" s="2"/>
      <c r="CJ5017" s="2"/>
      <c r="CK5017" s="2"/>
      <c r="CL5017" s="2"/>
      <c r="CM5017" s="2"/>
      <c r="CN5017" s="2"/>
      <c r="CO5017" s="2"/>
      <c r="CP5017" s="2"/>
      <c r="CQ5017" s="2"/>
      <c r="CR5017" s="2"/>
      <c r="CS5017" s="2"/>
      <c r="CT5017" s="2"/>
      <c r="CU5017" s="2"/>
      <c r="CV5017" s="2"/>
      <c r="CW5017" s="2"/>
      <c r="CX5017" s="2"/>
      <c r="CY5017" s="2"/>
      <c r="CZ5017" s="2"/>
      <c r="DA5017" s="2"/>
      <c r="DB5017" s="2"/>
      <c r="DC5017" s="2"/>
      <c r="DD5017" s="2"/>
      <c r="DE5017" s="2"/>
      <c r="DF5017" s="2"/>
      <c r="DG5017" s="2"/>
      <c r="DH5017" s="2"/>
      <c r="DI5017" s="2"/>
      <c r="DJ5017" s="2"/>
      <c r="DK5017" s="2"/>
      <c r="DL5017" s="2"/>
      <c r="DM5017" s="2"/>
      <c r="DN5017" s="2"/>
      <c r="DO5017" s="2"/>
      <c r="DP5017" s="2"/>
      <c r="DQ5017" s="2"/>
      <c r="DR5017" s="2"/>
      <c r="DS5017" s="2"/>
      <c r="DT5017" s="2"/>
      <c r="DU5017" s="2"/>
      <c r="DV5017" s="2"/>
      <c r="DW5017" s="2"/>
      <c r="DX5017" s="2"/>
      <c r="DY5017" s="2"/>
      <c r="DZ5017" s="2"/>
      <c r="EA5017" s="2"/>
      <c r="EB5017" s="2"/>
      <c r="EC5017" s="2"/>
      <c r="ED5017" s="2"/>
      <c r="EE5017" s="2"/>
      <c r="EF5017" s="2"/>
      <c r="EG5017" s="2"/>
      <c r="EH5017" s="2"/>
      <c r="EI5017" s="2"/>
      <c r="EJ5017" s="2"/>
      <c r="EK5017" s="2"/>
      <c r="EL5017" s="2"/>
      <c r="EM5017" s="2"/>
      <c r="EN5017" s="2"/>
      <c r="EO5017" s="2"/>
      <c r="EP5017" s="2"/>
      <c r="EQ5017" s="2"/>
      <c r="ER5017" s="2"/>
      <c r="ES5017" s="2"/>
      <c r="ET5017" s="2"/>
      <c r="EU5017" s="2"/>
      <c r="EV5017" s="2"/>
      <c r="EW5017" s="2"/>
      <c r="EX5017" s="2"/>
      <c r="EY5017" s="2"/>
      <c r="EZ5017" s="2"/>
      <c r="FA5017" s="2"/>
      <c r="FB5017" s="2"/>
      <c r="FC5017" s="2"/>
      <c r="FD5017" s="2"/>
      <c r="FE5017" s="2"/>
      <c r="FF5017" s="2"/>
      <c r="FG5017" s="2"/>
      <c r="FH5017" s="2"/>
      <c r="FI5017" s="2"/>
      <c r="FJ5017" s="2"/>
      <c r="FK5017" s="2"/>
      <c r="FL5017" s="2"/>
      <c r="FM5017" s="2"/>
      <c r="FN5017" s="2"/>
      <c r="FO5017" s="2"/>
      <c r="FP5017" s="2"/>
      <c r="FQ5017" s="2"/>
      <c r="FR5017" s="2"/>
      <c r="FS5017" s="2"/>
      <c r="FT5017" s="2"/>
      <c r="FU5017" s="2"/>
      <c r="FV5017" s="2"/>
      <c r="FW5017" s="2"/>
      <c r="FX5017" s="2"/>
      <c r="FY5017" s="2"/>
      <c r="FZ5017" s="2"/>
      <c r="GA5017" s="2"/>
      <c r="GB5017" s="2"/>
      <c r="GC5017" s="2"/>
      <c r="GD5017" s="2"/>
      <c r="GE5017" s="2"/>
      <c r="GF5017" s="2"/>
      <c r="GG5017" s="2"/>
      <c r="GH5017" s="2"/>
      <c r="GI5017" s="2"/>
      <c r="GJ5017" s="2"/>
      <c r="GK5017" s="2"/>
    </row>
    <row r="5018" spans="1:193" ht="409.5" customHeight="1" x14ac:dyDescent="0.3">
      <c r="A5018" s="2"/>
      <c r="B5018" s="2"/>
      <c r="C5018" s="40"/>
      <c r="D5018" s="40"/>
      <c r="E5018" s="40"/>
      <c r="F5018" s="40"/>
      <c r="G5018" s="40"/>
      <c r="H5018" s="2"/>
      <c r="I5018" s="2"/>
      <c r="J5018" s="2"/>
      <c r="K5018" s="2"/>
      <c r="L5018" s="2"/>
      <c r="M5018" s="2"/>
      <c r="N5018" s="2"/>
      <c r="O5018" s="2"/>
      <c r="P5018" s="2"/>
      <c r="Q5018" s="2"/>
      <c r="R5018" s="2"/>
      <c r="S5018" s="2"/>
      <c r="T5018" s="2"/>
      <c r="U5018" s="2"/>
      <c r="V5018" s="2"/>
      <c r="W5018" s="2"/>
      <c r="X5018" s="2"/>
      <c r="Y5018" s="2"/>
      <c r="Z5018" s="2"/>
      <c r="AA5018" s="2"/>
      <c r="AB5018" s="2"/>
      <c r="AC5018" s="2"/>
      <c r="AD5018" s="2"/>
      <c r="AE5018" s="2"/>
      <c r="AF5018" s="2"/>
      <c r="AG5018" s="2"/>
      <c r="AH5018" s="2"/>
      <c r="AI5018" s="2"/>
      <c r="AJ5018" s="2"/>
      <c r="AK5018" s="2"/>
      <c r="AL5018" s="2"/>
      <c r="AM5018" s="2"/>
      <c r="AN5018" s="2"/>
      <c r="AO5018" s="2"/>
      <c r="AP5018" s="2"/>
      <c r="AQ5018" s="2"/>
      <c r="AR5018" s="2"/>
      <c r="AS5018" s="2"/>
      <c r="AT5018" s="2"/>
      <c r="AU5018" s="2"/>
      <c r="AV5018" s="2"/>
      <c r="AW5018" s="2"/>
      <c r="AX5018" s="2"/>
      <c r="AY5018" s="2"/>
      <c r="AZ5018" s="2"/>
      <c r="BA5018" s="2"/>
      <c r="BB5018" s="2"/>
      <c r="BC5018" s="2"/>
      <c r="BD5018" s="2"/>
      <c r="BE5018" s="2"/>
      <c r="BF5018" s="2"/>
      <c r="BG5018" s="2"/>
      <c r="BH5018" s="2"/>
      <c r="BI5018" s="2"/>
      <c r="BJ5018" s="2"/>
      <c r="BK5018" s="2"/>
      <c r="BL5018" s="2"/>
      <c r="BM5018" s="2"/>
      <c r="BN5018" s="2"/>
      <c r="BO5018" s="2"/>
      <c r="BP5018" s="2"/>
      <c r="BQ5018" s="2"/>
      <c r="BR5018" s="2"/>
      <c r="BS5018" s="2"/>
      <c r="BT5018" s="2"/>
      <c r="BU5018" s="2"/>
      <c r="BV5018" s="2"/>
      <c r="BW5018" s="2"/>
      <c r="BX5018" s="2"/>
      <c r="BY5018" s="2"/>
      <c r="BZ5018" s="2"/>
      <c r="CA5018" s="2"/>
      <c r="CB5018" s="2"/>
      <c r="CC5018" s="2"/>
      <c r="CD5018" s="2"/>
      <c r="CE5018" s="2"/>
      <c r="CF5018" s="2"/>
      <c r="CG5018" s="2"/>
      <c r="CH5018" s="2"/>
      <c r="CI5018" s="2"/>
      <c r="CJ5018" s="2"/>
      <c r="CK5018" s="2"/>
      <c r="CL5018" s="2"/>
      <c r="CM5018" s="2"/>
      <c r="CN5018" s="2"/>
      <c r="CO5018" s="2"/>
      <c r="CP5018" s="2"/>
      <c r="CQ5018" s="2"/>
      <c r="CR5018" s="2"/>
      <c r="CS5018" s="2"/>
      <c r="CT5018" s="2"/>
      <c r="CU5018" s="2"/>
      <c r="CV5018" s="2"/>
      <c r="CW5018" s="2"/>
      <c r="CX5018" s="2"/>
      <c r="CY5018" s="2"/>
      <c r="CZ5018" s="2"/>
      <c r="DA5018" s="2"/>
      <c r="DB5018" s="2"/>
      <c r="DC5018" s="2"/>
      <c r="DD5018" s="2"/>
      <c r="DE5018" s="2"/>
      <c r="DF5018" s="2"/>
      <c r="DG5018" s="2"/>
      <c r="DH5018" s="2"/>
      <c r="DI5018" s="2"/>
      <c r="DJ5018" s="2"/>
      <c r="DK5018" s="2"/>
      <c r="DL5018" s="2"/>
      <c r="DM5018" s="2"/>
      <c r="DN5018" s="2"/>
      <c r="DO5018" s="2"/>
      <c r="DP5018" s="2"/>
      <c r="DQ5018" s="2"/>
      <c r="DR5018" s="2"/>
      <c r="DS5018" s="2"/>
      <c r="DT5018" s="2"/>
      <c r="DU5018" s="2"/>
      <c r="DV5018" s="2"/>
      <c r="DW5018" s="2"/>
      <c r="DX5018" s="2"/>
      <c r="DY5018" s="2"/>
      <c r="DZ5018" s="2"/>
      <c r="EA5018" s="2"/>
      <c r="EB5018" s="2"/>
      <c r="EC5018" s="2"/>
      <c r="ED5018" s="2"/>
      <c r="EE5018" s="2"/>
      <c r="EF5018" s="2"/>
      <c r="EG5018" s="2"/>
      <c r="EH5018" s="2"/>
      <c r="EI5018" s="2"/>
      <c r="EJ5018" s="2"/>
      <c r="EK5018" s="2"/>
      <c r="EL5018" s="2"/>
      <c r="EM5018" s="2"/>
      <c r="EN5018" s="2"/>
      <c r="EO5018" s="2"/>
      <c r="EP5018" s="2"/>
      <c r="EQ5018" s="2"/>
      <c r="ER5018" s="2"/>
      <c r="ES5018" s="2"/>
      <c r="ET5018" s="2"/>
      <c r="EU5018" s="2"/>
      <c r="EV5018" s="2"/>
      <c r="EW5018" s="2"/>
      <c r="EX5018" s="2"/>
      <c r="EY5018" s="2"/>
      <c r="EZ5018" s="2"/>
      <c r="FA5018" s="2"/>
      <c r="FB5018" s="2"/>
      <c r="FC5018" s="2"/>
      <c r="FD5018" s="2"/>
      <c r="FE5018" s="2"/>
      <c r="FF5018" s="2"/>
      <c r="FG5018" s="2"/>
      <c r="FH5018" s="2"/>
      <c r="FI5018" s="2"/>
      <c r="FJ5018" s="2"/>
      <c r="FK5018" s="2"/>
      <c r="FL5018" s="2"/>
      <c r="FM5018" s="2"/>
      <c r="FN5018" s="2"/>
      <c r="FO5018" s="2"/>
      <c r="FP5018" s="2"/>
      <c r="FQ5018" s="2"/>
      <c r="FR5018" s="2"/>
      <c r="FS5018" s="2"/>
      <c r="FT5018" s="2"/>
      <c r="FU5018" s="2"/>
      <c r="FV5018" s="2"/>
      <c r="FW5018" s="2"/>
      <c r="FX5018" s="2"/>
      <c r="FY5018" s="2"/>
      <c r="FZ5018" s="2"/>
      <c r="GA5018" s="2"/>
      <c r="GB5018" s="2"/>
      <c r="GC5018" s="2"/>
      <c r="GD5018" s="2"/>
      <c r="GE5018" s="2"/>
      <c r="GF5018" s="2"/>
      <c r="GG5018" s="2"/>
      <c r="GH5018" s="2"/>
      <c r="GI5018" s="2"/>
      <c r="GJ5018" s="2"/>
      <c r="GK5018" s="2"/>
    </row>
    <row r="5019" spans="1:193" ht="409.5" customHeight="1" x14ac:dyDescent="0.3">
      <c r="A5019" s="2"/>
      <c r="B5019" s="2"/>
      <c r="C5019" s="40"/>
      <c r="D5019" s="40"/>
      <c r="E5019" s="40"/>
      <c r="F5019" s="40"/>
      <c r="G5019" s="40"/>
      <c r="H5019" s="2"/>
      <c r="I5019" s="2"/>
      <c r="J5019" s="2"/>
      <c r="K5019" s="2"/>
      <c r="L5019" s="2"/>
      <c r="M5019" s="2"/>
      <c r="N5019" s="2"/>
      <c r="O5019" s="2"/>
      <c r="P5019" s="2"/>
      <c r="Q5019" s="2"/>
      <c r="R5019" s="2"/>
      <c r="S5019" s="2"/>
      <c r="T5019" s="2"/>
      <c r="U5019" s="2"/>
      <c r="V5019" s="2"/>
      <c r="W5019" s="2"/>
      <c r="X5019" s="2"/>
      <c r="Y5019" s="2"/>
      <c r="Z5019" s="2"/>
      <c r="AA5019" s="2"/>
      <c r="AB5019" s="2"/>
      <c r="AC5019" s="2"/>
      <c r="AD5019" s="2"/>
      <c r="AE5019" s="2"/>
      <c r="AF5019" s="2"/>
      <c r="AG5019" s="2"/>
      <c r="AH5019" s="2"/>
      <c r="AI5019" s="2"/>
      <c r="AJ5019" s="2"/>
      <c r="AK5019" s="2"/>
      <c r="AL5019" s="2"/>
      <c r="AM5019" s="2"/>
      <c r="AN5019" s="2"/>
      <c r="AO5019" s="2"/>
      <c r="AP5019" s="2"/>
      <c r="AQ5019" s="2"/>
      <c r="AR5019" s="2"/>
      <c r="AS5019" s="2"/>
      <c r="AT5019" s="2"/>
      <c r="AU5019" s="2"/>
      <c r="AV5019" s="2"/>
      <c r="AW5019" s="2"/>
      <c r="AX5019" s="2"/>
      <c r="AY5019" s="2"/>
      <c r="AZ5019" s="2"/>
      <c r="BA5019" s="2"/>
      <c r="BB5019" s="2"/>
      <c r="BC5019" s="2"/>
      <c r="BD5019" s="2"/>
      <c r="BE5019" s="2"/>
      <c r="BF5019" s="2"/>
      <c r="BG5019" s="2"/>
      <c r="BH5019" s="2"/>
      <c r="BI5019" s="2"/>
      <c r="BJ5019" s="2"/>
      <c r="BK5019" s="2"/>
      <c r="BL5019" s="2"/>
      <c r="BM5019" s="2"/>
      <c r="BN5019" s="2"/>
      <c r="BO5019" s="2"/>
      <c r="BP5019" s="2"/>
      <c r="BQ5019" s="2"/>
      <c r="BR5019" s="2"/>
      <c r="BS5019" s="2"/>
      <c r="BT5019" s="2"/>
      <c r="BU5019" s="2"/>
      <c r="BV5019" s="2"/>
      <c r="BW5019" s="2"/>
      <c r="BX5019" s="2"/>
      <c r="BY5019" s="2"/>
      <c r="BZ5019" s="2"/>
      <c r="CA5019" s="2"/>
      <c r="CB5019" s="2"/>
      <c r="CC5019" s="2"/>
      <c r="CD5019" s="2"/>
      <c r="CE5019" s="2"/>
      <c r="CF5019" s="2"/>
      <c r="CG5019" s="2"/>
      <c r="CH5019" s="2"/>
      <c r="CI5019" s="2"/>
      <c r="CJ5019" s="2"/>
      <c r="CK5019" s="2"/>
      <c r="CL5019" s="2"/>
      <c r="CM5019" s="2"/>
      <c r="CN5019" s="2"/>
      <c r="CO5019" s="2"/>
      <c r="CP5019" s="2"/>
      <c r="CQ5019" s="2"/>
      <c r="CR5019" s="2"/>
      <c r="CS5019" s="2"/>
      <c r="CT5019" s="2"/>
      <c r="CU5019" s="2"/>
      <c r="CV5019" s="2"/>
      <c r="CW5019" s="2"/>
      <c r="CX5019" s="2"/>
      <c r="CY5019" s="2"/>
      <c r="CZ5019" s="2"/>
      <c r="DA5019" s="2"/>
      <c r="DB5019" s="2"/>
      <c r="DC5019" s="2"/>
      <c r="DD5019" s="2"/>
      <c r="DE5019" s="2"/>
      <c r="DF5019" s="2"/>
      <c r="DG5019" s="2"/>
      <c r="DH5019" s="2"/>
      <c r="DI5019" s="2"/>
      <c r="DJ5019" s="2"/>
      <c r="DK5019" s="2"/>
      <c r="DL5019" s="2"/>
      <c r="DM5019" s="2"/>
      <c r="DN5019" s="2"/>
      <c r="DO5019" s="2"/>
      <c r="DP5019" s="2"/>
      <c r="DQ5019" s="2"/>
      <c r="DR5019" s="2"/>
      <c r="DS5019" s="2"/>
      <c r="DT5019" s="2"/>
      <c r="DU5019" s="2"/>
      <c r="DV5019" s="2"/>
      <c r="DW5019" s="2"/>
      <c r="DX5019" s="2"/>
      <c r="DY5019" s="2"/>
      <c r="DZ5019" s="2"/>
      <c r="EA5019" s="2"/>
      <c r="EB5019" s="2"/>
      <c r="EC5019" s="2"/>
      <c r="ED5019" s="2"/>
      <c r="EE5019" s="2"/>
      <c r="EF5019" s="2"/>
      <c r="EG5019" s="2"/>
      <c r="EH5019" s="2"/>
      <c r="EI5019" s="2"/>
      <c r="EJ5019" s="2"/>
      <c r="EK5019" s="2"/>
      <c r="EL5019" s="2"/>
      <c r="EM5019" s="2"/>
      <c r="EN5019" s="2"/>
      <c r="EO5019" s="2"/>
      <c r="EP5019" s="2"/>
      <c r="EQ5019" s="2"/>
      <c r="ER5019" s="2"/>
      <c r="ES5019" s="2"/>
      <c r="ET5019" s="2"/>
      <c r="EU5019" s="2"/>
      <c r="EV5019" s="2"/>
      <c r="EW5019" s="2"/>
      <c r="EX5019" s="2"/>
      <c r="EY5019" s="2"/>
      <c r="EZ5019" s="2"/>
      <c r="FA5019" s="2"/>
      <c r="FB5019" s="2"/>
      <c r="FC5019" s="2"/>
      <c r="FD5019" s="2"/>
      <c r="FE5019" s="2"/>
      <c r="FF5019" s="2"/>
      <c r="FG5019" s="2"/>
      <c r="FH5019" s="2"/>
      <c r="FI5019" s="2"/>
      <c r="FJ5019" s="2"/>
      <c r="FK5019" s="2"/>
      <c r="FL5019" s="2"/>
      <c r="FM5019" s="2"/>
      <c r="FN5019" s="2"/>
      <c r="FO5019" s="2"/>
      <c r="FP5019" s="2"/>
      <c r="FQ5019" s="2"/>
      <c r="FR5019" s="2"/>
      <c r="FS5019" s="2"/>
      <c r="FT5019" s="2"/>
      <c r="FU5019" s="2"/>
      <c r="FV5019" s="2"/>
      <c r="FW5019" s="2"/>
      <c r="FX5019" s="2"/>
      <c r="FY5019" s="2"/>
      <c r="FZ5019" s="2"/>
      <c r="GA5019" s="2"/>
      <c r="GB5019" s="2"/>
      <c r="GC5019" s="2"/>
      <c r="GD5019" s="2"/>
      <c r="GE5019" s="2"/>
      <c r="GF5019" s="2"/>
      <c r="GG5019" s="2"/>
      <c r="GH5019" s="2"/>
      <c r="GI5019" s="2"/>
      <c r="GJ5019" s="2"/>
      <c r="GK5019" s="2"/>
    </row>
    <row r="5020" spans="1:193" ht="409.5" customHeight="1" x14ac:dyDescent="0.3">
      <c r="A5020" s="2"/>
      <c r="B5020" s="2"/>
      <c r="C5020" s="40"/>
      <c r="D5020" s="40"/>
      <c r="E5020" s="40"/>
      <c r="F5020" s="40"/>
      <c r="G5020" s="40"/>
      <c r="H5020" s="2"/>
      <c r="I5020" s="2"/>
      <c r="J5020" s="2"/>
      <c r="K5020" s="2"/>
      <c r="L5020" s="2"/>
      <c r="M5020" s="2"/>
      <c r="N5020" s="2"/>
      <c r="O5020" s="2"/>
      <c r="P5020" s="2"/>
      <c r="Q5020" s="2"/>
      <c r="R5020" s="2"/>
      <c r="S5020" s="2"/>
      <c r="T5020" s="2"/>
      <c r="U5020" s="2"/>
      <c r="V5020" s="2"/>
      <c r="W5020" s="2"/>
      <c r="X5020" s="2"/>
      <c r="Y5020" s="2"/>
      <c r="Z5020" s="2"/>
      <c r="AA5020" s="2"/>
      <c r="AB5020" s="2"/>
      <c r="AC5020" s="2"/>
      <c r="AD5020" s="2"/>
      <c r="AE5020" s="2"/>
      <c r="AF5020" s="2"/>
      <c r="AG5020" s="2"/>
      <c r="AH5020" s="2"/>
      <c r="AI5020" s="2"/>
      <c r="AJ5020" s="2"/>
      <c r="AK5020" s="2"/>
      <c r="AL5020" s="2"/>
      <c r="AM5020" s="2"/>
      <c r="AN5020" s="2"/>
      <c r="AO5020" s="2"/>
      <c r="AP5020" s="2"/>
      <c r="AQ5020" s="2"/>
      <c r="AR5020" s="2"/>
      <c r="AS5020" s="2"/>
      <c r="AT5020" s="2"/>
      <c r="AU5020" s="2"/>
      <c r="AV5020" s="2"/>
      <c r="AW5020" s="2"/>
      <c r="AX5020" s="2"/>
      <c r="AY5020" s="2"/>
      <c r="AZ5020" s="2"/>
      <c r="BA5020" s="2"/>
      <c r="BB5020" s="2"/>
      <c r="BC5020" s="2"/>
      <c r="BD5020" s="2"/>
      <c r="BE5020" s="2"/>
      <c r="BF5020" s="2"/>
      <c r="BG5020" s="2"/>
      <c r="BH5020" s="2"/>
      <c r="BI5020" s="2"/>
      <c r="BJ5020" s="2"/>
      <c r="BK5020" s="2"/>
      <c r="BL5020" s="2"/>
      <c r="BM5020" s="2"/>
      <c r="BN5020" s="2"/>
      <c r="BO5020" s="2"/>
      <c r="BP5020" s="2"/>
      <c r="BQ5020" s="2"/>
      <c r="BR5020" s="2"/>
      <c r="BS5020" s="2"/>
      <c r="BT5020" s="2"/>
      <c r="BU5020" s="2"/>
      <c r="BV5020" s="2"/>
      <c r="BW5020" s="2"/>
      <c r="BX5020" s="2"/>
      <c r="BY5020" s="2"/>
      <c r="BZ5020" s="2"/>
      <c r="CA5020" s="2"/>
      <c r="CB5020" s="2"/>
      <c r="CC5020" s="2"/>
      <c r="CD5020" s="2"/>
      <c r="CE5020" s="2"/>
      <c r="CF5020" s="2"/>
      <c r="CG5020" s="2"/>
      <c r="CH5020" s="2"/>
      <c r="CI5020" s="2"/>
      <c r="CJ5020" s="2"/>
      <c r="CK5020" s="2"/>
      <c r="CL5020" s="2"/>
      <c r="CM5020" s="2"/>
      <c r="CN5020" s="2"/>
      <c r="CO5020" s="2"/>
      <c r="CP5020" s="2"/>
      <c r="CQ5020" s="2"/>
      <c r="CR5020" s="2"/>
      <c r="CS5020" s="2"/>
      <c r="CT5020" s="2"/>
      <c r="CU5020" s="2"/>
      <c r="CV5020" s="2"/>
      <c r="CW5020" s="2"/>
      <c r="CX5020" s="2"/>
      <c r="CY5020" s="2"/>
      <c r="CZ5020" s="2"/>
      <c r="DA5020" s="2"/>
      <c r="DB5020" s="2"/>
      <c r="DC5020" s="2"/>
      <c r="DD5020" s="2"/>
      <c r="DE5020" s="2"/>
      <c r="DF5020" s="2"/>
      <c r="DG5020" s="2"/>
      <c r="DH5020" s="2"/>
      <c r="DI5020" s="2"/>
      <c r="DJ5020" s="2"/>
      <c r="DK5020" s="2"/>
      <c r="DL5020" s="2"/>
      <c r="DM5020" s="2"/>
      <c r="DN5020" s="2"/>
      <c r="DO5020" s="2"/>
      <c r="DP5020" s="2"/>
      <c r="DQ5020" s="2"/>
      <c r="DR5020" s="2"/>
      <c r="DS5020" s="2"/>
      <c r="DT5020" s="2"/>
      <c r="DU5020" s="2"/>
      <c r="DV5020" s="2"/>
      <c r="DW5020" s="2"/>
      <c r="DX5020" s="2"/>
      <c r="DY5020" s="2"/>
      <c r="DZ5020" s="2"/>
      <c r="EA5020" s="2"/>
      <c r="EB5020" s="2"/>
      <c r="EC5020" s="2"/>
      <c r="ED5020" s="2"/>
      <c r="EE5020" s="2"/>
      <c r="EF5020" s="2"/>
      <c r="EG5020" s="2"/>
      <c r="EH5020" s="2"/>
      <c r="EI5020" s="2"/>
      <c r="EJ5020" s="2"/>
      <c r="EK5020" s="2"/>
      <c r="EL5020" s="2"/>
      <c r="EM5020" s="2"/>
      <c r="EN5020" s="2"/>
      <c r="EO5020" s="2"/>
      <c r="EP5020" s="2"/>
      <c r="EQ5020" s="2"/>
      <c r="ER5020" s="2"/>
      <c r="ES5020" s="2"/>
      <c r="ET5020" s="2"/>
      <c r="EU5020" s="2"/>
      <c r="EV5020" s="2"/>
      <c r="EW5020" s="2"/>
      <c r="EX5020" s="2"/>
      <c r="EY5020" s="2"/>
      <c r="EZ5020" s="2"/>
      <c r="FA5020" s="2"/>
      <c r="FB5020" s="2"/>
      <c r="FC5020" s="2"/>
      <c r="FD5020" s="2"/>
      <c r="FE5020" s="2"/>
      <c r="FF5020" s="2"/>
      <c r="FG5020" s="2"/>
      <c r="FH5020" s="2"/>
      <c r="FI5020" s="2"/>
      <c r="FJ5020" s="2"/>
      <c r="FK5020" s="2"/>
      <c r="FL5020" s="2"/>
      <c r="FM5020" s="2"/>
      <c r="FN5020" s="2"/>
      <c r="FO5020" s="2"/>
      <c r="FP5020" s="2"/>
      <c r="FQ5020" s="2"/>
      <c r="FR5020" s="2"/>
      <c r="FS5020" s="2"/>
      <c r="FT5020" s="2"/>
      <c r="FU5020" s="2"/>
      <c r="FV5020" s="2"/>
      <c r="FW5020" s="2"/>
      <c r="FX5020" s="2"/>
      <c r="FY5020" s="2"/>
      <c r="FZ5020" s="2"/>
      <c r="GA5020" s="2"/>
      <c r="GB5020" s="2"/>
      <c r="GC5020" s="2"/>
      <c r="GD5020" s="2"/>
      <c r="GE5020" s="2"/>
      <c r="GF5020" s="2"/>
      <c r="GG5020" s="2"/>
      <c r="GH5020" s="2"/>
      <c r="GI5020" s="2"/>
      <c r="GJ5020" s="2"/>
      <c r="GK5020" s="2"/>
    </row>
    <row r="5021" spans="1:193" ht="409.5" customHeight="1" x14ac:dyDescent="0.3">
      <c r="A5021" s="2"/>
      <c r="B5021" s="2"/>
      <c r="C5021" s="40"/>
      <c r="D5021" s="40"/>
      <c r="E5021" s="40"/>
      <c r="F5021" s="40"/>
      <c r="G5021" s="40"/>
      <c r="H5021" s="2"/>
      <c r="I5021" s="2"/>
      <c r="J5021" s="2"/>
      <c r="K5021" s="2"/>
      <c r="L5021" s="2"/>
      <c r="M5021" s="2"/>
      <c r="N5021" s="2"/>
      <c r="O5021" s="2"/>
      <c r="P5021" s="2"/>
      <c r="Q5021" s="2"/>
      <c r="R5021" s="2"/>
      <c r="S5021" s="2"/>
      <c r="T5021" s="2"/>
      <c r="U5021" s="2"/>
      <c r="V5021" s="2"/>
      <c r="W5021" s="2"/>
      <c r="X5021" s="2"/>
      <c r="Y5021" s="2"/>
      <c r="Z5021" s="2"/>
      <c r="AA5021" s="2"/>
      <c r="AB5021" s="2"/>
      <c r="AC5021" s="2"/>
      <c r="AD5021" s="2"/>
      <c r="AE5021" s="2"/>
      <c r="AF5021" s="2"/>
      <c r="AG5021" s="2"/>
      <c r="AH5021" s="2"/>
      <c r="AI5021" s="2"/>
      <c r="AJ5021" s="2"/>
      <c r="AK5021" s="2"/>
      <c r="AL5021" s="2"/>
      <c r="AM5021" s="2"/>
      <c r="AN5021" s="2"/>
      <c r="AO5021" s="2"/>
      <c r="AP5021" s="2"/>
      <c r="AQ5021" s="2"/>
      <c r="AR5021" s="2"/>
      <c r="AS5021" s="2"/>
      <c r="AT5021" s="2"/>
      <c r="AU5021" s="2"/>
      <c r="AV5021" s="2"/>
      <c r="AW5021" s="2"/>
      <c r="AX5021" s="2"/>
      <c r="AY5021" s="2"/>
      <c r="AZ5021" s="2"/>
      <c r="BA5021" s="2"/>
      <c r="BB5021" s="2"/>
      <c r="BC5021" s="2"/>
      <c r="BD5021" s="2"/>
      <c r="BE5021" s="2"/>
      <c r="BF5021" s="2"/>
      <c r="BG5021" s="2"/>
      <c r="BH5021" s="2"/>
      <c r="BI5021" s="2"/>
      <c r="BJ5021" s="2"/>
      <c r="BK5021" s="2"/>
      <c r="BL5021" s="2"/>
      <c r="BM5021" s="2"/>
      <c r="BN5021" s="2"/>
      <c r="BO5021" s="2"/>
      <c r="BP5021" s="2"/>
      <c r="BQ5021" s="2"/>
      <c r="BR5021" s="2"/>
      <c r="BS5021" s="2"/>
      <c r="BT5021" s="2"/>
      <c r="BU5021" s="2"/>
      <c r="BV5021" s="2"/>
      <c r="BW5021" s="2"/>
      <c r="BX5021" s="2"/>
      <c r="BY5021" s="2"/>
      <c r="BZ5021" s="2"/>
      <c r="CA5021" s="2"/>
      <c r="CB5021" s="2"/>
      <c r="CC5021" s="2"/>
      <c r="CD5021" s="2"/>
      <c r="CE5021" s="2"/>
      <c r="CF5021" s="2"/>
      <c r="CG5021" s="2"/>
      <c r="CH5021" s="2"/>
      <c r="CI5021" s="2"/>
      <c r="CJ5021" s="2"/>
      <c r="CK5021" s="2"/>
      <c r="CL5021" s="2"/>
      <c r="CM5021" s="2"/>
      <c r="CN5021" s="2"/>
      <c r="CO5021" s="2"/>
      <c r="CP5021" s="2"/>
      <c r="CQ5021" s="2"/>
      <c r="CR5021" s="2"/>
      <c r="CS5021" s="2"/>
      <c r="CT5021" s="2"/>
      <c r="CU5021" s="2"/>
      <c r="CV5021" s="2"/>
      <c r="CW5021" s="2"/>
      <c r="CX5021" s="2"/>
      <c r="CY5021" s="2"/>
      <c r="CZ5021" s="2"/>
      <c r="DA5021" s="2"/>
      <c r="DB5021" s="2"/>
      <c r="DC5021" s="2"/>
      <c r="DD5021" s="2"/>
      <c r="DE5021" s="2"/>
      <c r="DF5021" s="2"/>
      <c r="DG5021" s="2"/>
      <c r="DH5021" s="2"/>
      <c r="DI5021" s="2"/>
      <c r="DJ5021" s="2"/>
      <c r="DK5021" s="2"/>
      <c r="DL5021" s="2"/>
      <c r="DM5021" s="2"/>
      <c r="DN5021" s="2"/>
      <c r="DO5021" s="2"/>
      <c r="DP5021" s="2"/>
      <c r="DQ5021" s="2"/>
      <c r="DR5021" s="2"/>
      <c r="DS5021" s="2"/>
      <c r="DT5021" s="2"/>
      <c r="DU5021" s="2"/>
      <c r="DV5021" s="2"/>
      <c r="DW5021" s="2"/>
      <c r="DX5021" s="2"/>
      <c r="DY5021" s="2"/>
      <c r="DZ5021" s="2"/>
      <c r="EA5021" s="2"/>
      <c r="EB5021" s="2"/>
      <c r="EC5021" s="2"/>
      <c r="ED5021" s="2"/>
      <c r="EE5021" s="2"/>
      <c r="EF5021" s="2"/>
      <c r="EG5021" s="2"/>
      <c r="EH5021" s="2"/>
      <c r="EI5021" s="2"/>
      <c r="EJ5021" s="2"/>
      <c r="EK5021" s="2"/>
      <c r="EL5021" s="2"/>
      <c r="EM5021" s="2"/>
      <c r="EN5021" s="2"/>
      <c r="EO5021" s="2"/>
      <c r="EP5021" s="2"/>
      <c r="EQ5021" s="2"/>
      <c r="ER5021" s="2"/>
      <c r="ES5021" s="2"/>
      <c r="ET5021" s="2"/>
      <c r="EU5021" s="2"/>
      <c r="EV5021" s="2"/>
      <c r="EW5021" s="2"/>
      <c r="EX5021" s="2"/>
      <c r="EY5021" s="2"/>
      <c r="EZ5021" s="2"/>
      <c r="FA5021" s="2"/>
      <c r="FB5021" s="2"/>
      <c r="FC5021" s="2"/>
      <c r="FD5021" s="2"/>
      <c r="FE5021" s="2"/>
      <c r="FF5021" s="2"/>
      <c r="FG5021" s="2"/>
      <c r="FH5021" s="2"/>
      <c r="FI5021" s="2"/>
      <c r="FJ5021" s="2"/>
      <c r="FK5021" s="2"/>
      <c r="FL5021" s="2"/>
      <c r="FM5021" s="2"/>
      <c r="FN5021" s="2"/>
      <c r="FO5021" s="2"/>
      <c r="FP5021" s="2"/>
      <c r="FQ5021" s="2"/>
      <c r="FR5021" s="2"/>
      <c r="FS5021" s="2"/>
      <c r="FT5021" s="2"/>
      <c r="FU5021" s="2"/>
      <c r="FV5021" s="2"/>
      <c r="FW5021" s="2"/>
      <c r="FX5021" s="2"/>
      <c r="FY5021" s="2"/>
      <c r="FZ5021" s="2"/>
      <c r="GA5021" s="2"/>
      <c r="GB5021" s="2"/>
      <c r="GC5021" s="2"/>
      <c r="GD5021" s="2"/>
      <c r="GE5021" s="2"/>
      <c r="GF5021" s="2"/>
      <c r="GG5021" s="2"/>
      <c r="GH5021" s="2"/>
      <c r="GI5021" s="2"/>
      <c r="GJ5021" s="2"/>
      <c r="GK5021" s="2"/>
    </row>
    <row r="5022" spans="1:193" ht="409.5" customHeight="1" x14ac:dyDescent="0.3">
      <c r="A5022" s="2"/>
      <c r="B5022" s="2"/>
      <c r="C5022" s="40"/>
      <c r="D5022" s="40"/>
      <c r="E5022" s="40"/>
      <c r="F5022" s="40"/>
      <c r="G5022" s="40"/>
      <c r="H5022" s="2"/>
      <c r="I5022" s="2"/>
      <c r="J5022" s="2"/>
      <c r="K5022" s="2"/>
      <c r="L5022" s="2"/>
      <c r="M5022" s="2"/>
      <c r="N5022" s="2"/>
      <c r="O5022" s="2"/>
      <c r="P5022" s="2"/>
      <c r="Q5022" s="2"/>
      <c r="R5022" s="2"/>
      <c r="S5022" s="2"/>
      <c r="T5022" s="2"/>
      <c r="U5022" s="2"/>
      <c r="V5022" s="2"/>
      <c r="W5022" s="2"/>
      <c r="X5022" s="2"/>
      <c r="Y5022" s="2"/>
      <c r="Z5022" s="2"/>
      <c r="AA5022" s="2"/>
      <c r="AB5022" s="2"/>
      <c r="AC5022" s="2"/>
      <c r="AD5022" s="2"/>
      <c r="AE5022" s="2"/>
      <c r="AF5022" s="2"/>
      <c r="AG5022" s="2"/>
      <c r="AH5022" s="2"/>
      <c r="AI5022" s="2"/>
      <c r="AJ5022" s="2"/>
      <c r="AK5022" s="2"/>
      <c r="AL5022" s="2"/>
      <c r="AM5022" s="2"/>
      <c r="AN5022" s="2"/>
      <c r="AO5022" s="2"/>
      <c r="AP5022" s="2"/>
      <c r="AQ5022" s="2"/>
      <c r="AR5022" s="2"/>
      <c r="AS5022" s="2"/>
      <c r="AT5022" s="2"/>
      <c r="AU5022" s="2"/>
      <c r="AV5022" s="2"/>
      <c r="AW5022" s="2"/>
      <c r="AX5022" s="2"/>
      <c r="AY5022" s="2"/>
      <c r="AZ5022" s="2"/>
      <c r="BA5022" s="2"/>
      <c r="BB5022" s="2"/>
      <c r="BC5022" s="2"/>
      <c r="BD5022" s="2"/>
      <c r="BE5022" s="2"/>
      <c r="BF5022" s="2"/>
      <c r="BG5022" s="2"/>
      <c r="BH5022" s="2"/>
      <c r="BI5022" s="2"/>
      <c r="BJ5022" s="2"/>
      <c r="BK5022" s="2"/>
      <c r="BL5022" s="2"/>
      <c r="BM5022" s="2"/>
      <c r="BN5022" s="2"/>
      <c r="BO5022" s="2"/>
      <c r="BP5022" s="2"/>
      <c r="BQ5022" s="2"/>
      <c r="BR5022" s="2"/>
      <c r="BS5022" s="2"/>
      <c r="BT5022" s="2"/>
      <c r="BU5022" s="2"/>
      <c r="BV5022" s="2"/>
      <c r="BW5022" s="2"/>
      <c r="BX5022" s="2"/>
      <c r="BY5022" s="2"/>
      <c r="BZ5022" s="2"/>
      <c r="CA5022" s="2"/>
      <c r="CB5022" s="2"/>
      <c r="CC5022" s="2"/>
      <c r="CD5022" s="2"/>
      <c r="CE5022" s="2"/>
      <c r="CF5022" s="2"/>
      <c r="CG5022" s="2"/>
      <c r="CH5022" s="2"/>
      <c r="CI5022" s="2"/>
      <c r="CJ5022" s="2"/>
      <c r="CK5022" s="2"/>
      <c r="CL5022" s="2"/>
      <c r="CM5022" s="2"/>
      <c r="CN5022" s="2"/>
      <c r="CO5022" s="2"/>
      <c r="CP5022" s="2"/>
      <c r="CQ5022" s="2"/>
      <c r="CR5022" s="2"/>
      <c r="CS5022" s="2"/>
      <c r="CT5022" s="2"/>
      <c r="CU5022" s="2"/>
      <c r="CV5022" s="2"/>
      <c r="CW5022" s="2"/>
      <c r="CX5022" s="2"/>
      <c r="CY5022" s="2"/>
      <c r="CZ5022" s="2"/>
      <c r="DA5022" s="2"/>
      <c r="DB5022" s="2"/>
      <c r="DC5022" s="2"/>
      <c r="DD5022" s="2"/>
      <c r="DE5022" s="2"/>
      <c r="DF5022" s="2"/>
      <c r="DG5022" s="2"/>
      <c r="DH5022" s="2"/>
      <c r="DI5022" s="2"/>
      <c r="DJ5022" s="2"/>
      <c r="DK5022" s="2"/>
      <c r="DL5022" s="2"/>
      <c r="DM5022" s="2"/>
      <c r="DN5022" s="2"/>
      <c r="DO5022" s="2"/>
      <c r="DP5022" s="2"/>
      <c r="DQ5022" s="2"/>
      <c r="DR5022" s="2"/>
      <c r="DS5022" s="2"/>
      <c r="DT5022" s="2"/>
      <c r="DU5022" s="2"/>
      <c r="DV5022" s="2"/>
      <c r="DW5022" s="2"/>
      <c r="DX5022" s="2"/>
      <c r="DY5022" s="2"/>
      <c r="DZ5022" s="2"/>
      <c r="EA5022" s="2"/>
      <c r="EB5022" s="2"/>
      <c r="EC5022" s="2"/>
      <c r="ED5022" s="2"/>
      <c r="EE5022" s="2"/>
      <c r="EF5022" s="2"/>
      <c r="EG5022" s="2"/>
      <c r="EH5022" s="2"/>
      <c r="EI5022" s="2"/>
      <c r="EJ5022" s="2"/>
      <c r="EK5022" s="2"/>
      <c r="EL5022" s="2"/>
      <c r="EM5022" s="2"/>
      <c r="EN5022" s="2"/>
      <c r="EO5022" s="2"/>
      <c r="EP5022" s="2"/>
      <c r="EQ5022" s="2"/>
      <c r="ER5022" s="2"/>
      <c r="ES5022" s="2"/>
      <c r="ET5022" s="2"/>
      <c r="EU5022" s="2"/>
      <c r="EV5022" s="2"/>
      <c r="EW5022" s="2"/>
      <c r="EX5022" s="2"/>
      <c r="EY5022" s="2"/>
      <c r="EZ5022" s="2"/>
      <c r="FA5022" s="2"/>
      <c r="FB5022" s="2"/>
      <c r="FC5022" s="2"/>
      <c r="FD5022" s="2"/>
      <c r="FE5022" s="2"/>
      <c r="FF5022" s="2"/>
      <c r="FG5022" s="2"/>
      <c r="FH5022" s="2"/>
      <c r="FI5022" s="2"/>
      <c r="FJ5022" s="2"/>
      <c r="FK5022" s="2"/>
      <c r="FL5022" s="2"/>
      <c r="FM5022" s="2"/>
      <c r="FN5022" s="2"/>
      <c r="FO5022" s="2"/>
      <c r="FP5022" s="2"/>
      <c r="FQ5022" s="2"/>
      <c r="FR5022" s="2"/>
      <c r="FS5022" s="2"/>
      <c r="FT5022" s="2"/>
      <c r="FU5022" s="2"/>
      <c r="FV5022" s="2"/>
      <c r="FW5022" s="2"/>
      <c r="FX5022" s="2"/>
      <c r="FY5022" s="2"/>
      <c r="FZ5022" s="2"/>
      <c r="GA5022" s="2"/>
      <c r="GB5022" s="2"/>
      <c r="GC5022" s="2"/>
      <c r="GD5022" s="2"/>
      <c r="GE5022" s="2"/>
      <c r="GF5022" s="2"/>
      <c r="GG5022" s="2"/>
      <c r="GH5022" s="2"/>
      <c r="GI5022" s="2"/>
      <c r="GJ5022" s="2"/>
      <c r="GK5022" s="2"/>
    </row>
    <row r="5023" spans="1:193" ht="409.5" customHeight="1" x14ac:dyDescent="0.3">
      <c r="A5023" s="2"/>
      <c r="B5023" s="2"/>
      <c r="C5023" s="40"/>
      <c r="D5023" s="40"/>
      <c r="E5023" s="40"/>
      <c r="F5023" s="40"/>
      <c r="G5023" s="40"/>
      <c r="H5023" s="2"/>
      <c r="I5023" s="2"/>
      <c r="J5023" s="2"/>
      <c r="K5023" s="2"/>
      <c r="L5023" s="2"/>
      <c r="M5023" s="2"/>
      <c r="N5023" s="2"/>
      <c r="O5023" s="2"/>
      <c r="P5023" s="2"/>
      <c r="Q5023" s="2"/>
      <c r="R5023" s="2"/>
      <c r="S5023" s="2"/>
      <c r="T5023" s="2"/>
      <c r="U5023" s="2"/>
      <c r="V5023" s="2"/>
      <c r="W5023" s="2"/>
      <c r="X5023" s="2"/>
      <c r="Y5023" s="2"/>
      <c r="Z5023" s="2"/>
      <c r="AA5023" s="2"/>
      <c r="AB5023" s="2"/>
      <c r="AC5023" s="2"/>
      <c r="AD5023" s="2"/>
      <c r="AE5023" s="2"/>
      <c r="AF5023" s="2"/>
      <c r="AG5023" s="2"/>
      <c r="AH5023" s="2"/>
      <c r="AI5023" s="2"/>
      <c r="AJ5023" s="2"/>
      <c r="AK5023" s="2"/>
      <c r="AL5023" s="2"/>
      <c r="AM5023" s="2"/>
      <c r="AN5023" s="2"/>
      <c r="AO5023" s="2"/>
      <c r="AP5023" s="2"/>
      <c r="AQ5023" s="2"/>
      <c r="AR5023" s="2"/>
      <c r="AS5023" s="2"/>
      <c r="AT5023" s="2"/>
      <c r="AU5023" s="2"/>
      <c r="AV5023" s="2"/>
      <c r="AW5023" s="2"/>
      <c r="AX5023" s="2"/>
      <c r="AY5023" s="2"/>
      <c r="AZ5023" s="2"/>
      <c r="BA5023" s="2"/>
      <c r="BB5023" s="2"/>
      <c r="BC5023" s="2"/>
      <c r="BD5023" s="2"/>
      <c r="BE5023" s="2"/>
      <c r="BF5023" s="2"/>
      <c r="BG5023" s="2"/>
      <c r="BH5023" s="2"/>
      <c r="BI5023" s="2"/>
      <c r="BJ5023" s="2"/>
      <c r="BK5023" s="2"/>
      <c r="BL5023" s="2"/>
      <c r="BM5023" s="2"/>
      <c r="BN5023" s="2"/>
      <c r="BO5023" s="2"/>
      <c r="BP5023" s="2"/>
      <c r="BQ5023" s="2"/>
      <c r="BR5023" s="2"/>
      <c r="BS5023" s="2"/>
      <c r="BT5023" s="2"/>
      <c r="BU5023" s="2"/>
      <c r="BV5023" s="2"/>
      <c r="BW5023" s="2"/>
      <c r="BX5023" s="2"/>
      <c r="BY5023" s="2"/>
      <c r="BZ5023" s="2"/>
      <c r="CA5023" s="2"/>
      <c r="CB5023" s="2"/>
      <c r="CC5023" s="2"/>
      <c r="CD5023" s="2"/>
      <c r="CE5023" s="2"/>
      <c r="CF5023" s="2"/>
      <c r="CG5023" s="2"/>
      <c r="CH5023" s="2"/>
      <c r="CI5023" s="2"/>
      <c r="CJ5023" s="2"/>
      <c r="CK5023" s="2"/>
      <c r="CL5023" s="2"/>
      <c r="CM5023" s="2"/>
      <c r="CN5023" s="2"/>
      <c r="CO5023" s="2"/>
      <c r="CP5023" s="2"/>
      <c r="CQ5023" s="2"/>
      <c r="CR5023" s="2"/>
      <c r="CS5023" s="2"/>
      <c r="CT5023" s="2"/>
      <c r="CU5023" s="2"/>
      <c r="CV5023" s="2"/>
      <c r="CW5023" s="2"/>
      <c r="CX5023" s="2"/>
      <c r="CY5023" s="2"/>
      <c r="CZ5023" s="2"/>
      <c r="DA5023" s="2"/>
      <c r="DB5023" s="2"/>
      <c r="DC5023" s="2"/>
      <c r="DD5023" s="2"/>
      <c r="DE5023" s="2"/>
      <c r="DF5023" s="2"/>
      <c r="DG5023" s="2"/>
      <c r="DH5023" s="2"/>
      <c r="DI5023" s="2"/>
      <c r="DJ5023" s="2"/>
      <c r="DK5023" s="2"/>
      <c r="DL5023" s="2"/>
      <c r="DM5023" s="2"/>
      <c r="DN5023" s="2"/>
      <c r="DO5023" s="2"/>
      <c r="DP5023" s="2"/>
      <c r="DQ5023" s="2"/>
      <c r="DR5023" s="2"/>
      <c r="DS5023" s="2"/>
      <c r="DT5023" s="2"/>
      <c r="DU5023" s="2"/>
      <c r="DV5023" s="2"/>
      <c r="DW5023" s="2"/>
      <c r="DX5023" s="2"/>
      <c r="DY5023" s="2"/>
      <c r="DZ5023" s="2"/>
      <c r="EA5023" s="2"/>
      <c r="EB5023" s="2"/>
      <c r="EC5023" s="2"/>
      <c r="ED5023" s="2"/>
      <c r="EE5023" s="2"/>
      <c r="EF5023" s="2"/>
      <c r="EG5023" s="2"/>
      <c r="EH5023" s="2"/>
      <c r="EI5023" s="2"/>
      <c r="EJ5023" s="2"/>
      <c r="EK5023" s="2"/>
      <c r="EL5023" s="2"/>
      <c r="EM5023" s="2"/>
      <c r="EN5023" s="2"/>
      <c r="EO5023" s="2"/>
      <c r="EP5023" s="2"/>
      <c r="EQ5023" s="2"/>
      <c r="ER5023" s="2"/>
      <c r="ES5023" s="2"/>
      <c r="ET5023" s="2"/>
      <c r="EU5023" s="2"/>
      <c r="EV5023" s="2"/>
      <c r="EW5023" s="2"/>
      <c r="EX5023" s="2"/>
      <c r="EY5023" s="2"/>
      <c r="EZ5023" s="2"/>
      <c r="FA5023" s="2"/>
      <c r="FB5023" s="2"/>
      <c r="FC5023" s="2"/>
      <c r="FD5023" s="2"/>
      <c r="FE5023" s="2"/>
      <c r="FF5023" s="2"/>
      <c r="FG5023" s="2"/>
      <c r="FH5023" s="2"/>
      <c r="FI5023" s="2"/>
      <c r="FJ5023" s="2"/>
      <c r="FK5023" s="2"/>
      <c r="FL5023" s="2"/>
      <c r="FM5023" s="2"/>
      <c r="FN5023" s="2"/>
      <c r="FO5023" s="2"/>
      <c r="FP5023" s="2"/>
      <c r="FQ5023" s="2"/>
      <c r="FR5023" s="2"/>
      <c r="FS5023" s="2"/>
      <c r="FT5023" s="2"/>
      <c r="FU5023" s="2"/>
      <c r="FV5023" s="2"/>
      <c r="FW5023" s="2"/>
      <c r="FX5023" s="2"/>
      <c r="FY5023" s="2"/>
      <c r="FZ5023" s="2"/>
      <c r="GA5023" s="2"/>
      <c r="GB5023" s="2"/>
      <c r="GC5023" s="2"/>
      <c r="GD5023" s="2"/>
      <c r="GE5023" s="2"/>
      <c r="GF5023" s="2"/>
      <c r="GG5023" s="2"/>
      <c r="GH5023" s="2"/>
      <c r="GI5023" s="2"/>
      <c r="GJ5023" s="2"/>
      <c r="GK5023" s="2"/>
    </row>
    <row r="5024" spans="1:193" ht="409.5" customHeight="1" x14ac:dyDescent="0.3">
      <c r="A5024" s="2"/>
      <c r="B5024" s="2"/>
      <c r="C5024" s="40"/>
      <c r="D5024" s="40"/>
      <c r="E5024" s="40"/>
      <c r="F5024" s="40"/>
      <c r="G5024" s="40"/>
      <c r="H5024" s="2"/>
      <c r="I5024" s="2"/>
      <c r="J5024" s="2"/>
      <c r="K5024" s="2"/>
      <c r="L5024" s="2"/>
      <c r="M5024" s="2"/>
      <c r="N5024" s="2"/>
      <c r="O5024" s="2"/>
      <c r="P5024" s="2"/>
      <c r="Q5024" s="2"/>
      <c r="R5024" s="2"/>
      <c r="S5024" s="2"/>
      <c r="T5024" s="2"/>
      <c r="U5024" s="2"/>
      <c r="V5024" s="2"/>
      <c r="W5024" s="2"/>
      <c r="X5024" s="2"/>
      <c r="Y5024" s="2"/>
      <c r="Z5024" s="2"/>
      <c r="AA5024" s="2"/>
      <c r="AB5024" s="2"/>
      <c r="AC5024" s="2"/>
      <c r="AD5024" s="2"/>
      <c r="AE5024" s="2"/>
      <c r="AF5024" s="2"/>
      <c r="AG5024" s="2"/>
      <c r="AH5024" s="2"/>
      <c r="AI5024" s="2"/>
      <c r="AJ5024" s="2"/>
      <c r="AK5024" s="2"/>
      <c r="AL5024" s="2"/>
      <c r="AM5024" s="2"/>
      <c r="AN5024" s="2"/>
      <c r="AO5024" s="2"/>
      <c r="AP5024" s="2"/>
      <c r="AQ5024" s="2"/>
      <c r="AR5024" s="2"/>
      <c r="AS5024" s="2"/>
      <c r="AT5024" s="2"/>
      <c r="AU5024" s="2"/>
      <c r="AV5024" s="2"/>
      <c r="AW5024" s="2"/>
      <c r="AX5024" s="2"/>
      <c r="AY5024" s="2"/>
      <c r="AZ5024" s="2"/>
      <c r="BA5024" s="2"/>
      <c r="BB5024" s="2"/>
      <c r="BC5024" s="2"/>
      <c r="BD5024" s="2"/>
      <c r="BE5024" s="2"/>
      <c r="BF5024" s="2"/>
      <c r="BG5024" s="2"/>
      <c r="BH5024" s="2"/>
      <c r="BI5024" s="2"/>
      <c r="BJ5024" s="2"/>
      <c r="BK5024" s="2"/>
      <c r="BL5024" s="2"/>
      <c r="BM5024" s="2"/>
      <c r="BN5024" s="2"/>
      <c r="BO5024" s="2"/>
      <c r="BP5024" s="2"/>
      <c r="BQ5024" s="2"/>
      <c r="BR5024" s="2"/>
      <c r="BS5024" s="2"/>
      <c r="BT5024" s="2"/>
      <c r="BU5024" s="2"/>
      <c r="BV5024" s="2"/>
      <c r="BW5024" s="2"/>
      <c r="BX5024" s="2"/>
      <c r="BY5024" s="2"/>
      <c r="BZ5024" s="2"/>
      <c r="CA5024" s="2"/>
      <c r="CB5024" s="2"/>
      <c r="CC5024" s="2"/>
      <c r="CD5024" s="2"/>
      <c r="CE5024" s="2"/>
      <c r="CF5024" s="2"/>
      <c r="CG5024" s="2"/>
      <c r="CH5024" s="2"/>
      <c r="CI5024" s="2"/>
      <c r="CJ5024" s="2"/>
      <c r="CK5024" s="2"/>
      <c r="CL5024" s="2"/>
      <c r="CM5024" s="2"/>
      <c r="CN5024" s="2"/>
      <c r="CO5024" s="2"/>
      <c r="CP5024" s="2"/>
      <c r="CQ5024" s="2"/>
      <c r="CR5024" s="2"/>
      <c r="CS5024" s="2"/>
      <c r="CT5024" s="2"/>
      <c r="CU5024" s="2"/>
      <c r="CV5024" s="2"/>
      <c r="CW5024" s="2"/>
      <c r="CX5024" s="2"/>
      <c r="CY5024" s="2"/>
      <c r="CZ5024" s="2"/>
      <c r="DA5024" s="2"/>
      <c r="DB5024" s="2"/>
      <c r="DC5024" s="2"/>
      <c r="DD5024" s="2"/>
      <c r="DE5024" s="2"/>
      <c r="DF5024" s="2"/>
      <c r="DG5024" s="2"/>
      <c r="DH5024" s="2"/>
      <c r="DI5024" s="2"/>
      <c r="DJ5024" s="2"/>
      <c r="DK5024" s="2"/>
      <c r="DL5024" s="2"/>
      <c r="DM5024" s="2"/>
      <c r="DN5024" s="2"/>
      <c r="DO5024" s="2"/>
      <c r="DP5024" s="2"/>
      <c r="DQ5024" s="2"/>
      <c r="DR5024" s="2"/>
      <c r="DS5024" s="2"/>
      <c r="DT5024" s="2"/>
      <c r="DU5024" s="2"/>
      <c r="DV5024" s="2"/>
      <c r="DW5024" s="2"/>
      <c r="DX5024" s="2"/>
      <c r="DY5024" s="2"/>
      <c r="DZ5024" s="2"/>
      <c r="EA5024" s="2"/>
      <c r="EB5024" s="2"/>
      <c r="EC5024" s="2"/>
      <c r="ED5024" s="2"/>
      <c r="EE5024" s="2"/>
      <c r="EF5024" s="2"/>
      <c r="EG5024" s="2"/>
      <c r="EH5024" s="2"/>
      <c r="EI5024" s="2"/>
      <c r="EJ5024" s="2"/>
      <c r="EK5024" s="2"/>
      <c r="EL5024" s="2"/>
      <c r="EM5024" s="2"/>
      <c r="EN5024" s="2"/>
      <c r="EO5024" s="2"/>
      <c r="EP5024" s="2"/>
      <c r="EQ5024" s="2"/>
      <c r="ER5024" s="2"/>
      <c r="ES5024" s="2"/>
      <c r="ET5024" s="2"/>
      <c r="EU5024" s="2"/>
      <c r="EV5024" s="2"/>
      <c r="EW5024" s="2"/>
      <c r="EX5024" s="2"/>
      <c r="EY5024" s="2"/>
      <c r="EZ5024" s="2"/>
      <c r="FA5024" s="2"/>
      <c r="FB5024" s="2"/>
      <c r="FC5024" s="2"/>
      <c r="FD5024" s="2"/>
      <c r="FE5024" s="2"/>
      <c r="FF5024" s="2"/>
      <c r="FG5024" s="2"/>
      <c r="FH5024" s="2"/>
      <c r="FI5024" s="2"/>
      <c r="FJ5024" s="2"/>
      <c r="FK5024" s="2"/>
      <c r="FL5024" s="2"/>
      <c r="FM5024" s="2"/>
      <c r="FN5024" s="2"/>
      <c r="FO5024" s="2"/>
      <c r="FP5024" s="2"/>
      <c r="FQ5024" s="2"/>
      <c r="FR5024" s="2"/>
      <c r="FS5024" s="2"/>
      <c r="FT5024" s="2"/>
      <c r="FU5024" s="2"/>
      <c r="FV5024" s="2"/>
      <c r="FW5024" s="2"/>
      <c r="FX5024" s="2"/>
      <c r="FY5024" s="2"/>
      <c r="FZ5024" s="2"/>
      <c r="GA5024" s="2"/>
      <c r="GB5024" s="2"/>
      <c r="GC5024" s="2"/>
      <c r="GD5024" s="2"/>
      <c r="GE5024" s="2"/>
      <c r="GF5024" s="2"/>
      <c r="GG5024" s="2"/>
      <c r="GH5024" s="2"/>
      <c r="GI5024" s="2"/>
      <c r="GJ5024" s="2"/>
      <c r="GK5024" s="2"/>
    </row>
    <row r="5025" spans="1:193" ht="409.5" customHeight="1" x14ac:dyDescent="0.3">
      <c r="A5025" s="2"/>
      <c r="B5025" s="2"/>
      <c r="C5025" s="40"/>
      <c r="D5025" s="40"/>
      <c r="E5025" s="40"/>
      <c r="F5025" s="40"/>
      <c r="G5025" s="40"/>
      <c r="H5025" s="2"/>
      <c r="I5025" s="2"/>
      <c r="J5025" s="2"/>
      <c r="K5025" s="2"/>
      <c r="L5025" s="2"/>
      <c r="M5025" s="2"/>
      <c r="N5025" s="2"/>
      <c r="O5025" s="2"/>
      <c r="P5025" s="2"/>
      <c r="Q5025" s="2"/>
      <c r="R5025" s="2"/>
      <c r="S5025" s="2"/>
      <c r="T5025" s="2"/>
      <c r="U5025" s="2"/>
      <c r="V5025" s="2"/>
      <c r="W5025" s="2"/>
      <c r="X5025" s="2"/>
      <c r="Y5025" s="2"/>
      <c r="Z5025" s="2"/>
      <c r="AA5025" s="2"/>
      <c r="AB5025" s="2"/>
      <c r="AC5025" s="2"/>
      <c r="AD5025" s="2"/>
      <c r="AE5025" s="2"/>
      <c r="AF5025" s="2"/>
      <c r="AG5025" s="2"/>
      <c r="AH5025" s="2"/>
      <c r="AI5025" s="2"/>
      <c r="AJ5025" s="2"/>
      <c r="AK5025" s="2"/>
      <c r="AL5025" s="2"/>
      <c r="AM5025" s="2"/>
      <c r="AN5025" s="2"/>
      <c r="AO5025" s="2"/>
      <c r="AP5025" s="2"/>
      <c r="AQ5025" s="2"/>
      <c r="AR5025" s="2"/>
      <c r="AS5025" s="2"/>
      <c r="AT5025" s="2"/>
      <c r="AU5025" s="2"/>
      <c r="AV5025" s="2"/>
      <c r="AW5025" s="2"/>
      <c r="AX5025" s="2"/>
      <c r="AY5025" s="2"/>
      <c r="AZ5025" s="2"/>
      <c r="BA5025" s="2"/>
      <c r="BB5025" s="2"/>
      <c r="BC5025" s="2"/>
      <c r="BD5025" s="2"/>
      <c r="BE5025" s="2"/>
      <c r="BF5025" s="2"/>
      <c r="BG5025" s="2"/>
      <c r="BH5025" s="2"/>
      <c r="BI5025" s="2"/>
      <c r="BJ5025" s="2"/>
      <c r="BK5025" s="2"/>
      <c r="BL5025" s="2"/>
      <c r="BM5025" s="2"/>
      <c r="BN5025" s="2"/>
      <c r="BO5025" s="2"/>
      <c r="BP5025" s="2"/>
      <c r="BQ5025" s="2"/>
      <c r="BR5025" s="2"/>
      <c r="BS5025" s="2"/>
      <c r="BT5025" s="2"/>
      <c r="BU5025" s="2"/>
      <c r="BV5025" s="2"/>
      <c r="BW5025" s="2"/>
      <c r="BX5025" s="2"/>
      <c r="BY5025" s="2"/>
      <c r="BZ5025" s="2"/>
      <c r="CA5025" s="2"/>
      <c r="CB5025" s="2"/>
      <c r="CC5025" s="2"/>
      <c r="CD5025" s="2"/>
      <c r="CE5025" s="2"/>
      <c r="CF5025" s="2"/>
      <c r="CG5025" s="2"/>
      <c r="CH5025" s="2"/>
      <c r="CI5025" s="2"/>
      <c r="CJ5025" s="2"/>
      <c r="CK5025" s="2"/>
      <c r="CL5025" s="2"/>
      <c r="CM5025" s="2"/>
      <c r="CN5025" s="2"/>
      <c r="CO5025" s="2"/>
      <c r="CP5025" s="2"/>
      <c r="CQ5025" s="2"/>
      <c r="CR5025" s="2"/>
      <c r="CS5025" s="2"/>
      <c r="CT5025" s="2"/>
      <c r="CU5025" s="2"/>
      <c r="CV5025" s="2"/>
      <c r="CW5025" s="2"/>
      <c r="CX5025" s="2"/>
      <c r="CY5025" s="2"/>
      <c r="CZ5025" s="2"/>
      <c r="DA5025" s="2"/>
      <c r="DB5025" s="2"/>
      <c r="DC5025" s="2"/>
      <c r="DD5025" s="2"/>
      <c r="DE5025" s="2"/>
      <c r="DF5025" s="2"/>
      <c r="DG5025" s="2"/>
      <c r="DH5025" s="2"/>
      <c r="DI5025" s="2"/>
      <c r="DJ5025" s="2"/>
      <c r="DK5025" s="2"/>
      <c r="DL5025" s="2"/>
      <c r="DM5025" s="2"/>
      <c r="DN5025" s="2"/>
      <c r="DO5025" s="2"/>
      <c r="DP5025" s="2"/>
      <c r="DQ5025" s="2"/>
      <c r="DR5025" s="2"/>
      <c r="DS5025" s="2"/>
      <c r="DT5025" s="2"/>
      <c r="DU5025" s="2"/>
      <c r="DV5025" s="2"/>
      <c r="DW5025" s="2"/>
      <c r="DX5025" s="2"/>
      <c r="DY5025" s="2"/>
      <c r="DZ5025" s="2"/>
      <c r="EA5025" s="2"/>
      <c r="EB5025" s="2"/>
      <c r="EC5025" s="2"/>
      <c r="ED5025" s="2"/>
      <c r="EE5025" s="2"/>
      <c r="EF5025" s="2"/>
      <c r="EG5025" s="2"/>
      <c r="EH5025" s="2"/>
      <c r="EI5025" s="2"/>
      <c r="EJ5025" s="2"/>
      <c r="EK5025" s="2"/>
      <c r="EL5025" s="2"/>
      <c r="EM5025" s="2"/>
      <c r="EN5025" s="2"/>
      <c r="EO5025" s="2"/>
      <c r="EP5025" s="2"/>
      <c r="EQ5025" s="2"/>
      <c r="ER5025" s="2"/>
      <c r="ES5025" s="2"/>
      <c r="ET5025" s="2"/>
      <c r="EU5025" s="2"/>
      <c r="EV5025" s="2"/>
      <c r="EW5025" s="2"/>
      <c r="EX5025" s="2"/>
      <c r="EY5025" s="2"/>
      <c r="EZ5025" s="2"/>
      <c r="FA5025" s="2"/>
      <c r="FB5025" s="2"/>
      <c r="FC5025" s="2"/>
      <c r="FD5025" s="2"/>
      <c r="FE5025" s="2"/>
      <c r="FF5025" s="2"/>
      <c r="FG5025" s="2"/>
      <c r="FH5025" s="2"/>
      <c r="FI5025" s="2"/>
      <c r="FJ5025" s="2"/>
      <c r="FK5025" s="2"/>
      <c r="FL5025" s="2"/>
      <c r="FM5025" s="2"/>
      <c r="FN5025" s="2"/>
      <c r="FO5025" s="2"/>
      <c r="FP5025" s="2"/>
      <c r="FQ5025" s="2"/>
      <c r="FR5025" s="2"/>
      <c r="FS5025" s="2"/>
      <c r="FT5025" s="2"/>
      <c r="FU5025" s="2"/>
      <c r="FV5025" s="2"/>
      <c r="FW5025" s="2"/>
      <c r="FX5025" s="2"/>
      <c r="FY5025" s="2"/>
      <c r="FZ5025" s="2"/>
      <c r="GA5025" s="2"/>
      <c r="GB5025" s="2"/>
      <c r="GC5025" s="2"/>
      <c r="GD5025" s="2"/>
      <c r="GE5025" s="2"/>
      <c r="GF5025" s="2"/>
      <c r="GG5025" s="2"/>
      <c r="GH5025" s="2"/>
      <c r="GI5025" s="2"/>
      <c r="GJ5025" s="2"/>
      <c r="GK5025" s="2"/>
    </row>
    <row r="5026" spans="1:193" ht="409.5" customHeight="1" x14ac:dyDescent="0.3">
      <c r="A5026" s="2"/>
      <c r="B5026" s="2"/>
      <c r="C5026" s="40"/>
      <c r="D5026" s="40"/>
      <c r="E5026" s="40"/>
      <c r="F5026" s="40"/>
      <c r="G5026" s="40"/>
      <c r="H5026" s="2"/>
      <c r="I5026" s="2"/>
      <c r="J5026" s="2"/>
      <c r="K5026" s="2"/>
      <c r="L5026" s="2"/>
      <c r="M5026" s="2"/>
      <c r="N5026" s="2"/>
      <c r="O5026" s="2"/>
      <c r="P5026" s="2"/>
      <c r="Q5026" s="2"/>
      <c r="R5026" s="2"/>
      <c r="S5026" s="2"/>
      <c r="T5026" s="2"/>
      <c r="U5026" s="2"/>
      <c r="V5026" s="2"/>
      <c r="W5026" s="2"/>
      <c r="X5026" s="2"/>
      <c r="Y5026" s="2"/>
      <c r="Z5026" s="2"/>
      <c r="AA5026" s="2"/>
      <c r="AB5026" s="2"/>
      <c r="AC5026" s="2"/>
      <c r="AD5026" s="2"/>
      <c r="AE5026" s="2"/>
      <c r="AF5026" s="2"/>
      <c r="AG5026" s="2"/>
      <c r="AH5026" s="2"/>
      <c r="AI5026" s="2"/>
      <c r="AJ5026" s="2"/>
      <c r="AK5026" s="2"/>
      <c r="AL5026" s="2"/>
      <c r="AM5026" s="2"/>
      <c r="AN5026" s="2"/>
      <c r="AO5026" s="2"/>
      <c r="AP5026" s="2"/>
      <c r="AQ5026" s="2"/>
      <c r="AR5026" s="2"/>
      <c r="AS5026" s="2"/>
      <c r="AT5026" s="2"/>
      <c r="AU5026" s="2"/>
      <c r="AV5026" s="2"/>
      <c r="AW5026" s="2"/>
      <c r="AX5026" s="2"/>
      <c r="AY5026" s="2"/>
      <c r="AZ5026" s="2"/>
      <c r="BA5026" s="2"/>
      <c r="BB5026" s="2"/>
      <c r="BC5026" s="2"/>
      <c r="BD5026" s="2"/>
      <c r="BE5026" s="2"/>
      <c r="BF5026" s="2"/>
      <c r="BG5026" s="2"/>
      <c r="BH5026" s="2"/>
      <c r="BI5026" s="2"/>
      <c r="BJ5026" s="2"/>
      <c r="BK5026" s="2"/>
      <c r="BL5026" s="2"/>
      <c r="BM5026" s="2"/>
      <c r="BN5026" s="2"/>
      <c r="BO5026" s="2"/>
      <c r="BP5026" s="2"/>
      <c r="BQ5026" s="2"/>
      <c r="BR5026" s="2"/>
      <c r="BS5026" s="2"/>
      <c r="BT5026" s="2"/>
      <c r="BU5026" s="2"/>
      <c r="BV5026" s="2"/>
      <c r="BW5026" s="2"/>
      <c r="BX5026" s="2"/>
      <c r="BY5026" s="2"/>
      <c r="BZ5026" s="2"/>
      <c r="CA5026" s="2"/>
      <c r="CB5026" s="2"/>
      <c r="CC5026" s="2"/>
      <c r="CD5026" s="2"/>
      <c r="CE5026" s="2"/>
      <c r="CF5026" s="2"/>
      <c r="CG5026" s="2"/>
      <c r="CH5026" s="2"/>
      <c r="CI5026" s="2"/>
      <c r="CJ5026" s="2"/>
      <c r="CK5026" s="2"/>
      <c r="CL5026" s="2"/>
      <c r="CM5026" s="2"/>
      <c r="CN5026" s="2"/>
      <c r="CO5026" s="2"/>
      <c r="CP5026" s="2"/>
      <c r="CQ5026" s="2"/>
      <c r="CR5026" s="2"/>
      <c r="CS5026" s="2"/>
      <c r="CT5026" s="2"/>
      <c r="CU5026" s="2"/>
      <c r="CV5026" s="2"/>
      <c r="CW5026" s="2"/>
      <c r="CX5026" s="2"/>
      <c r="CY5026" s="2"/>
      <c r="CZ5026" s="2"/>
      <c r="DA5026" s="2"/>
      <c r="DB5026" s="2"/>
      <c r="DC5026" s="2"/>
      <c r="DD5026" s="2"/>
      <c r="DE5026" s="2"/>
      <c r="DF5026" s="2"/>
      <c r="DG5026" s="2"/>
      <c r="DH5026" s="2"/>
      <c r="DI5026" s="2"/>
      <c r="DJ5026" s="2"/>
      <c r="DK5026" s="2"/>
      <c r="DL5026" s="2"/>
      <c r="DM5026" s="2"/>
      <c r="DN5026" s="2"/>
      <c r="DO5026" s="2"/>
      <c r="DP5026" s="2"/>
      <c r="DQ5026" s="2"/>
      <c r="DR5026" s="2"/>
      <c r="DS5026" s="2"/>
      <c r="DT5026" s="2"/>
      <c r="DU5026" s="2"/>
      <c r="DV5026" s="2"/>
      <c r="DW5026" s="2"/>
      <c r="DX5026" s="2"/>
      <c r="DY5026" s="2"/>
      <c r="DZ5026" s="2"/>
      <c r="EA5026" s="2"/>
      <c r="EB5026" s="2"/>
      <c r="EC5026" s="2"/>
      <c r="ED5026" s="2"/>
      <c r="EE5026" s="2"/>
      <c r="EF5026" s="2"/>
      <c r="EG5026" s="2"/>
      <c r="EH5026" s="2"/>
      <c r="EI5026" s="2"/>
      <c r="EJ5026" s="2"/>
      <c r="EK5026" s="2"/>
      <c r="EL5026" s="2"/>
      <c r="EM5026" s="2"/>
      <c r="EN5026" s="2"/>
      <c r="EO5026" s="2"/>
      <c r="EP5026" s="2"/>
      <c r="EQ5026" s="2"/>
      <c r="ER5026" s="2"/>
      <c r="ES5026" s="2"/>
      <c r="ET5026" s="2"/>
      <c r="EU5026" s="2"/>
      <c r="EV5026" s="2"/>
      <c r="EW5026" s="2"/>
      <c r="EX5026" s="2"/>
      <c r="EY5026" s="2"/>
      <c r="EZ5026" s="2"/>
      <c r="FA5026" s="2"/>
      <c r="FB5026" s="2"/>
      <c r="FC5026" s="2"/>
      <c r="FD5026" s="2"/>
      <c r="FE5026" s="2"/>
      <c r="FF5026" s="2"/>
      <c r="FG5026" s="2"/>
      <c r="FH5026" s="2"/>
      <c r="FI5026" s="2"/>
      <c r="FJ5026" s="2"/>
      <c r="FK5026" s="2"/>
      <c r="FL5026" s="2"/>
      <c r="FM5026" s="2"/>
      <c r="FN5026" s="2"/>
      <c r="FO5026" s="2"/>
      <c r="FP5026" s="2"/>
      <c r="FQ5026" s="2"/>
      <c r="FR5026" s="2"/>
      <c r="FS5026" s="2"/>
      <c r="FT5026" s="2"/>
      <c r="FU5026" s="2"/>
      <c r="FV5026" s="2"/>
      <c r="FW5026" s="2"/>
      <c r="FX5026" s="2"/>
      <c r="FY5026" s="2"/>
      <c r="FZ5026" s="2"/>
      <c r="GA5026" s="2"/>
      <c r="GB5026" s="2"/>
      <c r="GC5026" s="2"/>
      <c r="GD5026" s="2"/>
      <c r="GE5026" s="2"/>
      <c r="GF5026" s="2"/>
      <c r="GG5026" s="2"/>
      <c r="GH5026" s="2"/>
      <c r="GI5026" s="2"/>
      <c r="GJ5026" s="2"/>
      <c r="GK5026" s="2"/>
    </row>
    <row r="5027" spans="1:193" ht="409.5" customHeight="1" x14ac:dyDescent="0.3">
      <c r="A5027" s="2"/>
      <c r="B5027" s="2"/>
      <c r="C5027" s="40"/>
      <c r="D5027" s="40"/>
      <c r="E5027" s="40"/>
      <c r="F5027" s="40"/>
      <c r="G5027" s="40"/>
      <c r="H5027" s="2"/>
      <c r="I5027" s="2"/>
      <c r="J5027" s="2"/>
      <c r="K5027" s="2"/>
      <c r="L5027" s="2"/>
      <c r="M5027" s="2"/>
      <c r="N5027" s="2"/>
      <c r="O5027" s="2"/>
      <c r="P5027" s="2"/>
      <c r="Q5027" s="2"/>
      <c r="R5027" s="2"/>
      <c r="S5027" s="2"/>
      <c r="T5027" s="2"/>
      <c r="U5027" s="2"/>
      <c r="V5027" s="2"/>
      <c r="W5027" s="2"/>
      <c r="X5027" s="2"/>
      <c r="Y5027" s="2"/>
      <c r="Z5027" s="2"/>
      <c r="AA5027" s="2"/>
      <c r="AB5027" s="2"/>
      <c r="AC5027" s="2"/>
      <c r="AD5027" s="2"/>
      <c r="AE5027" s="2"/>
      <c r="AF5027" s="2"/>
      <c r="AG5027" s="2"/>
      <c r="AH5027" s="2"/>
      <c r="AI5027" s="2"/>
      <c r="AJ5027" s="2"/>
      <c r="AK5027" s="2"/>
      <c r="AL5027" s="2"/>
      <c r="AM5027" s="2"/>
      <c r="AN5027" s="2"/>
      <c r="AO5027" s="2"/>
      <c r="AP5027" s="2"/>
      <c r="AQ5027" s="2"/>
      <c r="AR5027" s="2"/>
      <c r="AS5027" s="2"/>
      <c r="AT5027" s="2"/>
      <c r="AU5027" s="2"/>
      <c r="AV5027" s="2"/>
      <c r="AW5027" s="2"/>
      <c r="AX5027" s="2"/>
      <c r="AY5027" s="2"/>
      <c r="AZ5027" s="2"/>
      <c r="BA5027" s="2"/>
      <c r="BB5027" s="2"/>
      <c r="BC5027" s="2"/>
      <c r="BD5027" s="2"/>
      <c r="BE5027" s="2"/>
      <c r="BF5027" s="2"/>
      <c r="BG5027" s="2"/>
      <c r="BH5027" s="2"/>
      <c r="BI5027" s="2"/>
      <c r="BJ5027" s="2"/>
      <c r="BK5027" s="2"/>
      <c r="BL5027" s="2"/>
      <c r="BM5027" s="2"/>
      <c r="BN5027" s="2"/>
      <c r="BO5027" s="2"/>
      <c r="BP5027" s="2"/>
      <c r="BQ5027" s="2"/>
      <c r="BR5027" s="2"/>
      <c r="BS5027" s="2"/>
      <c r="BT5027" s="2"/>
      <c r="BU5027" s="2"/>
      <c r="BV5027" s="2"/>
      <c r="BW5027" s="2"/>
      <c r="BX5027" s="2"/>
      <c r="BY5027" s="2"/>
      <c r="BZ5027" s="2"/>
      <c r="CA5027" s="2"/>
      <c r="CB5027" s="2"/>
      <c r="CC5027" s="2"/>
      <c r="CD5027" s="2"/>
      <c r="CE5027" s="2"/>
      <c r="CF5027" s="2"/>
      <c r="CG5027" s="2"/>
      <c r="CH5027" s="2"/>
      <c r="CI5027" s="2"/>
      <c r="CJ5027" s="2"/>
      <c r="CK5027" s="2"/>
      <c r="CL5027" s="2"/>
      <c r="CM5027" s="2"/>
      <c r="CN5027" s="2"/>
      <c r="CO5027" s="2"/>
      <c r="CP5027" s="2"/>
      <c r="CQ5027" s="2"/>
      <c r="CR5027" s="2"/>
      <c r="CS5027" s="2"/>
      <c r="CT5027" s="2"/>
      <c r="CU5027" s="2"/>
      <c r="CV5027" s="2"/>
      <c r="CW5027" s="2"/>
      <c r="CX5027" s="2"/>
      <c r="CY5027" s="2"/>
      <c r="CZ5027" s="2"/>
      <c r="DA5027" s="2"/>
      <c r="DB5027" s="2"/>
      <c r="DC5027" s="2"/>
      <c r="DD5027" s="2"/>
      <c r="DE5027" s="2"/>
      <c r="DF5027" s="2"/>
      <c r="DG5027" s="2"/>
      <c r="DH5027" s="2"/>
      <c r="DI5027" s="2"/>
      <c r="DJ5027" s="2"/>
      <c r="DK5027" s="2"/>
      <c r="DL5027" s="2"/>
      <c r="DM5027" s="2"/>
      <c r="DN5027" s="2"/>
      <c r="DO5027" s="2"/>
      <c r="DP5027" s="2"/>
      <c r="DQ5027" s="2"/>
      <c r="DR5027" s="2"/>
      <c r="DS5027" s="2"/>
      <c r="DT5027" s="2"/>
      <c r="DU5027" s="2"/>
      <c r="DV5027" s="2"/>
      <c r="DW5027" s="2"/>
      <c r="DX5027" s="2"/>
      <c r="DY5027" s="2"/>
      <c r="DZ5027" s="2"/>
      <c r="EA5027" s="2"/>
      <c r="EB5027" s="2"/>
      <c r="EC5027" s="2"/>
      <c r="ED5027" s="2"/>
      <c r="EE5027" s="2"/>
      <c r="EF5027" s="2"/>
      <c r="EG5027" s="2"/>
      <c r="EH5027" s="2"/>
      <c r="EI5027" s="2"/>
      <c r="EJ5027" s="2"/>
      <c r="EK5027" s="2"/>
      <c r="EL5027" s="2"/>
      <c r="EM5027" s="2"/>
      <c r="EN5027" s="2"/>
      <c r="EO5027" s="2"/>
      <c r="EP5027" s="2"/>
      <c r="EQ5027" s="2"/>
      <c r="ER5027" s="2"/>
      <c r="ES5027" s="2"/>
      <c r="ET5027" s="2"/>
      <c r="EU5027" s="2"/>
      <c r="EV5027" s="2"/>
      <c r="EW5027" s="2"/>
      <c r="EX5027" s="2"/>
      <c r="EY5027" s="2"/>
      <c r="EZ5027" s="2"/>
      <c r="FA5027" s="2"/>
      <c r="FB5027" s="2"/>
      <c r="FC5027" s="2"/>
      <c r="FD5027" s="2"/>
      <c r="FE5027" s="2"/>
      <c r="FF5027" s="2"/>
      <c r="FG5027" s="2"/>
      <c r="FH5027" s="2"/>
      <c r="FI5027" s="2"/>
      <c r="FJ5027" s="2"/>
      <c r="FK5027" s="2"/>
      <c r="FL5027" s="2"/>
      <c r="FM5027" s="2"/>
      <c r="FN5027" s="2"/>
      <c r="FO5027" s="2"/>
      <c r="FP5027" s="2"/>
      <c r="FQ5027" s="2"/>
      <c r="FR5027" s="2"/>
      <c r="FS5027" s="2"/>
      <c r="FT5027" s="2"/>
      <c r="FU5027" s="2"/>
      <c r="FV5027" s="2"/>
      <c r="FW5027" s="2"/>
      <c r="FX5027" s="2"/>
      <c r="FY5027" s="2"/>
      <c r="FZ5027" s="2"/>
      <c r="GA5027" s="2"/>
      <c r="GB5027" s="2"/>
      <c r="GC5027" s="2"/>
      <c r="GD5027" s="2"/>
      <c r="GE5027" s="2"/>
      <c r="GF5027" s="2"/>
      <c r="GG5027" s="2"/>
      <c r="GH5027" s="2"/>
      <c r="GI5027" s="2"/>
      <c r="GJ5027" s="2"/>
      <c r="GK5027" s="2"/>
    </row>
    <row r="5028" spans="1:193" ht="409.5" customHeight="1" x14ac:dyDescent="0.3">
      <c r="A5028" s="2"/>
      <c r="B5028" s="2"/>
      <c r="C5028" s="40"/>
      <c r="D5028" s="40"/>
      <c r="E5028" s="40"/>
      <c r="F5028" s="40"/>
      <c r="G5028" s="40"/>
      <c r="H5028" s="2"/>
      <c r="I5028" s="2"/>
      <c r="J5028" s="2"/>
      <c r="K5028" s="2"/>
      <c r="L5028" s="2"/>
      <c r="M5028" s="2"/>
      <c r="N5028" s="2"/>
      <c r="O5028" s="2"/>
      <c r="P5028" s="2"/>
      <c r="Q5028" s="2"/>
      <c r="R5028" s="2"/>
      <c r="S5028" s="2"/>
      <c r="T5028" s="2"/>
      <c r="U5028" s="2"/>
      <c r="V5028" s="2"/>
      <c r="W5028" s="2"/>
      <c r="X5028" s="2"/>
      <c r="Y5028" s="2"/>
      <c r="Z5028" s="2"/>
      <c r="AA5028" s="2"/>
      <c r="AB5028" s="2"/>
      <c r="AC5028" s="2"/>
      <c r="AD5028" s="2"/>
      <c r="AE5028" s="2"/>
      <c r="AF5028" s="2"/>
      <c r="AG5028" s="2"/>
      <c r="AH5028" s="2"/>
      <c r="AI5028" s="2"/>
      <c r="AJ5028" s="2"/>
      <c r="AK5028" s="2"/>
      <c r="AL5028" s="2"/>
      <c r="AM5028" s="2"/>
      <c r="AN5028" s="2"/>
      <c r="AO5028" s="2"/>
      <c r="AP5028" s="2"/>
      <c r="AQ5028" s="2"/>
      <c r="AR5028" s="2"/>
      <c r="AS5028" s="2"/>
      <c r="AT5028" s="2"/>
      <c r="AU5028" s="2"/>
      <c r="AV5028" s="2"/>
      <c r="AW5028" s="2"/>
      <c r="AX5028" s="2"/>
      <c r="AY5028" s="2"/>
      <c r="AZ5028" s="2"/>
      <c r="BA5028" s="2"/>
      <c r="BB5028" s="2"/>
      <c r="BC5028" s="2"/>
      <c r="BD5028" s="2"/>
      <c r="BE5028" s="2"/>
      <c r="BF5028" s="2"/>
      <c r="BG5028" s="2"/>
      <c r="BH5028" s="2"/>
      <c r="BI5028" s="2"/>
      <c r="BJ5028" s="2"/>
      <c r="BK5028" s="2"/>
      <c r="BL5028" s="2"/>
      <c r="BM5028" s="2"/>
      <c r="BN5028" s="2"/>
      <c r="BO5028" s="2"/>
      <c r="BP5028" s="2"/>
      <c r="BQ5028" s="2"/>
      <c r="BR5028" s="2"/>
      <c r="BS5028" s="2"/>
      <c r="BT5028" s="2"/>
      <c r="BU5028" s="2"/>
      <c r="BV5028" s="2"/>
      <c r="BW5028" s="2"/>
      <c r="BX5028" s="2"/>
      <c r="BY5028" s="2"/>
      <c r="BZ5028" s="2"/>
      <c r="CA5028" s="2"/>
      <c r="CB5028" s="2"/>
      <c r="CC5028" s="2"/>
      <c r="CD5028" s="2"/>
      <c r="CE5028" s="2"/>
      <c r="CF5028" s="2"/>
      <c r="CG5028" s="2"/>
      <c r="CH5028" s="2"/>
      <c r="CI5028" s="2"/>
      <c r="CJ5028" s="2"/>
      <c r="CK5028" s="2"/>
      <c r="CL5028" s="2"/>
      <c r="CM5028" s="2"/>
      <c r="CN5028" s="2"/>
      <c r="CO5028" s="2"/>
      <c r="CP5028" s="2"/>
      <c r="CQ5028" s="2"/>
      <c r="CR5028" s="2"/>
      <c r="CS5028" s="2"/>
      <c r="CT5028" s="2"/>
      <c r="CU5028" s="2"/>
      <c r="CV5028" s="2"/>
      <c r="CW5028" s="2"/>
      <c r="CX5028" s="2"/>
      <c r="CY5028" s="2"/>
      <c r="CZ5028" s="2"/>
      <c r="DA5028" s="2"/>
      <c r="DB5028" s="2"/>
      <c r="DC5028" s="2"/>
      <c r="DD5028" s="2"/>
      <c r="DE5028" s="2"/>
      <c r="DF5028" s="2"/>
      <c r="DG5028" s="2"/>
      <c r="DH5028" s="2"/>
      <c r="DI5028" s="2"/>
      <c r="DJ5028" s="2"/>
      <c r="DK5028" s="2"/>
      <c r="DL5028" s="2"/>
      <c r="DM5028" s="2"/>
      <c r="DN5028" s="2"/>
      <c r="DO5028" s="2"/>
      <c r="DP5028" s="2"/>
      <c r="DQ5028" s="2"/>
      <c r="DR5028" s="2"/>
      <c r="DS5028" s="2"/>
      <c r="DT5028" s="2"/>
      <c r="DU5028" s="2"/>
      <c r="DV5028" s="2"/>
      <c r="DW5028" s="2"/>
      <c r="DX5028" s="2"/>
      <c r="DY5028" s="2"/>
      <c r="DZ5028" s="2"/>
      <c r="EA5028" s="2"/>
      <c r="EB5028" s="2"/>
      <c r="EC5028" s="2"/>
      <c r="ED5028" s="2"/>
      <c r="EE5028" s="2"/>
      <c r="EF5028" s="2"/>
      <c r="EG5028" s="2"/>
      <c r="EH5028" s="2"/>
      <c r="EI5028" s="2"/>
      <c r="EJ5028" s="2"/>
      <c r="EK5028" s="2"/>
      <c r="EL5028" s="2"/>
      <c r="EM5028" s="2"/>
      <c r="EN5028" s="2"/>
      <c r="EO5028" s="2"/>
      <c r="EP5028" s="2"/>
      <c r="EQ5028" s="2"/>
      <c r="ER5028" s="2"/>
      <c r="ES5028" s="2"/>
      <c r="ET5028" s="2"/>
      <c r="EU5028" s="2"/>
      <c r="EV5028" s="2"/>
      <c r="EW5028" s="2"/>
      <c r="EX5028" s="2"/>
      <c r="EY5028" s="2"/>
      <c r="EZ5028" s="2"/>
      <c r="FA5028" s="2"/>
      <c r="FB5028" s="2"/>
      <c r="FC5028" s="2"/>
      <c r="FD5028" s="2"/>
      <c r="FE5028" s="2"/>
      <c r="FF5028" s="2"/>
      <c r="FG5028" s="2"/>
      <c r="FH5028" s="2"/>
      <c r="FI5028" s="2"/>
      <c r="FJ5028" s="2"/>
      <c r="FK5028" s="2"/>
      <c r="FL5028" s="2"/>
      <c r="FM5028" s="2"/>
      <c r="FN5028" s="2"/>
      <c r="FO5028" s="2"/>
      <c r="FP5028" s="2"/>
      <c r="FQ5028" s="2"/>
      <c r="FR5028" s="2"/>
      <c r="FS5028" s="2"/>
      <c r="FT5028" s="2"/>
      <c r="FU5028" s="2"/>
      <c r="FV5028" s="2"/>
      <c r="FW5028" s="2"/>
      <c r="FX5028" s="2"/>
      <c r="FY5028" s="2"/>
      <c r="FZ5028" s="2"/>
      <c r="GA5028" s="2"/>
      <c r="GB5028" s="2"/>
      <c r="GC5028" s="2"/>
      <c r="GD5028" s="2"/>
      <c r="GE5028" s="2"/>
      <c r="GF5028" s="2"/>
      <c r="GG5028" s="2"/>
      <c r="GH5028" s="2"/>
      <c r="GI5028" s="2"/>
      <c r="GJ5028" s="2"/>
      <c r="GK5028" s="2"/>
    </row>
    <row r="5029" spans="1:193" ht="409.5" customHeight="1" x14ac:dyDescent="0.3">
      <c r="A5029" s="2"/>
      <c r="B5029" s="2"/>
      <c r="C5029" s="40"/>
      <c r="D5029" s="40"/>
      <c r="E5029" s="40"/>
      <c r="F5029" s="40"/>
      <c r="G5029" s="40"/>
      <c r="H5029" s="2"/>
      <c r="I5029" s="2"/>
      <c r="J5029" s="2"/>
      <c r="K5029" s="2"/>
      <c r="L5029" s="2"/>
      <c r="M5029" s="2"/>
      <c r="N5029" s="2"/>
      <c r="O5029" s="2"/>
      <c r="P5029" s="2"/>
      <c r="Q5029" s="2"/>
      <c r="R5029" s="2"/>
      <c r="S5029" s="2"/>
      <c r="T5029" s="2"/>
      <c r="U5029" s="2"/>
      <c r="V5029" s="2"/>
      <c r="W5029" s="2"/>
      <c r="X5029" s="2"/>
      <c r="Y5029" s="2"/>
      <c r="Z5029" s="2"/>
      <c r="AA5029" s="2"/>
      <c r="AB5029" s="2"/>
      <c r="AC5029" s="2"/>
      <c r="AD5029" s="2"/>
      <c r="AE5029" s="2"/>
      <c r="AF5029" s="2"/>
      <c r="AG5029" s="2"/>
      <c r="AH5029" s="2"/>
      <c r="AI5029" s="2"/>
      <c r="AJ5029" s="2"/>
      <c r="AK5029" s="2"/>
      <c r="AL5029" s="2"/>
      <c r="AM5029" s="2"/>
      <c r="AN5029" s="2"/>
      <c r="AO5029" s="2"/>
      <c r="AP5029" s="2"/>
      <c r="AQ5029" s="2"/>
      <c r="AR5029" s="2"/>
      <c r="AS5029" s="2"/>
      <c r="AT5029" s="2"/>
      <c r="AU5029" s="2"/>
      <c r="AV5029" s="2"/>
      <c r="AW5029" s="2"/>
      <c r="AX5029" s="2"/>
      <c r="AY5029" s="2"/>
      <c r="AZ5029" s="2"/>
      <c r="BA5029" s="2"/>
      <c r="BB5029" s="2"/>
      <c r="BC5029" s="2"/>
      <c r="BD5029" s="2"/>
      <c r="BE5029" s="2"/>
      <c r="BF5029" s="2"/>
      <c r="BG5029" s="2"/>
      <c r="BH5029" s="2"/>
      <c r="BI5029" s="2"/>
      <c r="BJ5029" s="2"/>
      <c r="BK5029" s="2"/>
      <c r="BL5029" s="2"/>
      <c r="BM5029" s="2"/>
      <c r="BN5029" s="2"/>
      <c r="BO5029" s="2"/>
      <c r="BP5029" s="2"/>
      <c r="BQ5029" s="2"/>
      <c r="BR5029" s="2"/>
      <c r="BS5029" s="2"/>
      <c r="BT5029" s="2"/>
      <c r="BU5029" s="2"/>
      <c r="BV5029" s="2"/>
      <c r="BW5029" s="2"/>
      <c r="BX5029" s="2"/>
      <c r="BY5029" s="2"/>
      <c r="BZ5029" s="2"/>
      <c r="CA5029" s="2"/>
      <c r="CB5029" s="2"/>
      <c r="CC5029" s="2"/>
      <c r="CD5029" s="2"/>
      <c r="CE5029" s="2"/>
      <c r="CF5029" s="2"/>
      <c r="CG5029" s="2"/>
      <c r="CH5029" s="2"/>
      <c r="CI5029" s="2"/>
      <c r="CJ5029" s="2"/>
      <c r="CK5029" s="2"/>
      <c r="CL5029" s="2"/>
      <c r="CM5029" s="2"/>
      <c r="CN5029" s="2"/>
      <c r="CO5029" s="2"/>
      <c r="CP5029" s="2"/>
      <c r="CQ5029" s="2"/>
      <c r="CR5029" s="2"/>
      <c r="CS5029" s="2"/>
      <c r="CT5029" s="2"/>
      <c r="CU5029" s="2"/>
      <c r="CV5029" s="2"/>
      <c r="CW5029" s="2"/>
      <c r="CX5029" s="2"/>
      <c r="CY5029" s="2"/>
      <c r="CZ5029" s="2"/>
      <c r="DA5029" s="2"/>
      <c r="DB5029" s="2"/>
      <c r="DC5029" s="2"/>
      <c r="DD5029" s="2"/>
      <c r="DE5029" s="2"/>
      <c r="DF5029" s="2"/>
      <c r="DG5029" s="2"/>
      <c r="DH5029" s="2"/>
      <c r="DI5029" s="2"/>
      <c r="DJ5029" s="2"/>
      <c r="DK5029" s="2"/>
      <c r="DL5029" s="2"/>
      <c r="DM5029" s="2"/>
      <c r="DN5029" s="2"/>
      <c r="DO5029" s="2"/>
      <c r="DP5029" s="2"/>
      <c r="DQ5029" s="2"/>
      <c r="DR5029" s="2"/>
      <c r="DS5029" s="2"/>
      <c r="DT5029" s="2"/>
      <c r="DU5029" s="2"/>
      <c r="DV5029" s="2"/>
      <c r="DW5029" s="2"/>
      <c r="DX5029" s="2"/>
      <c r="DY5029" s="2"/>
      <c r="DZ5029" s="2"/>
      <c r="EA5029" s="2"/>
      <c r="EB5029" s="2"/>
      <c r="EC5029" s="2"/>
      <c r="ED5029" s="2"/>
      <c r="EE5029" s="2"/>
      <c r="EF5029" s="2"/>
      <c r="EG5029" s="2"/>
      <c r="EH5029" s="2"/>
      <c r="EI5029" s="2"/>
      <c r="EJ5029" s="2"/>
      <c r="EK5029" s="2"/>
      <c r="EL5029" s="2"/>
      <c r="EM5029" s="2"/>
      <c r="EN5029" s="2"/>
      <c r="EO5029" s="2"/>
      <c r="EP5029" s="2"/>
      <c r="EQ5029" s="2"/>
      <c r="ER5029" s="2"/>
      <c r="ES5029" s="2"/>
      <c r="ET5029" s="2"/>
      <c r="EU5029" s="2"/>
      <c r="EV5029" s="2"/>
      <c r="EW5029" s="2"/>
      <c r="EX5029" s="2"/>
      <c r="EY5029" s="2"/>
      <c r="EZ5029" s="2"/>
      <c r="FA5029" s="2"/>
      <c r="FB5029" s="2"/>
      <c r="FC5029" s="2"/>
      <c r="FD5029" s="2"/>
      <c r="FE5029" s="2"/>
      <c r="FF5029" s="2"/>
      <c r="FG5029" s="2"/>
      <c r="FH5029" s="2"/>
      <c r="FI5029" s="2"/>
      <c r="FJ5029" s="2"/>
      <c r="FK5029" s="2"/>
      <c r="FL5029" s="2"/>
      <c r="FM5029" s="2"/>
      <c r="FN5029" s="2"/>
      <c r="FO5029" s="2"/>
      <c r="FP5029" s="2"/>
      <c r="FQ5029" s="2"/>
      <c r="FR5029" s="2"/>
      <c r="FS5029" s="2"/>
      <c r="FT5029" s="2"/>
      <c r="FU5029" s="2"/>
      <c r="FV5029" s="2"/>
      <c r="FW5029" s="2"/>
      <c r="FX5029" s="2"/>
      <c r="FY5029" s="2"/>
      <c r="FZ5029" s="2"/>
      <c r="GA5029" s="2"/>
      <c r="GB5029" s="2"/>
      <c r="GC5029" s="2"/>
      <c r="GD5029" s="2"/>
      <c r="GE5029" s="2"/>
      <c r="GF5029" s="2"/>
      <c r="GG5029" s="2"/>
      <c r="GH5029" s="2"/>
      <c r="GI5029" s="2"/>
      <c r="GJ5029" s="2"/>
      <c r="GK5029" s="2"/>
    </row>
    <row r="5030" spans="1:193" ht="409.5" customHeight="1" x14ac:dyDescent="0.3">
      <c r="A5030" s="2"/>
      <c r="B5030" s="2"/>
      <c r="C5030" s="40"/>
      <c r="D5030" s="40"/>
      <c r="E5030" s="40"/>
      <c r="F5030" s="40"/>
      <c r="G5030" s="40"/>
      <c r="H5030" s="2"/>
      <c r="I5030" s="2"/>
      <c r="J5030" s="2"/>
      <c r="K5030" s="2"/>
      <c r="L5030" s="2"/>
      <c r="M5030" s="2"/>
      <c r="N5030" s="2"/>
      <c r="O5030" s="2"/>
      <c r="P5030" s="2"/>
      <c r="Q5030" s="2"/>
      <c r="R5030" s="2"/>
      <c r="S5030" s="2"/>
      <c r="T5030" s="2"/>
      <c r="U5030" s="2"/>
      <c r="V5030" s="2"/>
      <c r="W5030" s="2"/>
      <c r="X5030" s="2"/>
      <c r="Y5030" s="2"/>
      <c r="Z5030" s="2"/>
      <c r="AA5030" s="2"/>
      <c r="AB5030" s="2"/>
      <c r="AC5030" s="2"/>
      <c r="AD5030" s="2"/>
      <c r="AE5030" s="2"/>
      <c r="AF5030" s="2"/>
      <c r="AG5030" s="2"/>
      <c r="AH5030" s="2"/>
      <c r="AI5030" s="2"/>
      <c r="AJ5030" s="2"/>
      <c r="AK5030" s="2"/>
      <c r="AL5030" s="2"/>
      <c r="AM5030" s="2"/>
      <c r="AN5030" s="2"/>
      <c r="AO5030" s="2"/>
      <c r="AP5030" s="2"/>
      <c r="AQ5030" s="2"/>
      <c r="AR5030" s="2"/>
      <c r="AS5030" s="2"/>
      <c r="AT5030" s="2"/>
      <c r="AU5030" s="2"/>
      <c r="AV5030" s="2"/>
      <c r="AW5030" s="2"/>
      <c r="AX5030" s="2"/>
      <c r="AY5030" s="2"/>
      <c r="AZ5030" s="2"/>
      <c r="BA5030" s="2"/>
      <c r="BB5030" s="2"/>
      <c r="BC5030" s="2"/>
      <c r="BD5030" s="2"/>
      <c r="BE5030" s="2"/>
      <c r="BF5030" s="2"/>
      <c r="BG5030" s="2"/>
      <c r="BH5030" s="2"/>
      <c r="BI5030" s="2"/>
      <c r="BJ5030" s="2"/>
      <c r="BK5030" s="2"/>
      <c r="BL5030" s="2"/>
      <c r="BM5030" s="2"/>
      <c r="BN5030" s="2"/>
      <c r="BO5030" s="2"/>
      <c r="BP5030" s="2"/>
      <c r="BQ5030" s="2"/>
      <c r="BR5030" s="2"/>
      <c r="BS5030" s="2"/>
      <c r="BT5030" s="2"/>
      <c r="BU5030" s="2"/>
      <c r="BV5030" s="2"/>
      <c r="BW5030" s="2"/>
      <c r="BX5030" s="2"/>
      <c r="BY5030" s="2"/>
      <c r="BZ5030" s="2"/>
      <c r="CA5030" s="2"/>
      <c r="CB5030" s="2"/>
      <c r="CC5030" s="2"/>
      <c r="CD5030" s="2"/>
      <c r="CE5030" s="2"/>
      <c r="CF5030" s="2"/>
      <c r="CG5030" s="2"/>
      <c r="CH5030" s="2"/>
      <c r="CI5030" s="2"/>
      <c r="CJ5030" s="2"/>
      <c r="CK5030" s="2"/>
      <c r="CL5030" s="2"/>
      <c r="CM5030" s="2"/>
      <c r="CN5030" s="2"/>
      <c r="CO5030" s="2"/>
      <c r="CP5030" s="2"/>
      <c r="CQ5030" s="2"/>
      <c r="CR5030" s="2"/>
      <c r="CS5030" s="2"/>
      <c r="CT5030" s="2"/>
      <c r="CU5030" s="2"/>
      <c r="CV5030" s="2"/>
      <c r="CW5030" s="2"/>
      <c r="CX5030" s="2"/>
      <c r="CY5030" s="2"/>
      <c r="CZ5030" s="2"/>
      <c r="DA5030" s="2"/>
      <c r="DB5030" s="2"/>
      <c r="DC5030" s="2"/>
      <c r="DD5030" s="2"/>
      <c r="DE5030" s="2"/>
      <c r="DF5030" s="2"/>
      <c r="DG5030" s="2"/>
      <c r="DH5030" s="2"/>
      <c r="DI5030" s="2"/>
      <c r="DJ5030" s="2"/>
      <c r="DK5030" s="2"/>
      <c r="DL5030" s="2"/>
      <c r="DM5030" s="2"/>
      <c r="DN5030" s="2"/>
      <c r="DO5030" s="2"/>
      <c r="DP5030" s="2"/>
      <c r="DQ5030" s="2"/>
      <c r="DR5030" s="2"/>
      <c r="DS5030" s="2"/>
      <c r="DT5030" s="2"/>
      <c r="DU5030" s="2"/>
      <c r="DV5030" s="2"/>
      <c r="DW5030" s="2"/>
      <c r="DX5030" s="2"/>
      <c r="DY5030" s="2"/>
      <c r="DZ5030" s="2"/>
      <c r="EA5030" s="2"/>
      <c r="EB5030" s="2"/>
      <c r="EC5030" s="2"/>
      <c r="ED5030" s="2"/>
      <c r="EE5030" s="2"/>
      <c r="EF5030" s="2"/>
      <c r="EG5030" s="2"/>
      <c r="EH5030" s="2"/>
      <c r="EI5030" s="2"/>
      <c r="EJ5030" s="2"/>
      <c r="EK5030" s="2"/>
      <c r="EL5030" s="2"/>
      <c r="EM5030" s="2"/>
      <c r="EN5030" s="2"/>
      <c r="EO5030" s="2"/>
      <c r="EP5030" s="2"/>
      <c r="EQ5030" s="2"/>
      <c r="ER5030" s="2"/>
      <c r="ES5030" s="2"/>
      <c r="ET5030" s="2"/>
      <c r="EU5030" s="2"/>
      <c r="EV5030" s="2"/>
      <c r="EW5030" s="2"/>
      <c r="EX5030" s="2"/>
      <c r="EY5030" s="2"/>
      <c r="EZ5030" s="2"/>
      <c r="FA5030" s="2"/>
      <c r="FB5030" s="2"/>
      <c r="FC5030" s="2"/>
      <c r="FD5030" s="2"/>
      <c r="FE5030" s="2"/>
      <c r="FF5030" s="2"/>
      <c r="FG5030" s="2"/>
      <c r="FH5030" s="2"/>
      <c r="FI5030" s="2"/>
      <c r="FJ5030" s="2"/>
      <c r="FK5030" s="2"/>
      <c r="FL5030" s="2"/>
      <c r="FM5030" s="2"/>
      <c r="FN5030" s="2"/>
      <c r="FO5030" s="2"/>
      <c r="FP5030" s="2"/>
      <c r="FQ5030" s="2"/>
      <c r="FR5030" s="2"/>
      <c r="FS5030" s="2"/>
      <c r="FT5030" s="2"/>
      <c r="FU5030" s="2"/>
      <c r="FV5030" s="2"/>
      <c r="FW5030" s="2"/>
      <c r="FX5030" s="2"/>
      <c r="FY5030" s="2"/>
      <c r="FZ5030" s="2"/>
      <c r="GA5030" s="2"/>
      <c r="GB5030" s="2"/>
      <c r="GC5030" s="2"/>
      <c r="GD5030" s="2"/>
      <c r="GE5030" s="2"/>
      <c r="GF5030" s="2"/>
      <c r="GG5030" s="2"/>
      <c r="GH5030" s="2"/>
      <c r="GI5030" s="2"/>
      <c r="GJ5030" s="2"/>
      <c r="GK5030" s="2"/>
    </row>
    <row r="5031" spans="1:193" ht="409.5" customHeight="1" x14ac:dyDescent="0.3">
      <c r="A5031" s="2"/>
      <c r="B5031" s="2"/>
      <c r="C5031" s="40"/>
      <c r="D5031" s="40"/>
      <c r="E5031" s="40"/>
      <c r="F5031" s="40"/>
      <c r="G5031" s="40"/>
      <c r="H5031" s="2"/>
      <c r="I5031" s="2"/>
      <c r="J5031" s="2"/>
      <c r="K5031" s="2"/>
      <c r="L5031" s="2"/>
      <c r="M5031" s="2"/>
      <c r="N5031" s="2"/>
      <c r="O5031" s="2"/>
      <c r="P5031" s="2"/>
      <c r="Q5031" s="2"/>
      <c r="R5031" s="2"/>
      <c r="S5031" s="2"/>
      <c r="T5031" s="2"/>
      <c r="U5031" s="2"/>
      <c r="V5031" s="2"/>
      <c r="W5031" s="2"/>
      <c r="X5031" s="2"/>
      <c r="Y5031" s="2"/>
      <c r="Z5031" s="2"/>
      <c r="AA5031" s="2"/>
      <c r="AB5031" s="2"/>
      <c r="AC5031" s="2"/>
      <c r="AD5031" s="2"/>
      <c r="AE5031" s="2"/>
      <c r="AF5031" s="2"/>
      <c r="AG5031" s="2"/>
      <c r="AH5031" s="2"/>
      <c r="AI5031" s="2"/>
      <c r="AJ5031" s="2"/>
      <c r="AK5031" s="2"/>
      <c r="AL5031" s="2"/>
      <c r="AM5031" s="2"/>
      <c r="AN5031" s="2"/>
      <c r="AO5031" s="2"/>
      <c r="AP5031" s="2"/>
      <c r="AQ5031" s="2"/>
      <c r="AR5031" s="2"/>
      <c r="AS5031" s="2"/>
      <c r="AT5031" s="2"/>
      <c r="AU5031" s="2"/>
      <c r="AV5031" s="2"/>
      <c r="AW5031" s="2"/>
      <c r="AX5031" s="2"/>
      <c r="AY5031" s="2"/>
      <c r="AZ5031" s="2"/>
      <c r="BA5031" s="2"/>
      <c r="BB5031" s="2"/>
      <c r="BC5031" s="2"/>
      <c r="BD5031" s="2"/>
      <c r="BE5031" s="2"/>
      <c r="BF5031" s="2"/>
      <c r="BG5031" s="2"/>
      <c r="BH5031" s="2"/>
      <c r="BI5031" s="2"/>
      <c r="BJ5031" s="2"/>
      <c r="BK5031" s="2"/>
      <c r="BL5031" s="2"/>
      <c r="BM5031" s="2"/>
      <c r="BN5031" s="2"/>
      <c r="BO5031" s="2"/>
      <c r="BP5031" s="2"/>
      <c r="BQ5031" s="2"/>
      <c r="BR5031" s="2"/>
      <c r="BS5031" s="2"/>
      <c r="BT5031" s="2"/>
      <c r="BU5031" s="2"/>
      <c r="BV5031" s="2"/>
      <c r="BW5031" s="2"/>
      <c r="BX5031" s="2"/>
      <c r="BY5031" s="2"/>
      <c r="BZ5031" s="2"/>
      <c r="CA5031" s="2"/>
      <c r="CB5031" s="2"/>
      <c r="CC5031" s="2"/>
      <c r="CD5031" s="2"/>
      <c r="CE5031" s="2"/>
      <c r="CF5031" s="2"/>
      <c r="CG5031" s="2"/>
      <c r="CH5031" s="2"/>
      <c r="CI5031" s="2"/>
      <c r="CJ5031" s="2"/>
      <c r="CK5031" s="2"/>
      <c r="CL5031" s="2"/>
      <c r="CM5031" s="2"/>
      <c r="CN5031" s="2"/>
      <c r="CO5031" s="2"/>
      <c r="CP5031" s="2"/>
      <c r="CQ5031" s="2"/>
      <c r="CR5031" s="2"/>
      <c r="CS5031" s="2"/>
      <c r="CT5031" s="2"/>
      <c r="CU5031" s="2"/>
      <c r="CV5031" s="2"/>
      <c r="CW5031" s="2"/>
      <c r="CX5031" s="2"/>
      <c r="CY5031" s="2"/>
      <c r="CZ5031" s="2"/>
      <c r="DA5031" s="2"/>
      <c r="DB5031" s="2"/>
      <c r="DC5031" s="2"/>
      <c r="DD5031" s="2"/>
      <c r="DE5031" s="2"/>
      <c r="DF5031" s="2"/>
      <c r="DG5031" s="2"/>
      <c r="DH5031" s="2"/>
      <c r="DI5031" s="2"/>
      <c r="DJ5031" s="2"/>
      <c r="DK5031" s="2"/>
      <c r="DL5031" s="2"/>
      <c r="DM5031" s="2"/>
      <c r="DN5031" s="2"/>
      <c r="DO5031" s="2"/>
      <c r="DP5031" s="2"/>
      <c r="DQ5031" s="2"/>
      <c r="DR5031" s="2"/>
      <c r="DS5031" s="2"/>
      <c r="DT5031" s="2"/>
      <c r="DU5031" s="2"/>
      <c r="DV5031" s="2"/>
      <c r="DW5031" s="2"/>
      <c r="DX5031" s="2"/>
      <c r="DY5031" s="2"/>
      <c r="DZ5031" s="2"/>
      <c r="EA5031" s="2"/>
      <c r="EB5031" s="2"/>
      <c r="EC5031" s="2"/>
      <c r="ED5031" s="2"/>
      <c r="EE5031" s="2"/>
      <c r="EF5031" s="2"/>
      <c r="EG5031" s="2"/>
      <c r="EH5031" s="2"/>
      <c r="EI5031" s="2"/>
      <c r="EJ5031" s="2"/>
      <c r="EK5031" s="2"/>
      <c r="EL5031" s="2"/>
      <c r="EM5031" s="2"/>
      <c r="EN5031" s="2"/>
      <c r="EO5031" s="2"/>
      <c r="EP5031" s="2"/>
      <c r="EQ5031" s="2"/>
      <c r="ER5031" s="2"/>
      <c r="ES5031" s="2"/>
      <c r="ET5031" s="2"/>
      <c r="EU5031" s="2"/>
      <c r="EV5031" s="2"/>
      <c r="EW5031" s="2"/>
      <c r="EX5031" s="2"/>
      <c r="EY5031" s="2"/>
      <c r="EZ5031" s="2"/>
      <c r="FA5031" s="2"/>
      <c r="FB5031" s="2"/>
      <c r="FC5031" s="2"/>
      <c r="FD5031" s="2"/>
      <c r="FE5031" s="2"/>
      <c r="FF5031" s="2"/>
      <c r="FG5031" s="2"/>
      <c r="FH5031" s="2"/>
      <c r="FI5031" s="2"/>
      <c r="FJ5031" s="2"/>
      <c r="FK5031" s="2"/>
      <c r="FL5031" s="2"/>
      <c r="FM5031" s="2"/>
      <c r="FN5031" s="2"/>
      <c r="FO5031" s="2"/>
      <c r="FP5031" s="2"/>
      <c r="FQ5031" s="2"/>
      <c r="FR5031" s="2"/>
      <c r="FS5031" s="2"/>
      <c r="FT5031" s="2"/>
      <c r="FU5031" s="2"/>
      <c r="FV5031" s="2"/>
      <c r="FW5031" s="2"/>
      <c r="FX5031" s="2"/>
      <c r="FY5031" s="2"/>
      <c r="FZ5031" s="2"/>
      <c r="GA5031" s="2"/>
      <c r="GB5031" s="2"/>
      <c r="GC5031" s="2"/>
      <c r="GD5031" s="2"/>
      <c r="GE5031" s="2"/>
      <c r="GF5031" s="2"/>
      <c r="GG5031" s="2"/>
      <c r="GH5031" s="2"/>
      <c r="GI5031" s="2"/>
      <c r="GJ5031" s="2"/>
      <c r="GK5031" s="2"/>
    </row>
    <row r="5032" spans="1:193" ht="409.5" customHeight="1" x14ac:dyDescent="0.3">
      <c r="A5032" s="2"/>
      <c r="B5032" s="2"/>
      <c r="C5032" s="40"/>
      <c r="D5032" s="40"/>
      <c r="E5032" s="40"/>
      <c r="F5032" s="40"/>
      <c r="G5032" s="40"/>
      <c r="H5032" s="2"/>
      <c r="I5032" s="2"/>
      <c r="J5032" s="2"/>
      <c r="K5032" s="2"/>
      <c r="L5032" s="2"/>
      <c r="M5032" s="2"/>
      <c r="N5032" s="2"/>
      <c r="O5032" s="2"/>
      <c r="P5032" s="2"/>
      <c r="Q5032" s="2"/>
      <c r="R5032" s="2"/>
      <c r="S5032" s="2"/>
      <c r="T5032" s="2"/>
      <c r="U5032" s="2"/>
      <c r="V5032" s="2"/>
      <c r="W5032" s="2"/>
      <c r="X5032" s="2"/>
      <c r="Y5032" s="2"/>
      <c r="Z5032" s="2"/>
      <c r="AA5032" s="2"/>
      <c r="AB5032" s="2"/>
      <c r="AC5032" s="2"/>
      <c r="AD5032" s="2"/>
      <c r="AE5032" s="2"/>
      <c r="AF5032" s="2"/>
      <c r="AG5032" s="2"/>
      <c r="AH5032" s="2"/>
      <c r="AI5032" s="2"/>
      <c r="AJ5032" s="2"/>
      <c r="AK5032" s="2"/>
      <c r="AL5032" s="2"/>
      <c r="AM5032" s="2"/>
      <c r="AN5032" s="2"/>
      <c r="AO5032" s="2"/>
      <c r="AP5032" s="2"/>
      <c r="AQ5032" s="2"/>
      <c r="AR5032" s="2"/>
      <c r="AS5032" s="2"/>
      <c r="AT5032" s="2"/>
      <c r="AU5032" s="2"/>
      <c r="AV5032" s="2"/>
      <c r="AW5032" s="2"/>
      <c r="AX5032" s="2"/>
      <c r="AY5032" s="2"/>
      <c r="AZ5032" s="2"/>
      <c r="BA5032" s="2"/>
      <c r="BB5032" s="2"/>
      <c r="BC5032" s="2"/>
      <c r="BD5032" s="2"/>
      <c r="BE5032" s="2"/>
      <c r="BF5032" s="2"/>
      <c r="BG5032" s="2"/>
      <c r="BH5032" s="2"/>
      <c r="BI5032" s="2"/>
      <c r="BJ5032" s="2"/>
      <c r="BK5032" s="2"/>
      <c r="BL5032" s="2"/>
      <c r="BM5032" s="2"/>
      <c r="BN5032" s="2"/>
      <c r="BO5032" s="2"/>
      <c r="BP5032" s="2"/>
      <c r="BQ5032" s="2"/>
      <c r="BR5032" s="2"/>
      <c r="BS5032" s="2"/>
      <c r="BT5032" s="2"/>
      <c r="BU5032" s="2"/>
      <c r="BV5032" s="2"/>
      <c r="BW5032" s="2"/>
      <c r="BX5032" s="2"/>
      <c r="BY5032" s="2"/>
      <c r="BZ5032" s="2"/>
      <c r="CA5032" s="2"/>
      <c r="CB5032" s="2"/>
      <c r="CC5032" s="2"/>
      <c r="CD5032" s="2"/>
      <c r="CE5032" s="2"/>
      <c r="CF5032" s="2"/>
      <c r="CG5032" s="2"/>
      <c r="CH5032" s="2"/>
      <c r="CI5032" s="2"/>
      <c r="CJ5032" s="2"/>
      <c r="CK5032" s="2"/>
      <c r="CL5032" s="2"/>
      <c r="CM5032" s="2"/>
      <c r="CN5032" s="2"/>
      <c r="CO5032" s="2"/>
      <c r="CP5032" s="2"/>
      <c r="CQ5032" s="2"/>
      <c r="CR5032" s="2"/>
      <c r="CS5032" s="2"/>
      <c r="CT5032" s="2"/>
      <c r="CU5032" s="2"/>
      <c r="CV5032" s="2"/>
      <c r="CW5032" s="2"/>
      <c r="CX5032" s="2"/>
      <c r="CY5032" s="2"/>
      <c r="CZ5032" s="2"/>
      <c r="DA5032" s="2"/>
      <c r="DB5032" s="2"/>
      <c r="DC5032" s="2"/>
      <c r="DD5032" s="2"/>
      <c r="DE5032" s="2"/>
      <c r="DF5032" s="2"/>
      <c r="DG5032" s="2"/>
      <c r="DH5032" s="2"/>
      <c r="DI5032" s="2"/>
      <c r="DJ5032" s="2"/>
      <c r="DK5032" s="2"/>
      <c r="DL5032" s="2"/>
      <c r="DM5032" s="2"/>
      <c r="DN5032" s="2"/>
      <c r="DO5032" s="2"/>
      <c r="DP5032" s="2"/>
      <c r="DQ5032" s="2"/>
      <c r="DR5032" s="2"/>
      <c r="DS5032" s="2"/>
      <c r="DT5032" s="2"/>
      <c r="DU5032" s="2"/>
      <c r="DV5032" s="2"/>
      <c r="DW5032" s="2"/>
      <c r="DX5032" s="2"/>
      <c r="DY5032" s="2"/>
      <c r="DZ5032" s="2"/>
      <c r="EA5032" s="2"/>
      <c r="EB5032" s="2"/>
      <c r="EC5032" s="2"/>
      <c r="ED5032" s="2"/>
      <c r="EE5032" s="2"/>
      <c r="EF5032" s="2"/>
      <c r="EG5032" s="2"/>
      <c r="EH5032" s="2"/>
      <c r="EI5032" s="2"/>
      <c r="EJ5032" s="2"/>
      <c r="EK5032" s="2"/>
      <c r="EL5032" s="2"/>
      <c r="EM5032" s="2"/>
      <c r="EN5032" s="2"/>
      <c r="EO5032" s="2"/>
      <c r="EP5032" s="2"/>
      <c r="EQ5032" s="2"/>
      <c r="ER5032" s="2"/>
      <c r="ES5032" s="2"/>
      <c r="ET5032" s="2"/>
      <c r="EU5032" s="2"/>
      <c r="EV5032" s="2"/>
      <c r="EW5032" s="2"/>
      <c r="EX5032" s="2"/>
      <c r="EY5032" s="2"/>
      <c r="EZ5032" s="2"/>
      <c r="FA5032" s="2"/>
      <c r="FB5032" s="2"/>
      <c r="FC5032" s="2"/>
      <c r="FD5032" s="2"/>
      <c r="FE5032" s="2"/>
      <c r="FF5032" s="2"/>
      <c r="FG5032" s="2"/>
      <c r="FH5032" s="2"/>
      <c r="FI5032" s="2"/>
      <c r="FJ5032" s="2"/>
      <c r="FK5032" s="2"/>
      <c r="FL5032" s="2"/>
      <c r="FM5032" s="2"/>
      <c r="FN5032" s="2"/>
      <c r="FO5032" s="2"/>
      <c r="FP5032" s="2"/>
      <c r="FQ5032" s="2"/>
      <c r="FR5032" s="2"/>
      <c r="FS5032" s="2"/>
      <c r="FT5032" s="2"/>
      <c r="FU5032" s="2"/>
      <c r="FV5032" s="2"/>
      <c r="FW5032" s="2"/>
      <c r="FX5032" s="2"/>
      <c r="FY5032" s="2"/>
      <c r="FZ5032" s="2"/>
      <c r="GA5032" s="2"/>
      <c r="GB5032" s="2"/>
      <c r="GC5032" s="2"/>
      <c r="GD5032" s="2"/>
      <c r="GE5032" s="2"/>
      <c r="GF5032" s="2"/>
      <c r="GG5032" s="2"/>
      <c r="GH5032" s="2"/>
      <c r="GI5032" s="2"/>
      <c r="GJ5032" s="2"/>
      <c r="GK5032" s="2"/>
    </row>
    <row r="5033" spans="1:193" ht="409.5" customHeight="1" x14ac:dyDescent="0.3">
      <c r="A5033" s="2"/>
      <c r="B5033" s="2"/>
      <c r="C5033" s="40"/>
      <c r="D5033" s="40"/>
      <c r="E5033" s="40"/>
      <c r="F5033" s="40"/>
      <c r="G5033" s="40"/>
      <c r="H5033" s="2"/>
      <c r="I5033" s="2"/>
      <c r="J5033" s="2"/>
      <c r="K5033" s="2"/>
      <c r="L5033" s="2"/>
      <c r="M5033" s="2"/>
      <c r="N5033" s="2"/>
      <c r="O5033" s="2"/>
      <c r="P5033" s="2"/>
      <c r="Q5033" s="2"/>
      <c r="R5033" s="2"/>
      <c r="S5033" s="2"/>
      <c r="T5033" s="2"/>
      <c r="U5033" s="2"/>
      <c r="V5033" s="2"/>
      <c r="W5033" s="2"/>
      <c r="X5033" s="2"/>
      <c r="Y5033" s="2"/>
      <c r="Z5033" s="2"/>
      <c r="AA5033" s="2"/>
      <c r="AB5033" s="2"/>
      <c r="AC5033" s="2"/>
      <c r="AD5033" s="2"/>
      <c r="AE5033" s="2"/>
      <c r="AF5033" s="2"/>
      <c r="AG5033" s="2"/>
      <c r="AH5033" s="2"/>
      <c r="AI5033" s="2"/>
      <c r="AJ5033" s="2"/>
      <c r="AK5033" s="2"/>
      <c r="AL5033" s="2"/>
      <c r="AM5033" s="2"/>
      <c r="AN5033" s="2"/>
      <c r="AO5033" s="2"/>
      <c r="AP5033" s="2"/>
      <c r="AQ5033" s="2"/>
      <c r="AR5033" s="2"/>
      <c r="AS5033" s="2"/>
      <c r="AT5033" s="2"/>
      <c r="AU5033" s="2"/>
      <c r="AV5033" s="2"/>
      <c r="AW5033" s="2"/>
      <c r="AX5033" s="2"/>
      <c r="AY5033" s="2"/>
      <c r="AZ5033" s="2"/>
      <c r="BA5033" s="2"/>
      <c r="BB5033" s="2"/>
      <c r="BC5033" s="2"/>
      <c r="BD5033" s="2"/>
      <c r="BE5033" s="2"/>
      <c r="BF5033" s="2"/>
      <c r="BG5033" s="2"/>
      <c r="BH5033" s="2"/>
      <c r="BI5033" s="2"/>
      <c r="BJ5033" s="2"/>
      <c r="BK5033" s="2"/>
      <c r="BL5033" s="2"/>
      <c r="BM5033" s="2"/>
      <c r="BN5033" s="2"/>
      <c r="BO5033" s="2"/>
      <c r="BP5033" s="2"/>
      <c r="BQ5033" s="2"/>
      <c r="BR5033" s="2"/>
      <c r="BS5033" s="2"/>
      <c r="BT5033" s="2"/>
      <c r="BU5033" s="2"/>
      <c r="BV5033" s="2"/>
      <c r="BW5033" s="2"/>
      <c r="BX5033" s="2"/>
      <c r="BY5033" s="2"/>
      <c r="BZ5033" s="2"/>
      <c r="CA5033" s="2"/>
      <c r="CB5033" s="2"/>
      <c r="CC5033" s="2"/>
      <c r="CD5033" s="2"/>
      <c r="CE5033" s="2"/>
      <c r="CF5033" s="2"/>
      <c r="CG5033" s="2"/>
      <c r="CH5033" s="2"/>
      <c r="CI5033" s="2"/>
      <c r="CJ5033" s="2"/>
      <c r="CK5033" s="2"/>
      <c r="CL5033" s="2"/>
      <c r="CM5033" s="2"/>
      <c r="CN5033" s="2"/>
      <c r="CO5033" s="2"/>
      <c r="CP5033" s="2"/>
      <c r="CQ5033" s="2"/>
      <c r="CR5033" s="2"/>
      <c r="CS5033" s="2"/>
      <c r="CT5033" s="2"/>
      <c r="CU5033" s="2"/>
      <c r="CV5033" s="2"/>
      <c r="CW5033" s="2"/>
      <c r="CX5033" s="2"/>
      <c r="CY5033" s="2"/>
      <c r="CZ5033" s="2"/>
      <c r="DA5033" s="2"/>
      <c r="DB5033" s="2"/>
      <c r="DC5033" s="2"/>
      <c r="DD5033" s="2"/>
      <c r="DE5033" s="2"/>
      <c r="DF5033" s="2"/>
      <c r="DG5033" s="2"/>
      <c r="DH5033" s="2"/>
      <c r="DI5033" s="2"/>
      <c r="DJ5033" s="2"/>
      <c r="DK5033" s="2"/>
      <c r="DL5033" s="2"/>
      <c r="DM5033" s="2"/>
      <c r="DN5033" s="2"/>
      <c r="DO5033" s="2"/>
      <c r="DP5033" s="2"/>
      <c r="DQ5033" s="2"/>
      <c r="DR5033" s="2"/>
      <c r="DS5033" s="2"/>
      <c r="DT5033" s="2"/>
      <c r="DU5033" s="2"/>
      <c r="DV5033" s="2"/>
      <c r="DW5033" s="2"/>
      <c r="DX5033" s="2"/>
      <c r="DY5033" s="2"/>
      <c r="DZ5033" s="2"/>
      <c r="EA5033" s="2"/>
      <c r="EB5033" s="2"/>
      <c r="EC5033" s="2"/>
      <c r="ED5033" s="2"/>
      <c r="EE5033" s="2"/>
      <c r="EF5033" s="2"/>
      <c r="EG5033" s="2"/>
      <c r="EH5033" s="2"/>
      <c r="EI5033" s="2"/>
      <c r="EJ5033" s="2"/>
      <c r="EK5033" s="2"/>
      <c r="EL5033" s="2"/>
      <c r="EM5033" s="2"/>
      <c r="EN5033" s="2"/>
      <c r="EO5033" s="2"/>
      <c r="EP5033" s="2"/>
      <c r="EQ5033" s="2"/>
      <c r="ER5033" s="2"/>
      <c r="ES5033" s="2"/>
      <c r="ET5033" s="2"/>
      <c r="EU5033" s="2"/>
      <c r="EV5033" s="2"/>
      <c r="EW5033" s="2"/>
      <c r="EX5033" s="2"/>
      <c r="EY5033" s="2"/>
      <c r="EZ5033" s="2"/>
      <c r="FA5033" s="2"/>
      <c r="FB5033" s="2"/>
      <c r="FC5033" s="2"/>
      <c r="FD5033" s="2"/>
      <c r="FE5033" s="2"/>
      <c r="FF5033" s="2"/>
      <c r="FG5033" s="2"/>
      <c r="FH5033" s="2"/>
      <c r="FI5033" s="2"/>
      <c r="FJ5033" s="2"/>
      <c r="FK5033" s="2"/>
      <c r="FL5033" s="2"/>
      <c r="FM5033" s="2"/>
      <c r="FN5033" s="2"/>
      <c r="FO5033" s="2"/>
      <c r="FP5033" s="2"/>
      <c r="FQ5033" s="2"/>
      <c r="FR5033" s="2"/>
      <c r="FS5033" s="2"/>
      <c r="FT5033" s="2"/>
      <c r="FU5033" s="2"/>
      <c r="FV5033" s="2"/>
      <c r="FW5033" s="2"/>
      <c r="FX5033" s="2"/>
      <c r="FY5033" s="2"/>
      <c r="FZ5033" s="2"/>
      <c r="GA5033" s="2"/>
      <c r="GB5033" s="2"/>
      <c r="GC5033" s="2"/>
      <c r="GD5033" s="2"/>
      <c r="GE5033" s="2"/>
      <c r="GF5033" s="2"/>
      <c r="GG5033" s="2"/>
      <c r="GH5033" s="2"/>
      <c r="GI5033" s="2"/>
      <c r="GJ5033" s="2"/>
      <c r="GK5033" s="2"/>
    </row>
    <row r="5034" spans="1:193" ht="409.5" customHeight="1" x14ac:dyDescent="0.3">
      <c r="A5034" s="2"/>
      <c r="B5034" s="2"/>
      <c r="C5034" s="40"/>
      <c r="D5034" s="40"/>
      <c r="E5034" s="40"/>
      <c r="F5034" s="40"/>
      <c r="G5034" s="40"/>
      <c r="H5034" s="2"/>
      <c r="I5034" s="2"/>
      <c r="J5034" s="2"/>
      <c r="K5034" s="2"/>
      <c r="L5034" s="2"/>
      <c r="M5034" s="2"/>
      <c r="N5034" s="2"/>
      <c r="O5034" s="2"/>
      <c r="P5034" s="2"/>
      <c r="Q5034" s="2"/>
      <c r="R5034" s="2"/>
      <c r="S5034" s="2"/>
      <c r="T5034" s="2"/>
      <c r="U5034" s="2"/>
      <c r="V5034" s="2"/>
      <c r="W5034" s="2"/>
      <c r="X5034" s="2"/>
      <c r="Y5034" s="2"/>
      <c r="Z5034" s="2"/>
      <c r="AA5034" s="2"/>
      <c r="AB5034" s="2"/>
      <c r="AC5034" s="2"/>
      <c r="AD5034" s="2"/>
      <c r="AE5034" s="2"/>
      <c r="AF5034" s="2"/>
      <c r="AG5034" s="2"/>
      <c r="AH5034" s="2"/>
      <c r="AI5034" s="2"/>
      <c r="AJ5034" s="2"/>
      <c r="AK5034" s="2"/>
      <c r="AL5034" s="2"/>
      <c r="AM5034" s="2"/>
      <c r="AN5034" s="2"/>
      <c r="AO5034" s="2"/>
      <c r="AP5034" s="2"/>
      <c r="AQ5034" s="2"/>
      <c r="AR5034" s="2"/>
      <c r="AS5034" s="2"/>
      <c r="AT5034" s="2"/>
      <c r="AU5034" s="2"/>
      <c r="AV5034" s="2"/>
      <c r="AW5034" s="2"/>
      <c r="AX5034" s="2"/>
      <c r="AY5034" s="2"/>
      <c r="AZ5034" s="2"/>
      <c r="BA5034" s="2"/>
      <c r="BB5034" s="2"/>
      <c r="BC5034" s="2"/>
      <c r="BD5034" s="2"/>
      <c r="BE5034" s="2"/>
      <c r="BF5034" s="2"/>
      <c r="BG5034" s="2"/>
      <c r="BH5034" s="2"/>
      <c r="BI5034" s="2"/>
      <c r="BJ5034" s="2"/>
      <c r="BK5034" s="2"/>
      <c r="BL5034" s="2"/>
      <c r="BM5034" s="2"/>
      <c r="BN5034" s="2"/>
      <c r="BO5034" s="2"/>
      <c r="BP5034" s="2"/>
      <c r="BQ5034" s="2"/>
      <c r="BR5034" s="2"/>
      <c r="BS5034" s="2"/>
      <c r="BT5034" s="2"/>
      <c r="BU5034" s="2"/>
      <c r="BV5034" s="2"/>
      <c r="BW5034" s="2"/>
      <c r="BX5034" s="2"/>
      <c r="BY5034" s="2"/>
      <c r="BZ5034" s="2"/>
      <c r="CA5034" s="2"/>
      <c r="CB5034" s="2"/>
      <c r="CC5034" s="2"/>
      <c r="CD5034" s="2"/>
      <c r="CE5034" s="2"/>
      <c r="CF5034" s="2"/>
      <c r="CG5034" s="2"/>
      <c r="CH5034" s="2"/>
      <c r="CI5034" s="2"/>
      <c r="CJ5034" s="2"/>
      <c r="CK5034" s="2"/>
      <c r="CL5034" s="2"/>
      <c r="CM5034" s="2"/>
      <c r="CN5034" s="2"/>
      <c r="CO5034" s="2"/>
      <c r="CP5034" s="2"/>
      <c r="CQ5034" s="2"/>
      <c r="CR5034" s="2"/>
      <c r="CS5034" s="2"/>
      <c r="CT5034" s="2"/>
      <c r="CU5034" s="2"/>
      <c r="CV5034" s="2"/>
      <c r="CW5034" s="2"/>
      <c r="CX5034" s="2"/>
      <c r="CY5034" s="2"/>
      <c r="CZ5034" s="2"/>
      <c r="DA5034" s="2"/>
      <c r="DB5034" s="2"/>
      <c r="DC5034" s="2"/>
      <c r="DD5034" s="2"/>
      <c r="DE5034" s="2"/>
      <c r="DF5034" s="2"/>
      <c r="DG5034" s="2"/>
      <c r="DH5034" s="2"/>
      <c r="DI5034" s="2"/>
      <c r="DJ5034" s="2"/>
      <c r="DK5034" s="2"/>
      <c r="DL5034" s="2"/>
      <c r="DM5034" s="2"/>
      <c r="DN5034" s="2"/>
      <c r="DO5034" s="2"/>
      <c r="DP5034" s="2"/>
      <c r="DQ5034" s="2"/>
      <c r="DR5034" s="2"/>
      <c r="DS5034" s="2"/>
      <c r="DT5034" s="2"/>
      <c r="DU5034" s="2"/>
      <c r="DV5034" s="2"/>
      <c r="DW5034" s="2"/>
      <c r="DX5034" s="2"/>
      <c r="DY5034" s="2"/>
      <c r="DZ5034" s="2"/>
      <c r="EA5034" s="2"/>
      <c r="EB5034" s="2"/>
      <c r="EC5034" s="2"/>
      <c r="ED5034" s="2"/>
      <c r="EE5034" s="2"/>
      <c r="EF5034" s="2"/>
      <c r="EG5034" s="2"/>
      <c r="EH5034" s="2"/>
      <c r="EI5034" s="2"/>
      <c r="EJ5034" s="2"/>
      <c r="EK5034" s="2"/>
      <c r="EL5034" s="2"/>
      <c r="EM5034" s="2"/>
      <c r="EN5034" s="2"/>
      <c r="EO5034" s="2"/>
      <c r="EP5034" s="2"/>
      <c r="EQ5034" s="2"/>
      <c r="ER5034" s="2"/>
      <c r="ES5034" s="2"/>
      <c r="ET5034" s="2"/>
      <c r="EU5034" s="2"/>
      <c r="EV5034" s="2"/>
      <c r="EW5034" s="2"/>
      <c r="EX5034" s="2"/>
      <c r="EY5034" s="2"/>
      <c r="EZ5034" s="2"/>
      <c r="FA5034" s="2"/>
      <c r="FB5034" s="2"/>
      <c r="FC5034" s="2"/>
      <c r="FD5034" s="2"/>
      <c r="FE5034" s="2"/>
      <c r="FF5034" s="2"/>
      <c r="FG5034" s="2"/>
      <c r="FH5034" s="2"/>
      <c r="FI5034" s="2"/>
      <c r="FJ5034" s="2"/>
      <c r="FK5034" s="2"/>
      <c r="FL5034" s="2"/>
      <c r="FM5034" s="2"/>
      <c r="FN5034" s="2"/>
      <c r="FO5034" s="2"/>
      <c r="FP5034" s="2"/>
      <c r="FQ5034" s="2"/>
      <c r="FR5034" s="2"/>
      <c r="FS5034" s="2"/>
      <c r="FT5034" s="2"/>
      <c r="FU5034" s="2"/>
      <c r="FV5034" s="2"/>
      <c r="FW5034" s="2"/>
      <c r="FX5034" s="2"/>
      <c r="FY5034" s="2"/>
      <c r="FZ5034" s="2"/>
      <c r="GA5034" s="2"/>
      <c r="GB5034" s="2"/>
      <c r="GC5034" s="2"/>
      <c r="GD5034" s="2"/>
      <c r="GE5034" s="2"/>
      <c r="GF5034" s="2"/>
      <c r="GG5034" s="2"/>
      <c r="GH5034" s="2"/>
      <c r="GI5034" s="2"/>
      <c r="GJ5034" s="2"/>
      <c r="GK5034" s="2"/>
    </row>
    <row r="5035" spans="1:193" ht="409.5" customHeight="1" x14ac:dyDescent="0.3">
      <c r="A5035" s="2"/>
      <c r="B5035" s="2"/>
      <c r="C5035" s="40"/>
      <c r="D5035" s="40"/>
      <c r="E5035" s="40"/>
      <c r="F5035" s="40"/>
      <c r="G5035" s="40"/>
      <c r="H5035" s="2"/>
      <c r="I5035" s="2"/>
      <c r="J5035" s="2"/>
      <c r="K5035" s="2"/>
      <c r="L5035" s="2"/>
      <c r="M5035" s="2"/>
      <c r="N5035" s="2"/>
      <c r="O5035" s="2"/>
      <c r="P5035" s="2"/>
      <c r="Q5035" s="2"/>
      <c r="R5035" s="2"/>
      <c r="S5035" s="2"/>
      <c r="T5035" s="2"/>
      <c r="U5035" s="2"/>
      <c r="V5035" s="2"/>
      <c r="W5035" s="2"/>
      <c r="X5035" s="2"/>
      <c r="Y5035" s="2"/>
      <c r="Z5035" s="2"/>
      <c r="AA5035" s="2"/>
      <c r="AB5035" s="2"/>
      <c r="AC5035" s="2"/>
      <c r="AD5035" s="2"/>
      <c r="AE5035" s="2"/>
      <c r="AF5035" s="2"/>
      <c r="AG5035" s="2"/>
      <c r="AH5035" s="2"/>
      <c r="AI5035" s="2"/>
      <c r="AJ5035" s="2"/>
      <c r="AK5035" s="2"/>
      <c r="AL5035" s="2"/>
      <c r="AM5035" s="2"/>
      <c r="AN5035" s="2"/>
      <c r="AO5035" s="2"/>
      <c r="AP5035" s="2"/>
      <c r="AQ5035" s="2"/>
      <c r="AR5035" s="2"/>
      <c r="AS5035" s="2"/>
      <c r="AT5035" s="2"/>
      <c r="AU5035" s="2"/>
      <c r="AV5035" s="2"/>
      <c r="AW5035" s="2"/>
      <c r="AX5035" s="2"/>
      <c r="AY5035" s="2"/>
      <c r="AZ5035" s="2"/>
      <c r="BA5035" s="2"/>
      <c r="BB5035" s="2"/>
      <c r="BC5035" s="2"/>
      <c r="BD5035" s="2"/>
      <c r="BE5035" s="2"/>
      <c r="BF5035" s="2"/>
      <c r="BG5035" s="2"/>
      <c r="BH5035" s="2"/>
      <c r="BI5035" s="2"/>
      <c r="BJ5035" s="2"/>
      <c r="BK5035" s="2"/>
      <c r="BL5035" s="2"/>
      <c r="BM5035" s="2"/>
      <c r="BN5035" s="2"/>
      <c r="BO5035" s="2"/>
      <c r="BP5035" s="2"/>
      <c r="BQ5035" s="2"/>
      <c r="BR5035" s="2"/>
      <c r="BS5035" s="2"/>
      <c r="BT5035" s="2"/>
      <c r="BU5035" s="2"/>
      <c r="BV5035" s="2"/>
      <c r="BW5035" s="2"/>
      <c r="BX5035" s="2"/>
      <c r="BY5035" s="2"/>
      <c r="BZ5035" s="2"/>
      <c r="CA5035" s="2"/>
      <c r="CB5035" s="2"/>
      <c r="CC5035" s="2"/>
      <c r="CD5035" s="2"/>
      <c r="CE5035" s="2"/>
      <c r="CF5035" s="2"/>
      <c r="CG5035" s="2"/>
      <c r="CH5035" s="2"/>
      <c r="CI5035" s="2"/>
      <c r="CJ5035" s="2"/>
      <c r="CK5035" s="2"/>
      <c r="CL5035" s="2"/>
      <c r="CM5035" s="2"/>
      <c r="CN5035" s="2"/>
      <c r="CO5035" s="2"/>
      <c r="CP5035" s="2"/>
      <c r="CQ5035" s="2"/>
      <c r="CR5035" s="2"/>
      <c r="CS5035" s="2"/>
      <c r="CT5035" s="2"/>
      <c r="CU5035" s="2"/>
      <c r="CV5035" s="2"/>
      <c r="CW5035" s="2"/>
      <c r="CX5035" s="2"/>
      <c r="CY5035" s="2"/>
      <c r="CZ5035" s="2"/>
      <c r="DA5035" s="2"/>
      <c r="DB5035" s="2"/>
      <c r="DC5035" s="2"/>
      <c r="DD5035" s="2"/>
      <c r="DE5035" s="2"/>
      <c r="DF5035" s="2"/>
      <c r="DG5035" s="2"/>
      <c r="DH5035" s="2"/>
      <c r="DI5035" s="2"/>
      <c r="DJ5035" s="2"/>
      <c r="DK5035" s="2"/>
      <c r="DL5035" s="2"/>
      <c r="DM5035" s="2"/>
      <c r="DN5035" s="2"/>
      <c r="DO5035" s="2"/>
      <c r="DP5035" s="2"/>
      <c r="DQ5035" s="2"/>
      <c r="DR5035" s="2"/>
      <c r="DS5035" s="2"/>
      <c r="DT5035" s="2"/>
      <c r="DU5035" s="2"/>
      <c r="DV5035" s="2"/>
      <c r="DW5035" s="2"/>
      <c r="DX5035" s="2"/>
      <c r="DY5035" s="2"/>
      <c r="DZ5035" s="2"/>
      <c r="EA5035" s="2"/>
      <c r="EB5035" s="2"/>
      <c r="EC5035" s="2"/>
      <c r="ED5035" s="2"/>
      <c r="EE5035" s="2"/>
      <c r="EF5035" s="2"/>
      <c r="EG5035" s="2"/>
      <c r="EH5035" s="2"/>
      <c r="EI5035" s="2"/>
      <c r="EJ5035" s="2"/>
      <c r="EK5035" s="2"/>
      <c r="EL5035" s="2"/>
      <c r="EM5035" s="2"/>
      <c r="EN5035" s="2"/>
      <c r="EO5035" s="2"/>
      <c r="EP5035" s="2"/>
      <c r="EQ5035" s="2"/>
      <c r="ER5035" s="2"/>
      <c r="ES5035" s="2"/>
      <c r="ET5035" s="2"/>
      <c r="EU5035" s="2"/>
      <c r="EV5035" s="2"/>
      <c r="EW5035" s="2"/>
      <c r="EX5035" s="2"/>
      <c r="EY5035" s="2"/>
      <c r="EZ5035" s="2"/>
      <c r="FA5035" s="2"/>
      <c r="FB5035" s="2"/>
      <c r="FC5035" s="2"/>
      <c r="FD5035" s="2"/>
      <c r="FE5035" s="2"/>
      <c r="FF5035" s="2"/>
      <c r="FG5035" s="2"/>
      <c r="FH5035" s="2"/>
      <c r="FI5035" s="2"/>
      <c r="FJ5035" s="2"/>
      <c r="FK5035" s="2"/>
      <c r="FL5035" s="2"/>
      <c r="FM5035" s="2"/>
      <c r="FN5035" s="2"/>
      <c r="FO5035" s="2"/>
      <c r="FP5035" s="2"/>
      <c r="FQ5035" s="2"/>
      <c r="FR5035" s="2"/>
      <c r="FS5035" s="2"/>
      <c r="FT5035" s="2"/>
      <c r="FU5035" s="2"/>
      <c r="FV5035" s="2"/>
      <c r="FW5035" s="2"/>
      <c r="FX5035" s="2"/>
      <c r="FY5035" s="2"/>
      <c r="FZ5035" s="2"/>
      <c r="GA5035" s="2"/>
      <c r="GB5035" s="2"/>
      <c r="GC5035" s="2"/>
      <c r="GD5035" s="2"/>
      <c r="GE5035" s="2"/>
      <c r="GF5035" s="2"/>
      <c r="GG5035" s="2"/>
      <c r="GH5035" s="2"/>
      <c r="GI5035" s="2"/>
      <c r="GJ5035" s="2"/>
      <c r="GK5035" s="2"/>
    </row>
    <row r="5036" spans="1:193" ht="409.5" customHeight="1" x14ac:dyDescent="0.3">
      <c r="A5036" s="2"/>
      <c r="B5036" s="2"/>
      <c r="C5036" s="40"/>
      <c r="D5036" s="40"/>
      <c r="E5036" s="40"/>
      <c r="F5036" s="40"/>
      <c r="G5036" s="40"/>
      <c r="H5036" s="2"/>
      <c r="I5036" s="2"/>
      <c r="J5036" s="2"/>
      <c r="K5036" s="2"/>
      <c r="L5036" s="2"/>
      <c r="M5036" s="2"/>
      <c r="N5036" s="2"/>
      <c r="O5036" s="2"/>
      <c r="P5036" s="2"/>
      <c r="Q5036" s="2"/>
      <c r="R5036" s="2"/>
      <c r="S5036" s="2"/>
      <c r="T5036" s="2"/>
      <c r="U5036" s="2"/>
      <c r="V5036" s="2"/>
      <c r="W5036" s="2"/>
      <c r="X5036" s="2"/>
      <c r="Y5036" s="2"/>
      <c r="Z5036" s="2"/>
      <c r="AA5036" s="2"/>
      <c r="AB5036" s="2"/>
      <c r="AC5036" s="2"/>
      <c r="AD5036" s="2"/>
      <c r="AE5036" s="2"/>
      <c r="AF5036" s="2"/>
      <c r="AG5036" s="2"/>
      <c r="AH5036" s="2"/>
      <c r="AI5036" s="2"/>
      <c r="AJ5036" s="2"/>
      <c r="AK5036" s="2"/>
      <c r="AL5036" s="2"/>
      <c r="AM5036" s="2"/>
      <c r="AN5036" s="2"/>
      <c r="AO5036" s="2"/>
      <c r="AP5036" s="2"/>
      <c r="AQ5036" s="2"/>
      <c r="AR5036" s="2"/>
      <c r="AS5036" s="2"/>
      <c r="AT5036" s="2"/>
      <c r="AU5036" s="2"/>
      <c r="AV5036" s="2"/>
      <c r="AW5036" s="2"/>
      <c r="AX5036" s="2"/>
      <c r="AY5036" s="2"/>
      <c r="AZ5036" s="2"/>
      <c r="BA5036" s="2"/>
      <c r="BB5036" s="2"/>
      <c r="BC5036" s="2"/>
      <c r="BD5036" s="2"/>
      <c r="BE5036" s="2"/>
      <c r="BF5036" s="2"/>
      <c r="BG5036" s="2"/>
      <c r="BH5036" s="2"/>
      <c r="BI5036" s="2"/>
      <c r="BJ5036" s="2"/>
      <c r="BK5036" s="2"/>
      <c r="BL5036" s="2"/>
      <c r="BM5036" s="2"/>
      <c r="BN5036" s="2"/>
      <c r="BO5036" s="2"/>
      <c r="BP5036" s="2"/>
      <c r="BQ5036" s="2"/>
      <c r="BR5036" s="2"/>
      <c r="BS5036" s="2"/>
      <c r="BT5036" s="2"/>
      <c r="BU5036" s="2"/>
      <c r="BV5036" s="2"/>
      <c r="BW5036" s="2"/>
      <c r="BX5036" s="2"/>
      <c r="BY5036" s="2"/>
      <c r="BZ5036" s="2"/>
      <c r="CA5036" s="2"/>
      <c r="CB5036" s="2"/>
      <c r="CC5036" s="2"/>
      <c r="CD5036" s="2"/>
      <c r="CE5036" s="2"/>
      <c r="CF5036" s="2"/>
      <c r="CG5036" s="2"/>
      <c r="CH5036" s="2"/>
      <c r="CI5036" s="2"/>
      <c r="CJ5036" s="2"/>
      <c r="CK5036" s="2"/>
      <c r="CL5036" s="2"/>
      <c r="CM5036" s="2"/>
      <c r="CN5036" s="2"/>
      <c r="CO5036" s="2"/>
      <c r="CP5036" s="2"/>
      <c r="CQ5036" s="2"/>
      <c r="CR5036" s="2"/>
      <c r="CS5036" s="2"/>
      <c r="CT5036" s="2"/>
      <c r="CU5036" s="2"/>
      <c r="CV5036" s="2"/>
      <c r="CW5036" s="2"/>
      <c r="CX5036" s="2"/>
      <c r="CY5036" s="2"/>
      <c r="CZ5036" s="2"/>
      <c r="DA5036" s="2"/>
      <c r="DB5036" s="2"/>
      <c r="DC5036" s="2"/>
      <c r="DD5036" s="2"/>
      <c r="DE5036" s="2"/>
      <c r="DF5036" s="2"/>
      <c r="DG5036" s="2"/>
      <c r="DH5036" s="2"/>
      <c r="DI5036" s="2"/>
      <c r="DJ5036" s="2"/>
      <c r="DK5036" s="2"/>
      <c r="DL5036" s="2"/>
      <c r="DM5036" s="2"/>
      <c r="DN5036" s="2"/>
      <c r="DO5036" s="2"/>
      <c r="DP5036" s="2"/>
      <c r="DQ5036" s="2"/>
      <c r="DR5036" s="2"/>
      <c r="DS5036" s="2"/>
      <c r="DT5036" s="2"/>
      <c r="DU5036" s="2"/>
      <c r="DV5036" s="2"/>
      <c r="DW5036" s="2"/>
      <c r="DX5036" s="2"/>
      <c r="DY5036" s="2"/>
      <c r="DZ5036" s="2"/>
      <c r="EA5036" s="2"/>
      <c r="EB5036" s="2"/>
      <c r="EC5036" s="2"/>
      <c r="ED5036" s="2"/>
      <c r="EE5036" s="2"/>
      <c r="EF5036" s="2"/>
      <c r="EG5036" s="2"/>
      <c r="EH5036" s="2"/>
      <c r="EI5036" s="2"/>
      <c r="EJ5036" s="2"/>
      <c r="EK5036" s="2"/>
      <c r="EL5036" s="2"/>
      <c r="EM5036" s="2"/>
      <c r="EN5036" s="2"/>
      <c r="EO5036" s="2"/>
      <c r="EP5036" s="2"/>
      <c r="EQ5036" s="2"/>
      <c r="ER5036" s="2"/>
      <c r="ES5036" s="2"/>
      <c r="ET5036" s="2"/>
      <c r="EU5036" s="2"/>
      <c r="EV5036" s="2"/>
      <c r="EW5036" s="2"/>
      <c r="EX5036" s="2"/>
      <c r="EY5036" s="2"/>
      <c r="EZ5036" s="2"/>
      <c r="FA5036" s="2"/>
      <c r="FB5036" s="2"/>
      <c r="FC5036" s="2"/>
      <c r="FD5036" s="2"/>
      <c r="FE5036" s="2"/>
      <c r="FF5036" s="2"/>
      <c r="FG5036" s="2"/>
      <c r="FH5036" s="2"/>
      <c r="FI5036" s="2"/>
      <c r="FJ5036" s="2"/>
      <c r="FK5036" s="2"/>
      <c r="FL5036" s="2"/>
      <c r="FM5036" s="2"/>
      <c r="FN5036" s="2"/>
      <c r="FO5036" s="2"/>
      <c r="FP5036" s="2"/>
      <c r="FQ5036" s="2"/>
      <c r="FR5036" s="2"/>
      <c r="FS5036" s="2"/>
      <c r="FT5036" s="2"/>
      <c r="FU5036" s="2"/>
      <c r="FV5036" s="2"/>
      <c r="FW5036" s="2"/>
      <c r="FX5036" s="2"/>
      <c r="FY5036" s="2"/>
      <c r="FZ5036" s="2"/>
      <c r="GA5036" s="2"/>
      <c r="GB5036" s="2"/>
      <c r="GC5036" s="2"/>
      <c r="GD5036" s="2"/>
      <c r="GE5036" s="2"/>
      <c r="GF5036" s="2"/>
      <c r="GG5036" s="2"/>
      <c r="GH5036" s="2"/>
      <c r="GI5036" s="2"/>
      <c r="GJ5036" s="2"/>
      <c r="GK5036" s="2"/>
    </row>
    <row r="5037" spans="1:193" ht="409.5" customHeight="1" x14ac:dyDescent="0.3">
      <c r="A5037" s="2"/>
      <c r="B5037" s="2"/>
      <c r="C5037" s="40"/>
      <c r="D5037" s="40"/>
      <c r="E5037" s="40"/>
      <c r="F5037" s="40"/>
      <c r="G5037" s="40"/>
      <c r="H5037" s="2"/>
      <c r="I5037" s="2"/>
      <c r="J5037" s="2"/>
      <c r="K5037" s="2"/>
      <c r="L5037" s="2"/>
      <c r="M5037" s="2"/>
      <c r="N5037" s="2"/>
      <c r="O5037" s="2"/>
      <c r="P5037" s="2"/>
      <c r="Q5037" s="2"/>
      <c r="R5037" s="2"/>
      <c r="S5037" s="2"/>
      <c r="T5037" s="2"/>
      <c r="U5037" s="2"/>
      <c r="V5037" s="2"/>
      <c r="W5037" s="2"/>
      <c r="X5037" s="2"/>
      <c r="Y5037" s="2"/>
      <c r="Z5037" s="2"/>
      <c r="AA5037" s="2"/>
      <c r="AB5037" s="2"/>
      <c r="AC5037" s="2"/>
      <c r="AD5037" s="2"/>
      <c r="AE5037" s="2"/>
      <c r="AF5037" s="2"/>
      <c r="AG5037" s="2"/>
      <c r="AH5037" s="2"/>
      <c r="AI5037" s="2"/>
      <c r="AJ5037" s="2"/>
      <c r="AK5037" s="2"/>
      <c r="AL5037" s="2"/>
      <c r="AM5037" s="2"/>
      <c r="AN5037" s="2"/>
      <c r="AO5037" s="2"/>
      <c r="AP5037" s="2"/>
      <c r="AQ5037" s="2"/>
      <c r="AR5037" s="2"/>
      <c r="AS5037" s="2"/>
      <c r="AT5037" s="2"/>
      <c r="AU5037" s="2"/>
      <c r="AV5037" s="2"/>
      <c r="AW5037" s="2"/>
      <c r="AX5037" s="2"/>
      <c r="AY5037" s="2"/>
      <c r="AZ5037" s="2"/>
      <c r="BA5037" s="2"/>
      <c r="BB5037" s="2"/>
      <c r="BC5037" s="2"/>
      <c r="BD5037" s="2"/>
      <c r="BE5037" s="2"/>
      <c r="BF5037" s="2"/>
      <c r="BG5037" s="2"/>
      <c r="BH5037" s="2"/>
      <c r="BI5037" s="2"/>
      <c r="BJ5037" s="2"/>
      <c r="BK5037" s="2"/>
      <c r="BL5037" s="2"/>
      <c r="BM5037" s="2"/>
      <c r="BN5037" s="2"/>
      <c r="BO5037" s="2"/>
      <c r="BP5037" s="2"/>
      <c r="BQ5037" s="2"/>
      <c r="BR5037" s="2"/>
      <c r="BS5037" s="2"/>
      <c r="BT5037" s="2"/>
      <c r="BU5037" s="2"/>
      <c r="BV5037" s="2"/>
      <c r="BW5037" s="2"/>
      <c r="BX5037" s="2"/>
      <c r="BY5037" s="2"/>
      <c r="BZ5037" s="2"/>
      <c r="CA5037" s="2"/>
      <c r="CB5037" s="2"/>
      <c r="CC5037" s="2"/>
      <c r="CD5037" s="2"/>
      <c r="CE5037" s="2"/>
      <c r="CF5037" s="2"/>
      <c r="CG5037" s="2"/>
      <c r="CH5037" s="2"/>
      <c r="CI5037" s="2"/>
      <c r="CJ5037" s="2"/>
      <c r="CK5037" s="2"/>
      <c r="CL5037" s="2"/>
      <c r="CM5037" s="2"/>
      <c r="CN5037" s="2"/>
      <c r="CO5037" s="2"/>
      <c r="CP5037" s="2"/>
      <c r="CQ5037" s="2"/>
      <c r="CR5037" s="2"/>
      <c r="CS5037" s="2"/>
      <c r="CT5037" s="2"/>
      <c r="CU5037" s="2"/>
      <c r="CV5037" s="2"/>
      <c r="CW5037" s="2"/>
      <c r="CX5037" s="2"/>
      <c r="CY5037" s="2"/>
      <c r="CZ5037" s="2"/>
      <c r="DA5037" s="2"/>
      <c r="DB5037" s="2"/>
      <c r="DC5037" s="2"/>
      <c r="DD5037" s="2"/>
      <c r="DE5037" s="2"/>
      <c r="DF5037" s="2"/>
      <c r="DG5037" s="2"/>
      <c r="DH5037" s="2"/>
      <c r="DI5037" s="2"/>
      <c r="DJ5037" s="2"/>
      <c r="DK5037" s="2"/>
      <c r="DL5037" s="2"/>
      <c r="DM5037" s="2"/>
      <c r="DN5037" s="2"/>
      <c r="DO5037" s="2"/>
      <c r="DP5037" s="2"/>
      <c r="DQ5037" s="2"/>
      <c r="DR5037" s="2"/>
      <c r="DS5037" s="2"/>
      <c r="DT5037" s="2"/>
      <c r="DU5037" s="2"/>
      <c r="DV5037" s="2"/>
      <c r="DW5037" s="2"/>
      <c r="DX5037" s="2"/>
      <c r="DY5037" s="2"/>
      <c r="DZ5037" s="2"/>
      <c r="EA5037" s="2"/>
      <c r="EB5037" s="2"/>
      <c r="EC5037" s="2"/>
      <c r="ED5037" s="2"/>
      <c r="EE5037" s="2"/>
      <c r="EF5037" s="2"/>
      <c r="EG5037" s="2"/>
      <c r="EH5037" s="2"/>
      <c r="EI5037" s="2"/>
      <c r="EJ5037" s="2"/>
      <c r="EK5037" s="2"/>
      <c r="EL5037" s="2"/>
      <c r="EM5037" s="2"/>
      <c r="EN5037" s="2"/>
      <c r="EO5037" s="2"/>
      <c r="EP5037" s="2"/>
      <c r="EQ5037" s="2"/>
      <c r="ER5037" s="2"/>
      <c r="ES5037" s="2"/>
      <c r="ET5037" s="2"/>
      <c r="EU5037" s="2"/>
      <c r="EV5037" s="2"/>
      <c r="EW5037" s="2"/>
      <c r="EX5037" s="2"/>
      <c r="EY5037" s="2"/>
      <c r="EZ5037" s="2"/>
      <c r="FA5037" s="2"/>
      <c r="FB5037" s="2"/>
      <c r="FC5037" s="2"/>
      <c r="FD5037" s="2"/>
      <c r="FE5037" s="2"/>
      <c r="FF5037" s="2"/>
      <c r="FG5037" s="2"/>
      <c r="FH5037" s="2"/>
      <c r="FI5037" s="2"/>
      <c r="FJ5037" s="2"/>
      <c r="FK5037" s="2"/>
      <c r="FL5037" s="2"/>
      <c r="FM5037" s="2"/>
      <c r="FN5037" s="2"/>
      <c r="FO5037" s="2"/>
      <c r="FP5037" s="2"/>
      <c r="FQ5037" s="2"/>
      <c r="FR5037" s="2"/>
      <c r="FS5037" s="2"/>
      <c r="FT5037" s="2"/>
      <c r="FU5037" s="2"/>
      <c r="FV5037" s="2"/>
      <c r="FW5037" s="2"/>
      <c r="FX5037" s="2"/>
      <c r="FY5037" s="2"/>
      <c r="FZ5037" s="2"/>
      <c r="GA5037" s="2"/>
      <c r="GB5037" s="2"/>
      <c r="GC5037" s="2"/>
      <c r="GD5037" s="2"/>
      <c r="GE5037" s="2"/>
      <c r="GF5037" s="2"/>
      <c r="GG5037" s="2"/>
      <c r="GH5037" s="2"/>
      <c r="GI5037" s="2"/>
      <c r="GJ5037" s="2"/>
      <c r="GK5037" s="2"/>
    </row>
    <row r="5038" spans="1:193" ht="409.5" customHeight="1" x14ac:dyDescent="0.3">
      <c r="A5038" s="2"/>
      <c r="B5038" s="2"/>
      <c r="C5038" s="40"/>
      <c r="D5038" s="40"/>
      <c r="E5038" s="40"/>
      <c r="F5038" s="40"/>
      <c r="G5038" s="40"/>
      <c r="H5038" s="2"/>
      <c r="I5038" s="2"/>
      <c r="J5038" s="2"/>
      <c r="K5038" s="2"/>
      <c r="L5038" s="2"/>
      <c r="M5038" s="2"/>
      <c r="N5038" s="2"/>
      <c r="O5038" s="2"/>
      <c r="P5038" s="2"/>
      <c r="Q5038" s="2"/>
      <c r="R5038" s="2"/>
      <c r="S5038" s="2"/>
      <c r="T5038" s="2"/>
      <c r="U5038" s="2"/>
      <c r="V5038" s="2"/>
      <c r="W5038" s="2"/>
      <c r="X5038" s="2"/>
      <c r="Y5038" s="2"/>
      <c r="Z5038" s="2"/>
      <c r="AA5038" s="2"/>
      <c r="AB5038" s="2"/>
      <c r="AC5038" s="2"/>
      <c r="AD5038" s="2"/>
      <c r="AE5038" s="2"/>
      <c r="AF5038" s="2"/>
      <c r="AG5038" s="2"/>
      <c r="AH5038" s="2"/>
      <c r="AI5038" s="2"/>
      <c r="AJ5038" s="2"/>
      <c r="AK5038" s="2"/>
      <c r="AL5038" s="2"/>
      <c r="AM5038" s="2"/>
      <c r="AN5038" s="2"/>
      <c r="AO5038" s="2"/>
      <c r="AP5038" s="2"/>
      <c r="AQ5038" s="2"/>
      <c r="AR5038" s="2"/>
      <c r="AS5038" s="2"/>
      <c r="AT5038" s="2"/>
      <c r="AU5038" s="2"/>
      <c r="AV5038" s="2"/>
      <c r="AW5038" s="2"/>
      <c r="AX5038" s="2"/>
      <c r="AY5038" s="2"/>
      <c r="AZ5038" s="2"/>
      <c r="BA5038" s="2"/>
      <c r="BB5038" s="2"/>
      <c r="BC5038" s="2"/>
      <c r="BD5038" s="2"/>
      <c r="BE5038" s="2"/>
      <c r="BF5038" s="2"/>
      <c r="BG5038" s="2"/>
      <c r="BH5038" s="2"/>
      <c r="BI5038" s="2"/>
      <c r="BJ5038" s="2"/>
      <c r="BK5038" s="2"/>
      <c r="BL5038" s="2"/>
      <c r="BM5038" s="2"/>
      <c r="BN5038" s="2"/>
      <c r="BO5038" s="2"/>
      <c r="BP5038" s="2"/>
      <c r="BQ5038" s="2"/>
      <c r="BR5038" s="2"/>
      <c r="BS5038" s="2"/>
      <c r="BT5038" s="2"/>
      <c r="BU5038" s="2"/>
      <c r="BV5038" s="2"/>
      <c r="BW5038" s="2"/>
      <c r="BX5038" s="2"/>
      <c r="BY5038" s="2"/>
      <c r="BZ5038" s="2"/>
      <c r="CA5038" s="2"/>
      <c r="CB5038" s="2"/>
      <c r="CC5038" s="2"/>
      <c r="CD5038" s="2"/>
      <c r="CE5038" s="2"/>
      <c r="CF5038" s="2"/>
      <c r="CG5038" s="2"/>
      <c r="CH5038" s="2"/>
      <c r="CI5038" s="2"/>
      <c r="CJ5038" s="2"/>
      <c r="CK5038" s="2"/>
      <c r="CL5038" s="2"/>
      <c r="CM5038" s="2"/>
      <c r="CN5038" s="2"/>
      <c r="CO5038" s="2"/>
      <c r="CP5038" s="2"/>
      <c r="CQ5038" s="2"/>
      <c r="CR5038" s="2"/>
      <c r="CS5038" s="2"/>
      <c r="CT5038" s="2"/>
      <c r="CU5038" s="2"/>
      <c r="CV5038" s="2"/>
      <c r="CW5038" s="2"/>
      <c r="CX5038" s="2"/>
      <c r="CY5038" s="2"/>
      <c r="CZ5038" s="2"/>
      <c r="DA5038" s="2"/>
      <c r="DB5038" s="2"/>
      <c r="DC5038" s="2"/>
      <c r="DD5038" s="2"/>
      <c r="DE5038" s="2"/>
      <c r="DF5038" s="2"/>
      <c r="DG5038" s="2"/>
      <c r="DH5038" s="2"/>
      <c r="DI5038" s="2"/>
      <c r="DJ5038" s="2"/>
      <c r="DK5038" s="2"/>
      <c r="DL5038" s="2"/>
      <c r="DM5038" s="2"/>
      <c r="DN5038" s="2"/>
      <c r="DO5038" s="2"/>
      <c r="DP5038" s="2"/>
      <c r="DQ5038" s="2"/>
      <c r="DR5038" s="2"/>
      <c r="DS5038" s="2"/>
      <c r="DT5038" s="2"/>
      <c r="DU5038" s="2"/>
      <c r="DV5038" s="2"/>
      <c r="DW5038" s="2"/>
      <c r="DX5038" s="2"/>
      <c r="DY5038" s="2"/>
      <c r="DZ5038" s="2"/>
      <c r="EA5038" s="2"/>
      <c r="EB5038" s="2"/>
      <c r="EC5038" s="2"/>
      <c r="ED5038" s="2"/>
      <c r="EE5038" s="2"/>
      <c r="EF5038" s="2"/>
      <c r="EG5038" s="2"/>
      <c r="EH5038" s="2"/>
      <c r="EI5038" s="2"/>
      <c r="EJ5038" s="2"/>
      <c r="EK5038" s="2"/>
      <c r="EL5038" s="2"/>
      <c r="EM5038" s="2"/>
      <c r="EN5038" s="2"/>
      <c r="EO5038" s="2"/>
      <c r="EP5038" s="2"/>
      <c r="EQ5038" s="2"/>
      <c r="ER5038" s="2"/>
      <c r="ES5038" s="2"/>
      <c r="ET5038" s="2"/>
      <c r="EU5038" s="2"/>
      <c r="EV5038" s="2"/>
      <c r="EW5038" s="2"/>
      <c r="EX5038" s="2"/>
      <c r="EY5038" s="2"/>
      <c r="EZ5038" s="2"/>
      <c r="FA5038" s="2"/>
      <c r="FB5038" s="2"/>
      <c r="FC5038" s="2"/>
      <c r="FD5038" s="2"/>
      <c r="FE5038" s="2"/>
      <c r="FF5038" s="2"/>
      <c r="FG5038" s="2"/>
      <c r="FH5038" s="2"/>
      <c r="FI5038" s="2"/>
      <c r="FJ5038" s="2"/>
      <c r="FK5038" s="2"/>
      <c r="FL5038" s="2"/>
      <c r="FM5038" s="2"/>
      <c r="FN5038" s="2"/>
      <c r="FO5038" s="2"/>
      <c r="FP5038" s="2"/>
      <c r="FQ5038" s="2"/>
      <c r="FR5038" s="2"/>
      <c r="FS5038" s="2"/>
      <c r="FT5038" s="2"/>
      <c r="FU5038" s="2"/>
      <c r="FV5038" s="2"/>
      <c r="FW5038" s="2"/>
      <c r="FX5038" s="2"/>
      <c r="FY5038" s="2"/>
      <c r="FZ5038" s="2"/>
      <c r="GA5038" s="2"/>
      <c r="GB5038" s="2"/>
      <c r="GC5038" s="2"/>
      <c r="GD5038" s="2"/>
      <c r="GE5038" s="2"/>
      <c r="GF5038" s="2"/>
      <c r="GG5038" s="2"/>
      <c r="GH5038" s="2"/>
      <c r="GI5038" s="2"/>
      <c r="GJ5038" s="2"/>
      <c r="GK5038" s="2"/>
    </row>
    <row r="5039" spans="1:193" ht="409.5" customHeight="1" x14ac:dyDescent="0.3">
      <c r="A5039" s="2"/>
      <c r="B5039" s="2"/>
      <c r="C5039" s="40"/>
      <c r="D5039" s="40"/>
      <c r="E5039" s="40"/>
      <c r="F5039" s="40"/>
      <c r="G5039" s="40"/>
      <c r="H5039" s="2"/>
      <c r="I5039" s="2"/>
      <c r="J5039" s="2"/>
      <c r="K5039" s="2"/>
      <c r="L5039" s="2"/>
      <c r="M5039" s="2"/>
      <c r="N5039" s="2"/>
      <c r="O5039" s="2"/>
      <c r="P5039" s="2"/>
      <c r="Q5039" s="2"/>
      <c r="R5039" s="2"/>
      <c r="S5039" s="2"/>
      <c r="T5039" s="2"/>
      <c r="U5039" s="2"/>
      <c r="V5039" s="2"/>
      <c r="W5039" s="2"/>
      <c r="X5039" s="2"/>
      <c r="Y5039" s="2"/>
      <c r="Z5039" s="2"/>
      <c r="AA5039" s="2"/>
      <c r="AB5039" s="2"/>
      <c r="AC5039" s="2"/>
      <c r="AD5039" s="2"/>
      <c r="AE5039" s="2"/>
      <c r="AF5039" s="2"/>
      <c r="AG5039" s="2"/>
      <c r="AH5039" s="2"/>
      <c r="AI5039" s="2"/>
      <c r="AJ5039" s="2"/>
      <c r="AK5039" s="2"/>
      <c r="AL5039" s="2"/>
      <c r="AM5039" s="2"/>
      <c r="AN5039" s="2"/>
      <c r="AO5039" s="2"/>
      <c r="AP5039" s="2"/>
      <c r="AQ5039" s="2"/>
      <c r="AR5039" s="2"/>
      <c r="AS5039" s="2"/>
      <c r="AT5039" s="2"/>
      <c r="AU5039" s="2"/>
      <c r="AV5039" s="2"/>
      <c r="AW5039" s="2"/>
      <c r="AX5039" s="2"/>
      <c r="AY5039" s="2"/>
      <c r="AZ5039" s="2"/>
      <c r="BA5039" s="2"/>
      <c r="BB5039" s="2"/>
      <c r="BC5039" s="2"/>
      <c r="BD5039" s="2"/>
      <c r="BE5039" s="2"/>
      <c r="BF5039" s="2"/>
      <c r="BG5039" s="2"/>
      <c r="BH5039" s="2"/>
      <c r="BI5039" s="2"/>
      <c r="BJ5039" s="2"/>
      <c r="BK5039" s="2"/>
      <c r="BL5039" s="2"/>
      <c r="BM5039" s="2"/>
      <c r="BN5039" s="2"/>
      <c r="BO5039" s="2"/>
      <c r="BP5039" s="2"/>
      <c r="BQ5039" s="2"/>
      <c r="BR5039" s="2"/>
      <c r="BS5039" s="2"/>
      <c r="BT5039" s="2"/>
      <c r="BU5039" s="2"/>
      <c r="BV5039" s="2"/>
      <c r="BW5039" s="2"/>
      <c r="BX5039" s="2"/>
      <c r="BY5039" s="2"/>
      <c r="BZ5039" s="2"/>
      <c r="CA5039" s="2"/>
      <c r="CB5039" s="2"/>
      <c r="CC5039" s="2"/>
      <c r="CD5039" s="2"/>
      <c r="CE5039" s="2"/>
      <c r="CF5039" s="2"/>
      <c r="CG5039" s="2"/>
      <c r="CH5039" s="2"/>
      <c r="CI5039" s="2"/>
      <c r="CJ5039" s="2"/>
      <c r="CK5039" s="2"/>
      <c r="CL5039" s="2"/>
      <c r="CM5039" s="2"/>
      <c r="CN5039" s="2"/>
      <c r="CO5039" s="2"/>
      <c r="CP5039" s="2"/>
      <c r="CQ5039" s="2"/>
      <c r="CR5039" s="2"/>
      <c r="CS5039" s="2"/>
      <c r="CT5039" s="2"/>
      <c r="CU5039" s="2"/>
      <c r="CV5039" s="2"/>
      <c r="CW5039" s="2"/>
      <c r="CX5039" s="2"/>
      <c r="CY5039" s="2"/>
      <c r="CZ5039" s="2"/>
      <c r="DA5039" s="2"/>
      <c r="DB5039" s="2"/>
      <c r="DC5039" s="2"/>
      <c r="DD5039" s="2"/>
      <c r="DE5039" s="2"/>
      <c r="DF5039" s="2"/>
      <c r="DG5039" s="2"/>
      <c r="DH5039" s="2"/>
      <c r="DI5039" s="2"/>
      <c r="DJ5039" s="2"/>
      <c r="DK5039" s="2"/>
      <c r="DL5039" s="2"/>
      <c r="DM5039" s="2"/>
      <c r="DN5039" s="2"/>
      <c r="DO5039" s="2"/>
      <c r="DP5039" s="2"/>
      <c r="DQ5039" s="2"/>
      <c r="DR5039" s="2"/>
      <c r="DS5039" s="2"/>
      <c r="DT5039" s="2"/>
      <c r="DU5039" s="2"/>
      <c r="DV5039" s="2"/>
      <c r="DW5039" s="2"/>
      <c r="DX5039" s="2"/>
      <c r="DY5039" s="2"/>
      <c r="DZ5039" s="2"/>
      <c r="EA5039" s="2"/>
      <c r="EB5039" s="2"/>
      <c r="EC5039" s="2"/>
      <c r="ED5039" s="2"/>
      <c r="EE5039" s="2"/>
      <c r="EF5039" s="2"/>
      <c r="EG5039" s="2"/>
      <c r="EH5039" s="2"/>
      <c r="EI5039" s="2"/>
      <c r="EJ5039" s="2"/>
      <c r="EK5039" s="2"/>
      <c r="EL5039" s="2"/>
      <c r="EM5039" s="2"/>
      <c r="EN5039" s="2"/>
      <c r="EO5039" s="2"/>
      <c r="EP5039" s="2"/>
      <c r="EQ5039" s="2"/>
      <c r="ER5039" s="2"/>
      <c r="ES5039" s="2"/>
      <c r="ET5039" s="2"/>
      <c r="EU5039" s="2"/>
      <c r="EV5039" s="2"/>
      <c r="EW5039" s="2"/>
      <c r="EX5039" s="2"/>
      <c r="EY5039" s="2"/>
      <c r="EZ5039" s="2"/>
      <c r="FA5039" s="2"/>
      <c r="FB5039" s="2"/>
      <c r="FC5039" s="2"/>
      <c r="FD5039" s="2"/>
      <c r="FE5039" s="2"/>
      <c r="FF5039" s="2"/>
      <c r="FG5039" s="2"/>
      <c r="FH5039" s="2"/>
      <c r="FI5039" s="2"/>
      <c r="FJ5039" s="2"/>
      <c r="FK5039" s="2"/>
      <c r="FL5039" s="2"/>
      <c r="FM5039" s="2"/>
      <c r="FN5039" s="2"/>
      <c r="FO5039" s="2"/>
      <c r="FP5039" s="2"/>
      <c r="FQ5039" s="2"/>
      <c r="FR5039" s="2"/>
      <c r="FS5039" s="2"/>
      <c r="FT5039" s="2"/>
      <c r="FU5039" s="2"/>
      <c r="FV5039" s="2"/>
      <c r="FW5039" s="2"/>
      <c r="FX5039" s="2"/>
      <c r="FY5039" s="2"/>
      <c r="FZ5039" s="2"/>
      <c r="GA5039" s="2"/>
      <c r="GB5039" s="2"/>
      <c r="GC5039" s="2"/>
      <c r="GD5039" s="2"/>
      <c r="GE5039" s="2"/>
      <c r="GF5039" s="2"/>
      <c r="GG5039" s="2"/>
      <c r="GH5039" s="2"/>
      <c r="GI5039" s="2"/>
      <c r="GJ5039" s="2"/>
      <c r="GK5039" s="2"/>
    </row>
    <row r="5040" spans="1:193" ht="409.5" customHeight="1" x14ac:dyDescent="0.3">
      <c r="A5040" s="2"/>
      <c r="B5040" s="2"/>
      <c r="C5040" s="40"/>
      <c r="D5040" s="40"/>
      <c r="E5040" s="40"/>
      <c r="F5040" s="40"/>
      <c r="G5040" s="40"/>
      <c r="H5040" s="2"/>
      <c r="I5040" s="2"/>
      <c r="J5040" s="2"/>
      <c r="K5040" s="2"/>
      <c r="L5040" s="2"/>
      <c r="M5040" s="2"/>
      <c r="N5040" s="2"/>
      <c r="O5040" s="2"/>
      <c r="P5040" s="2"/>
      <c r="Q5040" s="2"/>
      <c r="R5040" s="2"/>
      <c r="S5040" s="2"/>
      <c r="T5040" s="2"/>
      <c r="U5040" s="2"/>
      <c r="V5040" s="2"/>
      <c r="W5040" s="2"/>
      <c r="X5040" s="2"/>
      <c r="Y5040" s="2"/>
      <c r="Z5040" s="2"/>
      <c r="AA5040" s="2"/>
      <c r="AB5040" s="2"/>
      <c r="AC5040" s="2"/>
      <c r="AD5040" s="2"/>
      <c r="AE5040" s="2"/>
      <c r="AF5040" s="2"/>
      <c r="AG5040" s="2"/>
      <c r="AH5040" s="2"/>
      <c r="AI5040" s="2"/>
      <c r="AJ5040" s="2"/>
      <c r="AK5040" s="2"/>
      <c r="AL5040" s="2"/>
      <c r="AM5040" s="2"/>
      <c r="AN5040" s="2"/>
      <c r="AO5040" s="2"/>
      <c r="AP5040" s="2"/>
      <c r="AQ5040" s="2"/>
      <c r="AR5040" s="2"/>
      <c r="AS5040" s="2"/>
      <c r="AT5040" s="2"/>
      <c r="AU5040" s="2"/>
      <c r="AV5040" s="2"/>
      <c r="AW5040" s="2"/>
      <c r="AX5040" s="2"/>
      <c r="AY5040" s="2"/>
      <c r="AZ5040" s="2"/>
      <c r="BA5040" s="2"/>
      <c r="BB5040" s="2"/>
      <c r="BC5040" s="2"/>
      <c r="BD5040" s="2"/>
      <c r="BE5040" s="2"/>
      <c r="BF5040" s="2"/>
      <c r="BG5040" s="2"/>
      <c r="BH5040" s="2"/>
      <c r="BI5040" s="2"/>
      <c r="BJ5040" s="2"/>
      <c r="BK5040" s="2"/>
      <c r="BL5040" s="2"/>
      <c r="BM5040" s="2"/>
      <c r="BN5040" s="2"/>
      <c r="BO5040" s="2"/>
      <c r="BP5040" s="2"/>
      <c r="BQ5040" s="2"/>
      <c r="BR5040" s="2"/>
      <c r="BS5040" s="2"/>
      <c r="BT5040" s="2"/>
      <c r="BU5040" s="2"/>
      <c r="BV5040" s="2"/>
      <c r="BW5040" s="2"/>
      <c r="BX5040" s="2"/>
      <c r="BY5040" s="2"/>
      <c r="BZ5040" s="2"/>
      <c r="CA5040" s="2"/>
      <c r="CB5040" s="2"/>
      <c r="CC5040" s="2"/>
      <c r="CD5040" s="2"/>
      <c r="CE5040" s="2"/>
      <c r="CF5040" s="2"/>
      <c r="CG5040" s="2"/>
      <c r="CH5040" s="2"/>
      <c r="CI5040" s="2"/>
      <c r="CJ5040" s="2"/>
      <c r="CK5040" s="2"/>
      <c r="CL5040" s="2"/>
      <c r="CM5040" s="2"/>
      <c r="CN5040" s="2"/>
      <c r="CO5040" s="2"/>
      <c r="CP5040" s="2"/>
      <c r="CQ5040" s="2"/>
      <c r="CR5040" s="2"/>
      <c r="CS5040" s="2"/>
      <c r="CT5040" s="2"/>
      <c r="CU5040" s="2"/>
      <c r="CV5040" s="2"/>
      <c r="CW5040" s="2"/>
      <c r="CX5040" s="2"/>
      <c r="CY5040" s="2"/>
      <c r="CZ5040" s="2"/>
      <c r="DA5040" s="2"/>
      <c r="DB5040" s="2"/>
      <c r="DC5040" s="2"/>
      <c r="DD5040" s="2"/>
      <c r="DE5040" s="2"/>
      <c r="DF5040" s="2"/>
      <c r="DG5040" s="2"/>
      <c r="DH5040" s="2"/>
      <c r="DI5040" s="2"/>
      <c r="DJ5040" s="2"/>
      <c r="DK5040" s="2"/>
      <c r="DL5040" s="2"/>
      <c r="DM5040" s="2"/>
      <c r="DN5040" s="2"/>
      <c r="DO5040" s="2"/>
      <c r="DP5040" s="2"/>
      <c r="DQ5040" s="2"/>
      <c r="DR5040" s="2"/>
      <c r="DS5040" s="2"/>
      <c r="DT5040" s="2"/>
      <c r="DU5040" s="2"/>
      <c r="DV5040" s="2"/>
      <c r="DW5040" s="2"/>
      <c r="DX5040" s="2"/>
      <c r="DY5040" s="2"/>
      <c r="DZ5040" s="2"/>
      <c r="EA5040" s="2"/>
      <c r="EB5040" s="2"/>
      <c r="EC5040" s="2"/>
      <c r="ED5040" s="2"/>
      <c r="EE5040" s="2"/>
      <c r="EF5040" s="2"/>
      <c r="EG5040" s="2"/>
      <c r="EH5040" s="2"/>
      <c r="EI5040" s="2"/>
      <c r="EJ5040" s="2"/>
      <c r="EK5040" s="2"/>
      <c r="EL5040" s="2"/>
      <c r="EM5040" s="2"/>
      <c r="EN5040" s="2"/>
      <c r="EO5040" s="2"/>
      <c r="EP5040" s="2"/>
      <c r="EQ5040" s="2"/>
      <c r="ER5040" s="2"/>
      <c r="ES5040" s="2"/>
      <c r="ET5040" s="2"/>
      <c r="EU5040" s="2"/>
      <c r="EV5040" s="2"/>
      <c r="EW5040" s="2"/>
      <c r="EX5040" s="2"/>
      <c r="EY5040" s="2"/>
      <c r="EZ5040" s="2"/>
      <c r="FA5040" s="2"/>
      <c r="FB5040" s="2"/>
      <c r="FC5040" s="2"/>
      <c r="FD5040" s="2"/>
      <c r="FE5040" s="2"/>
      <c r="FF5040" s="2"/>
      <c r="FG5040" s="2"/>
      <c r="FH5040" s="2"/>
      <c r="FI5040" s="2"/>
      <c r="FJ5040" s="2"/>
      <c r="FK5040" s="2"/>
      <c r="FL5040" s="2"/>
      <c r="FM5040" s="2"/>
      <c r="FN5040" s="2"/>
      <c r="FO5040" s="2"/>
      <c r="FP5040" s="2"/>
      <c r="FQ5040" s="2"/>
      <c r="FR5040" s="2"/>
      <c r="FS5040" s="2"/>
      <c r="FT5040" s="2"/>
      <c r="FU5040" s="2"/>
      <c r="FV5040" s="2"/>
      <c r="FW5040" s="2"/>
      <c r="FX5040" s="2"/>
      <c r="FY5040" s="2"/>
      <c r="FZ5040" s="2"/>
      <c r="GA5040" s="2"/>
      <c r="GB5040" s="2"/>
      <c r="GC5040" s="2"/>
      <c r="GD5040" s="2"/>
      <c r="GE5040" s="2"/>
      <c r="GF5040" s="2"/>
      <c r="GG5040" s="2"/>
      <c r="GH5040" s="2"/>
      <c r="GI5040" s="2"/>
      <c r="GJ5040" s="2"/>
      <c r="GK5040" s="2"/>
    </row>
    <row r="5041" spans="1:193" ht="409.5" customHeight="1" x14ac:dyDescent="0.3">
      <c r="A5041" s="2"/>
      <c r="B5041" s="2"/>
      <c r="C5041" s="40"/>
      <c r="D5041" s="40"/>
      <c r="E5041" s="40"/>
      <c r="F5041" s="40"/>
      <c r="G5041" s="40"/>
      <c r="H5041" s="2"/>
      <c r="I5041" s="2"/>
      <c r="J5041" s="2"/>
      <c r="K5041" s="2"/>
      <c r="L5041" s="2"/>
      <c r="M5041" s="2"/>
      <c r="N5041" s="2"/>
      <c r="O5041" s="2"/>
      <c r="P5041" s="2"/>
      <c r="Q5041" s="2"/>
      <c r="R5041" s="2"/>
      <c r="S5041" s="2"/>
      <c r="T5041" s="2"/>
      <c r="U5041" s="2"/>
      <c r="V5041" s="2"/>
      <c r="W5041" s="2"/>
      <c r="X5041" s="2"/>
      <c r="Y5041" s="2"/>
      <c r="Z5041" s="2"/>
      <c r="AA5041" s="2"/>
      <c r="AB5041" s="2"/>
      <c r="AC5041" s="2"/>
      <c r="AD5041" s="2"/>
      <c r="AE5041" s="2"/>
      <c r="AF5041" s="2"/>
      <c r="AG5041" s="2"/>
      <c r="AH5041" s="2"/>
      <c r="AI5041" s="2"/>
      <c r="AJ5041" s="2"/>
      <c r="AK5041" s="2"/>
      <c r="AL5041" s="2"/>
      <c r="AM5041" s="2"/>
      <c r="AN5041" s="2"/>
      <c r="AO5041" s="2"/>
      <c r="AP5041" s="2"/>
      <c r="AQ5041" s="2"/>
      <c r="AR5041" s="2"/>
      <c r="AS5041" s="2"/>
      <c r="AT5041" s="2"/>
      <c r="AU5041" s="2"/>
      <c r="AV5041" s="2"/>
      <c r="AW5041" s="2"/>
      <c r="AX5041" s="2"/>
      <c r="AY5041" s="2"/>
      <c r="AZ5041" s="2"/>
      <c r="BA5041" s="2"/>
      <c r="BB5041" s="2"/>
      <c r="BC5041" s="2"/>
      <c r="BD5041" s="2"/>
      <c r="BE5041" s="2"/>
      <c r="BF5041" s="2"/>
      <c r="BG5041" s="2"/>
      <c r="BH5041" s="2"/>
      <c r="BI5041" s="2"/>
      <c r="BJ5041" s="2"/>
      <c r="BK5041" s="2"/>
      <c r="BL5041" s="2"/>
      <c r="BM5041" s="2"/>
      <c r="BN5041" s="2"/>
      <c r="BO5041" s="2"/>
      <c r="BP5041" s="2"/>
      <c r="BQ5041" s="2"/>
      <c r="BR5041" s="2"/>
      <c r="BS5041" s="2"/>
      <c r="BT5041" s="2"/>
      <c r="BU5041" s="2"/>
      <c r="BV5041" s="2"/>
      <c r="BW5041" s="2"/>
      <c r="BX5041" s="2"/>
      <c r="BY5041" s="2"/>
      <c r="BZ5041" s="2"/>
      <c r="CA5041" s="2"/>
      <c r="CB5041" s="2"/>
      <c r="CC5041" s="2"/>
      <c r="CD5041" s="2"/>
      <c r="CE5041" s="2"/>
      <c r="CF5041" s="2"/>
      <c r="CG5041" s="2"/>
      <c r="CH5041" s="2"/>
      <c r="CI5041" s="2"/>
      <c r="CJ5041" s="2"/>
      <c r="CK5041" s="2"/>
      <c r="CL5041" s="2"/>
      <c r="CM5041" s="2"/>
      <c r="CN5041" s="2"/>
      <c r="CO5041" s="2"/>
      <c r="CP5041" s="2"/>
      <c r="CQ5041" s="2"/>
      <c r="CR5041" s="2"/>
      <c r="CS5041" s="2"/>
      <c r="CT5041" s="2"/>
      <c r="CU5041" s="2"/>
      <c r="CV5041" s="2"/>
      <c r="CW5041" s="2"/>
      <c r="CX5041" s="2"/>
      <c r="CY5041" s="2"/>
      <c r="CZ5041" s="2"/>
      <c r="DA5041" s="2"/>
      <c r="DB5041" s="2"/>
      <c r="DC5041" s="2"/>
      <c r="DD5041" s="2"/>
      <c r="DE5041" s="2"/>
      <c r="DF5041" s="2"/>
      <c r="DG5041" s="2"/>
      <c r="DH5041" s="2"/>
      <c r="DI5041" s="2"/>
      <c r="DJ5041" s="2"/>
      <c r="DK5041" s="2"/>
      <c r="DL5041" s="2"/>
      <c r="DM5041" s="2"/>
      <c r="DN5041" s="2"/>
      <c r="DO5041" s="2"/>
      <c r="DP5041" s="2"/>
      <c r="DQ5041" s="2"/>
      <c r="DR5041" s="2"/>
      <c r="DS5041" s="2"/>
      <c r="DT5041" s="2"/>
      <c r="DU5041" s="2"/>
      <c r="DV5041" s="2"/>
      <c r="DW5041" s="2"/>
      <c r="DX5041" s="2"/>
      <c r="DY5041" s="2"/>
      <c r="DZ5041" s="2"/>
      <c r="EA5041" s="2"/>
      <c r="EB5041" s="2"/>
      <c r="EC5041" s="2"/>
      <c r="ED5041" s="2"/>
      <c r="EE5041" s="2"/>
      <c r="EF5041" s="2"/>
      <c r="EG5041" s="2"/>
      <c r="EH5041" s="2"/>
      <c r="EI5041" s="2"/>
      <c r="EJ5041" s="2"/>
      <c r="EK5041" s="2"/>
      <c r="EL5041" s="2"/>
      <c r="EM5041" s="2"/>
      <c r="EN5041" s="2"/>
      <c r="EO5041" s="2"/>
      <c r="EP5041" s="2"/>
      <c r="EQ5041" s="2"/>
      <c r="ER5041" s="2"/>
      <c r="ES5041" s="2"/>
      <c r="ET5041" s="2"/>
      <c r="EU5041" s="2"/>
      <c r="EV5041" s="2"/>
      <c r="EW5041" s="2"/>
      <c r="EX5041" s="2"/>
      <c r="EY5041" s="2"/>
      <c r="EZ5041" s="2"/>
      <c r="FA5041" s="2"/>
      <c r="FB5041" s="2"/>
      <c r="FC5041" s="2"/>
      <c r="FD5041" s="2"/>
      <c r="FE5041" s="2"/>
      <c r="FF5041" s="2"/>
      <c r="FG5041" s="2"/>
      <c r="FH5041" s="2"/>
      <c r="FI5041" s="2"/>
      <c r="FJ5041" s="2"/>
      <c r="FK5041" s="2"/>
      <c r="FL5041" s="2"/>
      <c r="FM5041" s="2"/>
      <c r="FN5041" s="2"/>
      <c r="FO5041" s="2"/>
      <c r="FP5041" s="2"/>
      <c r="FQ5041" s="2"/>
      <c r="FR5041" s="2"/>
      <c r="FS5041" s="2"/>
      <c r="FT5041" s="2"/>
      <c r="FU5041" s="2"/>
      <c r="FV5041" s="2"/>
      <c r="FW5041" s="2"/>
      <c r="FX5041" s="2"/>
      <c r="FY5041" s="2"/>
      <c r="FZ5041" s="2"/>
      <c r="GA5041" s="2"/>
      <c r="GB5041" s="2"/>
      <c r="GC5041" s="2"/>
      <c r="GD5041" s="2"/>
      <c r="GE5041" s="2"/>
      <c r="GF5041" s="2"/>
      <c r="GG5041" s="2"/>
      <c r="GH5041" s="2"/>
      <c r="GI5041" s="2"/>
      <c r="GJ5041" s="2"/>
      <c r="GK5041" s="2"/>
    </row>
    <row r="5042" spans="1:193" ht="409.5" customHeight="1" x14ac:dyDescent="0.3">
      <c r="A5042" s="2"/>
      <c r="B5042" s="2"/>
      <c r="C5042" s="40"/>
      <c r="D5042" s="40"/>
      <c r="E5042" s="40"/>
      <c r="F5042" s="40"/>
      <c r="G5042" s="40"/>
      <c r="H5042" s="2"/>
      <c r="I5042" s="2"/>
      <c r="J5042" s="2"/>
      <c r="K5042" s="2"/>
      <c r="L5042" s="2"/>
      <c r="M5042" s="2"/>
      <c r="N5042" s="2"/>
      <c r="O5042" s="2"/>
      <c r="P5042" s="2"/>
      <c r="Q5042" s="2"/>
      <c r="R5042" s="2"/>
      <c r="S5042" s="2"/>
      <c r="T5042" s="2"/>
      <c r="U5042" s="2"/>
      <c r="V5042" s="2"/>
      <c r="W5042" s="2"/>
      <c r="X5042" s="2"/>
      <c r="Y5042" s="2"/>
      <c r="Z5042" s="2"/>
      <c r="AA5042" s="2"/>
      <c r="AB5042" s="2"/>
      <c r="AC5042" s="2"/>
      <c r="AD5042" s="2"/>
      <c r="AE5042" s="2"/>
      <c r="AF5042" s="2"/>
      <c r="AG5042" s="2"/>
      <c r="AH5042" s="2"/>
      <c r="AI5042" s="2"/>
      <c r="AJ5042" s="2"/>
      <c r="AK5042" s="2"/>
      <c r="AL5042" s="2"/>
      <c r="AM5042" s="2"/>
      <c r="AN5042" s="2"/>
      <c r="AO5042" s="2"/>
      <c r="AP5042" s="2"/>
      <c r="AQ5042" s="2"/>
      <c r="AR5042" s="2"/>
      <c r="AS5042" s="2"/>
      <c r="AT5042" s="2"/>
      <c r="AU5042" s="2"/>
      <c r="AV5042" s="2"/>
      <c r="AW5042" s="2"/>
      <c r="AX5042" s="2"/>
      <c r="AY5042" s="2"/>
      <c r="AZ5042" s="2"/>
      <c r="BA5042" s="2"/>
      <c r="BB5042" s="2"/>
      <c r="BC5042" s="2"/>
      <c r="BD5042" s="2"/>
      <c r="BE5042" s="2"/>
      <c r="BF5042" s="2"/>
      <c r="BG5042" s="2"/>
      <c r="BH5042" s="2"/>
      <c r="BI5042" s="2"/>
      <c r="BJ5042" s="2"/>
      <c r="BK5042" s="2"/>
      <c r="BL5042" s="2"/>
      <c r="BM5042" s="2"/>
      <c r="BN5042" s="2"/>
      <c r="BO5042" s="2"/>
      <c r="BP5042" s="2"/>
      <c r="BQ5042" s="2"/>
      <c r="BR5042" s="2"/>
      <c r="BS5042" s="2"/>
      <c r="BT5042" s="2"/>
      <c r="BU5042" s="2"/>
      <c r="BV5042" s="2"/>
      <c r="BW5042" s="2"/>
      <c r="BX5042" s="2"/>
      <c r="BY5042" s="2"/>
      <c r="BZ5042" s="2"/>
      <c r="CA5042" s="2"/>
      <c r="CB5042" s="2"/>
      <c r="CC5042" s="2"/>
      <c r="CD5042" s="2"/>
      <c r="CE5042" s="2"/>
      <c r="CF5042" s="2"/>
      <c r="CG5042" s="2"/>
      <c r="CH5042" s="2"/>
      <c r="CI5042" s="2"/>
      <c r="CJ5042" s="2"/>
      <c r="CK5042" s="2"/>
      <c r="CL5042" s="2"/>
      <c r="CM5042" s="2"/>
      <c r="CN5042" s="2"/>
      <c r="CO5042" s="2"/>
      <c r="CP5042" s="2"/>
      <c r="CQ5042" s="2"/>
      <c r="CR5042" s="2"/>
      <c r="CS5042" s="2"/>
      <c r="CT5042" s="2"/>
      <c r="CU5042" s="2"/>
      <c r="CV5042" s="2"/>
      <c r="CW5042" s="2"/>
      <c r="CX5042" s="2"/>
      <c r="CY5042" s="2"/>
      <c r="CZ5042" s="2"/>
      <c r="DA5042" s="2"/>
      <c r="DB5042" s="2"/>
      <c r="DC5042" s="2"/>
      <c r="DD5042" s="2"/>
      <c r="DE5042" s="2"/>
      <c r="DF5042" s="2"/>
      <c r="DG5042" s="2"/>
      <c r="DH5042" s="2"/>
      <c r="DI5042" s="2"/>
      <c r="DJ5042" s="2"/>
      <c r="DK5042" s="2"/>
      <c r="DL5042" s="2"/>
      <c r="DM5042" s="2"/>
      <c r="DN5042" s="2"/>
      <c r="DO5042" s="2"/>
      <c r="DP5042" s="2"/>
      <c r="DQ5042" s="2"/>
      <c r="DR5042" s="2"/>
      <c r="DS5042" s="2"/>
      <c r="DT5042" s="2"/>
      <c r="DU5042" s="2"/>
      <c r="DV5042" s="2"/>
      <c r="DW5042" s="2"/>
      <c r="DX5042" s="2"/>
      <c r="DY5042" s="2"/>
      <c r="DZ5042" s="2"/>
      <c r="EA5042" s="2"/>
      <c r="EB5042" s="2"/>
      <c r="EC5042" s="2"/>
      <c r="ED5042" s="2"/>
      <c r="EE5042" s="2"/>
      <c r="EF5042" s="2"/>
      <c r="EG5042" s="2"/>
      <c r="EH5042" s="2"/>
      <c r="EI5042" s="2"/>
      <c r="EJ5042" s="2"/>
      <c r="EK5042" s="2"/>
      <c r="EL5042" s="2"/>
      <c r="EM5042" s="2"/>
      <c r="EN5042" s="2"/>
      <c r="EO5042" s="2"/>
      <c r="EP5042" s="2"/>
      <c r="EQ5042" s="2"/>
      <c r="ER5042" s="2"/>
      <c r="ES5042" s="2"/>
      <c r="ET5042" s="2"/>
      <c r="EU5042" s="2"/>
      <c r="EV5042" s="2"/>
      <c r="EW5042" s="2"/>
      <c r="EX5042" s="2"/>
      <c r="EY5042" s="2"/>
      <c r="EZ5042" s="2"/>
      <c r="FA5042" s="2"/>
      <c r="FB5042" s="2"/>
      <c r="FC5042" s="2"/>
      <c r="FD5042" s="2"/>
      <c r="FE5042" s="2"/>
      <c r="FF5042" s="2"/>
      <c r="FG5042" s="2"/>
      <c r="FH5042" s="2"/>
      <c r="FI5042" s="2"/>
      <c r="FJ5042" s="2"/>
      <c r="FK5042" s="2"/>
      <c r="FL5042" s="2"/>
      <c r="FM5042" s="2"/>
      <c r="FN5042" s="2"/>
      <c r="FO5042" s="2"/>
      <c r="FP5042" s="2"/>
      <c r="FQ5042" s="2"/>
      <c r="FR5042" s="2"/>
      <c r="FS5042" s="2"/>
      <c r="FT5042" s="2"/>
      <c r="FU5042" s="2"/>
      <c r="FV5042" s="2"/>
      <c r="FW5042" s="2"/>
      <c r="FX5042" s="2"/>
      <c r="FY5042" s="2"/>
      <c r="FZ5042" s="2"/>
      <c r="GA5042" s="2"/>
      <c r="GB5042" s="2"/>
      <c r="GC5042" s="2"/>
      <c r="GD5042" s="2"/>
      <c r="GE5042" s="2"/>
      <c r="GF5042" s="2"/>
      <c r="GG5042" s="2"/>
      <c r="GH5042" s="2"/>
      <c r="GI5042" s="2"/>
      <c r="GJ5042" s="2"/>
      <c r="GK5042" s="2"/>
    </row>
    <row r="5043" spans="1:193" ht="409.5" customHeight="1" x14ac:dyDescent="0.3">
      <c r="A5043" s="2"/>
      <c r="B5043" s="2"/>
      <c r="C5043" s="40"/>
      <c r="D5043" s="40"/>
      <c r="E5043" s="40"/>
      <c r="F5043" s="40"/>
      <c r="G5043" s="40"/>
      <c r="H5043" s="2"/>
      <c r="I5043" s="2"/>
      <c r="J5043" s="2"/>
      <c r="K5043" s="2"/>
      <c r="L5043" s="2"/>
      <c r="M5043" s="2"/>
      <c r="N5043" s="2"/>
      <c r="O5043" s="2"/>
      <c r="P5043" s="2"/>
      <c r="Q5043" s="2"/>
      <c r="R5043" s="2"/>
      <c r="S5043" s="2"/>
      <c r="T5043" s="2"/>
      <c r="U5043" s="2"/>
      <c r="V5043" s="2"/>
      <c r="W5043" s="2"/>
      <c r="X5043" s="2"/>
      <c r="Y5043" s="2"/>
      <c r="Z5043" s="2"/>
      <c r="AA5043" s="2"/>
      <c r="AB5043" s="2"/>
      <c r="AC5043" s="2"/>
      <c r="AD5043" s="2"/>
      <c r="AE5043" s="2"/>
      <c r="AF5043" s="2"/>
      <c r="AG5043" s="2"/>
      <c r="AH5043" s="2"/>
      <c r="AI5043" s="2"/>
      <c r="AJ5043" s="2"/>
      <c r="AK5043" s="2"/>
      <c r="AL5043" s="2"/>
      <c r="AM5043" s="2"/>
      <c r="AN5043" s="2"/>
      <c r="AO5043" s="2"/>
      <c r="AP5043" s="2"/>
      <c r="AQ5043" s="2"/>
      <c r="AR5043" s="2"/>
      <c r="AS5043" s="2"/>
      <c r="AT5043" s="2"/>
      <c r="AU5043" s="2"/>
      <c r="AV5043" s="2"/>
      <c r="AW5043" s="2"/>
      <c r="AX5043" s="2"/>
      <c r="AY5043" s="2"/>
      <c r="AZ5043" s="2"/>
      <c r="BA5043" s="2"/>
      <c r="BB5043" s="2"/>
      <c r="BC5043" s="2"/>
      <c r="BD5043" s="2"/>
      <c r="BE5043" s="2"/>
      <c r="BF5043" s="2"/>
      <c r="BG5043" s="2"/>
      <c r="BH5043" s="2"/>
      <c r="BI5043" s="2"/>
      <c r="BJ5043" s="2"/>
      <c r="BK5043" s="2"/>
      <c r="BL5043" s="2"/>
      <c r="BM5043" s="2"/>
      <c r="BN5043" s="2"/>
      <c r="BO5043" s="2"/>
      <c r="BP5043" s="2"/>
      <c r="BQ5043" s="2"/>
      <c r="BR5043" s="2"/>
      <c r="BS5043" s="2"/>
      <c r="BT5043" s="2"/>
      <c r="BU5043" s="2"/>
      <c r="BV5043" s="2"/>
      <c r="BW5043" s="2"/>
      <c r="BX5043" s="2"/>
      <c r="BY5043" s="2"/>
      <c r="BZ5043" s="2"/>
      <c r="CA5043" s="2"/>
      <c r="CB5043" s="2"/>
      <c r="CC5043" s="2"/>
      <c r="CD5043" s="2"/>
      <c r="CE5043" s="2"/>
      <c r="CF5043" s="2"/>
      <c r="CG5043" s="2"/>
      <c r="CH5043" s="2"/>
      <c r="CI5043" s="2"/>
      <c r="CJ5043" s="2"/>
      <c r="CK5043" s="2"/>
      <c r="CL5043" s="2"/>
      <c r="CM5043" s="2"/>
      <c r="CN5043" s="2"/>
      <c r="CO5043" s="2"/>
      <c r="CP5043" s="2"/>
      <c r="CQ5043" s="2"/>
      <c r="CR5043" s="2"/>
      <c r="CS5043" s="2"/>
      <c r="CT5043" s="2"/>
      <c r="CU5043" s="2"/>
      <c r="CV5043" s="2"/>
      <c r="CW5043" s="2"/>
      <c r="CX5043" s="2"/>
      <c r="CY5043" s="2"/>
      <c r="CZ5043" s="2"/>
      <c r="DA5043" s="2"/>
      <c r="DB5043" s="2"/>
      <c r="DC5043" s="2"/>
      <c r="DD5043" s="2"/>
      <c r="DE5043" s="2"/>
      <c r="DF5043" s="2"/>
      <c r="DG5043" s="2"/>
      <c r="DH5043" s="2"/>
      <c r="DI5043" s="2"/>
      <c r="DJ5043" s="2"/>
      <c r="DK5043" s="2"/>
      <c r="DL5043" s="2"/>
      <c r="DM5043" s="2"/>
      <c r="DN5043" s="2"/>
      <c r="DO5043" s="2"/>
      <c r="DP5043" s="2"/>
      <c r="DQ5043" s="2"/>
      <c r="DR5043" s="2"/>
      <c r="DS5043" s="2"/>
      <c r="DT5043" s="2"/>
      <c r="DU5043" s="2"/>
      <c r="DV5043" s="2"/>
      <c r="DW5043" s="2"/>
      <c r="DX5043" s="2"/>
      <c r="DY5043" s="2"/>
      <c r="DZ5043" s="2"/>
      <c r="EA5043" s="2"/>
      <c r="EB5043" s="2"/>
      <c r="EC5043" s="2"/>
      <c r="ED5043" s="2"/>
      <c r="EE5043" s="2"/>
      <c r="EF5043" s="2"/>
      <c r="EG5043" s="2"/>
      <c r="EH5043" s="2"/>
      <c r="EI5043" s="2"/>
      <c r="EJ5043" s="2"/>
      <c r="EK5043" s="2"/>
      <c r="EL5043" s="2"/>
      <c r="EM5043" s="2"/>
      <c r="EN5043" s="2"/>
      <c r="EO5043" s="2"/>
      <c r="EP5043" s="2"/>
      <c r="EQ5043" s="2"/>
      <c r="ER5043" s="2"/>
      <c r="ES5043" s="2"/>
      <c r="ET5043" s="2"/>
      <c r="EU5043" s="2"/>
      <c r="EV5043" s="2"/>
      <c r="EW5043" s="2"/>
      <c r="EX5043" s="2"/>
      <c r="EY5043" s="2"/>
      <c r="EZ5043" s="2"/>
      <c r="FA5043" s="2"/>
      <c r="FB5043" s="2"/>
      <c r="FC5043" s="2"/>
      <c r="FD5043" s="2"/>
      <c r="FE5043" s="2"/>
      <c r="FF5043" s="2"/>
      <c r="FG5043" s="2"/>
      <c r="FH5043" s="2"/>
      <c r="FI5043" s="2"/>
      <c r="FJ5043" s="2"/>
      <c r="FK5043" s="2"/>
      <c r="FL5043" s="2"/>
      <c r="FM5043" s="2"/>
      <c r="FN5043" s="2"/>
      <c r="FO5043" s="2"/>
      <c r="FP5043" s="2"/>
      <c r="FQ5043" s="2"/>
      <c r="FR5043" s="2"/>
      <c r="FS5043" s="2"/>
      <c r="FT5043" s="2"/>
      <c r="FU5043" s="2"/>
      <c r="FV5043" s="2"/>
      <c r="FW5043" s="2"/>
      <c r="FX5043" s="2"/>
      <c r="FY5043" s="2"/>
      <c r="FZ5043" s="2"/>
      <c r="GA5043" s="2"/>
      <c r="GB5043" s="2"/>
      <c r="GC5043" s="2"/>
      <c r="GD5043" s="2"/>
      <c r="GE5043" s="2"/>
      <c r="GF5043" s="2"/>
      <c r="GG5043" s="2"/>
      <c r="GH5043" s="2"/>
      <c r="GI5043" s="2"/>
      <c r="GJ5043" s="2"/>
      <c r="GK5043" s="2"/>
    </row>
    <row r="5044" spans="1:193" ht="409.5" customHeight="1" x14ac:dyDescent="0.3">
      <c r="A5044" s="2"/>
      <c r="B5044" s="2"/>
      <c r="C5044" s="40"/>
      <c r="D5044" s="40"/>
      <c r="E5044" s="40"/>
      <c r="F5044" s="40"/>
      <c r="G5044" s="40"/>
      <c r="H5044" s="2"/>
      <c r="I5044" s="2"/>
      <c r="J5044" s="2"/>
      <c r="K5044" s="2"/>
      <c r="L5044" s="2"/>
      <c r="M5044" s="2"/>
      <c r="N5044" s="2"/>
      <c r="O5044" s="2"/>
      <c r="P5044" s="2"/>
      <c r="Q5044" s="2"/>
      <c r="R5044" s="2"/>
      <c r="S5044" s="2"/>
      <c r="T5044" s="2"/>
      <c r="U5044" s="2"/>
      <c r="V5044" s="2"/>
      <c r="W5044" s="2"/>
      <c r="X5044" s="2"/>
      <c r="Y5044" s="2"/>
      <c r="Z5044" s="2"/>
      <c r="AA5044" s="2"/>
      <c r="AB5044" s="2"/>
      <c r="AC5044" s="2"/>
      <c r="AD5044" s="2"/>
      <c r="AE5044" s="2"/>
      <c r="AF5044" s="2"/>
      <c r="AG5044" s="2"/>
      <c r="AH5044" s="2"/>
      <c r="AI5044" s="2"/>
      <c r="AJ5044" s="2"/>
      <c r="AK5044" s="2"/>
      <c r="AL5044" s="2"/>
      <c r="AM5044" s="2"/>
      <c r="AN5044" s="2"/>
      <c r="AO5044" s="2"/>
      <c r="AP5044" s="2"/>
      <c r="AQ5044" s="2"/>
      <c r="AR5044" s="2"/>
      <c r="AS5044" s="2"/>
      <c r="AT5044" s="2"/>
      <c r="AU5044" s="2"/>
      <c r="AV5044" s="2"/>
      <c r="AW5044" s="2"/>
      <c r="AX5044" s="2"/>
      <c r="AY5044" s="2"/>
      <c r="AZ5044" s="2"/>
      <c r="BA5044" s="2"/>
      <c r="BB5044" s="2"/>
      <c r="BC5044" s="2"/>
      <c r="BD5044" s="2"/>
      <c r="BE5044" s="2"/>
      <c r="BF5044" s="2"/>
      <c r="BG5044" s="2"/>
      <c r="BH5044" s="2"/>
      <c r="BI5044" s="2"/>
      <c r="BJ5044" s="2"/>
      <c r="BK5044" s="2"/>
      <c r="BL5044" s="2"/>
      <c r="BM5044" s="2"/>
      <c r="BN5044" s="2"/>
      <c r="BO5044" s="2"/>
      <c r="BP5044" s="2"/>
      <c r="BQ5044" s="2"/>
      <c r="BR5044" s="2"/>
      <c r="BS5044" s="2"/>
      <c r="BT5044" s="2"/>
      <c r="BU5044" s="2"/>
      <c r="BV5044" s="2"/>
      <c r="BW5044" s="2"/>
      <c r="BX5044" s="2"/>
      <c r="BY5044" s="2"/>
      <c r="BZ5044" s="2"/>
      <c r="CA5044" s="2"/>
      <c r="CB5044" s="2"/>
      <c r="CC5044" s="2"/>
      <c r="CD5044" s="2"/>
      <c r="CE5044" s="2"/>
      <c r="CF5044" s="2"/>
      <c r="CG5044" s="2"/>
      <c r="CH5044" s="2"/>
      <c r="CI5044" s="2"/>
      <c r="CJ5044" s="2"/>
      <c r="CK5044" s="2"/>
      <c r="CL5044" s="2"/>
      <c r="CM5044" s="2"/>
      <c r="CN5044" s="2"/>
      <c r="CO5044" s="2"/>
      <c r="CP5044" s="2"/>
      <c r="CQ5044" s="2"/>
      <c r="CR5044" s="2"/>
      <c r="CS5044" s="2"/>
      <c r="CT5044" s="2"/>
      <c r="CU5044" s="2"/>
      <c r="CV5044" s="2"/>
      <c r="CW5044" s="2"/>
      <c r="CX5044" s="2"/>
      <c r="CY5044" s="2"/>
      <c r="CZ5044" s="2"/>
      <c r="DA5044" s="2"/>
      <c r="DB5044" s="2"/>
      <c r="DC5044" s="2"/>
      <c r="DD5044" s="2"/>
      <c r="DE5044" s="2"/>
      <c r="DF5044" s="2"/>
      <c r="DG5044" s="2"/>
      <c r="DH5044" s="2"/>
      <c r="DI5044" s="2"/>
      <c r="DJ5044" s="2"/>
      <c r="DK5044" s="2"/>
      <c r="DL5044" s="2"/>
      <c r="DM5044" s="2"/>
      <c r="DN5044" s="2"/>
      <c r="DO5044" s="2"/>
      <c r="DP5044" s="2"/>
      <c r="DQ5044" s="2"/>
      <c r="DR5044" s="2"/>
      <c r="DS5044" s="2"/>
      <c r="DT5044" s="2"/>
      <c r="DU5044" s="2"/>
      <c r="DV5044" s="2"/>
      <c r="DW5044" s="2"/>
      <c r="DX5044" s="2"/>
      <c r="DY5044" s="2"/>
      <c r="DZ5044" s="2"/>
      <c r="EA5044" s="2"/>
      <c r="EB5044" s="2"/>
      <c r="EC5044" s="2"/>
      <c r="ED5044" s="2"/>
      <c r="EE5044" s="2"/>
      <c r="EF5044" s="2"/>
      <c r="EG5044" s="2"/>
      <c r="EH5044" s="2"/>
      <c r="EI5044" s="2"/>
      <c r="EJ5044" s="2"/>
      <c r="EK5044" s="2"/>
      <c r="EL5044" s="2"/>
      <c r="EM5044" s="2"/>
      <c r="EN5044" s="2"/>
      <c r="EO5044" s="2"/>
      <c r="EP5044" s="2"/>
      <c r="EQ5044" s="2"/>
      <c r="ER5044" s="2"/>
      <c r="ES5044" s="2"/>
      <c r="ET5044" s="2"/>
      <c r="EU5044" s="2"/>
      <c r="EV5044" s="2"/>
      <c r="EW5044" s="2"/>
      <c r="EX5044" s="2"/>
      <c r="EY5044" s="2"/>
      <c r="EZ5044" s="2"/>
      <c r="FA5044" s="2"/>
      <c r="FB5044" s="2"/>
      <c r="FC5044" s="2"/>
      <c r="FD5044" s="2"/>
      <c r="FE5044" s="2"/>
      <c r="FF5044" s="2"/>
      <c r="FG5044" s="2"/>
      <c r="FH5044" s="2"/>
      <c r="FI5044" s="2"/>
      <c r="FJ5044" s="2"/>
      <c r="FK5044" s="2"/>
      <c r="FL5044" s="2"/>
      <c r="FM5044" s="2"/>
      <c r="FN5044" s="2"/>
      <c r="FO5044" s="2"/>
      <c r="FP5044" s="2"/>
      <c r="FQ5044" s="2"/>
      <c r="FR5044" s="2"/>
      <c r="FS5044" s="2"/>
      <c r="FT5044" s="2"/>
      <c r="FU5044" s="2"/>
      <c r="FV5044" s="2"/>
      <c r="FW5044" s="2"/>
      <c r="FX5044" s="2"/>
      <c r="FY5044" s="2"/>
      <c r="FZ5044" s="2"/>
      <c r="GA5044" s="2"/>
      <c r="GB5044" s="2"/>
      <c r="GC5044" s="2"/>
      <c r="GD5044" s="2"/>
      <c r="GE5044" s="2"/>
      <c r="GF5044" s="2"/>
      <c r="GG5044" s="2"/>
      <c r="GH5044" s="2"/>
      <c r="GI5044" s="2"/>
      <c r="GJ5044" s="2"/>
      <c r="GK5044" s="2"/>
    </row>
    <row r="5045" spans="1:193" ht="409.5" customHeight="1" x14ac:dyDescent="0.3">
      <c r="A5045" s="2"/>
      <c r="B5045" s="2"/>
      <c r="C5045" s="40"/>
      <c r="D5045" s="40"/>
      <c r="E5045" s="40"/>
      <c r="F5045" s="40"/>
      <c r="G5045" s="40"/>
      <c r="H5045" s="2"/>
      <c r="I5045" s="2"/>
      <c r="J5045" s="2"/>
      <c r="K5045" s="2"/>
      <c r="L5045" s="2"/>
      <c r="M5045" s="2"/>
      <c r="N5045" s="2"/>
      <c r="O5045" s="2"/>
      <c r="P5045" s="2"/>
      <c r="Q5045" s="2"/>
      <c r="R5045" s="2"/>
      <c r="S5045" s="2"/>
      <c r="T5045" s="2"/>
      <c r="U5045" s="2"/>
      <c r="V5045" s="2"/>
      <c r="W5045" s="2"/>
      <c r="X5045" s="2"/>
      <c r="Y5045" s="2"/>
      <c r="Z5045" s="2"/>
      <c r="AA5045" s="2"/>
      <c r="AB5045" s="2"/>
      <c r="AC5045" s="2"/>
      <c r="AD5045" s="2"/>
      <c r="AE5045" s="2"/>
      <c r="AF5045" s="2"/>
      <c r="AG5045" s="2"/>
      <c r="AH5045" s="2"/>
      <c r="AI5045" s="2"/>
      <c r="AJ5045" s="2"/>
      <c r="AK5045" s="2"/>
      <c r="AL5045" s="2"/>
      <c r="AM5045" s="2"/>
      <c r="AN5045" s="2"/>
      <c r="AO5045" s="2"/>
      <c r="AP5045" s="2"/>
      <c r="AQ5045" s="2"/>
      <c r="AR5045" s="2"/>
      <c r="AS5045" s="2"/>
      <c r="AT5045" s="2"/>
      <c r="AU5045" s="2"/>
      <c r="AV5045" s="2"/>
      <c r="AW5045" s="2"/>
      <c r="AX5045" s="2"/>
      <c r="AY5045" s="2"/>
      <c r="AZ5045" s="2"/>
      <c r="BA5045" s="2"/>
      <c r="BB5045" s="2"/>
      <c r="BC5045" s="2"/>
      <c r="BD5045" s="2"/>
      <c r="BE5045" s="2"/>
      <c r="BF5045" s="2"/>
      <c r="BG5045" s="2"/>
      <c r="BH5045" s="2"/>
      <c r="BI5045" s="2"/>
      <c r="BJ5045" s="2"/>
      <c r="BK5045" s="2"/>
      <c r="BL5045" s="2"/>
      <c r="BM5045" s="2"/>
      <c r="BN5045" s="2"/>
      <c r="BO5045" s="2"/>
      <c r="BP5045" s="2"/>
      <c r="BQ5045" s="2"/>
      <c r="BR5045" s="2"/>
      <c r="BS5045" s="2"/>
      <c r="BT5045" s="2"/>
      <c r="BU5045" s="2"/>
      <c r="BV5045" s="2"/>
      <c r="BW5045" s="2"/>
      <c r="BX5045" s="2"/>
      <c r="BY5045" s="2"/>
      <c r="BZ5045" s="2"/>
      <c r="CA5045" s="2"/>
      <c r="CB5045" s="2"/>
      <c r="CC5045" s="2"/>
      <c r="CD5045" s="2"/>
      <c r="CE5045" s="2"/>
      <c r="CF5045" s="2"/>
      <c r="CG5045" s="2"/>
      <c r="CH5045" s="2"/>
      <c r="CI5045" s="2"/>
      <c r="CJ5045" s="2"/>
      <c r="CK5045" s="2"/>
      <c r="CL5045" s="2"/>
      <c r="CM5045" s="2"/>
      <c r="CN5045" s="2"/>
      <c r="CO5045" s="2"/>
      <c r="CP5045" s="2"/>
      <c r="CQ5045" s="2"/>
      <c r="CR5045" s="2"/>
      <c r="CS5045" s="2"/>
      <c r="CT5045" s="2"/>
      <c r="CU5045" s="2"/>
      <c r="CV5045" s="2"/>
      <c r="CW5045" s="2"/>
      <c r="CX5045" s="2"/>
      <c r="CY5045" s="2"/>
      <c r="CZ5045" s="2"/>
      <c r="DA5045" s="2"/>
      <c r="DB5045" s="2"/>
      <c r="DC5045" s="2"/>
      <c r="DD5045" s="2"/>
      <c r="DE5045" s="2"/>
      <c r="DF5045" s="2"/>
      <c r="DG5045" s="2"/>
      <c r="DH5045" s="2"/>
      <c r="DI5045" s="2"/>
      <c r="DJ5045" s="2"/>
      <c r="DK5045" s="2"/>
      <c r="DL5045" s="2"/>
      <c r="DM5045" s="2"/>
      <c r="DN5045" s="2"/>
      <c r="DO5045" s="2"/>
      <c r="DP5045" s="2"/>
      <c r="DQ5045" s="2"/>
      <c r="DR5045" s="2"/>
      <c r="DS5045" s="2"/>
      <c r="DT5045" s="2"/>
      <c r="DU5045" s="2"/>
      <c r="DV5045" s="2"/>
      <c r="DW5045" s="2"/>
      <c r="DX5045" s="2"/>
      <c r="DY5045" s="2"/>
      <c r="DZ5045" s="2"/>
      <c r="EA5045" s="2"/>
      <c r="EB5045" s="2"/>
      <c r="EC5045" s="2"/>
      <c r="ED5045" s="2"/>
      <c r="EE5045" s="2"/>
      <c r="EF5045" s="2"/>
      <c r="EG5045" s="2"/>
      <c r="EH5045" s="2"/>
      <c r="EI5045" s="2"/>
      <c r="EJ5045" s="2"/>
      <c r="EK5045" s="2"/>
      <c r="EL5045" s="2"/>
      <c r="EM5045" s="2"/>
      <c r="EN5045" s="2"/>
      <c r="EO5045" s="2"/>
      <c r="EP5045" s="2"/>
      <c r="EQ5045" s="2"/>
      <c r="ER5045" s="2"/>
      <c r="ES5045" s="2"/>
      <c r="ET5045" s="2"/>
      <c r="EU5045" s="2"/>
      <c r="EV5045" s="2"/>
      <c r="EW5045" s="2"/>
      <c r="EX5045" s="2"/>
      <c r="EY5045" s="2"/>
      <c r="EZ5045" s="2"/>
      <c r="FA5045" s="2"/>
      <c r="FB5045" s="2"/>
      <c r="FC5045" s="2"/>
      <c r="FD5045" s="2"/>
      <c r="FE5045" s="2"/>
      <c r="FF5045" s="2"/>
      <c r="FG5045" s="2"/>
      <c r="FH5045" s="2"/>
      <c r="FI5045" s="2"/>
      <c r="FJ5045" s="2"/>
      <c r="FK5045" s="2"/>
      <c r="FL5045" s="2"/>
      <c r="FM5045" s="2"/>
      <c r="FN5045" s="2"/>
      <c r="FO5045" s="2"/>
      <c r="FP5045" s="2"/>
      <c r="FQ5045" s="2"/>
      <c r="FR5045" s="2"/>
      <c r="FS5045" s="2"/>
      <c r="FT5045" s="2"/>
      <c r="FU5045" s="2"/>
      <c r="FV5045" s="2"/>
      <c r="FW5045" s="2"/>
      <c r="FX5045" s="2"/>
      <c r="FY5045" s="2"/>
      <c r="FZ5045" s="2"/>
      <c r="GA5045" s="2"/>
      <c r="GB5045" s="2"/>
      <c r="GC5045" s="2"/>
      <c r="GD5045" s="2"/>
      <c r="GE5045" s="2"/>
      <c r="GF5045" s="2"/>
      <c r="GG5045" s="2"/>
      <c r="GH5045" s="2"/>
      <c r="GI5045" s="2"/>
      <c r="GJ5045" s="2"/>
      <c r="GK5045" s="2"/>
    </row>
    <row r="5046" spans="1:193" ht="409.5" customHeight="1" x14ac:dyDescent="0.3">
      <c r="A5046" s="2"/>
      <c r="B5046" s="2"/>
      <c r="C5046" s="40"/>
      <c r="D5046" s="40"/>
      <c r="E5046" s="40"/>
      <c r="F5046" s="40"/>
      <c r="G5046" s="40"/>
      <c r="H5046" s="2"/>
      <c r="I5046" s="2"/>
      <c r="J5046" s="2"/>
      <c r="K5046" s="2"/>
      <c r="L5046" s="2"/>
      <c r="M5046" s="2"/>
      <c r="N5046" s="2"/>
      <c r="O5046" s="2"/>
      <c r="P5046" s="2"/>
      <c r="Q5046" s="2"/>
      <c r="R5046" s="2"/>
      <c r="S5046" s="2"/>
      <c r="T5046" s="2"/>
      <c r="U5046" s="2"/>
      <c r="V5046" s="2"/>
      <c r="W5046" s="2"/>
      <c r="X5046" s="2"/>
      <c r="Y5046" s="2"/>
      <c r="Z5046" s="2"/>
      <c r="AA5046" s="2"/>
      <c r="AB5046" s="2"/>
      <c r="AC5046" s="2"/>
      <c r="AD5046" s="2"/>
      <c r="AE5046" s="2"/>
      <c r="AF5046" s="2"/>
      <c r="AG5046" s="2"/>
      <c r="AH5046" s="2"/>
      <c r="AI5046" s="2"/>
      <c r="AJ5046" s="2"/>
      <c r="AK5046" s="2"/>
      <c r="AL5046" s="2"/>
      <c r="AM5046" s="2"/>
      <c r="AN5046" s="2"/>
      <c r="AO5046" s="2"/>
      <c r="AP5046" s="2"/>
      <c r="AQ5046" s="2"/>
      <c r="AR5046" s="2"/>
      <c r="AS5046" s="2"/>
      <c r="AT5046" s="2"/>
      <c r="AU5046" s="2"/>
      <c r="AV5046" s="2"/>
      <c r="AW5046" s="2"/>
      <c r="AX5046" s="2"/>
      <c r="AY5046" s="2"/>
      <c r="AZ5046" s="2"/>
      <c r="BA5046" s="2"/>
      <c r="BB5046" s="2"/>
      <c r="BC5046" s="2"/>
      <c r="BD5046" s="2"/>
      <c r="BE5046" s="2"/>
      <c r="BF5046" s="2"/>
      <c r="BG5046" s="2"/>
      <c r="BH5046" s="2"/>
      <c r="BI5046" s="2"/>
      <c r="BJ5046" s="2"/>
      <c r="BK5046" s="2"/>
      <c r="BL5046" s="2"/>
      <c r="BM5046" s="2"/>
      <c r="BN5046" s="2"/>
      <c r="BO5046" s="2"/>
      <c r="BP5046" s="2"/>
      <c r="BQ5046" s="2"/>
      <c r="BR5046" s="2"/>
      <c r="BS5046" s="2"/>
      <c r="BT5046" s="2"/>
      <c r="BU5046" s="2"/>
      <c r="BV5046" s="2"/>
      <c r="BW5046" s="2"/>
      <c r="BX5046" s="2"/>
      <c r="BY5046" s="2"/>
      <c r="BZ5046" s="2"/>
      <c r="CA5046" s="2"/>
      <c r="CB5046" s="2"/>
      <c r="CC5046" s="2"/>
      <c r="CD5046" s="2"/>
      <c r="CE5046" s="2"/>
      <c r="CF5046" s="2"/>
      <c r="CG5046" s="2"/>
      <c r="CH5046" s="2"/>
      <c r="CI5046" s="2"/>
      <c r="CJ5046" s="2"/>
      <c r="CK5046" s="2"/>
      <c r="CL5046" s="2"/>
      <c r="CM5046" s="2"/>
      <c r="CN5046" s="2"/>
      <c r="CO5046" s="2"/>
      <c r="CP5046" s="2"/>
      <c r="CQ5046" s="2"/>
      <c r="CR5046" s="2"/>
      <c r="CS5046" s="2"/>
      <c r="CT5046" s="2"/>
      <c r="CU5046" s="2"/>
      <c r="CV5046" s="2"/>
      <c r="CW5046" s="2"/>
      <c r="CX5046" s="2"/>
      <c r="CY5046" s="2"/>
      <c r="CZ5046" s="2"/>
      <c r="DA5046" s="2"/>
      <c r="DB5046" s="2"/>
      <c r="DC5046" s="2"/>
      <c r="DD5046" s="2"/>
      <c r="DE5046" s="2"/>
      <c r="DF5046" s="2"/>
      <c r="DG5046" s="2"/>
      <c r="DH5046" s="2"/>
      <c r="DI5046" s="2"/>
      <c r="DJ5046" s="2"/>
      <c r="DK5046" s="2"/>
      <c r="DL5046" s="2"/>
      <c r="DM5046" s="2"/>
      <c r="DN5046" s="2"/>
      <c r="DO5046" s="2"/>
      <c r="DP5046" s="2"/>
      <c r="DQ5046" s="2"/>
      <c r="DR5046" s="2"/>
      <c r="DS5046" s="2"/>
      <c r="DT5046" s="2"/>
      <c r="DU5046" s="2"/>
      <c r="DV5046" s="2"/>
      <c r="DW5046" s="2"/>
      <c r="DX5046" s="2"/>
      <c r="DY5046" s="2"/>
      <c r="DZ5046" s="2"/>
      <c r="EA5046" s="2"/>
      <c r="EB5046" s="2"/>
      <c r="EC5046" s="2"/>
      <c r="ED5046" s="2"/>
      <c r="EE5046" s="2"/>
      <c r="EF5046" s="2"/>
      <c r="EG5046" s="2"/>
      <c r="EH5046" s="2"/>
      <c r="EI5046" s="2"/>
      <c r="EJ5046" s="2"/>
      <c r="EK5046" s="2"/>
      <c r="EL5046" s="2"/>
      <c r="EM5046" s="2"/>
      <c r="EN5046" s="2"/>
      <c r="EO5046" s="2"/>
      <c r="EP5046" s="2"/>
      <c r="EQ5046" s="2"/>
      <c r="ER5046" s="2"/>
      <c r="ES5046" s="2"/>
      <c r="ET5046" s="2"/>
      <c r="EU5046" s="2"/>
      <c r="EV5046" s="2"/>
      <c r="EW5046" s="2"/>
      <c r="EX5046" s="2"/>
      <c r="EY5046" s="2"/>
      <c r="EZ5046" s="2"/>
      <c r="FA5046" s="2"/>
      <c r="FB5046" s="2"/>
      <c r="FC5046" s="2"/>
      <c r="FD5046" s="2"/>
      <c r="FE5046" s="2"/>
      <c r="FF5046" s="2"/>
      <c r="FG5046" s="2"/>
      <c r="FH5046" s="2"/>
      <c r="FI5046" s="2"/>
      <c r="FJ5046" s="2"/>
      <c r="FK5046" s="2"/>
      <c r="FL5046" s="2"/>
      <c r="FM5046" s="2"/>
      <c r="FN5046" s="2"/>
      <c r="FO5046" s="2"/>
      <c r="FP5046" s="2"/>
      <c r="FQ5046" s="2"/>
      <c r="FR5046" s="2"/>
      <c r="FS5046" s="2"/>
      <c r="FT5046" s="2"/>
      <c r="FU5046" s="2"/>
      <c r="FV5046" s="2"/>
      <c r="FW5046" s="2"/>
      <c r="FX5046" s="2"/>
      <c r="FY5046" s="2"/>
      <c r="FZ5046" s="2"/>
      <c r="GA5046" s="2"/>
      <c r="GB5046" s="2"/>
      <c r="GC5046" s="2"/>
      <c r="GD5046" s="2"/>
      <c r="GE5046" s="2"/>
      <c r="GF5046" s="2"/>
      <c r="GG5046" s="2"/>
      <c r="GH5046" s="2"/>
      <c r="GI5046" s="2"/>
      <c r="GJ5046" s="2"/>
      <c r="GK5046" s="2"/>
    </row>
    <row r="5047" spans="1:193" ht="409.5" customHeight="1" x14ac:dyDescent="0.3">
      <c r="A5047" s="2"/>
      <c r="B5047" s="2"/>
      <c r="C5047" s="40"/>
      <c r="D5047" s="40"/>
      <c r="E5047" s="40"/>
      <c r="F5047" s="40"/>
      <c r="G5047" s="40"/>
      <c r="H5047" s="2"/>
      <c r="I5047" s="2"/>
      <c r="J5047" s="2"/>
      <c r="K5047" s="2"/>
      <c r="L5047" s="2"/>
      <c r="M5047" s="2"/>
      <c r="N5047" s="2"/>
      <c r="O5047" s="2"/>
      <c r="P5047" s="2"/>
      <c r="Q5047" s="2"/>
      <c r="R5047" s="2"/>
      <c r="S5047" s="2"/>
      <c r="T5047" s="2"/>
      <c r="U5047" s="2"/>
      <c r="V5047" s="2"/>
      <c r="W5047" s="2"/>
      <c r="X5047" s="2"/>
      <c r="Y5047" s="2"/>
      <c r="Z5047" s="2"/>
      <c r="AA5047" s="2"/>
      <c r="AB5047" s="2"/>
      <c r="AC5047" s="2"/>
      <c r="AD5047" s="2"/>
      <c r="AE5047" s="2"/>
      <c r="AF5047" s="2"/>
      <c r="AG5047" s="2"/>
      <c r="AH5047" s="2"/>
      <c r="AI5047" s="2"/>
      <c r="AJ5047" s="2"/>
      <c r="AK5047" s="2"/>
      <c r="AL5047" s="2"/>
      <c r="AM5047" s="2"/>
      <c r="AN5047" s="2"/>
      <c r="AO5047" s="2"/>
      <c r="AP5047" s="2"/>
      <c r="AQ5047" s="2"/>
      <c r="AR5047" s="2"/>
      <c r="AS5047" s="2"/>
      <c r="AT5047" s="2"/>
      <c r="AU5047" s="2"/>
      <c r="AV5047" s="2"/>
      <c r="AW5047" s="2"/>
      <c r="AX5047" s="2"/>
      <c r="AY5047" s="2"/>
      <c r="AZ5047" s="2"/>
      <c r="BA5047" s="2"/>
      <c r="BB5047" s="2"/>
      <c r="BC5047" s="2"/>
      <c r="BD5047" s="2"/>
      <c r="BE5047" s="2"/>
      <c r="BF5047" s="2"/>
      <c r="BG5047" s="2"/>
      <c r="BH5047" s="2"/>
      <c r="BI5047" s="2"/>
      <c r="BJ5047" s="2"/>
      <c r="BK5047" s="2"/>
      <c r="BL5047" s="2"/>
      <c r="BM5047" s="2"/>
      <c r="BN5047" s="2"/>
      <c r="BO5047" s="2"/>
      <c r="BP5047" s="2"/>
      <c r="BQ5047" s="2"/>
      <c r="BR5047" s="2"/>
      <c r="BS5047" s="2"/>
      <c r="BT5047" s="2"/>
      <c r="BU5047" s="2"/>
      <c r="BV5047" s="2"/>
      <c r="BW5047" s="2"/>
      <c r="BX5047" s="2"/>
      <c r="BY5047" s="2"/>
      <c r="BZ5047" s="2"/>
      <c r="CA5047" s="2"/>
      <c r="CB5047" s="2"/>
      <c r="CC5047" s="2"/>
      <c r="CD5047" s="2"/>
      <c r="CE5047" s="2"/>
      <c r="CF5047" s="2"/>
      <c r="CG5047" s="2"/>
      <c r="CH5047" s="2"/>
      <c r="CI5047" s="2"/>
      <c r="CJ5047" s="2"/>
      <c r="CK5047" s="2"/>
      <c r="CL5047" s="2"/>
      <c r="CM5047" s="2"/>
      <c r="CN5047" s="2"/>
      <c r="CO5047" s="2"/>
      <c r="CP5047" s="2"/>
      <c r="CQ5047" s="2"/>
      <c r="CR5047" s="2"/>
      <c r="CS5047" s="2"/>
      <c r="CT5047" s="2"/>
      <c r="CU5047" s="2"/>
      <c r="CV5047" s="2"/>
      <c r="CW5047" s="2"/>
      <c r="CX5047" s="2"/>
      <c r="CY5047" s="2"/>
      <c r="CZ5047" s="2"/>
      <c r="DA5047" s="2"/>
      <c r="DB5047" s="2"/>
      <c r="DC5047" s="2"/>
      <c r="DD5047" s="2"/>
      <c r="DE5047" s="2"/>
      <c r="DF5047" s="2"/>
      <c r="DG5047" s="2"/>
      <c r="DH5047" s="2"/>
      <c r="DI5047" s="2"/>
      <c r="DJ5047" s="2"/>
      <c r="DK5047" s="2"/>
      <c r="DL5047" s="2"/>
      <c r="DM5047" s="2"/>
      <c r="DN5047" s="2"/>
      <c r="DO5047" s="2"/>
      <c r="DP5047" s="2"/>
      <c r="DQ5047" s="2"/>
      <c r="DR5047" s="2"/>
      <c r="DS5047" s="2"/>
      <c r="DT5047" s="2"/>
      <c r="DU5047" s="2"/>
      <c r="DV5047" s="2"/>
      <c r="DW5047" s="2"/>
      <c r="DX5047" s="2"/>
      <c r="DY5047" s="2"/>
      <c r="DZ5047" s="2"/>
      <c r="EA5047" s="2"/>
      <c r="EB5047" s="2"/>
      <c r="EC5047" s="2"/>
      <c r="ED5047" s="2"/>
      <c r="EE5047" s="2"/>
      <c r="EF5047" s="2"/>
      <c r="EG5047" s="2"/>
      <c r="EH5047" s="2"/>
      <c r="EI5047" s="2"/>
      <c r="EJ5047" s="2"/>
      <c r="EK5047" s="2"/>
      <c r="EL5047" s="2"/>
      <c r="EM5047" s="2"/>
      <c r="EN5047" s="2"/>
      <c r="EO5047" s="2"/>
      <c r="EP5047" s="2"/>
      <c r="EQ5047" s="2"/>
      <c r="ER5047" s="2"/>
      <c r="ES5047" s="2"/>
      <c r="ET5047" s="2"/>
      <c r="EU5047" s="2"/>
      <c r="EV5047" s="2"/>
      <c r="EW5047" s="2"/>
      <c r="EX5047" s="2"/>
      <c r="EY5047" s="2"/>
      <c r="EZ5047" s="2"/>
      <c r="FA5047" s="2"/>
      <c r="FB5047" s="2"/>
      <c r="FC5047" s="2"/>
      <c r="FD5047" s="2"/>
      <c r="FE5047" s="2"/>
      <c r="FF5047" s="2"/>
      <c r="FG5047" s="2"/>
      <c r="FH5047" s="2"/>
      <c r="FI5047" s="2"/>
      <c r="FJ5047" s="2"/>
      <c r="FK5047" s="2"/>
      <c r="FL5047" s="2"/>
      <c r="FM5047" s="2"/>
      <c r="FN5047" s="2"/>
      <c r="FO5047" s="2"/>
      <c r="FP5047" s="2"/>
      <c r="FQ5047" s="2"/>
      <c r="FR5047" s="2"/>
      <c r="FS5047" s="2"/>
      <c r="FT5047" s="2"/>
      <c r="FU5047" s="2"/>
      <c r="FV5047" s="2"/>
      <c r="FW5047" s="2"/>
      <c r="FX5047" s="2"/>
      <c r="FY5047" s="2"/>
      <c r="FZ5047" s="2"/>
      <c r="GA5047" s="2"/>
      <c r="GB5047" s="2"/>
      <c r="GC5047" s="2"/>
      <c r="GD5047" s="2"/>
      <c r="GE5047" s="2"/>
      <c r="GF5047" s="2"/>
      <c r="GG5047" s="2"/>
      <c r="GH5047" s="2"/>
      <c r="GI5047" s="2"/>
      <c r="GJ5047" s="2"/>
      <c r="GK5047" s="2"/>
    </row>
    <row r="5048" spans="1:193" ht="409.5" customHeight="1" x14ac:dyDescent="0.3">
      <c r="A5048" s="2"/>
      <c r="B5048" s="2"/>
      <c r="C5048" s="40"/>
      <c r="D5048" s="40"/>
      <c r="E5048" s="40"/>
      <c r="F5048" s="40"/>
      <c r="G5048" s="40"/>
      <c r="H5048" s="2"/>
      <c r="I5048" s="2"/>
      <c r="J5048" s="2"/>
      <c r="K5048" s="2"/>
      <c r="L5048" s="2"/>
      <c r="M5048" s="2"/>
      <c r="N5048" s="2"/>
      <c r="O5048" s="2"/>
      <c r="P5048" s="2"/>
      <c r="Q5048" s="2"/>
      <c r="R5048" s="2"/>
      <c r="S5048" s="2"/>
      <c r="T5048" s="2"/>
      <c r="U5048" s="2"/>
      <c r="V5048" s="2"/>
      <c r="W5048" s="2"/>
      <c r="X5048" s="2"/>
      <c r="Y5048" s="2"/>
      <c r="Z5048" s="2"/>
      <c r="AA5048" s="2"/>
      <c r="AB5048" s="2"/>
      <c r="AC5048" s="2"/>
      <c r="AD5048" s="2"/>
      <c r="AE5048" s="2"/>
      <c r="AF5048" s="2"/>
      <c r="AG5048" s="2"/>
      <c r="AH5048" s="2"/>
      <c r="AI5048" s="2"/>
      <c r="AJ5048" s="2"/>
      <c r="AK5048" s="2"/>
      <c r="AL5048" s="2"/>
      <c r="AM5048" s="2"/>
      <c r="AN5048" s="2"/>
      <c r="AO5048" s="2"/>
      <c r="AP5048" s="2"/>
      <c r="AQ5048" s="2"/>
      <c r="AR5048" s="2"/>
      <c r="AS5048" s="2"/>
      <c r="AT5048" s="2"/>
      <c r="AU5048" s="2"/>
      <c r="AV5048" s="2"/>
      <c r="AW5048" s="2"/>
      <c r="AX5048" s="2"/>
      <c r="AY5048" s="2"/>
      <c r="AZ5048" s="2"/>
      <c r="BA5048" s="2"/>
      <c r="BB5048" s="2"/>
      <c r="BC5048" s="2"/>
      <c r="BD5048" s="2"/>
      <c r="BE5048" s="2"/>
      <c r="BF5048" s="2"/>
      <c r="BG5048" s="2"/>
      <c r="BH5048" s="2"/>
      <c r="BI5048" s="2"/>
      <c r="BJ5048" s="2"/>
      <c r="BK5048" s="2"/>
      <c r="BL5048" s="2"/>
      <c r="BM5048" s="2"/>
      <c r="BN5048" s="2"/>
      <c r="BO5048" s="2"/>
      <c r="BP5048" s="2"/>
      <c r="BQ5048" s="2"/>
      <c r="BR5048" s="2"/>
      <c r="BS5048" s="2"/>
      <c r="BT5048" s="2"/>
      <c r="BU5048" s="2"/>
      <c r="BV5048" s="2"/>
      <c r="BW5048" s="2"/>
      <c r="BX5048" s="2"/>
      <c r="BY5048" s="2"/>
      <c r="BZ5048" s="2"/>
      <c r="CA5048" s="2"/>
      <c r="CB5048" s="2"/>
      <c r="CC5048" s="2"/>
      <c r="CD5048" s="2"/>
      <c r="CE5048" s="2"/>
      <c r="CF5048" s="2"/>
      <c r="CG5048" s="2"/>
      <c r="CH5048" s="2"/>
      <c r="CI5048" s="2"/>
      <c r="CJ5048" s="2"/>
      <c r="CK5048" s="2"/>
      <c r="CL5048" s="2"/>
      <c r="CM5048" s="2"/>
      <c r="CN5048" s="2"/>
      <c r="CO5048" s="2"/>
      <c r="CP5048" s="2"/>
      <c r="CQ5048" s="2"/>
      <c r="CR5048" s="2"/>
      <c r="CS5048" s="2"/>
      <c r="CT5048" s="2"/>
      <c r="CU5048" s="2"/>
      <c r="CV5048" s="2"/>
      <c r="CW5048" s="2"/>
      <c r="CX5048" s="2"/>
      <c r="CY5048" s="2"/>
      <c r="CZ5048" s="2"/>
      <c r="DA5048" s="2"/>
      <c r="DB5048" s="2"/>
      <c r="DC5048" s="2"/>
      <c r="DD5048" s="2"/>
      <c r="DE5048" s="2"/>
      <c r="DF5048" s="2"/>
      <c r="DG5048" s="2"/>
      <c r="DH5048" s="2"/>
      <c r="DI5048" s="2"/>
      <c r="DJ5048" s="2"/>
      <c r="DK5048" s="2"/>
      <c r="DL5048" s="2"/>
      <c r="DM5048" s="2"/>
      <c r="DN5048" s="2"/>
      <c r="DO5048" s="2"/>
      <c r="DP5048" s="2"/>
      <c r="DQ5048" s="2"/>
      <c r="DR5048" s="2"/>
      <c r="DS5048" s="2"/>
      <c r="DT5048" s="2"/>
      <c r="DU5048" s="2"/>
      <c r="DV5048" s="2"/>
      <c r="DW5048" s="2"/>
      <c r="DX5048" s="2"/>
      <c r="DY5048" s="2"/>
      <c r="DZ5048" s="2"/>
      <c r="EA5048" s="2"/>
      <c r="EB5048" s="2"/>
      <c r="EC5048" s="2"/>
      <c r="ED5048" s="2"/>
      <c r="EE5048" s="2"/>
      <c r="EF5048" s="2"/>
      <c r="EG5048" s="2"/>
      <c r="EH5048" s="2"/>
      <c r="EI5048" s="2"/>
      <c r="EJ5048" s="2"/>
      <c r="EK5048" s="2"/>
      <c r="EL5048" s="2"/>
      <c r="EM5048" s="2"/>
      <c r="EN5048" s="2"/>
      <c r="EO5048" s="2"/>
      <c r="EP5048" s="2"/>
      <c r="EQ5048" s="2"/>
      <c r="ER5048" s="2"/>
      <c r="ES5048" s="2"/>
      <c r="ET5048" s="2"/>
      <c r="EU5048" s="2"/>
      <c r="EV5048" s="2"/>
      <c r="EW5048" s="2"/>
      <c r="EX5048" s="2"/>
      <c r="EY5048" s="2"/>
      <c r="EZ5048" s="2"/>
      <c r="FA5048" s="2"/>
      <c r="FB5048" s="2"/>
      <c r="FC5048" s="2"/>
      <c r="FD5048" s="2"/>
      <c r="FE5048" s="2"/>
      <c r="FF5048" s="2"/>
      <c r="FG5048" s="2"/>
      <c r="FH5048" s="2"/>
      <c r="FI5048" s="2"/>
      <c r="FJ5048" s="2"/>
      <c r="FK5048" s="2"/>
      <c r="FL5048" s="2"/>
      <c r="FM5048" s="2"/>
      <c r="FN5048" s="2"/>
      <c r="FO5048" s="2"/>
      <c r="FP5048" s="2"/>
      <c r="FQ5048" s="2"/>
      <c r="FR5048" s="2"/>
      <c r="FS5048" s="2"/>
      <c r="FT5048" s="2"/>
      <c r="FU5048" s="2"/>
      <c r="FV5048" s="2"/>
      <c r="FW5048" s="2"/>
      <c r="FX5048" s="2"/>
      <c r="FY5048" s="2"/>
      <c r="FZ5048" s="2"/>
      <c r="GA5048" s="2"/>
      <c r="GB5048" s="2"/>
      <c r="GC5048" s="2"/>
      <c r="GD5048" s="2"/>
      <c r="GE5048" s="2"/>
      <c r="GF5048" s="2"/>
      <c r="GG5048" s="2"/>
      <c r="GH5048" s="2"/>
      <c r="GI5048" s="2"/>
      <c r="GJ5048" s="2"/>
      <c r="GK5048" s="2"/>
    </row>
    <row r="5049" spans="1:193" ht="409.5" customHeight="1" x14ac:dyDescent="0.3">
      <c r="A5049" s="2"/>
      <c r="B5049" s="2"/>
      <c r="C5049" s="40"/>
      <c r="D5049" s="40"/>
      <c r="E5049" s="40"/>
      <c r="F5049" s="40"/>
      <c r="G5049" s="40"/>
      <c r="H5049" s="2"/>
      <c r="I5049" s="2"/>
      <c r="J5049" s="2"/>
      <c r="K5049" s="2"/>
      <c r="L5049" s="2"/>
      <c r="M5049" s="2"/>
      <c r="N5049" s="2"/>
      <c r="O5049" s="2"/>
      <c r="P5049" s="2"/>
      <c r="Q5049" s="2"/>
      <c r="R5049" s="2"/>
      <c r="S5049" s="2"/>
      <c r="T5049" s="2"/>
      <c r="U5049" s="2"/>
      <c r="V5049" s="2"/>
      <c r="W5049" s="2"/>
      <c r="X5049" s="2"/>
      <c r="Y5049" s="2"/>
      <c r="Z5049" s="2"/>
      <c r="AA5049" s="2"/>
      <c r="AB5049" s="2"/>
      <c r="AC5049" s="2"/>
      <c r="AD5049" s="2"/>
      <c r="AE5049" s="2"/>
      <c r="AF5049" s="2"/>
      <c r="AG5049" s="2"/>
      <c r="AH5049" s="2"/>
      <c r="AI5049" s="2"/>
      <c r="AJ5049" s="2"/>
      <c r="AK5049" s="2"/>
      <c r="AL5049" s="2"/>
      <c r="AM5049" s="2"/>
      <c r="AN5049" s="2"/>
      <c r="AO5049" s="2"/>
      <c r="AP5049" s="2"/>
      <c r="AQ5049" s="2"/>
      <c r="AR5049" s="2"/>
      <c r="AS5049" s="2"/>
      <c r="AT5049" s="2"/>
      <c r="AU5049" s="2"/>
      <c r="AV5049" s="2"/>
      <c r="AW5049" s="2"/>
      <c r="AX5049" s="2"/>
      <c r="AY5049" s="2"/>
      <c r="AZ5049" s="2"/>
      <c r="BA5049" s="2"/>
      <c r="BB5049" s="2"/>
      <c r="BC5049" s="2"/>
      <c r="BD5049" s="2"/>
      <c r="BE5049" s="2"/>
      <c r="BF5049" s="2"/>
      <c r="BG5049" s="2"/>
      <c r="BH5049" s="2"/>
      <c r="BI5049" s="2"/>
      <c r="BJ5049" s="2"/>
      <c r="BK5049" s="2"/>
      <c r="BL5049" s="2"/>
      <c r="BM5049" s="2"/>
      <c r="BN5049" s="2"/>
      <c r="BO5049" s="2"/>
      <c r="BP5049" s="2"/>
      <c r="BQ5049" s="2"/>
      <c r="BR5049" s="2"/>
      <c r="BS5049" s="2"/>
      <c r="BT5049" s="2"/>
      <c r="BU5049" s="2"/>
      <c r="BV5049" s="2"/>
      <c r="BW5049" s="2"/>
      <c r="BX5049" s="2"/>
      <c r="BY5049" s="2"/>
      <c r="BZ5049" s="2"/>
      <c r="CA5049" s="2"/>
      <c r="CB5049" s="2"/>
      <c r="CC5049" s="2"/>
      <c r="CD5049" s="2"/>
      <c r="CE5049" s="2"/>
      <c r="CF5049" s="2"/>
      <c r="CG5049" s="2"/>
      <c r="CH5049" s="2"/>
      <c r="CI5049" s="2"/>
      <c r="CJ5049" s="2"/>
      <c r="CK5049" s="2"/>
      <c r="CL5049" s="2"/>
      <c r="CM5049" s="2"/>
      <c r="CN5049" s="2"/>
      <c r="CO5049" s="2"/>
      <c r="CP5049" s="2"/>
      <c r="CQ5049" s="2"/>
      <c r="CR5049" s="2"/>
      <c r="CS5049" s="2"/>
      <c r="CT5049" s="2"/>
      <c r="CU5049" s="2"/>
      <c r="CV5049" s="2"/>
      <c r="CW5049" s="2"/>
      <c r="CX5049" s="2"/>
      <c r="CY5049" s="2"/>
      <c r="CZ5049" s="2"/>
      <c r="DA5049" s="2"/>
      <c r="DB5049" s="2"/>
      <c r="DC5049" s="2"/>
      <c r="DD5049" s="2"/>
      <c r="DE5049" s="2"/>
      <c r="DF5049" s="2"/>
      <c r="DG5049" s="2"/>
      <c r="DH5049" s="2"/>
      <c r="DI5049" s="2"/>
      <c r="DJ5049" s="2"/>
      <c r="DK5049" s="2"/>
      <c r="DL5049" s="2"/>
      <c r="DM5049" s="2"/>
      <c r="DN5049" s="2"/>
      <c r="DO5049" s="2"/>
      <c r="DP5049" s="2"/>
      <c r="DQ5049" s="2"/>
      <c r="DR5049" s="2"/>
      <c r="DS5049" s="2"/>
      <c r="DT5049" s="2"/>
      <c r="DU5049" s="2"/>
      <c r="DV5049" s="2"/>
      <c r="DW5049" s="2"/>
      <c r="DX5049" s="2"/>
      <c r="DY5049" s="2"/>
      <c r="DZ5049" s="2"/>
      <c r="EA5049" s="2"/>
      <c r="EB5049" s="2"/>
      <c r="EC5049" s="2"/>
      <c r="ED5049" s="2"/>
      <c r="EE5049" s="2"/>
      <c r="EF5049" s="2"/>
      <c r="EG5049" s="2"/>
      <c r="EH5049" s="2"/>
      <c r="EI5049" s="2"/>
      <c r="EJ5049" s="2"/>
      <c r="EK5049" s="2"/>
      <c r="EL5049" s="2"/>
      <c r="EM5049" s="2"/>
      <c r="EN5049" s="2"/>
      <c r="EO5049" s="2"/>
      <c r="EP5049" s="2"/>
      <c r="EQ5049" s="2"/>
      <c r="ER5049" s="2"/>
      <c r="ES5049" s="2"/>
      <c r="ET5049" s="2"/>
      <c r="EU5049" s="2"/>
      <c r="EV5049" s="2"/>
      <c r="EW5049" s="2"/>
      <c r="EX5049" s="2"/>
      <c r="EY5049" s="2"/>
      <c r="EZ5049" s="2"/>
      <c r="FA5049" s="2"/>
      <c r="FB5049" s="2"/>
      <c r="FC5049" s="2"/>
      <c r="FD5049" s="2"/>
      <c r="FE5049" s="2"/>
      <c r="FF5049" s="2"/>
      <c r="FG5049" s="2"/>
      <c r="FH5049" s="2"/>
      <c r="FI5049" s="2"/>
      <c r="FJ5049" s="2"/>
      <c r="FK5049" s="2"/>
      <c r="FL5049" s="2"/>
      <c r="FM5049" s="2"/>
      <c r="FN5049" s="2"/>
      <c r="FO5049" s="2"/>
      <c r="FP5049" s="2"/>
      <c r="FQ5049" s="2"/>
      <c r="FR5049" s="2"/>
      <c r="FS5049" s="2"/>
      <c r="FT5049" s="2"/>
      <c r="FU5049" s="2"/>
      <c r="FV5049" s="2"/>
      <c r="FW5049" s="2"/>
      <c r="FX5049" s="2"/>
      <c r="FY5049" s="2"/>
      <c r="FZ5049" s="2"/>
      <c r="GA5049" s="2"/>
      <c r="GB5049" s="2"/>
      <c r="GC5049" s="2"/>
      <c r="GD5049" s="2"/>
      <c r="GE5049" s="2"/>
      <c r="GF5049" s="2"/>
      <c r="GG5049" s="2"/>
      <c r="GH5049" s="2"/>
      <c r="GI5049" s="2"/>
      <c r="GJ5049" s="2"/>
      <c r="GK5049" s="2"/>
    </row>
    <row r="5050" spans="1:193" ht="409.5" customHeight="1" x14ac:dyDescent="0.3">
      <c r="A5050" s="2"/>
      <c r="B5050" s="2"/>
      <c r="C5050" s="40"/>
      <c r="D5050" s="40"/>
      <c r="E5050" s="40"/>
      <c r="F5050" s="40"/>
      <c r="G5050" s="40"/>
      <c r="H5050" s="2"/>
      <c r="I5050" s="2"/>
      <c r="J5050" s="2"/>
      <c r="K5050" s="2"/>
      <c r="L5050" s="2"/>
      <c r="M5050" s="2"/>
      <c r="N5050" s="2"/>
      <c r="O5050" s="2"/>
      <c r="P5050" s="2"/>
      <c r="Q5050" s="2"/>
      <c r="R5050" s="2"/>
      <c r="S5050" s="2"/>
      <c r="T5050" s="2"/>
      <c r="U5050" s="2"/>
      <c r="V5050" s="2"/>
      <c r="W5050" s="2"/>
      <c r="X5050" s="2"/>
      <c r="Y5050" s="2"/>
      <c r="Z5050" s="2"/>
      <c r="AA5050" s="2"/>
      <c r="AB5050" s="2"/>
      <c r="AC5050" s="2"/>
      <c r="AD5050" s="2"/>
      <c r="AE5050" s="2"/>
      <c r="AF5050" s="2"/>
      <c r="AG5050" s="2"/>
      <c r="AH5050" s="2"/>
      <c r="AI5050" s="2"/>
      <c r="AJ5050" s="2"/>
      <c r="AK5050" s="2"/>
      <c r="AL5050" s="2"/>
      <c r="AM5050" s="2"/>
      <c r="AN5050" s="2"/>
      <c r="AO5050" s="2"/>
      <c r="AP5050" s="2"/>
      <c r="AQ5050" s="2"/>
      <c r="AR5050" s="2"/>
      <c r="AS5050" s="2"/>
      <c r="AT5050" s="2"/>
      <c r="AU5050" s="2"/>
      <c r="AV5050" s="2"/>
      <c r="AW5050" s="2"/>
      <c r="AX5050" s="2"/>
      <c r="AY5050" s="2"/>
      <c r="AZ5050" s="2"/>
      <c r="BA5050" s="2"/>
      <c r="BB5050" s="2"/>
      <c r="BC5050" s="2"/>
      <c r="BD5050" s="2"/>
      <c r="BE5050" s="2"/>
      <c r="BF5050" s="2"/>
      <c r="BG5050" s="2"/>
      <c r="BH5050" s="2"/>
      <c r="BI5050" s="2"/>
      <c r="BJ5050" s="2"/>
      <c r="BK5050" s="2"/>
      <c r="BL5050" s="2"/>
      <c r="BM5050" s="2"/>
      <c r="BN5050" s="2"/>
      <c r="BO5050" s="2"/>
      <c r="BP5050" s="2"/>
      <c r="BQ5050" s="2"/>
      <c r="BR5050" s="2"/>
      <c r="BS5050" s="2"/>
      <c r="BT5050" s="2"/>
      <c r="BU5050" s="2"/>
      <c r="BV5050" s="2"/>
      <c r="BW5050" s="2"/>
      <c r="BX5050" s="2"/>
      <c r="BY5050" s="2"/>
      <c r="BZ5050" s="2"/>
      <c r="CA5050" s="2"/>
      <c r="CB5050" s="2"/>
      <c r="CC5050" s="2"/>
      <c r="CD5050" s="2"/>
      <c r="CE5050" s="2"/>
      <c r="CF5050" s="2"/>
      <c r="CG5050" s="2"/>
      <c r="CH5050" s="2"/>
      <c r="CI5050" s="2"/>
      <c r="CJ5050" s="2"/>
      <c r="CK5050" s="2"/>
      <c r="CL5050" s="2"/>
      <c r="CM5050" s="2"/>
      <c r="CN5050" s="2"/>
      <c r="CO5050" s="2"/>
      <c r="CP5050" s="2"/>
      <c r="CQ5050" s="2"/>
      <c r="CR5050" s="2"/>
      <c r="CS5050" s="2"/>
      <c r="CT5050" s="2"/>
      <c r="CU5050" s="2"/>
      <c r="CV5050" s="2"/>
      <c r="CW5050" s="2"/>
      <c r="CX5050" s="2"/>
      <c r="CY5050" s="2"/>
      <c r="CZ5050" s="2"/>
      <c r="DA5050" s="2"/>
      <c r="DB5050" s="2"/>
      <c r="DC5050" s="2"/>
      <c r="DD5050" s="2"/>
      <c r="DE5050" s="2"/>
      <c r="DF5050" s="2"/>
      <c r="DG5050" s="2"/>
      <c r="DH5050" s="2"/>
      <c r="DI5050" s="2"/>
      <c r="DJ5050" s="2"/>
      <c r="DK5050" s="2"/>
      <c r="DL5050" s="2"/>
      <c r="DM5050" s="2"/>
      <c r="DN5050" s="2"/>
      <c r="DO5050" s="2"/>
      <c r="DP5050" s="2"/>
      <c r="DQ5050" s="2"/>
      <c r="DR5050" s="2"/>
      <c r="DS5050" s="2"/>
      <c r="DT5050" s="2"/>
      <c r="DU5050" s="2"/>
      <c r="DV5050" s="2"/>
      <c r="DW5050" s="2"/>
      <c r="DX5050" s="2"/>
      <c r="DY5050" s="2"/>
      <c r="DZ5050" s="2"/>
      <c r="EA5050" s="2"/>
      <c r="EB5050" s="2"/>
      <c r="EC5050" s="2"/>
      <c r="ED5050" s="2"/>
      <c r="EE5050" s="2"/>
      <c r="EF5050" s="2"/>
      <c r="EG5050" s="2"/>
      <c r="EH5050" s="2"/>
      <c r="EI5050" s="2"/>
      <c r="EJ5050" s="2"/>
      <c r="EK5050" s="2"/>
      <c r="EL5050" s="2"/>
      <c r="EM5050" s="2"/>
      <c r="EN5050" s="2"/>
      <c r="EO5050" s="2"/>
      <c r="EP5050" s="2"/>
      <c r="EQ5050" s="2"/>
      <c r="ER5050" s="2"/>
      <c r="ES5050" s="2"/>
      <c r="ET5050" s="2"/>
      <c r="EU5050" s="2"/>
      <c r="EV5050" s="2"/>
      <c r="EW5050" s="2"/>
      <c r="EX5050" s="2"/>
      <c r="EY5050" s="2"/>
      <c r="EZ5050" s="2"/>
      <c r="FA5050" s="2"/>
      <c r="FB5050" s="2"/>
      <c r="FC5050" s="2"/>
      <c r="FD5050" s="2"/>
      <c r="FE5050" s="2"/>
      <c r="FF5050" s="2"/>
      <c r="FG5050" s="2"/>
      <c r="FH5050" s="2"/>
      <c r="FI5050" s="2"/>
      <c r="FJ5050" s="2"/>
      <c r="FK5050" s="2"/>
      <c r="FL5050" s="2"/>
      <c r="FM5050" s="2"/>
      <c r="FN5050" s="2"/>
      <c r="FO5050" s="2"/>
      <c r="FP5050" s="2"/>
      <c r="FQ5050" s="2"/>
      <c r="FR5050" s="2"/>
      <c r="FS5050" s="2"/>
      <c r="FT5050" s="2"/>
      <c r="FU5050" s="2"/>
      <c r="FV5050" s="2"/>
      <c r="FW5050" s="2"/>
      <c r="FX5050" s="2"/>
      <c r="FY5050" s="2"/>
      <c r="FZ5050" s="2"/>
      <c r="GA5050" s="2"/>
      <c r="GB5050" s="2"/>
      <c r="GC5050" s="2"/>
      <c r="GD5050" s="2"/>
      <c r="GE5050" s="2"/>
      <c r="GF5050" s="2"/>
      <c r="GG5050" s="2"/>
      <c r="GH5050" s="2"/>
      <c r="GI5050" s="2"/>
      <c r="GJ5050" s="2"/>
      <c r="GK5050" s="2"/>
    </row>
    <row r="5051" spans="1:193" ht="409.5" customHeight="1" x14ac:dyDescent="0.3">
      <c r="A5051" s="2"/>
      <c r="B5051" s="2"/>
      <c r="C5051" s="40"/>
      <c r="D5051" s="40"/>
      <c r="E5051" s="40"/>
      <c r="F5051" s="40"/>
      <c r="G5051" s="40"/>
      <c r="H5051" s="2"/>
      <c r="I5051" s="2"/>
      <c r="J5051" s="2"/>
      <c r="K5051" s="2"/>
      <c r="L5051" s="2"/>
      <c r="M5051" s="2"/>
      <c r="N5051" s="2"/>
      <c r="O5051" s="2"/>
      <c r="P5051" s="2"/>
      <c r="Q5051" s="2"/>
      <c r="R5051" s="2"/>
      <c r="S5051" s="2"/>
      <c r="T5051" s="2"/>
      <c r="U5051" s="2"/>
      <c r="V5051" s="2"/>
      <c r="W5051" s="2"/>
      <c r="X5051" s="2"/>
      <c r="Y5051" s="2"/>
      <c r="Z5051" s="2"/>
      <c r="AA5051" s="2"/>
      <c r="AB5051" s="2"/>
      <c r="AC5051" s="2"/>
      <c r="AD5051" s="2"/>
      <c r="AE5051" s="2"/>
      <c r="AF5051" s="2"/>
      <c r="AG5051" s="2"/>
      <c r="AH5051" s="2"/>
      <c r="AI5051" s="2"/>
      <c r="AJ5051" s="2"/>
      <c r="AK5051" s="2"/>
      <c r="AL5051" s="2"/>
      <c r="AM5051" s="2"/>
      <c r="AN5051" s="2"/>
      <c r="AO5051" s="2"/>
      <c r="AP5051" s="2"/>
      <c r="AQ5051" s="2"/>
      <c r="AR5051" s="2"/>
      <c r="AS5051" s="2"/>
      <c r="AT5051" s="2"/>
      <c r="AU5051" s="2"/>
      <c r="AV5051" s="2"/>
      <c r="AW5051" s="2"/>
      <c r="AX5051" s="2"/>
      <c r="AY5051" s="2"/>
      <c r="AZ5051" s="2"/>
      <c r="BA5051" s="2"/>
      <c r="BB5051" s="2"/>
      <c r="BC5051" s="2"/>
      <c r="BD5051" s="2"/>
      <c r="BE5051" s="2"/>
      <c r="BF5051" s="2"/>
      <c r="BG5051" s="2"/>
      <c r="BH5051" s="2"/>
      <c r="BI5051" s="2"/>
      <c r="BJ5051" s="2"/>
      <c r="BK5051" s="2"/>
      <c r="BL5051" s="2"/>
      <c r="BM5051" s="2"/>
      <c r="BN5051" s="2"/>
      <c r="BO5051" s="2"/>
      <c r="BP5051" s="2"/>
      <c r="BQ5051" s="2"/>
      <c r="BR5051" s="2"/>
      <c r="BS5051" s="2"/>
      <c r="BT5051" s="2"/>
      <c r="BU5051" s="2"/>
      <c r="BV5051" s="2"/>
      <c r="BW5051" s="2"/>
      <c r="BX5051" s="2"/>
      <c r="BY5051" s="2"/>
      <c r="BZ5051" s="2"/>
      <c r="CA5051" s="2"/>
      <c r="CB5051" s="2"/>
      <c r="CC5051" s="2"/>
      <c r="CD5051" s="2"/>
      <c r="CE5051" s="2"/>
      <c r="CF5051" s="2"/>
      <c r="CG5051" s="2"/>
      <c r="CH5051" s="2"/>
      <c r="CI5051" s="2"/>
      <c r="CJ5051" s="2"/>
      <c r="CK5051" s="2"/>
      <c r="CL5051" s="2"/>
      <c r="CM5051" s="2"/>
      <c r="CN5051" s="2"/>
      <c r="CO5051" s="2"/>
      <c r="CP5051" s="2"/>
      <c r="CQ5051" s="2"/>
      <c r="CR5051" s="2"/>
      <c r="CS5051" s="2"/>
      <c r="CT5051" s="2"/>
      <c r="CU5051" s="2"/>
      <c r="CV5051" s="2"/>
      <c r="CW5051" s="2"/>
      <c r="CX5051" s="2"/>
      <c r="CY5051" s="2"/>
      <c r="CZ5051" s="2"/>
      <c r="DA5051" s="2"/>
      <c r="DB5051" s="2"/>
      <c r="DC5051" s="2"/>
      <c r="DD5051" s="2"/>
      <c r="DE5051" s="2"/>
      <c r="DF5051" s="2"/>
      <c r="DG5051" s="2"/>
      <c r="DH5051" s="2"/>
      <c r="DI5051" s="2"/>
      <c r="DJ5051" s="2"/>
      <c r="DK5051" s="2"/>
      <c r="DL5051" s="2"/>
      <c r="DM5051" s="2"/>
      <c r="DN5051" s="2"/>
      <c r="DO5051" s="2"/>
      <c r="DP5051" s="2"/>
      <c r="DQ5051" s="2"/>
      <c r="DR5051" s="2"/>
      <c r="DS5051" s="2"/>
      <c r="DT5051" s="2"/>
      <c r="DU5051" s="2"/>
      <c r="DV5051" s="2"/>
      <c r="DW5051" s="2"/>
      <c r="DX5051" s="2"/>
      <c r="DY5051" s="2"/>
      <c r="DZ5051" s="2"/>
      <c r="EA5051" s="2"/>
      <c r="EB5051" s="2"/>
      <c r="EC5051" s="2"/>
      <c r="ED5051" s="2"/>
      <c r="EE5051" s="2"/>
      <c r="EF5051" s="2"/>
      <c r="EG5051" s="2"/>
      <c r="EH5051" s="2"/>
      <c r="EI5051" s="2"/>
      <c r="EJ5051" s="2"/>
      <c r="EK5051" s="2"/>
      <c r="EL5051" s="2"/>
      <c r="EM5051" s="2"/>
      <c r="EN5051" s="2"/>
      <c r="EO5051" s="2"/>
      <c r="EP5051" s="2"/>
      <c r="EQ5051" s="2"/>
      <c r="ER5051" s="2"/>
      <c r="ES5051" s="2"/>
      <c r="ET5051" s="2"/>
      <c r="EU5051" s="2"/>
      <c r="EV5051" s="2"/>
      <c r="EW5051" s="2"/>
      <c r="EX5051" s="2"/>
      <c r="EY5051" s="2"/>
      <c r="EZ5051" s="2"/>
      <c r="FA5051" s="2"/>
      <c r="FB5051" s="2"/>
      <c r="FC5051" s="2"/>
      <c r="FD5051" s="2"/>
      <c r="FE5051" s="2"/>
      <c r="FF5051" s="2"/>
      <c r="FG5051" s="2"/>
      <c r="FH5051" s="2"/>
      <c r="FI5051" s="2"/>
      <c r="FJ5051" s="2"/>
      <c r="FK5051" s="2"/>
      <c r="FL5051" s="2"/>
      <c r="FM5051" s="2"/>
      <c r="FN5051" s="2"/>
      <c r="FO5051" s="2"/>
      <c r="FP5051" s="2"/>
      <c r="FQ5051" s="2"/>
      <c r="FR5051" s="2"/>
      <c r="FS5051" s="2"/>
      <c r="FT5051" s="2"/>
      <c r="FU5051" s="2"/>
      <c r="FV5051" s="2"/>
      <c r="FW5051" s="2"/>
      <c r="FX5051" s="2"/>
      <c r="FY5051" s="2"/>
      <c r="FZ5051" s="2"/>
      <c r="GA5051" s="2"/>
      <c r="GB5051" s="2"/>
      <c r="GC5051" s="2"/>
      <c r="GD5051" s="2"/>
      <c r="GE5051" s="2"/>
      <c r="GF5051" s="2"/>
      <c r="GG5051" s="2"/>
      <c r="GH5051" s="2"/>
      <c r="GI5051" s="2"/>
      <c r="GJ5051" s="2"/>
      <c r="GK5051" s="2"/>
    </row>
    <row r="5052" spans="1:193" ht="409.5" customHeight="1" x14ac:dyDescent="0.3">
      <c r="A5052" s="2"/>
      <c r="B5052" s="2"/>
      <c r="C5052" s="40"/>
      <c r="D5052" s="40"/>
      <c r="E5052" s="40"/>
      <c r="F5052" s="40"/>
      <c r="G5052" s="40"/>
      <c r="H5052" s="2"/>
      <c r="I5052" s="2"/>
      <c r="J5052" s="2"/>
      <c r="K5052" s="2"/>
      <c r="L5052" s="2"/>
      <c r="M5052" s="2"/>
      <c r="N5052" s="2"/>
      <c r="O5052" s="2"/>
      <c r="P5052" s="2"/>
      <c r="Q5052" s="2"/>
      <c r="R5052" s="2"/>
      <c r="S5052" s="2"/>
      <c r="T5052" s="2"/>
      <c r="U5052" s="2"/>
      <c r="V5052" s="2"/>
      <c r="W5052" s="2"/>
      <c r="X5052" s="2"/>
      <c r="Y5052" s="2"/>
      <c r="Z5052" s="2"/>
      <c r="AA5052" s="2"/>
      <c r="AB5052" s="2"/>
      <c r="AC5052" s="2"/>
      <c r="AD5052" s="2"/>
      <c r="AE5052" s="2"/>
      <c r="AF5052" s="2"/>
      <c r="AG5052" s="2"/>
      <c r="AH5052" s="2"/>
      <c r="AI5052" s="2"/>
      <c r="AJ5052" s="2"/>
      <c r="AK5052" s="2"/>
      <c r="AL5052" s="2"/>
      <c r="AM5052" s="2"/>
      <c r="AN5052" s="2"/>
      <c r="AO5052" s="2"/>
      <c r="AP5052" s="2"/>
      <c r="AQ5052" s="2"/>
      <c r="AR5052" s="2"/>
      <c r="AS5052" s="2"/>
      <c r="AT5052" s="2"/>
      <c r="AU5052" s="2"/>
      <c r="AV5052" s="2"/>
      <c r="AW5052" s="2"/>
      <c r="AX5052" s="2"/>
      <c r="AY5052" s="2"/>
      <c r="AZ5052" s="2"/>
      <c r="BA5052" s="2"/>
      <c r="BB5052" s="2"/>
      <c r="BC5052" s="2"/>
      <c r="BD5052" s="2"/>
      <c r="BE5052" s="2"/>
      <c r="BF5052" s="2"/>
      <c r="BG5052" s="2"/>
      <c r="BH5052" s="2"/>
      <c r="BI5052" s="2"/>
      <c r="BJ5052" s="2"/>
      <c r="BK5052" s="2"/>
      <c r="BL5052" s="2"/>
      <c r="BM5052" s="2"/>
      <c r="BN5052" s="2"/>
      <c r="BO5052" s="2"/>
      <c r="BP5052" s="2"/>
      <c r="BQ5052" s="2"/>
      <c r="BR5052" s="2"/>
      <c r="BS5052" s="2"/>
      <c r="BT5052" s="2"/>
      <c r="BU5052" s="2"/>
      <c r="BV5052" s="2"/>
      <c r="BW5052" s="2"/>
      <c r="BX5052" s="2"/>
      <c r="BY5052" s="2"/>
      <c r="BZ5052" s="2"/>
      <c r="CA5052" s="2"/>
      <c r="CB5052" s="2"/>
      <c r="CC5052" s="2"/>
      <c r="CD5052" s="2"/>
      <c r="CE5052" s="2"/>
      <c r="CF5052" s="2"/>
      <c r="CG5052" s="2"/>
      <c r="CH5052" s="2"/>
      <c r="CI5052" s="2"/>
      <c r="CJ5052" s="2"/>
      <c r="CK5052" s="2"/>
      <c r="CL5052" s="2"/>
      <c r="CM5052" s="2"/>
      <c r="CN5052" s="2"/>
      <c r="CO5052" s="2"/>
      <c r="CP5052" s="2"/>
      <c r="CQ5052" s="2"/>
      <c r="CR5052" s="2"/>
      <c r="CS5052" s="2"/>
      <c r="CT5052" s="2"/>
      <c r="CU5052" s="2"/>
      <c r="CV5052" s="2"/>
      <c r="CW5052" s="2"/>
      <c r="CX5052" s="2"/>
      <c r="CY5052" s="2"/>
      <c r="CZ5052" s="2"/>
      <c r="DA5052" s="2"/>
      <c r="DB5052" s="2"/>
      <c r="DC5052" s="2"/>
      <c r="DD5052" s="2"/>
      <c r="DE5052" s="2"/>
      <c r="DF5052" s="2"/>
      <c r="DG5052" s="2"/>
      <c r="DH5052" s="2"/>
      <c r="DI5052" s="2"/>
      <c r="DJ5052" s="2"/>
      <c r="DK5052" s="2"/>
      <c r="DL5052" s="2"/>
      <c r="DM5052" s="2"/>
      <c r="DN5052" s="2"/>
      <c r="DO5052" s="2"/>
      <c r="DP5052" s="2"/>
      <c r="DQ5052" s="2"/>
      <c r="DR5052" s="2"/>
      <c r="DS5052" s="2"/>
      <c r="DT5052" s="2"/>
      <c r="DU5052" s="2"/>
      <c r="DV5052" s="2"/>
      <c r="DW5052" s="2"/>
      <c r="DX5052" s="2"/>
      <c r="DY5052" s="2"/>
      <c r="DZ5052" s="2"/>
      <c r="EA5052" s="2"/>
      <c r="EB5052" s="2"/>
      <c r="EC5052" s="2"/>
      <c r="ED5052" s="2"/>
      <c r="EE5052" s="2"/>
      <c r="EF5052" s="2"/>
      <c r="EG5052" s="2"/>
      <c r="EH5052" s="2"/>
      <c r="EI5052" s="2"/>
      <c r="EJ5052" s="2"/>
      <c r="EK5052" s="2"/>
      <c r="EL5052" s="2"/>
      <c r="EM5052" s="2"/>
      <c r="EN5052" s="2"/>
      <c r="EO5052" s="2"/>
      <c r="EP5052" s="2"/>
      <c r="EQ5052" s="2"/>
      <c r="ER5052" s="2"/>
      <c r="ES5052" s="2"/>
      <c r="ET5052" s="2"/>
      <c r="EU5052" s="2"/>
      <c r="EV5052" s="2"/>
      <c r="EW5052" s="2"/>
      <c r="EX5052" s="2"/>
      <c r="EY5052" s="2"/>
      <c r="EZ5052" s="2"/>
      <c r="FA5052" s="2"/>
      <c r="FB5052" s="2"/>
      <c r="FC5052" s="2"/>
      <c r="FD5052" s="2"/>
      <c r="FE5052" s="2"/>
      <c r="FF5052" s="2"/>
      <c r="FG5052" s="2"/>
      <c r="FH5052" s="2"/>
      <c r="FI5052" s="2"/>
      <c r="FJ5052" s="2"/>
      <c r="FK5052" s="2"/>
      <c r="FL5052" s="2"/>
      <c r="FM5052" s="2"/>
      <c r="FN5052" s="2"/>
      <c r="FO5052" s="2"/>
      <c r="FP5052" s="2"/>
      <c r="FQ5052" s="2"/>
      <c r="FR5052" s="2"/>
      <c r="FS5052" s="2"/>
      <c r="FT5052" s="2"/>
      <c r="FU5052" s="2"/>
      <c r="FV5052" s="2"/>
      <c r="FW5052" s="2"/>
      <c r="FX5052" s="2"/>
      <c r="FY5052" s="2"/>
      <c r="FZ5052" s="2"/>
      <c r="GA5052" s="2"/>
      <c r="GB5052" s="2"/>
      <c r="GC5052" s="2"/>
      <c r="GD5052" s="2"/>
      <c r="GE5052" s="2"/>
      <c r="GF5052" s="2"/>
      <c r="GG5052" s="2"/>
      <c r="GH5052" s="2"/>
      <c r="GI5052" s="2"/>
      <c r="GJ5052" s="2"/>
      <c r="GK5052" s="2"/>
    </row>
    <row r="5053" spans="1:193" ht="409.5" customHeight="1" x14ac:dyDescent="0.3">
      <c r="A5053" s="2"/>
      <c r="B5053" s="2"/>
      <c r="C5053" s="40"/>
      <c r="D5053" s="40"/>
      <c r="E5053" s="40"/>
      <c r="F5053" s="40"/>
      <c r="G5053" s="40"/>
      <c r="H5053" s="2"/>
      <c r="I5053" s="2"/>
      <c r="J5053" s="2"/>
      <c r="K5053" s="2"/>
      <c r="L5053" s="2"/>
      <c r="M5053" s="2"/>
      <c r="N5053" s="2"/>
      <c r="O5053" s="2"/>
      <c r="P5053" s="2"/>
      <c r="Q5053" s="2"/>
      <c r="R5053" s="2"/>
      <c r="S5053" s="2"/>
      <c r="T5053" s="2"/>
      <c r="U5053" s="2"/>
      <c r="V5053" s="2"/>
      <c r="W5053" s="2"/>
      <c r="X5053" s="2"/>
      <c r="Y5053" s="2"/>
      <c r="Z5053" s="2"/>
      <c r="AA5053" s="2"/>
      <c r="AB5053" s="2"/>
      <c r="AC5053" s="2"/>
      <c r="AD5053" s="2"/>
      <c r="AE5053" s="2"/>
      <c r="AF5053" s="2"/>
      <c r="AG5053" s="2"/>
      <c r="AH5053" s="2"/>
      <c r="AI5053" s="2"/>
      <c r="AJ5053" s="2"/>
      <c r="AK5053" s="2"/>
      <c r="AL5053" s="2"/>
      <c r="AM5053" s="2"/>
      <c r="AN5053" s="2"/>
      <c r="AO5053" s="2"/>
      <c r="AP5053" s="2"/>
      <c r="AQ5053" s="2"/>
      <c r="AR5053" s="2"/>
      <c r="AS5053" s="2"/>
      <c r="AT5053" s="2"/>
      <c r="AU5053" s="2"/>
      <c r="AV5053" s="2"/>
      <c r="AW5053" s="2"/>
      <c r="AX5053" s="2"/>
      <c r="AY5053" s="2"/>
      <c r="AZ5053" s="2"/>
      <c r="BA5053" s="2"/>
      <c r="BB5053" s="2"/>
      <c r="BC5053" s="2"/>
      <c r="BD5053" s="2"/>
      <c r="BE5053" s="2"/>
      <c r="BF5053" s="2"/>
      <c r="BG5053" s="2"/>
      <c r="BH5053" s="2"/>
      <c r="BI5053" s="2"/>
      <c r="BJ5053" s="2"/>
      <c r="BK5053" s="2"/>
      <c r="BL5053" s="2"/>
      <c r="BM5053" s="2"/>
      <c r="BN5053" s="2"/>
      <c r="BO5053" s="2"/>
      <c r="BP5053" s="2"/>
      <c r="BQ5053" s="2"/>
      <c r="BR5053" s="2"/>
      <c r="BS5053" s="2"/>
      <c r="BT5053" s="2"/>
      <c r="BU5053" s="2"/>
      <c r="BV5053" s="2"/>
      <c r="BW5053" s="2"/>
      <c r="BX5053" s="2"/>
      <c r="BY5053" s="2"/>
      <c r="BZ5053" s="2"/>
      <c r="CA5053" s="2"/>
      <c r="CB5053" s="2"/>
      <c r="CC5053" s="2"/>
      <c r="CD5053" s="2"/>
      <c r="CE5053" s="2"/>
      <c r="CF5053" s="2"/>
      <c r="CG5053" s="2"/>
      <c r="CH5053" s="2"/>
      <c r="CI5053" s="2"/>
      <c r="CJ5053" s="2"/>
      <c r="CK5053" s="2"/>
      <c r="CL5053" s="2"/>
      <c r="CM5053" s="2"/>
      <c r="CN5053" s="2"/>
      <c r="CO5053" s="2"/>
      <c r="CP5053" s="2"/>
      <c r="CQ5053" s="2"/>
      <c r="CR5053" s="2"/>
      <c r="CS5053" s="2"/>
      <c r="CT5053" s="2"/>
      <c r="CU5053" s="2"/>
      <c r="CV5053" s="2"/>
      <c r="CW5053" s="2"/>
      <c r="CX5053" s="2"/>
      <c r="CY5053" s="2"/>
      <c r="CZ5053" s="2"/>
      <c r="DA5053" s="2"/>
      <c r="DB5053" s="2"/>
      <c r="DC5053" s="2"/>
      <c r="DD5053" s="2"/>
      <c r="DE5053" s="2"/>
      <c r="DF5053" s="2"/>
      <c r="DG5053" s="2"/>
      <c r="DH5053" s="2"/>
      <c r="DI5053" s="2"/>
      <c r="DJ5053" s="2"/>
      <c r="DK5053" s="2"/>
      <c r="DL5053" s="2"/>
      <c r="DM5053" s="2"/>
      <c r="DN5053" s="2"/>
      <c r="DO5053" s="2"/>
      <c r="DP5053" s="2"/>
      <c r="DQ5053" s="2"/>
      <c r="DR5053" s="2"/>
      <c r="DS5053" s="2"/>
      <c r="DT5053" s="2"/>
      <c r="DU5053" s="2"/>
      <c r="DV5053" s="2"/>
      <c r="DW5053" s="2"/>
      <c r="DX5053" s="2"/>
      <c r="DY5053" s="2"/>
      <c r="DZ5053" s="2"/>
      <c r="EA5053" s="2"/>
      <c r="EB5053" s="2"/>
      <c r="EC5053" s="2"/>
      <c r="ED5053" s="2"/>
      <c r="EE5053" s="2"/>
      <c r="EF5053" s="2"/>
      <c r="EG5053" s="2"/>
      <c r="EH5053" s="2"/>
      <c r="EI5053" s="2"/>
      <c r="EJ5053" s="2"/>
      <c r="EK5053" s="2"/>
      <c r="EL5053" s="2"/>
      <c r="EM5053" s="2"/>
      <c r="EN5053" s="2"/>
      <c r="EO5053" s="2"/>
      <c r="EP5053" s="2"/>
      <c r="EQ5053" s="2"/>
      <c r="ER5053" s="2"/>
      <c r="ES5053" s="2"/>
      <c r="ET5053" s="2"/>
      <c r="EU5053" s="2"/>
      <c r="EV5053" s="2"/>
      <c r="EW5053" s="2"/>
      <c r="EX5053" s="2"/>
      <c r="EY5053" s="2"/>
      <c r="EZ5053" s="2"/>
      <c r="FA5053" s="2"/>
      <c r="FB5053" s="2"/>
      <c r="FC5053" s="2"/>
      <c r="FD5053" s="2"/>
      <c r="FE5053" s="2"/>
      <c r="FF5053" s="2"/>
      <c r="FG5053" s="2"/>
      <c r="FH5053" s="2"/>
      <c r="FI5053" s="2"/>
      <c r="FJ5053" s="2"/>
      <c r="FK5053" s="2"/>
      <c r="FL5053" s="2"/>
      <c r="FM5053" s="2"/>
      <c r="FN5053" s="2"/>
      <c r="FO5053" s="2"/>
      <c r="FP5053" s="2"/>
      <c r="FQ5053" s="2"/>
      <c r="FR5053" s="2"/>
      <c r="FS5053" s="2"/>
      <c r="FT5053" s="2"/>
      <c r="FU5053" s="2"/>
      <c r="FV5053" s="2"/>
      <c r="FW5053" s="2"/>
      <c r="FX5053" s="2"/>
      <c r="FY5053" s="2"/>
      <c r="FZ5053" s="2"/>
      <c r="GA5053" s="2"/>
      <c r="GB5053" s="2"/>
      <c r="GC5053" s="2"/>
      <c r="GD5053" s="2"/>
      <c r="GE5053" s="2"/>
      <c r="GF5053" s="2"/>
      <c r="GG5053" s="2"/>
      <c r="GH5053" s="2"/>
      <c r="GI5053" s="2"/>
      <c r="GJ5053" s="2"/>
      <c r="GK5053" s="2"/>
    </row>
    <row r="5054" spans="1:193" ht="409.5" customHeight="1" x14ac:dyDescent="0.3">
      <c r="A5054" s="2"/>
      <c r="B5054" s="2"/>
      <c r="C5054" s="40"/>
      <c r="D5054" s="40"/>
      <c r="E5054" s="40"/>
      <c r="F5054" s="40"/>
      <c r="G5054" s="40"/>
      <c r="H5054" s="2"/>
      <c r="I5054" s="2"/>
      <c r="J5054" s="2"/>
      <c r="K5054" s="2"/>
      <c r="L5054" s="2"/>
      <c r="M5054" s="2"/>
      <c r="N5054" s="2"/>
      <c r="O5054" s="2"/>
      <c r="P5054" s="2"/>
      <c r="Q5054" s="2"/>
      <c r="R5054" s="2"/>
      <c r="S5054" s="2"/>
      <c r="T5054" s="2"/>
      <c r="U5054" s="2"/>
      <c r="V5054" s="2"/>
      <c r="W5054" s="2"/>
      <c r="X5054" s="2"/>
      <c r="Y5054" s="2"/>
      <c r="Z5054" s="2"/>
      <c r="AA5054" s="2"/>
      <c r="AB5054" s="2"/>
      <c r="AC5054" s="2"/>
      <c r="AD5054" s="2"/>
      <c r="AE5054" s="2"/>
      <c r="AF5054" s="2"/>
      <c r="AG5054" s="2"/>
      <c r="AH5054" s="2"/>
      <c r="AI5054" s="2"/>
      <c r="AJ5054" s="2"/>
      <c r="AK5054" s="2"/>
      <c r="AL5054" s="2"/>
      <c r="AM5054" s="2"/>
      <c r="AN5054" s="2"/>
      <c r="AO5054" s="2"/>
      <c r="AP5054" s="2"/>
      <c r="AQ5054" s="2"/>
      <c r="AR5054" s="2"/>
      <c r="AS5054" s="2"/>
      <c r="AT5054" s="2"/>
      <c r="AU5054" s="2"/>
      <c r="AV5054" s="2"/>
      <c r="AW5054" s="2"/>
      <c r="AX5054" s="2"/>
      <c r="AY5054" s="2"/>
      <c r="AZ5054" s="2"/>
      <c r="BA5054" s="2"/>
      <c r="BB5054" s="2"/>
      <c r="BC5054" s="2"/>
      <c r="BD5054" s="2"/>
      <c r="BE5054" s="2"/>
      <c r="BF5054" s="2"/>
      <c r="BG5054" s="2"/>
      <c r="BH5054" s="2"/>
      <c r="BI5054" s="2"/>
      <c r="BJ5054" s="2"/>
      <c r="BK5054" s="2"/>
      <c r="BL5054" s="2"/>
      <c r="BM5054" s="2"/>
      <c r="BN5054" s="2"/>
      <c r="BO5054" s="2"/>
      <c r="BP5054" s="2"/>
      <c r="BQ5054" s="2"/>
      <c r="BR5054" s="2"/>
      <c r="BS5054" s="2"/>
      <c r="BT5054" s="2"/>
      <c r="BU5054" s="2"/>
      <c r="BV5054" s="2"/>
      <c r="BW5054" s="2"/>
      <c r="BX5054" s="2"/>
      <c r="BY5054" s="2"/>
      <c r="BZ5054" s="2"/>
      <c r="CA5054" s="2"/>
      <c r="CB5054" s="2"/>
      <c r="CC5054" s="2"/>
      <c r="CD5054" s="2"/>
      <c r="CE5054" s="2"/>
      <c r="CF5054" s="2"/>
      <c r="CG5054" s="2"/>
      <c r="CH5054" s="2"/>
      <c r="CI5054" s="2"/>
      <c r="CJ5054" s="2"/>
      <c r="CK5054" s="2"/>
      <c r="CL5054" s="2"/>
      <c r="CM5054" s="2"/>
      <c r="CN5054" s="2"/>
      <c r="CO5054" s="2"/>
      <c r="CP5054" s="2"/>
      <c r="CQ5054" s="2"/>
      <c r="CR5054" s="2"/>
      <c r="CS5054" s="2"/>
      <c r="CT5054" s="2"/>
      <c r="CU5054" s="2"/>
      <c r="CV5054" s="2"/>
      <c r="CW5054" s="2"/>
      <c r="CX5054" s="2"/>
      <c r="CY5054" s="2"/>
      <c r="CZ5054" s="2"/>
      <c r="DA5054" s="2"/>
      <c r="DB5054" s="2"/>
      <c r="DC5054" s="2"/>
      <c r="DD5054" s="2"/>
      <c r="DE5054" s="2"/>
      <c r="DF5054" s="2"/>
      <c r="DG5054" s="2"/>
      <c r="DH5054" s="2"/>
      <c r="DI5054" s="2"/>
      <c r="DJ5054" s="2"/>
      <c r="DK5054" s="2"/>
      <c r="DL5054" s="2"/>
      <c r="DM5054" s="2"/>
      <c r="DN5054" s="2"/>
      <c r="DO5054" s="2"/>
      <c r="DP5054" s="2"/>
      <c r="DQ5054" s="2"/>
      <c r="DR5054" s="2"/>
      <c r="DS5054" s="2"/>
      <c r="DT5054" s="2"/>
      <c r="DU5054" s="2"/>
      <c r="DV5054" s="2"/>
      <c r="DW5054" s="2"/>
      <c r="DX5054" s="2"/>
      <c r="DY5054" s="2"/>
      <c r="DZ5054" s="2"/>
      <c r="EA5054" s="2"/>
      <c r="EB5054" s="2"/>
      <c r="EC5054" s="2"/>
      <c r="ED5054" s="2"/>
      <c r="EE5054" s="2"/>
      <c r="EF5054" s="2"/>
      <c r="EG5054" s="2"/>
      <c r="EH5054" s="2"/>
      <c r="EI5054" s="2"/>
      <c r="EJ5054" s="2"/>
      <c r="EK5054" s="2"/>
      <c r="EL5054" s="2"/>
      <c r="EM5054" s="2"/>
      <c r="EN5054" s="2"/>
      <c r="EO5054" s="2"/>
      <c r="EP5054" s="2"/>
      <c r="EQ5054" s="2"/>
      <c r="ER5054" s="2"/>
      <c r="ES5054" s="2"/>
      <c r="ET5054" s="2"/>
      <c r="EU5054" s="2"/>
      <c r="EV5054" s="2"/>
      <c r="EW5054" s="2"/>
      <c r="EX5054" s="2"/>
      <c r="EY5054" s="2"/>
      <c r="EZ5054" s="2"/>
      <c r="FA5054" s="2"/>
      <c r="FB5054" s="2"/>
      <c r="FC5054" s="2"/>
      <c r="FD5054" s="2"/>
      <c r="FE5054" s="2"/>
      <c r="FF5054" s="2"/>
      <c r="FG5054" s="2"/>
      <c r="FH5054" s="2"/>
      <c r="FI5054" s="2"/>
      <c r="FJ5054" s="2"/>
      <c r="FK5054" s="2"/>
      <c r="FL5054" s="2"/>
      <c r="FM5054" s="2"/>
      <c r="FN5054" s="2"/>
      <c r="FO5054" s="2"/>
      <c r="FP5054" s="2"/>
      <c r="FQ5054" s="2"/>
      <c r="FR5054" s="2"/>
      <c r="FS5054" s="2"/>
      <c r="FT5054" s="2"/>
      <c r="FU5054" s="2"/>
      <c r="FV5054" s="2"/>
      <c r="FW5054" s="2"/>
      <c r="FX5054" s="2"/>
      <c r="FY5054" s="2"/>
      <c r="FZ5054" s="2"/>
      <c r="GA5054" s="2"/>
      <c r="GB5054" s="2"/>
      <c r="GC5054" s="2"/>
      <c r="GD5054" s="2"/>
      <c r="GE5054" s="2"/>
      <c r="GF5054" s="2"/>
      <c r="GG5054" s="2"/>
      <c r="GH5054" s="2"/>
      <c r="GI5054" s="2"/>
      <c r="GJ5054" s="2"/>
      <c r="GK5054" s="2"/>
    </row>
    <row r="5055" spans="1:193" ht="409.5" customHeight="1" x14ac:dyDescent="0.3">
      <c r="A5055" s="2"/>
      <c r="B5055" s="2"/>
      <c r="C5055" s="40"/>
      <c r="D5055" s="40"/>
      <c r="E5055" s="40"/>
      <c r="F5055" s="40"/>
      <c r="G5055" s="40"/>
      <c r="H5055" s="2"/>
      <c r="I5055" s="2"/>
      <c r="J5055" s="2"/>
      <c r="K5055" s="2"/>
      <c r="L5055" s="2"/>
      <c r="M5055" s="2"/>
      <c r="N5055" s="2"/>
      <c r="O5055" s="2"/>
      <c r="P5055" s="2"/>
      <c r="Q5055" s="2"/>
      <c r="R5055" s="2"/>
      <c r="S5055" s="2"/>
      <c r="T5055" s="2"/>
      <c r="U5055" s="2"/>
      <c r="V5055" s="2"/>
      <c r="W5055" s="2"/>
      <c r="X5055" s="2"/>
      <c r="Y5055" s="2"/>
      <c r="Z5055" s="2"/>
      <c r="AA5055" s="2"/>
      <c r="AB5055" s="2"/>
      <c r="AC5055" s="2"/>
      <c r="AD5055" s="2"/>
      <c r="AE5055" s="2"/>
      <c r="AF5055" s="2"/>
      <c r="AG5055" s="2"/>
      <c r="AH5055" s="2"/>
      <c r="AI5055" s="2"/>
      <c r="AJ5055" s="2"/>
      <c r="AK5055" s="2"/>
      <c r="AL5055" s="2"/>
      <c r="AM5055" s="2"/>
      <c r="AN5055" s="2"/>
      <c r="AO5055" s="2"/>
      <c r="AP5055" s="2"/>
      <c r="AQ5055" s="2"/>
      <c r="AR5055" s="2"/>
      <c r="AS5055" s="2"/>
      <c r="AT5055" s="2"/>
      <c r="AU5055" s="2"/>
      <c r="AV5055" s="2"/>
      <c r="AW5055" s="2"/>
      <c r="AX5055" s="2"/>
      <c r="AY5055" s="2"/>
      <c r="AZ5055" s="2"/>
      <c r="BA5055" s="2"/>
      <c r="BB5055" s="2"/>
      <c r="BC5055" s="2"/>
      <c r="BD5055" s="2"/>
      <c r="BE5055" s="2"/>
      <c r="BF5055" s="2"/>
      <c r="BG5055" s="2"/>
      <c r="BH5055" s="2"/>
      <c r="BI5055" s="2"/>
      <c r="BJ5055" s="2"/>
      <c r="BK5055" s="2"/>
      <c r="BL5055" s="2"/>
      <c r="BM5055" s="2"/>
      <c r="BN5055" s="2"/>
      <c r="BO5055" s="2"/>
      <c r="BP5055" s="2"/>
      <c r="BQ5055" s="2"/>
      <c r="BR5055" s="2"/>
      <c r="BS5055" s="2"/>
      <c r="BT5055" s="2"/>
      <c r="BU5055" s="2"/>
      <c r="BV5055" s="2"/>
      <c r="BW5055" s="2"/>
      <c r="BX5055" s="2"/>
      <c r="BY5055" s="2"/>
      <c r="BZ5055" s="2"/>
      <c r="CA5055" s="2"/>
      <c r="CB5055" s="2"/>
      <c r="CC5055" s="2"/>
      <c r="CD5055" s="2"/>
      <c r="CE5055" s="2"/>
      <c r="CF5055" s="2"/>
      <c r="CG5055" s="2"/>
      <c r="CH5055" s="2"/>
      <c r="CI5055" s="2"/>
      <c r="CJ5055" s="2"/>
      <c r="CK5055" s="2"/>
      <c r="CL5055" s="2"/>
      <c r="CM5055" s="2"/>
      <c r="CN5055" s="2"/>
      <c r="CO5055" s="2"/>
      <c r="CP5055" s="2"/>
      <c r="CQ5055" s="2"/>
      <c r="CR5055" s="2"/>
      <c r="CS5055" s="2"/>
      <c r="CT5055" s="2"/>
      <c r="CU5055" s="2"/>
      <c r="CV5055" s="2"/>
      <c r="CW5055" s="2"/>
      <c r="CX5055" s="2"/>
      <c r="CY5055" s="2"/>
      <c r="CZ5055" s="2"/>
      <c r="DA5055" s="2"/>
      <c r="DB5055" s="2"/>
      <c r="DC5055" s="2"/>
      <c r="DD5055" s="2"/>
      <c r="DE5055" s="2"/>
      <c r="DF5055" s="2"/>
      <c r="DG5055" s="2"/>
      <c r="DH5055" s="2"/>
      <c r="DI5055" s="2"/>
      <c r="DJ5055" s="2"/>
      <c r="DK5055" s="2"/>
      <c r="DL5055" s="2"/>
      <c r="DM5055" s="2"/>
      <c r="DN5055" s="2"/>
      <c r="DO5055" s="2"/>
      <c r="DP5055" s="2"/>
      <c r="DQ5055" s="2"/>
      <c r="DR5055" s="2"/>
      <c r="DS5055" s="2"/>
      <c r="DT5055" s="2"/>
      <c r="DU5055" s="2"/>
      <c r="DV5055" s="2"/>
      <c r="DW5055" s="2"/>
      <c r="DX5055" s="2"/>
      <c r="DY5055" s="2"/>
      <c r="DZ5055" s="2"/>
      <c r="EA5055" s="2"/>
      <c r="EB5055" s="2"/>
      <c r="EC5055" s="2"/>
      <c r="ED5055" s="2"/>
      <c r="EE5055" s="2"/>
      <c r="EF5055" s="2"/>
      <c r="EG5055" s="2"/>
      <c r="EH5055" s="2"/>
      <c r="EI5055" s="2"/>
      <c r="EJ5055" s="2"/>
      <c r="EK5055" s="2"/>
      <c r="EL5055" s="2"/>
      <c r="EM5055" s="2"/>
      <c r="EN5055" s="2"/>
      <c r="EO5055" s="2"/>
      <c r="EP5055" s="2"/>
      <c r="EQ5055" s="2"/>
      <c r="ER5055" s="2"/>
      <c r="ES5055" s="2"/>
      <c r="ET5055" s="2"/>
      <c r="EU5055" s="2"/>
      <c r="EV5055" s="2"/>
      <c r="EW5055" s="2"/>
      <c r="EX5055" s="2"/>
      <c r="EY5055" s="2"/>
      <c r="EZ5055" s="2"/>
      <c r="FA5055" s="2"/>
      <c r="FB5055" s="2"/>
      <c r="FC5055" s="2"/>
      <c r="FD5055" s="2"/>
      <c r="FE5055" s="2"/>
      <c r="FF5055" s="2"/>
      <c r="FG5055" s="2"/>
      <c r="FH5055" s="2"/>
      <c r="FI5055" s="2"/>
      <c r="FJ5055" s="2"/>
      <c r="FK5055" s="2"/>
      <c r="FL5055" s="2"/>
      <c r="FM5055" s="2"/>
      <c r="FN5055" s="2"/>
      <c r="FO5055" s="2"/>
      <c r="FP5055" s="2"/>
      <c r="FQ5055" s="2"/>
      <c r="FR5055" s="2"/>
      <c r="FS5055" s="2"/>
      <c r="FT5055" s="2"/>
      <c r="FU5055" s="2"/>
      <c r="FV5055" s="2"/>
      <c r="FW5055" s="2"/>
      <c r="FX5055" s="2"/>
      <c r="FY5055" s="2"/>
      <c r="FZ5055" s="2"/>
      <c r="GA5055" s="2"/>
      <c r="GB5055" s="2"/>
      <c r="GC5055" s="2"/>
      <c r="GD5055" s="2"/>
      <c r="GE5055" s="2"/>
      <c r="GF5055" s="2"/>
      <c r="GG5055" s="2"/>
      <c r="GH5055" s="2"/>
      <c r="GI5055" s="2"/>
      <c r="GJ5055" s="2"/>
      <c r="GK5055" s="2"/>
    </row>
    <row r="5056" spans="1:193" ht="409.5" customHeight="1" x14ac:dyDescent="0.3">
      <c r="A5056" s="2"/>
      <c r="B5056" s="2"/>
      <c r="C5056" s="40"/>
      <c r="D5056" s="40"/>
      <c r="E5056" s="40"/>
      <c r="F5056" s="40"/>
      <c r="G5056" s="40"/>
      <c r="H5056" s="2"/>
      <c r="I5056" s="2"/>
      <c r="J5056" s="2"/>
      <c r="K5056" s="2"/>
      <c r="L5056" s="2"/>
      <c r="M5056" s="2"/>
      <c r="N5056" s="2"/>
      <c r="O5056" s="2"/>
      <c r="P5056" s="2"/>
      <c r="Q5056" s="2"/>
      <c r="R5056" s="2"/>
      <c r="S5056" s="2"/>
      <c r="T5056" s="2"/>
      <c r="U5056" s="2"/>
      <c r="V5056" s="2"/>
      <c r="W5056" s="2"/>
      <c r="X5056" s="2"/>
      <c r="Y5056" s="2"/>
      <c r="Z5056" s="2"/>
      <c r="AA5056" s="2"/>
      <c r="AB5056" s="2"/>
      <c r="AC5056" s="2"/>
      <c r="AD5056" s="2"/>
      <c r="AE5056" s="2"/>
      <c r="AF5056" s="2"/>
      <c r="AG5056" s="2"/>
      <c r="AH5056" s="2"/>
      <c r="AI5056" s="2"/>
      <c r="AJ5056" s="2"/>
      <c r="AK5056" s="2"/>
      <c r="AL5056" s="2"/>
      <c r="AM5056" s="2"/>
      <c r="AN5056" s="2"/>
      <c r="AO5056" s="2"/>
      <c r="AP5056" s="2"/>
      <c r="AQ5056" s="2"/>
      <c r="AR5056" s="2"/>
      <c r="AS5056" s="2"/>
      <c r="AT5056" s="2"/>
      <c r="AU5056" s="2"/>
      <c r="AV5056" s="2"/>
      <c r="AW5056" s="2"/>
      <c r="AX5056" s="2"/>
      <c r="AY5056" s="2"/>
      <c r="AZ5056" s="2"/>
      <c r="BA5056" s="2"/>
      <c r="BB5056" s="2"/>
      <c r="BC5056" s="2"/>
      <c r="BD5056" s="2"/>
      <c r="BE5056" s="2"/>
      <c r="BF5056" s="2"/>
      <c r="BG5056" s="2"/>
      <c r="BH5056" s="2"/>
      <c r="BI5056" s="2"/>
      <c r="BJ5056" s="2"/>
      <c r="BK5056" s="2"/>
      <c r="BL5056" s="2"/>
      <c r="BM5056" s="2"/>
      <c r="BN5056" s="2"/>
      <c r="BO5056" s="2"/>
      <c r="BP5056" s="2"/>
      <c r="BQ5056" s="2"/>
      <c r="BR5056" s="2"/>
      <c r="BS5056" s="2"/>
      <c r="BT5056" s="2"/>
      <c r="BU5056" s="2"/>
      <c r="BV5056" s="2"/>
      <c r="BW5056" s="2"/>
      <c r="BX5056" s="2"/>
      <c r="BY5056" s="2"/>
      <c r="BZ5056" s="2"/>
      <c r="CA5056" s="2"/>
      <c r="CB5056" s="2"/>
      <c r="CC5056" s="2"/>
      <c r="CD5056" s="2"/>
      <c r="CE5056" s="2"/>
      <c r="CF5056" s="2"/>
      <c r="CG5056" s="2"/>
      <c r="CH5056" s="2"/>
      <c r="CI5056" s="2"/>
      <c r="CJ5056" s="2"/>
      <c r="CK5056" s="2"/>
      <c r="CL5056" s="2"/>
      <c r="CM5056" s="2"/>
      <c r="CN5056" s="2"/>
      <c r="CO5056" s="2"/>
      <c r="CP5056" s="2"/>
      <c r="CQ5056" s="2"/>
      <c r="CR5056" s="2"/>
      <c r="CS5056" s="2"/>
      <c r="CT5056" s="2"/>
      <c r="CU5056" s="2"/>
      <c r="CV5056" s="2"/>
      <c r="CW5056" s="2"/>
      <c r="CX5056" s="2"/>
      <c r="CY5056" s="2"/>
      <c r="CZ5056" s="2"/>
      <c r="DA5056" s="2"/>
      <c r="DB5056" s="2"/>
      <c r="DC5056" s="2"/>
      <c r="DD5056" s="2"/>
      <c r="DE5056" s="2"/>
      <c r="DF5056" s="2"/>
      <c r="DG5056" s="2"/>
      <c r="DH5056" s="2"/>
      <c r="DI5056" s="2"/>
      <c r="DJ5056" s="2"/>
      <c r="DK5056" s="2"/>
      <c r="DL5056" s="2"/>
      <c r="DM5056" s="2"/>
      <c r="DN5056" s="2"/>
      <c r="DO5056" s="2"/>
      <c r="DP5056" s="2"/>
      <c r="DQ5056" s="2"/>
      <c r="DR5056" s="2"/>
      <c r="DS5056" s="2"/>
      <c r="DT5056" s="2"/>
      <c r="DU5056" s="2"/>
      <c r="DV5056" s="2"/>
      <c r="DW5056" s="2"/>
      <c r="DX5056" s="2"/>
      <c r="DY5056" s="2"/>
      <c r="DZ5056" s="2"/>
      <c r="EA5056" s="2"/>
      <c r="EB5056" s="2"/>
      <c r="EC5056" s="2"/>
      <c r="ED5056" s="2"/>
      <c r="EE5056" s="2"/>
      <c r="EF5056" s="2"/>
      <c r="EG5056" s="2"/>
      <c r="EH5056" s="2"/>
      <c r="EI5056" s="2"/>
      <c r="EJ5056" s="2"/>
      <c r="EK5056" s="2"/>
      <c r="EL5056" s="2"/>
      <c r="EM5056" s="2"/>
      <c r="EN5056" s="2"/>
      <c r="EO5056" s="2"/>
      <c r="EP5056" s="2"/>
      <c r="EQ5056" s="2"/>
      <c r="ER5056" s="2"/>
      <c r="ES5056" s="2"/>
      <c r="ET5056" s="2"/>
      <c r="EU5056" s="2"/>
      <c r="EV5056" s="2"/>
      <c r="EW5056" s="2"/>
      <c r="EX5056" s="2"/>
      <c r="EY5056" s="2"/>
      <c r="EZ5056" s="2"/>
      <c r="FA5056" s="2"/>
      <c r="FB5056" s="2"/>
      <c r="FC5056" s="2"/>
      <c r="FD5056" s="2"/>
      <c r="FE5056" s="2"/>
      <c r="FF5056" s="2"/>
      <c r="FG5056" s="2"/>
      <c r="FH5056" s="2"/>
      <c r="FI5056" s="2"/>
      <c r="FJ5056" s="2"/>
      <c r="FK5056" s="2"/>
      <c r="FL5056" s="2"/>
      <c r="FM5056" s="2"/>
      <c r="FN5056" s="2"/>
      <c r="FO5056" s="2"/>
      <c r="FP5056" s="2"/>
      <c r="FQ5056" s="2"/>
      <c r="FR5056" s="2"/>
      <c r="FS5056" s="2"/>
      <c r="FT5056" s="2"/>
      <c r="FU5056" s="2"/>
      <c r="FV5056" s="2"/>
      <c r="FW5056" s="2"/>
      <c r="FX5056" s="2"/>
      <c r="FY5056" s="2"/>
      <c r="FZ5056" s="2"/>
      <c r="GA5056" s="2"/>
      <c r="GB5056" s="2"/>
      <c r="GC5056" s="2"/>
      <c r="GD5056" s="2"/>
      <c r="GE5056" s="2"/>
      <c r="GF5056" s="2"/>
      <c r="GG5056" s="2"/>
      <c r="GH5056" s="2"/>
      <c r="GI5056" s="2"/>
      <c r="GJ5056" s="2"/>
      <c r="GK5056" s="2"/>
    </row>
    <row r="5057" spans="1:193" ht="409.5" customHeight="1" x14ac:dyDescent="0.3">
      <c r="A5057" s="2"/>
      <c r="B5057" s="2"/>
      <c r="C5057" s="40"/>
      <c r="D5057" s="40"/>
      <c r="E5057" s="40"/>
      <c r="F5057" s="40"/>
      <c r="G5057" s="40"/>
      <c r="H5057" s="2"/>
      <c r="I5057" s="2"/>
      <c r="J5057" s="2"/>
      <c r="K5057" s="2"/>
      <c r="L5057" s="2"/>
      <c r="M5057" s="2"/>
      <c r="N5057" s="2"/>
      <c r="O5057" s="2"/>
      <c r="P5057" s="2"/>
      <c r="Q5057" s="2"/>
      <c r="R5057" s="2"/>
      <c r="S5057" s="2"/>
      <c r="T5057" s="2"/>
      <c r="U5057" s="2"/>
      <c r="V5057" s="2"/>
      <c r="W5057" s="2"/>
      <c r="X5057" s="2"/>
      <c r="Y5057" s="2"/>
      <c r="Z5057" s="2"/>
      <c r="AA5057" s="2"/>
      <c r="AB5057" s="2"/>
      <c r="AC5057" s="2"/>
      <c r="AD5057" s="2"/>
      <c r="AE5057" s="2"/>
      <c r="AF5057" s="2"/>
      <c r="AG5057" s="2"/>
      <c r="AH5057" s="2"/>
      <c r="AI5057" s="2"/>
      <c r="AJ5057" s="2"/>
      <c r="AK5057" s="2"/>
      <c r="AL5057" s="2"/>
      <c r="AM5057" s="2"/>
      <c r="AN5057" s="2"/>
      <c r="AO5057" s="2"/>
      <c r="AP5057" s="2"/>
      <c r="AQ5057" s="2"/>
      <c r="AR5057" s="2"/>
      <c r="AS5057" s="2"/>
      <c r="AT5057" s="2"/>
      <c r="AU5057" s="2"/>
      <c r="AV5057" s="2"/>
      <c r="AW5057" s="2"/>
      <c r="AX5057" s="2"/>
      <c r="AY5057" s="2"/>
      <c r="AZ5057" s="2"/>
      <c r="BA5057" s="2"/>
      <c r="BB5057" s="2"/>
      <c r="BC5057" s="2"/>
      <c r="BD5057" s="2"/>
      <c r="BE5057" s="2"/>
      <c r="BF5057" s="2"/>
      <c r="BG5057" s="2"/>
      <c r="BH5057" s="2"/>
      <c r="BI5057" s="2"/>
      <c r="BJ5057" s="2"/>
      <c r="BK5057" s="2"/>
      <c r="BL5057" s="2"/>
      <c r="BM5057" s="2"/>
      <c r="BN5057" s="2"/>
      <c r="BO5057" s="2"/>
      <c r="BP5057" s="2"/>
      <c r="BQ5057" s="2"/>
      <c r="BR5057" s="2"/>
      <c r="BS5057" s="2"/>
      <c r="BT5057" s="2"/>
      <c r="BU5057" s="2"/>
      <c r="BV5057" s="2"/>
      <c r="BW5057" s="2"/>
      <c r="BX5057" s="2"/>
      <c r="BY5057" s="2"/>
      <c r="BZ5057" s="2"/>
      <c r="CA5057" s="2"/>
      <c r="CB5057" s="2"/>
      <c r="CC5057" s="2"/>
      <c r="CD5057" s="2"/>
      <c r="CE5057" s="2"/>
      <c r="CF5057" s="2"/>
      <c r="CG5057" s="2"/>
      <c r="CH5057" s="2"/>
      <c r="CI5057" s="2"/>
      <c r="CJ5057" s="2"/>
      <c r="CK5057" s="2"/>
      <c r="CL5057" s="2"/>
      <c r="CM5057" s="2"/>
      <c r="CN5057" s="2"/>
      <c r="CO5057" s="2"/>
      <c r="CP5057" s="2"/>
      <c r="CQ5057" s="2"/>
      <c r="CR5057" s="2"/>
      <c r="CS5057" s="2"/>
      <c r="CT5057" s="2"/>
      <c r="CU5057" s="2"/>
      <c r="CV5057" s="2"/>
      <c r="CW5057" s="2"/>
      <c r="CX5057" s="2"/>
      <c r="CY5057" s="2"/>
      <c r="CZ5057" s="2"/>
      <c r="DA5057" s="2"/>
      <c r="DB5057" s="2"/>
      <c r="DC5057" s="2"/>
      <c r="DD5057" s="2"/>
      <c r="DE5057" s="2"/>
      <c r="DF5057" s="2"/>
      <c r="DG5057" s="2"/>
      <c r="DH5057" s="2"/>
      <c r="DI5057" s="2"/>
      <c r="DJ5057" s="2"/>
      <c r="DK5057" s="2"/>
      <c r="DL5057" s="2"/>
      <c r="DM5057" s="2"/>
      <c r="DN5057" s="2"/>
      <c r="DO5057" s="2"/>
      <c r="DP5057" s="2"/>
      <c r="DQ5057" s="2"/>
      <c r="DR5057" s="2"/>
      <c r="DS5057" s="2"/>
      <c r="DT5057" s="2"/>
      <c r="DU5057" s="2"/>
      <c r="DV5057" s="2"/>
      <c r="DW5057" s="2"/>
      <c r="DX5057" s="2"/>
      <c r="DY5057" s="2"/>
      <c r="DZ5057" s="2"/>
      <c r="EA5057" s="2"/>
      <c r="EB5057" s="2"/>
      <c r="EC5057" s="2"/>
      <c r="ED5057" s="2"/>
      <c r="EE5057" s="2"/>
      <c r="EF5057" s="2"/>
      <c r="EG5057" s="2"/>
      <c r="EH5057" s="2"/>
      <c r="EI5057" s="2"/>
      <c r="EJ5057" s="2"/>
      <c r="EK5057" s="2"/>
      <c r="EL5057" s="2"/>
      <c r="EM5057" s="2"/>
      <c r="EN5057" s="2"/>
      <c r="EO5057" s="2"/>
      <c r="EP5057" s="2"/>
      <c r="EQ5057" s="2"/>
      <c r="ER5057" s="2"/>
      <c r="ES5057" s="2"/>
      <c r="ET5057" s="2"/>
      <c r="EU5057" s="2"/>
      <c r="EV5057" s="2"/>
      <c r="EW5057" s="2"/>
      <c r="EX5057" s="2"/>
      <c r="EY5057" s="2"/>
      <c r="EZ5057" s="2"/>
      <c r="FA5057" s="2"/>
      <c r="FB5057" s="2"/>
      <c r="FC5057" s="2"/>
      <c r="FD5057" s="2"/>
      <c r="FE5057" s="2"/>
      <c r="FF5057" s="2"/>
      <c r="FG5057" s="2"/>
      <c r="FH5057" s="2"/>
      <c r="FI5057" s="2"/>
      <c r="FJ5057" s="2"/>
      <c r="FK5057" s="2"/>
      <c r="FL5057" s="2"/>
      <c r="FM5057" s="2"/>
      <c r="FN5057" s="2"/>
      <c r="FO5057" s="2"/>
      <c r="FP5057" s="2"/>
      <c r="FQ5057" s="2"/>
      <c r="FR5057" s="2"/>
      <c r="FS5057" s="2"/>
      <c r="FT5057" s="2"/>
      <c r="FU5057" s="2"/>
      <c r="FV5057" s="2"/>
      <c r="FW5057" s="2"/>
      <c r="FX5057" s="2"/>
      <c r="FY5057" s="2"/>
      <c r="FZ5057" s="2"/>
      <c r="GA5057" s="2"/>
      <c r="GB5057" s="2"/>
      <c r="GC5057" s="2"/>
      <c r="GD5057" s="2"/>
      <c r="GE5057" s="2"/>
      <c r="GF5057" s="2"/>
      <c r="GG5057" s="2"/>
      <c r="GH5057" s="2"/>
      <c r="GI5057" s="2"/>
      <c r="GJ5057" s="2"/>
      <c r="GK5057" s="2"/>
    </row>
    <row r="5058" spans="1:193" ht="409.5" customHeight="1" x14ac:dyDescent="0.3">
      <c r="A5058" s="2"/>
      <c r="B5058" s="2"/>
      <c r="C5058" s="40"/>
      <c r="D5058" s="40"/>
      <c r="E5058" s="40"/>
      <c r="F5058" s="40"/>
      <c r="G5058" s="40"/>
      <c r="H5058" s="2"/>
      <c r="I5058" s="2"/>
      <c r="J5058" s="2"/>
      <c r="K5058" s="2"/>
      <c r="L5058" s="2"/>
      <c r="M5058" s="2"/>
      <c r="N5058" s="2"/>
      <c r="O5058" s="2"/>
      <c r="P5058" s="2"/>
      <c r="Q5058" s="2"/>
      <c r="R5058" s="2"/>
      <c r="S5058" s="2"/>
      <c r="T5058" s="2"/>
      <c r="U5058" s="2"/>
      <c r="V5058" s="2"/>
      <c r="W5058" s="2"/>
      <c r="X5058" s="2"/>
      <c r="Y5058" s="2"/>
      <c r="Z5058" s="2"/>
      <c r="AA5058" s="2"/>
      <c r="AB5058" s="2"/>
      <c r="AC5058" s="2"/>
      <c r="AD5058" s="2"/>
      <c r="AE5058" s="2"/>
      <c r="AF5058" s="2"/>
      <c r="AG5058" s="2"/>
      <c r="AH5058" s="2"/>
      <c r="AI5058" s="2"/>
      <c r="AJ5058" s="2"/>
      <c r="AK5058" s="2"/>
      <c r="AL5058" s="2"/>
      <c r="AM5058" s="2"/>
      <c r="AN5058" s="2"/>
      <c r="AO5058" s="2"/>
      <c r="AP5058" s="2"/>
      <c r="AQ5058" s="2"/>
      <c r="AR5058" s="2"/>
      <c r="AS5058" s="2"/>
      <c r="AT5058" s="2"/>
      <c r="AU5058" s="2"/>
      <c r="AV5058" s="2"/>
      <c r="AW5058" s="2"/>
      <c r="AX5058" s="2"/>
      <c r="AY5058" s="2"/>
      <c r="AZ5058" s="2"/>
      <c r="BA5058" s="2"/>
      <c r="BB5058" s="2"/>
      <c r="BC5058" s="2"/>
      <c r="BD5058" s="2"/>
      <c r="BE5058" s="2"/>
      <c r="BF5058" s="2"/>
      <c r="BG5058" s="2"/>
      <c r="BH5058" s="2"/>
      <c r="BI5058" s="2"/>
      <c r="BJ5058" s="2"/>
      <c r="BK5058" s="2"/>
      <c r="BL5058" s="2"/>
      <c r="BM5058" s="2"/>
      <c r="BN5058" s="2"/>
      <c r="BO5058" s="2"/>
      <c r="BP5058" s="2"/>
      <c r="BQ5058" s="2"/>
      <c r="BR5058" s="2"/>
      <c r="BS5058" s="2"/>
      <c r="BT5058" s="2"/>
      <c r="BU5058" s="2"/>
      <c r="BV5058" s="2"/>
      <c r="BW5058" s="2"/>
      <c r="BX5058" s="2"/>
      <c r="BY5058" s="2"/>
      <c r="BZ5058" s="2"/>
      <c r="CA5058" s="2"/>
      <c r="CB5058" s="2"/>
      <c r="CC5058" s="2"/>
      <c r="CD5058" s="2"/>
      <c r="CE5058" s="2"/>
      <c r="CF5058" s="2"/>
      <c r="CG5058" s="2"/>
      <c r="CH5058" s="2"/>
      <c r="CI5058" s="2"/>
      <c r="CJ5058" s="2"/>
      <c r="CK5058" s="2"/>
      <c r="CL5058" s="2"/>
      <c r="CM5058" s="2"/>
      <c r="CN5058" s="2"/>
      <c r="CO5058" s="2"/>
      <c r="CP5058" s="2"/>
      <c r="CQ5058" s="2"/>
      <c r="CR5058" s="2"/>
      <c r="CS5058" s="2"/>
      <c r="CT5058" s="2"/>
      <c r="CU5058" s="2"/>
      <c r="CV5058" s="2"/>
      <c r="CW5058" s="2"/>
      <c r="CX5058" s="2"/>
      <c r="CY5058" s="2"/>
      <c r="CZ5058" s="2"/>
      <c r="DA5058" s="2"/>
      <c r="DB5058" s="2"/>
      <c r="DC5058" s="2"/>
      <c r="DD5058" s="2"/>
      <c r="DE5058" s="2"/>
      <c r="DF5058" s="2"/>
      <c r="DG5058" s="2"/>
      <c r="DH5058" s="2"/>
      <c r="DI5058" s="2"/>
      <c r="DJ5058" s="2"/>
      <c r="DK5058" s="2"/>
      <c r="DL5058" s="2"/>
      <c r="DM5058" s="2"/>
      <c r="DN5058" s="2"/>
      <c r="DO5058" s="2"/>
      <c r="DP5058" s="2"/>
      <c r="DQ5058" s="2"/>
      <c r="DR5058" s="2"/>
      <c r="DS5058" s="2"/>
      <c r="DT5058" s="2"/>
      <c r="DU5058" s="2"/>
      <c r="DV5058" s="2"/>
      <c r="DW5058" s="2"/>
      <c r="DX5058" s="2"/>
      <c r="DY5058" s="2"/>
      <c r="DZ5058" s="2"/>
      <c r="EA5058" s="2"/>
      <c r="EB5058" s="2"/>
      <c r="EC5058" s="2"/>
      <c r="ED5058" s="2"/>
      <c r="EE5058" s="2"/>
      <c r="EF5058" s="2"/>
      <c r="EG5058" s="2"/>
      <c r="EH5058" s="2"/>
      <c r="EI5058" s="2"/>
      <c r="EJ5058" s="2"/>
      <c r="EK5058" s="2"/>
      <c r="EL5058" s="2"/>
      <c r="EM5058" s="2"/>
      <c r="EN5058" s="2"/>
      <c r="EO5058" s="2"/>
      <c r="EP5058" s="2"/>
      <c r="EQ5058" s="2"/>
      <c r="ER5058" s="2"/>
      <c r="ES5058" s="2"/>
      <c r="ET5058" s="2"/>
      <c r="EU5058" s="2"/>
      <c r="EV5058" s="2"/>
      <c r="EW5058" s="2"/>
      <c r="EX5058" s="2"/>
      <c r="EY5058" s="2"/>
      <c r="EZ5058" s="2"/>
      <c r="FA5058" s="2"/>
      <c r="FB5058" s="2"/>
      <c r="FC5058" s="2"/>
      <c r="FD5058" s="2"/>
      <c r="FE5058" s="2"/>
      <c r="FF5058" s="2"/>
      <c r="FG5058" s="2"/>
      <c r="FH5058" s="2"/>
      <c r="FI5058" s="2"/>
      <c r="FJ5058" s="2"/>
      <c r="FK5058" s="2"/>
      <c r="FL5058" s="2"/>
      <c r="FM5058" s="2"/>
      <c r="FN5058" s="2"/>
      <c r="FO5058" s="2"/>
      <c r="FP5058" s="2"/>
      <c r="FQ5058" s="2"/>
      <c r="FR5058" s="2"/>
      <c r="FS5058" s="2"/>
      <c r="FT5058" s="2"/>
      <c r="FU5058" s="2"/>
      <c r="FV5058" s="2"/>
      <c r="FW5058" s="2"/>
      <c r="FX5058" s="2"/>
      <c r="FY5058" s="2"/>
      <c r="FZ5058" s="2"/>
      <c r="GA5058" s="2"/>
      <c r="GB5058" s="2"/>
      <c r="GC5058" s="2"/>
      <c r="GD5058" s="2"/>
      <c r="GE5058" s="2"/>
      <c r="GF5058" s="2"/>
      <c r="GG5058" s="2"/>
      <c r="GH5058" s="2"/>
      <c r="GI5058" s="2"/>
      <c r="GJ5058" s="2"/>
      <c r="GK5058" s="2"/>
    </row>
    <row r="5059" spans="1:193" ht="409.5" customHeight="1" x14ac:dyDescent="0.3">
      <c r="A5059" s="2"/>
      <c r="B5059" s="2"/>
      <c r="C5059" s="40"/>
      <c r="D5059" s="40"/>
      <c r="E5059" s="40"/>
      <c r="F5059" s="40"/>
      <c r="G5059" s="40"/>
      <c r="H5059" s="2"/>
      <c r="I5059" s="2"/>
      <c r="J5059" s="2"/>
      <c r="K5059" s="2"/>
      <c r="L5059" s="2"/>
      <c r="M5059" s="2"/>
      <c r="N5059" s="2"/>
      <c r="O5059" s="2"/>
      <c r="P5059" s="2"/>
      <c r="Q5059" s="2"/>
      <c r="R5059" s="2"/>
      <c r="S5059" s="2"/>
      <c r="T5059" s="2"/>
      <c r="U5059" s="2"/>
      <c r="V5059" s="2"/>
      <c r="W5059" s="2"/>
      <c r="X5059" s="2"/>
      <c r="Y5059" s="2"/>
      <c r="Z5059" s="2"/>
      <c r="AA5059" s="2"/>
      <c r="AB5059" s="2"/>
      <c r="AC5059" s="2"/>
      <c r="AD5059" s="2"/>
      <c r="AE5059" s="2"/>
      <c r="AF5059" s="2"/>
      <c r="AG5059" s="2"/>
      <c r="AH5059" s="2"/>
      <c r="AI5059" s="2"/>
      <c r="AJ5059" s="2"/>
      <c r="AK5059" s="2"/>
      <c r="AL5059" s="2"/>
      <c r="AM5059" s="2"/>
      <c r="AN5059" s="2"/>
      <c r="AO5059" s="2"/>
      <c r="AP5059" s="2"/>
      <c r="AQ5059" s="2"/>
      <c r="AR5059" s="2"/>
      <c r="AS5059" s="2"/>
      <c r="AT5059" s="2"/>
      <c r="AU5059" s="2"/>
      <c r="AV5059" s="2"/>
      <c r="AW5059" s="2"/>
      <c r="AX5059" s="2"/>
      <c r="AY5059" s="2"/>
      <c r="AZ5059" s="2"/>
      <c r="BA5059" s="2"/>
      <c r="BB5059" s="2"/>
      <c r="BC5059" s="2"/>
      <c r="BD5059" s="2"/>
      <c r="BE5059" s="2"/>
      <c r="BF5059" s="2"/>
      <c r="BG5059" s="2"/>
      <c r="BH5059" s="2"/>
      <c r="BI5059" s="2"/>
      <c r="BJ5059" s="2"/>
      <c r="BK5059" s="2"/>
      <c r="BL5059" s="2"/>
      <c r="BM5059" s="2"/>
      <c r="BN5059" s="2"/>
      <c r="BO5059" s="2"/>
      <c r="BP5059" s="2"/>
      <c r="BQ5059" s="2"/>
      <c r="BR5059" s="2"/>
      <c r="BS5059" s="2"/>
      <c r="BT5059" s="2"/>
      <c r="BU5059" s="2"/>
      <c r="BV5059" s="2"/>
      <c r="BW5059" s="2"/>
      <c r="BX5059" s="2"/>
      <c r="BY5059" s="2"/>
      <c r="BZ5059" s="2"/>
      <c r="CA5059" s="2"/>
      <c r="CB5059" s="2"/>
      <c r="CC5059" s="2"/>
      <c r="CD5059" s="2"/>
      <c r="CE5059" s="2"/>
      <c r="CF5059" s="2"/>
      <c r="CG5059" s="2"/>
      <c r="CH5059" s="2"/>
      <c r="CI5059" s="2"/>
      <c r="CJ5059" s="2"/>
      <c r="CK5059" s="2"/>
      <c r="CL5059" s="2"/>
      <c r="CM5059" s="2"/>
      <c r="CN5059" s="2"/>
      <c r="CO5059" s="2"/>
      <c r="CP5059" s="2"/>
      <c r="CQ5059" s="2"/>
      <c r="CR5059" s="2"/>
      <c r="CS5059" s="2"/>
      <c r="CT5059" s="2"/>
      <c r="CU5059" s="2"/>
      <c r="CV5059" s="2"/>
      <c r="CW5059" s="2"/>
      <c r="CX5059" s="2"/>
      <c r="CY5059" s="2"/>
      <c r="CZ5059" s="2"/>
      <c r="DA5059" s="2"/>
      <c r="DB5059" s="2"/>
      <c r="DC5059" s="2"/>
      <c r="DD5059" s="2"/>
      <c r="DE5059" s="2"/>
      <c r="DF5059" s="2"/>
      <c r="DG5059" s="2"/>
      <c r="DH5059" s="2"/>
      <c r="DI5059" s="2"/>
      <c r="DJ5059" s="2"/>
      <c r="DK5059" s="2"/>
      <c r="DL5059" s="2"/>
      <c r="DM5059" s="2"/>
      <c r="DN5059" s="2"/>
      <c r="DO5059" s="2"/>
      <c r="DP5059" s="2"/>
      <c r="DQ5059" s="2"/>
      <c r="DR5059" s="2"/>
      <c r="DS5059" s="2"/>
      <c r="DT5059" s="2"/>
      <c r="DU5059" s="2"/>
      <c r="DV5059" s="2"/>
      <c r="DW5059" s="2"/>
      <c r="DX5059" s="2"/>
      <c r="DY5059" s="2"/>
      <c r="DZ5059" s="2"/>
      <c r="EA5059" s="2"/>
      <c r="EB5059" s="2"/>
      <c r="EC5059" s="2"/>
      <c r="ED5059" s="2"/>
      <c r="EE5059" s="2"/>
      <c r="EF5059" s="2"/>
      <c r="EG5059" s="2"/>
      <c r="EH5059" s="2"/>
      <c r="EI5059" s="2"/>
      <c r="EJ5059" s="2"/>
      <c r="EK5059" s="2"/>
      <c r="EL5059" s="2"/>
      <c r="EM5059" s="2"/>
      <c r="EN5059" s="2"/>
      <c r="EO5059" s="2"/>
      <c r="EP5059" s="2"/>
      <c r="EQ5059" s="2"/>
      <c r="ER5059" s="2"/>
      <c r="ES5059" s="2"/>
      <c r="ET5059" s="2"/>
      <c r="EU5059" s="2"/>
      <c r="EV5059" s="2"/>
      <c r="EW5059" s="2"/>
      <c r="EX5059" s="2"/>
      <c r="EY5059" s="2"/>
      <c r="EZ5059" s="2"/>
      <c r="FA5059" s="2"/>
      <c r="FB5059" s="2"/>
      <c r="FC5059" s="2"/>
      <c r="FD5059" s="2"/>
      <c r="FE5059" s="2"/>
      <c r="FF5059" s="2"/>
      <c r="FG5059" s="2"/>
      <c r="FH5059" s="2"/>
      <c r="FI5059" s="2"/>
      <c r="FJ5059" s="2"/>
      <c r="FK5059" s="2"/>
      <c r="FL5059" s="2"/>
      <c r="FM5059" s="2"/>
      <c r="FN5059" s="2"/>
      <c r="FO5059" s="2"/>
      <c r="FP5059" s="2"/>
      <c r="FQ5059" s="2"/>
      <c r="FR5059" s="2"/>
      <c r="FS5059" s="2"/>
      <c r="FT5059" s="2"/>
      <c r="FU5059" s="2"/>
      <c r="FV5059" s="2"/>
      <c r="FW5059" s="2"/>
      <c r="FX5059" s="2"/>
      <c r="FY5059" s="2"/>
      <c r="FZ5059" s="2"/>
      <c r="GA5059" s="2"/>
      <c r="GB5059" s="2"/>
      <c r="GC5059" s="2"/>
      <c r="GD5059" s="2"/>
      <c r="GE5059" s="2"/>
      <c r="GF5059" s="2"/>
      <c r="GG5059" s="2"/>
      <c r="GH5059" s="2"/>
      <c r="GI5059" s="2"/>
      <c r="GJ5059" s="2"/>
      <c r="GK5059" s="2"/>
    </row>
    <row r="5060" spans="1:193" ht="409.5" customHeight="1" x14ac:dyDescent="0.3">
      <c r="A5060" s="2"/>
      <c r="B5060" s="2"/>
      <c r="C5060" s="40"/>
      <c r="D5060" s="40"/>
      <c r="E5060" s="40"/>
      <c r="F5060" s="40"/>
      <c r="G5060" s="40"/>
      <c r="H5060" s="2"/>
      <c r="I5060" s="2"/>
      <c r="J5060" s="2"/>
      <c r="K5060" s="2"/>
      <c r="L5060" s="2"/>
      <c r="M5060" s="2"/>
      <c r="N5060" s="2"/>
      <c r="O5060" s="2"/>
      <c r="P5060" s="2"/>
      <c r="Q5060" s="2"/>
      <c r="R5060" s="2"/>
      <c r="S5060" s="2"/>
      <c r="T5060" s="2"/>
      <c r="U5060" s="2"/>
      <c r="V5060" s="2"/>
      <c r="W5060" s="2"/>
      <c r="X5060" s="2"/>
      <c r="Y5060" s="2"/>
      <c r="Z5060" s="2"/>
      <c r="AA5060" s="2"/>
      <c r="AB5060" s="2"/>
      <c r="AC5060" s="2"/>
      <c r="AD5060" s="2"/>
      <c r="AE5060" s="2"/>
      <c r="AF5060" s="2"/>
      <c r="AG5060" s="2"/>
      <c r="AH5060" s="2"/>
      <c r="AI5060" s="2"/>
      <c r="AJ5060" s="2"/>
      <c r="AK5060" s="2"/>
      <c r="AL5060" s="2"/>
      <c r="AM5060" s="2"/>
      <c r="AN5060" s="2"/>
      <c r="AO5060" s="2"/>
      <c r="AP5060" s="2"/>
      <c r="AQ5060" s="2"/>
      <c r="AR5060" s="2"/>
      <c r="AS5060" s="2"/>
      <c r="AT5060" s="2"/>
      <c r="AU5060" s="2"/>
      <c r="AV5060" s="2"/>
      <c r="AW5060" s="2"/>
      <c r="AX5060" s="2"/>
      <c r="AY5060" s="2"/>
      <c r="AZ5060" s="2"/>
      <c r="BA5060" s="2"/>
      <c r="BB5060" s="2"/>
      <c r="BC5060" s="2"/>
      <c r="BD5060" s="2"/>
      <c r="BE5060" s="2"/>
      <c r="BF5060" s="2"/>
      <c r="BG5060" s="2"/>
      <c r="BH5060" s="2"/>
      <c r="BI5060" s="2"/>
      <c r="BJ5060" s="2"/>
      <c r="BK5060" s="2"/>
      <c r="BL5060" s="2"/>
      <c r="BM5060" s="2"/>
      <c r="BN5060" s="2"/>
      <c r="BO5060" s="2"/>
      <c r="BP5060" s="2"/>
      <c r="BQ5060" s="2"/>
      <c r="BR5060" s="2"/>
      <c r="BS5060" s="2"/>
      <c r="BT5060" s="2"/>
      <c r="BU5060" s="2"/>
      <c r="BV5060" s="2"/>
      <c r="BW5060" s="2"/>
      <c r="BX5060" s="2"/>
      <c r="BY5060" s="2"/>
      <c r="BZ5060" s="2"/>
      <c r="CA5060" s="2"/>
      <c r="CB5060" s="2"/>
      <c r="CC5060" s="2"/>
      <c r="CD5060" s="2"/>
      <c r="CE5060" s="2"/>
      <c r="CF5060" s="2"/>
      <c r="CG5060" s="2"/>
      <c r="CH5060" s="2"/>
      <c r="CI5060" s="2"/>
      <c r="CJ5060" s="2"/>
      <c r="CK5060" s="2"/>
      <c r="CL5060" s="2"/>
      <c r="CM5060" s="2"/>
      <c r="CN5060" s="2"/>
      <c r="CO5060" s="2"/>
      <c r="CP5060" s="2"/>
      <c r="CQ5060" s="2"/>
      <c r="CR5060" s="2"/>
      <c r="CS5060" s="2"/>
      <c r="CT5060" s="2"/>
      <c r="CU5060" s="2"/>
      <c r="CV5060" s="2"/>
      <c r="CW5060" s="2"/>
      <c r="CX5060" s="2"/>
      <c r="CY5060" s="2"/>
      <c r="CZ5060" s="2"/>
      <c r="DA5060" s="2"/>
      <c r="DB5060" s="2"/>
      <c r="DC5060" s="2"/>
      <c r="DD5060" s="2"/>
      <c r="DE5060" s="2"/>
      <c r="DF5060" s="2"/>
      <c r="DG5060" s="2"/>
      <c r="DH5060" s="2"/>
      <c r="DI5060" s="2"/>
      <c r="DJ5060" s="2"/>
      <c r="DK5060" s="2"/>
      <c r="DL5060" s="2"/>
      <c r="DM5060" s="2"/>
      <c r="DN5060" s="2"/>
      <c r="DO5060" s="2"/>
      <c r="DP5060" s="2"/>
      <c r="DQ5060" s="2"/>
      <c r="DR5060" s="2"/>
      <c r="DS5060" s="2"/>
      <c r="DT5060" s="2"/>
      <c r="DU5060" s="2"/>
      <c r="DV5060" s="2"/>
      <c r="DW5060" s="2"/>
      <c r="DX5060" s="2"/>
      <c r="DY5060" s="2"/>
      <c r="DZ5060" s="2"/>
      <c r="EA5060" s="2"/>
      <c r="EB5060" s="2"/>
      <c r="EC5060" s="2"/>
      <c r="ED5060" s="2"/>
      <c r="EE5060" s="2"/>
      <c r="EF5060" s="2"/>
      <c r="EG5060" s="2"/>
      <c r="EH5060" s="2"/>
      <c r="EI5060" s="2"/>
      <c r="EJ5060" s="2"/>
      <c r="EK5060" s="2"/>
      <c r="EL5060" s="2"/>
      <c r="EM5060" s="2"/>
      <c r="EN5060" s="2"/>
      <c r="EO5060" s="2"/>
      <c r="EP5060" s="2"/>
      <c r="EQ5060" s="2"/>
      <c r="ER5060" s="2"/>
      <c r="ES5060" s="2"/>
      <c r="ET5060" s="2"/>
      <c r="EU5060" s="2"/>
      <c r="EV5060" s="2"/>
      <c r="EW5060" s="2"/>
      <c r="EX5060" s="2"/>
      <c r="EY5060" s="2"/>
      <c r="EZ5060" s="2"/>
      <c r="FA5060" s="2"/>
      <c r="FB5060" s="2"/>
      <c r="FC5060" s="2"/>
      <c r="FD5060" s="2"/>
      <c r="FE5060" s="2"/>
      <c r="FF5060" s="2"/>
      <c r="FG5060" s="2"/>
      <c r="FH5060" s="2"/>
      <c r="FI5060" s="2"/>
      <c r="FJ5060" s="2"/>
      <c r="FK5060" s="2"/>
      <c r="FL5060" s="2"/>
      <c r="FM5060" s="2"/>
      <c r="FN5060" s="2"/>
      <c r="FO5060" s="2"/>
      <c r="FP5060" s="2"/>
      <c r="FQ5060" s="2"/>
      <c r="FR5060" s="2"/>
      <c r="FS5060" s="2"/>
      <c r="FT5060" s="2"/>
      <c r="FU5060" s="2"/>
      <c r="FV5060" s="2"/>
      <c r="FW5060" s="2"/>
      <c r="FX5060" s="2"/>
      <c r="FY5060" s="2"/>
      <c r="FZ5060" s="2"/>
      <c r="GA5060" s="2"/>
      <c r="GB5060" s="2"/>
      <c r="GC5060" s="2"/>
      <c r="GD5060" s="2"/>
      <c r="GE5060" s="2"/>
      <c r="GF5060" s="2"/>
      <c r="GG5060" s="2"/>
      <c r="GH5060" s="2"/>
      <c r="GI5060" s="2"/>
      <c r="GJ5060" s="2"/>
      <c r="GK5060" s="2"/>
    </row>
    <row r="5061" spans="1:193" ht="409.5" customHeight="1" x14ac:dyDescent="0.3">
      <c r="A5061" s="2"/>
      <c r="B5061" s="2"/>
      <c r="C5061" s="40"/>
      <c r="D5061" s="40"/>
      <c r="E5061" s="40"/>
      <c r="F5061" s="40"/>
      <c r="G5061" s="40"/>
      <c r="H5061" s="2"/>
      <c r="I5061" s="2"/>
      <c r="J5061" s="2"/>
      <c r="K5061" s="2"/>
      <c r="L5061" s="2"/>
      <c r="M5061" s="2"/>
      <c r="N5061" s="2"/>
      <c r="O5061" s="2"/>
      <c r="P5061" s="2"/>
      <c r="Q5061" s="2"/>
      <c r="R5061" s="2"/>
      <c r="S5061" s="2"/>
      <c r="T5061" s="2"/>
      <c r="U5061" s="2"/>
      <c r="V5061" s="2"/>
      <c r="W5061" s="2"/>
      <c r="X5061" s="2"/>
      <c r="Y5061" s="2"/>
      <c r="Z5061" s="2"/>
      <c r="AA5061" s="2"/>
      <c r="AB5061" s="2"/>
      <c r="AC5061" s="2"/>
      <c r="AD5061" s="2"/>
      <c r="AE5061" s="2"/>
      <c r="AF5061" s="2"/>
      <c r="AG5061" s="2"/>
      <c r="AH5061" s="2"/>
      <c r="AI5061" s="2"/>
      <c r="AJ5061" s="2"/>
      <c r="AK5061" s="2"/>
      <c r="AL5061" s="2"/>
      <c r="AM5061" s="2"/>
      <c r="AN5061" s="2"/>
      <c r="AO5061" s="2"/>
      <c r="AP5061" s="2"/>
      <c r="AQ5061" s="2"/>
      <c r="AR5061" s="2"/>
      <c r="AS5061" s="2"/>
      <c r="AT5061" s="2"/>
      <c r="AU5061" s="2"/>
      <c r="AV5061" s="2"/>
      <c r="AW5061" s="2"/>
      <c r="AX5061" s="2"/>
      <c r="AY5061" s="2"/>
      <c r="AZ5061" s="2"/>
      <c r="BA5061" s="2"/>
      <c r="BB5061" s="2"/>
      <c r="BC5061" s="2"/>
      <c r="BD5061" s="2"/>
      <c r="BE5061" s="2"/>
      <c r="BF5061" s="2"/>
      <c r="BG5061" s="2"/>
      <c r="BH5061" s="2"/>
      <c r="BI5061" s="2"/>
      <c r="BJ5061" s="2"/>
      <c r="BK5061" s="2"/>
      <c r="BL5061" s="2"/>
      <c r="BM5061" s="2"/>
      <c r="BN5061" s="2"/>
      <c r="BO5061" s="2"/>
      <c r="BP5061" s="2"/>
      <c r="BQ5061" s="2"/>
      <c r="BR5061" s="2"/>
      <c r="BS5061" s="2"/>
      <c r="BT5061" s="2"/>
      <c r="BU5061" s="2"/>
      <c r="BV5061" s="2"/>
      <c r="BW5061" s="2"/>
      <c r="BX5061" s="2"/>
      <c r="BY5061" s="2"/>
      <c r="BZ5061" s="2"/>
      <c r="CA5061" s="2"/>
      <c r="CB5061" s="2"/>
      <c r="CC5061" s="2"/>
      <c r="CD5061" s="2"/>
      <c r="CE5061" s="2"/>
      <c r="CF5061" s="2"/>
      <c r="CG5061" s="2"/>
      <c r="CH5061" s="2"/>
      <c r="CI5061" s="2"/>
      <c r="CJ5061" s="2"/>
      <c r="CK5061" s="2"/>
      <c r="CL5061" s="2"/>
      <c r="CM5061" s="2"/>
      <c r="CN5061" s="2"/>
      <c r="CO5061" s="2"/>
      <c r="CP5061" s="2"/>
      <c r="CQ5061" s="2"/>
      <c r="CR5061" s="2"/>
      <c r="CS5061" s="2"/>
      <c r="CT5061" s="2"/>
      <c r="CU5061" s="2"/>
      <c r="CV5061" s="2"/>
      <c r="CW5061" s="2"/>
      <c r="CX5061" s="2"/>
      <c r="CY5061" s="2"/>
      <c r="CZ5061" s="2"/>
      <c r="DA5061" s="2"/>
      <c r="DB5061" s="2"/>
      <c r="DC5061" s="2"/>
      <c r="DD5061" s="2"/>
      <c r="DE5061" s="2"/>
      <c r="DF5061" s="2"/>
      <c r="DG5061" s="2"/>
      <c r="DH5061" s="2"/>
      <c r="DI5061" s="2"/>
      <c r="DJ5061" s="2"/>
      <c r="DK5061" s="2"/>
      <c r="DL5061" s="2"/>
      <c r="DM5061" s="2"/>
      <c r="DN5061" s="2"/>
      <c r="DO5061" s="2"/>
      <c r="DP5061" s="2"/>
      <c r="DQ5061" s="2"/>
      <c r="DR5061" s="2"/>
      <c r="DS5061" s="2"/>
      <c r="DT5061" s="2"/>
      <c r="DU5061" s="2"/>
      <c r="DV5061" s="2"/>
      <c r="DW5061" s="2"/>
      <c r="DX5061" s="2"/>
      <c r="DY5061" s="2"/>
      <c r="DZ5061" s="2"/>
      <c r="EA5061" s="2"/>
      <c r="EB5061" s="2"/>
      <c r="EC5061" s="2"/>
      <c r="ED5061" s="2"/>
      <c r="EE5061" s="2"/>
      <c r="EF5061" s="2"/>
      <c r="EG5061" s="2"/>
      <c r="EH5061" s="2"/>
      <c r="EI5061" s="2"/>
      <c r="EJ5061" s="2"/>
      <c r="EK5061" s="2"/>
      <c r="EL5061" s="2"/>
      <c r="EM5061" s="2"/>
      <c r="EN5061" s="2"/>
      <c r="EO5061" s="2"/>
      <c r="EP5061" s="2"/>
      <c r="EQ5061" s="2"/>
      <c r="ER5061" s="2"/>
      <c r="ES5061" s="2"/>
      <c r="ET5061" s="2"/>
      <c r="EU5061" s="2"/>
      <c r="EV5061" s="2"/>
      <c r="EW5061" s="2"/>
      <c r="EX5061" s="2"/>
      <c r="EY5061" s="2"/>
      <c r="EZ5061" s="2"/>
      <c r="FA5061" s="2"/>
      <c r="FB5061" s="2"/>
      <c r="FC5061" s="2"/>
      <c r="FD5061" s="2"/>
      <c r="FE5061" s="2"/>
      <c r="FF5061" s="2"/>
      <c r="FG5061" s="2"/>
      <c r="FH5061" s="2"/>
      <c r="FI5061" s="2"/>
      <c r="FJ5061" s="2"/>
      <c r="FK5061" s="2"/>
      <c r="FL5061" s="2"/>
      <c r="FM5061" s="2"/>
      <c r="FN5061" s="2"/>
      <c r="FO5061" s="2"/>
      <c r="FP5061" s="2"/>
      <c r="FQ5061" s="2"/>
      <c r="FR5061" s="2"/>
      <c r="FS5061" s="2"/>
      <c r="FT5061" s="2"/>
      <c r="FU5061" s="2"/>
      <c r="FV5061" s="2"/>
      <c r="FW5061" s="2"/>
      <c r="FX5061" s="2"/>
      <c r="FY5061" s="2"/>
      <c r="FZ5061" s="2"/>
      <c r="GA5061" s="2"/>
      <c r="GB5061" s="2"/>
      <c r="GC5061" s="2"/>
      <c r="GD5061" s="2"/>
      <c r="GE5061" s="2"/>
      <c r="GF5061" s="2"/>
      <c r="GG5061" s="2"/>
      <c r="GH5061" s="2"/>
      <c r="GI5061" s="2"/>
      <c r="GJ5061" s="2"/>
      <c r="GK5061" s="2"/>
    </row>
    <row r="5062" spans="1:193" ht="409.5" customHeight="1" x14ac:dyDescent="0.3">
      <c r="A5062" s="2"/>
      <c r="B5062" s="2"/>
      <c r="C5062" s="40"/>
      <c r="D5062" s="40"/>
      <c r="E5062" s="40"/>
      <c r="F5062" s="40"/>
      <c r="G5062" s="40"/>
      <c r="H5062" s="2"/>
      <c r="I5062" s="2"/>
      <c r="J5062" s="2"/>
      <c r="K5062" s="2"/>
      <c r="L5062" s="2"/>
      <c r="M5062" s="2"/>
      <c r="N5062" s="2"/>
      <c r="O5062" s="2"/>
      <c r="P5062" s="2"/>
      <c r="Q5062" s="2"/>
      <c r="R5062" s="2"/>
      <c r="S5062" s="2"/>
      <c r="T5062" s="2"/>
      <c r="U5062" s="2"/>
      <c r="V5062" s="2"/>
      <c r="W5062" s="2"/>
      <c r="X5062" s="2"/>
      <c r="Y5062" s="2"/>
      <c r="Z5062" s="2"/>
      <c r="AA5062" s="2"/>
      <c r="AB5062" s="2"/>
      <c r="AC5062" s="2"/>
      <c r="AD5062" s="2"/>
      <c r="AE5062" s="2"/>
      <c r="AF5062" s="2"/>
      <c r="AG5062" s="2"/>
      <c r="AH5062" s="2"/>
      <c r="AI5062" s="2"/>
      <c r="AJ5062" s="2"/>
      <c r="AK5062" s="2"/>
      <c r="AL5062" s="2"/>
      <c r="AM5062" s="2"/>
      <c r="AN5062" s="2"/>
      <c r="AO5062" s="2"/>
      <c r="AP5062" s="2"/>
      <c r="AQ5062" s="2"/>
      <c r="AR5062" s="2"/>
      <c r="AS5062" s="2"/>
      <c r="AT5062" s="2"/>
      <c r="AU5062" s="2"/>
      <c r="AV5062" s="2"/>
      <c r="AW5062" s="2"/>
      <c r="AX5062" s="2"/>
      <c r="AY5062" s="2"/>
      <c r="AZ5062" s="2"/>
      <c r="BA5062" s="2"/>
      <c r="BB5062" s="2"/>
      <c r="BC5062" s="2"/>
      <c r="BD5062" s="2"/>
      <c r="BE5062" s="2"/>
      <c r="BF5062" s="2"/>
      <c r="BG5062" s="2"/>
      <c r="BH5062" s="2"/>
      <c r="BI5062" s="2"/>
      <c r="BJ5062" s="2"/>
      <c r="BK5062" s="2"/>
      <c r="BL5062" s="2"/>
      <c r="BM5062" s="2"/>
      <c r="BN5062" s="2"/>
      <c r="BO5062" s="2"/>
      <c r="BP5062" s="2"/>
      <c r="BQ5062" s="2"/>
      <c r="BR5062" s="2"/>
      <c r="BS5062" s="2"/>
      <c r="BT5062" s="2"/>
      <c r="BU5062" s="2"/>
      <c r="BV5062" s="2"/>
      <c r="BW5062" s="2"/>
      <c r="BX5062" s="2"/>
      <c r="BY5062" s="2"/>
      <c r="BZ5062" s="2"/>
      <c r="CA5062" s="2"/>
      <c r="CB5062" s="2"/>
      <c r="CC5062" s="2"/>
      <c r="CD5062" s="2"/>
      <c r="CE5062" s="2"/>
      <c r="CF5062" s="2"/>
      <c r="CG5062" s="2"/>
      <c r="CH5062" s="2"/>
      <c r="CI5062" s="2"/>
      <c r="CJ5062" s="2"/>
      <c r="CK5062" s="2"/>
      <c r="CL5062" s="2"/>
      <c r="CM5062" s="2"/>
      <c r="CN5062" s="2"/>
      <c r="CO5062" s="2"/>
      <c r="CP5062" s="2"/>
      <c r="CQ5062" s="2"/>
      <c r="CR5062" s="2"/>
      <c r="CS5062" s="2"/>
      <c r="CT5062" s="2"/>
      <c r="CU5062" s="2"/>
      <c r="CV5062" s="2"/>
      <c r="CW5062" s="2"/>
      <c r="CX5062" s="2"/>
      <c r="CY5062" s="2"/>
      <c r="CZ5062" s="2"/>
      <c r="DA5062" s="2"/>
      <c r="DB5062" s="2"/>
      <c r="DC5062" s="2"/>
      <c r="DD5062" s="2"/>
      <c r="DE5062" s="2"/>
      <c r="DF5062" s="2"/>
      <c r="DG5062" s="2"/>
      <c r="DH5062" s="2"/>
      <c r="DI5062" s="2"/>
      <c r="DJ5062" s="2"/>
      <c r="DK5062" s="2"/>
      <c r="DL5062" s="2"/>
      <c r="DM5062" s="2"/>
      <c r="DN5062" s="2"/>
      <c r="DO5062" s="2"/>
      <c r="DP5062" s="2"/>
      <c r="DQ5062" s="2"/>
      <c r="DR5062" s="2"/>
      <c r="DS5062" s="2"/>
      <c r="DT5062" s="2"/>
      <c r="DU5062" s="2"/>
      <c r="DV5062" s="2"/>
      <c r="DW5062" s="2"/>
      <c r="DX5062" s="2"/>
      <c r="DY5062" s="2"/>
      <c r="DZ5062" s="2"/>
      <c r="EA5062" s="2"/>
      <c r="EB5062" s="2"/>
      <c r="EC5062" s="2"/>
      <c r="ED5062" s="2"/>
      <c r="EE5062" s="2"/>
      <c r="EF5062" s="2"/>
      <c r="EG5062" s="2"/>
      <c r="EH5062" s="2"/>
      <c r="EI5062" s="2"/>
      <c r="EJ5062" s="2"/>
      <c r="EK5062" s="2"/>
      <c r="EL5062" s="2"/>
      <c r="EM5062" s="2"/>
      <c r="EN5062" s="2"/>
      <c r="EO5062" s="2"/>
      <c r="EP5062" s="2"/>
      <c r="EQ5062" s="2"/>
      <c r="ER5062" s="2"/>
      <c r="ES5062" s="2"/>
      <c r="ET5062" s="2"/>
      <c r="EU5062" s="2"/>
      <c r="EV5062" s="2"/>
      <c r="EW5062" s="2"/>
      <c r="EX5062" s="2"/>
      <c r="EY5062" s="2"/>
      <c r="EZ5062" s="2"/>
      <c r="FA5062" s="2"/>
      <c r="FB5062" s="2"/>
      <c r="FC5062" s="2"/>
      <c r="FD5062" s="2"/>
      <c r="FE5062" s="2"/>
      <c r="FF5062" s="2"/>
      <c r="FG5062" s="2"/>
      <c r="FH5062" s="2"/>
      <c r="FI5062" s="2"/>
      <c r="FJ5062" s="2"/>
      <c r="FK5062" s="2"/>
      <c r="FL5062" s="2"/>
      <c r="FM5062" s="2"/>
      <c r="FN5062" s="2"/>
      <c r="FO5062" s="2"/>
      <c r="FP5062" s="2"/>
      <c r="FQ5062" s="2"/>
      <c r="FR5062" s="2"/>
      <c r="FS5062" s="2"/>
      <c r="FT5062" s="2"/>
      <c r="FU5062" s="2"/>
      <c r="FV5062" s="2"/>
      <c r="FW5062" s="2"/>
      <c r="FX5062" s="2"/>
      <c r="FY5062" s="2"/>
      <c r="FZ5062" s="2"/>
      <c r="GA5062" s="2"/>
      <c r="GB5062" s="2"/>
      <c r="GC5062" s="2"/>
      <c r="GD5062" s="2"/>
      <c r="GE5062" s="2"/>
      <c r="GF5062" s="2"/>
      <c r="GG5062" s="2"/>
      <c r="GH5062" s="2"/>
      <c r="GI5062" s="2"/>
      <c r="GJ5062" s="2"/>
      <c r="GK5062" s="2"/>
    </row>
    <row r="5063" spans="1:193" ht="409.5" customHeight="1" x14ac:dyDescent="0.3">
      <c r="A5063" s="2"/>
      <c r="B5063" s="2"/>
      <c r="C5063" s="40"/>
      <c r="D5063" s="40"/>
      <c r="E5063" s="40"/>
      <c r="F5063" s="40"/>
      <c r="G5063" s="40"/>
      <c r="H5063" s="2"/>
      <c r="I5063" s="2"/>
      <c r="J5063" s="2"/>
      <c r="K5063" s="2"/>
      <c r="L5063" s="2"/>
      <c r="M5063" s="2"/>
      <c r="N5063" s="2"/>
      <c r="O5063" s="2"/>
      <c r="P5063" s="2"/>
      <c r="Q5063" s="2"/>
      <c r="R5063" s="2"/>
      <c r="S5063" s="2"/>
      <c r="T5063" s="2"/>
      <c r="U5063" s="2"/>
      <c r="V5063" s="2"/>
      <c r="W5063" s="2"/>
      <c r="X5063" s="2"/>
      <c r="Y5063" s="2"/>
      <c r="Z5063" s="2"/>
      <c r="AA5063" s="2"/>
      <c r="AB5063" s="2"/>
      <c r="AC5063" s="2"/>
      <c r="AD5063" s="2"/>
      <c r="AE5063" s="2"/>
      <c r="AF5063" s="2"/>
      <c r="AG5063" s="2"/>
      <c r="AH5063" s="2"/>
      <c r="AI5063" s="2"/>
      <c r="AJ5063" s="2"/>
      <c r="AK5063" s="2"/>
      <c r="AL5063" s="2"/>
      <c r="AM5063" s="2"/>
      <c r="AN5063" s="2"/>
      <c r="AO5063" s="2"/>
      <c r="AP5063" s="2"/>
      <c r="AQ5063" s="2"/>
      <c r="AR5063" s="2"/>
      <c r="AS5063" s="2"/>
      <c r="AT5063" s="2"/>
      <c r="AU5063" s="2"/>
      <c r="AV5063" s="2"/>
      <c r="AW5063" s="2"/>
      <c r="AX5063" s="2"/>
      <c r="AY5063" s="2"/>
      <c r="AZ5063" s="2"/>
      <c r="BA5063" s="2"/>
      <c r="BB5063" s="2"/>
      <c r="BC5063" s="2"/>
      <c r="BD5063" s="2"/>
      <c r="BE5063" s="2"/>
      <c r="BF5063" s="2"/>
      <c r="BG5063" s="2"/>
      <c r="BH5063" s="2"/>
      <c r="BI5063" s="2"/>
      <c r="BJ5063" s="2"/>
      <c r="BK5063" s="2"/>
      <c r="BL5063" s="2"/>
      <c r="BM5063" s="2"/>
      <c r="BN5063" s="2"/>
      <c r="BO5063" s="2"/>
      <c r="BP5063" s="2"/>
      <c r="BQ5063" s="2"/>
      <c r="BR5063" s="2"/>
      <c r="BS5063" s="2"/>
      <c r="BT5063" s="2"/>
      <c r="BU5063" s="2"/>
      <c r="BV5063" s="2"/>
      <c r="BW5063" s="2"/>
      <c r="BX5063" s="2"/>
      <c r="BY5063" s="2"/>
      <c r="BZ5063" s="2"/>
      <c r="CA5063" s="2"/>
      <c r="CB5063" s="2"/>
      <c r="CC5063" s="2"/>
      <c r="CD5063" s="2"/>
      <c r="CE5063" s="2"/>
      <c r="CF5063" s="2"/>
      <c r="CG5063" s="2"/>
      <c r="CH5063" s="2"/>
      <c r="CI5063" s="2"/>
      <c r="CJ5063" s="2"/>
      <c r="CK5063" s="2"/>
      <c r="CL5063" s="2"/>
      <c r="CM5063" s="2"/>
      <c r="CN5063" s="2"/>
      <c r="CO5063" s="2"/>
      <c r="CP5063" s="2"/>
      <c r="CQ5063" s="2"/>
      <c r="CR5063" s="2"/>
      <c r="CS5063" s="2"/>
      <c r="CT5063" s="2"/>
      <c r="CU5063" s="2"/>
      <c r="CV5063" s="2"/>
      <c r="CW5063" s="2"/>
      <c r="CX5063" s="2"/>
      <c r="CY5063" s="2"/>
      <c r="CZ5063" s="2"/>
      <c r="DA5063" s="2"/>
      <c r="DB5063" s="2"/>
      <c r="DC5063" s="2"/>
      <c r="DD5063" s="2"/>
      <c r="DE5063" s="2"/>
      <c r="DF5063" s="2"/>
      <c r="DG5063" s="2"/>
      <c r="DH5063" s="2"/>
      <c r="DI5063" s="2"/>
      <c r="DJ5063" s="2"/>
      <c r="DK5063" s="2"/>
      <c r="DL5063" s="2"/>
      <c r="DM5063" s="2"/>
      <c r="DN5063" s="2"/>
      <c r="DO5063" s="2"/>
      <c r="DP5063" s="2"/>
      <c r="DQ5063" s="2"/>
      <c r="DR5063" s="2"/>
      <c r="DS5063" s="2"/>
      <c r="DT5063" s="2"/>
      <c r="DU5063" s="2"/>
      <c r="DV5063" s="2"/>
      <c r="DW5063" s="2"/>
      <c r="DX5063" s="2"/>
      <c r="DY5063" s="2"/>
      <c r="DZ5063" s="2"/>
      <c r="EA5063" s="2"/>
      <c r="EB5063" s="2"/>
      <c r="EC5063" s="2"/>
      <c r="ED5063" s="2"/>
      <c r="EE5063" s="2"/>
      <c r="EF5063" s="2"/>
      <c r="EG5063" s="2"/>
      <c r="EH5063" s="2"/>
      <c r="EI5063" s="2"/>
      <c r="EJ5063" s="2"/>
      <c r="EK5063" s="2"/>
      <c r="EL5063" s="2"/>
      <c r="EM5063" s="2"/>
      <c r="EN5063" s="2"/>
      <c r="EO5063" s="2"/>
      <c r="EP5063" s="2"/>
      <c r="EQ5063" s="2"/>
      <c r="ER5063" s="2"/>
      <c r="ES5063" s="2"/>
      <c r="ET5063" s="2"/>
      <c r="EU5063" s="2"/>
      <c r="EV5063" s="2"/>
      <c r="EW5063" s="2"/>
      <c r="EX5063" s="2"/>
      <c r="EY5063" s="2"/>
      <c r="EZ5063" s="2"/>
      <c r="FA5063" s="2"/>
      <c r="FB5063" s="2"/>
      <c r="FC5063" s="2"/>
      <c r="FD5063" s="2"/>
      <c r="FE5063" s="2"/>
      <c r="FF5063" s="2"/>
      <c r="FG5063" s="2"/>
      <c r="FH5063" s="2"/>
      <c r="FI5063" s="2"/>
      <c r="FJ5063" s="2"/>
      <c r="FK5063" s="2"/>
      <c r="FL5063" s="2"/>
      <c r="FM5063" s="2"/>
      <c r="FN5063" s="2"/>
      <c r="FO5063" s="2"/>
      <c r="FP5063" s="2"/>
      <c r="FQ5063" s="2"/>
      <c r="FR5063" s="2"/>
      <c r="FS5063" s="2"/>
      <c r="FT5063" s="2"/>
      <c r="FU5063" s="2"/>
      <c r="FV5063" s="2"/>
      <c r="FW5063" s="2"/>
      <c r="FX5063" s="2"/>
      <c r="FY5063" s="2"/>
      <c r="FZ5063" s="2"/>
      <c r="GA5063" s="2"/>
      <c r="GB5063" s="2"/>
      <c r="GC5063" s="2"/>
      <c r="GD5063" s="2"/>
      <c r="GE5063" s="2"/>
      <c r="GF5063" s="2"/>
      <c r="GG5063" s="2"/>
      <c r="GH5063" s="2"/>
      <c r="GI5063" s="2"/>
      <c r="GJ5063" s="2"/>
      <c r="GK5063" s="2"/>
    </row>
    <row r="5064" spans="1:193" ht="409.5" customHeight="1" x14ac:dyDescent="0.3">
      <c r="A5064" s="2"/>
      <c r="B5064" s="2"/>
      <c r="C5064" s="40"/>
      <c r="D5064" s="40"/>
      <c r="E5064" s="40"/>
      <c r="F5064" s="40"/>
      <c r="G5064" s="40"/>
      <c r="H5064" s="2"/>
      <c r="I5064" s="2"/>
      <c r="J5064" s="2"/>
      <c r="K5064" s="2"/>
      <c r="L5064" s="2"/>
      <c r="M5064" s="2"/>
      <c r="N5064" s="2"/>
      <c r="O5064" s="2"/>
      <c r="P5064" s="2"/>
      <c r="Q5064" s="2"/>
      <c r="R5064" s="2"/>
      <c r="S5064" s="2"/>
      <c r="T5064" s="2"/>
      <c r="U5064" s="2"/>
      <c r="V5064" s="2"/>
      <c r="W5064" s="2"/>
      <c r="X5064" s="2"/>
      <c r="Y5064" s="2"/>
      <c r="Z5064" s="2"/>
      <c r="AA5064" s="2"/>
      <c r="AB5064" s="2"/>
      <c r="AC5064" s="2"/>
      <c r="AD5064" s="2"/>
      <c r="AE5064" s="2"/>
      <c r="AF5064" s="2"/>
      <c r="AG5064" s="2"/>
      <c r="AH5064" s="2"/>
      <c r="AI5064" s="2"/>
      <c r="AJ5064" s="2"/>
      <c r="AK5064" s="2"/>
      <c r="AL5064" s="2"/>
      <c r="AM5064" s="2"/>
      <c r="AN5064" s="2"/>
      <c r="AO5064" s="2"/>
      <c r="AP5064" s="2"/>
      <c r="AQ5064" s="2"/>
      <c r="AR5064" s="2"/>
      <c r="AS5064" s="2"/>
      <c r="AT5064" s="2"/>
      <c r="AU5064" s="2"/>
      <c r="AV5064" s="2"/>
      <c r="AW5064" s="2"/>
      <c r="AX5064" s="2"/>
      <c r="AY5064" s="2"/>
      <c r="AZ5064" s="2"/>
      <c r="BA5064" s="2"/>
      <c r="BB5064" s="2"/>
      <c r="BC5064" s="2"/>
      <c r="BD5064" s="2"/>
      <c r="BE5064" s="2"/>
      <c r="BF5064" s="2"/>
      <c r="BG5064" s="2"/>
      <c r="BH5064" s="2"/>
      <c r="BI5064" s="2"/>
      <c r="BJ5064" s="2"/>
      <c r="BK5064" s="2"/>
      <c r="BL5064" s="2"/>
      <c r="BM5064" s="2"/>
      <c r="BN5064" s="2"/>
      <c r="BO5064" s="2"/>
      <c r="BP5064" s="2"/>
      <c r="BQ5064" s="2"/>
      <c r="BR5064" s="2"/>
      <c r="BS5064" s="2"/>
      <c r="BT5064" s="2"/>
      <c r="BU5064" s="2"/>
      <c r="BV5064" s="2"/>
      <c r="BW5064" s="2"/>
      <c r="BX5064" s="2"/>
      <c r="BY5064" s="2"/>
      <c r="BZ5064" s="2"/>
      <c r="CA5064" s="2"/>
      <c r="CB5064" s="2"/>
      <c r="CC5064" s="2"/>
      <c r="CD5064" s="2"/>
      <c r="CE5064" s="2"/>
      <c r="CF5064" s="2"/>
      <c r="CG5064" s="2"/>
      <c r="CH5064" s="2"/>
      <c r="CI5064" s="2"/>
      <c r="CJ5064" s="2"/>
      <c r="CK5064" s="2"/>
      <c r="CL5064" s="2"/>
      <c r="CM5064" s="2"/>
      <c r="CN5064" s="2"/>
      <c r="CO5064" s="2"/>
      <c r="CP5064" s="2"/>
      <c r="CQ5064" s="2"/>
      <c r="CR5064" s="2"/>
      <c r="CS5064" s="2"/>
      <c r="CT5064" s="2"/>
      <c r="CU5064" s="2"/>
      <c r="CV5064" s="2"/>
      <c r="CW5064" s="2"/>
      <c r="CX5064" s="2"/>
      <c r="CY5064" s="2"/>
      <c r="CZ5064" s="2"/>
      <c r="DA5064" s="2"/>
      <c r="DB5064" s="2"/>
      <c r="DC5064" s="2"/>
      <c r="DD5064" s="2"/>
      <c r="DE5064" s="2"/>
      <c r="DF5064" s="2"/>
      <c r="DG5064" s="2"/>
      <c r="DH5064" s="2"/>
      <c r="DI5064" s="2"/>
      <c r="DJ5064" s="2"/>
      <c r="DK5064" s="2"/>
      <c r="DL5064" s="2"/>
      <c r="DM5064" s="2"/>
      <c r="DN5064" s="2"/>
      <c r="DO5064" s="2"/>
      <c r="DP5064" s="2"/>
      <c r="DQ5064" s="2"/>
      <c r="DR5064" s="2"/>
      <c r="DS5064" s="2"/>
      <c r="DT5064" s="2"/>
      <c r="DU5064" s="2"/>
      <c r="DV5064" s="2"/>
      <c r="DW5064" s="2"/>
      <c r="DX5064" s="2"/>
      <c r="DY5064" s="2"/>
      <c r="DZ5064" s="2"/>
      <c r="EA5064" s="2"/>
      <c r="EB5064" s="2"/>
      <c r="EC5064" s="2"/>
      <c r="ED5064" s="2"/>
      <c r="EE5064" s="2"/>
      <c r="EF5064" s="2"/>
      <c r="EG5064" s="2"/>
      <c r="EH5064" s="2"/>
      <c r="EI5064" s="2"/>
      <c r="EJ5064" s="2"/>
      <c r="EK5064" s="2"/>
      <c r="EL5064" s="2"/>
      <c r="EM5064" s="2"/>
      <c r="EN5064" s="2"/>
      <c r="EO5064" s="2"/>
      <c r="EP5064" s="2"/>
      <c r="EQ5064" s="2"/>
      <c r="ER5064" s="2"/>
      <c r="ES5064" s="2"/>
      <c r="ET5064" s="2"/>
      <c r="EU5064" s="2"/>
      <c r="EV5064" s="2"/>
      <c r="EW5064" s="2"/>
      <c r="EX5064" s="2"/>
      <c r="EY5064" s="2"/>
      <c r="EZ5064" s="2"/>
      <c r="FA5064" s="2"/>
      <c r="FB5064" s="2"/>
      <c r="FC5064" s="2"/>
      <c r="FD5064" s="2"/>
      <c r="FE5064" s="2"/>
      <c r="FF5064" s="2"/>
      <c r="FG5064" s="2"/>
      <c r="FH5064" s="2"/>
      <c r="FI5064" s="2"/>
      <c r="FJ5064" s="2"/>
      <c r="FK5064" s="2"/>
      <c r="FL5064" s="2"/>
      <c r="FM5064" s="2"/>
      <c r="FN5064" s="2"/>
      <c r="FO5064" s="2"/>
      <c r="FP5064" s="2"/>
      <c r="FQ5064" s="2"/>
      <c r="FR5064" s="2"/>
      <c r="FS5064" s="2"/>
      <c r="FT5064" s="2"/>
      <c r="FU5064" s="2"/>
      <c r="FV5064" s="2"/>
      <c r="FW5064" s="2"/>
      <c r="FX5064" s="2"/>
      <c r="FY5064" s="2"/>
      <c r="FZ5064" s="2"/>
      <c r="GA5064" s="2"/>
      <c r="GB5064" s="2"/>
      <c r="GC5064" s="2"/>
      <c r="GD5064" s="2"/>
      <c r="GE5064" s="2"/>
      <c r="GF5064" s="2"/>
      <c r="GG5064" s="2"/>
      <c r="GH5064" s="2"/>
      <c r="GI5064" s="2"/>
      <c r="GJ5064" s="2"/>
      <c r="GK5064" s="2"/>
    </row>
    <row r="5065" spans="1:193" ht="409.5" customHeight="1" x14ac:dyDescent="0.3">
      <c r="A5065" s="2"/>
      <c r="B5065" s="2"/>
      <c r="C5065" s="40"/>
      <c r="D5065" s="40"/>
      <c r="E5065" s="40"/>
      <c r="F5065" s="40"/>
      <c r="G5065" s="40"/>
      <c r="H5065" s="2"/>
      <c r="I5065" s="2"/>
      <c r="J5065" s="2"/>
      <c r="K5065" s="2"/>
      <c r="L5065" s="2"/>
      <c r="M5065" s="2"/>
      <c r="N5065" s="2"/>
      <c r="O5065" s="2"/>
      <c r="P5065" s="2"/>
      <c r="Q5065" s="2"/>
      <c r="R5065" s="2"/>
      <c r="S5065" s="2"/>
      <c r="T5065" s="2"/>
      <c r="U5065" s="2"/>
      <c r="V5065" s="2"/>
      <c r="W5065" s="2"/>
      <c r="X5065" s="2"/>
      <c r="Y5065" s="2"/>
      <c r="Z5065" s="2"/>
      <c r="AA5065" s="2"/>
      <c r="AB5065" s="2"/>
      <c r="AC5065" s="2"/>
      <c r="AD5065" s="2"/>
      <c r="AE5065" s="2"/>
      <c r="AF5065" s="2"/>
      <c r="AG5065" s="2"/>
      <c r="AH5065" s="2"/>
      <c r="AI5065" s="2"/>
      <c r="AJ5065" s="2"/>
      <c r="AK5065" s="2"/>
      <c r="AL5065" s="2"/>
      <c r="AM5065" s="2"/>
      <c r="AN5065" s="2"/>
      <c r="AO5065" s="2"/>
      <c r="AP5065" s="2"/>
      <c r="AQ5065" s="2"/>
      <c r="AR5065" s="2"/>
      <c r="AS5065" s="2"/>
      <c r="AT5065" s="2"/>
      <c r="AU5065" s="2"/>
      <c r="AV5065" s="2"/>
      <c r="AW5065" s="2"/>
      <c r="AX5065" s="2"/>
      <c r="AY5065" s="2"/>
      <c r="AZ5065" s="2"/>
      <c r="BA5065" s="2"/>
      <c r="BB5065" s="2"/>
      <c r="BC5065" s="2"/>
      <c r="BD5065" s="2"/>
      <c r="BE5065" s="2"/>
      <c r="BF5065" s="2"/>
      <c r="BG5065" s="2"/>
      <c r="BH5065" s="2"/>
      <c r="BI5065" s="2"/>
      <c r="BJ5065" s="2"/>
      <c r="BK5065" s="2"/>
      <c r="BL5065" s="2"/>
      <c r="BM5065" s="2"/>
      <c r="BN5065" s="2"/>
      <c r="BO5065" s="2"/>
      <c r="BP5065" s="2"/>
      <c r="BQ5065" s="2"/>
      <c r="BR5065" s="2"/>
      <c r="BS5065" s="2"/>
      <c r="BT5065" s="2"/>
      <c r="BU5065" s="2"/>
      <c r="BV5065" s="2"/>
      <c r="BW5065" s="2"/>
      <c r="BX5065" s="2"/>
      <c r="BY5065" s="2"/>
      <c r="BZ5065" s="2"/>
      <c r="CA5065" s="2"/>
      <c r="CB5065" s="2"/>
      <c r="CC5065" s="2"/>
      <c r="CD5065" s="2"/>
      <c r="CE5065" s="2"/>
      <c r="CF5065" s="2"/>
      <c r="CG5065" s="2"/>
      <c r="CH5065" s="2"/>
      <c r="CI5065" s="2"/>
      <c r="CJ5065" s="2"/>
      <c r="CK5065" s="2"/>
      <c r="CL5065" s="2"/>
      <c r="CM5065" s="2"/>
      <c r="CN5065" s="2"/>
      <c r="CO5065" s="2"/>
      <c r="CP5065" s="2"/>
      <c r="CQ5065" s="2"/>
      <c r="CR5065" s="2"/>
      <c r="CS5065" s="2"/>
      <c r="CT5065" s="2"/>
      <c r="CU5065" s="2"/>
      <c r="CV5065" s="2"/>
      <c r="CW5065" s="2"/>
      <c r="CX5065" s="2"/>
      <c r="CY5065" s="2"/>
      <c r="CZ5065" s="2"/>
      <c r="DA5065" s="2"/>
      <c r="DB5065" s="2"/>
      <c r="DC5065" s="2"/>
      <c r="DD5065" s="2"/>
      <c r="DE5065" s="2"/>
      <c r="DF5065" s="2"/>
      <c r="DG5065" s="2"/>
      <c r="DH5065" s="2"/>
      <c r="DI5065" s="2"/>
      <c r="DJ5065" s="2"/>
      <c r="DK5065" s="2"/>
      <c r="DL5065" s="2"/>
      <c r="DM5065" s="2"/>
      <c r="DN5065" s="2"/>
      <c r="DO5065" s="2"/>
      <c r="DP5065" s="2"/>
      <c r="DQ5065" s="2"/>
      <c r="DR5065" s="2"/>
      <c r="DS5065" s="2"/>
      <c r="DT5065" s="2"/>
      <c r="DU5065" s="2"/>
      <c r="DV5065" s="2"/>
      <c r="DW5065" s="2"/>
      <c r="DX5065" s="2"/>
      <c r="DY5065" s="2"/>
      <c r="DZ5065" s="2"/>
      <c r="EA5065" s="2"/>
      <c r="EB5065" s="2"/>
      <c r="EC5065" s="2"/>
      <c r="ED5065" s="2"/>
      <c r="EE5065" s="2"/>
      <c r="EF5065" s="2"/>
      <c r="EG5065" s="2"/>
      <c r="EH5065" s="2"/>
      <c r="EI5065" s="2"/>
      <c r="EJ5065" s="2"/>
      <c r="EK5065" s="2"/>
      <c r="EL5065" s="2"/>
      <c r="EM5065" s="2"/>
      <c r="EN5065" s="2"/>
      <c r="EO5065" s="2"/>
      <c r="EP5065" s="2"/>
      <c r="EQ5065" s="2"/>
      <c r="ER5065" s="2"/>
      <c r="ES5065" s="2"/>
      <c r="ET5065" s="2"/>
      <c r="EU5065" s="2"/>
      <c r="EV5065" s="2"/>
      <c r="EW5065" s="2"/>
      <c r="EX5065" s="2"/>
      <c r="EY5065" s="2"/>
      <c r="EZ5065" s="2"/>
      <c r="FA5065" s="2"/>
      <c r="FB5065" s="2"/>
      <c r="FC5065" s="2"/>
      <c r="FD5065" s="2"/>
      <c r="FE5065" s="2"/>
      <c r="FF5065" s="2"/>
      <c r="FG5065" s="2"/>
      <c r="FH5065" s="2"/>
      <c r="FI5065" s="2"/>
      <c r="FJ5065" s="2"/>
      <c r="FK5065" s="2"/>
      <c r="FL5065" s="2"/>
      <c r="FM5065" s="2"/>
      <c r="FN5065" s="2"/>
      <c r="FO5065" s="2"/>
      <c r="FP5065" s="2"/>
      <c r="FQ5065" s="2"/>
      <c r="FR5065" s="2"/>
      <c r="FS5065" s="2"/>
      <c r="FT5065" s="2"/>
      <c r="FU5065" s="2"/>
      <c r="FV5065" s="2"/>
      <c r="FW5065" s="2"/>
      <c r="FX5065" s="2"/>
      <c r="FY5065" s="2"/>
      <c r="FZ5065" s="2"/>
      <c r="GA5065" s="2"/>
      <c r="GB5065" s="2"/>
      <c r="GC5065" s="2"/>
      <c r="GD5065" s="2"/>
      <c r="GE5065" s="2"/>
      <c r="GF5065" s="2"/>
      <c r="GG5065" s="2"/>
      <c r="GH5065" s="2"/>
      <c r="GI5065" s="2"/>
      <c r="GJ5065" s="2"/>
      <c r="GK5065" s="2"/>
    </row>
    <row r="5066" spans="1:193" ht="409.5" customHeight="1" x14ac:dyDescent="0.3">
      <c r="A5066" s="2"/>
      <c r="B5066" s="2"/>
      <c r="C5066" s="40"/>
      <c r="D5066" s="40"/>
      <c r="E5066" s="40"/>
      <c r="F5066" s="40"/>
      <c r="G5066" s="40"/>
      <c r="H5066" s="2"/>
      <c r="I5066" s="2"/>
      <c r="J5066" s="2"/>
      <c r="K5066" s="2"/>
      <c r="L5066" s="2"/>
      <c r="M5066" s="2"/>
      <c r="N5066" s="2"/>
      <c r="O5066" s="2"/>
      <c r="P5066" s="2"/>
      <c r="Q5066" s="2"/>
      <c r="R5066" s="2"/>
      <c r="S5066" s="2"/>
      <c r="T5066" s="2"/>
      <c r="U5066" s="2"/>
      <c r="V5066" s="2"/>
      <c r="W5066" s="2"/>
      <c r="X5066" s="2"/>
      <c r="Y5066" s="2"/>
      <c r="Z5066" s="2"/>
      <c r="AA5066" s="2"/>
      <c r="AB5066" s="2"/>
      <c r="AC5066" s="2"/>
      <c r="AD5066" s="2"/>
      <c r="AE5066" s="2"/>
      <c r="AF5066" s="2"/>
      <c r="AG5066" s="2"/>
      <c r="AH5066" s="2"/>
      <c r="AI5066" s="2"/>
      <c r="AJ5066" s="2"/>
      <c r="AK5066" s="2"/>
      <c r="AL5066" s="2"/>
      <c r="AM5066" s="2"/>
      <c r="AN5066" s="2"/>
      <c r="AO5066" s="2"/>
      <c r="AP5066" s="2"/>
      <c r="AQ5066" s="2"/>
      <c r="AR5066" s="2"/>
      <c r="AS5066" s="2"/>
      <c r="AT5066" s="2"/>
      <c r="AU5066" s="2"/>
      <c r="AV5066" s="2"/>
      <c r="AW5066" s="2"/>
      <c r="AX5066" s="2"/>
      <c r="AY5066" s="2"/>
      <c r="AZ5066" s="2"/>
      <c r="BA5066" s="2"/>
      <c r="BB5066" s="2"/>
      <c r="BC5066" s="2"/>
      <c r="BD5066" s="2"/>
      <c r="BE5066" s="2"/>
      <c r="BF5066" s="2"/>
      <c r="BG5066" s="2"/>
      <c r="BH5066" s="2"/>
      <c r="BI5066" s="2"/>
      <c r="BJ5066" s="2"/>
      <c r="BK5066" s="2"/>
      <c r="BL5066" s="2"/>
      <c r="BM5066" s="2"/>
      <c r="BN5066" s="2"/>
      <c r="BO5066" s="2"/>
      <c r="BP5066" s="2"/>
      <c r="BQ5066" s="2"/>
      <c r="BR5066" s="2"/>
      <c r="BS5066" s="2"/>
      <c r="BT5066" s="2"/>
      <c r="BU5066" s="2"/>
      <c r="BV5066" s="2"/>
      <c r="BW5066" s="2"/>
      <c r="BX5066" s="2"/>
      <c r="BY5066" s="2"/>
      <c r="BZ5066" s="2"/>
      <c r="CA5066" s="2"/>
      <c r="CB5066" s="2"/>
      <c r="CC5066" s="2"/>
      <c r="CD5066" s="2"/>
      <c r="CE5066" s="2"/>
      <c r="CF5066" s="2"/>
      <c r="CG5066" s="2"/>
      <c r="CH5066" s="2"/>
      <c r="CI5066" s="2"/>
      <c r="CJ5066" s="2"/>
      <c r="CK5066" s="2"/>
      <c r="CL5066" s="2"/>
      <c r="CM5066" s="2"/>
      <c r="CN5066" s="2"/>
      <c r="CO5066" s="2"/>
      <c r="CP5066" s="2"/>
      <c r="CQ5066" s="2"/>
      <c r="CR5066" s="2"/>
      <c r="CS5066" s="2"/>
      <c r="CT5066" s="2"/>
      <c r="CU5066" s="2"/>
      <c r="CV5066" s="2"/>
      <c r="CW5066" s="2"/>
      <c r="CX5066" s="2"/>
      <c r="CY5066" s="2"/>
      <c r="CZ5066" s="2"/>
      <c r="DA5066" s="2"/>
      <c r="DB5066" s="2"/>
      <c r="DC5066" s="2"/>
      <c r="DD5066" s="2"/>
      <c r="DE5066" s="2"/>
      <c r="DF5066" s="2"/>
      <c r="DG5066" s="2"/>
      <c r="DH5066" s="2"/>
      <c r="DI5066" s="2"/>
      <c r="DJ5066" s="2"/>
      <c r="DK5066" s="2"/>
      <c r="DL5066" s="2"/>
      <c r="DM5066" s="2"/>
      <c r="DN5066" s="2"/>
      <c r="DO5066" s="2"/>
      <c r="DP5066" s="2"/>
      <c r="DQ5066" s="2"/>
      <c r="DR5066" s="2"/>
      <c r="DS5066" s="2"/>
      <c r="DT5066" s="2"/>
      <c r="DU5066" s="2"/>
      <c r="DV5066" s="2"/>
      <c r="DW5066" s="2"/>
      <c r="DX5066" s="2"/>
      <c r="DY5066" s="2"/>
      <c r="DZ5066" s="2"/>
      <c r="EA5066" s="2"/>
      <c r="EB5066" s="2"/>
      <c r="EC5066" s="2"/>
      <c r="ED5066" s="2"/>
      <c r="EE5066" s="2"/>
      <c r="EF5066" s="2"/>
      <c r="EG5066" s="2"/>
      <c r="EH5066" s="2"/>
      <c r="EI5066" s="2"/>
      <c r="EJ5066" s="2"/>
      <c r="EK5066" s="2"/>
      <c r="EL5066" s="2"/>
      <c r="EM5066" s="2"/>
      <c r="EN5066" s="2"/>
      <c r="EO5066" s="2"/>
      <c r="EP5066" s="2"/>
      <c r="EQ5066" s="2"/>
      <c r="ER5066" s="2"/>
      <c r="ES5066" s="2"/>
      <c r="ET5066" s="2"/>
      <c r="EU5066" s="2"/>
      <c r="EV5066" s="2"/>
      <c r="EW5066" s="2"/>
      <c r="EX5066" s="2"/>
      <c r="EY5066" s="2"/>
      <c r="EZ5066" s="2"/>
      <c r="FA5066" s="2"/>
      <c r="FB5066" s="2"/>
      <c r="FC5066" s="2"/>
      <c r="FD5066" s="2"/>
      <c r="FE5066" s="2"/>
      <c r="FF5066" s="2"/>
      <c r="FG5066" s="2"/>
      <c r="FH5066" s="2"/>
      <c r="FI5066" s="2"/>
      <c r="FJ5066" s="2"/>
      <c r="FK5066" s="2"/>
      <c r="FL5066" s="2"/>
      <c r="FM5066" s="2"/>
      <c r="FN5066" s="2"/>
      <c r="FO5066" s="2"/>
      <c r="FP5066" s="2"/>
      <c r="FQ5066" s="2"/>
      <c r="FR5066" s="2"/>
      <c r="FS5066" s="2"/>
      <c r="FT5066" s="2"/>
      <c r="FU5066" s="2"/>
      <c r="FV5066" s="2"/>
      <c r="FW5066" s="2"/>
      <c r="FX5066" s="2"/>
      <c r="FY5066" s="2"/>
      <c r="FZ5066" s="2"/>
      <c r="GA5066" s="2"/>
      <c r="GB5066" s="2"/>
      <c r="GC5066" s="2"/>
      <c r="GD5066" s="2"/>
      <c r="GE5066" s="2"/>
      <c r="GF5066" s="2"/>
      <c r="GG5066" s="2"/>
      <c r="GH5066" s="2"/>
      <c r="GI5066" s="2"/>
      <c r="GJ5066" s="2"/>
      <c r="GK5066" s="2"/>
    </row>
    <row r="5067" spans="1:193" ht="409.5" customHeight="1" x14ac:dyDescent="0.3">
      <c r="A5067" s="2"/>
      <c r="B5067" s="2"/>
      <c r="C5067" s="40"/>
      <c r="D5067" s="40"/>
      <c r="E5067" s="40"/>
      <c r="F5067" s="40"/>
      <c r="G5067" s="40"/>
      <c r="H5067" s="2"/>
      <c r="I5067" s="2"/>
      <c r="J5067" s="2"/>
      <c r="K5067" s="2"/>
      <c r="L5067" s="2"/>
      <c r="M5067" s="2"/>
      <c r="N5067" s="2"/>
      <c r="O5067" s="2"/>
      <c r="P5067" s="2"/>
      <c r="Q5067" s="2"/>
      <c r="R5067" s="2"/>
      <c r="S5067" s="2"/>
      <c r="T5067" s="2"/>
      <c r="U5067" s="2"/>
      <c r="V5067" s="2"/>
      <c r="W5067" s="2"/>
      <c r="X5067" s="2"/>
      <c r="Y5067" s="2"/>
      <c r="Z5067" s="2"/>
      <c r="AA5067" s="2"/>
      <c r="AB5067" s="2"/>
      <c r="AC5067" s="2"/>
      <c r="AD5067" s="2"/>
      <c r="AE5067" s="2"/>
      <c r="AF5067" s="2"/>
      <c r="AG5067" s="2"/>
      <c r="AH5067" s="2"/>
      <c r="AI5067" s="2"/>
      <c r="AJ5067" s="2"/>
      <c r="AK5067" s="2"/>
      <c r="AL5067" s="2"/>
      <c r="AM5067" s="2"/>
      <c r="AN5067" s="2"/>
      <c r="AO5067" s="2"/>
      <c r="AP5067" s="2"/>
      <c r="AQ5067" s="2"/>
      <c r="AR5067" s="2"/>
      <c r="AS5067" s="2"/>
      <c r="AT5067" s="2"/>
      <c r="AU5067" s="2"/>
      <c r="AV5067" s="2"/>
      <c r="AW5067" s="2"/>
      <c r="AX5067" s="2"/>
      <c r="AY5067" s="2"/>
      <c r="AZ5067" s="2"/>
      <c r="BA5067" s="2"/>
      <c r="BB5067" s="2"/>
      <c r="BC5067" s="2"/>
      <c r="BD5067" s="2"/>
      <c r="BE5067" s="2"/>
      <c r="BF5067" s="2"/>
      <c r="BG5067" s="2"/>
      <c r="BH5067" s="2"/>
      <c r="BI5067" s="2"/>
      <c r="BJ5067" s="2"/>
      <c r="BK5067" s="2"/>
      <c r="BL5067" s="2"/>
      <c r="BM5067" s="2"/>
      <c r="BN5067" s="2"/>
      <c r="BO5067" s="2"/>
      <c r="BP5067" s="2"/>
      <c r="BQ5067" s="2"/>
      <c r="BR5067" s="2"/>
      <c r="BS5067" s="2"/>
      <c r="BT5067" s="2"/>
      <c r="BU5067" s="2"/>
      <c r="BV5067" s="2"/>
      <c r="BW5067" s="2"/>
      <c r="BX5067" s="2"/>
      <c r="BY5067" s="2"/>
      <c r="BZ5067" s="2"/>
      <c r="CA5067" s="2"/>
      <c r="CB5067" s="2"/>
      <c r="CC5067" s="2"/>
      <c r="CD5067" s="2"/>
      <c r="CE5067" s="2"/>
      <c r="CF5067" s="2"/>
      <c r="CG5067" s="2"/>
      <c r="CH5067" s="2"/>
      <c r="CI5067" s="2"/>
      <c r="CJ5067" s="2"/>
      <c r="CK5067" s="2"/>
      <c r="CL5067" s="2"/>
      <c r="CM5067" s="2"/>
      <c r="CN5067" s="2"/>
      <c r="CO5067" s="2"/>
      <c r="CP5067" s="2"/>
      <c r="CQ5067" s="2"/>
      <c r="CR5067" s="2"/>
      <c r="CS5067" s="2"/>
      <c r="CT5067" s="2"/>
      <c r="CU5067" s="2"/>
      <c r="CV5067" s="2"/>
      <c r="CW5067" s="2"/>
      <c r="CX5067" s="2"/>
      <c r="CY5067" s="2"/>
      <c r="CZ5067" s="2"/>
      <c r="DA5067" s="2"/>
      <c r="DB5067" s="2"/>
      <c r="DC5067" s="2"/>
      <c r="DD5067" s="2"/>
      <c r="DE5067" s="2"/>
      <c r="DF5067" s="2"/>
      <c r="DG5067" s="2"/>
      <c r="DH5067" s="2"/>
      <c r="DI5067" s="2"/>
      <c r="DJ5067" s="2"/>
      <c r="DK5067" s="2"/>
      <c r="DL5067" s="2"/>
      <c r="DM5067" s="2"/>
      <c r="DN5067" s="2"/>
      <c r="DO5067" s="2"/>
      <c r="DP5067" s="2"/>
      <c r="DQ5067" s="2"/>
      <c r="DR5067" s="2"/>
      <c r="DS5067" s="2"/>
      <c r="DT5067" s="2"/>
      <c r="DU5067" s="2"/>
      <c r="DV5067" s="2"/>
      <c r="DW5067" s="2"/>
      <c r="DX5067" s="2"/>
      <c r="DY5067" s="2"/>
      <c r="DZ5067" s="2"/>
      <c r="EA5067" s="2"/>
      <c r="EB5067" s="2"/>
      <c r="EC5067" s="2"/>
      <c r="ED5067" s="2"/>
      <c r="EE5067" s="2"/>
      <c r="EF5067" s="2"/>
      <c r="EG5067" s="2"/>
      <c r="EH5067" s="2"/>
      <c r="EI5067" s="2"/>
      <c r="EJ5067" s="2"/>
      <c r="EK5067" s="2"/>
      <c r="EL5067" s="2"/>
      <c r="EM5067" s="2"/>
      <c r="EN5067" s="2"/>
      <c r="EO5067" s="2"/>
      <c r="EP5067" s="2"/>
      <c r="EQ5067" s="2"/>
      <c r="ER5067" s="2"/>
      <c r="ES5067" s="2"/>
      <c r="ET5067" s="2"/>
      <c r="EU5067" s="2"/>
      <c r="EV5067" s="2"/>
      <c r="EW5067" s="2"/>
      <c r="EX5067" s="2"/>
      <c r="EY5067" s="2"/>
      <c r="EZ5067" s="2"/>
      <c r="FA5067" s="2"/>
      <c r="FB5067" s="2"/>
      <c r="FC5067" s="2"/>
      <c r="FD5067" s="2"/>
      <c r="FE5067" s="2"/>
      <c r="FF5067" s="2"/>
      <c r="FG5067" s="2"/>
      <c r="FH5067" s="2"/>
      <c r="FI5067" s="2"/>
      <c r="FJ5067" s="2"/>
      <c r="FK5067" s="2"/>
      <c r="FL5067" s="2"/>
      <c r="FM5067" s="2"/>
      <c r="FN5067" s="2"/>
      <c r="FO5067" s="2"/>
      <c r="FP5067" s="2"/>
      <c r="FQ5067" s="2"/>
      <c r="FR5067" s="2"/>
      <c r="FS5067" s="2"/>
      <c r="FT5067" s="2"/>
      <c r="FU5067" s="2"/>
      <c r="FV5067" s="2"/>
      <c r="FW5067" s="2"/>
      <c r="FX5067" s="2"/>
      <c r="FY5067" s="2"/>
      <c r="FZ5067" s="2"/>
      <c r="GA5067" s="2"/>
      <c r="GB5067" s="2"/>
      <c r="GC5067" s="2"/>
      <c r="GD5067" s="2"/>
      <c r="GE5067" s="2"/>
      <c r="GF5067" s="2"/>
      <c r="GG5067" s="2"/>
      <c r="GH5067" s="2"/>
      <c r="GI5067" s="2"/>
      <c r="GJ5067" s="2"/>
      <c r="GK5067" s="2"/>
    </row>
    <row r="5068" spans="1:193" ht="409.5" customHeight="1" x14ac:dyDescent="0.3">
      <c r="A5068" s="2"/>
      <c r="B5068" s="2"/>
      <c r="C5068" s="40"/>
      <c r="D5068" s="40"/>
      <c r="E5068" s="40"/>
      <c r="F5068" s="40"/>
      <c r="G5068" s="40"/>
      <c r="H5068" s="2"/>
      <c r="I5068" s="2"/>
      <c r="J5068" s="2"/>
      <c r="K5068" s="2"/>
      <c r="L5068" s="2"/>
      <c r="M5068" s="2"/>
      <c r="N5068" s="2"/>
      <c r="O5068" s="2"/>
      <c r="P5068" s="2"/>
      <c r="Q5068" s="2"/>
      <c r="R5068" s="2"/>
      <c r="S5068" s="2"/>
      <c r="T5068" s="2"/>
      <c r="U5068" s="2"/>
      <c r="V5068" s="2"/>
      <c r="W5068" s="2"/>
      <c r="X5068" s="2"/>
      <c r="Y5068" s="2"/>
      <c r="Z5068" s="2"/>
      <c r="AA5068" s="2"/>
      <c r="AB5068" s="2"/>
      <c r="AC5068" s="2"/>
      <c r="AD5068" s="2"/>
      <c r="AE5068" s="2"/>
      <c r="AF5068" s="2"/>
      <c r="AG5068" s="2"/>
      <c r="AH5068" s="2"/>
      <c r="AI5068" s="2"/>
      <c r="AJ5068" s="2"/>
      <c r="AK5068" s="2"/>
      <c r="AL5068" s="2"/>
      <c r="AM5068" s="2"/>
      <c r="AN5068" s="2"/>
      <c r="AO5068" s="2"/>
      <c r="AP5068" s="2"/>
      <c r="AQ5068" s="2"/>
      <c r="AR5068" s="2"/>
      <c r="AS5068" s="2"/>
      <c r="AT5068" s="2"/>
      <c r="AU5068" s="2"/>
      <c r="AV5068" s="2"/>
      <c r="AW5068" s="2"/>
      <c r="AX5068" s="2"/>
      <c r="AY5068" s="2"/>
      <c r="AZ5068" s="2"/>
      <c r="BA5068" s="2"/>
      <c r="BB5068" s="2"/>
      <c r="BC5068" s="2"/>
      <c r="BD5068" s="2"/>
      <c r="BE5068" s="2"/>
      <c r="BF5068" s="2"/>
      <c r="BG5068" s="2"/>
      <c r="BH5068" s="2"/>
      <c r="BI5068" s="2"/>
      <c r="BJ5068" s="2"/>
      <c r="BK5068" s="2"/>
      <c r="BL5068" s="2"/>
      <c r="BM5068" s="2"/>
      <c r="BN5068" s="2"/>
      <c r="BO5068" s="2"/>
      <c r="BP5068" s="2"/>
      <c r="BQ5068" s="2"/>
      <c r="BR5068" s="2"/>
      <c r="BS5068" s="2"/>
      <c r="BT5068" s="2"/>
      <c r="BU5068" s="2"/>
      <c r="BV5068" s="2"/>
      <c r="BW5068" s="2"/>
      <c r="BX5068" s="2"/>
      <c r="BY5068" s="2"/>
      <c r="BZ5068" s="2"/>
      <c r="CA5068" s="2"/>
      <c r="CB5068" s="2"/>
      <c r="CC5068" s="2"/>
      <c r="CD5068" s="2"/>
      <c r="CE5068" s="2"/>
      <c r="CF5068" s="2"/>
      <c r="CG5068" s="2"/>
      <c r="CH5068" s="2"/>
      <c r="CI5068" s="2"/>
      <c r="CJ5068" s="2"/>
      <c r="CK5068" s="2"/>
      <c r="CL5068" s="2"/>
      <c r="CM5068" s="2"/>
      <c r="CN5068" s="2"/>
      <c r="CO5068" s="2"/>
      <c r="CP5068" s="2"/>
      <c r="CQ5068" s="2"/>
      <c r="CR5068" s="2"/>
      <c r="CS5068" s="2"/>
      <c r="CT5068" s="2"/>
      <c r="CU5068" s="2"/>
      <c r="CV5068" s="2"/>
      <c r="CW5068" s="2"/>
      <c r="CX5068" s="2"/>
      <c r="CY5068" s="2"/>
      <c r="CZ5068" s="2"/>
      <c r="DA5068" s="2"/>
      <c r="DB5068" s="2"/>
      <c r="DC5068" s="2"/>
      <c r="DD5068" s="2"/>
      <c r="DE5068" s="2"/>
      <c r="DF5068" s="2"/>
      <c r="DG5068" s="2"/>
      <c r="DH5068" s="2"/>
      <c r="DI5068" s="2"/>
      <c r="DJ5068" s="2"/>
      <c r="DK5068" s="2"/>
      <c r="DL5068" s="2"/>
      <c r="DM5068" s="2"/>
      <c r="DN5068" s="2"/>
      <c r="DO5068" s="2"/>
      <c r="DP5068" s="2"/>
      <c r="DQ5068" s="2"/>
      <c r="DR5068" s="2"/>
      <c r="DS5068" s="2"/>
      <c r="DT5068" s="2"/>
      <c r="DU5068" s="2"/>
      <c r="DV5068" s="2"/>
      <c r="DW5068" s="2"/>
      <c r="DX5068" s="2"/>
      <c r="DY5068" s="2"/>
      <c r="DZ5068" s="2"/>
      <c r="EA5068" s="2"/>
      <c r="EB5068" s="2"/>
      <c r="EC5068" s="2"/>
      <c r="ED5068" s="2"/>
      <c r="EE5068" s="2"/>
      <c r="EF5068" s="2"/>
      <c r="EG5068" s="2"/>
      <c r="EH5068" s="2"/>
      <c r="EI5068" s="2"/>
      <c r="EJ5068" s="2"/>
      <c r="EK5068" s="2"/>
      <c r="EL5068" s="2"/>
      <c r="EM5068" s="2"/>
      <c r="EN5068" s="2"/>
      <c r="EO5068" s="2"/>
      <c r="EP5068" s="2"/>
      <c r="EQ5068" s="2"/>
      <c r="ER5068" s="2"/>
      <c r="ES5068" s="2"/>
      <c r="ET5068" s="2"/>
      <c r="EU5068" s="2"/>
      <c r="EV5068" s="2"/>
      <c r="EW5068" s="2"/>
      <c r="EX5068" s="2"/>
      <c r="EY5068" s="2"/>
      <c r="EZ5068" s="2"/>
      <c r="FA5068" s="2"/>
      <c r="FB5068" s="2"/>
      <c r="FC5068" s="2"/>
      <c r="FD5068" s="2"/>
      <c r="FE5068" s="2"/>
      <c r="FF5068" s="2"/>
      <c r="FG5068" s="2"/>
      <c r="FH5068" s="2"/>
      <c r="FI5068" s="2"/>
      <c r="FJ5068" s="2"/>
      <c r="FK5068" s="2"/>
      <c r="FL5068" s="2"/>
      <c r="FM5068" s="2"/>
      <c r="FN5068" s="2"/>
      <c r="FO5068" s="2"/>
      <c r="FP5068" s="2"/>
      <c r="FQ5068" s="2"/>
      <c r="FR5068" s="2"/>
      <c r="FS5068" s="2"/>
      <c r="FT5068" s="2"/>
      <c r="FU5068" s="2"/>
      <c r="FV5068" s="2"/>
      <c r="FW5068" s="2"/>
      <c r="FX5068" s="2"/>
      <c r="FY5068" s="2"/>
      <c r="FZ5068" s="2"/>
      <c r="GA5068" s="2"/>
      <c r="GB5068" s="2"/>
      <c r="GC5068" s="2"/>
      <c r="GD5068" s="2"/>
      <c r="GE5068" s="2"/>
      <c r="GF5068" s="2"/>
      <c r="GG5068" s="2"/>
      <c r="GH5068" s="2"/>
      <c r="GI5068" s="2"/>
      <c r="GJ5068" s="2"/>
      <c r="GK5068" s="2"/>
    </row>
    <row r="5069" spans="1:193" ht="409.5" customHeight="1" x14ac:dyDescent="0.3">
      <c r="A5069" s="2"/>
      <c r="B5069" s="2"/>
      <c r="C5069" s="40"/>
      <c r="D5069" s="40"/>
      <c r="E5069" s="40"/>
      <c r="F5069" s="40"/>
      <c r="G5069" s="40"/>
      <c r="H5069" s="2"/>
      <c r="I5069" s="2"/>
      <c r="J5069" s="2"/>
      <c r="K5069" s="2"/>
      <c r="L5069" s="2"/>
      <c r="M5069" s="2"/>
      <c r="N5069" s="2"/>
      <c r="O5069" s="2"/>
      <c r="P5069" s="2"/>
      <c r="Q5069" s="2"/>
      <c r="R5069" s="2"/>
      <c r="S5069" s="2"/>
      <c r="T5069" s="2"/>
      <c r="U5069" s="2"/>
      <c r="V5069" s="2"/>
      <c r="W5069" s="2"/>
      <c r="X5069" s="2"/>
      <c r="Y5069" s="2"/>
      <c r="Z5069" s="2"/>
      <c r="AA5069" s="2"/>
      <c r="AB5069" s="2"/>
      <c r="AC5069" s="2"/>
      <c r="AD5069" s="2"/>
      <c r="AE5069" s="2"/>
      <c r="AF5069" s="2"/>
      <c r="AG5069" s="2"/>
      <c r="AH5069" s="2"/>
      <c r="AI5069" s="2"/>
      <c r="AJ5069" s="2"/>
      <c r="AK5069" s="2"/>
      <c r="AL5069" s="2"/>
      <c r="AM5069" s="2"/>
      <c r="AN5069" s="2"/>
      <c r="AO5069" s="2"/>
      <c r="AP5069" s="2"/>
      <c r="AQ5069" s="2"/>
      <c r="AR5069" s="2"/>
      <c r="AS5069" s="2"/>
      <c r="AT5069" s="2"/>
      <c r="AU5069" s="2"/>
      <c r="AV5069" s="2"/>
      <c r="AW5069" s="2"/>
      <c r="AX5069" s="2"/>
      <c r="AY5069" s="2"/>
      <c r="AZ5069" s="2"/>
      <c r="BA5069" s="2"/>
      <c r="BB5069" s="2"/>
      <c r="BC5069" s="2"/>
      <c r="BD5069" s="2"/>
      <c r="BE5069" s="2"/>
      <c r="BF5069" s="2"/>
      <c r="BG5069" s="2"/>
      <c r="BH5069" s="2"/>
      <c r="BI5069" s="2"/>
      <c r="BJ5069" s="2"/>
      <c r="BK5069" s="2"/>
      <c r="BL5069" s="2"/>
      <c r="BM5069" s="2"/>
      <c r="BN5069" s="2"/>
      <c r="BO5069" s="2"/>
      <c r="BP5069" s="2"/>
      <c r="BQ5069" s="2"/>
      <c r="BR5069" s="2"/>
      <c r="BS5069" s="2"/>
      <c r="BT5069" s="2"/>
      <c r="BU5069" s="2"/>
      <c r="BV5069" s="2"/>
      <c r="BW5069" s="2"/>
      <c r="BX5069" s="2"/>
      <c r="BY5069" s="2"/>
      <c r="BZ5069" s="2"/>
      <c r="CA5069" s="2"/>
      <c r="CB5069" s="2"/>
      <c r="CC5069" s="2"/>
      <c r="CD5069" s="2"/>
      <c r="CE5069" s="2"/>
      <c r="CF5069" s="2"/>
      <c r="CG5069" s="2"/>
      <c r="CH5069" s="2"/>
      <c r="CI5069" s="2"/>
      <c r="CJ5069" s="2"/>
      <c r="CK5069" s="2"/>
      <c r="CL5069" s="2"/>
      <c r="CM5069" s="2"/>
      <c r="CN5069" s="2"/>
      <c r="CO5069" s="2"/>
      <c r="CP5069" s="2"/>
      <c r="CQ5069" s="2"/>
      <c r="CR5069" s="2"/>
      <c r="CS5069" s="2"/>
      <c r="CT5069" s="2"/>
      <c r="CU5069" s="2"/>
      <c r="CV5069" s="2"/>
      <c r="CW5069" s="2"/>
      <c r="CX5069" s="2"/>
      <c r="CY5069" s="2"/>
      <c r="CZ5069" s="2"/>
      <c r="DA5069" s="2"/>
      <c r="DB5069" s="2"/>
      <c r="DC5069" s="2"/>
      <c r="DD5069" s="2"/>
      <c r="DE5069" s="2"/>
      <c r="DF5069" s="2"/>
      <c r="DG5069" s="2"/>
      <c r="DH5069" s="2"/>
      <c r="DI5069" s="2"/>
      <c r="DJ5069" s="2"/>
      <c r="DK5069" s="2"/>
      <c r="DL5069" s="2"/>
      <c r="DM5069" s="2"/>
      <c r="DN5069" s="2"/>
      <c r="DO5069" s="2"/>
      <c r="DP5069" s="2"/>
      <c r="DQ5069" s="2"/>
      <c r="DR5069" s="2"/>
      <c r="DS5069" s="2"/>
      <c r="DT5069" s="2"/>
      <c r="DU5069" s="2"/>
      <c r="DV5069" s="2"/>
      <c r="DW5069" s="2"/>
      <c r="DX5069" s="2"/>
      <c r="DY5069" s="2"/>
      <c r="DZ5069" s="2"/>
      <c r="EA5069" s="2"/>
      <c r="EB5069" s="2"/>
      <c r="EC5069" s="2"/>
      <c r="ED5069" s="2"/>
      <c r="EE5069" s="2"/>
      <c r="EF5069" s="2"/>
      <c r="EG5069" s="2"/>
      <c r="EH5069" s="2"/>
      <c r="EI5069" s="2"/>
      <c r="EJ5069" s="2"/>
      <c r="EK5069" s="2"/>
      <c r="EL5069" s="2"/>
      <c r="EM5069" s="2"/>
      <c r="EN5069" s="2"/>
      <c r="EO5069" s="2"/>
      <c r="EP5069" s="2"/>
      <c r="EQ5069" s="2"/>
      <c r="ER5069" s="2"/>
      <c r="ES5069" s="2"/>
      <c r="ET5069" s="2"/>
      <c r="EU5069" s="2"/>
      <c r="EV5069" s="2"/>
      <c r="EW5069" s="2"/>
      <c r="EX5069" s="2"/>
      <c r="EY5069" s="2"/>
      <c r="EZ5069" s="2"/>
      <c r="FA5069" s="2"/>
      <c r="FB5069" s="2"/>
      <c r="FC5069" s="2"/>
      <c r="FD5069" s="2"/>
      <c r="FE5069" s="2"/>
      <c r="FF5069" s="2"/>
      <c r="FG5069" s="2"/>
      <c r="FH5069" s="2"/>
      <c r="FI5069" s="2"/>
      <c r="FJ5069" s="2"/>
      <c r="FK5069" s="2"/>
      <c r="FL5069" s="2"/>
      <c r="FM5069" s="2"/>
      <c r="FN5069" s="2"/>
      <c r="FO5069" s="2"/>
      <c r="FP5069" s="2"/>
      <c r="FQ5069" s="2"/>
      <c r="FR5069" s="2"/>
      <c r="FS5069" s="2"/>
      <c r="FT5069" s="2"/>
      <c r="FU5069" s="2"/>
      <c r="FV5069" s="2"/>
      <c r="FW5069" s="2"/>
      <c r="FX5069" s="2"/>
      <c r="FY5069" s="2"/>
      <c r="FZ5069" s="2"/>
      <c r="GA5069" s="2"/>
      <c r="GB5069" s="2"/>
      <c r="GC5069" s="2"/>
      <c r="GD5069" s="2"/>
      <c r="GE5069" s="2"/>
      <c r="GF5069" s="2"/>
      <c r="GG5069" s="2"/>
      <c r="GH5069" s="2"/>
      <c r="GI5069" s="2"/>
      <c r="GJ5069" s="2"/>
      <c r="GK5069" s="2"/>
    </row>
    <row r="5070" spans="1:193" ht="409.5" customHeight="1" x14ac:dyDescent="0.3">
      <c r="A5070" s="2"/>
      <c r="B5070" s="2"/>
      <c r="C5070" s="40"/>
      <c r="D5070" s="40"/>
      <c r="E5070" s="40"/>
      <c r="F5070" s="40"/>
      <c r="G5070" s="40"/>
      <c r="H5070" s="2"/>
      <c r="I5070" s="2"/>
      <c r="J5070" s="2"/>
      <c r="K5070" s="2"/>
      <c r="L5070" s="2"/>
      <c r="M5070" s="2"/>
      <c r="N5070" s="2"/>
      <c r="O5070" s="2"/>
      <c r="P5070" s="2"/>
      <c r="Q5070" s="2"/>
      <c r="R5070" s="2"/>
      <c r="S5070" s="2"/>
      <c r="T5070" s="2"/>
      <c r="U5070" s="2"/>
      <c r="V5070" s="2"/>
      <c r="W5070" s="2"/>
      <c r="X5070" s="2"/>
      <c r="Y5070" s="2"/>
      <c r="Z5070" s="2"/>
      <c r="AA5070" s="2"/>
      <c r="AB5070" s="2"/>
      <c r="AC5070" s="2"/>
      <c r="AD5070" s="2"/>
      <c r="AE5070" s="2"/>
      <c r="AF5070" s="2"/>
      <c r="AG5070" s="2"/>
      <c r="AH5070" s="2"/>
      <c r="AI5070" s="2"/>
      <c r="AJ5070" s="2"/>
      <c r="AK5070" s="2"/>
      <c r="AL5070" s="2"/>
      <c r="AM5070" s="2"/>
      <c r="AN5070" s="2"/>
      <c r="AO5070" s="2"/>
      <c r="AP5070" s="2"/>
      <c r="AQ5070" s="2"/>
      <c r="AR5070" s="2"/>
      <c r="AS5070" s="2"/>
      <c r="AT5070" s="2"/>
      <c r="AU5070" s="2"/>
      <c r="AV5070" s="2"/>
      <c r="AW5070" s="2"/>
      <c r="AX5070" s="2"/>
      <c r="AY5070" s="2"/>
      <c r="AZ5070" s="2"/>
      <c r="BA5070" s="2"/>
      <c r="BB5070" s="2"/>
      <c r="BC5070" s="2"/>
      <c r="BD5070" s="2"/>
      <c r="BE5070" s="2"/>
      <c r="BF5070" s="2"/>
      <c r="BG5070" s="2"/>
      <c r="BH5070" s="2"/>
      <c r="BI5070" s="2"/>
      <c r="BJ5070" s="2"/>
      <c r="BK5070" s="2"/>
      <c r="BL5070" s="2"/>
      <c r="BM5070" s="2"/>
      <c r="BN5070" s="2"/>
      <c r="BO5070" s="2"/>
      <c r="BP5070" s="2"/>
      <c r="BQ5070" s="2"/>
      <c r="BR5070" s="2"/>
      <c r="BS5070" s="2"/>
      <c r="BT5070" s="2"/>
      <c r="BU5070" s="2"/>
      <c r="BV5070" s="2"/>
      <c r="BW5070" s="2"/>
      <c r="BX5070" s="2"/>
      <c r="BY5070" s="2"/>
      <c r="BZ5070" s="2"/>
      <c r="CA5070" s="2"/>
      <c r="CB5070" s="2"/>
      <c r="CC5070" s="2"/>
      <c r="CD5070" s="2"/>
      <c r="CE5070" s="2"/>
      <c r="CF5070" s="2"/>
      <c r="CG5070" s="2"/>
      <c r="CH5070" s="2"/>
      <c r="CI5070" s="2"/>
      <c r="CJ5070" s="2"/>
      <c r="CK5070" s="2"/>
      <c r="CL5070" s="2"/>
      <c r="CM5070" s="2"/>
      <c r="CN5070" s="2"/>
      <c r="CO5070" s="2"/>
      <c r="CP5070" s="2"/>
      <c r="CQ5070" s="2"/>
      <c r="CR5070" s="2"/>
      <c r="CS5070" s="2"/>
      <c r="CT5070" s="2"/>
      <c r="CU5070" s="2"/>
      <c r="CV5070" s="2"/>
      <c r="CW5070" s="2"/>
      <c r="CX5070" s="2"/>
      <c r="CY5070" s="2"/>
      <c r="CZ5070" s="2"/>
      <c r="DA5070" s="2"/>
      <c r="DB5070" s="2"/>
      <c r="DC5070" s="2"/>
      <c r="DD5070" s="2"/>
      <c r="DE5070" s="2"/>
      <c r="DF5070" s="2"/>
      <c r="DG5070" s="2"/>
      <c r="DH5070" s="2"/>
      <c r="DI5070" s="2"/>
      <c r="DJ5070" s="2"/>
      <c r="DK5070" s="2"/>
      <c r="DL5070" s="2"/>
      <c r="DM5070" s="2"/>
      <c r="DN5070" s="2"/>
      <c r="DO5070" s="2"/>
      <c r="DP5070" s="2"/>
      <c r="DQ5070" s="2"/>
      <c r="DR5070" s="2"/>
      <c r="DS5070" s="2"/>
      <c r="DT5070" s="2"/>
      <c r="DU5070" s="2"/>
      <c r="DV5070" s="2"/>
      <c r="DW5070" s="2"/>
      <c r="DX5070" s="2"/>
      <c r="DY5070" s="2"/>
      <c r="DZ5070" s="2"/>
      <c r="EA5070" s="2"/>
      <c r="EB5070" s="2"/>
      <c r="EC5070" s="2"/>
      <c r="ED5070" s="2"/>
      <c r="EE5070" s="2"/>
      <c r="EF5070" s="2"/>
      <c r="EG5070" s="2"/>
      <c r="EH5070" s="2"/>
      <c r="EI5070" s="2"/>
      <c r="EJ5070" s="2"/>
      <c r="EK5070" s="2"/>
      <c r="EL5070" s="2"/>
      <c r="EM5070" s="2"/>
      <c r="EN5070" s="2"/>
      <c r="EO5070" s="2"/>
      <c r="EP5070" s="2"/>
      <c r="EQ5070" s="2"/>
      <c r="ER5070" s="2"/>
      <c r="ES5070" s="2"/>
      <c r="ET5070" s="2"/>
      <c r="EU5070" s="2"/>
      <c r="EV5070" s="2"/>
      <c r="EW5070" s="2"/>
      <c r="EX5070" s="2"/>
      <c r="EY5070" s="2"/>
      <c r="EZ5070" s="2"/>
      <c r="FA5070" s="2"/>
      <c r="FB5070" s="2"/>
      <c r="FC5070" s="2"/>
      <c r="FD5070" s="2"/>
      <c r="FE5070" s="2"/>
      <c r="FF5070" s="2"/>
      <c r="FG5070" s="2"/>
      <c r="FH5070" s="2"/>
      <c r="FI5070" s="2"/>
      <c r="FJ5070" s="2"/>
      <c r="FK5070" s="2"/>
      <c r="FL5070" s="2"/>
      <c r="FM5070" s="2"/>
      <c r="FN5070" s="2"/>
      <c r="FO5070" s="2"/>
      <c r="FP5070" s="2"/>
      <c r="FQ5070" s="2"/>
      <c r="FR5070" s="2"/>
      <c r="FS5070" s="2"/>
      <c r="FT5070" s="2"/>
      <c r="FU5070" s="2"/>
      <c r="FV5070" s="2"/>
      <c r="FW5070" s="2"/>
      <c r="FX5070" s="2"/>
      <c r="FY5070" s="2"/>
      <c r="FZ5070" s="2"/>
      <c r="GA5070" s="2"/>
      <c r="GB5070" s="2"/>
      <c r="GC5070" s="2"/>
      <c r="GD5070" s="2"/>
      <c r="GE5070" s="2"/>
      <c r="GF5070" s="2"/>
      <c r="GG5070" s="2"/>
      <c r="GH5070" s="2"/>
      <c r="GI5070" s="2"/>
      <c r="GJ5070" s="2"/>
      <c r="GK5070" s="2"/>
    </row>
    <row r="5071" spans="1:193" ht="409.5" customHeight="1" x14ac:dyDescent="0.3">
      <c r="A5071" s="2"/>
      <c r="B5071" s="2"/>
      <c r="C5071" s="40"/>
      <c r="D5071" s="40"/>
      <c r="E5071" s="40"/>
      <c r="F5071" s="40"/>
      <c r="G5071" s="40"/>
      <c r="H5071" s="2"/>
      <c r="I5071" s="2"/>
      <c r="J5071" s="2"/>
      <c r="K5071" s="2"/>
      <c r="L5071" s="2"/>
      <c r="M5071" s="2"/>
      <c r="N5071" s="2"/>
      <c r="O5071" s="2"/>
      <c r="P5071" s="2"/>
      <c r="Q5071" s="2"/>
      <c r="R5071" s="2"/>
      <c r="S5071" s="2"/>
      <c r="T5071" s="2"/>
      <c r="U5071" s="2"/>
      <c r="V5071" s="2"/>
      <c r="W5071" s="2"/>
      <c r="X5071" s="2"/>
      <c r="Y5071" s="2"/>
      <c r="Z5071" s="2"/>
      <c r="AA5071" s="2"/>
      <c r="AB5071" s="2"/>
      <c r="AC5071" s="2"/>
      <c r="AD5071" s="2"/>
      <c r="AE5071" s="2"/>
      <c r="AF5071" s="2"/>
      <c r="AG5071" s="2"/>
      <c r="AH5071" s="2"/>
      <c r="AI5071" s="2"/>
      <c r="AJ5071" s="2"/>
      <c r="AK5071" s="2"/>
      <c r="AL5071" s="2"/>
      <c r="AM5071" s="2"/>
      <c r="AN5071" s="2"/>
      <c r="AO5071" s="2"/>
      <c r="AP5071" s="2"/>
      <c r="AQ5071" s="2"/>
      <c r="AR5071" s="2"/>
      <c r="AS5071" s="2"/>
      <c r="AT5071" s="2"/>
      <c r="AU5071" s="2"/>
      <c r="AV5071" s="2"/>
      <c r="AW5071" s="2"/>
      <c r="AX5071" s="2"/>
      <c r="AY5071" s="2"/>
      <c r="AZ5071" s="2"/>
      <c r="BA5071" s="2"/>
      <c r="BB5071" s="2"/>
      <c r="BC5071" s="2"/>
      <c r="BD5071" s="2"/>
      <c r="BE5071" s="2"/>
      <c r="BF5071" s="2"/>
      <c r="BG5071" s="2"/>
      <c r="BH5071" s="2"/>
      <c r="BI5071" s="2"/>
      <c r="BJ5071" s="2"/>
      <c r="BK5071" s="2"/>
      <c r="BL5071" s="2"/>
      <c r="BM5071" s="2"/>
      <c r="BN5071" s="2"/>
      <c r="BO5071" s="2"/>
      <c r="BP5071" s="2"/>
      <c r="BQ5071" s="2"/>
      <c r="BR5071" s="2"/>
      <c r="BS5071" s="2"/>
      <c r="BT5071" s="2"/>
      <c r="BU5071" s="2"/>
      <c r="BV5071" s="2"/>
      <c r="BW5071" s="2"/>
      <c r="BX5071" s="2"/>
      <c r="BY5071" s="2"/>
      <c r="BZ5071" s="2"/>
      <c r="CA5071" s="2"/>
      <c r="CB5071" s="2"/>
      <c r="CC5071" s="2"/>
      <c r="CD5071" s="2"/>
      <c r="CE5071" s="2"/>
      <c r="CF5071" s="2"/>
      <c r="CG5071" s="2"/>
      <c r="CH5071" s="2"/>
      <c r="CI5071" s="2"/>
      <c r="CJ5071" s="2"/>
      <c r="CK5071" s="2"/>
      <c r="CL5071" s="2"/>
      <c r="CM5071" s="2"/>
      <c r="CN5071" s="2"/>
      <c r="CO5071" s="2"/>
      <c r="CP5071" s="2"/>
      <c r="CQ5071" s="2"/>
      <c r="CR5071" s="2"/>
      <c r="CS5071" s="2"/>
      <c r="CT5071" s="2"/>
      <c r="CU5071" s="2"/>
      <c r="CV5071" s="2"/>
      <c r="CW5071" s="2"/>
      <c r="CX5071" s="2"/>
      <c r="CY5071" s="2"/>
      <c r="CZ5071" s="2"/>
      <c r="DA5071" s="2"/>
      <c r="DB5071" s="2"/>
      <c r="DC5071" s="2"/>
      <c r="DD5071" s="2"/>
      <c r="DE5071" s="2"/>
      <c r="DF5071" s="2"/>
      <c r="DG5071" s="2"/>
      <c r="DH5071" s="2"/>
      <c r="DI5071" s="2"/>
      <c r="DJ5071" s="2"/>
      <c r="DK5071" s="2"/>
      <c r="DL5071" s="2"/>
      <c r="DM5071" s="2"/>
      <c r="DN5071" s="2"/>
      <c r="DO5071" s="2"/>
      <c r="DP5071" s="2"/>
      <c r="DQ5071" s="2"/>
      <c r="DR5071" s="2"/>
      <c r="DS5071" s="2"/>
      <c r="DT5071" s="2"/>
      <c r="DU5071" s="2"/>
      <c r="DV5071" s="2"/>
      <c r="DW5071" s="2"/>
      <c r="DX5071" s="2"/>
      <c r="DY5071" s="2"/>
      <c r="DZ5071" s="2"/>
      <c r="EA5071" s="2"/>
      <c r="EB5071" s="2"/>
      <c r="EC5071" s="2"/>
      <c r="ED5071" s="2"/>
      <c r="EE5071" s="2"/>
      <c r="EF5071" s="2"/>
      <c r="EG5071" s="2"/>
      <c r="EH5071" s="2"/>
      <c r="EI5071" s="2"/>
      <c r="EJ5071" s="2"/>
      <c r="EK5071" s="2"/>
      <c r="EL5071" s="2"/>
      <c r="EM5071" s="2"/>
      <c r="EN5071" s="2"/>
      <c r="EO5071" s="2"/>
      <c r="EP5071" s="2"/>
      <c r="EQ5071" s="2"/>
      <c r="ER5071" s="2"/>
      <c r="ES5071" s="2"/>
      <c r="ET5071" s="2"/>
      <c r="EU5071" s="2"/>
      <c r="EV5071" s="2"/>
      <c r="EW5071" s="2"/>
      <c r="EX5071" s="2"/>
      <c r="EY5071" s="2"/>
      <c r="EZ5071" s="2"/>
      <c r="FA5071" s="2"/>
      <c r="FB5071" s="2"/>
      <c r="FC5071" s="2"/>
      <c r="FD5071" s="2"/>
      <c r="FE5071" s="2"/>
      <c r="FF5071" s="2"/>
      <c r="FG5071" s="2"/>
      <c r="FH5071" s="2"/>
      <c r="FI5071" s="2"/>
      <c r="FJ5071" s="2"/>
      <c r="FK5071" s="2"/>
      <c r="FL5071" s="2"/>
      <c r="FM5071" s="2"/>
      <c r="FN5071" s="2"/>
      <c r="FO5071" s="2"/>
      <c r="FP5071" s="2"/>
      <c r="FQ5071" s="2"/>
      <c r="FR5071" s="2"/>
      <c r="FS5071" s="2"/>
      <c r="FT5071" s="2"/>
      <c r="FU5071" s="2"/>
      <c r="FV5071" s="2"/>
      <c r="FW5071" s="2"/>
      <c r="FX5071" s="2"/>
      <c r="FY5071" s="2"/>
      <c r="FZ5071" s="2"/>
      <c r="GA5071" s="2"/>
      <c r="GB5071" s="2"/>
      <c r="GC5071" s="2"/>
      <c r="GD5071" s="2"/>
      <c r="GE5071" s="2"/>
      <c r="GF5071" s="2"/>
      <c r="GG5071" s="2"/>
      <c r="GH5071" s="2"/>
      <c r="GI5071" s="2"/>
      <c r="GJ5071" s="2"/>
      <c r="GK5071" s="2"/>
    </row>
    <row r="5072" spans="1:193" ht="409.5" customHeight="1" x14ac:dyDescent="0.3">
      <c r="A5072" s="2"/>
      <c r="B5072" s="2"/>
      <c r="C5072" s="40"/>
      <c r="D5072" s="40"/>
      <c r="E5072" s="40"/>
      <c r="F5072" s="40"/>
      <c r="G5072" s="40"/>
      <c r="H5072" s="2"/>
      <c r="I5072" s="2"/>
      <c r="J5072" s="2"/>
      <c r="K5072" s="2"/>
      <c r="L5072" s="2"/>
      <c r="M5072" s="2"/>
      <c r="N5072" s="2"/>
      <c r="O5072" s="2"/>
      <c r="P5072" s="2"/>
      <c r="Q5072" s="2"/>
      <c r="R5072" s="2"/>
      <c r="S5072" s="2"/>
      <c r="T5072" s="2"/>
      <c r="U5072" s="2"/>
      <c r="V5072" s="2"/>
      <c r="W5072" s="2"/>
      <c r="X5072" s="2"/>
      <c r="Y5072" s="2"/>
      <c r="Z5072" s="2"/>
      <c r="AA5072" s="2"/>
      <c r="AB5072" s="2"/>
      <c r="AC5072" s="2"/>
      <c r="AD5072" s="2"/>
      <c r="AE5072" s="2"/>
      <c r="AF5072" s="2"/>
      <c r="AG5072" s="2"/>
      <c r="AH5072" s="2"/>
      <c r="AI5072" s="2"/>
      <c r="AJ5072" s="2"/>
      <c r="AK5072" s="2"/>
      <c r="AL5072" s="2"/>
      <c r="AM5072" s="2"/>
      <c r="AN5072" s="2"/>
      <c r="AO5072" s="2"/>
      <c r="AP5072" s="2"/>
      <c r="AQ5072" s="2"/>
      <c r="AR5072" s="2"/>
      <c r="AS5072" s="2"/>
      <c r="AT5072" s="2"/>
      <c r="AU5072" s="2"/>
      <c r="AV5072" s="2"/>
      <c r="AW5072" s="2"/>
      <c r="AX5072" s="2"/>
      <c r="AY5072" s="2"/>
      <c r="AZ5072" s="2"/>
      <c r="BA5072" s="2"/>
      <c r="BB5072" s="2"/>
      <c r="BC5072" s="2"/>
      <c r="BD5072" s="2"/>
      <c r="BE5072" s="2"/>
      <c r="BF5072" s="2"/>
      <c r="BG5072" s="2"/>
      <c r="BH5072" s="2"/>
      <c r="BI5072" s="2"/>
      <c r="BJ5072" s="2"/>
      <c r="BK5072" s="2"/>
      <c r="BL5072" s="2"/>
      <c r="BM5072" s="2"/>
      <c r="BN5072" s="2"/>
      <c r="BO5072" s="2"/>
      <c r="BP5072" s="2"/>
      <c r="BQ5072" s="2"/>
      <c r="BR5072" s="2"/>
      <c r="BS5072" s="2"/>
      <c r="BT5072" s="2"/>
      <c r="BU5072" s="2"/>
      <c r="BV5072" s="2"/>
      <c r="BW5072" s="2"/>
      <c r="BX5072" s="2"/>
      <c r="BY5072" s="2"/>
      <c r="BZ5072" s="2"/>
      <c r="CA5072" s="2"/>
      <c r="CB5072" s="2"/>
      <c r="CC5072" s="2"/>
      <c r="CD5072" s="2"/>
      <c r="CE5072" s="2"/>
      <c r="CF5072" s="2"/>
      <c r="CG5072" s="2"/>
      <c r="CH5072" s="2"/>
      <c r="CI5072" s="2"/>
      <c r="CJ5072" s="2"/>
      <c r="CK5072" s="2"/>
      <c r="CL5072" s="2"/>
      <c r="CM5072" s="2"/>
      <c r="CN5072" s="2"/>
      <c r="CO5072" s="2"/>
      <c r="CP5072" s="2"/>
      <c r="CQ5072" s="2"/>
      <c r="CR5072" s="2"/>
      <c r="CS5072" s="2"/>
      <c r="CT5072" s="2"/>
      <c r="CU5072" s="2"/>
      <c r="CV5072" s="2"/>
      <c r="CW5072" s="2"/>
      <c r="CX5072" s="2"/>
      <c r="CY5072" s="2"/>
      <c r="CZ5072" s="2"/>
      <c r="DA5072" s="2"/>
      <c r="DB5072" s="2"/>
      <c r="DC5072" s="2"/>
      <c r="DD5072" s="2"/>
      <c r="DE5072" s="2"/>
      <c r="DF5072" s="2"/>
      <c r="DG5072" s="2"/>
      <c r="DH5072" s="2"/>
      <c r="DI5072" s="2"/>
      <c r="DJ5072" s="2"/>
      <c r="DK5072" s="2"/>
      <c r="DL5072" s="2"/>
      <c r="DM5072" s="2"/>
      <c r="DN5072" s="2"/>
      <c r="DO5072" s="2"/>
      <c r="DP5072" s="2"/>
      <c r="DQ5072" s="2"/>
      <c r="DR5072" s="2"/>
      <c r="DS5072" s="2"/>
      <c r="DT5072" s="2"/>
      <c r="DU5072" s="2"/>
      <c r="DV5072" s="2"/>
      <c r="DW5072" s="2"/>
      <c r="DX5072" s="2"/>
      <c r="DY5072" s="2"/>
      <c r="DZ5072" s="2"/>
      <c r="EA5072" s="2"/>
      <c r="EB5072" s="2"/>
      <c r="EC5072" s="2"/>
      <c r="ED5072" s="2"/>
      <c r="EE5072" s="2"/>
      <c r="EF5072" s="2"/>
      <c r="EG5072" s="2"/>
      <c r="EH5072" s="2"/>
      <c r="EI5072" s="2"/>
      <c r="EJ5072" s="2"/>
      <c r="EK5072" s="2"/>
      <c r="EL5072" s="2"/>
      <c r="EM5072" s="2"/>
      <c r="EN5072" s="2"/>
      <c r="EO5072" s="2"/>
      <c r="EP5072" s="2"/>
      <c r="EQ5072" s="2"/>
      <c r="ER5072" s="2"/>
      <c r="ES5072" s="2"/>
      <c r="ET5072" s="2"/>
      <c r="EU5072" s="2"/>
      <c r="EV5072" s="2"/>
      <c r="EW5072" s="2"/>
      <c r="EX5072" s="2"/>
      <c r="EY5072" s="2"/>
      <c r="EZ5072" s="2"/>
      <c r="FA5072" s="2"/>
      <c r="FB5072" s="2"/>
      <c r="FC5072" s="2"/>
      <c r="FD5072" s="2"/>
      <c r="FE5072" s="2"/>
      <c r="FF5072" s="2"/>
      <c r="FG5072" s="2"/>
      <c r="FH5072" s="2"/>
      <c r="FI5072" s="2"/>
      <c r="FJ5072" s="2"/>
      <c r="FK5072" s="2"/>
      <c r="FL5072" s="2"/>
      <c r="FM5072" s="2"/>
      <c r="FN5072" s="2"/>
      <c r="FO5072" s="2"/>
      <c r="FP5072" s="2"/>
      <c r="FQ5072" s="2"/>
      <c r="FR5072" s="2"/>
      <c r="FS5072" s="2"/>
      <c r="FT5072" s="2"/>
      <c r="FU5072" s="2"/>
      <c r="FV5072" s="2"/>
      <c r="FW5072" s="2"/>
      <c r="FX5072" s="2"/>
      <c r="FY5072" s="2"/>
      <c r="FZ5072" s="2"/>
      <c r="GA5072" s="2"/>
      <c r="GB5072" s="2"/>
      <c r="GC5072" s="2"/>
      <c r="GD5072" s="2"/>
      <c r="GE5072" s="2"/>
      <c r="GF5072" s="2"/>
      <c r="GG5072" s="2"/>
      <c r="GH5072" s="2"/>
      <c r="GI5072" s="2"/>
      <c r="GJ5072" s="2"/>
      <c r="GK5072" s="2"/>
    </row>
    <row r="5073" spans="1:193" ht="409.5" customHeight="1" x14ac:dyDescent="0.3">
      <c r="A5073" s="2"/>
      <c r="B5073" s="2"/>
      <c r="C5073" s="40"/>
      <c r="D5073" s="40"/>
      <c r="E5073" s="40"/>
      <c r="F5073" s="40"/>
      <c r="G5073" s="40"/>
      <c r="H5073" s="2"/>
      <c r="I5073" s="2"/>
      <c r="J5073" s="2"/>
      <c r="K5073" s="2"/>
      <c r="L5073" s="2"/>
      <c r="M5073" s="2"/>
      <c r="N5073" s="2"/>
      <c r="O5073" s="2"/>
      <c r="P5073" s="2"/>
      <c r="Q5073" s="2"/>
      <c r="R5073" s="2"/>
      <c r="S5073" s="2"/>
      <c r="T5073" s="2"/>
      <c r="U5073" s="2"/>
      <c r="V5073" s="2"/>
      <c r="W5073" s="2"/>
      <c r="X5073" s="2"/>
      <c r="Y5073" s="2"/>
      <c r="Z5073" s="2"/>
      <c r="AA5073" s="2"/>
      <c r="AB5073" s="2"/>
      <c r="AC5073" s="2"/>
      <c r="AD5073" s="2"/>
      <c r="AE5073" s="2"/>
      <c r="AF5073" s="2"/>
      <c r="AG5073" s="2"/>
      <c r="AH5073" s="2"/>
      <c r="AI5073" s="2"/>
      <c r="AJ5073" s="2"/>
      <c r="AK5073" s="2"/>
      <c r="AL5073" s="2"/>
      <c r="AM5073" s="2"/>
      <c r="AN5073" s="2"/>
      <c r="AO5073" s="2"/>
      <c r="AP5073" s="2"/>
      <c r="AQ5073" s="2"/>
      <c r="AR5073" s="2"/>
      <c r="AS5073" s="2"/>
      <c r="AT5073" s="2"/>
      <c r="AU5073" s="2"/>
      <c r="AV5073" s="2"/>
      <c r="AW5073" s="2"/>
      <c r="AX5073" s="2"/>
      <c r="AY5073" s="2"/>
      <c r="AZ5073" s="2"/>
      <c r="BA5073" s="2"/>
      <c r="BB5073" s="2"/>
      <c r="BC5073" s="2"/>
      <c r="BD5073" s="2"/>
      <c r="BE5073" s="2"/>
      <c r="BF5073" s="2"/>
      <c r="BG5073" s="2"/>
      <c r="BH5073" s="2"/>
      <c r="BI5073" s="2"/>
      <c r="BJ5073" s="2"/>
      <c r="BK5073" s="2"/>
      <c r="BL5073" s="2"/>
      <c r="BM5073" s="2"/>
      <c r="BN5073" s="2"/>
      <c r="BO5073" s="2"/>
      <c r="BP5073" s="2"/>
      <c r="BQ5073" s="2"/>
      <c r="BR5073" s="2"/>
      <c r="BS5073" s="2"/>
      <c r="BT5073" s="2"/>
      <c r="BU5073" s="2"/>
      <c r="BV5073" s="2"/>
      <c r="BW5073" s="2"/>
      <c r="BX5073" s="2"/>
      <c r="BY5073" s="2"/>
      <c r="BZ5073" s="2"/>
      <c r="CA5073" s="2"/>
      <c r="CB5073" s="2"/>
      <c r="CC5073" s="2"/>
      <c r="CD5073" s="2"/>
      <c r="CE5073" s="2"/>
      <c r="CF5073" s="2"/>
      <c r="CG5073" s="2"/>
      <c r="CH5073" s="2"/>
      <c r="CI5073" s="2"/>
      <c r="CJ5073" s="2"/>
      <c r="CK5073" s="2"/>
      <c r="CL5073" s="2"/>
      <c r="CM5073" s="2"/>
      <c r="CN5073" s="2"/>
      <c r="CO5073" s="2"/>
      <c r="CP5073" s="2"/>
      <c r="CQ5073" s="2"/>
      <c r="CR5073" s="2"/>
      <c r="CS5073" s="2"/>
      <c r="CT5073" s="2"/>
      <c r="CU5073" s="2"/>
      <c r="CV5073" s="2"/>
      <c r="CW5073" s="2"/>
      <c r="CX5073" s="2"/>
      <c r="CY5073" s="2"/>
      <c r="CZ5073" s="2"/>
      <c r="DA5073" s="2"/>
      <c r="DB5073" s="2"/>
      <c r="DC5073" s="2"/>
      <c r="DD5073" s="2"/>
      <c r="DE5073" s="2"/>
      <c r="DF5073" s="2"/>
      <c r="DG5073" s="2"/>
      <c r="DH5073" s="2"/>
      <c r="DI5073" s="2"/>
      <c r="DJ5073" s="2"/>
      <c r="DK5073" s="2"/>
      <c r="DL5073" s="2"/>
      <c r="DM5073" s="2"/>
      <c r="DN5073" s="2"/>
      <c r="DO5073" s="2"/>
      <c r="DP5073" s="2"/>
      <c r="DQ5073" s="2"/>
      <c r="DR5073" s="2"/>
      <c r="DS5073" s="2"/>
      <c r="DT5073" s="2"/>
      <c r="DU5073" s="2"/>
      <c r="DV5073" s="2"/>
      <c r="DW5073" s="2"/>
      <c r="DX5073" s="2"/>
      <c r="DY5073" s="2"/>
      <c r="DZ5073" s="2"/>
      <c r="EA5073" s="2"/>
      <c r="EB5073" s="2"/>
      <c r="EC5073" s="2"/>
      <c r="ED5073" s="2"/>
      <c r="EE5073" s="2"/>
      <c r="EF5073" s="2"/>
      <c r="EG5073" s="2"/>
      <c r="EH5073" s="2"/>
      <c r="EI5073" s="2"/>
      <c r="EJ5073" s="2"/>
      <c r="EK5073" s="2"/>
      <c r="EL5073" s="2"/>
      <c r="EM5073" s="2"/>
      <c r="EN5073" s="2"/>
      <c r="EO5073" s="2"/>
      <c r="EP5073" s="2"/>
      <c r="EQ5073" s="2"/>
      <c r="ER5073" s="2"/>
      <c r="ES5073" s="2"/>
      <c r="ET5073" s="2"/>
      <c r="EU5073" s="2"/>
      <c r="EV5073" s="2"/>
      <c r="EW5073" s="2"/>
      <c r="EX5073" s="2"/>
      <c r="EY5073" s="2"/>
      <c r="EZ5073" s="2"/>
      <c r="FA5073" s="2"/>
      <c r="FB5073" s="2"/>
      <c r="FC5073" s="2"/>
      <c r="FD5073" s="2"/>
      <c r="FE5073" s="2"/>
      <c r="FF5073" s="2"/>
      <c r="FG5073" s="2"/>
      <c r="FH5073" s="2"/>
      <c r="FI5073" s="2"/>
      <c r="FJ5073" s="2"/>
      <c r="FK5073" s="2"/>
      <c r="FL5073" s="2"/>
      <c r="FM5073" s="2"/>
      <c r="FN5073" s="2"/>
      <c r="FO5073" s="2"/>
      <c r="FP5073" s="2"/>
      <c r="FQ5073" s="2"/>
      <c r="FR5073" s="2"/>
      <c r="FS5073" s="2"/>
      <c r="FT5073" s="2"/>
      <c r="FU5073" s="2"/>
      <c r="FV5073" s="2"/>
      <c r="FW5073" s="2"/>
      <c r="FX5073" s="2"/>
      <c r="FY5073" s="2"/>
      <c r="FZ5073" s="2"/>
      <c r="GA5073" s="2"/>
      <c r="GB5073" s="2"/>
      <c r="GC5073" s="2"/>
      <c r="GD5073" s="2"/>
      <c r="GE5073" s="2"/>
      <c r="GF5073" s="2"/>
      <c r="GG5073" s="2"/>
      <c r="GH5073" s="2"/>
      <c r="GI5073" s="2"/>
      <c r="GJ5073" s="2"/>
      <c r="GK5073" s="2"/>
    </row>
    <row r="5074" spans="1:193" ht="409.5" customHeight="1" x14ac:dyDescent="0.3">
      <c r="A5074" s="2"/>
      <c r="B5074" s="2"/>
      <c r="C5074" s="40"/>
      <c r="D5074" s="40"/>
      <c r="E5074" s="40"/>
      <c r="F5074" s="40"/>
      <c r="G5074" s="40"/>
      <c r="H5074" s="2"/>
      <c r="I5074" s="2"/>
      <c r="J5074" s="2"/>
      <c r="K5074" s="2"/>
      <c r="L5074" s="2"/>
      <c r="M5074" s="2"/>
      <c r="N5074" s="2"/>
      <c r="O5074" s="2"/>
      <c r="P5074" s="2"/>
      <c r="Q5074" s="2"/>
      <c r="R5074" s="2"/>
      <c r="S5074" s="2"/>
      <c r="T5074" s="2"/>
      <c r="U5074" s="2"/>
      <c r="V5074" s="2"/>
      <c r="W5074" s="2"/>
      <c r="X5074" s="2"/>
      <c r="Y5074" s="2"/>
      <c r="Z5074" s="2"/>
      <c r="AA5074" s="2"/>
      <c r="AB5074" s="2"/>
      <c r="AC5074" s="2"/>
      <c r="AD5074" s="2"/>
      <c r="AE5074" s="2"/>
      <c r="AF5074" s="2"/>
      <c r="AG5074" s="2"/>
      <c r="AH5074" s="2"/>
      <c r="AI5074" s="2"/>
      <c r="AJ5074" s="2"/>
      <c r="AK5074" s="2"/>
      <c r="AL5074" s="2"/>
      <c r="AM5074" s="2"/>
      <c r="AN5074" s="2"/>
      <c r="AO5074" s="2"/>
      <c r="AP5074" s="2"/>
      <c r="AQ5074" s="2"/>
      <c r="AR5074" s="2"/>
      <c r="AS5074" s="2"/>
      <c r="AT5074" s="2"/>
      <c r="AU5074" s="2"/>
      <c r="AV5074" s="2"/>
      <c r="AW5074" s="2"/>
      <c r="AX5074" s="2"/>
      <c r="AY5074" s="2"/>
      <c r="AZ5074" s="2"/>
      <c r="BA5074" s="2"/>
      <c r="BB5074" s="2"/>
      <c r="BC5074" s="2"/>
      <c r="BD5074" s="2"/>
      <c r="BE5074" s="2"/>
      <c r="BF5074" s="2"/>
      <c r="BG5074" s="2"/>
      <c r="BH5074" s="2"/>
      <c r="BI5074" s="2"/>
      <c r="BJ5074" s="2"/>
      <c r="BK5074" s="2"/>
      <c r="BL5074" s="2"/>
      <c r="BM5074" s="2"/>
      <c r="BN5074" s="2"/>
      <c r="BO5074" s="2"/>
      <c r="BP5074" s="2"/>
      <c r="BQ5074" s="2"/>
      <c r="BR5074" s="2"/>
      <c r="BS5074" s="2"/>
      <c r="BT5074" s="2"/>
      <c r="BU5074" s="2"/>
      <c r="BV5074" s="2"/>
      <c r="BW5074" s="2"/>
      <c r="BX5074" s="2"/>
      <c r="BY5074" s="2"/>
      <c r="BZ5074" s="2"/>
      <c r="CA5074" s="2"/>
      <c r="CB5074" s="2"/>
      <c r="CC5074" s="2"/>
      <c r="CD5074" s="2"/>
      <c r="CE5074" s="2"/>
      <c r="CF5074" s="2"/>
      <c r="CG5074" s="2"/>
      <c r="CH5074" s="2"/>
      <c r="CI5074" s="2"/>
      <c r="CJ5074" s="2"/>
      <c r="CK5074" s="2"/>
      <c r="CL5074" s="2"/>
      <c r="CM5074" s="2"/>
      <c r="CN5074" s="2"/>
      <c r="CO5074" s="2"/>
      <c r="CP5074" s="2"/>
      <c r="CQ5074" s="2"/>
      <c r="CR5074" s="2"/>
      <c r="CS5074" s="2"/>
      <c r="CT5074" s="2"/>
      <c r="CU5074" s="2"/>
      <c r="CV5074" s="2"/>
      <c r="CW5074" s="2"/>
      <c r="CX5074" s="2"/>
      <c r="CY5074" s="2"/>
      <c r="CZ5074" s="2"/>
      <c r="DA5074" s="2"/>
      <c r="DB5074" s="2"/>
      <c r="DC5074" s="2"/>
      <c r="DD5074" s="2"/>
      <c r="DE5074" s="2"/>
      <c r="DF5074" s="2"/>
      <c r="DG5074" s="2"/>
      <c r="DH5074" s="2"/>
      <c r="DI5074" s="2"/>
      <c r="DJ5074" s="2"/>
      <c r="DK5074" s="2"/>
      <c r="DL5074" s="2"/>
      <c r="DM5074" s="2"/>
      <c r="DN5074" s="2"/>
      <c r="DO5074" s="2"/>
      <c r="DP5074" s="2"/>
      <c r="DQ5074" s="2"/>
      <c r="DR5074" s="2"/>
      <c r="DS5074" s="2"/>
      <c r="DT5074" s="2"/>
      <c r="DU5074" s="2"/>
      <c r="DV5074" s="2"/>
      <c r="DW5074" s="2"/>
      <c r="DX5074" s="2"/>
      <c r="DY5074" s="2"/>
      <c r="DZ5074" s="2"/>
      <c r="EA5074" s="2"/>
      <c r="EB5074" s="2"/>
      <c r="EC5074" s="2"/>
      <c r="ED5074" s="2"/>
      <c r="EE5074" s="2"/>
      <c r="EF5074" s="2"/>
      <c r="EG5074" s="2"/>
      <c r="EH5074" s="2"/>
      <c r="EI5074" s="2"/>
      <c r="EJ5074" s="2"/>
      <c r="EK5074" s="2"/>
      <c r="EL5074" s="2"/>
      <c r="EM5074" s="2"/>
      <c r="EN5074" s="2"/>
      <c r="EO5074" s="2"/>
      <c r="EP5074" s="2"/>
      <c r="EQ5074" s="2"/>
      <c r="ER5074" s="2"/>
      <c r="ES5074" s="2"/>
      <c r="ET5074" s="2"/>
      <c r="EU5074" s="2"/>
      <c r="EV5074" s="2"/>
      <c r="EW5074" s="2"/>
      <c r="EX5074" s="2"/>
      <c r="EY5074" s="2"/>
      <c r="EZ5074" s="2"/>
      <c r="FA5074" s="2"/>
      <c r="FB5074" s="2"/>
      <c r="FC5074" s="2"/>
      <c r="FD5074" s="2"/>
      <c r="FE5074" s="2"/>
      <c r="FF5074" s="2"/>
      <c r="FG5074" s="2"/>
      <c r="FH5074" s="2"/>
      <c r="FI5074" s="2"/>
      <c r="FJ5074" s="2"/>
      <c r="FK5074" s="2"/>
      <c r="FL5074" s="2"/>
      <c r="FM5074" s="2"/>
      <c r="FN5074" s="2"/>
      <c r="FO5074" s="2"/>
      <c r="FP5074" s="2"/>
      <c r="FQ5074" s="2"/>
      <c r="FR5074" s="2"/>
      <c r="FS5074" s="2"/>
      <c r="FT5074" s="2"/>
      <c r="FU5074" s="2"/>
      <c r="FV5074" s="2"/>
      <c r="FW5074" s="2"/>
      <c r="FX5074" s="2"/>
      <c r="FY5074" s="2"/>
      <c r="FZ5074" s="2"/>
      <c r="GA5074" s="2"/>
      <c r="GB5074" s="2"/>
      <c r="GC5074" s="2"/>
      <c r="GD5074" s="2"/>
      <c r="GE5074" s="2"/>
      <c r="GF5074" s="2"/>
      <c r="GG5074" s="2"/>
      <c r="GH5074" s="2"/>
      <c r="GI5074" s="2"/>
      <c r="GJ5074" s="2"/>
      <c r="GK5074" s="2"/>
    </row>
    <row r="5075" spans="1:193" ht="409.5" customHeight="1" x14ac:dyDescent="0.3">
      <c r="A5075" s="2"/>
      <c r="B5075" s="2"/>
      <c r="C5075" s="40"/>
      <c r="D5075" s="40"/>
      <c r="E5075" s="40"/>
      <c r="F5075" s="40"/>
      <c r="G5075" s="40"/>
      <c r="H5075" s="2"/>
      <c r="I5075" s="2"/>
      <c r="J5075" s="2"/>
      <c r="K5075" s="2"/>
      <c r="L5075" s="2"/>
      <c r="M5075" s="2"/>
      <c r="N5075" s="2"/>
      <c r="O5075" s="2"/>
      <c r="P5075" s="2"/>
      <c r="Q5075" s="2"/>
      <c r="R5075" s="2"/>
      <c r="S5075" s="2"/>
      <c r="T5075" s="2"/>
      <c r="U5075" s="2"/>
      <c r="V5075" s="2"/>
      <c r="W5075" s="2"/>
      <c r="X5075" s="2"/>
      <c r="Y5075" s="2"/>
      <c r="Z5075" s="2"/>
      <c r="AA5075" s="2"/>
      <c r="AB5075" s="2"/>
      <c r="AC5075" s="2"/>
      <c r="AD5075" s="2"/>
      <c r="AE5075" s="2"/>
      <c r="AF5075" s="2"/>
      <c r="AG5075" s="2"/>
      <c r="AH5075" s="2"/>
      <c r="AI5075" s="2"/>
      <c r="AJ5075" s="2"/>
      <c r="AK5075" s="2"/>
      <c r="AL5075" s="2"/>
      <c r="AM5075" s="2"/>
      <c r="AN5075" s="2"/>
      <c r="AO5075" s="2"/>
      <c r="AP5075" s="2"/>
      <c r="AQ5075" s="2"/>
      <c r="AR5075" s="2"/>
      <c r="AS5075" s="2"/>
      <c r="AT5075" s="2"/>
      <c r="AU5075" s="2"/>
      <c r="AV5075" s="2"/>
      <c r="AW5075" s="2"/>
      <c r="AX5075" s="2"/>
      <c r="AY5075" s="2"/>
      <c r="AZ5075" s="2"/>
      <c r="BA5075" s="2"/>
      <c r="BB5075" s="2"/>
      <c r="BC5075" s="2"/>
      <c r="BD5075" s="2"/>
      <c r="BE5075" s="2"/>
      <c r="BF5075" s="2"/>
      <c r="BG5075" s="2"/>
      <c r="BH5075" s="2"/>
      <c r="BI5075" s="2"/>
      <c r="BJ5075" s="2"/>
      <c r="BK5075" s="2"/>
      <c r="BL5075" s="2"/>
      <c r="BM5075" s="2"/>
      <c r="BN5075" s="2"/>
      <c r="BO5075" s="2"/>
      <c r="BP5075" s="2"/>
      <c r="BQ5075" s="2"/>
      <c r="BR5075" s="2"/>
      <c r="BS5075" s="2"/>
      <c r="BT5075" s="2"/>
      <c r="BU5075" s="2"/>
      <c r="BV5075" s="2"/>
      <c r="BW5075" s="2"/>
      <c r="BX5075" s="2"/>
      <c r="BY5075" s="2"/>
      <c r="BZ5075" s="2"/>
      <c r="CA5075" s="2"/>
      <c r="CB5075" s="2"/>
      <c r="CC5075" s="2"/>
      <c r="CD5075" s="2"/>
      <c r="CE5075" s="2"/>
      <c r="CF5075" s="2"/>
      <c r="CG5075" s="2"/>
      <c r="CH5075" s="2"/>
      <c r="CI5075" s="2"/>
      <c r="CJ5075" s="2"/>
      <c r="CK5075" s="2"/>
      <c r="CL5075" s="2"/>
      <c r="CM5075" s="2"/>
      <c r="CN5075" s="2"/>
      <c r="CO5075" s="2"/>
      <c r="CP5075" s="2"/>
      <c r="CQ5075" s="2"/>
      <c r="CR5075" s="2"/>
      <c r="CS5075" s="2"/>
      <c r="CT5075" s="2"/>
      <c r="CU5075" s="2"/>
      <c r="CV5075" s="2"/>
      <c r="CW5075" s="2"/>
      <c r="CX5075" s="2"/>
      <c r="CY5075" s="2"/>
      <c r="CZ5075" s="2"/>
      <c r="DA5075" s="2"/>
      <c r="DB5075" s="2"/>
      <c r="DC5075" s="2"/>
      <c r="DD5075" s="2"/>
      <c r="DE5075" s="2"/>
      <c r="DF5075" s="2"/>
      <c r="DG5075" s="2"/>
      <c r="DH5075" s="2"/>
      <c r="DI5075" s="2"/>
      <c r="DJ5075" s="2"/>
      <c r="DK5075" s="2"/>
      <c r="DL5075" s="2"/>
      <c r="DM5075" s="2"/>
      <c r="DN5075" s="2"/>
      <c r="DO5075" s="2"/>
      <c r="DP5075" s="2"/>
      <c r="DQ5075" s="2"/>
      <c r="DR5075" s="2"/>
      <c r="DS5075" s="2"/>
      <c r="DT5075" s="2"/>
      <c r="DU5075" s="2"/>
      <c r="DV5075" s="2"/>
      <c r="DW5075" s="2"/>
      <c r="DX5075" s="2"/>
      <c r="DY5075" s="2"/>
      <c r="DZ5075" s="2"/>
      <c r="EA5075" s="2"/>
      <c r="EB5075" s="2"/>
      <c r="EC5075" s="2"/>
      <c r="ED5075" s="2"/>
      <c r="EE5075" s="2"/>
      <c r="EF5075" s="2"/>
      <c r="EG5075" s="2"/>
      <c r="EH5075" s="2"/>
      <c r="EI5075" s="2"/>
      <c r="EJ5075" s="2"/>
      <c r="EK5075" s="2"/>
      <c r="EL5075" s="2"/>
      <c r="EM5075" s="2"/>
      <c r="EN5075" s="2"/>
      <c r="EO5075" s="2"/>
      <c r="EP5075" s="2"/>
      <c r="EQ5075" s="2"/>
      <c r="ER5075" s="2"/>
      <c r="ES5075" s="2"/>
      <c r="ET5075" s="2"/>
      <c r="EU5075" s="2"/>
      <c r="EV5075" s="2"/>
      <c r="EW5075" s="2"/>
      <c r="EX5075" s="2"/>
      <c r="EY5075" s="2"/>
      <c r="EZ5075" s="2"/>
      <c r="FA5075" s="2"/>
      <c r="FB5075" s="2"/>
      <c r="FC5075" s="2"/>
      <c r="FD5075" s="2"/>
      <c r="FE5075" s="2"/>
      <c r="FF5075" s="2"/>
      <c r="FG5075" s="2"/>
      <c r="FH5075" s="2"/>
      <c r="FI5075" s="2"/>
      <c r="FJ5075" s="2"/>
      <c r="FK5075" s="2"/>
      <c r="FL5075" s="2"/>
      <c r="FM5075" s="2"/>
      <c r="FN5075" s="2"/>
      <c r="FO5075" s="2"/>
      <c r="FP5075" s="2"/>
      <c r="FQ5075" s="2"/>
      <c r="FR5075" s="2"/>
      <c r="FS5075" s="2"/>
      <c r="FT5075" s="2"/>
      <c r="FU5075" s="2"/>
      <c r="FV5075" s="2"/>
      <c r="FW5075" s="2"/>
      <c r="FX5075" s="2"/>
      <c r="FY5075" s="2"/>
      <c r="FZ5075" s="2"/>
      <c r="GA5075" s="2"/>
      <c r="GB5075" s="2"/>
      <c r="GC5075" s="2"/>
      <c r="GD5075" s="2"/>
      <c r="GE5075" s="2"/>
      <c r="GF5075" s="2"/>
      <c r="GG5075" s="2"/>
      <c r="GH5075" s="2"/>
      <c r="GI5075" s="2"/>
      <c r="GJ5075" s="2"/>
      <c r="GK5075" s="2"/>
    </row>
    <row r="5076" spans="1:193" ht="409.5" customHeight="1" x14ac:dyDescent="0.3">
      <c r="A5076" s="2"/>
      <c r="B5076" s="2"/>
      <c r="C5076" s="40"/>
      <c r="D5076" s="40"/>
      <c r="E5076" s="40"/>
      <c r="F5076" s="40"/>
      <c r="G5076" s="40"/>
      <c r="H5076" s="2"/>
      <c r="I5076" s="2"/>
      <c r="J5076" s="2"/>
      <c r="K5076" s="2"/>
      <c r="L5076" s="2"/>
      <c r="M5076" s="2"/>
      <c r="N5076" s="2"/>
      <c r="O5076" s="2"/>
      <c r="P5076" s="2"/>
      <c r="Q5076" s="2"/>
      <c r="R5076" s="2"/>
      <c r="S5076" s="2"/>
      <c r="T5076" s="2"/>
      <c r="U5076" s="2"/>
      <c r="V5076" s="2"/>
      <c r="W5076" s="2"/>
      <c r="X5076" s="2"/>
      <c r="Y5076" s="2"/>
      <c r="Z5076" s="2"/>
      <c r="AA5076" s="2"/>
      <c r="AB5076" s="2"/>
      <c r="AC5076" s="2"/>
      <c r="AD5076" s="2"/>
      <c r="AE5076" s="2"/>
      <c r="AF5076" s="2"/>
      <c r="AG5076" s="2"/>
      <c r="AH5076" s="2"/>
      <c r="AI5076" s="2"/>
      <c r="AJ5076" s="2"/>
      <c r="AK5076" s="2"/>
      <c r="AL5076" s="2"/>
      <c r="AM5076" s="2"/>
      <c r="AN5076" s="2"/>
      <c r="AO5076" s="2"/>
      <c r="AP5076" s="2"/>
      <c r="AQ5076" s="2"/>
      <c r="AR5076" s="2"/>
      <c r="AS5076" s="2"/>
      <c r="AT5076" s="2"/>
      <c r="AU5076" s="2"/>
      <c r="AV5076" s="2"/>
      <c r="AW5076" s="2"/>
      <c r="AX5076" s="2"/>
      <c r="AY5076" s="2"/>
      <c r="AZ5076" s="2"/>
      <c r="BA5076" s="2"/>
      <c r="BB5076" s="2"/>
      <c r="BC5076" s="2"/>
      <c r="BD5076" s="2"/>
      <c r="BE5076" s="2"/>
      <c r="BF5076" s="2"/>
      <c r="BG5076" s="2"/>
      <c r="BH5076" s="2"/>
      <c r="BI5076" s="2"/>
      <c r="BJ5076" s="2"/>
      <c r="BK5076" s="2"/>
      <c r="BL5076" s="2"/>
      <c r="BM5076" s="2"/>
      <c r="BN5076" s="2"/>
      <c r="BO5076" s="2"/>
      <c r="BP5076" s="2"/>
      <c r="BQ5076" s="2"/>
      <c r="BR5076" s="2"/>
      <c r="BS5076" s="2"/>
      <c r="BT5076" s="2"/>
      <c r="BU5076" s="2"/>
      <c r="BV5076" s="2"/>
      <c r="BW5076" s="2"/>
      <c r="BX5076" s="2"/>
      <c r="BY5076" s="2"/>
      <c r="BZ5076" s="2"/>
      <c r="CA5076" s="2"/>
      <c r="CB5076" s="2"/>
      <c r="CC5076" s="2"/>
      <c r="CD5076" s="2"/>
      <c r="CE5076" s="2"/>
      <c r="CF5076" s="2"/>
      <c r="CG5076" s="2"/>
      <c r="CH5076" s="2"/>
      <c r="CI5076" s="2"/>
      <c r="CJ5076" s="2"/>
      <c r="CK5076" s="2"/>
      <c r="CL5076" s="2"/>
      <c r="CM5076" s="2"/>
      <c r="CN5076" s="2"/>
      <c r="CO5076" s="2"/>
      <c r="CP5076" s="2"/>
      <c r="CQ5076" s="2"/>
      <c r="CR5076" s="2"/>
      <c r="CS5076" s="2"/>
      <c r="CT5076" s="2"/>
      <c r="CU5076" s="2"/>
      <c r="CV5076" s="2"/>
      <c r="CW5076" s="2"/>
      <c r="CX5076" s="2"/>
      <c r="CY5076" s="2"/>
      <c r="CZ5076" s="2"/>
      <c r="DA5076" s="2"/>
      <c r="DB5076" s="2"/>
      <c r="DC5076" s="2"/>
      <c r="DD5076" s="2"/>
      <c r="DE5076" s="2"/>
      <c r="DF5076" s="2"/>
      <c r="DG5076" s="2"/>
      <c r="DH5076" s="2"/>
      <c r="DI5076" s="2"/>
      <c r="DJ5076" s="2"/>
      <c r="DK5076" s="2"/>
      <c r="DL5076" s="2"/>
      <c r="DM5076" s="2"/>
      <c r="DN5076" s="2"/>
      <c r="DO5076" s="2"/>
      <c r="DP5076" s="2"/>
      <c r="DQ5076" s="2"/>
      <c r="DR5076" s="2"/>
      <c r="DS5076" s="2"/>
      <c r="DT5076" s="2"/>
      <c r="DU5076" s="2"/>
      <c r="DV5076" s="2"/>
      <c r="DW5076" s="2"/>
      <c r="DX5076" s="2"/>
      <c r="DY5076" s="2"/>
      <c r="DZ5076" s="2"/>
      <c r="EA5076" s="2"/>
      <c r="EB5076" s="2"/>
      <c r="EC5076" s="2"/>
      <c r="ED5076" s="2"/>
      <c r="EE5076" s="2"/>
      <c r="EF5076" s="2"/>
      <c r="EG5076" s="2"/>
      <c r="EH5076" s="2"/>
      <c r="EI5076" s="2"/>
      <c r="EJ5076" s="2"/>
      <c r="EK5076" s="2"/>
      <c r="EL5076" s="2"/>
      <c r="EM5076" s="2"/>
      <c r="EN5076" s="2"/>
      <c r="EO5076" s="2"/>
      <c r="EP5076" s="2"/>
      <c r="EQ5076" s="2"/>
      <c r="ER5076" s="2"/>
      <c r="ES5076" s="2"/>
      <c r="ET5076" s="2"/>
      <c r="EU5076" s="2"/>
      <c r="EV5076" s="2"/>
      <c r="EW5076" s="2"/>
      <c r="EX5076" s="2"/>
      <c r="EY5076" s="2"/>
      <c r="EZ5076" s="2"/>
      <c r="FA5076" s="2"/>
      <c r="FB5076" s="2"/>
      <c r="FC5076" s="2"/>
      <c r="FD5076" s="2"/>
      <c r="FE5076" s="2"/>
      <c r="FF5076" s="2"/>
      <c r="FG5076" s="2"/>
      <c r="FH5076" s="2"/>
      <c r="FI5076" s="2"/>
      <c r="FJ5076" s="2"/>
      <c r="FK5076" s="2"/>
      <c r="FL5076" s="2"/>
      <c r="FM5076" s="2"/>
      <c r="FN5076" s="2"/>
      <c r="FO5076" s="2"/>
      <c r="FP5076" s="2"/>
      <c r="FQ5076" s="2"/>
      <c r="FR5076" s="2"/>
      <c r="FS5076" s="2"/>
      <c r="FT5076" s="2"/>
      <c r="FU5076" s="2"/>
      <c r="FV5076" s="2"/>
      <c r="FW5076" s="2"/>
      <c r="FX5076" s="2"/>
      <c r="FY5076" s="2"/>
      <c r="FZ5076" s="2"/>
      <c r="GA5076" s="2"/>
      <c r="GB5076" s="2"/>
      <c r="GC5076" s="2"/>
      <c r="GD5076" s="2"/>
      <c r="GE5076" s="2"/>
      <c r="GF5076" s="2"/>
      <c r="GG5076" s="2"/>
      <c r="GH5076" s="2"/>
      <c r="GI5076" s="2"/>
      <c r="GJ5076" s="2"/>
      <c r="GK5076" s="2"/>
    </row>
    <row r="5077" spans="1:193" ht="409.5" customHeight="1" x14ac:dyDescent="0.3">
      <c r="A5077" s="2"/>
      <c r="B5077" s="2"/>
      <c r="C5077" s="40"/>
      <c r="D5077" s="40"/>
      <c r="E5077" s="40"/>
      <c r="F5077" s="40"/>
      <c r="G5077" s="40"/>
      <c r="H5077" s="2"/>
      <c r="I5077" s="2"/>
      <c r="J5077" s="2"/>
      <c r="K5077" s="2"/>
      <c r="L5077" s="2"/>
      <c r="M5077" s="2"/>
      <c r="N5077" s="2"/>
      <c r="O5077" s="2"/>
      <c r="P5077" s="2"/>
      <c r="Q5077" s="2"/>
      <c r="R5077" s="2"/>
      <c r="S5077" s="2"/>
      <c r="T5077" s="2"/>
      <c r="U5077" s="2"/>
      <c r="V5077" s="2"/>
      <c r="W5077" s="2"/>
      <c r="X5077" s="2"/>
      <c r="Y5077" s="2"/>
      <c r="Z5077" s="2"/>
      <c r="AA5077" s="2"/>
      <c r="AB5077" s="2"/>
      <c r="AC5077" s="2"/>
      <c r="AD5077" s="2"/>
      <c r="AE5077" s="2"/>
      <c r="AF5077" s="2"/>
      <c r="AG5077" s="2"/>
      <c r="AH5077" s="2"/>
      <c r="AI5077" s="2"/>
      <c r="AJ5077" s="2"/>
      <c r="AK5077" s="2"/>
      <c r="AL5077" s="2"/>
      <c r="AM5077" s="2"/>
      <c r="AN5077" s="2"/>
      <c r="AO5077" s="2"/>
      <c r="AP5077" s="2"/>
      <c r="AQ5077" s="2"/>
      <c r="AR5077" s="2"/>
      <c r="AS5077" s="2"/>
      <c r="AT5077" s="2"/>
      <c r="AU5077" s="2"/>
      <c r="AV5077" s="2"/>
      <c r="AW5077" s="2"/>
      <c r="AX5077" s="2"/>
      <c r="AY5077" s="2"/>
      <c r="AZ5077" s="2"/>
      <c r="BA5077" s="2"/>
      <c r="BB5077" s="2"/>
      <c r="BC5077" s="2"/>
      <c r="BD5077" s="2"/>
      <c r="BE5077" s="2"/>
      <c r="BF5077" s="2"/>
      <c r="BG5077" s="2"/>
      <c r="BH5077" s="2"/>
      <c r="BI5077" s="2"/>
      <c r="BJ5077" s="2"/>
      <c r="BK5077" s="2"/>
      <c r="BL5077" s="2"/>
      <c r="BM5077" s="2"/>
      <c r="BN5077" s="2"/>
      <c r="BO5077" s="2"/>
      <c r="BP5077" s="2"/>
      <c r="BQ5077" s="2"/>
      <c r="BR5077" s="2"/>
      <c r="BS5077" s="2"/>
      <c r="BT5077" s="2"/>
      <c r="BU5077" s="2"/>
      <c r="BV5077" s="2"/>
      <c r="BW5077" s="2"/>
      <c r="BX5077" s="2"/>
      <c r="BY5077" s="2"/>
      <c r="BZ5077" s="2"/>
      <c r="CA5077" s="2"/>
      <c r="CB5077" s="2"/>
      <c r="CC5077" s="2"/>
      <c r="CD5077" s="2"/>
      <c r="CE5077" s="2"/>
      <c r="CF5077" s="2"/>
      <c r="CG5077" s="2"/>
      <c r="CH5077" s="2"/>
      <c r="CI5077" s="2"/>
      <c r="CJ5077" s="2"/>
      <c r="CK5077" s="2"/>
      <c r="CL5077" s="2"/>
      <c r="CM5077" s="2"/>
      <c r="CN5077" s="2"/>
      <c r="CO5077" s="2"/>
      <c r="CP5077" s="2"/>
      <c r="CQ5077" s="2"/>
      <c r="CR5077" s="2"/>
      <c r="CS5077" s="2"/>
      <c r="CT5077" s="2"/>
      <c r="CU5077" s="2"/>
      <c r="CV5077" s="2"/>
      <c r="CW5077" s="2"/>
      <c r="CX5077" s="2"/>
      <c r="CY5077" s="2"/>
      <c r="CZ5077" s="2"/>
      <c r="DA5077" s="2"/>
      <c r="DB5077" s="2"/>
      <c r="DC5077" s="2"/>
      <c r="DD5077" s="2"/>
      <c r="DE5077" s="2"/>
      <c r="DF5077" s="2"/>
      <c r="DG5077" s="2"/>
      <c r="DH5077" s="2"/>
      <c r="DI5077" s="2"/>
      <c r="DJ5077" s="2"/>
      <c r="DK5077" s="2"/>
      <c r="DL5077" s="2"/>
      <c r="DM5077" s="2"/>
      <c r="DN5077" s="2"/>
      <c r="DO5077" s="2"/>
      <c r="DP5077" s="2"/>
      <c r="DQ5077" s="2"/>
      <c r="DR5077" s="2"/>
      <c r="DS5077" s="2"/>
      <c r="DT5077" s="2"/>
      <c r="DU5077" s="2"/>
      <c r="DV5077" s="2"/>
      <c r="DW5077" s="2"/>
      <c r="DX5077" s="2"/>
      <c r="DY5077" s="2"/>
      <c r="DZ5077" s="2"/>
      <c r="EA5077" s="2"/>
      <c r="EB5077" s="2"/>
      <c r="EC5077" s="2"/>
      <c r="ED5077" s="2"/>
      <c r="EE5077" s="2"/>
      <c r="EF5077" s="2"/>
      <c r="EG5077" s="2"/>
      <c r="EH5077" s="2"/>
      <c r="EI5077" s="2"/>
      <c r="EJ5077" s="2"/>
      <c r="EK5077" s="2"/>
      <c r="EL5077" s="2"/>
      <c r="EM5077" s="2"/>
      <c r="EN5077" s="2"/>
      <c r="EO5077" s="2"/>
      <c r="EP5077" s="2"/>
      <c r="EQ5077" s="2"/>
      <c r="ER5077" s="2"/>
      <c r="ES5077" s="2"/>
      <c r="ET5077" s="2"/>
      <c r="EU5077" s="2"/>
      <c r="EV5077" s="2"/>
      <c r="EW5077" s="2"/>
      <c r="EX5077" s="2"/>
      <c r="EY5077" s="2"/>
      <c r="EZ5077" s="2"/>
      <c r="FA5077" s="2"/>
      <c r="FB5077" s="2"/>
      <c r="FC5077" s="2"/>
      <c r="FD5077" s="2"/>
      <c r="FE5077" s="2"/>
      <c r="FF5077" s="2"/>
      <c r="FG5077" s="2"/>
      <c r="FH5077" s="2"/>
      <c r="FI5077" s="2"/>
      <c r="FJ5077" s="2"/>
      <c r="FK5077" s="2"/>
      <c r="FL5077" s="2"/>
      <c r="FM5077" s="2"/>
      <c r="FN5077" s="2"/>
      <c r="FO5077" s="2"/>
      <c r="FP5077" s="2"/>
      <c r="FQ5077" s="2"/>
      <c r="FR5077" s="2"/>
      <c r="FS5077" s="2"/>
      <c r="FT5077" s="2"/>
      <c r="FU5077" s="2"/>
      <c r="FV5077" s="2"/>
      <c r="FW5077" s="2"/>
      <c r="FX5077" s="2"/>
      <c r="FY5077" s="2"/>
      <c r="FZ5077" s="2"/>
      <c r="GA5077" s="2"/>
      <c r="GB5077" s="2"/>
      <c r="GC5077" s="2"/>
      <c r="GD5077" s="2"/>
      <c r="GE5077" s="2"/>
      <c r="GF5077" s="2"/>
      <c r="GG5077" s="2"/>
      <c r="GH5077" s="2"/>
      <c r="GI5077" s="2"/>
      <c r="GJ5077" s="2"/>
      <c r="GK5077" s="2"/>
    </row>
    <row r="5078" spans="1:193" ht="409.5" customHeight="1" x14ac:dyDescent="0.3">
      <c r="A5078" s="2"/>
      <c r="B5078" s="2"/>
      <c r="C5078" s="40"/>
      <c r="D5078" s="40"/>
      <c r="E5078" s="40"/>
      <c r="F5078" s="40"/>
      <c r="G5078" s="40"/>
      <c r="H5078" s="2"/>
      <c r="I5078" s="2"/>
      <c r="J5078" s="2"/>
      <c r="K5078" s="2"/>
      <c r="L5078" s="2"/>
      <c r="M5078" s="2"/>
      <c r="N5078" s="2"/>
      <c r="O5078" s="2"/>
      <c r="P5078" s="2"/>
      <c r="Q5078" s="2"/>
      <c r="R5078" s="2"/>
      <c r="S5078" s="2"/>
      <c r="T5078" s="2"/>
      <c r="U5078" s="2"/>
      <c r="V5078" s="2"/>
      <c r="W5078" s="2"/>
      <c r="X5078" s="2"/>
      <c r="Y5078" s="2"/>
      <c r="Z5078" s="2"/>
      <c r="AA5078" s="2"/>
      <c r="AB5078" s="2"/>
      <c r="AC5078" s="2"/>
      <c r="AD5078" s="2"/>
      <c r="AE5078" s="2"/>
      <c r="AF5078" s="2"/>
      <c r="AG5078" s="2"/>
      <c r="AH5078" s="2"/>
      <c r="AI5078" s="2"/>
      <c r="AJ5078" s="2"/>
      <c r="AK5078" s="2"/>
      <c r="AL5078" s="2"/>
      <c r="AM5078" s="2"/>
      <c r="AN5078" s="2"/>
      <c r="AO5078" s="2"/>
      <c r="AP5078" s="2"/>
      <c r="AQ5078" s="2"/>
      <c r="AR5078" s="2"/>
      <c r="AS5078" s="2"/>
      <c r="AT5078" s="2"/>
      <c r="AU5078" s="2"/>
      <c r="AV5078" s="2"/>
      <c r="AW5078" s="2"/>
      <c r="AX5078" s="2"/>
      <c r="AY5078" s="2"/>
      <c r="AZ5078" s="2"/>
      <c r="BA5078" s="2"/>
      <c r="BB5078" s="2"/>
      <c r="BC5078" s="2"/>
      <c r="BD5078" s="2"/>
      <c r="BE5078" s="2"/>
      <c r="BF5078" s="2"/>
      <c r="BG5078" s="2"/>
      <c r="BH5078" s="2"/>
      <c r="BI5078" s="2"/>
      <c r="BJ5078" s="2"/>
      <c r="BK5078" s="2"/>
      <c r="BL5078" s="2"/>
      <c r="BM5078" s="2"/>
      <c r="BN5078" s="2"/>
      <c r="BO5078" s="2"/>
      <c r="BP5078" s="2"/>
      <c r="BQ5078" s="2"/>
      <c r="BR5078" s="2"/>
      <c r="BS5078" s="2"/>
      <c r="BT5078" s="2"/>
      <c r="BU5078" s="2"/>
      <c r="BV5078" s="2"/>
      <c r="BW5078" s="2"/>
      <c r="BX5078" s="2"/>
      <c r="BY5078" s="2"/>
      <c r="BZ5078" s="2"/>
      <c r="CA5078" s="2"/>
      <c r="CB5078" s="2"/>
      <c r="CC5078" s="2"/>
      <c r="CD5078" s="2"/>
      <c r="CE5078" s="2"/>
      <c r="CF5078" s="2"/>
      <c r="CG5078" s="2"/>
      <c r="CH5078" s="2"/>
      <c r="CI5078" s="2"/>
      <c r="CJ5078" s="2"/>
      <c r="CK5078" s="2"/>
      <c r="CL5078" s="2"/>
      <c r="CM5078" s="2"/>
      <c r="CN5078" s="2"/>
      <c r="CO5078" s="2"/>
      <c r="CP5078" s="2"/>
      <c r="CQ5078" s="2"/>
      <c r="CR5078" s="2"/>
      <c r="CS5078" s="2"/>
      <c r="CT5078" s="2"/>
      <c r="CU5078" s="2"/>
      <c r="CV5078" s="2"/>
      <c r="CW5078" s="2"/>
      <c r="CX5078" s="2"/>
      <c r="CY5078" s="2"/>
      <c r="CZ5078" s="2"/>
      <c r="DA5078" s="2"/>
      <c r="DB5078" s="2"/>
      <c r="DC5078" s="2"/>
      <c r="DD5078" s="2"/>
      <c r="DE5078" s="2"/>
      <c r="DF5078" s="2"/>
      <c r="DG5078" s="2"/>
      <c r="DH5078" s="2"/>
      <c r="DI5078" s="2"/>
      <c r="DJ5078" s="2"/>
      <c r="DK5078" s="2"/>
      <c r="DL5078" s="2"/>
      <c r="DM5078" s="2"/>
      <c r="DN5078" s="2"/>
      <c r="DO5078" s="2"/>
      <c r="DP5078" s="2"/>
      <c r="DQ5078" s="2"/>
      <c r="DR5078" s="2"/>
      <c r="DS5078" s="2"/>
      <c r="DT5078" s="2"/>
      <c r="DU5078" s="2"/>
      <c r="DV5078" s="2"/>
      <c r="DW5078" s="2"/>
      <c r="DX5078" s="2"/>
      <c r="DY5078" s="2"/>
      <c r="DZ5078" s="2"/>
      <c r="EA5078" s="2"/>
      <c r="EB5078" s="2"/>
      <c r="EC5078" s="2"/>
      <c r="ED5078" s="2"/>
      <c r="EE5078" s="2"/>
      <c r="EF5078" s="2"/>
      <c r="EG5078" s="2"/>
      <c r="EH5078" s="2"/>
      <c r="EI5078" s="2"/>
      <c r="EJ5078" s="2"/>
      <c r="EK5078" s="2"/>
      <c r="EL5078" s="2"/>
      <c r="EM5078" s="2"/>
      <c r="EN5078" s="2"/>
      <c r="EO5078" s="2"/>
      <c r="EP5078" s="2"/>
      <c r="EQ5078" s="2"/>
      <c r="ER5078" s="2"/>
      <c r="ES5078" s="2"/>
      <c r="ET5078" s="2"/>
      <c r="EU5078" s="2"/>
      <c r="EV5078" s="2"/>
      <c r="EW5078" s="2"/>
      <c r="EX5078" s="2"/>
      <c r="EY5078" s="2"/>
      <c r="EZ5078" s="2"/>
      <c r="FA5078" s="2"/>
      <c r="FB5078" s="2"/>
      <c r="FC5078" s="2"/>
      <c r="FD5078" s="2"/>
      <c r="FE5078" s="2"/>
      <c r="FF5078" s="2"/>
      <c r="FG5078" s="2"/>
      <c r="FH5078" s="2"/>
      <c r="FI5078" s="2"/>
      <c r="FJ5078" s="2"/>
      <c r="FK5078" s="2"/>
      <c r="FL5078" s="2"/>
      <c r="FM5078" s="2"/>
      <c r="FN5078" s="2"/>
      <c r="FO5078" s="2"/>
      <c r="FP5078" s="2"/>
      <c r="FQ5078" s="2"/>
      <c r="FR5078" s="2"/>
      <c r="FS5078" s="2"/>
      <c r="FT5078" s="2"/>
      <c r="FU5078" s="2"/>
      <c r="FV5078" s="2"/>
      <c r="FW5078" s="2"/>
      <c r="FX5078" s="2"/>
      <c r="FY5078" s="2"/>
      <c r="FZ5078" s="2"/>
      <c r="GA5078" s="2"/>
      <c r="GB5078" s="2"/>
      <c r="GC5078" s="2"/>
      <c r="GD5078" s="2"/>
      <c r="GE5078" s="2"/>
      <c r="GF5078" s="2"/>
      <c r="GG5078" s="2"/>
      <c r="GH5078" s="2"/>
      <c r="GI5078" s="2"/>
      <c r="GJ5078" s="2"/>
      <c r="GK5078" s="2"/>
    </row>
    <row r="5079" spans="1:193" ht="409.5" customHeight="1" x14ac:dyDescent="0.3">
      <c r="A5079" s="2"/>
      <c r="B5079" s="2"/>
      <c r="C5079" s="40"/>
      <c r="D5079" s="40"/>
      <c r="E5079" s="40"/>
      <c r="F5079" s="40"/>
      <c r="G5079" s="40"/>
      <c r="H5079" s="2"/>
      <c r="I5079" s="2"/>
      <c r="J5079" s="2"/>
      <c r="K5079" s="2"/>
      <c r="L5079" s="2"/>
      <c r="M5079" s="2"/>
      <c r="N5079" s="2"/>
      <c r="O5079" s="2"/>
      <c r="P5079" s="2"/>
      <c r="Q5079" s="2"/>
      <c r="R5079" s="2"/>
      <c r="S5079" s="2"/>
      <c r="T5079" s="2"/>
      <c r="U5079" s="2"/>
      <c r="V5079" s="2"/>
      <c r="W5079" s="2"/>
      <c r="X5079" s="2"/>
      <c r="Y5079" s="2"/>
      <c r="Z5079" s="2"/>
      <c r="AA5079" s="2"/>
      <c r="AB5079" s="2"/>
      <c r="AC5079" s="2"/>
      <c r="AD5079" s="2"/>
      <c r="AE5079" s="2"/>
      <c r="AF5079" s="2"/>
      <c r="AG5079" s="2"/>
      <c r="AH5079" s="2"/>
      <c r="AI5079" s="2"/>
      <c r="AJ5079" s="2"/>
      <c r="AK5079" s="2"/>
      <c r="AL5079" s="2"/>
      <c r="AM5079" s="2"/>
      <c r="AN5079" s="2"/>
      <c r="AO5079" s="2"/>
      <c r="AP5079" s="2"/>
      <c r="AQ5079" s="2"/>
      <c r="AR5079" s="2"/>
      <c r="AS5079" s="2"/>
      <c r="AT5079" s="2"/>
      <c r="AU5079" s="2"/>
      <c r="AV5079" s="2"/>
      <c r="AW5079" s="2"/>
      <c r="AX5079" s="2"/>
      <c r="AY5079" s="2"/>
      <c r="AZ5079" s="2"/>
      <c r="BA5079" s="2"/>
      <c r="BB5079" s="2"/>
      <c r="BC5079" s="2"/>
      <c r="BD5079" s="2"/>
      <c r="BE5079" s="2"/>
      <c r="BF5079" s="2"/>
      <c r="BG5079" s="2"/>
      <c r="BH5079" s="2"/>
      <c r="BI5079" s="2"/>
      <c r="BJ5079" s="2"/>
      <c r="BK5079" s="2"/>
      <c r="BL5079" s="2"/>
      <c r="BM5079" s="2"/>
      <c r="BN5079" s="2"/>
      <c r="BO5079" s="2"/>
      <c r="BP5079" s="2"/>
      <c r="BQ5079" s="2"/>
      <c r="BR5079" s="2"/>
      <c r="BS5079" s="2"/>
      <c r="BT5079" s="2"/>
      <c r="BU5079" s="2"/>
      <c r="BV5079" s="2"/>
      <c r="BW5079" s="2"/>
      <c r="BX5079" s="2"/>
      <c r="BY5079" s="2"/>
      <c r="BZ5079" s="2"/>
      <c r="CA5079" s="2"/>
      <c r="CB5079" s="2"/>
      <c r="CC5079" s="2"/>
      <c r="CD5079" s="2"/>
      <c r="CE5079" s="2"/>
      <c r="CF5079" s="2"/>
      <c r="CG5079" s="2"/>
      <c r="CH5079" s="2"/>
      <c r="CI5079" s="2"/>
      <c r="CJ5079" s="2"/>
      <c r="CK5079" s="2"/>
      <c r="CL5079" s="2"/>
      <c r="CM5079" s="2"/>
      <c r="CN5079" s="2"/>
      <c r="CO5079" s="2"/>
      <c r="CP5079" s="2"/>
      <c r="CQ5079" s="2"/>
      <c r="CR5079" s="2"/>
      <c r="CS5079" s="2"/>
      <c r="CT5079" s="2"/>
      <c r="CU5079" s="2"/>
      <c r="CV5079" s="2"/>
      <c r="CW5079" s="2"/>
      <c r="CX5079" s="2"/>
      <c r="CY5079" s="2"/>
      <c r="CZ5079" s="2"/>
      <c r="DA5079" s="2"/>
      <c r="DB5079" s="2"/>
      <c r="DC5079" s="2"/>
      <c r="DD5079" s="2"/>
      <c r="DE5079" s="2"/>
      <c r="DF5079" s="2"/>
      <c r="DG5079" s="2"/>
      <c r="DH5079" s="2"/>
      <c r="DI5079" s="2"/>
      <c r="DJ5079" s="2"/>
      <c r="DK5079" s="2"/>
      <c r="DL5079" s="2"/>
      <c r="DM5079" s="2"/>
      <c r="DN5079" s="2"/>
      <c r="DO5079" s="2"/>
      <c r="DP5079" s="2"/>
      <c r="DQ5079" s="2"/>
      <c r="DR5079" s="2"/>
      <c r="DS5079" s="2"/>
      <c r="DT5079" s="2"/>
      <c r="DU5079" s="2"/>
      <c r="DV5079" s="2"/>
      <c r="DW5079" s="2"/>
      <c r="DX5079" s="2"/>
      <c r="DY5079" s="2"/>
      <c r="DZ5079" s="2"/>
      <c r="EA5079" s="2"/>
      <c r="EB5079" s="2"/>
      <c r="EC5079" s="2"/>
      <c r="ED5079" s="2"/>
      <c r="EE5079" s="2"/>
      <c r="EF5079" s="2"/>
      <c r="EG5079" s="2"/>
      <c r="EH5079" s="2"/>
      <c r="EI5079" s="2"/>
      <c r="EJ5079" s="2"/>
      <c r="EK5079" s="2"/>
      <c r="EL5079" s="2"/>
      <c r="EM5079" s="2"/>
      <c r="EN5079" s="2"/>
      <c r="EO5079" s="2"/>
      <c r="EP5079" s="2"/>
      <c r="EQ5079" s="2"/>
      <c r="ER5079" s="2"/>
      <c r="ES5079" s="2"/>
      <c r="ET5079" s="2"/>
      <c r="EU5079" s="2"/>
      <c r="EV5079" s="2"/>
      <c r="EW5079" s="2"/>
      <c r="EX5079" s="2"/>
      <c r="EY5079" s="2"/>
      <c r="EZ5079" s="2"/>
      <c r="FA5079" s="2"/>
      <c r="FB5079" s="2"/>
      <c r="FC5079" s="2"/>
      <c r="FD5079" s="2"/>
      <c r="FE5079" s="2"/>
      <c r="FF5079" s="2"/>
      <c r="FG5079" s="2"/>
      <c r="FH5079" s="2"/>
      <c r="FI5079" s="2"/>
      <c r="FJ5079" s="2"/>
      <c r="FK5079" s="2"/>
      <c r="FL5079" s="2"/>
      <c r="FM5079" s="2"/>
      <c r="FN5079" s="2"/>
      <c r="FO5079" s="2"/>
      <c r="FP5079" s="2"/>
      <c r="FQ5079" s="2"/>
      <c r="FR5079" s="2"/>
      <c r="FS5079" s="2"/>
      <c r="FT5079" s="2"/>
      <c r="FU5079" s="2"/>
      <c r="FV5079" s="2"/>
      <c r="FW5079" s="2"/>
      <c r="FX5079" s="2"/>
      <c r="FY5079" s="2"/>
      <c r="FZ5079" s="2"/>
      <c r="GA5079" s="2"/>
      <c r="GB5079" s="2"/>
      <c r="GC5079" s="2"/>
      <c r="GD5079" s="2"/>
      <c r="GE5079" s="2"/>
      <c r="GF5079" s="2"/>
      <c r="GG5079" s="2"/>
      <c r="GH5079" s="2"/>
      <c r="GI5079" s="2"/>
      <c r="GJ5079" s="2"/>
      <c r="GK5079" s="2"/>
    </row>
    <row r="5080" spans="1:193" ht="409.5" customHeight="1" x14ac:dyDescent="0.3">
      <c r="A5080" s="2"/>
      <c r="B5080" s="2"/>
      <c r="C5080" s="40"/>
      <c r="D5080" s="40"/>
      <c r="E5080" s="40"/>
      <c r="F5080" s="40"/>
      <c r="G5080" s="40"/>
      <c r="H5080" s="2"/>
      <c r="I5080" s="2"/>
      <c r="J5080" s="2"/>
      <c r="K5080" s="2"/>
      <c r="L5080" s="2"/>
      <c r="M5080" s="2"/>
      <c r="N5080" s="2"/>
      <c r="O5080" s="2"/>
      <c r="P5080" s="2"/>
      <c r="Q5080" s="2"/>
      <c r="R5080" s="2"/>
      <c r="S5080" s="2"/>
      <c r="T5080" s="2"/>
      <c r="U5080" s="2"/>
      <c r="V5080" s="2"/>
      <c r="W5080" s="2"/>
      <c r="X5080" s="2"/>
      <c r="Y5080" s="2"/>
      <c r="Z5080" s="2"/>
      <c r="AA5080" s="2"/>
      <c r="AB5080" s="2"/>
      <c r="AC5080" s="2"/>
      <c r="AD5080" s="2"/>
      <c r="AE5080" s="2"/>
      <c r="AF5080" s="2"/>
      <c r="AG5080" s="2"/>
      <c r="AH5080" s="2"/>
      <c r="AI5080" s="2"/>
      <c r="AJ5080" s="2"/>
      <c r="AK5080" s="2"/>
      <c r="AL5080" s="2"/>
      <c r="AM5080" s="2"/>
      <c r="AN5080" s="2"/>
      <c r="AO5080" s="2"/>
      <c r="AP5080" s="2"/>
      <c r="AQ5080" s="2"/>
      <c r="AR5080" s="2"/>
      <c r="AS5080" s="2"/>
      <c r="AT5080" s="2"/>
      <c r="AU5080" s="2"/>
      <c r="AV5080" s="2"/>
      <c r="AW5080" s="2"/>
      <c r="AX5080" s="2"/>
      <c r="AY5080" s="2"/>
      <c r="AZ5080" s="2"/>
      <c r="BA5080" s="2"/>
      <c r="BB5080" s="2"/>
      <c r="BC5080" s="2"/>
      <c r="BD5080" s="2"/>
      <c r="BE5080" s="2"/>
      <c r="BF5080" s="2"/>
      <c r="BG5080" s="2"/>
      <c r="BH5080" s="2"/>
      <c r="BI5080" s="2"/>
      <c r="BJ5080" s="2"/>
      <c r="BK5080" s="2"/>
      <c r="BL5080" s="2"/>
      <c r="BM5080" s="2"/>
      <c r="BN5080" s="2"/>
      <c r="BO5080" s="2"/>
      <c r="BP5080" s="2"/>
      <c r="BQ5080" s="2"/>
      <c r="BR5080" s="2"/>
      <c r="BS5080" s="2"/>
      <c r="BT5080" s="2"/>
      <c r="BU5080" s="2"/>
      <c r="BV5080" s="2"/>
      <c r="BW5080" s="2"/>
      <c r="BX5080" s="2"/>
      <c r="BY5080" s="2"/>
      <c r="BZ5080" s="2"/>
      <c r="CA5080" s="2"/>
      <c r="CB5080" s="2"/>
      <c r="CC5080" s="2"/>
      <c r="CD5080" s="2"/>
      <c r="CE5080" s="2"/>
      <c r="CF5080" s="2"/>
      <c r="CG5080" s="2"/>
      <c r="CH5080" s="2"/>
      <c r="CI5080" s="2"/>
      <c r="CJ5080" s="2"/>
      <c r="CK5080" s="2"/>
      <c r="CL5080" s="2"/>
      <c r="CM5080" s="2"/>
      <c r="CN5080" s="2"/>
      <c r="CO5080" s="2"/>
      <c r="CP5080" s="2"/>
      <c r="CQ5080" s="2"/>
      <c r="CR5080" s="2"/>
      <c r="CS5080" s="2"/>
      <c r="CT5080" s="2"/>
      <c r="CU5080" s="2"/>
      <c r="CV5080" s="2"/>
      <c r="CW5080" s="2"/>
      <c r="CX5080" s="2"/>
      <c r="CY5080" s="2"/>
      <c r="CZ5080" s="2"/>
      <c r="DA5080" s="2"/>
      <c r="DB5080" s="2"/>
      <c r="DC5080" s="2"/>
      <c r="DD5080" s="2"/>
      <c r="DE5080" s="2"/>
      <c r="DF5080" s="2"/>
      <c r="DG5080" s="2"/>
      <c r="DH5080" s="2"/>
      <c r="DI5080" s="2"/>
      <c r="DJ5080" s="2"/>
      <c r="DK5080" s="2"/>
      <c r="DL5080" s="2"/>
      <c r="DM5080" s="2"/>
      <c r="DN5080" s="2"/>
      <c r="DO5080" s="2"/>
      <c r="DP5080" s="2"/>
      <c r="DQ5080" s="2"/>
      <c r="DR5080" s="2"/>
      <c r="DS5080" s="2"/>
      <c r="DT5080" s="2"/>
      <c r="DU5080" s="2"/>
      <c r="DV5080" s="2"/>
      <c r="DW5080" s="2"/>
      <c r="DX5080" s="2"/>
      <c r="DY5080" s="2"/>
      <c r="DZ5080" s="2"/>
      <c r="EA5080" s="2"/>
      <c r="EB5080" s="2"/>
      <c r="EC5080" s="2"/>
      <c r="ED5080" s="2"/>
      <c r="EE5080" s="2"/>
      <c r="EF5080" s="2"/>
      <c r="EG5080" s="2"/>
      <c r="EH5080" s="2"/>
      <c r="EI5080" s="2"/>
      <c r="EJ5080" s="2"/>
      <c r="EK5080" s="2"/>
      <c r="EL5080" s="2"/>
      <c r="EM5080" s="2"/>
      <c r="EN5080" s="2"/>
      <c r="EO5080" s="2"/>
      <c r="EP5080" s="2"/>
      <c r="EQ5080" s="2"/>
      <c r="ER5080" s="2"/>
      <c r="ES5080" s="2"/>
      <c r="ET5080" s="2"/>
      <c r="EU5080" s="2"/>
      <c r="EV5080" s="2"/>
      <c r="EW5080" s="2"/>
      <c r="EX5080" s="2"/>
      <c r="EY5080" s="2"/>
      <c r="EZ5080" s="2"/>
      <c r="FA5080" s="2"/>
      <c r="FB5080" s="2"/>
      <c r="FC5080" s="2"/>
      <c r="FD5080" s="2"/>
      <c r="FE5080" s="2"/>
      <c r="FF5080" s="2"/>
      <c r="FG5080" s="2"/>
      <c r="FH5080" s="2"/>
      <c r="FI5080" s="2"/>
      <c r="FJ5080" s="2"/>
      <c r="FK5080" s="2"/>
      <c r="FL5080" s="2"/>
      <c r="FM5080" s="2"/>
      <c r="FN5080" s="2"/>
      <c r="FO5080" s="2"/>
      <c r="FP5080" s="2"/>
      <c r="FQ5080" s="2"/>
      <c r="FR5080" s="2"/>
      <c r="FS5080" s="2"/>
      <c r="FT5080" s="2"/>
      <c r="FU5080" s="2"/>
      <c r="FV5080" s="2"/>
      <c r="FW5080" s="2"/>
      <c r="FX5080" s="2"/>
      <c r="FY5080" s="2"/>
      <c r="FZ5080" s="2"/>
      <c r="GA5080" s="2"/>
      <c r="GB5080" s="2"/>
      <c r="GC5080" s="2"/>
      <c r="GD5080" s="2"/>
      <c r="GE5080" s="2"/>
      <c r="GF5080" s="2"/>
      <c r="GG5080" s="2"/>
      <c r="GH5080" s="2"/>
      <c r="GI5080" s="2"/>
      <c r="GJ5080" s="2"/>
      <c r="GK5080" s="2"/>
    </row>
    <row r="5081" spans="1:193" ht="409.5" customHeight="1" x14ac:dyDescent="0.3">
      <c r="A5081" s="2"/>
      <c r="B5081" s="2"/>
      <c r="C5081" s="40"/>
      <c r="D5081" s="40"/>
      <c r="E5081" s="40"/>
      <c r="F5081" s="40"/>
      <c r="G5081" s="40"/>
      <c r="H5081" s="2"/>
      <c r="I5081" s="2"/>
      <c r="J5081" s="2"/>
      <c r="K5081" s="2"/>
      <c r="L5081" s="2"/>
      <c r="M5081" s="2"/>
      <c r="N5081" s="2"/>
      <c r="O5081" s="2"/>
      <c r="P5081" s="2"/>
      <c r="Q5081" s="2"/>
      <c r="R5081" s="2"/>
      <c r="S5081" s="2"/>
      <c r="T5081" s="2"/>
      <c r="U5081" s="2"/>
      <c r="V5081" s="2"/>
      <c r="W5081" s="2"/>
      <c r="X5081" s="2"/>
      <c r="Y5081" s="2"/>
      <c r="Z5081" s="2"/>
      <c r="AA5081" s="2"/>
      <c r="AB5081" s="2"/>
      <c r="AC5081" s="2"/>
      <c r="AD5081" s="2"/>
      <c r="AE5081" s="2"/>
      <c r="AF5081" s="2"/>
      <c r="AG5081" s="2"/>
      <c r="AH5081" s="2"/>
      <c r="AI5081" s="2"/>
      <c r="AJ5081" s="2"/>
      <c r="AK5081" s="2"/>
      <c r="AL5081" s="2"/>
      <c r="AM5081" s="2"/>
      <c r="AN5081" s="2"/>
      <c r="AO5081" s="2"/>
      <c r="AP5081" s="2"/>
      <c r="AQ5081" s="2"/>
      <c r="AR5081" s="2"/>
      <c r="AS5081" s="2"/>
      <c r="AT5081" s="2"/>
      <c r="AU5081" s="2"/>
      <c r="AV5081" s="2"/>
      <c r="AW5081" s="2"/>
      <c r="AX5081" s="2"/>
      <c r="AY5081" s="2"/>
      <c r="AZ5081" s="2"/>
      <c r="BA5081" s="2"/>
      <c r="BB5081" s="2"/>
      <c r="BC5081" s="2"/>
      <c r="BD5081" s="2"/>
      <c r="BE5081" s="2"/>
      <c r="BF5081" s="2"/>
      <c r="BG5081" s="2"/>
      <c r="BH5081" s="2"/>
      <c r="BI5081" s="2"/>
      <c r="BJ5081" s="2"/>
      <c r="BK5081" s="2"/>
      <c r="BL5081" s="2"/>
      <c r="BM5081" s="2"/>
      <c r="BN5081" s="2"/>
      <c r="BO5081" s="2"/>
      <c r="BP5081" s="2"/>
      <c r="BQ5081" s="2"/>
      <c r="BR5081" s="2"/>
      <c r="BS5081" s="2"/>
      <c r="BT5081" s="2"/>
      <c r="BU5081" s="2"/>
      <c r="BV5081" s="2"/>
      <c r="BW5081" s="2"/>
      <c r="BX5081" s="2"/>
      <c r="BY5081" s="2"/>
      <c r="BZ5081" s="2"/>
      <c r="CA5081" s="2"/>
      <c r="CB5081" s="2"/>
      <c r="CC5081" s="2"/>
      <c r="CD5081" s="2"/>
      <c r="CE5081" s="2"/>
      <c r="CF5081" s="2"/>
      <c r="CG5081" s="2"/>
      <c r="CH5081" s="2"/>
      <c r="CI5081" s="2"/>
      <c r="CJ5081" s="2"/>
      <c r="CK5081" s="2"/>
      <c r="CL5081" s="2"/>
      <c r="CM5081" s="2"/>
      <c r="CN5081" s="2"/>
      <c r="CO5081" s="2"/>
      <c r="CP5081" s="2"/>
      <c r="CQ5081" s="2"/>
      <c r="CR5081" s="2"/>
      <c r="CS5081" s="2"/>
      <c r="CT5081" s="2"/>
      <c r="CU5081" s="2"/>
      <c r="CV5081" s="2"/>
      <c r="CW5081" s="2"/>
      <c r="CX5081" s="2"/>
      <c r="CY5081" s="2"/>
      <c r="CZ5081" s="2"/>
      <c r="DA5081" s="2"/>
      <c r="DB5081" s="2"/>
      <c r="DC5081" s="2"/>
      <c r="DD5081" s="2"/>
      <c r="DE5081" s="2"/>
      <c r="DF5081" s="2"/>
      <c r="DG5081" s="2"/>
      <c r="DH5081" s="2"/>
      <c r="DI5081" s="2"/>
      <c r="DJ5081" s="2"/>
      <c r="DK5081" s="2"/>
      <c r="DL5081" s="2"/>
      <c r="DM5081" s="2"/>
      <c r="DN5081" s="2"/>
      <c r="DO5081" s="2"/>
      <c r="DP5081" s="2"/>
      <c r="DQ5081" s="2"/>
      <c r="DR5081" s="2"/>
      <c r="DS5081" s="2"/>
      <c r="DT5081" s="2"/>
      <c r="DU5081" s="2"/>
      <c r="DV5081" s="2"/>
      <c r="DW5081" s="2"/>
      <c r="DX5081" s="2"/>
      <c r="DY5081" s="2"/>
      <c r="DZ5081" s="2"/>
      <c r="EA5081" s="2"/>
      <c r="EB5081" s="2"/>
      <c r="EC5081" s="2"/>
      <c r="ED5081" s="2"/>
      <c r="EE5081" s="2"/>
      <c r="EF5081" s="2"/>
      <c r="EG5081" s="2"/>
      <c r="EH5081" s="2"/>
      <c r="EI5081" s="2"/>
      <c r="EJ5081" s="2"/>
      <c r="EK5081" s="2"/>
      <c r="EL5081" s="2"/>
      <c r="EM5081" s="2"/>
      <c r="EN5081" s="2"/>
      <c r="EO5081" s="2"/>
      <c r="EP5081" s="2"/>
      <c r="EQ5081" s="2"/>
      <c r="ER5081" s="2"/>
      <c r="ES5081" s="2"/>
      <c r="ET5081" s="2"/>
      <c r="EU5081" s="2"/>
      <c r="EV5081" s="2"/>
      <c r="EW5081" s="2"/>
      <c r="EX5081" s="2"/>
      <c r="EY5081" s="2"/>
      <c r="EZ5081" s="2"/>
      <c r="FA5081" s="2"/>
      <c r="FB5081" s="2"/>
      <c r="FC5081" s="2"/>
      <c r="FD5081" s="2"/>
      <c r="FE5081" s="2"/>
      <c r="FF5081" s="2"/>
      <c r="FG5081" s="2"/>
      <c r="FH5081" s="2"/>
      <c r="FI5081" s="2"/>
      <c r="FJ5081" s="2"/>
      <c r="FK5081" s="2"/>
      <c r="FL5081" s="2"/>
      <c r="FM5081" s="2"/>
      <c r="FN5081" s="2"/>
      <c r="FO5081" s="2"/>
      <c r="FP5081" s="2"/>
      <c r="FQ5081" s="2"/>
      <c r="FR5081" s="2"/>
      <c r="FS5081" s="2"/>
      <c r="FT5081" s="2"/>
      <c r="FU5081" s="2"/>
      <c r="FV5081" s="2"/>
      <c r="FW5081" s="2"/>
      <c r="FX5081" s="2"/>
      <c r="FY5081" s="2"/>
      <c r="FZ5081" s="2"/>
      <c r="GA5081" s="2"/>
      <c r="GB5081" s="2"/>
      <c r="GC5081" s="2"/>
      <c r="GD5081" s="2"/>
      <c r="GE5081" s="2"/>
      <c r="GF5081" s="2"/>
      <c r="GG5081" s="2"/>
      <c r="GH5081" s="2"/>
      <c r="GI5081" s="2"/>
      <c r="GJ5081" s="2"/>
      <c r="GK5081" s="2"/>
    </row>
    <row r="5082" spans="1:193" ht="409.5" customHeight="1" x14ac:dyDescent="0.3">
      <c r="A5082" s="2"/>
      <c r="B5082" s="2"/>
      <c r="C5082" s="40"/>
      <c r="D5082" s="40"/>
      <c r="E5082" s="40"/>
      <c r="F5082" s="40"/>
      <c r="G5082" s="40"/>
      <c r="H5082" s="2"/>
      <c r="I5082" s="2"/>
      <c r="J5082" s="2"/>
      <c r="K5082" s="2"/>
      <c r="L5082" s="2"/>
      <c r="M5082" s="2"/>
      <c r="N5082" s="2"/>
      <c r="O5082" s="2"/>
      <c r="P5082" s="2"/>
      <c r="Q5082" s="2"/>
      <c r="R5082" s="2"/>
      <c r="S5082" s="2"/>
      <c r="T5082" s="2"/>
      <c r="U5082" s="2"/>
      <c r="V5082" s="2"/>
      <c r="W5082" s="2"/>
      <c r="X5082" s="2"/>
      <c r="Y5082" s="2"/>
      <c r="Z5082" s="2"/>
      <c r="AA5082" s="2"/>
      <c r="AB5082" s="2"/>
      <c r="AC5082" s="2"/>
      <c r="AD5082" s="2"/>
      <c r="AE5082" s="2"/>
      <c r="AF5082" s="2"/>
      <c r="AG5082" s="2"/>
      <c r="AH5082" s="2"/>
      <c r="AI5082" s="2"/>
      <c r="AJ5082" s="2"/>
      <c r="AK5082" s="2"/>
      <c r="AL5082" s="2"/>
      <c r="AM5082" s="2"/>
      <c r="AN5082" s="2"/>
      <c r="AO5082" s="2"/>
      <c r="AP5082" s="2"/>
      <c r="AQ5082" s="2"/>
      <c r="AR5082" s="2"/>
      <c r="AS5082" s="2"/>
      <c r="AT5082" s="2"/>
      <c r="AU5082" s="2"/>
      <c r="AV5082" s="2"/>
      <c r="AW5082" s="2"/>
      <c r="AX5082" s="2"/>
      <c r="AY5082" s="2"/>
      <c r="AZ5082" s="2"/>
      <c r="BA5082" s="2"/>
      <c r="BB5082" s="2"/>
      <c r="BC5082" s="2"/>
      <c r="BD5082" s="2"/>
      <c r="BE5082" s="2"/>
      <c r="BF5082" s="2"/>
      <c r="BG5082" s="2"/>
      <c r="BH5082" s="2"/>
      <c r="BI5082" s="2"/>
      <c r="BJ5082" s="2"/>
      <c r="BK5082" s="2"/>
      <c r="BL5082" s="2"/>
      <c r="BM5082" s="2"/>
      <c r="BN5082" s="2"/>
      <c r="BO5082" s="2"/>
      <c r="BP5082" s="2"/>
      <c r="BQ5082" s="2"/>
      <c r="BR5082" s="2"/>
      <c r="BS5082" s="2"/>
      <c r="BT5082" s="2"/>
      <c r="BU5082" s="2"/>
      <c r="BV5082" s="2"/>
      <c r="BW5082" s="2"/>
      <c r="BX5082" s="2"/>
      <c r="BY5082" s="2"/>
      <c r="BZ5082" s="2"/>
      <c r="CA5082" s="2"/>
      <c r="CB5082" s="2"/>
      <c r="CC5082" s="2"/>
      <c r="CD5082" s="2"/>
      <c r="CE5082" s="2"/>
      <c r="CF5082" s="2"/>
      <c r="CG5082" s="2"/>
      <c r="CH5082" s="2"/>
      <c r="CI5082" s="2"/>
      <c r="CJ5082" s="2"/>
      <c r="CK5082" s="2"/>
      <c r="CL5082" s="2"/>
      <c r="CM5082" s="2"/>
      <c r="CN5082" s="2"/>
      <c r="CO5082" s="2"/>
      <c r="CP5082" s="2"/>
      <c r="CQ5082" s="2"/>
      <c r="CR5082" s="2"/>
      <c r="CS5082" s="2"/>
      <c r="CT5082" s="2"/>
      <c r="CU5082" s="2"/>
      <c r="CV5082" s="2"/>
      <c r="CW5082" s="2"/>
      <c r="CX5082" s="2"/>
      <c r="CY5082" s="2"/>
      <c r="CZ5082" s="2"/>
      <c r="DA5082" s="2"/>
      <c r="DB5082" s="2"/>
      <c r="DC5082" s="2"/>
      <c r="DD5082" s="2"/>
      <c r="DE5082" s="2"/>
      <c r="DF5082" s="2"/>
      <c r="DG5082" s="2"/>
      <c r="DH5082" s="2"/>
      <c r="DI5082" s="2"/>
      <c r="DJ5082" s="2"/>
      <c r="DK5082" s="2"/>
      <c r="DL5082" s="2"/>
      <c r="DM5082" s="2"/>
      <c r="DN5082" s="2"/>
      <c r="DO5082" s="2"/>
      <c r="DP5082" s="2"/>
      <c r="DQ5082" s="2"/>
      <c r="DR5082" s="2"/>
      <c r="DS5082" s="2"/>
      <c r="DT5082" s="2"/>
      <c r="DU5082" s="2"/>
      <c r="DV5082" s="2"/>
      <c r="DW5082" s="2"/>
      <c r="DX5082" s="2"/>
      <c r="DY5082" s="2"/>
      <c r="DZ5082" s="2"/>
      <c r="EA5082" s="2"/>
      <c r="EB5082" s="2"/>
      <c r="EC5082" s="2"/>
      <c r="ED5082" s="2"/>
      <c r="EE5082" s="2"/>
      <c r="EF5082" s="2"/>
      <c r="EG5082" s="2"/>
      <c r="EH5082" s="2"/>
      <c r="EI5082" s="2"/>
      <c r="EJ5082" s="2"/>
      <c r="EK5082" s="2"/>
      <c r="EL5082" s="2"/>
      <c r="EM5082" s="2"/>
      <c r="EN5082" s="2"/>
      <c r="EO5082" s="2"/>
      <c r="EP5082" s="2"/>
      <c r="EQ5082" s="2"/>
      <c r="ER5082" s="2"/>
      <c r="ES5082" s="2"/>
      <c r="ET5082" s="2"/>
      <c r="EU5082" s="2"/>
      <c r="EV5082" s="2"/>
      <c r="EW5082" s="2"/>
      <c r="EX5082" s="2"/>
      <c r="EY5082" s="2"/>
      <c r="EZ5082" s="2"/>
      <c r="FA5082" s="2"/>
      <c r="FB5082" s="2"/>
      <c r="FC5082" s="2"/>
      <c r="FD5082" s="2"/>
      <c r="FE5082" s="2"/>
      <c r="FF5082" s="2"/>
      <c r="FG5082" s="2"/>
      <c r="FH5082" s="2"/>
      <c r="FI5082" s="2"/>
      <c r="FJ5082" s="2"/>
      <c r="FK5082" s="2"/>
      <c r="FL5082" s="2"/>
      <c r="FM5082" s="2"/>
      <c r="FN5082" s="2"/>
      <c r="FO5082" s="2"/>
      <c r="FP5082" s="2"/>
      <c r="FQ5082" s="2"/>
      <c r="FR5082" s="2"/>
      <c r="FS5082" s="2"/>
      <c r="FT5082" s="2"/>
      <c r="FU5082" s="2"/>
      <c r="FV5082" s="2"/>
      <c r="FW5082" s="2"/>
      <c r="FX5082" s="2"/>
      <c r="FY5082" s="2"/>
      <c r="FZ5082" s="2"/>
      <c r="GA5082" s="2"/>
      <c r="GB5082" s="2"/>
      <c r="GC5082" s="2"/>
      <c r="GD5082" s="2"/>
      <c r="GE5082" s="2"/>
      <c r="GF5082" s="2"/>
      <c r="GG5082" s="2"/>
      <c r="GH5082" s="2"/>
      <c r="GI5082" s="2"/>
      <c r="GJ5082" s="2"/>
      <c r="GK5082" s="2"/>
    </row>
    <row r="5083" spans="1:193" ht="409.5" customHeight="1" x14ac:dyDescent="0.3">
      <c r="A5083" s="2"/>
      <c r="B5083" s="2"/>
      <c r="C5083" s="40"/>
      <c r="D5083" s="40"/>
      <c r="E5083" s="40"/>
      <c r="F5083" s="40"/>
      <c r="G5083" s="40"/>
      <c r="H5083" s="2"/>
      <c r="I5083" s="2"/>
      <c r="J5083" s="2"/>
      <c r="K5083" s="2"/>
      <c r="L5083" s="2"/>
      <c r="M5083" s="2"/>
      <c r="N5083" s="2"/>
      <c r="O5083" s="2"/>
      <c r="P5083" s="2"/>
      <c r="Q5083" s="2"/>
      <c r="R5083" s="2"/>
      <c r="S5083" s="2"/>
      <c r="T5083" s="2"/>
      <c r="U5083" s="2"/>
      <c r="V5083" s="2"/>
      <c r="W5083" s="2"/>
      <c r="X5083" s="2"/>
      <c r="Y5083" s="2"/>
      <c r="Z5083" s="2"/>
      <c r="AA5083" s="2"/>
      <c r="AB5083" s="2"/>
      <c r="AC5083" s="2"/>
      <c r="AD5083" s="2"/>
      <c r="AE5083" s="2"/>
      <c r="AF5083" s="2"/>
      <c r="AG5083" s="2"/>
      <c r="AH5083" s="2"/>
      <c r="AI5083" s="2"/>
      <c r="AJ5083" s="2"/>
      <c r="AK5083" s="2"/>
      <c r="AL5083" s="2"/>
      <c r="AM5083" s="2"/>
      <c r="AN5083" s="2"/>
      <c r="AO5083" s="2"/>
      <c r="AP5083" s="2"/>
      <c r="AQ5083" s="2"/>
      <c r="AR5083" s="2"/>
      <c r="AS5083" s="2"/>
      <c r="AT5083" s="2"/>
      <c r="AU5083" s="2"/>
      <c r="AV5083" s="2"/>
      <c r="AW5083" s="2"/>
      <c r="AX5083" s="2"/>
      <c r="AY5083" s="2"/>
      <c r="AZ5083" s="2"/>
      <c r="BA5083" s="2"/>
      <c r="BB5083" s="2"/>
      <c r="BC5083" s="2"/>
      <c r="BD5083" s="2"/>
      <c r="BE5083" s="2"/>
      <c r="BF5083" s="2"/>
      <c r="BG5083" s="2"/>
      <c r="BH5083" s="2"/>
      <c r="BI5083" s="2"/>
      <c r="BJ5083" s="2"/>
      <c r="BK5083" s="2"/>
      <c r="BL5083" s="2"/>
      <c r="BM5083" s="2"/>
      <c r="BN5083" s="2"/>
      <c r="BO5083" s="2"/>
      <c r="BP5083" s="2"/>
      <c r="BQ5083" s="2"/>
      <c r="BR5083" s="2"/>
      <c r="BS5083" s="2"/>
      <c r="BT5083" s="2"/>
      <c r="BU5083" s="2"/>
      <c r="BV5083" s="2"/>
      <c r="BW5083" s="2"/>
      <c r="BX5083" s="2"/>
      <c r="BY5083" s="2"/>
      <c r="BZ5083" s="2"/>
      <c r="CA5083" s="2"/>
      <c r="CB5083" s="2"/>
      <c r="CC5083" s="2"/>
      <c r="CD5083" s="2"/>
      <c r="CE5083" s="2"/>
      <c r="CF5083" s="2"/>
      <c r="CG5083" s="2"/>
      <c r="CH5083" s="2"/>
      <c r="CI5083" s="2"/>
      <c r="CJ5083" s="2"/>
      <c r="CK5083" s="2"/>
      <c r="CL5083" s="2"/>
      <c r="CM5083" s="2"/>
      <c r="CN5083" s="2"/>
      <c r="CO5083" s="2"/>
      <c r="CP5083" s="2"/>
      <c r="CQ5083" s="2"/>
      <c r="CR5083" s="2"/>
      <c r="CS5083" s="2"/>
      <c r="CT5083" s="2"/>
      <c r="CU5083" s="2"/>
      <c r="CV5083" s="2"/>
      <c r="CW5083" s="2"/>
      <c r="CX5083" s="2"/>
      <c r="CY5083" s="2"/>
      <c r="CZ5083" s="2"/>
      <c r="DA5083" s="2"/>
      <c r="DB5083" s="2"/>
      <c r="DC5083" s="2"/>
      <c r="DD5083" s="2"/>
      <c r="DE5083" s="2"/>
      <c r="DF5083" s="2"/>
      <c r="DG5083" s="2"/>
      <c r="DH5083" s="2"/>
      <c r="DI5083" s="2"/>
      <c r="DJ5083" s="2"/>
      <c r="DK5083" s="2"/>
      <c r="DL5083" s="2"/>
      <c r="DM5083" s="2"/>
      <c r="DN5083" s="2"/>
      <c r="DO5083" s="2"/>
      <c r="DP5083" s="2"/>
      <c r="DQ5083" s="2"/>
      <c r="DR5083" s="2"/>
      <c r="DS5083" s="2"/>
      <c r="DT5083" s="2"/>
      <c r="DU5083" s="2"/>
      <c r="DV5083" s="2"/>
      <c r="DW5083" s="2"/>
      <c r="DX5083" s="2"/>
      <c r="DY5083" s="2"/>
      <c r="DZ5083" s="2"/>
      <c r="EA5083" s="2"/>
      <c r="EB5083" s="2"/>
      <c r="EC5083" s="2"/>
      <c r="ED5083" s="2"/>
      <c r="EE5083" s="2"/>
      <c r="EF5083" s="2"/>
      <c r="EG5083" s="2"/>
      <c r="EH5083" s="2"/>
      <c r="EI5083" s="2"/>
      <c r="EJ5083" s="2"/>
      <c r="EK5083" s="2"/>
      <c r="EL5083" s="2"/>
      <c r="EM5083" s="2"/>
      <c r="EN5083" s="2"/>
      <c r="EO5083" s="2"/>
      <c r="EP5083" s="2"/>
      <c r="EQ5083" s="2"/>
      <c r="ER5083" s="2"/>
      <c r="ES5083" s="2"/>
      <c r="ET5083" s="2"/>
      <c r="EU5083" s="2"/>
      <c r="EV5083" s="2"/>
      <c r="EW5083" s="2"/>
      <c r="EX5083" s="2"/>
      <c r="EY5083" s="2"/>
      <c r="EZ5083" s="2"/>
      <c r="FA5083" s="2"/>
      <c r="FB5083" s="2"/>
      <c r="FC5083" s="2"/>
      <c r="FD5083" s="2"/>
      <c r="FE5083" s="2"/>
      <c r="FF5083" s="2"/>
      <c r="FG5083" s="2"/>
      <c r="FH5083" s="2"/>
      <c r="FI5083" s="2"/>
      <c r="FJ5083" s="2"/>
      <c r="FK5083" s="2"/>
      <c r="FL5083" s="2"/>
      <c r="FM5083" s="2"/>
      <c r="FN5083" s="2"/>
      <c r="FO5083" s="2"/>
      <c r="FP5083" s="2"/>
      <c r="FQ5083" s="2"/>
      <c r="FR5083" s="2"/>
      <c r="FS5083" s="2"/>
      <c r="FT5083" s="2"/>
      <c r="FU5083" s="2"/>
      <c r="FV5083" s="2"/>
      <c r="FW5083" s="2"/>
      <c r="FX5083" s="2"/>
      <c r="FY5083" s="2"/>
      <c r="FZ5083" s="2"/>
      <c r="GA5083" s="2"/>
      <c r="GB5083" s="2"/>
      <c r="GC5083" s="2"/>
      <c r="GD5083" s="2"/>
      <c r="GE5083" s="2"/>
      <c r="GF5083" s="2"/>
      <c r="GG5083" s="2"/>
      <c r="GH5083" s="2"/>
      <c r="GI5083" s="2"/>
      <c r="GJ5083" s="2"/>
      <c r="GK5083" s="2"/>
    </row>
    <row r="5084" spans="1:193" ht="409.5" customHeight="1" x14ac:dyDescent="0.3">
      <c r="A5084" s="2"/>
      <c r="B5084" s="2"/>
      <c r="C5084" s="40"/>
      <c r="D5084" s="40"/>
      <c r="E5084" s="40"/>
      <c r="F5084" s="40"/>
      <c r="G5084" s="40"/>
      <c r="H5084" s="2"/>
      <c r="I5084" s="2"/>
      <c r="J5084" s="2"/>
      <c r="K5084" s="2"/>
      <c r="L5084" s="2"/>
      <c r="M5084" s="2"/>
      <c r="N5084" s="2"/>
      <c r="O5084" s="2"/>
      <c r="P5084" s="2"/>
      <c r="Q5084" s="2"/>
      <c r="R5084" s="2"/>
      <c r="S5084" s="2"/>
      <c r="T5084" s="2"/>
      <c r="U5084" s="2"/>
      <c r="V5084" s="2"/>
      <c r="W5084" s="2"/>
      <c r="X5084" s="2"/>
      <c r="Y5084" s="2"/>
      <c r="Z5084" s="2"/>
      <c r="AA5084" s="2"/>
      <c r="AB5084" s="2"/>
      <c r="AC5084" s="2"/>
      <c r="AD5084" s="2"/>
      <c r="AE5084" s="2"/>
      <c r="AF5084" s="2"/>
      <c r="AG5084" s="2"/>
      <c r="AH5084" s="2"/>
      <c r="AI5084" s="2"/>
      <c r="AJ5084" s="2"/>
      <c r="AK5084" s="2"/>
      <c r="AL5084" s="2"/>
      <c r="AM5084" s="2"/>
      <c r="AN5084" s="2"/>
      <c r="AO5084" s="2"/>
      <c r="AP5084" s="2"/>
      <c r="AQ5084" s="2"/>
      <c r="AR5084" s="2"/>
      <c r="AS5084" s="2"/>
      <c r="AT5084" s="2"/>
      <c r="AU5084" s="2"/>
      <c r="AV5084" s="2"/>
      <c r="AW5084" s="2"/>
      <c r="AX5084" s="2"/>
      <c r="AY5084" s="2"/>
      <c r="AZ5084" s="2"/>
      <c r="BA5084" s="2"/>
      <c r="BB5084" s="2"/>
      <c r="BC5084" s="2"/>
      <c r="BD5084" s="2"/>
      <c r="BE5084" s="2"/>
      <c r="BF5084" s="2"/>
      <c r="BG5084" s="2"/>
      <c r="BH5084" s="2"/>
      <c r="BI5084" s="2"/>
      <c r="BJ5084" s="2"/>
      <c r="BK5084" s="2"/>
      <c r="BL5084" s="2"/>
      <c r="BM5084" s="2"/>
      <c r="BN5084" s="2"/>
      <c r="BO5084" s="2"/>
      <c r="BP5084" s="2"/>
      <c r="BQ5084" s="2"/>
      <c r="BR5084" s="2"/>
      <c r="BS5084" s="2"/>
      <c r="BT5084" s="2"/>
      <c r="BU5084" s="2"/>
      <c r="BV5084" s="2"/>
      <c r="BW5084" s="2"/>
      <c r="BX5084" s="2"/>
      <c r="BY5084" s="2"/>
      <c r="BZ5084" s="2"/>
      <c r="CA5084" s="2"/>
      <c r="CB5084" s="2"/>
      <c r="CC5084" s="2"/>
      <c r="CD5084" s="2"/>
      <c r="CE5084" s="2"/>
      <c r="CF5084" s="2"/>
      <c r="CG5084" s="2"/>
      <c r="CH5084" s="2"/>
      <c r="CI5084" s="2"/>
      <c r="CJ5084" s="2"/>
      <c r="CK5084" s="2"/>
      <c r="CL5084" s="2"/>
      <c r="CM5084" s="2"/>
      <c r="CN5084" s="2"/>
      <c r="CO5084" s="2"/>
      <c r="CP5084" s="2"/>
      <c r="CQ5084" s="2"/>
      <c r="CR5084" s="2"/>
      <c r="CS5084" s="2"/>
      <c r="CT5084" s="2"/>
      <c r="CU5084" s="2"/>
      <c r="CV5084" s="2"/>
      <c r="CW5084" s="2"/>
      <c r="CX5084" s="2"/>
      <c r="CY5084" s="2"/>
      <c r="CZ5084" s="2"/>
      <c r="DA5084" s="2"/>
      <c r="DB5084" s="2"/>
      <c r="DC5084" s="2"/>
      <c r="DD5084" s="2"/>
      <c r="DE5084" s="2"/>
      <c r="DF5084" s="2"/>
      <c r="DG5084" s="2"/>
      <c r="DH5084" s="2"/>
      <c r="DI5084" s="2"/>
      <c r="DJ5084" s="2"/>
      <c r="DK5084" s="2"/>
      <c r="DL5084" s="2"/>
      <c r="DM5084" s="2"/>
      <c r="DN5084" s="2"/>
      <c r="DO5084" s="2"/>
      <c r="DP5084" s="2"/>
      <c r="DQ5084" s="2"/>
      <c r="DR5084" s="2"/>
      <c r="DS5084" s="2"/>
      <c r="DT5084" s="2"/>
      <c r="DU5084" s="2"/>
      <c r="DV5084" s="2"/>
      <c r="DW5084" s="2"/>
      <c r="DX5084" s="2"/>
      <c r="DY5084" s="2"/>
      <c r="DZ5084" s="2"/>
      <c r="EA5084" s="2"/>
      <c r="EB5084" s="2"/>
      <c r="EC5084" s="2"/>
      <c r="ED5084" s="2"/>
      <c r="EE5084" s="2"/>
      <c r="EF5084" s="2"/>
      <c r="EG5084" s="2"/>
      <c r="EH5084" s="2"/>
      <c r="EI5084" s="2"/>
      <c r="EJ5084" s="2"/>
      <c r="EK5084" s="2"/>
      <c r="EL5084" s="2"/>
      <c r="EM5084" s="2"/>
      <c r="EN5084" s="2"/>
      <c r="EO5084" s="2"/>
      <c r="EP5084" s="2"/>
      <c r="EQ5084" s="2"/>
      <c r="ER5084" s="2"/>
      <c r="ES5084" s="2"/>
      <c r="ET5084" s="2"/>
      <c r="EU5084" s="2"/>
      <c r="EV5084" s="2"/>
      <c r="EW5084" s="2"/>
      <c r="EX5084" s="2"/>
      <c r="EY5084" s="2"/>
      <c r="EZ5084" s="2"/>
      <c r="FA5084" s="2"/>
      <c r="FB5084" s="2"/>
      <c r="FC5084" s="2"/>
      <c r="FD5084" s="2"/>
      <c r="FE5084" s="2"/>
      <c r="FF5084" s="2"/>
      <c r="FG5084" s="2"/>
      <c r="FH5084" s="2"/>
      <c r="FI5084" s="2"/>
      <c r="FJ5084" s="2"/>
      <c r="FK5084" s="2"/>
      <c r="FL5084" s="2"/>
      <c r="FM5084" s="2"/>
      <c r="FN5084" s="2"/>
      <c r="FO5084" s="2"/>
      <c r="FP5084" s="2"/>
      <c r="FQ5084" s="2"/>
      <c r="FR5084" s="2"/>
      <c r="FS5084" s="2"/>
      <c r="FT5084" s="2"/>
      <c r="FU5084" s="2"/>
      <c r="FV5084" s="2"/>
      <c r="FW5084" s="2"/>
      <c r="FX5084" s="2"/>
      <c r="FY5084" s="2"/>
      <c r="FZ5084" s="2"/>
      <c r="GA5084" s="2"/>
      <c r="GB5084" s="2"/>
      <c r="GC5084" s="2"/>
      <c r="GD5084" s="2"/>
      <c r="GE5084" s="2"/>
      <c r="GF5084" s="2"/>
      <c r="GG5084" s="2"/>
      <c r="GH5084" s="2"/>
      <c r="GI5084" s="2"/>
      <c r="GJ5084" s="2"/>
      <c r="GK5084" s="2"/>
    </row>
    <row r="5085" spans="1:193" ht="409.5" customHeight="1" x14ac:dyDescent="0.3">
      <c r="A5085" s="2"/>
      <c r="B5085" s="2"/>
      <c r="C5085" s="40"/>
      <c r="D5085" s="40"/>
      <c r="E5085" s="40"/>
      <c r="F5085" s="40"/>
      <c r="G5085" s="40"/>
      <c r="H5085" s="2"/>
      <c r="I5085" s="2"/>
      <c r="J5085" s="2"/>
      <c r="K5085" s="2"/>
      <c r="L5085" s="2"/>
      <c r="M5085" s="2"/>
      <c r="N5085" s="2"/>
      <c r="O5085" s="2"/>
      <c r="P5085" s="2"/>
      <c r="Q5085" s="2"/>
      <c r="R5085" s="2"/>
      <c r="S5085" s="2"/>
      <c r="T5085" s="2"/>
      <c r="U5085" s="2"/>
      <c r="V5085" s="2"/>
      <c r="W5085" s="2"/>
      <c r="X5085" s="2"/>
      <c r="Y5085" s="2"/>
      <c r="Z5085" s="2"/>
      <c r="AA5085" s="2"/>
      <c r="AB5085" s="2"/>
      <c r="AC5085" s="2"/>
      <c r="AD5085" s="2"/>
      <c r="AE5085" s="2"/>
      <c r="AF5085" s="2"/>
      <c r="AG5085" s="2"/>
      <c r="AH5085" s="2"/>
      <c r="AI5085" s="2"/>
      <c r="AJ5085" s="2"/>
      <c r="AK5085" s="2"/>
      <c r="AL5085" s="2"/>
      <c r="AM5085" s="2"/>
      <c r="AN5085" s="2"/>
      <c r="AO5085" s="2"/>
      <c r="AP5085" s="2"/>
      <c r="AQ5085" s="2"/>
      <c r="AR5085" s="2"/>
      <c r="AS5085" s="2"/>
      <c r="AT5085" s="2"/>
      <c r="AU5085" s="2"/>
      <c r="AV5085" s="2"/>
      <c r="AW5085" s="2"/>
      <c r="AX5085" s="2"/>
      <c r="AY5085" s="2"/>
      <c r="AZ5085" s="2"/>
      <c r="BA5085" s="2"/>
      <c r="BB5085" s="2"/>
      <c r="BC5085" s="2"/>
      <c r="BD5085" s="2"/>
      <c r="BE5085" s="2"/>
      <c r="BF5085" s="2"/>
      <c r="BG5085" s="2"/>
      <c r="BH5085" s="2"/>
      <c r="BI5085" s="2"/>
      <c r="BJ5085" s="2"/>
      <c r="BK5085" s="2"/>
      <c r="BL5085" s="2"/>
      <c r="BM5085" s="2"/>
      <c r="BN5085" s="2"/>
      <c r="BO5085" s="2"/>
      <c r="BP5085" s="2"/>
      <c r="BQ5085" s="2"/>
      <c r="BR5085" s="2"/>
      <c r="BS5085" s="2"/>
      <c r="BT5085" s="2"/>
      <c r="BU5085" s="2"/>
      <c r="BV5085" s="2"/>
      <c r="BW5085" s="2"/>
      <c r="BX5085" s="2"/>
      <c r="BY5085" s="2"/>
      <c r="BZ5085" s="2"/>
      <c r="CA5085" s="2"/>
      <c r="CB5085" s="2"/>
      <c r="CC5085" s="2"/>
      <c r="CD5085" s="2"/>
      <c r="CE5085" s="2"/>
      <c r="CF5085" s="2"/>
      <c r="CG5085" s="2"/>
      <c r="CH5085" s="2"/>
      <c r="CI5085" s="2"/>
      <c r="CJ5085" s="2"/>
      <c r="CK5085" s="2"/>
      <c r="CL5085" s="2"/>
      <c r="CM5085" s="2"/>
      <c r="CN5085" s="2"/>
      <c r="CO5085" s="2"/>
      <c r="CP5085" s="2"/>
      <c r="CQ5085" s="2"/>
      <c r="CR5085" s="2"/>
      <c r="CS5085" s="2"/>
      <c r="CT5085" s="2"/>
      <c r="CU5085" s="2"/>
      <c r="CV5085" s="2"/>
      <c r="CW5085" s="2"/>
      <c r="CX5085" s="2"/>
      <c r="CY5085" s="2"/>
      <c r="CZ5085" s="2"/>
      <c r="DA5085" s="2"/>
      <c r="DB5085" s="2"/>
      <c r="DC5085" s="2"/>
      <c r="DD5085" s="2"/>
      <c r="DE5085" s="2"/>
      <c r="DF5085" s="2"/>
      <c r="DG5085" s="2"/>
      <c r="DH5085" s="2"/>
      <c r="DI5085" s="2"/>
      <c r="DJ5085" s="2"/>
      <c r="DK5085" s="2"/>
      <c r="DL5085" s="2"/>
      <c r="DM5085" s="2"/>
      <c r="DN5085" s="2"/>
      <c r="DO5085" s="2"/>
      <c r="DP5085" s="2"/>
      <c r="DQ5085" s="2"/>
      <c r="DR5085" s="2"/>
      <c r="DS5085" s="2"/>
      <c r="DT5085" s="2"/>
      <c r="DU5085" s="2"/>
      <c r="DV5085" s="2"/>
      <c r="DW5085" s="2"/>
      <c r="DX5085" s="2"/>
      <c r="DY5085" s="2"/>
      <c r="DZ5085" s="2"/>
      <c r="EA5085" s="2"/>
      <c r="EB5085" s="2"/>
      <c r="EC5085" s="2"/>
      <c r="ED5085" s="2"/>
      <c r="EE5085" s="2"/>
      <c r="EF5085" s="2"/>
      <c r="EG5085" s="2"/>
      <c r="EH5085" s="2"/>
      <c r="EI5085" s="2"/>
      <c r="EJ5085" s="2"/>
      <c r="EK5085" s="2"/>
      <c r="EL5085" s="2"/>
      <c r="EM5085" s="2"/>
      <c r="EN5085" s="2"/>
      <c r="EO5085" s="2"/>
      <c r="EP5085" s="2"/>
      <c r="EQ5085" s="2"/>
      <c r="ER5085" s="2"/>
      <c r="ES5085" s="2"/>
      <c r="ET5085" s="2"/>
      <c r="EU5085" s="2"/>
      <c r="EV5085" s="2"/>
      <c r="EW5085" s="2"/>
      <c r="EX5085" s="2"/>
      <c r="EY5085" s="2"/>
      <c r="EZ5085" s="2"/>
      <c r="FA5085" s="2"/>
      <c r="FB5085" s="2"/>
      <c r="FC5085" s="2"/>
      <c r="FD5085" s="2"/>
      <c r="FE5085" s="2"/>
      <c r="FF5085" s="2"/>
      <c r="FG5085" s="2"/>
      <c r="FH5085" s="2"/>
      <c r="FI5085" s="2"/>
      <c r="FJ5085" s="2"/>
      <c r="FK5085" s="2"/>
      <c r="FL5085" s="2"/>
      <c r="FM5085" s="2"/>
      <c r="FN5085" s="2"/>
      <c r="FO5085" s="2"/>
      <c r="FP5085" s="2"/>
      <c r="FQ5085" s="2"/>
      <c r="FR5085" s="2"/>
      <c r="FS5085" s="2"/>
      <c r="FT5085" s="2"/>
      <c r="FU5085" s="2"/>
      <c r="FV5085" s="2"/>
      <c r="FW5085" s="2"/>
      <c r="FX5085" s="2"/>
      <c r="FY5085" s="2"/>
      <c r="FZ5085" s="2"/>
      <c r="GA5085" s="2"/>
      <c r="GB5085" s="2"/>
      <c r="GC5085" s="2"/>
      <c r="GD5085" s="2"/>
      <c r="GE5085" s="2"/>
      <c r="GF5085" s="2"/>
      <c r="GG5085" s="2"/>
      <c r="GH5085" s="2"/>
      <c r="GI5085" s="2"/>
      <c r="GJ5085" s="2"/>
      <c r="GK5085" s="2"/>
    </row>
    <row r="5086" spans="1:193" ht="409.5" customHeight="1" x14ac:dyDescent="0.3">
      <c r="A5086" s="2"/>
      <c r="B5086" s="2"/>
      <c r="C5086" s="40"/>
      <c r="D5086" s="40"/>
      <c r="E5086" s="40"/>
      <c r="F5086" s="40"/>
      <c r="G5086" s="40"/>
      <c r="H5086" s="2"/>
      <c r="I5086" s="2"/>
      <c r="J5086" s="2"/>
      <c r="K5086" s="2"/>
      <c r="L5086" s="2"/>
      <c r="M5086" s="2"/>
      <c r="N5086" s="2"/>
      <c r="O5086" s="2"/>
      <c r="P5086" s="2"/>
      <c r="Q5086" s="2"/>
      <c r="R5086" s="2"/>
      <c r="S5086" s="2"/>
      <c r="T5086" s="2"/>
      <c r="U5086" s="2"/>
      <c r="V5086" s="2"/>
      <c r="W5086" s="2"/>
      <c r="X5086" s="2"/>
      <c r="Y5086" s="2"/>
      <c r="Z5086" s="2"/>
      <c r="AA5086" s="2"/>
      <c r="AB5086" s="2"/>
      <c r="AC5086" s="2"/>
      <c r="AD5086" s="2"/>
      <c r="AE5086" s="2"/>
      <c r="AF5086" s="2"/>
      <c r="AG5086" s="2"/>
      <c r="AH5086" s="2"/>
      <c r="AI5086" s="2"/>
      <c r="AJ5086" s="2"/>
      <c r="AK5086" s="2"/>
      <c r="AL5086" s="2"/>
      <c r="AM5086" s="2"/>
      <c r="AN5086" s="2"/>
      <c r="AO5086" s="2"/>
      <c r="AP5086" s="2"/>
      <c r="AQ5086" s="2"/>
      <c r="AR5086" s="2"/>
      <c r="AS5086" s="2"/>
      <c r="AT5086" s="2"/>
      <c r="AU5086" s="2"/>
      <c r="AV5086" s="2"/>
      <c r="AW5086" s="2"/>
      <c r="AX5086" s="2"/>
      <c r="AY5086" s="2"/>
      <c r="AZ5086" s="2"/>
      <c r="BA5086" s="2"/>
      <c r="BB5086" s="2"/>
      <c r="BC5086" s="2"/>
      <c r="BD5086" s="2"/>
      <c r="BE5086" s="2"/>
      <c r="BF5086" s="2"/>
      <c r="BG5086" s="2"/>
      <c r="BH5086" s="2"/>
      <c r="BI5086" s="2"/>
      <c r="BJ5086" s="2"/>
      <c r="BK5086" s="2"/>
      <c r="BL5086" s="2"/>
      <c r="BM5086" s="2"/>
      <c r="BN5086" s="2"/>
      <c r="BO5086" s="2"/>
      <c r="BP5086" s="2"/>
      <c r="BQ5086" s="2"/>
      <c r="BR5086" s="2"/>
      <c r="BS5086" s="2"/>
      <c r="BT5086" s="2"/>
      <c r="BU5086" s="2"/>
      <c r="BV5086" s="2"/>
      <c r="BW5086" s="2"/>
      <c r="BX5086" s="2"/>
      <c r="BY5086" s="2"/>
      <c r="BZ5086" s="2"/>
      <c r="CA5086" s="2"/>
      <c r="CB5086" s="2"/>
      <c r="CC5086" s="2"/>
      <c r="CD5086" s="2"/>
      <c r="CE5086" s="2"/>
      <c r="CF5086" s="2"/>
      <c r="CG5086" s="2"/>
      <c r="CH5086" s="2"/>
      <c r="CI5086" s="2"/>
      <c r="CJ5086" s="2"/>
      <c r="CK5086" s="2"/>
      <c r="CL5086" s="2"/>
      <c r="CM5086" s="2"/>
      <c r="CN5086" s="2"/>
      <c r="CO5086" s="2"/>
      <c r="CP5086" s="2"/>
      <c r="CQ5086" s="2"/>
      <c r="CR5086" s="2"/>
      <c r="CS5086" s="2"/>
      <c r="CT5086" s="2"/>
      <c r="CU5086" s="2"/>
      <c r="CV5086" s="2"/>
      <c r="CW5086" s="2"/>
      <c r="CX5086" s="2"/>
      <c r="CY5086" s="2"/>
      <c r="CZ5086" s="2"/>
      <c r="DA5086" s="2"/>
      <c r="DB5086" s="2"/>
      <c r="DC5086" s="2"/>
      <c r="DD5086" s="2"/>
      <c r="DE5086" s="2"/>
      <c r="DF5086" s="2"/>
      <c r="DG5086" s="2"/>
      <c r="DH5086" s="2"/>
      <c r="DI5086" s="2"/>
      <c r="DJ5086" s="2"/>
      <c r="DK5086" s="2"/>
      <c r="DL5086" s="2"/>
      <c r="DM5086" s="2"/>
      <c r="DN5086" s="2"/>
      <c r="DO5086" s="2"/>
      <c r="DP5086" s="2"/>
      <c r="DQ5086" s="2"/>
      <c r="DR5086" s="2"/>
      <c r="DS5086" s="2"/>
      <c r="DT5086" s="2"/>
      <c r="DU5086" s="2"/>
      <c r="DV5086" s="2"/>
      <c r="DW5086" s="2"/>
      <c r="DX5086" s="2"/>
      <c r="DY5086" s="2"/>
      <c r="DZ5086" s="2"/>
      <c r="EA5086" s="2"/>
      <c r="EB5086" s="2"/>
      <c r="EC5086" s="2"/>
      <c r="ED5086" s="2"/>
      <c r="EE5086" s="2"/>
      <c r="EF5086" s="2"/>
      <c r="EG5086" s="2"/>
      <c r="EH5086" s="2"/>
      <c r="EI5086" s="2"/>
      <c r="EJ5086" s="2"/>
      <c r="EK5086" s="2"/>
      <c r="EL5086" s="2"/>
      <c r="EM5086" s="2"/>
      <c r="EN5086" s="2"/>
      <c r="EO5086" s="2"/>
      <c r="EP5086" s="2"/>
      <c r="EQ5086" s="2"/>
      <c r="ER5086" s="2"/>
      <c r="ES5086" s="2"/>
      <c r="ET5086" s="2"/>
      <c r="EU5086" s="2"/>
      <c r="EV5086" s="2"/>
      <c r="EW5086" s="2"/>
      <c r="EX5086" s="2"/>
      <c r="EY5086" s="2"/>
      <c r="EZ5086" s="2"/>
      <c r="FA5086" s="2"/>
      <c r="FB5086" s="2"/>
      <c r="FC5086" s="2"/>
      <c r="FD5086" s="2"/>
      <c r="FE5086" s="2"/>
      <c r="FF5086" s="2"/>
      <c r="FG5086" s="2"/>
      <c r="FH5086" s="2"/>
      <c r="FI5086" s="2"/>
      <c r="FJ5086" s="2"/>
      <c r="FK5086" s="2"/>
      <c r="FL5086" s="2"/>
      <c r="FM5086" s="2"/>
      <c r="FN5086" s="2"/>
      <c r="FO5086" s="2"/>
      <c r="FP5086" s="2"/>
      <c r="FQ5086" s="2"/>
      <c r="FR5086" s="2"/>
      <c r="FS5086" s="2"/>
      <c r="FT5086" s="2"/>
      <c r="FU5086" s="2"/>
      <c r="FV5086" s="2"/>
      <c r="FW5086" s="2"/>
      <c r="FX5086" s="2"/>
      <c r="FY5086" s="2"/>
      <c r="FZ5086" s="2"/>
      <c r="GA5086" s="2"/>
      <c r="GB5086" s="2"/>
      <c r="GC5086" s="2"/>
      <c r="GD5086" s="2"/>
      <c r="GE5086" s="2"/>
      <c r="GF5086" s="2"/>
      <c r="GG5086" s="2"/>
      <c r="GH5086" s="2"/>
      <c r="GI5086" s="2"/>
      <c r="GJ5086" s="2"/>
      <c r="GK5086" s="2"/>
    </row>
    <row r="5087" spans="1:193" ht="409.5" customHeight="1" x14ac:dyDescent="0.3">
      <c r="A5087" s="2"/>
      <c r="B5087" s="2"/>
      <c r="C5087" s="40"/>
      <c r="D5087" s="40"/>
      <c r="E5087" s="40"/>
      <c r="F5087" s="40"/>
      <c r="G5087" s="40"/>
      <c r="H5087" s="2"/>
      <c r="I5087" s="2"/>
      <c r="J5087" s="2"/>
      <c r="K5087" s="2"/>
      <c r="L5087" s="2"/>
      <c r="M5087" s="2"/>
      <c r="N5087" s="2"/>
      <c r="O5087" s="2"/>
      <c r="P5087" s="2"/>
      <c r="Q5087" s="2"/>
      <c r="R5087" s="2"/>
      <c r="S5087" s="2"/>
      <c r="T5087" s="2"/>
      <c r="U5087" s="2"/>
      <c r="V5087" s="2"/>
      <c r="W5087" s="2"/>
      <c r="X5087" s="2"/>
      <c r="Y5087" s="2"/>
      <c r="Z5087" s="2"/>
      <c r="AA5087" s="2"/>
      <c r="AB5087" s="2"/>
      <c r="AC5087" s="2"/>
      <c r="AD5087" s="2"/>
      <c r="AE5087" s="2"/>
      <c r="AF5087" s="2"/>
      <c r="AG5087" s="2"/>
      <c r="AH5087" s="2"/>
      <c r="AI5087" s="2"/>
      <c r="AJ5087" s="2"/>
      <c r="AK5087" s="2"/>
      <c r="AL5087" s="2"/>
      <c r="AM5087" s="2"/>
      <c r="AN5087" s="2"/>
      <c r="AO5087" s="2"/>
      <c r="AP5087" s="2"/>
      <c r="AQ5087" s="2"/>
      <c r="AR5087" s="2"/>
      <c r="AS5087" s="2"/>
      <c r="AT5087" s="2"/>
      <c r="AU5087" s="2"/>
      <c r="AV5087" s="2"/>
      <c r="AW5087" s="2"/>
      <c r="AX5087" s="2"/>
      <c r="AY5087" s="2"/>
      <c r="AZ5087" s="2"/>
      <c r="BA5087" s="2"/>
      <c r="BB5087" s="2"/>
      <c r="BC5087" s="2"/>
      <c r="BD5087" s="2"/>
      <c r="BE5087" s="2"/>
      <c r="BF5087" s="2"/>
      <c r="BG5087" s="2"/>
      <c r="BH5087" s="2"/>
      <c r="BI5087" s="2"/>
      <c r="BJ5087" s="2"/>
      <c r="BK5087" s="2"/>
      <c r="BL5087" s="2"/>
      <c r="BM5087" s="2"/>
      <c r="BN5087" s="2"/>
      <c r="BO5087" s="2"/>
      <c r="BP5087" s="2"/>
      <c r="BQ5087" s="2"/>
      <c r="BR5087" s="2"/>
      <c r="BS5087" s="2"/>
      <c r="BT5087" s="2"/>
      <c r="BU5087" s="2"/>
      <c r="BV5087" s="2"/>
      <c r="BW5087" s="2"/>
      <c r="BX5087" s="2"/>
      <c r="BY5087" s="2"/>
      <c r="BZ5087" s="2"/>
      <c r="CA5087" s="2"/>
      <c r="CB5087" s="2"/>
      <c r="CC5087" s="2"/>
      <c r="CD5087" s="2"/>
      <c r="CE5087" s="2"/>
      <c r="CF5087" s="2"/>
      <c r="CG5087" s="2"/>
      <c r="CH5087" s="2"/>
      <c r="CI5087" s="2"/>
      <c r="CJ5087" s="2"/>
      <c r="CK5087" s="2"/>
      <c r="CL5087" s="2"/>
      <c r="CM5087" s="2"/>
      <c r="CN5087" s="2"/>
      <c r="CO5087" s="2"/>
      <c r="CP5087" s="2"/>
      <c r="CQ5087" s="2"/>
      <c r="CR5087" s="2"/>
      <c r="CS5087" s="2"/>
      <c r="CT5087" s="2"/>
      <c r="CU5087" s="2"/>
      <c r="CV5087" s="2"/>
      <c r="CW5087" s="2"/>
      <c r="CX5087" s="2"/>
      <c r="CY5087" s="2"/>
      <c r="CZ5087" s="2"/>
      <c r="DA5087" s="2"/>
      <c r="DB5087" s="2"/>
      <c r="DC5087" s="2"/>
      <c r="DD5087" s="2"/>
      <c r="DE5087" s="2"/>
      <c r="DF5087" s="2"/>
      <c r="DG5087" s="2"/>
      <c r="DH5087" s="2"/>
      <c r="DI5087" s="2"/>
      <c r="DJ5087" s="2"/>
      <c r="DK5087" s="2"/>
      <c r="DL5087" s="2"/>
      <c r="DM5087" s="2"/>
      <c r="DN5087" s="2"/>
      <c r="DO5087" s="2"/>
      <c r="DP5087" s="2"/>
      <c r="DQ5087" s="2"/>
      <c r="DR5087" s="2"/>
      <c r="DS5087" s="2"/>
      <c r="DT5087" s="2"/>
      <c r="DU5087" s="2"/>
      <c r="DV5087" s="2"/>
      <c r="DW5087" s="2"/>
      <c r="DX5087" s="2"/>
      <c r="DY5087" s="2"/>
      <c r="DZ5087" s="2"/>
      <c r="EA5087" s="2"/>
      <c r="EB5087" s="2"/>
      <c r="EC5087" s="2"/>
      <c r="ED5087" s="2"/>
      <c r="EE5087" s="2"/>
      <c r="EF5087" s="2"/>
      <c r="EG5087" s="2"/>
      <c r="EH5087" s="2"/>
      <c r="EI5087" s="2"/>
      <c r="EJ5087" s="2"/>
      <c r="EK5087" s="2"/>
      <c r="EL5087" s="2"/>
      <c r="EM5087" s="2"/>
      <c r="EN5087" s="2"/>
      <c r="EO5087" s="2"/>
      <c r="EP5087" s="2"/>
      <c r="EQ5087" s="2"/>
      <c r="ER5087" s="2"/>
      <c r="ES5087" s="2"/>
      <c r="ET5087" s="2"/>
      <c r="EU5087" s="2"/>
      <c r="EV5087" s="2"/>
      <c r="EW5087" s="2"/>
      <c r="EX5087" s="2"/>
      <c r="EY5087" s="2"/>
      <c r="EZ5087" s="2"/>
      <c r="FA5087" s="2"/>
      <c r="FB5087" s="2"/>
      <c r="FC5087" s="2"/>
      <c r="FD5087" s="2"/>
      <c r="FE5087" s="2"/>
      <c r="FF5087" s="2"/>
      <c r="FG5087" s="2"/>
      <c r="FH5087" s="2"/>
      <c r="FI5087" s="2"/>
      <c r="FJ5087" s="2"/>
      <c r="FK5087" s="2"/>
      <c r="FL5087" s="2"/>
      <c r="FM5087" s="2"/>
      <c r="FN5087" s="2"/>
      <c r="FO5087" s="2"/>
      <c r="FP5087" s="2"/>
      <c r="FQ5087" s="2"/>
      <c r="FR5087" s="2"/>
      <c r="FS5087" s="2"/>
      <c r="FT5087" s="2"/>
      <c r="FU5087" s="2"/>
      <c r="FV5087" s="2"/>
      <c r="FW5087" s="2"/>
      <c r="FX5087" s="2"/>
      <c r="FY5087" s="2"/>
      <c r="FZ5087" s="2"/>
      <c r="GA5087" s="2"/>
      <c r="GB5087" s="2"/>
      <c r="GC5087" s="2"/>
      <c r="GD5087" s="2"/>
      <c r="GE5087" s="2"/>
      <c r="GF5087" s="2"/>
      <c r="GG5087" s="2"/>
      <c r="GH5087" s="2"/>
      <c r="GI5087" s="2"/>
      <c r="GJ5087" s="2"/>
      <c r="GK5087" s="2"/>
    </row>
    <row r="5088" spans="1:193" ht="409.5" customHeight="1" x14ac:dyDescent="0.3">
      <c r="A5088" s="2"/>
      <c r="B5088" s="2"/>
      <c r="C5088" s="40"/>
      <c r="D5088" s="40"/>
      <c r="E5088" s="40"/>
      <c r="F5088" s="40"/>
      <c r="G5088" s="40"/>
      <c r="H5088" s="2"/>
      <c r="I5088" s="2"/>
      <c r="J5088" s="2"/>
      <c r="K5088" s="2"/>
      <c r="L5088" s="2"/>
      <c r="M5088" s="2"/>
      <c r="N5088" s="2"/>
      <c r="O5088" s="2"/>
      <c r="P5088" s="2"/>
      <c r="Q5088" s="2"/>
      <c r="R5088" s="2"/>
      <c r="S5088" s="2"/>
      <c r="T5088" s="2"/>
      <c r="U5088" s="2"/>
      <c r="V5088" s="2"/>
      <c r="W5088" s="2"/>
      <c r="X5088" s="2"/>
      <c r="Y5088" s="2"/>
      <c r="Z5088" s="2"/>
      <c r="AA5088" s="2"/>
      <c r="AB5088" s="2"/>
      <c r="AC5088" s="2"/>
      <c r="AD5088" s="2"/>
      <c r="AE5088" s="2"/>
      <c r="AF5088" s="2"/>
      <c r="AG5088" s="2"/>
      <c r="AH5088" s="2"/>
      <c r="AI5088" s="2"/>
      <c r="AJ5088" s="2"/>
      <c r="AK5088" s="2"/>
      <c r="AL5088" s="2"/>
      <c r="AM5088" s="2"/>
      <c r="AN5088" s="2"/>
      <c r="AO5088" s="2"/>
      <c r="AP5088" s="2"/>
      <c r="AQ5088" s="2"/>
      <c r="AR5088" s="2"/>
      <c r="AS5088" s="2"/>
      <c r="AT5088" s="2"/>
      <c r="AU5088" s="2"/>
      <c r="AV5088" s="2"/>
      <c r="AW5088" s="2"/>
      <c r="AX5088" s="2"/>
      <c r="AY5088" s="2"/>
      <c r="AZ5088" s="2"/>
      <c r="BA5088" s="2"/>
      <c r="BB5088" s="2"/>
      <c r="BC5088" s="2"/>
      <c r="BD5088" s="2"/>
      <c r="BE5088" s="2"/>
      <c r="BF5088" s="2"/>
      <c r="BG5088" s="2"/>
      <c r="BH5088" s="2"/>
      <c r="BI5088" s="2"/>
      <c r="BJ5088" s="2"/>
      <c r="BK5088" s="2"/>
      <c r="BL5088" s="2"/>
      <c r="BM5088" s="2"/>
      <c r="BN5088" s="2"/>
      <c r="BO5088" s="2"/>
      <c r="BP5088" s="2"/>
      <c r="BQ5088" s="2"/>
      <c r="BR5088" s="2"/>
      <c r="BS5088" s="2"/>
      <c r="BT5088" s="2"/>
      <c r="BU5088" s="2"/>
      <c r="BV5088" s="2"/>
      <c r="BW5088" s="2"/>
      <c r="BX5088" s="2"/>
      <c r="BY5088" s="2"/>
      <c r="BZ5088" s="2"/>
      <c r="CA5088" s="2"/>
      <c r="CB5088" s="2"/>
      <c r="CC5088" s="2"/>
      <c r="CD5088" s="2"/>
      <c r="CE5088" s="2"/>
      <c r="CF5088" s="2"/>
      <c r="CG5088" s="2"/>
      <c r="CH5088" s="2"/>
      <c r="CI5088" s="2"/>
      <c r="CJ5088" s="2"/>
      <c r="CK5088" s="2"/>
      <c r="CL5088" s="2"/>
      <c r="CM5088" s="2"/>
      <c r="CN5088" s="2"/>
      <c r="CO5088" s="2"/>
      <c r="CP5088" s="2"/>
      <c r="CQ5088" s="2"/>
      <c r="CR5088" s="2"/>
      <c r="CS5088" s="2"/>
      <c r="CT5088" s="2"/>
      <c r="CU5088" s="2"/>
      <c r="CV5088" s="2"/>
      <c r="CW5088" s="2"/>
      <c r="CX5088" s="2"/>
      <c r="CY5088" s="2"/>
      <c r="CZ5088" s="2"/>
      <c r="DA5088" s="2"/>
      <c r="DB5088" s="2"/>
      <c r="DC5088" s="2"/>
      <c r="DD5088" s="2"/>
      <c r="DE5088" s="2"/>
      <c r="DF5088" s="2"/>
      <c r="DG5088" s="2"/>
      <c r="DH5088" s="2"/>
      <c r="DI5088" s="2"/>
      <c r="DJ5088" s="2"/>
      <c r="DK5088" s="2"/>
      <c r="DL5088" s="2"/>
      <c r="DM5088" s="2"/>
      <c r="DN5088" s="2"/>
      <c r="DO5088" s="2"/>
      <c r="DP5088" s="2"/>
      <c r="DQ5088" s="2"/>
      <c r="DR5088" s="2"/>
      <c r="DS5088" s="2"/>
      <c r="DT5088" s="2"/>
      <c r="DU5088" s="2"/>
      <c r="DV5088" s="2"/>
      <c r="DW5088" s="2"/>
      <c r="DX5088" s="2"/>
      <c r="DY5088" s="2"/>
      <c r="DZ5088" s="2"/>
      <c r="EA5088" s="2"/>
      <c r="EB5088" s="2"/>
      <c r="EC5088" s="2"/>
      <c r="ED5088" s="2"/>
      <c r="EE5088" s="2"/>
      <c r="EF5088" s="2"/>
      <c r="EG5088" s="2"/>
      <c r="EH5088" s="2"/>
      <c r="EI5088" s="2"/>
      <c r="EJ5088" s="2"/>
      <c r="EK5088" s="2"/>
      <c r="EL5088" s="2"/>
      <c r="EM5088" s="2"/>
      <c r="EN5088" s="2"/>
      <c r="EO5088" s="2"/>
      <c r="EP5088" s="2"/>
      <c r="EQ5088" s="2"/>
      <c r="ER5088" s="2"/>
      <c r="ES5088" s="2"/>
      <c r="ET5088" s="2"/>
      <c r="EU5088" s="2"/>
      <c r="EV5088" s="2"/>
      <c r="EW5088" s="2"/>
      <c r="EX5088" s="2"/>
      <c r="EY5088" s="2"/>
      <c r="EZ5088" s="2"/>
      <c r="FA5088" s="2"/>
      <c r="FB5088" s="2"/>
      <c r="FC5088" s="2"/>
      <c r="FD5088" s="2"/>
      <c r="FE5088" s="2"/>
      <c r="FF5088" s="2"/>
      <c r="FG5088" s="2"/>
      <c r="FH5088" s="2"/>
      <c r="FI5088" s="2"/>
      <c r="FJ5088" s="2"/>
      <c r="FK5088" s="2"/>
      <c r="FL5088" s="2"/>
      <c r="FM5088" s="2"/>
      <c r="FN5088" s="2"/>
      <c r="FO5088" s="2"/>
      <c r="FP5088" s="2"/>
      <c r="FQ5088" s="2"/>
      <c r="FR5088" s="2"/>
      <c r="FS5088" s="2"/>
      <c r="FT5088" s="2"/>
      <c r="FU5088" s="2"/>
      <c r="FV5088" s="2"/>
      <c r="FW5088" s="2"/>
      <c r="FX5088" s="2"/>
      <c r="FY5088" s="2"/>
      <c r="FZ5088" s="2"/>
      <c r="GA5088" s="2"/>
      <c r="GB5088" s="2"/>
      <c r="GC5088" s="2"/>
      <c r="GD5088" s="2"/>
      <c r="GE5088" s="2"/>
      <c r="GF5088" s="2"/>
      <c r="GG5088" s="2"/>
      <c r="GH5088" s="2"/>
      <c r="GI5088" s="2"/>
      <c r="GJ5088" s="2"/>
      <c r="GK5088" s="2"/>
    </row>
    <row r="5089" spans="1:193" ht="409.5" customHeight="1" x14ac:dyDescent="0.3">
      <c r="A5089" s="2"/>
      <c r="B5089" s="2"/>
      <c r="C5089" s="40"/>
      <c r="D5089" s="40"/>
      <c r="E5089" s="40"/>
      <c r="F5089" s="40"/>
      <c r="G5089" s="40"/>
      <c r="H5089" s="2"/>
      <c r="I5089" s="2"/>
      <c r="J5089" s="2"/>
      <c r="K5089" s="2"/>
      <c r="L5089" s="2"/>
      <c r="M5089" s="2"/>
      <c r="N5089" s="2"/>
      <c r="O5089" s="2"/>
      <c r="P5089" s="2"/>
      <c r="Q5089" s="2"/>
      <c r="R5089" s="2"/>
      <c r="S5089" s="2"/>
      <c r="T5089" s="2"/>
      <c r="U5089" s="2"/>
      <c r="V5089" s="2"/>
      <c r="W5089" s="2"/>
      <c r="X5089" s="2"/>
      <c r="Y5089" s="2"/>
      <c r="Z5089" s="2"/>
      <c r="AA5089" s="2"/>
      <c r="AB5089" s="2"/>
      <c r="AC5089" s="2"/>
      <c r="AD5089" s="2"/>
      <c r="AE5089" s="2"/>
      <c r="AF5089" s="2"/>
      <c r="AG5089" s="2"/>
      <c r="AH5089" s="2"/>
      <c r="AI5089" s="2"/>
      <c r="AJ5089" s="2"/>
      <c r="AK5089" s="2"/>
      <c r="AL5089" s="2"/>
      <c r="AM5089" s="2"/>
      <c r="AN5089" s="2"/>
      <c r="AO5089" s="2"/>
      <c r="AP5089" s="2"/>
      <c r="AQ5089" s="2"/>
      <c r="AR5089" s="2"/>
      <c r="AS5089" s="2"/>
      <c r="AT5089" s="2"/>
      <c r="AU5089" s="2"/>
      <c r="AV5089" s="2"/>
      <c r="AW5089" s="2"/>
      <c r="AX5089" s="2"/>
      <c r="AY5089" s="2"/>
      <c r="AZ5089" s="2"/>
      <c r="BA5089" s="2"/>
      <c r="BB5089" s="2"/>
      <c r="BC5089" s="2"/>
      <c r="BD5089" s="2"/>
      <c r="BE5089" s="2"/>
      <c r="BF5089" s="2"/>
      <c r="BG5089" s="2"/>
      <c r="BH5089" s="2"/>
      <c r="BI5089" s="2"/>
      <c r="BJ5089" s="2"/>
      <c r="BK5089" s="2"/>
      <c r="BL5089" s="2"/>
      <c r="BM5089" s="2"/>
      <c r="BN5089" s="2"/>
      <c r="BO5089" s="2"/>
      <c r="BP5089" s="2"/>
      <c r="BQ5089" s="2"/>
      <c r="BR5089" s="2"/>
      <c r="BS5089" s="2"/>
      <c r="BT5089" s="2"/>
      <c r="BU5089" s="2"/>
      <c r="BV5089" s="2"/>
      <c r="BW5089" s="2"/>
      <c r="BX5089" s="2"/>
      <c r="BY5089" s="2"/>
      <c r="BZ5089" s="2"/>
      <c r="CA5089" s="2"/>
      <c r="CB5089" s="2"/>
      <c r="CC5089" s="2"/>
      <c r="CD5089" s="2"/>
      <c r="CE5089" s="2"/>
      <c r="CF5089" s="2"/>
      <c r="CG5089" s="2"/>
      <c r="CH5089" s="2"/>
      <c r="CI5089" s="2"/>
      <c r="CJ5089" s="2"/>
      <c r="CK5089" s="2"/>
      <c r="CL5089" s="2"/>
      <c r="CM5089" s="2"/>
      <c r="CN5089" s="2"/>
      <c r="CO5089" s="2"/>
      <c r="CP5089" s="2"/>
      <c r="CQ5089" s="2"/>
      <c r="CR5089" s="2"/>
      <c r="CS5089" s="2"/>
      <c r="CT5089" s="2"/>
      <c r="CU5089" s="2"/>
      <c r="CV5089" s="2"/>
      <c r="CW5089" s="2"/>
      <c r="CX5089" s="2"/>
      <c r="CY5089" s="2"/>
      <c r="CZ5089" s="2"/>
      <c r="DA5089" s="2"/>
      <c r="DB5089" s="2"/>
      <c r="DC5089" s="2"/>
      <c r="DD5089" s="2"/>
      <c r="DE5089" s="2"/>
      <c r="DF5089" s="2"/>
      <c r="DG5089" s="2"/>
      <c r="DH5089" s="2"/>
      <c r="DI5089" s="2"/>
      <c r="DJ5089" s="2"/>
      <c r="DK5089" s="2"/>
      <c r="DL5089" s="2"/>
      <c r="DM5089" s="2"/>
      <c r="DN5089" s="2"/>
      <c r="DO5089" s="2"/>
      <c r="DP5089" s="2"/>
      <c r="DQ5089" s="2"/>
      <c r="DR5089" s="2"/>
      <c r="DS5089" s="2"/>
      <c r="DT5089" s="2"/>
      <c r="DU5089" s="2"/>
      <c r="DV5089" s="2"/>
      <c r="DW5089" s="2"/>
      <c r="DX5089" s="2"/>
      <c r="DY5089" s="2"/>
      <c r="DZ5089" s="2"/>
      <c r="EA5089" s="2"/>
      <c r="EB5089" s="2"/>
      <c r="EC5089" s="2"/>
      <c r="ED5089" s="2"/>
      <c r="EE5089" s="2"/>
      <c r="EF5089" s="2"/>
      <c r="EG5089" s="2"/>
      <c r="EH5089" s="2"/>
      <c r="EI5089" s="2"/>
      <c r="EJ5089" s="2"/>
      <c r="EK5089" s="2"/>
      <c r="EL5089" s="2"/>
      <c r="EM5089" s="2"/>
      <c r="EN5089" s="2"/>
      <c r="EO5089" s="2"/>
      <c r="EP5089" s="2"/>
      <c r="EQ5089" s="2"/>
      <c r="ER5089" s="2"/>
      <c r="ES5089" s="2"/>
      <c r="ET5089" s="2"/>
      <c r="EU5089" s="2"/>
      <c r="EV5089" s="2"/>
      <c r="EW5089" s="2"/>
      <c r="EX5089" s="2"/>
      <c r="EY5089" s="2"/>
      <c r="EZ5089" s="2"/>
      <c r="FA5089" s="2"/>
      <c r="FB5089" s="2"/>
      <c r="FC5089" s="2"/>
      <c r="FD5089" s="2"/>
      <c r="FE5089" s="2"/>
      <c r="FF5089" s="2"/>
      <c r="FG5089" s="2"/>
      <c r="FH5089" s="2"/>
      <c r="FI5089" s="2"/>
      <c r="FJ5089" s="2"/>
      <c r="FK5089" s="2"/>
      <c r="FL5089" s="2"/>
      <c r="FM5089" s="2"/>
      <c r="FN5089" s="2"/>
      <c r="FO5089" s="2"/>
      <c r="FP5089" s="2"/>
      <c r="FQ5089" s="2"/>
      <c r="FR5089" s="2"/>
      <c r="FS5089" s="2"/>
      <c r="FT5089" s="2"/>
      <c r="FU5089" s="2"/>
      <c r="FV5089" s="2"/>
      <c r="FW5089" s="2"/>
      <c r="FX5089" s="2"/>
      <c r="FY5089" s="2"/>
      <c r="FZ5089" s="2"/>
      <c r="GA5089" s="2"/>
      <c r="GB5089" s="2"/>
      <c r="GC5089" s="2"/>
      <c r="GD5089" s="2"/>
      <c r="GE5089" s="2"/>
      <c r="GF5089" s="2"/>
      <c r="GG5089" s="2"/>
      <c r="GH5089" s="2"/>
      <c r="GI5089" s="2"/>
      <c r="GJ5089" s="2"/>
      <c r="GK5089" s="2"/>
    </row>
    <row r="5090" spans="1:193" ht="409.5" customHeight="1" x14ac:dyDescent="0.3">
      <c r="A5090" s="2"/>
      <c r="B5090" s="2"/>
      <c r="C5090" s="40"/>
      <c r="D5090" s="40"/>
      <c r="E5090" s="40"/>
      <c r="F5090" s="40"/>
      <c r="G5090" s="40"/>
      <c r="H5090" s="2"/>
      <c r="I5090" s="2"/>
      <c r="J5090" s="2"/>
      <c r="K5090" s="2"/>
      <c r="L5090" s="2"/>
      <c r="M5090" s="2"/>
      <c r="N5090" s="2"/>
      <c r="O5090" s="2"/>
      <c r="P5090" s="2"/>
      <c r="Q5090" s="2"/>
      <c r="R5090" s="2"/>
      <c r="S5090" s="2"/>
      <c r="T5090" s="2"/>
      <c r="U5090" s="2"/>
      <c r="V5090" s="2"/>
      <c r="W5090" s="2"/>
      <c r="X5090" s="2"/>
      <c r="Y5090" s="2"/>
      <c r="Z5090" s="2"/>
      <c r="AA5090" s="2"/>
      <c r="AB5090" s="2"/>
      <c r="AC5090" s="2"/>
      <c r="AD5090" s="2"/>
      <c r="AE5090" s="2"/>
      <c r="AF5090" s="2"/>
      <c r="AG5090" s="2"/>
      <c r="AH5090" s="2"/>
      <c r="AI5090" s="2"/>
      <c r="AJ5090" s="2"/>
      <c r="AK5090" s="2"/>
      <c r="AL5090" s="2"/>
      <c r="AM5090" s="2"/>
      <c r="AN5090" s="2"/>
      <c r="AO5090" s="2"/>
      <c r="AP5090" s="2"/>
      <c r="AQ5090" s="2"/>
      <c r="AR5090" s="2"/>
      <c r="AS5090" s="2"/>
      <c r="AT5090" s="2"/>
      <c r="AU5090" s="2"/>
      <c r="AV5090" s="2"/>
      <c r="AW5090" s="2"/>
      <c r="AX5090" s="2"/>
      <c r="AY5090" s="2"/>
      <c r="AZ5090" s="2"/>
      <c r="BA5090" s="2"/>
      <c r="BB5090" s="2"/>
      <c r="BC5090" s="2"/>
      <c r="BD5090" s="2"/>
      <c r="BE5090" s="2"/>
      <c r="BF5090" s="2"/>
      <c r="BG5090" s="2"/>
      <c r="BH5090" s="2"/>
      <c r="BI5090" s="2"/>
      <c r="BJ5090" s="2"/>
      <c r="BK5090" s="2"/>
      <c r="BL5090" s="2"/>
      <c r="BM5090" s="2"/>
      <c r="BN5090" s="2"/>
      <c r="BO5090" s="2"/>
      <c r="BP5090" s="2"/>
      <c r="BQ5090" s="2"/>
      <c r="BR5090" s="2"/>
      <c r="BS5090" s="2"/>
      <c r="BT5090" s="2"/>
      <c r="BU5090" s="2"/>
      <c r="BV5090" s="2"/>
      <c r="BW5090" s="2"/>
      <c r="BX5090" s="2"/>
      <c r="BY5090" s="2"/>
      <c r="BZ5090" s="2"/>
      <c r="CA5090" s="2"/>
      <c r="CB5090" s="2"/>
      <c r="CC5090" s="2"/>
      <c r="CD5090" s="2"/>
      <c r="CE5090" s="2"/>
      <c r="CF5090" s="2"/>
      <c r="CG5090" s="2"/>
      <c r="CH5090" s="2"/>
      <c r="CI5090" s="2"/>
      <c r="CJ5090" s="2"/>
      <c r="CK5090" s="2"/>
      <c r="CL5090" s="2"/>
      <c r="CM5090" s="2"/>
      <c r="CN5090" s="2"/>
      <c r="CO5090" s="2"/>
      <c r="CP5090" s="2"/>
      <c r="CQ5090" s="2"/>
      <c r="CR5090" s="2"/>
      <c r="CS5090" s="2"/>
      <c r="CT5090" s="2"/>
      <c r="CU5090" s="2"/>
      <c r="CV5090" s="2"/>
      <c r="CW5090" s="2"/>
      <c r="CX5090" s="2"/>
      <c r="CY5090" s="2"/>
      <c r="CZ5090" s="2"/>
      <c r="DA5090" s="2"/>
      <c r="DB5090" s="2"/>
      <c r="DC5090" s="2"/>
      <c r="DD5090" s="2"/>
      <c r="DE5090" s="2"/>
      <c r="DF5090" s="2"/>
      <c r="DG5090" s="2"/>
      <c r="DH5090" s="2"/>
      <c r="DI5090" s="2"/>
      <c r="DJ5090" s="2"/>
      <c r="DK5090" s="2"/>
      <c r="DL5090" s="2"/>
      <c r="DM5090" s="2"/>
      <c r="DN5090" s="2"/>
      <c r="DO5090" s="2"/>
      <c r="DP5090" s="2"/>
      <c r="DQ5090" s="2"/>
      <c r="DR5090" s="2"/>
      <c r="DS5090" s="2"/>
      <c r="DT5090" s="2"/>
      <c r="DU5090" s="2"/>
      <c r="DV5090" s="2"/>
      <c r="DW5090" s="2"/>
      <c r="DX5090" s="2"/>
      <c r="DY5090" s="2"/>
      <c r="DZ5090" s="2"/>
      <c r="EA5090" s="2"/>
      <c r="EB5090" s="2"/>
      <c r="EC5090" s="2"/>
      <c r="ED5090" s="2"/>
      <c r="EE5090" s="2"/>
      <c r="EF5090" s="2"/>
      <c r="EG5090" s="2"/>
      <c r="EH5090" s="2"/>
      <c r="EI5090" s="2"/>
      <c r="EJ5090" s="2"/>
      <c r="EK5090" s="2"/>
      <c r="EL5090" s="2"/>
      <c r="EM5090" s="2"/>
      <c r="EN5090" s="2"/>
      <c r="EO5090" s="2"/>
      <c r="EP5090" s="2"/>
      <c r="EQ5090" s="2"/>
      <c r="ER5090" s="2"/>
      <c r="ES5090" s="2"/>
      <c r="ET5090" s="2"/>
      <c r="EU5090" s="2"/>
      <c r="EV5090" s="2"/>
      <c r="EW5090" s="2"/>
      <c r="EX5090" s="2"/>
      <c r="EY5090" s="2"/>
      <c r="EZ5090" s="2"/>
      <c r="FA5090" s="2"/>
      <c r="FB5090" s="2"/>
      <c r="FC5090" s="2"/>
      <c r="FD5090" s="2"/>
      <c r="FE5090" s="2"/>
      <c r="FF5090" s="2"/>
      <c r="FG5090" s="2"/>
      <c r="FH5090" s="2"/>
      <c r="FI5090" s="2"/>
      <c r="FJ5090" s="2"/>
      <c r="FK5090" s="2"/>
      <c r="FL5090" s="2"/>
      <c r="FM5090" s="2"/>
      <c r="FN5090" s="2"/>
      <c r="FO5090" s="2"/>
      <c r="FP5090" s="2"/>
      <c r="FQ5090" s="2"/>
      <c r="FR5090" s="2"/>
      <c r="FS5090" s="2"/>
      <c r="FT5090" s="2"/>
      <c r="FU5090" s="2"/>
      <c r="FV5090" s="2"/>
      <c r="FW5090" s="2"/>
      <c r="FX5090" s="2"/>
      <c r="FY5090" s="2"/>
      <c r="FZ5090" s="2"/>
      <c r="GA5090" s="2"/>
      <c r="GB5090" s="2"/>
      <c r="GC5090" s="2"/>
      <c r="GD5090" s="2"/>
      <c r="GE5090" s="2"/>
      <c r="GF5090" s="2"/>
      <c r="GG5090" s="2"/>
      <c r="GH5090" s="2"/>
      <c r="GI5090" s="2"/>
      <c r="GJ5090" s="2"/>
      <c r="GK5090" s="2"/>
    </row>
    <row r="5091" spans="1:193" ht="409.5" customHeight="1" x14ac:dyDescent="0.3">
      <c r="A5091" s="2"/>
      <c r="B5091" s="2"/>
      <c r="C5091" s="40"/>
      <c r="D5091" s="40"/>
      <c r="E5091" s="40"/>
      <c r="F5091" s="40"/>
      <c r="G5091" s="40"/>
      <c r="H5091" s="2"/>
      <c r="I5091" s="2"/>
      <c r="J5091" s="2"/>
      <c r="K5091" s="2"/>
      <c r="L5091" s="2"/>
      <c r="M5091" s="2"/>
      <c r="N5091" s="2"/>
      <c r="O5091" s="2"/>
      <c r="P5091" s="2"/>
      <c r="Q5091" s="2"/>
      <c r="R5091" s="2"/>
      <c r="S5091" s="2"/>
      <c r="T5091" s="2"/>
      <c r="U5091" s="2"/>
      <c r="V5091" s="2"/>
      <c r="W5091" s="2"/>
      <c r="X5091" s="2"/>
      <c r="Y5091" s="2"/>
      <c r="Z5091" s="2"/>
      <c r="AA5091" s="2"/>
      <c r="AB5091" s="2"/>
      <c r="AC5091" s="2"/>
      <c r="AD5091" s="2"/>
      <c r="AE5091" s="2"/>
      <c r="AF5091" s="2"/>
      <c r="AG5091" s="2"/>
      <c r="AH5091" s="2"/>
      <c r="AI5091" s="2"/>
      <c r="AJ5091" s="2"/>
      <c r="AK5091" s="2"/>
      <c r="AL5091" s="2"/>
      <c r="AM5091" s="2"/>
      <c r="AN5091" s="2"/>
      <c r="AO5091" s="2"/>
      <c r="AP5091" s="2"/>
      <c r="AQ5091" s="2"/>
      <c r="AR5091" s="2"/>
      <c r="AS5091" s="2"/>
      <c r="AT5091" s="2"/>
      <c r="AU5091" s="2"/>
      <c r="AV5091" s="2"/>
      <c r="AW5091" s="2"/>
      <c r="AX5091" s="2"/>
      <c r="AY5091" s="2"/>
      <c r="AZ5091" s="2"/>
      <c r="BA5091" s="2"/>
      <c r="BB5091" s="2"/>
      <c r="BC5091" s="2"/>
      <c r="BD5091" s="2"/>
      <c r="BE5091" s="2"/>
      <c r="BF5091" s="2"/>
      <c r="BG5091" s="2"/>
      <c r="BH5091" s="2"/>
      <c r="BI5091" s="2"/>
      <c r="BJ5091" s="2"/>
      <c r="BK5091" s="2"/>
      <c r="BL5091" s="2"/>
      <c r="BM5091" s="2"/>
      <c r="BN5091" s="2"/>
      <c r="BO5091" s="2"/>
      <c r="BP5091" s="2"/>
      <c r="BQ5091" s="2"/>
      <c r="BR5091" s="2"/>
      <c r="BS5091" s="2"/>
      <c r="BT5091" s="2"/>
      <c r="BU5091" s="2"/>
      <c r="BV5091" s="2"/>
      <c r="BW5091" s="2"/>
      <c r="BX5091" s="2"/>
      <c r="BY5091" s="2"/>
      <c r="BZ5091" s="2"/>
      <c r="CA5091" s="2"/>
      <c r="CB5091" s="2"/>
      <c r="CC5091" s="2"/>
      <c r="CD5091" s="2"/>
      <c r="CE5091" s="2"/>
      <c r="CF5091" s="2"/>
      <c r="CG5091" s="2"/>
      <c r="CH5091" s="2"/>
      <c r="CI5091" s="2"/>
      <c r="CJ5091" s="2"/>
      <c r="CK5091" s="2"/>
      <c r="CL5091" s="2"/>
      <c r="CM5091" s="2"/>
      <c r="CN5091" s="2"/>
      <c r="CO5091" s="2"/>
      <c r="CP5091" s="2"/>
      <c r="CQ5091" s="2"/>
      <c r="CR5091" s="2"/>
      <c r="CS5091" s="2"/>
      <c r="CT5091" s="2"/>
      <c r="CU5091" s="2"/>
      <c r="CV5091" s="2"/>
      <c r="CW5091" s="2"/>
      <c r="CX5091" s="2"/>
      <c r="CY5091" s="2"/>
      <c r="CZ5091" s="2"/>
      <c r="DA5091" s="2"/>
      <c r="DB5091" s="2"/>
      <c r="DC5091" s="2"/>
      <c r="DD5091" s="2"/>
      <c r="DE5091" s="2"/>
      <c r="DF5091" s="2"/>
      <c r="DG5091" s="2"/>
      <c r="DH5091" s="2"/>
      <c r="DI5091" s="2"/>
      <c r="DJ5091" s="2"/>
      <c r="DK5091" s="2"/>
      <c r="DL5091" s="2"/>
      <c r="DM5091" s="2"/>
      <c r="DN5091" s="2"/>
      <c r="DO5091" s="2"/>
      <c r="DP5091" s="2"/>
      <c r="DQ5091" s="2"/>
      <c r="DR5091" s="2"/>
      <c r="DS5091" s="2"/>
      <c r="DT5091" s="2"/>
      <c r="DU5091" s="2"/>
      <c r="DV5091" s="2"/>
      <c r="DW5091" s="2"/>
      <c r="DX5091" s="2"/>
      <c r="DY5091" s="2"/>
      <c r="DZ5091" s="2"/>
      <c r="EA5091" s="2"/>
      <c r="EB5091" s="2"/>
      <c r="EC5091" s="2"/>
      <c r="ED5091" s="2"/>
      <c r="EE5091" s="2"/>
      <c r="EF5091" s="2"/>
      <c r="EG5091" s="2"/>
      <c r="EH5091" s="2"/>
      <c r="EI5091" s="2"/>
      <c r="EJ5091" s="2"/>
      <c r="EK5091" s="2"/>
      <c r="EL5091" s="2"/>
      <c r="EM5091" s="2"/>
      <c r="EN5091" s="2"/>
      <c r="EO5091" s="2"/>
      <c r="EP5091" s="2"/>
      <c r="EQ5091" s="2"/>
      <c r="ER5091" s="2"/>
      <c r="ES5091" s="2"/>
      <c r="ET5091" s="2"/>
      <c r="EU5091" s="2"/>
      <c r="EV5091" s="2"/>
      <c r="EW5091" s="2"/>
      <c r="EX5091" s="2"/>
      <c r="EY5091" s="2"/>
      <c r="EZ5091" s="2"/>
      <c r="FA5091" s="2"/>
      <c r="FB5091" s="2"/>
      <c r="FC5091" s="2"/>
      <c r="FD5091" s="2"/>
      <c r="FE5091" s="2"/>
      <c r="FF5091" s="2"/>
      <c r="FG5091" s="2"/>
      <c r="FH5091" s="2"/>
      <c r="FI5091" s="2"/>
      <c r="FJ5091" s="2"/>
      <c r="FK5091" s="2"/>
      <c r="FL5091" s="2"/>
      <c r="FM5091" s="2"/>
      <c r="FN5091" s="2"/>
      <c r="FO5091" s="2"/>
      <c r="FP5091" s="2"/>
      <c r="FQ5091" s="2"/>
      <c r="FR5091" s="2"/>
      <c r="FS5091" s="2"/>
      <c r="FT5091" s="2"/>
      <c r="FU5091" s="2"/>
      <c r="FV5091" s="2"/>
      <c r="FW5091" s="2"/>
      <c r="FX5091" s="2"/>
      <c r="FY5091" s="2"/>
      <c r="FZ5091" s="2"/>
      <c r="GA5091" s="2"/>
      <c r="GB5091" s="2"/>
      <c r="GC5091" s="2"/>
      <c r="GD5091" s="2"/>
      <c r="GE5091" s="2"/>
      <c r="GF5091" s="2"/>
      <c r="GG5091" s="2"/>
      <c r="GH5091" s="2"/>
      <c r="GI5091" s="2"/>
      <c r="GJ5091" s="2"/>
      <c r="GK5091" s="2"/>
    </row>
    <row r="5092" spans="1:193" ht="409.5" customHeight="1" x14ac:dyDescent="0.3">
      <c r="A5092" s="2"/>
      <c r="B5092" s="2"/>
      <c r="C5092" s="40"/>
      <c r="D5092" s="40"/>
      <c r="E5092" s="40"/>
      <c r="F5092" s="40"/>
      <c r="G5092" s="40"/>
      <c r="H5092" s="2"/>
      <c r="I5092" s="2"/>
      <c r="J5092" s="2"/>
      <c r="K5092" s="2"/>
      <c r="L5092" s="2"/>
      <c r="M5092" s="2"/>
      <c r="N5092" s="2"/>
      <c r="O5092" s="2"/>
      <c r="P5092" s="2"/>
      <c r="Q5092" s="2"/>
      <c r="R5092" s="2"/>
      <c r="S5092" s="2"/>
      <c r="T5092" s="2"/>
      <c r="U5092" s="2"/>
      <c r="V5092" s="2"/>
      <c r="W5092" s="2"/>
      <c r="X5092" s="2"/>
      <c r="Y5092" s="2"/>
      <c r="Z5092" s="2"/>
      <c r="AA5092" s="2"/>
      <c r="AB5092" s="2"/>
      <c r="AC5092" s="2"/>
      <c r="AD5092" s="2"/>
      <c r="AE5092" s="2"/>
      <c r="AF5092" s="2"/>
      <c r="AG5092" s="2"/>
      <c r="AH5092" s="2"/>
      <c r="AI5092" s="2"/>
      <c r="AJ5092" s="2"/>
      <c r="AK5092" s="2"/>
      <c r="AL5092" s="2"/>
      <c r="AM5092" s="2"/>
      <c r="AN5092" s="2"/>
      <c r="AO5092" s="2"/>
      <c r="AP5092" s="2"/>
      <c r="AQ5092" s="2"/>
      <c r="AR5092" s="2"/>
      <c r="AS5092" s="2"/>
      <c r="AT5092" s="2"/>
      <c r="AU5092" s="2"/>
      <c r="AV5092" s="2"/>
      <c r="AW5092" s="2"/>
      <c r="AX5092" s="2"/>
      <c r="AY5092" s="2"/>
      <c r="AZ5092" s="2"/>
      <c r="BA5092" s="2"/>
      <c r="BB5092" s="2"/>
      <c r="BC5092" s="2"/>
      <c r="BD5092" s="2"/>
      <c r="BE5092" s="2"/>
      <c r="BF5092" s="2"/>
      <c r="BG5092" s="2"/>
      <c r="BH5092" s="2"/>
      <c r="BI5092" s="2"/>
      <c r="BJ5092" s="2"/>
      <c r="BK5092" s="2"/>
      <c r="BL5092" s="2"/>
      <c r="BM5092" s="2"/>
      <c r="BN5092" s="2"/>
      <c r="BO5092" s="2"/>
      <c r="BP5092" s="2"/>
      <c r="BQ5092" s="2"/>
      <c r="BR5092" s="2"/>
      <c r="BS5092" s="2"/>
      <c r="BT5092" s="2"/>
      <c r="BU5092" s="2"/>
      <c r="BV5092" s="2"/>
      <c r="BW5092" s="2"/>
      <c r="BX5092" s="2"/>
      <c r="BY5092" s="2"/>
      <c r="BZ5092" s="2"/>
      <c r="CA5092" s="2"/>
      <c r="CB5092" s="2"/>
      <c r="CC5092" s="2"/>
      <c r="CD5092" s="2"/>
      <c r="CE5092" s="2"/>
      <c r="CF5092" s="2"/>
      <c r="CG5092" s="2"/>
      <c r="CH5092" s="2"/>
      <c r="CI5092" s="2"/>
      <c r="CJ5092" s="2"/>
      <c r="CK5092" s="2"/>
      <c r="CL5092" s="2"/>
      <c r="CM5092" s="2"/>
      <c r="CN5092" s="2"/>
      <c r="CO5092" s="2"/>
      <c r="CP5092" s="2"/>
      <c r="CQ5092" s="2"/>
      <c r="CR5092" s="2"/>
      <c r="CS5092" s="2"/>
      <c r="CT5092" s="2"/>
      <c r="CU5092" s="2"/>
      <c r="CV5092" s="2"/>
      <c r="CW5092" s="2"/>
      <c r="CX5092" s="2"/>
      <c r="CY5092" s="2"/>
      <c r="CZ5092" s="2"/>
      <c r="DA5092" s="2"/>
      <c r="DB5092" s="2"/>
      <c r="DC5092" s="2"/>
      <c r="DD5092" s="2"/>
      <c r="DE5092" s="2"/>
      <c r="DF5092" s="2"/>
      <c r="DG5092" s="2"/>
      <c r="DH5092" s="2"/>
      <c r="DI5092" s="2"/>
      <c r="DJ5092" s="2"/>
      <c r="DK5092" s="2"/>
      <c r="DL5092" s="2"/>
      <c r="DM5092" s="2"/>
      <c r="DN5092" s="2"/>
      <c r="DO5092" s="2"/>
      <c r="DP5092" s="2"/>
      <c r="DQ5092" s="2"/>
      <c r="DR5092" s="2"/>
      <c r="DS5092" s="2"/>
      <c r="DT5092" s="2"/>
      <c r="DU5092" s="2"/>
      <c r="DV5092" s="2"/>
      <c r="DW5092" s="2"/>
      <c r="DX5092" s="2"/>
      <c r="DY5092" s="2"/>
      <c r="DZ5092" s="2"/>
      <c r="EA5092" s="2"/>
      <c r="EB5092" s="2"/>
      <c r="EC5092" s="2"/>
      <c r="ED5092" s="2"/>
      <c r="EE5092" s="2"/>
      <c r="EF5092" s="2"/>
      <c r="EG5092" s="2"/>
      <c r="EH5092" s="2"/>
      <c r="EI5092" s="2"/>
      <c r="EJ5092" s="2"/>
      <c r="EK5092" s="2"/>
      <c r="EL5092" s="2"/>
      <c r="EM5092" s="2"/>
      <c r="EN5092" s="2"/>
      <c r="EO5092" s="2"/>
      <c r="EP5092" s="2"/>
      <c r="EQ5092" s="2"/>
      <c r="ER5092" s="2"/>
      <c r="ES5092" s="2"/>
      <c r="ET5092" s="2"/>
      <c r="EU5092" s="2"/>
      <c r="EV5092" s="2"/>
      <c r="EW5092" s="2"/>
      <c r="EX5092" s="2"/>
      <c r="EY5092" s="2"/>
      <c r="EZ5092" s="2"/>
      <c r="FA5092" s="2"/>
      <c r="FB5092" s="2"/>
      <c r="FC5092" s="2"/>
      <c r="FD5092" s="2"/>
      <c r="FE5092" s="2"/>
      <c r="FF5092" s="2"/>
      <c r="FG5092" s="2"/>
      <c r="FH5092" s="2"/>
      <c r="FI5092" s="2"/>
      <c r="FJ5092" s="2"/>
      <c r="FK5092" s="2"/>
      <c r="FL5092" s="2"/>
      <c r="FM5092" s="2"/>
      <c r="FN5092" s="2"/>
      <c r="FO5092" s="2"/>
      <c r="FP5092" s="2"/>
      <c r="FQ5092" s="2"/>
      <c r="FR5092" s="2"/>
      <c r="FS5092" s="2"/>
      <c r="FT5092" s="2"/>
      <c r="FU5092" s="2"/>
      <c r="FV5092" s="2"/>
      <c r="FW5092" s="2"/>
      <c r="FX5092" s="2"/>
      <c r="FY5092" s="2"/>
      <c r="FZ5092" s="2"/>
      <c r="GA5092" s="2"/>
      <c r="GB5092" s="2"/>
      <c r="GC5092" s="2"/>
      <c r="GD5092" s="2"/>
      <c r="GE5092" s="2"/>
      <c r="GF5092" s="2"/>
      <c r="GG5092" s="2"/>
      <c r="GH5092" s="2"/>
      <c r="GI5092" s="2"/>
      <c r="GJ5092" s="2"/>
      <c r="GK5092" s="2"/>
    </row>
    <row r="5093" spans="1:193" ht="409.5" customHeight="1" x14ac:dyDescent="0.3">
      <c r="A5093" s="2"/>
      <c r="B5093" s="2"/>
      <c r="C5093" s="40"/>
      <c r="D5093" s="40"/>
      <c r="E5093" s="40"/>
      <c r="F5093" s="40"/>
      <c r="G5093" s="40"/>
      <c r="H5093" s="2"/>
      <c r="I5093" s="2"/>
      <c r="J5093" s="2"/>
      <c r="K5093" s="2"/>
      <c r="L5093" s="2"/>
      <c r="M5093" s="2"/>
      <c r="N5093" s="2"/>
      <c r="O5093" s="2"/>
      <c r="P5093" s="2"/>
      <c r="Q5093" s="2"/>
      <c r="R5093" s="2"/>
      <c r="S5093" s="2"/>
      <c r="T5093" s="2"/>
      <c r="U5093" s="2"/>
      <c r="V5093" s="2"/>
      <c r="W5093" s="2"/>
      <c r="X5093" s="2"/>
      <c r="Y5093" s="2"/>
      <c r="Z5093" s="2"/>
      <c r="AA5093" s="2"/>
      <c r="AB5093" s="2"/>
      <c r="AC5093" s="2"/>
      <c r="AD5093" s="2"/>
      <c r="AE5093" s="2"/>
      <c r="AF5093" s="2"/>
      <c r="AG5093" s="2"/>
      <c r="AH5093" s="2"/>
      <c r="AI5093" s="2"/>
      <c r="AJ5093" s="2"/>
      <c r="AK5093" s="2"/>
      <c r="AL5093" s="2"/>
      <c r="AM5093" s="2"/>
      <c r="AN5093" s="2"/>
      <c r="AO5093" s="2"/>
      <c r="AP5093" s="2"/>
      <c r="AQ5093" s="2"/>
      <c r="AR5093" s="2"/>
      <c r="AS5093" s="2"/>
      <c r="AT5093" s="2"/>
      <c r="AU5093" s="2"/>
      <c r="AV5093" s="2"/>
      <c r="AW5093" s="2"/>
      <c r="AX5093" s="2"/>
      <c r="AY5093" s="2"/>
      <c r="AZ5093" s="2"/>
      <c r="BA5093" s="2"/>
      <c r="BB5093" s="2"/>
      <c r="BC5093" s="2"/>
      <c r="BD5093" s="2"/>
      <c r="BE5093" s="2"/>
      <c r="BF5093" s="2"/>
      <c r="BG5093" s="2"/>
      <c r="BH5093" s="2"/>
      <c r="BI5093" s="2"/>
      <c r="BJ5093" s="2"/>
      <c r="BK5093" s="2"/>
      <c r="BL5093" s="2"/>
      <c r="BM5093" s="2"/>
      <c r="BN5093" s="2"/>
      <c r="BO5093" s="2"/>
      <c r="BP5093" s="2"/>
      <c r="BQ5093" s="2"/>
      <c r="BR5093" s="2"/>
      <c r="BS5093" s="2"/>
      <c r="BT5093" s="2"/>
      <c r="BU5093" s="2"/>
      <c r="BV5093" s="2"/>
      <c r="BW5093" s="2"/>
      <c r="BX5093" s="2"/>
      <c r="BY5093" s="2"/>
      <c r="BZ5093" s="2"/>
      <c r="CA5093" s="2"/>
      <c r="CB5093" s="2"/>
      <c r="CC5093" s="2"/>
      <c r="CD5093" s="2"/>
      <c r="CE5093" s="2"/>
      <c r="CF5093" s="2"/>
      <c r="CG5093" s="2"/>
      <c r="CH5093" s="2"/>
      <c r="CI5093" s="2"/>
      <c r="CJ5093" s="2"/>
      <c r="CK5093" s="2"/>
      <c r="CL5093" s="2"/>
      <c r="CM5093" s="2"/>
      <c r="CN5093" s="2"/>
      <c r="CO5093" s="2"/>
      <c r="CP5093" s="2"/>
      <c r="CQ5093" s="2"/>
      <c r="CR5093" s="2"/>
      <c r="CS5093" s="2"/>
      <c r="CT5093" s="2"/>
      <c r="CU5093" s="2"/>
      <c r="CV5093" s="2"/>
      <c r="CW5093" s="2"/>
      <c r="CX5093" s="2"/>
      <c r="CY5093" s="2"/>
      <c r="CZ5093" s="2"/>
      <c r="DA5093" s="2"/>
      <c r="DB5093" s="2"/>
      <c r="DC5093" s="2"/>
      <c r="DD5093" s="2"/>
      <c r="DE5093" s="2"/>
      <c r="DF5093" s="2"/>
      <c r="DG5093" s="2"/>
      <c r="DH5093" s="2"/>
      <c r="DI5093" s="2"/>
      <c r="DJ5093" s="2"/>
      <c r="DK5093" s="2"/>
      <c r="DL5093" s="2"/>
      <c r="DM5093" s="2"/>
      <c r="DN5093" s="2"/>
      <c r="DO5093" s="2"/>
      <c r="DP5093" s="2"/>
      <c r="DQ5093" s="2"/>
      <c r="DR5093" s="2"/>
      <c r="DS5093" s="2"/>
      <c r="DT5093" s="2"/>
      <c r="DU5093" s="2"/>
      <c r="DV5093" s="2"/>
      <c r="DW5093" s="2"/>
      <c r="DX5093" s="2"/>
      <c r="DY5093" s="2"/>
      <c r="DZ5093" s="2"/>
      <c r="EA5093" s="2"/>
      <c r="EB5093" s="2"/>
      <c r="EC5093" s="2"/>
      <c r="ED5093" s="2"/>
      <c r="EE5093" s="2"/>
      <c r="EF5093" s="2"/>
      <c r="EG5093" s="2"/>
      <c r="EH5093" s="2"/>
      <c r="EI5093" s="2"/>
      <c r="EJ5093" s="2"/>
      <c r="EK5093" s="2"/>
      <c r="EL5093" s="2"/>
      <c r="EM5093" s="2"/>
      <c r="EN5093" s="2"/>
      <c r="EO5093" s="2"/>
      <c r="EP5093" s="2"/>
      <c r="EQ5093" s="2"/>
      <c r="ER5093" s="2"/>
      <c r="ES5093" s="2"/>
      <c r="ET5093" s="2"/>
      <c r="EU5093" s="2"/>
      <c r="EV5093" s="2"/>
      <c r="EW5093" s="2"/>
      <c r="EX5093" s="2"/>
      <c r="EY5093" s="2"/>
      <c r="EZ5093" s="2"/>
      <c r="FA5093" s="2"/>
      <c r="FB5093" s="2"/>
      <c r="FC5093" s="2"/>
      <c r="FD5093" s="2"/>
      <c r="FE5093" s="2"/>
      <c r="FF5093" s="2"/>
      <c r="FG5093" s="2"/>
      <c r="FH5093" s="2"/>
      <c r="FI5093" s="2"/>
      <c r="FJ5093" s="2"/>
      <c r="FK5093" s="2"/>
      <c r="FL5093" s="2"/>
      <c r="FM5093" s="2"/>
      <c r="FN5093" s="2"/>
      <c r="FO5093" s="2"/>
      <c r="FP5093" s="2"/>
      <c r="FQ5093" s="2"/>
      <c r="FR5093" s="2"/>
      <c r="FS5093" s="2"/>
      <c r="FT5093" s="2"/>
      <c r="FU5093" s="2"/>
      <c r="FV5093" s="2"/>
      <c r="FW5093" s="2"/>
      <c r="FX5093" s="2"/>
      <c r="FY5093" s="2"/>
      <c r="FZ5093" s="2"/>
      <c r="GA5093" s="2"/>
      <c r="GB5093" s="2"/>
      <c r="GC5093" s="2"/>
      <c r="GD5093" s="2"/>
      <c r="GE5093" s="2"/>
      <c r="GF5093" s="2"/>
      <c r="GG5093" s="2"/>
      <c r="GH5093" s="2"/>
      <c r="GI5093" s="2"/>
      <c r="GJ5093" s="2"/>
      <c r="GK5093" s="2"/>
    </row>
    <row r="5094" spans="1:193" ht="409.5" customHeight="1" x14ac:dyDescent="0.3">
      <c r="A5094" s="2"/>
      <c r="B5094" s="2"/>
      <c r="C5094" s="40"/>
      <c r="D5094" s="40"/>
      <c r="E5094" s="40"/>
      <c r="F5094" s="40"/>
      <c r="G5094" s="40"/>
      <c r="H5094" s="2"/>
      <c r="I5094" s="2"/>
      <c r="J5094" s="2"/>
      <c r="K5094" s="2"/>
      <c r="L5094" s="2"/>
      <c r="M5094" s="2"/>
      <c r="N5094" s="2"/>
      <c r="O5094" s="2"/>
      <c r="P5094" s="2"/>
      <c r="Q5094" s="2"/>
      <c r="R5094" s="2"/>
      <c r="S5094" s="2"/>
      <c r="T5094" s="2"/>
      <c r="U5094" s="2"/>
      <c r="V5094" s="2"/>
      <c r="W5094" s="2"/>
      <c r="X5094" s="2"/>
      <c r="Y5094" s="2"/>
      <c r="Z5094" s="2"/>
      <c r="AA5094" s="2"/>
      <c r="AB5094" s="2"/>
      <c r="AC5094" s="2"/>
      <c r="AD5094" s="2"/>
      <c r="AE5094" s="2"/>
      <c r="AF5094" s="2"/>
      <c r="AG5094" s="2"/>
      <c r="AH5094" s="2"/>
      <c r="AI5094" s="2"/>
      <c r="AJ5094" s="2"/>
      <c r="AK5094" s="2"/>
      <c r="AL5094" s="2"/>
      <c r="AM5094" s="2"/>
      <c r="AN5094" s="2"/>
      <c r="AO5094" s="2"/>
      <c r="AP5094" s="2"/>
      <c r="AQ5094" s="2"/>
      <c r="AR5094" s="2"/>
      <c r="AS5094" s="2"/>
      <c r="AT5094" s="2"/>
      <c r="AU5094" s="2"/>
      <c r="AV5094" s="2"/>
      <c r="AW5094" s="2"/>
      <c r="AX5094" s="2"/>
      <c r="AY5094" s="2"/>
      <c r="AZ5094" s="2"/>
      <c r="BA5094" s="2"/>
      <c r="BB5094" s="2"/>
      <c r="BC5094" s="2"/>
      <c r="BD5094" s="2"/>
      <c r="BE5094" s="2"/>
      <c r="BF5094" s="2"/>
      <c r="BG5094" s="2"/>
      <c r="BH5094" s="2"/>
      <c r="BI5094" s="2"/>
      <c r="BJ5094" s="2"/>
      <c r="BK5094" s="2"/>
      <c r="BL5094" s="2"/>
      <c r="BM5094" s="2"/>
      <c r="BN5094" s="2"/>
      <c r="BO5094" s="2"/>
      <c r="BP5094" s="2"/>
      <c r="BQ5094" s="2"/>
      <c r="BR5094" s="2"/>
      <c r="BS5094" s="2"/>
      <c r="BT5094" s="2"/>
      <c r="BU5094" s="2"/>
      <c r="BV5094" s="2"/>
      <c r="BW5094" s="2"/>
      <c r="BX5094" s="2"/>
      <c r="BY5094" s="2"/>
      <c r="BZ5094" s="2"/>
      <c r="CA5094" s="2"/>
      <c r="CB5094" s="2"/>
      <c r="CC5094" s="2"/>
      <c r="CD5094" s="2"/>
      <c r="CE5094" s="2"/>
      <c r="CF5094" s="2"/>
      <c r="CG5094" s="2"/>
      <c r="CH5094" s="2"/>
      <c r="CI5094" s="2"/>
      <c r="CJ5094" s="2"/>
      <c r="CK5094" s="2"/>
      <c r="CL5094" s="2"/>
      <c r="CM5094" s="2"/>
      <c r="CN5094" s="2"/>
      <c r="CO5094" s="2"/>
      <c r="CP5094" s="2"/>
      <c r="CQ5094" s="2"/>
      <c r="CR5094" s="2"/>
      <c r="CS5094" s="2"/>
      <c r="CT5094" s="2"/>
      <c r="CU5094" s="2"/>
      <c r="CV5094" s="2"/>
      <c r="CW5094" s="2"/>
      <c r="CX5094" s="2"/>
      <c r="CY5094" s="2"/>
      <c r="CZ5094" s="2"/>
      <c r="DA5094" s="2"/>
      <c r="DB5094" s="2"/>
      <c r="DC5094" s="2"/>
      <c r="DD5094" s="2"/>
      <c r="DE5094" s="2"/>
      <c r="DF5094" s="2"/>
      <c r="DG5094" s="2"/>
      <c r="DH5094" s="2"/>
      <c r="DI5094" s="2"/>
      <c r="DJ5094" s="2"/>
      <c r="DK5094" s="2"/>
      <c r="DL5094" s="2"/>
      <c r="DM5094" s="2"/>
      <c r="DN5094" s="2"/>
      <c r="DO5094" s="2"/>
      <c r="DP5094" s="2"/>
      <c r="DQ5094" s="2"/>
      <c r="DR5094" s="2"/>
      <c r="DS5094" s="2"/>
      <c r="DT5094" s="2"/>
      <c r="DU5094" s="2"/>
      <c r="DV5094" s="2"/>
      <c r="DW5094" s="2"/>
      <c r="DX5094" s="2"/>
      <c r="DY5094" s="2"/>
      <c r="DZ5094" s="2"/>
      <c r="EA5094" s="2"/>
      <c r="EB5094" s="2"/>
      <c r="EC5094" s="2"/>
      <c r="ED5094" s="2"/>
      <c r="EE5094" s="2"/>
      <c r="EF5094" s="2"/>
      <c r="EG5094" s="2"/>
      <c r="EH5094" s="2"/>
      <c r="EI5094" s="2"/>
      <c r="EJ5094" s="2"/>
      <c r="EK5094" s="2"/>
      <c r="EL5094" s="2"/>
      <c r="EM5094" s="2"/>
      <c r="EN5094" s="2"/>
      <c r="EO5094" s="2"/>
      <c r="EP5094" s="2"/>
      <c r="EQ5094" s="2"/>
      <c r="ER5094" s="2"/>
      <c r="ES5094" s="2"/>
      <c r="ET5094" s="2"/>
      <c r="EU5094" s="2"/>
      <c r="EV5094" s="2"/>
      <c r="EW5094" s="2"/>
      <c r="EX5094" s="2"/>
      <c r="EY5094" s="2"/>
      <c r="EZ5094" s="2"/>
      <c r="FA5094" s="2"/>
      <c r="FB5094" s="2"/>
      <c r="FC5094" s="2"/>
      <c r="FD5094" s="2"/>
      <c r="FE5094" s="2"/>
      <c r="FF5094" s="2"/>
      <c r="FG5094" s="2"/>
      <c r="FH5094" s="2"/>
      <c r="FI5094" s="2"/>
      <c r="FJ5094" s="2"/>
      <c r="FK5094" s="2"/>
      <c r="FL5094" s="2"/>
      <c r="FM5094" s="2"/>
      <c r="FN5094" s="2"/>
      <c r="FO5094" s="2"/>
      <c r="FP5094" s="2"/>
      <c r="FQ5094" s="2"/>
      <c r="FR5094" s="2"/>
      <c r="FS5094" s="2"/>
      <c r="FT5094" s="2"/>
      <c r="FU5094" s="2"/>
      <c r="FV5094" s="2"/>
      <c r="FW5094" s="2"/>
      <c r="FX5094" s="2"/>
      <c r="FY5094" s="2"/>
      <c r="FZ5094" s="2"/>
      <c r="GA5094" s="2"/>
      <c r="GB5094" s="2"/>
      <c r="GC5094" s="2"/>
      <c r="GD5094" s="2"/>
      <c r="GE5094" s="2"/>
      <c r="GF5094" s="2"/>
      <c r="GG5094" s="2"/>
      <c r="GH5094" s="2"/>
      <c r="GI5094" s="2"/>
      <c r="GJ5094" s="2"/>
      <c r="GK5094" s="2"/>
    </row>
    <row r="5095" spans="1:193" ht="409.5" customHeight="1" x14ac:dyDescent="0.3">
      <c r="A5095" s="2"/>
      <c r="B5095" s="2"/>
      <c r="C5095" s="40"/>
      <c r="D5095" s="40"/>
      <c r="E5095" s="40"/>
      <c r="F5095" s="40"/>
      <c r="G5095" s="40"/>
      <c r="H5095" s="2"/>
      <c r="I5095" s="2"/>
      <c r="J5095" s="2"/>
      <c r="K5095" s="2"/>
      <c r="L5095" s="2"/>
      <c r="M5095" s="2"/>
      <c r="N5095" s="2"/>
      <c r="O5095" s="2"/>
      <c r="P5095" s="2"/>
      <c r="Q5095" s="2"/>
      <c r="R5095" s="2"/>
      <c r="S5095" s="2"/>
      <c r="T5095" s="2"/>
      <c r="U5095" s="2"/>
      <c r="V5095" s="2"/>
      <c r="W5095" s="2"/>
      <c r="X5095" s="2"/>
      <c r="Y5095" s="2"/>
      <c r="Z5095" s="2"/>
      <c r="AA5095" s="2"/>
      <c r="AB5095" s="2"/>
      <c r="AC5095" s="2"/>
      <c r="AD5095" s="2"/>
      <c r="AE5095" s="2"/>
      <c r="AF5095" s="2"/>
      <c r="AG5095" s="2"/>
      <c r="AH5095" s="2"/>
      <c r="AI5095" s="2"/>
      <c r="AJ5095" s="2"/>
      <c r="AK5095" s="2"/>
      <c r="AL5095" s="2"/>
      <c r="AM5095" s="2"/>
      <c r="AN5095" s="2"/>
      <c r="AO5095" s="2"/>
      <c r="AP5095" s="2"/>
      <c r="AQ5095" s="2"/>
      <c r="AR5095" s="2"/>
      <c r="AS5095" s="2"/>
      <c r="AT5095" s="2"/>
      <c r="AU5095" s="2"/>
      <c r="AV5095" s="2"/>
      <c r="AW5095" s="2"/>
      <c r="AX5095" s="2"/>
      <c r="AY5095" s="2"/>
      <c r="AZ5095" s="2"/>
      <c r="BA5095" s="2"/>
      <c r="BB5095" s="2"/>
      <c r="BC5095" s="2"/>
      <c r="BD5095" s="2"/>
      <c r="BE5095" s="2"/>
      <c r="BF5095" s="2"/>
      <c r="BG5095" s="2"/>
      <c r="BH5095" s="2"/>
      <c r="BI5095" s="2"/>
      <c r="BJ5095" s="2"/>
      <c r="BK5095" s="2"/>
      <c r="BL5095" s="2"/>
      <c r="BM5095" s="2"/>
      <c r="BN5095" s="2"/>
      <c r="BO5095" s="2"/>
      <c r="BP5095" s="2"/>
      <c r="BQ5095" s="2"/>
      <c r="BR5095" s="2"/>
      <c r="BS5095" s="2"/>
      <c r="BT5095" s="2"/>
      <c r="BU5095" s="2"/>
      <c r="BV5095" s="2"/>
      <c r="BW5095" s="2"/>
      <c r="BX5095" s="2"/>
      <c r="BY5095" s="2"/>
      <c r="BZ5095" s="2"/>
      <c r="CA5095" s="2"/>
      <c r="CB5095" s="2"/>
      <c r="CC5095" s="2"/>
      <c r="CD5095" s="2"/>
      <c r="CE5095" s="2"/>
      <c r="CF5095" s="2"/>
      <c r="CG5095" s="2"/>
      <c r="CH5095" s="2"/>
      <c r="CI5095" s="2"/>
      <c r="CJ5095" s="2"/>
      <c r="CK5095" s="2"/>
      <c r="CL5095" s="2"/>
      <c r="CM5095" s="2"/>
      <c r="CN5095" s="2"/>
      <c r="CO5095" s="2"/>
      <c r="CP5095" s="2"/>
      <c r="CQ5095" s="2"/>
      <c r="CR5095" s="2"/>
      <c r="CS5095" s="2"/>
      <c r="CT5095" s="2"/>
      <c r="CU5095" s="2"/>
      <c r="CV5095" s="2"/>
      <c r="CW5095" s="2"/>
      <c r="CX5095" s="2"/>
      <c r="CY5095" s="2"/>
      <c r="CZ5095" s="2"/>
      <c r="DA5095" s="2"/>
      <c r="DB5095" s="2"/>
      <c r="DC5095" s="2"/>
      <c r="DD5095" s="2"/>
      <c r="DE5095" s="2"/>
      <c r="DF5095" s="2"/>
      <c r="DG5095" s="2"/>
      <c r="DH5095" s="2"/>
      <c r="DI5095" s="2"/>
      <c r="DJ5095" s="2"/>
      <c r="DK5095" s="2"/>
      <c r="DL5095" s="2"/>
      <c r="DM5095" s="2"/>
      <c r="DN5095" s="2"/>
      <c r="DO5095" s="2"/>
      <c r="DP5095" s="2"/>
      <c r="DQ5095" s="2"/>
      <c r="DR5095" s="2"/>
      <c r="DS5095" s="2"/>
      <c r="DT5095" s="2"/>
      <c r="DU5095" s="2"/>
      <c r="DV5095" s="2"/>
      <c r="DW5095" s="2"/>
      <c r="DX5095" s="2"/>
      <c r="DY5095" s="2"/>
      <c r="DZ5095" s="2"/>
      <c r="EA5095" s="2"/>
      <c r="EB5095" s="2"/>
      <c r="EC5095" s="2"/>
      <c r="ED5095" s="2"/>
      <c r="EE5095" s="2"/>
      <c r="EF5095" s="2"/>
      <c r="EG5095" s="2"/>
      <c r="EH5095" s="2"/>
      <c r="EI5095" s="2"/>
      <c r="EJ5095" s="2"/>
      <c r="EK5095" s="2"/>
      <c r="EL5095" s="2"/>
      <c r="EM5095" s="2"/>
      <c r="EN5095" s="2"/>
      <c r="EO5095" s="2"/>
      <c r="EP5095" s="2"/>
      <c r="EQ5095" s="2"/>
      <c r="ER5095" s="2"/>
      <c r="ES5095" s="2"/>
      <c r="ET5095" s="2"/>
      <c r="EU5095" s="2"/>
      <c r="EV5095" s="2"/>
      <c r="EW5095" s="2"/>
      <c r="EX5095" s="2"/>
      <c r="EY5095" s="2"/>
      <c r="EZ5095" s="2"/>
      <c r="FA5095" s="2"/>
      <c r="FB5095" s="2"/>
      <c r="FC5095" s="2"/>
      <c r="FD5095" s="2"/>
      <c r="FE5095" s="2"/>
      <c r="FF5095" s="2"/>
      <c r="FG5095" s="2"/>
      <c r="FH5095" s="2"/>
      <c r="FI5095" s="2"/>
      <c r="FJ5095" s="2"/>
      <c r="FK5095" s="2"/>
      <c r="FL5095" s="2"/>
      <c r="FM5095" s="2"/>
      <c r="FN5095" s="2"/>
      <c r="FO5095" s="2"/>
      <c r="FP5095" s="2"/>
      <c r="FQ5095" s="2"/>
      <c r="FR5095" s="2"/>
      <c r="FS5095" s="2"/>
      <c r="FT5095" s="2"/>
      <c r="FU5095" s="2"/>
      <c r="FV5095" s="2"/>
      <c r="FW5095" s="2"/>
      <c r="FX5095" s="2"/>
      <c r="FY5095" s="2"/>
      <c r="FZ5095" s="2"/>
      <c r="GA5095" s="2"/>
      <c r="GB5095" s="2"/>
      <c r="GC5095" s="2"/>
      <c r="GD5095" s="2"/>
      <c r="GE5095" s="2"/>
      <c r="GF5095" s="2"/>
      <c r="GG5095" s="2"/>
      <c r="GH5095" s="2"/>
      <c r="GI5095" s="2"/>
      <c r="GJ5095" s="2"/>
      <c r="GK5095" s="2"/>
    </row>
    <row r="5096" spans="1:193" ht="409.5" customHeight="1" x14ac:dyDescent="0.3">
      <c r="A5096" s="2"/>
      <c r="B5096" s="2"/>
      <c r="C5096" s="40"/>
      <c r="D5096" s="40"/>
      <c r="E5096" s="40"/>
      <c r="F5096" s="40"/>
      <c r="G5096" s="40"/>
      <c r="H5096" s="2"/>
      <c r="I5096" s="2"/>
      <c r="J5096" s="2"/>
      <c r="K5096" s="2"/>
      <c r="L5096" s="2"/>
      <c r="M5096" s="2"/>
      <c r="N5096" s="2"/>
      <c r="O5096" s="2"/>
      <c r="P5096" s="2"/>
      <c r="Q5096" s="2"/>
      <c r="R5096" s="2"/>
      <c r="S5096" s="2"/>
      <c r="T5096" s="2"/>
      <c r="U5096" s="2"/>
      <c r="V5096" s="2"/>
      <c r="W5096" s="2"/>
      <c r="X5096" s="2"/>
      <c r="Y5096" s="2"/>
      <c r="Z5096" s="2"/>
      <c r="AA5096" s="2"/>
      <c r="AB5096" s="2"/>
      <c r="AC5096" s="2"/>
      <c r="AD5096" s="2"/>
      <c r="AE5096" s="2"/>
      <c r="AF5096" s="2"/>
      <c r="AG5096" s="2"/>
      <c r="AH5096" s="2"/>
      <c r="AI5096" s="2"/>
      <c r="AJ5096" s="2"/>
      <c r="AK5096" s="2"/>
      <c r="AL5096" s="2"/>
      <c r="AM5096" s="2"/>
      <c r="AN5096" s="2"/>
      <c r="AO5096" s="2"/>
      <c r="AP5096" s="2"/>
      <c r="AQ5096" s="2"/>
      <c r="AR5096" s="2"/>
      <c r="AS5096" s="2"/>
      <c r="AT5096" s="2"/>
      <c r="AU5096" s="2"/>
      <c r="AV5096" s="2"/>
      <c r="AW5096" s="2"/>
      <c r="AX5096" s="2"/>
      <c r="AY5096" s="2"/>
      <c r="AZ5096" s="2"/>
      <c r="BA5096" s="2"/>
      <c r="BB5096" s="2"/>
      <c r="BC5096" s="2"/>
      <c r="BD5096" s="2"/>
      <c r="BE5096" s="2"/>
      <c r="BF5096" s="2"/>
      <c r="BG5096" s="2"/>
      <c r="BH5096" s="2"/>
      <c r="BI5096" s="2"/>
      <c r="BJ5096" s="2"/>
      <c r="BK5096" s="2"/>
      <c r="BL5096" s="2"/>
      <c r="BM5096" s="2"/>
      <c r="BN5096" s="2"/>
      <c r="BO5096" s="2"/>
      <c r="BP5096" s="2"/>
      <c r="BQ5096" s="2"/>
      <c r="BR5096" s="2"/>
      <c r="BS5096" s="2"/>
      <c r="BT5096" s="2"/>
      <c r="BU5096" s="2"/>
      <c r="BV5096" s="2"/>
      <c r="BW5096" s="2"/>
      <c r="BX5096" s="2"/>
      <c r="BY5096" s="2"/>
      <c r="BZ5096" s="2"/>
      <c r="CA5096" s="2"/>
      <c r="CB5096" s="2"/>
      <c r="CC5096" s="2"/>
      <c r="CD5096" s="2"/>
      <c r="CE5096" s="2"/>
      <c r="CF5096" s="2"/>
      <c r="CG5096" s="2"/>
      <c r="CH5096" s="2"/>
      <c r="CI5096" s="2"/>
      <c r="CJ5096" s="2"/>
      <c r="CK5096" s="2"/>
      <c r="CL5096" s="2"/>
      <c r="CM5096" s="2"/>
      <c r="CN5096" s="2"/>
      <c r="CO5096" s="2"/>
      <c r="CP5096" s="2"/>
      <c r="CQ5096" s="2"/>
      <c r="CR5096" s="2"/>
      <c r="CS5096" s="2"/>
      <c r="CT5096" s="2"/>
      <c r="CU5096" s="2"/>
      <c r="CV5096" s="2"/>
      <c r="CW5096" s="2"/>
      <c r="CX5096" s="2"/>
      <c r="CY5096" s="2"/>
      <c r="CZ5096" s="2"/>
      <c r="DA5096" s="2"/>
      <c r="DB5096" s="2"/>
      <c r="DC5096" s="2"/>
      <c r="DD5096" s="2"/>
      <c r="DE5096" s="2"/>
      <c r="DF5096" s="2"/>
      <c r="DG5096" s="2"/>
      <c r="DH5096" s="2"/>
      <c r="DI5096" s="2"/>
      <c r="DJ5096" s="2"/>
      <c r="DK5096" s="2"/>
      <c r="DL5096" s="2"/>
      <c r="DM5096" s="2"/>
      <c r="DN5096" s="2"/>
      <c r="DO5096" s="2"/>
      <c r="DP5096" s="2"/>
      <c r="DQ5096" s="2"/>
      <c r="DR5096" s="2"/>
      <c r="DS5096" s="2"/>
      <c r="DT5096" s="2"/>
      <c r="DU5096" s="2"/>
      <c r="DV5096" s="2"/>
      <c r="DW5096" s="2"/>
      <c r="DX5096" s="2"/>
      <c r="DY5096" s="2"/>
      <c r="DZ5096" s="2"/>
      <c r="EA5096" s="2"/>
      <c r="EB5096" s="2"/>
      <c r="EC5096" s="2"/>
      <c r="ED5096" s="2"/>
      <c r="EE5096" s="2"/>
      <c r="EF5096" s="2"/>
      <c r="EG5096" s="2"/>
      <c r="EH5096" s="2"/>
      <c r="EI5096" s="2"/>
      <c r="EJ5096" s="2"/>
      <c r="EK5096" s="2"/>
      <c r="EL5096" s="2"/>
      <c r="EM5096" s="2"/>
      <c r="EN5096" s="2"/>
      <c r="EO5096" s="2"/>
      <c r="EP5096" s="2"/>
      <c r="EQ5096" s="2"/>
      <c r="ER5096" s="2"/>
      <c r="ES5096" s="2"/>
      <c r="ET5096" s="2"/>
      <c r="EU5096" s="2"/>
      <c r="EV5096" s="2"/>
      <c r="EW5096" s="2"/>
      <c r="EX5096" s="2"/>
      <c r="EY5096" s="2"/>
      <c r="EZ5096" s="2"/>
      <c r="FA5096" s="2"/>
      <c r="FB5096" s="2"/>
      <c r="FC5096" s="2"/>
      <c r="FD5096" s="2"/>
      <c r="FE5096" s="2"/>
      <c r="FF5096" s="2"/>
      <c r="FG5096" s="2"/>
      <c r="FH5096" s="2"/>
      <c r="FI5096" s="2"/>
      <c r="FJ5096" s="2"/>
      <c r="FK5096" s="2"/>
      <c r="FL5096" s="2"/>
      <c r="FM5096" s="2"/>
      <c r="FN5096" s="2"/>
      <c r="FO5096" s="2"/>
      <c r="FP5096" s="2"/>
      <c r="FQ5096" s="2"/>
      <c r="FR5096" s="2"/>
      <c r="FS5096" s="2"/>
      <c r="FT5096" s="2"/>
      <c r="FU5096" s="2"/>
      <c r="FV5096" s="2"/>
      <c r="FW5096" s="2"/>
      <c r="FX5096" s="2"/>
      <c r="FY5096" s="2"/>
      <c r="FZ5096" s="2"/>
      <c r="GA5096" s="2"/>
      <c r="GB5096" s="2"/>
      <c r="GC5096" s="2"/>
      <c r="GD5096" s="2"/>
      <c r="GE5096" s="2"/>
      <c r="GF5096" s="2"/>
      <c r="GG5096" s="2"/>
      <c r="GH5096" s="2"/>
      <c r="GI5096" s="2"/>
      <c r="GJ5096" s="2"/>
      <c r="GK5096" s="2"/>
    </row>
    <row r="5097" spans="1:193" ht="409.5" customHeight="1" x14ac:dyDescent="0.3">
      <c r="A5097" s="2"/>
      <c r="B5097" s="2"/>
      <c r="C5097" s="40"/>
      <c r="D5097" s="40"/>
      <c r="E5097" s="40"/>
      <c r="F5097" s="40"/>
      <c r="G5097" s="40"/>
      <c r="H5097" s="2"/>
      <c r="I5097" s="2"/>
      <c r="J5097" s="2"/>
      <c r="K5097" s="2"/>
      <c r="L5097" s="2"/>
      <c r="M5097" s="2"/>
      <c r="N5097" s="2"/>
      <c r="O5097" s="2"/>
      <c r="P5097" s="2"/>
      <c r="Q5097" s="2"/>
      <c r="R5097" s="2"/>
      <c r="S5097" s="2"/>
      <c r="T5097" s="2"/>
      <c r="U5097" s="2"/>
      <c r="V5097" s="2"/>
      <c r="W5097" s="2"/>
      <c r="X5097" s="2"/>
      <c r="Y5097" s="2"/>
      <c r="Z5097" s="2"/>
      <c r="AA5097" s="2"/>
      <c r="AB5097" s="2"/>
      <c r="AC5097" s="2"/>
      <c r="AD5097" s="2"/>
      <c r="AE5097" s="2"/>
      <c r="AF5097" s="2"/>
      <c r="AG5097" s="2"/>
      <c r="AH5097" s="2"/>
      <c r="AI5097" s="2"/>
      <c r="AJ5097" s="2"/>
      <c r="AK5097" s="2"/>
      <c r="AL5097" s="2"/>
      <c r="AM5097" s="2"/>
      <c r="AN5097" s="2"/>
      <c r="AO5097" s="2"/>
      <c r="AP5097" s="2"/>
      <c r="AQ5097" s="2"/>
      <c r="AR5097" s="2"/>
      <c r="AS5097" s="2"/>
      <c r="AT5097" s="2"/>
      <c r="AU5097" s="2"/>
      <c r="AV5097" s="2"/>
      <c r="AW5097" s="2"/>
      <c r="AX5097" s="2"/>
      <c r="AY5097" s="2"/>
      <c r="AZ5097" s="2"/>
      <c r="BA5097" s="2"/>
      <c r="BB5097" s="2"/>
      <c r="BC5097" s="2"/>
      <c r="BD5097" s="2"/>
      <c r="BE5097" s="2"/>
      <c r="BF5097" s="2"/>
      <c r="BG5097" s="2"/>
      <c r="BH5097" s="2"/>
      <c r="BI5097" s="2"/>
      <c r="BJ5097" s="2"/>
      <c r="BK5097" s="2"/>
      <c r="BL5097" s="2"/>
      <c r="BM5097" s="2"/>
      <c r="BN5097" s="2"/>
      <c r="BO5097" s="2"/>
      <c r="BP5097" s="2"/>
      <c r="BQ5097" s="2"/>
      <c r="BR5097" s="2"/>
      <c r="BS5097" s="2"/>
      <c r="BT5097" s="2"/>
      <c r="BU5097" s="2"/>
      <c r="BV5097" s="2"/>
      <c r="BW5097" s="2"/>
      <c r="BX5097" s="2"/>
      <c r="BY5097" s="2"/>
      <c r="BZ5097" s="2"/>
      <c r="CA5097" s="2"/>
      <c r="CB5097" s="2"/>
      <c r="CC5097" s="2"/>
      <c r="CD5097" s="2"/>
      <c r="CE5097" s="2"/>
      <c r="CF5097" s="2"/>
      <c r="CG5097" s="2"/>
      <c r="CH5097" s="2"/>
      <c r="CI5097" s="2"/>
      <c r="CJ5097" s="2"/>
      <c r="CK5097" s="2"/>
      <c r="CL5097" s="2"/>
      <c r="CM5097" s="2"/>
      <c r="CN5097" s="2"/>
      <c r="CO5097" s="2"/>
      <c r="CP5097" s="2"/>
      <c r="CQ5097" s="2"/>
      <c r="CR5097" s="2"/>
      <c r="CS5097" s="2"/>
      <c r="CT5097" s="2"/>
      <c r="CU5097" s="2"/>
      <c r="CV5097" s="2"/>
      <c r="CW5097" s="2"/>
      <c r="CX5097" s="2"/>
      <c r="CY5097" s="2"/>
      <c r="CZ5097" s="2"/>
      <c r="DA5097" s="2"/>
      <c r="DB5097" s="2"/>
      <c r="DC5097" s="2"/>
      <c r="DD5097" s="2"/>
      <c r="DE5097" s="2"/>
      <c r="DF5097" s="2"/>
      <c r="DG5097" s="2"/>
      <c r="DH5097" s="2"/>
      <c r="DI5097" s="2"/>
      <c r="DJ5097" s="2"/>
      <c r="DK5097" s="2"/>
      <c r="DL5097" s="2"/>
      <c r="DM5097" s="2"/>
      <c r="DN5097" s="2"/>
      <c r="DO5097" s="2"/>
      <c r="DP5097" s="2"/>
      <c r="DQ5097" s="2"/>
      <c r="DR5097" s="2"/>
      <c r="DS5097" s="2"/>
      <c r="DT5097" s="2"/>
      <c r="DU5097" s="2"/>
      <c r="DV5097" s="2"/>
      <c r="DW5097" s="2"/>
      <c r="DX5097" s="2"/>
      <c r="DY5097" s="2"/>
      <c r="DZ5097" s="2"/>
      <c r="EA5097" s="2"/>
      <c r="EB5097" s="2"/>
      <c r="EC5097" s="2"/>
      <c r="ED5097" s="2"/>
      <c r="EE5097" s="2"/>
      <c r="EF5097" s="2"/>
      <c r="EG5097" s="2"/>
      <c r="EH5097" s="2"/>
      <c r="EI5097" s="2"/>
      <c r="EJ5097" s="2"/>
      <c r="EK5097" s="2"/>
      <c r="EL5097" s="2"/>
      <c r="EM5097" s="2"/>
      <c r="EN5097" s="2"/>
      <c r="EO5097" s="2"/>
      <c r="EP5097" s="2"/>
      <c r="EQ5097" s="2"/>
      <c r="ER5097" s="2"/>
      <c r="ES5097" s="2"/>
      <c r="ET5097" s="2"/>
      <c r="EU5097" s="2"/>
      <c r="EV5097" s="2"/>
      <c r="EW5097" s="2"/>
      <c r="EX5097" s="2"/>
      <c r="EY5097" s="2"/>
      <c r="EZ5097" s="2"/>
      <c r="FA5097" s="2"/>
      <c r="FB5097" s="2"/>
      <c r="FC5097" s="2"/>
      <c r="FD5097" s="2"/>
      <c r="FE5097" s="2"/>
      <c r="FF5097" s="2"/>
      <c r="FG5097" s="2"/>
      <c r="FH5097" s="2"/>
      <c r="FI5097" s="2"/>
      <c r="FJ5097" s="2"/>
      <c r="FK5097" s="2"/>
      <c r="FL5097" s="2"/>
      <c r="FM5097" s="2"/>
      <c r="FN5097" s="2"/>
      <c r="FO5097" s="2"/>
      <c r="FP5097" s="2"/>
      <c r="FQ5097" s="2"/>
      <c r="FR5097" s="2"/>
      <c r="FS5097" s="2"/>
      <c r="FT5097" s="2"/>
      <c r="FU5097" s="2"/>
      <c r="FV5097" s="2"/>
      <c r="FW5097" s="2"/>
      <c r="FX5097" s="2"/>
      <c r="FY5097" s="2"/>
      <c r="FZ5097" s="2"/>
      <c r="GA5097" s="2"/>
      <c r="GB5097" s="2"/>
      <c r="GC5097" s="2"/>
      <c r="GD5097" s="2"/>
      <c r="GE5097" s="2"/>
      <c r="GF5097" s="2"/>
      <c r="GG5097" s="2"/>
      <c r="GH5097" s="2"/>
      <c r="GI5097" s="2"/>
      <c r="GJ5097" s="2"/>
      <c r="GK5097" s="2"/>
    </row>
    <row r="5098" spans="1:193" ht="409.5" customHeight="1" x14ac:dyDescent="0.3">
      <c r="A5098" s="2"/>
      <c r="B5098" s="2"/>
      <c r="C5098" s="40"/>
      <c r="D5098" s="40"/>
      <c r="E5098" s="40"/>
      <c r="F5098" s="40"/>
      <c r="G5098" s="40"/>
      <c r="H5098" s="2"/>
      <c r="I5098" s="2"/>
      <c r="J5098" s="2"/>
      <c r="K5098" s="2"/>
      <c r="L5098" s="2"/>
      <c r="M5098" s="2"/>
      <c r="N5098" s="2"/>
      <c r="O5098" s="2"/>
      <c r="P5098" s="2"/>
      <c r="Q5098" s="2"/>
      <c r="R5098" s="2"/>
      <c r="S5098" s="2"/>
      <c r="T5098" s="2"/>
      <c r="U5098" s="2"/>
      <c r="V5098" s="2"/>
      <c r="W5098" s="2"/>
      <c r="X5098" s="2"/>
      <c r="Y5098" s="2"/>
      <c r="Z5098" s="2"/>
      <c r="AA5098" s="2"/>
      <c r="AB5098" s="2"/>
      <c r="AC5098" s="2"/>
      <c r="AD5098" s="2"/>
      <c r="AE5098" s="2"/>
      <c r="AF5098" s="2"/>
      <c r="AG5098" s="2"/>
      <c r="AH5098" s="2"/>
      <c r="AI5098" s="2"/>
      <c r="AJ5098" s="2"/>
      <c r="AK5098" s="2"/>
      <c r="AL5098" s="2"/>
      <c r="AM5098" s="2"/>
      <c r="AN5098" s="2"/>
      <c r="AO5098" s="2"/>
      <c r="AP5098" s="2"/>
      <c r="AQ5098" s="2"/>
      <c r="AR5098" s="2"/>
      <c r="AS5098" s="2"/>
      <c r="AT5098" s="2"/>
      <c r="AU5098" s="2"/>
      <c r="AV5098" s="2"/>
      <c r="AW5098" s="2"/>
      <c r="AX5098" s="2"/>
      <c r="AY5098" s="2"/>
      <c r="AZ5098" s="2"/>
      <c r="BA5098" s="2"/>
      <c r="BB5098" s="2"/>
      <c r="BC5098" s="2"/>
      <c r="BD5098" s="2"/>
      <c r="BE5098" s="2"/>
      <c r="BF5098" s="2"/>
      <c r="BG5098" s="2"/>
      <c r="BH5098" s="2"/>
      <c r="BI5098" s="2"/>
      <c r="BJ5098" s="2"/>
      <c r="BK5098" s="2"/>
      <c r="BL5098" s="2"/>
      <c r="BM5098" s="2"/>
      <c r="BN5098" s="2"/>
      <c r="BO5098" s="2"/>
      <c r="BP5098" s="2"/>
      <c r="BQ5098" s="2"/>
      <c r="BR5098" s="2"/>
      <c r="BS5098" s="2"/>
      <c r="BT5098" s="2"/>
      <c r="BU5098" s="2"/>
      <c r="BV5098" s="2"/>
      <c r="BW5098" s="2"/>
      <c r="BX5098" s="2"/>
      <c r="BY5098" s="2"/>
      <c r="BZ5098" s="2"/>
      <c r="CA5098" s="2"/>
      <c r="CB5098" s="2"/>
      <c r="CC5098" s="2"/>
      <c r="CD5098" s="2"/>
      <c r="CE5098" s="2"/>
      <c r="CF5098" s="2"/>
      <c r="CG5098" s="2"/>
      <c r="CH5098" s="2"/>
      <c r="CI5098" s="2"/>
      <c r="CJ5098" s="2"/>
      <c r="CK5098" s="2"/>
      <c r="CL5098" s="2"/>
      <c r="CM5098" s="2"/>
      <c r="CN5098" s="2"/>
      <c r="CO5098" s="2"/>
      <c r="CP5098" s="2"/>
      <c r="CQ5098" s="2"/>
      <c r="CR5098" s="2"/>
      <c r="CS5098" s="2"/>
      <c r="CT5098" s="2"/>
      <c r="CU5098" s="2"/>
      <c r="CV5098" s="2"/>
      <c r="CW5098" s="2"/>
      <c r="CX5098" s="2"/>
      <c r="CY5098" s="2"/>
      <c r="CZ5098" s="2"/>
      <c r="DA5098" s="2"/>
      <c r="DB5098" s="2"/>
      <c r="DC5098" s="2"/>
      <c r="DD5098" s="2"/>
      <c r="DE5098" s="2"/>
      <c r="DF5098" s="2"/>
      <c r="DG5098" s="2"/>
      <c r="DH5098" s="2"/>
      <c r="DI5098" s="2"/>
      <c r="DJ5098" s="2"/>
      <c r="DK5098" s="2"/>
      <c r="DL5098" s="2"/>
      <c r="DM5098" s="2"/>
      <c r="DN5098" s="2"/>
      <c r="DO5098" s="2"/>
      <c r="DP5098" s="2"/>
      <c r="DQ5098" s="2"/>
      <c r="DR5098" s="2"/>
      <c r="DS5098" s="2"/>
      <c r="DT5098" s="2"/>
      <c r="DU5098" s="2"/>
      <c r="DV5098" s="2"/>
      <c r="DW5098" s="2"/>
      <c r="DX5098" s="2"/>
      <c r="DY5098" s="2"/>
      <c r="DZ5098" s="2"/>
      <c r="EA5098" s="2"/>
      <c r="EB5098" s="2"/>
      <c r="EC5098" s="2"/>
      <c r="ED5098" s="2"/>
      <c r="EE5098" s="2"/>
      <c r="EF5098" s="2"/>
      <c r="EG5098" s="2"/>
      <c r="EH5098" s="2"/>
      <c r="EI5098" s="2"/>
      <c r="EJ5098" s="2"/>
      <c r="EK5098" s="2"/>
      <c r="EL5098" s="2"/>
      <c r="EM5098" s="2"/>
      <c r="EN5098" s="2"/>
      <c r="EO5098" s="2"/>
      <c r="EP5098" s="2"/>
      <c r="EQ5098" s="2"/>
      <c r="ER5098" s="2"/>
      <c r="ES5098" s="2"/>
      <c r="ET5098" s="2"/>
      <c r="EU5098" s="2"/>
      <c r="EV5098" s="2"/>
      <c r="EW5098" s="2"/>
      <c r="EX5098" s="2"/>
      <c r="EY5098" s="2"/>
      <c r="EZ5098" s="2"/>
      <c r="FA5098" s="2"/>
      <c r="FB5098" s="2"/>
      <c r="FC5098" s="2"/>
      <c r="FD5098" s="2"/>
      <c r="FE5098" s="2"/>
      <c r="FF5098" s="2"/>
      <c r="FG5098" s="2"/>
      <c r="FH5098" s="2"/>
      <c r="FI5098" s="2"/>
      <c r="FJ5098" s="2"/>
      <c r="FK5098" s="2"/>
      <c r="FL5098" s="2"/>
      <c r="FM5098" s="2"/>
      <c r="FN5098" s="2"/>
      <c r="FO5098" s="2"/>
      <c r="FP5098" s="2"/>
      <c r="FQ5098" s="2"/>
      <c r="FR5098" s="2"/>
      <c r="FS5098" s="2"/>
      <c r="FT5098" s="2"/>
      <c r="FU5098" s="2"/>
      <c r="FV5098" s="2"/>
      <c r="FW5098" s="2"/>
      <c r="FX5098" s="2"/>
      <c r="FY5098" s="2"/>
      <c r="FZ5098" s="2"/>
      <c r="GA5098" s="2"/>
      <c r="GB5098" s="2"/>
      <c r="GC5098" s="2"/>
      <c r="GD5098" s="2"/>
      <c r="GE5098" s="2"/>
      <c r="GF5098" s="2"/>
      <c r="GG5098" s="2"/>
      <c r="GH5098" s="2"/>
      <c r="GI5098" s="2"/>
      <c r="GJ5098" s="2"/>
      <c r="GK5098" s="2"/>
    </row>
    <row r="5099" spans="1:193" ht="409.5" customHeight="1" x14ac:dyDescent="0.3">
      <c r="A5099" s="2"/>
      <c r="B5099" s="2"/>
      <c r="C5099" s="40"/>
      <c r="D5099" s="40"/>
      <c r="E5099" s="40"/>
      <c r="F5099" s="40"/>
      <c r="G5099" s="40"/>
      <c r="H5099" s="2"/>
      <c r="I5099" s="2"/>
      <c r="J5099" s="2"/>
      <c r="K5099" s="2"/>
      <c r="L5099" s="2"/>
      <c r="M5099" s="2"/>
      <c r="N5099" s="2"/>
      <c r="O5099" s="2"/>
      <c r="P5099" s="2"/>
      <c r="Q5099" s="2"/>
      <c r="R5099" s="2"/>
      <c r="S5099" s="2"/>
      <c r="T5099" s="2"/>
      <c r="U5099" s="2"/>
      <c r="V5099" s="2"/>
      <c r="W5099" s="2"/>
      <c r="X5099" s="2"/>
      <c r="Y5099" s="2"/>
      <c r="Z5099" s="2"/>
      <c r="AA5099" s="2"/>
      <c r="AB5099" s="2"/>
      <c r="AC5099" s="2"/>
      <c r="AD5099" s="2"/>
      <c r="AE5099" s="2"/>
      <c r="AF5099" s="2"/>
      <c r="AG5099" s="2"/>
      <c r="AH5099" s="2"/>
      <c r="AI5099" s="2"/>
      <c r="AJ5099" s="2"/>
      <c r="AK5099" s="2"/>
      <c r="AL5099" s="2"/>
      <c r="AM5099" s="2"/>
      <c r="AN5099" s="2"/>
      <c r="AO5099" s="2"/>
      <c r="AP5099" s="2"/>
      <c r="AQ5099" s="2"/>
      <c r="AR5099" s="2"/>
      <c r="AS5099" s="2"/>
      <c r="AT5099" s="2"/>
      <c r="AU5099" s="2"/>
      <c r="AV5099" s="2"/>
      <c r="AW5099" s="2"/>
      <c r="AX5099" s="2"/>
      <c r="AY5099" s="2"/>
      <c r="AZ5099" s="2"/>
      <c r="BA5099" s="2"/>
      <c r="BB5099" s="2"/>
      <c r="BC5099" s="2"/>
      <c r="BD5099" s="2"/>
      <c r="BE5099" s="2"/>
      <c r="BF5099" s="2"/>
      <c r="BG5099" s="2"/>
      <c r="BH5099" s="2"/>
      <c r="BI5099" s="2"/>
      <c r="BJ5099" s="2"/>
      <c r="BK5099" s="2"/>
      <c r="BL5099" s="2"/>
      <c r="BM5099" s="2"/>
      <c r="BN5099" s="2"/>
      <c r="BO5099" s="2"/>
      <c r="BP5099" s="2"/>
      <c r="BQ5099" s="2"/>
      <c r="BR5099" s="2"/>
      <c r="BS5099" s="2"/>
      <c r="BT5099" s="2"/>
      <c r="BU5099" s="2"/>
      <c r="BV5099" s="2"/>
      <c r="BW5099" s="2"/>
      <c r="BX5099" s="2"/>
      <c r="BY5099" s="2"/>
      <c r="BZ5099" s="2"/>
      <c r="CA5099" s="2"/>
      <c r="CB5099" s="2"/>
      <c r="CC5099" s="2"/>
      <c r="CD5099" s="2"/>
      <c r="CE5099" s="2"/>
      <c r="CF5099" s="2"/>
      <c r="CG5099" s="2"/>
      <c r="CH5099" s="2"/>
      <c r="CI5099" s="2"/>
      <c r="CJ5099" s="2"/>
      <c r="CK5099" s="2"/>
      <c r="CL5099" s="2"/>
      <c r="CM5099" s="2"/>
      <c r="CN5099" s="2"/>
      <c r="CO5099" s="2"/>
      <c r="CP5099" s="2"/>
      <c r="CQ5099" s="2"/>
      <c r="CR5099" s="2"/>
      <c r="CS5099" s="2"/>
      <c r="CT5099" s="2"/>
      <c r="CU5099" s="2"/>
      <c r="CV5099" s="2"/>
      <c r="CW5099" s="2"/>
      <c r="CX5099" s="2"/>
      <c r="CY5099" s="2"/>
      <c r="CZ5099" s="2"/>
      <c r="DA5099" s="2"/>
      <c r="DB5099" s="2"/>
      <c r="DC5099" s="2"/>
      <c r="DD5099" s="2"/>
      <c r="DE5099" s="2"/>
      <c r="DF5099" s="2"/>
      <c r="DG5099" s="2"/>
      <c r="DH5099" s="2"/>
      <c r="DI5099" s="2"/>
      <c r="DJ5099" s="2"/>
      <c r="DK5099" s="2"/>
      <c r="DL5099" s="2"/>
      <c r="DM5099" s="2"/>
      <c r="DN5099" s="2"/>
      <c r="DO5099" s="2"/>
      <c r="DP5099" s="2"/>
      <c r="DQ5099" s="2"/>
      <c r="DR5099" s="2"/>
      <c r="DS5099" s="2"/>
      <c r="DT5099" s="2"/>
      <c r="DU5099" s="2"/>
      <c r="DV5099" s="2"/>
      <c r="DW5099" s="2"/>
      <c r="DX5099" s="2"/>
      <c r="DY5099" s="2"/>
      <c r="DZ5099" s="2"/>
      <c r="EA5099" s="2"/>
      <c r="EB5099" s="2"/>
      <c r="EC5099" s="2"/>
      <c r="ED5099" s="2"/>
      <c r="EE5099" s="2"/>
      <c r="EF5099" s="2"/>
      <c r="EG5099" s="2"/>
      <c r="EH5099" s="2"/>
      <c r="EI5099" s="2"/>
      <c r="EJ5099" s="2"/>
      <c r="EK5099" s="2"/>
      <c r="EL5099" s="2"/>
      <c r="EM5099" s="2"/>
      <c r="EN5099" s="2"/>
      <c r="EO5099" s="2"/>
      <c r="EP5099" s="2"/>
      <c r="EQ5099" s="2"/>
      <c r="ER5099" s="2"/>
      <c r="ES5099" s="2"/>
      <c r="ET5099" s="2"/>
      <c r="EU5099" s="2"/>
      <c r="EV5099" s="2"/>
      <c r="EW5099" s="2"/>
      <c r="EX5099" s="2"/>
      <c r="EY5099" s="2"/>
      <c r="EZ5099" s="2"/>
      <c r="FA5099" s="2"/>
      <c r="FB5099" s="2"/>
      <c r="FC5099" s="2"/>
      <c r="FD5099" s="2"/>
      <c r="FE5099" s="2"/>
      <c r="FF5099" s="2"/>
      <c r="FG5099" s="2"/>
      <c r="FH5099" s="2"/>
      <c r="FI5099" s="2"/>
      <c r="FJ5099" s="2"/>
      <c r="FK5099" s="2"/>
      <c r="FL5099" s="2"/>
      <c r="FM5099" s="2"/>
      <c r="FN5099" s="2"/>
      <c r="FO5099" s="2"/>
      <c r="FP5099" s="2"/>
      <c r="FQ5099" s="2"/>
      <c r="FR5099" s="2"/>
      <c r="FS5099" s="2"/>
      <c r="FT5099" s="2"/>
      <c r="FU5099" s="2"/>
      <c r="FV5099" s="2"/>
      <c r="FW5099" s="2"/>
      <c r="FX5099" s="2"/>
      <c r="FY5099" s="2"/>
      <c r="FZ5099" s="2"/>
      <c r="GA5099" s="2"/>
      <c r="GB5099" s="2"/>
      <c r="GC5099" s="2"/>
      <c r="GD5099" s="2"/>
      <c r="GE5099" s="2"/>
      <c r="GF5099" s="2"/>
      <c r="GG5099" s="2"/>
      <c r="GH5099" s="2"/>
      <c r="GI5099" s="2"/>
      <c r="GJ5099" s="2"/>
      <c r="GK5099" s="2"/>
    </row>
    <row r="5100" spans="1:193" ht="409.5" customHeight="1" x14ac:dyDescent="0.3">
      <c r="A5100" s="2"/>
      <c r="B5100" s="2"/>
      <c r="C5100" s="40"/>
      <c r="D5100" s="40"/>
      <c r="E5100" s="40"/>
      <c r="F5100" s="40"/>
      <c r="G5100" s="40"/>
      <c r="H5100" s="2"/>
      <c r="I5100" s="2"/>
      <c r="J5100" s="2"/>
      <c r="K5100" s="2"/>
      <c r="L5100" s="2"/>
      <c r="M5100" s="2"/>
      <c r="N5100" s="2"/>
      <c r="O5100" s="2"/>
      <c r="P5100" s="2"/>
      <c r="Q5100" s="2"/>
      <c r="R5100" s="2"/>
      <c r="S5100" s="2"/>
      <c r="T5100" s="2"/>
      <c r="U5100" s="2"/>
      <c r="V5100" s="2"/>
      <c r="W5100" s="2"/>
      <c r="X5100" s="2"/>
      <c r="Y5100" s="2"/>
      <c r="Z5100" s="2"/>
      <c r="AA5100" s="2"/>
      <c r="AB5100" s="2"/>
      <c r="AC5100" s="2"/>
      <c r="AD5100" s="2"/>
      <c r="AE5100" s="2"/>
      <c r="AF5100" s="2"/>
      <c r="AG5100" s="2"/>
      <c r="AH5100" s="2"/>
      <c r="AI5100" s="2"/>
      <c r="AJ5100" s="2"/>
      <c r="AK5100" s="2"/>
      <c r="AL5100" s="2"/>
      <c r="AM5100" s="2"/>
      <c r="AN5100" s="2"/>
      <c r="AO5100" s="2"/>
      <c r="AP5100" s="2"/>
      <c r="AQ5100" s="2"/>
      <c r="AR5100" s="2"/>
      <c r="AS5100" s="2"/>
      <c r="AT5100" s="2"/>
      <c r="AU5100" s="2"/>
      <c r="AV5100" s="2"/>
      <c r="AW5100" s="2"/>
      <c r="AX5100" s="2"/>
      <c r="AY5100" s="2"/>
      <c r="AZ5100" s="2"/>
      <c r="BA5100" s="2"/>
      <c r="BB5100" s="2"/>
      <c r="BC5100" s="2"/>
      <c r="BD5100" s="2"/>
      <c r="BE5100" s="2"/>
      <c r="BF5100" s="2"/>
      <c r="BG5100" s="2"/>
      <c r="BH5100" s="2"/>
      <c r="BI5100" s="2"/>
      <c r="BJ5100" s="2"/>
      <c r="BK5100" s="2"/>
      <c r="BL5100" s="2"/>
      <c r="BM5100" s="2"/>
      <c r="BN5100" s="2"/>
      <c r="BO5100" s="2"/>
      <c r="BP5100" s="2"/>
      <c r="BQ5100" s="2"/>
      <c r="BR5100" s="2"/>
      <c r="BS5100" s="2"/>
      <c r="BT5100" s="2"/>
      <c r="BU5100" s="2"/>
      <c r="BV5100" s="2"/>
      <c r="BW5100" s="2"/>
      <c r="BX5100" s="2"/>
      <c r="BY5100" s="2"/>
      <c r="BZ5100" s="2"/>
      <c r="CA5100" s="2"/>
      <c r="CB5100" s="2"/>
      <c r="CC5100" s="2"/>
      <c r="CD5100" s="2"/>
      <c r="CE5100" s="2"/>
      <c r="CF5100" s="2"/>
      <c r="CG5100" s="2"/>
      <c r="CH5100" s="2"/>
      <c r="CI5100" s="2"/>
      <c r="CJ5100" s="2"/>
      <c r="CK5100" s="2"/>
      <c r="CL5100" s="2"/>
      <c r="CM5100" s="2"/>
      <c r="CN5100" s="2"/>
      <c r="CO5100" s="2"/>
      <c r="CP5100" s="2"/>
      <c r="CQ5100" s="2"/>
      <c r="CR5100" s="2"/>
      <c r="CS5100" s="2"/>
      <c r="CT5100" s="2"/>
      <c r="CU5100" s="2"/>
      <c r="CV5100" s="2"/>
      <c r="CW5100" s="2"/>
      <c r="CX5100" s="2"/>
      <c r="CY5100" s="2"/>
      <c r="CZ5100" s="2"/>
      <c r="DA5100" s="2"/>
      <c r="DB5100" s="2"/>
      <c r="DC5100" s="2"/>
      <c r="DD5100" s="2"/>
      <c r="DE5100" s="2"/>
      <c r="DF5100" s="2"/>
      <c r="DG5100" s="2"/>
      <c r="DH5100" s="2"/>
      <c r="DI5100" s="2"/>
      <c r="DJ5100" s="2"/>
      <c r="DK5100" s="2"/>
      <c r="DL5100" s="2"/>
      <c r="DM5100" s="2"/>
      <c r="DN5100" s="2"/>
      <c r="DO5100" s="2"/>
      <c r="DP5100" s="2"/>
      <c r="DQ5100" s="2"/>
      <c r="DR5100" s="2"/>
      <c r="DS5100" s="2"/>
      <c r="DT5100" s="2"/>
      <c r="DU5100" s="2"/>
      <c r="DV5100" s="2"/>
      <c r="DW5100" s="2"/>
      <c r="DX5100" s="2"/>
      <c r="DY5100" s="2"/>
      <c r="DZ5100" s="2"/>
      <c r="EA5100" s="2"/>
      <c r="EB5100" s="2"/>
      <c r="EC5100" s="2"/>
      <c r="ED5100" s="2"/>
      <c r="EE5100" s="2"/>
      <c r="EF5100" s="2"/>
      <c r="EG5100" s="2"/>
      <c r="EH5100" s="2"/>
      <c r="EI5100" s="2"/>
      <c r="EJ5100" s="2"/>
      <c r="EK5100" s="2"/>
      <c r="EL5100" s="2"/>
      <c r="EM5100" s="2"/>
      <c r="EN5100" s="2"/>
      <c r="EO5100" s="2"/>
      <c r="EP5100" s="2"/>
      <c r="EQ5100" s="2"/>
      <c r="ER5100" s="2"/>
      <c r="ES5100" s="2"/>
      <c r="ET5100" s="2"/>
      <c r="EU5100" s="2"/>
      <c r="EV5100" s="2"/>
      <c r="EW5100" s="2"/>
      <c r="EX5100" s="2"/>
      <c r="EY5100" s="2"/>
      <c r="EZ5100" s="2"/>
      <c r="FA5100" s="2"/>
      <c r="FB5100" s="2"/>
      <c r="FC5100" s="2"/>
      <c r="FD5100" s="2"/>
      <c r="FE5100" s="2"/>
      <c r="FF5100" s="2"/>
      <c r="FG5100" s="2"/>
      <c r="FH5100" s="2"/>
      <c r="FI5100" s="2"/>
      <c r="FJ5100" s="2"/>
      <c r="FK5100" s="2"/>
      <c r="FL5100" s="2"/>
      <c r="FM5100" s="2"/>
      <c r="FN5100" s="2"/>
      <c r="FO5100" s="2"/>
      <c r="FP5100" s="2"/>
      <c r="FQ5100" s="2"/>
      <c r="FR5100" s="2"/>
      <c r="FS5100" s="2"/>
      <c r="FT5100" s="2"/>
      <c r="FU5100" s="2"/>
      <c r="FV5100" s="2"/>
      <c r="FW5100" s="2"/>
      <c r="FX5100" s="2"/>
      <c r="FY5100" s="2"/>
      <c r="FZ5100" s="2"/>
      <c r="GA5100" s="2"/>
      <c r="GB5100" s="2"/>
      <c r="GC5100" s="2"/>
      <c r="GD5100" s="2"/>
      <c r="GE5100" s="2"/>
      <c r="GF5100" s="2"/>
      <c r="GG5100" s="2"/>
      <c r="GH5100" s="2"/>
      <c r="GI5100" s="2"/>
      <c r="GJ5100" s="2"/>
      <c r="GK5100" s="2"/>
    </row>
    <row r="5101" spans="1:193" ht="409.5" customHeight="1" x14ac:dyDescent="0.3">
      <c r="A5101" s="2"/>
      <c r="B5101" s="2"/>
      <c r="C5101" s="40"/>
      <c r="D5101" s="40"/>
      <c r="E5101" s="40"/>
      <c r="F5101" s="40"/>
      <c r="G5101" s="40"/>
      <c r="H5101" s="2"/>
      <c r="I5101" s="2"/>
      <c r="J5101" s="2"/>
      <c r="K5101" s="2"/>
      <c r="L5101" s="2"/>
      <c r="M5101" s="2"/>
      <c r="N5101" s="2"/>
      <c r="O5101" s="2"/>
      <c r="P5101" s="2"/>
      <c r="Q5101" s="2"/>
      <c r="R5101" s="2"/>
      <c r="S5101" s="2"/>
      <c r="T5101" s="2"/>
      <c r="U5101" s="2"/>
      <c r="V5101" s="2"/>
      <c r="W5101" s="2"/>
      <c r="X5101" s="2"/>
      <c r="Y5101" s="2"/>
      <c r="Z5101" s="2"/>
      <c r="AA5101" s="2"/>
      <c r="AB5101" s="2"/>
      <c r="AC5101" s="2"/>
      <c r="AD5101" s="2"/>
      <c r="AE5101" s="2"/>
      <c r="AF5101" s="2"/>
      <c r="AG5101" s="2"/>
      <c r="AH5101" s="2"/>
      <c r="AI5101" s="2"/>
      <c r="AJ5101" s="2"/>
      <c r="AK5101" s="2"/>
      <c r="AL5101" s="2"/>
      <c r="AM5101" s="2"/>
      <c r="AN5101" s="2"/>
      <c r="AO5101" s="2"/>
      <c r="AP5101" s="2"/>
      <c r="AQ5101" s="2"/>
      <c r="AR5101" s="2"/>
      <c r="AS5101" s="2"/>
      <c r="AT5101" s="2"/>
      <c r="AU5101" s="2"/>
      <c r="AV5101" s="2"/>
      <c r="AW5101" s="2"/>
      <c r="AX5101" s="2"/>
      <c r="AY5101" s="2"/>
      <c r="AZ5101" s="2"/>
      <c r="BA5101" s="2"/>
      <c r="BB5101" s="2"/>
      <c r="BC5101" s="2"/>
      <c r="BD5101" s="2"/>
      <c r="BE5101" s="2"/>
      <c r="BF5101" s="2"/>
      <c r="BG5101" s="2"/>
      <c r="BH5101" s="2"/>
      <c r="BI5101" s="2"/>
      <c r="BJ5101" s="2"/>
      <c r="BK5101" s="2"/>
      <c r="BL5101" s="2"/>
      <c r="BM5101" s="2"/>
      <c r="BN5101" s="2"/>
      <c r="BO5101" s="2"/>
      <c r="BP5101" s="2"/>
      <c r="BQ5101" s="2"/>
      <c r="BR5101" s="2"/>
      <c r="BS5101" s="2"/>
      <c r="BT5101" s="2"/>
      <c r="BU5101" s="2"/>
      <c r="BV5101" s="2"/>
      <c r="BW5101" s="2"/>
      <c r="BX5101" s="2"/>
      <c r="BY5101" s="2"/>
      <c r="BZ5101" s="2"/>
      <c r="CA5101" s="2"/>
      <c r="CB5101" s="2"/>
      <c r="CC5101" s="2"/>
      <c r="CD5101" s="2"/>
      <c r="CE5101" s="2"/>
      <c r="CF5101" s="2"/>
      <c r="CG5101" s="2"/>
      <c r="CH5101" s="2"/>
      <c r="CI5101" s="2"/>
      <c r="CJ5101" s="2"/>
      <c r="CK5101" s="2"/>
      <c r="CL5101" s="2"/>
      <c r="CM5101" s="2"/>
      <c r="CN5101" s="2"/>
      <c r="CO5101" s="2"/>
      <c r="CP5101" s="2"/>
      <c r="CQ5101" s="2"/>
      <c r="CR5101" s="2"/>
      <c r="CS5101" s="2"/>
      <c r="CT5101" s="2"/>
      <c r="CU5101" s="2"/>
      <c r="CV5101" s="2"/>
      <c r="CW5101" s="2"/>
      <c r="CX5101" s="2"/>
      <c r="CY5101" s="2"/>
      <c r="CZ5101" s="2"/>
      <c r="DA5101" s="2"/>
      <c r="DB5101" s="2"/>
      <c r="DC5101" s="2"/>
      <c r="DD5101" s="2"/>
      <c r="DE5101" s="2"/>
      <c r="DF5101" s="2"/>
      <c r="DG5101" s="2"/>
      <c r="DH5101" s="2"/>
      <c r="DI5101" s="2"/>
      <c r="DJ5101" s="2"/>
      <c r="DK5101" s="2"/>
      <c r="DL5101" s="2"/>
      <c r="DM5101" s="2"/>
      <c r="DN5101" s="2"/>
      <c r="DO5101" s="2"/>
      <c r="DP5101" s="2"/>
      <c r="DQ5101" s="2"/>
      <c r="DR5101" s="2"/>
      <c r="DS5101" s="2"/>
      <c r="DT5101" s="2"/>
      <c r="DU5101" s="2"/>
      <c r="DV5101" s="2"/>
      <c r="DW5101" s="2"/>
      <c r="DX5101" s="2"/>
      <c r="DY5101" s="2"/>
      <c r="DZ5101" s="2"/>
      <c r="EA5101" s="2"/>
      <c r="EB5101" s="2"/>
      <c r="EC5101" s="2"/>
      <c r="ED5101" s="2"/>
      <c r="EE5101" s="2"/>
      <c r="EF5101" s="2"/>
      <c r="EG5101" s="2"/>
      <c r="EH5101" s="2"/>
      <c r="EI5101" s="2"/>
      <c r="EJ5101" s="2"/>
      <c r="EK5101" s="2"/>
      <c r="EL5101" s="2"/>
      <c r="EM5101" s="2"/>
      <c r="EN5101" s="2"/>
      <c r="EO5101" s="2"/>
      <c r="EP5101" s="2"/>
      <c r="EQ5101" s="2"/>
      <c r="ER5101" s="2"/>
      <c r="ES5101" s="2"/>
      <c r="ET5101" s="2"/>
      <c r="EU5101" s="2"/>
      <c r="EV5101" s="2"/>
      <c r="EW5101" s="2"/>
      <c r="EX5101" s="2"/>
      <c r="EY5101" s="2"/>
      <c r="EZ5101" s="2"/>
      <c r="FA5101" s="2"/>
      <c r="FB5101" s="2"/>
      <c r="FC5101" s="2"/>
      <c r="FD5101" s="2"/>
      <c r="FE5101" s="2"/>
      <c r="FF5101" s="2"/>
      <c r="FG5101" s="2"/>
      <c r="FH5101" s="2"/>
      <c r="FI5101" s="2"/>
      <c r="FJ5101" s="2"/>
      <c r="FK5101" s="2"/>
      <c r="FL5101" s="2"/>
      <c r="FM5101" s="2"/>
      <c r="FN5101" s="2"/>
      <c r="FO5101" s="2"/>
      <c r="FP5101" s="2"/>
      <c r="FQ5101" s="2"/>
      <c r="FR5101" s="2"/>
      <c r="FS5101" s="2"/>
      <c r="FT5101" s="2"/>
      <c r="FU5101" s="2"/>
      <c r="FV5101" s="2"/>
      <c r="FW5101" s="2"/>
      <c r="FX5101" s="2"/>
      <c r="FY5101" s="2"/>
      <c r="FZ5101" s="2"/>
      <c r="GA5101" s="2"/>
      <c r="GB5101" s="2"/>
      <c r="GC5101" s="2"/>
      <c r="GD5101" s="2"/>
      <c r="GE5101" s="2"/>
      <c r="GF5101" s="2"/>
      <c r="GG5101" s="2"/>
      <c r="GH5101" s="2"/>
      <c r="GI5101" s="2"/>
      <c r="GJ5101" s="2"/>
      <c r="GK5101" s="2"/>
    </row>
    <row r="5102" spans="1:193" ht="409.5" customHeight="1" x14ac:dyDescent="0.3">
      <c r="A5102" s="2"/>
      <c r="B5102" s="2"/>
      <c r="C5102" s="40"/>
      <c r="D5102" s="40"/>
      <c r="E5102" s="40"/>
      <c r="F5102" s="40"/>
      <c r="G5102" s="40"/>
      <c r="H5102" s="2"/>
      <c r="I5102" s="2"/>
      <c r="J5102" s="2"/>
      <c r="K5102" s="2"/>
      <c r="L5102" s="2"/>
      <c r="M5102" s="2"/>
      <c r="N5102" s="2"/>
      <c r="O5102" s="2"/>
      <c r="P5102" s="2"/>
      <c r="Q5102" s="2"/>
      <c r="R5102" s="2"/>
      <c r="S5102" s="2"/>
      <c r="T5102" s="2"/>
      <c r="U5102" s="2"/>
      <c r="V5102" s="2"/>
      <c r="W5102" s="2"/>
      <c r="X5102" s="2"/>
      <c r="Y5102" s="2"/>
      <c r="Z5102" s="2"/>
      <c r="AA5102" s="2"/>
      <c r="AB5102" s="2"/>
      <c r="AC5102" s="2"/>
      <c r="AD5102" s="2"/>
      <c r="AE5102" s="2"/>
      <c r="AF5102" s="2"/>
      <c r="AG5102" s="2"/>
      <c r="AH5102" s="2"/>
      <c r="AI5102" s="2"/>
      <c r="AJ5102" s="2"/>
      <c r="AK5102" s="2"/>
      <c r="AL5102" s="2"/>
      <c r="AM5102" s="2"/>
      <c r="AN5102" s="2"/>
      <c r="AO5102" s="2"/>
      <c r="AP5102" s="2"/>
      <c r="AQ5102" s="2"/>
      <c r="AR5102" s="2"/>
      <c r="AS5102" s="2"/>
      <c r="AT5102" s="2"/>
      <c r="AU5102" s="2"/>
      <c r="AV5102" s="2"/>
      <c r="AW5102" s="2"/>
      <c r="AX5102" s="2"/>
      <c r="AY5102" s="2"/>
      <c r="AZ5102" s="2"/>
      <c r="BA5102" s="2"/>
      <c r="BB5102" s="2"/>
      <c r="BC5102" s="2"/>
      <c r="BD5102" s="2"/>
      <c r="BE5102" s="2"/>
      <c r="BF5102" s="2"/>
      <c r="BG5102" s="2"/>
      <c r="BH5102" s="2"/>
      <c r="BI5102" s="2"/>
      <c r="BJ5102" s="2"/>
      <c r="BK5102" s="2"/>
      <c r="BL5102" s="2"/>
      <c r="BM5102" s="2"/>
      <c r="BN5102" s="2"/>
      <c r="BO5102" s="2"/>
      <c r="BP5102" s="2"/>
      <c r="BQ5102" s="2"/>
      <c r="BR5102" s="2"/>
      <c r="BS5102" s="2"/>
      <c r="BT5102" s="2"/>
      <c r="BU5102" s="2"/>
      <c r="BV5102" s="2"/>
      <c r="BW5102" s="2"/>
      <c r="BX5102" s="2"/>
      <c r="BY5102" s="2"/>
      <c r="BZ5102" s="2"/>
      <c r="CA5102" s="2"/>
      <c r="CB5102" s="2"/>
      <c r="CC5102" s="2"/>
      <c r="CD5102" s="2"/>
      <c r="CE5102" s="2"/>
      <c r="CF5102" s="2"/>
      <c r="CG5102" s="2"/>
      <c r="CH5102" s="2"/>
      <c r="CI5102" s="2"/>
      <c r="CJ5102" s="2"/>
      <c r="CK5102" s="2"/>
      <c r="CL5102" s="2"/>
      <c r="CM5102" s="2"/>
      <c r="CN5102" s="2"/>
      <c r="CO5102" s="2"/>
      <c r="CP5102" s="2"/>
      <c r="CQ5102" s="2"/>
      <c r="CR5102" s="2"/>
      <c r="CS5102" s="2"/>
      <c r="CT5102" s="2"/>
      <c r="CU5102" s="2"/>
      <c r="CV5102" s="2"/>
      <c r="CW5102" s="2"/>
      <c r="CX5102" s="2"/>
      <c r="CY5102" s="2"/>
      <c r="CZ5102" s="2"/>
      <c r="DA5102" s="2"/>
      <c r="DB5102" s="2"/>
      <c r="DC5102" s="2"/>
      <c r="DD5102" s="2"/>
      <c r="DE5102" s="2"/>
      <c r="DF5102" s="2"/>
      <c r="DG5102" s="2"/>
      <c r="DH5102" s="2"/>
      <c r="DI5102" s="2"/>
      <c r="DJ5102" s="2"/>
      <c r="DK5102" s="2"/>
      <c r="DL5102" s="2"/>
      <c r="DM5102" s="2"/>
      <c r="DN5102" s="2"/>
      <c r="DO5102" s="2"/>
      <c r="DP5102" s="2"/>
      <c r="DQ5102" s="2"/>
      <c r="DR5102" s="2"/>
      <c r="DS5102" s="2"/>
      <c r="DT5102" s="2"/>
      <c r="DU5102" s="2"/>
      <c r="DV5102" s="2"/>
      <c r="DW5102" s="2"/>
      <c r="DX5102" s="2"/>
      <c r="DY5102" s="2"/>
      <c r="DZ5102" s="2"/>
      <c r="EA5102" s="2"/>
      <c r="EB5102" s="2"/>
      <c r="EC5102" s="2"/>
      <c r="ED5102" s="2"/>
      <c r="EE5102" s="2"/>
      <c r="EF5102" s="2"/>
      <c r="EG5102" s="2"/>
      <c r="EH5102" s="2"/>
      <c r="EI5102" s="2"/>
      <c r="EJ5102" s="2"/>
      <c r="EK5102" s="2"/>
      <c r="EL5102" s="2"/>
      <c r="EM5102" s="2"/>
      <c r="EN5102" s="2"/>
      <c r="EO5102" s="2"/>
      <c r="EP5102" s="2"/>
      <c r="EQ5102" s="2"/>
      <c r="ER5102" s="2"/>
      <c r="ES5102" s="2"/>
      <c r="ET5102" s="2"/>
      <c r="EU5102" s="2"/>
      <c r="EV5102" s="2"/>
      <c r="EW5102" s="2"/>
      <c r="EX5102" s="2"/>
      <c r="EY5102" s="2"/>
      <c r="EZ5102" s="2"/>
      <c r="FA5102" s="2"/>
      <c r="FB5102" s="2"/>
      <c r="FC5102" s="2"/>
      <c r="FD5102" s="2"/>
      <c r="FE5102" s="2"/>
      <c r="FF5102" s="2"/>
      <c r="FG5102" s="2"/>
      <c r="FH5102" s="2"/>
      <c r="FI5102" s="2"/>
      <c r="FJ5102" s="2"/>
      <c r="FK5102" s="2"/>
      <c r="FL5102" s="2"/>
      <c r="FM5102" s="2"/>
      <c r="FN5102" s="2"/>
      <c r="FO5102" s="2"/>
      <c r="FP5102" s="2"/>
      <c r="FQ5102" s="2"/>
      <c r="FR5102" s="2"/>
      <c r="FS5102" s="2"/>
      <c r="FT5102" s="2"/>
      <c r="FU5102" s="2"/>
      <c r="FV5102" s="2"/>
      <c r="FW5102" s="2"/>
      <c r="FX5102" s="2"/>
      <c r="FY5102" s="2"/>
      <c r="FZ5102" s="2"/>
      <c r="GA5102" s="2"/>
      <c r="GB5102" s="2"/>
      <c r="GC5102" s="2"/>
      <c r="GD5102" s="2"/>
      <c r="GE5102" s="2"/>
      <c r="GF5102" s="2"/>
      <c r="GG5102" s="2"/>
      <c r="GH5102" s="2"/>
      <c r="GI5102" s="2"/>
      <c r="GJ5102" s="2"/>
      <c r="GK5102" s="2"/>
    </row>
    <row r="5103" spans="1:193" ht="409.5" customHeight="1" x14ac:dyDescent="0.3">
      <c r="A5103" s="2"/>
      <c r="B5103" s="2"/>
      <c r="C5103" s="40"/>
      <c r="D5103" s="40"/>
      <c r="E5103" s="40"/>
      <c r="F5103" s="40"/>
      <c r="G5103" s="40"/>
      <c r="H5103" s="2"/>
      <c r="I5103" s="2"/>
      <c r="J5103" s="2"/>
      <c r="K5103" s="2"/>
      <c r="L5103" s="2"/>
      <c r="M5103" s="2"/>
      <c r="N5103" s="2"/>
      <c r="O5103" s="2"/>
      <c r="P5103" s="2"/>
      <c r="Q5103" s="2"/>
      <c r="R5103" s="2"/>
      <c r="S5103" s="2"/>
      <c r="T5103" s="2"/>
      <c r="U5103" s="2"/>
      <c r="V5103" s="2"/>
      <c r="W5103" s="2"/>
      <c r="X5103" s="2"/>
      <c r="Y5103" s="2"/>
      <c r="Z5103" s="2"/>
      <c r="AA5103" s="2"/>
      <c r="AB5103" s="2"/>
      <c r="AC5103" s="2"/>
      <c r="AD5103" s="2"/>
      <c r="AE5103" s="2"/>
      <c r="AF5103" s="2"/>
      <c r="AG5103" s="2"/>
      <c r="AH5103" s="2"/>
      <c r="AI5103" s="2"/>
      <c r="AJ5103" s="2"/>
      <c r="AK5103" s="2"/>
      <c r="AL5103" s="2"/>
      <c r="AM5103" s="2"/>
      <c r="AN5103" s="2"/>
      <c r="AO5103" s="2"/>
      <c r="AP5103" s="2"/>
      <c r="AQ5103" s="2"/>
      <c r="AR5103" s="2"/>
      <c r="AS5103" s="2"/>
      <c r="AT5103" s="2"/>
      <c r="AU5103" s="2"/>
      <c r="AV5103" s="2"/>
      <c r="AW5103" s="2"/>
      <c r="AX5103" s="2"/>
      <c r="AY5103" s="2"/>
      <c r="AZ5103" s="2"/>
      <c r="BA5103" s="2"/>
      <c r="BB5103" s="2"/>
      <c r="BC5103" s="2"/>
      <c r="BD5103" s="2"/>
      <c r="BE5103" s="2"/>
      <c r="BF5103" s="2"/>
      <c r="BG5103" s="2"/>
      <c r="BH5103" s="2"/>
      <c r="BI5103" s="2"/>
      <c r="BJ5103" s="2"/>
      <c r="BK5103" s="2"/>
      <c r="BL5103" s="2"/>
      <c r="BM5103" s="2"/>
      <c r="BN5103" s="2"/>
      <c r="BO5103" s="2"/>
      <c r="BP5103" s="2"/>
      <c r="BQ5103" s="2"/>
      <c r="BR5103" s="2"/>
      <c r="BS5103" s="2"/>
      <c r="BT5103" s="2"/>
      <c r="BU5103" s="2"/>
      <c r="BV5103" s="2"/>
      <c r="BW5103" s="2"/>
      <c r="BX5103" s="2"/>
      <c r="BY5103" s="2"/>
      <c r="BZ5103" s="2"/>
      <c r="CA5103" s="2"/>
      <c r="CB5103" s="2"/>
      <c r="CC5103" s="2"/>
      <c r="CD5103" s="2"/>
      <c r="CE5103" s="2"/>
      <c r="CF5103" s="2"/>
      <c r="CG5103" s="2"/>
      <c r="CH5103" s="2"/>
      <c r="CI5103" s="2"/>
      <c r="CJ5103" s="2"/>
      <c r="CK5103" s="2"/>
      <c r="CL5103" s="2"/>
      <c r="CM5103" s="2"/>
      <c r="CN5103" s="2"/>
      <c r="CO5103" s="2"/>
      <c r="CP5103" s="2"/>
      <c r="CQ5103" s="2"/>
      <c r="CR5103" s="2"/>
      <c r="CS5103" s="2"/>
      <c r="CT5103" s="2"/>
      <c r="CU5103" s="2"/>
      <c r="CV5103" s="2"/>
      <c r="CW5103" s="2"/>
      <c r="CX5103" s="2"/>
      <c r="CY5103" s="2"/>
      <c r="CZ5103" s="2"/>
      <c r="DA5103" s="2"/>
      <c r="DB5103" s="2"/>
      <c r="DC5103" s="2"/>
      <c r="DD5103" s="2"/>
      <c r="DE5103" s="2"/>
      <c r="DF5103" s="2"/>
      <c r="DG5103" s="2"/>
      <c r="DH5103" s="2"/>
      <c r="DI5103" s="2"/>
      <c r="DJ5103" s="2"/>
      <c r="DK5103" s="2"/>
      <c r="DL5103" s="2"/>
      <c r="DM5103" s="2"/>
      <c r="DN5103" s="2"/>
      <c r="DO5103" s="2"/>
      <c r="DP5103" s="2"/>
      <c r="DQ5103" s="2"/>
      <c r="DR5103" s="2"/>
      <c r="DS5103" s="2"/>
      <c r="DT5103" s="2"/>
      <c r="DU5103" s="2"/>
      <c r="DV5103" s="2"/>
      <c r="DW5103" s="2"/>
      <c r="DX5103" s="2"/>
      <c r="DY5103" s="2"/>
      <c r="DZ5103" s="2"/>
      <c r="EA5103" s="2"/>
      <c r="EB5103" s="2"/>
      <c r="EC5103" s="2"/>
      <c r="ED5103" s="2"/>
      <c r="EE5103" s="2"/>
      <c r="EF5103" s="2"/>
      <c r="EG5103" s="2"/>
      <c r="EH5103" s="2"/>
      <c r="EI5103" s="2"/>
      <c r="EJ5103" s="2"/>
      <c r="EK5103" s="2"/>
      <c r="EL5103" s="2"/>
      <c r="EM5103" s="2"/>
      <c r="EN5103" s="2"/>
      <c r="EO5103" s="2"/>
      <c r="EP5103" s="2"/>
      <c r="EQ5103" s="2"/>
      <c r="ER5103" s="2"/>
      <c r="ES5103" s="2"/>
      <c r="ET5103" s="2"/>
      <c r="EU5103" s="2"/>
      <c r="EV5103" s="2"/>
      <c r="EW5103" s="2"/>
      <c r="EX5103" s="2"/>
      <c r="EY5103" s="2"/>
      <c r="EZ5103" s="2"/>
      <c r="FA5103" s="2"/>
      <c r="FB5103" s="2"/>
      <c r="FC5103" s="2"/>
      <c r="FD5103" s="2"/>
      <c r="FE5103" s="2"/>
      <c r="FF5103" s="2"/>
      <c r="FG5103" s="2"/>
      <c r="FH5103" s="2"/>
      <c r="FI5103" s="2"/>
      <c r="FJ5103" s="2"/>
      <c r="FK5103" s="2"/>
      <c r="FL5103" s="2"/>
      <c r="FM5103" s="2"/>
      <c r="FN5103" s="2"/>
      <c r="FO5103" s="2"/>
      <c r="FP5103" s="2"/>
      <c r="FQ5103" s="2"/>
      <c r="FR5103" s="2"/>
      <c r="FS5103" s="2"/>
      <c r="FT5103" s="2"/>
      <c r="FU5103" s="2"/>
      <c r="FV5103" s="2"/>
      <c r="FW5103" s="2"/>
      <c r="FX5103" s="2"/>
      <c r="FY5103" s="2"/>
      <c r="FZ5103" s="2"/>
      <c r="GA5103" s="2"/>
      <c r="GB5103" s="2"/>
      <c r="GC5103" s="2"/>
      <c r="GD5103" s="2"/>
      <c r="GE5103" s="2"/>
      <c r="GF5103" s="2"/>
      <c r="GG5103" s="2"/>
      <c r="GH5103" s="2"/>
      <c r="GI5103" s="2"/>
      <c r="GJ5103" s="2"/>
      <c r="GK5103" s="2"/>
    </row>
    <row r="5104" spans="1:193" ht="409.5" customHeight="1" x14ac:dyDescent="0.3">
      <c r="A5104" s="2"/>
      <c r="B5104" s="2"/>
      <c r="C5104" s="40"/>
      <c r="D5104" s="40"/>
      <c r="E5104" s="40"/>
      <c r="F5104" s="40"/>
      <c r="G5104" s="40"/>
      <c r="H5104" s="2"/>
      <c r="I5104" s="2"/>
      <c r="J5104" s="2"/>
      <c r="K5104" s="2"/>
      <c r="L5104" s="2"/>
      <c r="M5104" s="2"/>
      <c r="N5104" s="2"/>
      <c r="O5104" s="2"/>
      <c r="P5104" s="2"/>
      <c r="Q5104" s="2"/>
      <c r="R5104" s="2"/>
      <c r="S5104" s="2"/>
      <c r="T5104" s="2"/>
      <c r="U5104" s="2"/>
      <c r="V5104" s="2"/>
      <c r="W5104" s="2"/>
      <c r="X5104" s="2"/>
      <c r="Y5104" s="2"/>
      <c r="Z5104" s="2"/>
      <c r="AA5104" s="2"/>
      <c r="AB5104" s="2"/>
      <c r="AC5104" s="2"/>
      <c r="AD5104" s="2"/>
      <c r="AE5104" s="2"/>
      <c r="AF5104" s="2"/>
      <c r="AG5104" s="2"/>
      <c r="AH5104" s="2"/>
      <c r="AI5104" s="2"/>
      <c r="AJ5104" s="2"/>
      <c r="AK5104" s="2"/>
      <c r="AL5104" s="2"/>
      <c r="AM5104" s="2"/>
      <c r="AN5104" s="2"/>
      <c r="AO5104" s="2"/>
      <c r="AP5104" s="2"/>
      <c r="AQ5104" s="2"/>
      <c r="AR5104" s="2"/>
      <c r="AS5104" s="2"/>
      <c r="AT5104" s="2"/>
      <c r="AU5104" s="2"/>
      <c r="AV5104" s="2"/>
      <c r="AW5104" s="2"/>
      <c r="AX5104" s="2"/>
      <c r="AY5104" s="2"/>
      <c r="AZ5104" s="2"/>
      <c r="BA5104" s="2"/>
      <c r="BB5104" s="2"/>
      <c r="BC5104" s="2"/>
      <c r="BD5104" s="2"/>
      <c r="BE5104" s="2"/>
      <c r="BF5104" s="2"/>
      <c r="BG5104" s="2"/>
      <c r="BH5104" s="2"/>
      <c r="BI5104" s="2"/>
      <c r="BJ5104" s="2"/>
      <c r="BK5104" s="2"/>
      <c r="BL5104" s="2"/>
      <c r="BM5104" s="2"/>
      <c r="BN5104" s="2"/>
      <c r="BO5104" s="2"/>
      <c r="BP5104" s="2"/>
      <c r="BQ5104" s="2"/>
      <c r="BR5104" s="2"/>
      <c r="BS5104" s="2"/>
      <c r="BT5104" s="2"/>
      <c r="BU5104" s="2"/>
      <c r="BV5104" s="2"/>
      <c r="BW5104" s="2"/>
      <c r="BX5104" s="2"/>
      <c r="BY5104" s="2"/>
      <c r="BZ5104" s="2"/>
      <c r="CA5104" s="2"/>
      <c r="CB5104" s="2"/>
      <c r="CC5104" s="2"/>
      <c r="CD5104" s="2"/>
      <c r="CE5104" s="2"/>
      <c r="CF5104" s="2"/>
      <c r="CG5104" s="2"/>
      <c r="CH5104" s="2"/>
      <c r="CI5104" s="2"/>
      <c r="CJ5104" s="2"/>
      <c r="CK5104" s="2"/>
      <c r="CL5104" s="2"/>
      <c r="CM5104" s="2"/>
      <c r="CN5104" s="2"/>
      <c r="CO5104" s="2"/>
      <c r="CP5104" s="2"/>
      <c r="CQ5104" s="2"/>
      <c r="CR5104" s="2"/>
      <c r="CS5104" s="2"/>
      <c r="CT5104" s="2"/>
      <c r="CU5104" s="2"/>
      <c r="CV5104" s="2"/>
      <c r="CW5104" s="2"/>
      <c r="CX5104" s="2"/>
      <c r="CY5104" s="2"/>
      <c r="CZ5104" s="2"/>
      <c r="DA5104" s="2"/>
      <c r="DB5104" s="2"/>
      <c r="DC5104" s="2"/>
      <c r="DD5104" s="2"/>
      <c r="DE5104" s="2"/>
      <c r="DF5104" s="2"/>
      <c r="DG5104" s="2"/>
      <c r="DH5104" s="2"/>
      <c r="DI5104" s="2"/>
      <c r="DJ5104" s="2"/>
      <c r="DK5104" s="2"/>
      <c r="DL5104" s="2"/>
      <c r="DM5104" s="2"/>
      <c r="DN5104" s="2"/>
      <c r="DO5104" s="2"/>
      <c r="DP5104" s="2"/>
      <c r="DQ5104" s="2"/>
      <c r="DR5104" s="2"/>
      <c r="DS5104" s="2"/>
      <c r="DT5104" s="2"/>
      <c r="DU5104" s="2"/>
      <c r="DV5104" s="2"/>
      <c r="DW5104" s="2"/>
      <c r="DX5104" s="2"/>
      <c r="DY5104" s="2"/>
      <c r="DZ5104" s="2"/>
      <c r="EA5104" s="2"/>
      <c r="EB5104" s="2"/>
      <c r="EC5104" s="2"/>
      <c r="ED5104" s="2"/>
      <c r="EE5104" s="2"/>
      <c r="EF5104" s="2"/>
      <c r="EG5104" s="2"/>
      <c r="EH5104" s="2"/>
      <c r="EI5104" s="2"/>
      <c r="EJ5104" s="2"/>
      <c r="EK5104" s="2"/>
      <c r="EL5104" s="2"/>
      <c r="EM5104" s="2"/>
      <c r="EN5104" s="2"/>
      <c r="EO5104" s="2"/>
      <c r="EP5104" s="2"/>
      <c r="EQ5104" s="2"/>
      <c r="ER5104" s="2"/>
      <c r="ES5104" s="2"/>
      <c r="ET5104" s="2"/>
      <c r="EU5104" s="2"/>
      <c r="EV5104" s="2"/>
      <c r="EW5104" s="2"/>
      <c r="EX5104" s="2"/>
      <c r="EY5104" s="2"/>
      <c r="EZ5104" s="2"/>
      <c r="FA5104" s="2"/>
      <c r="FB5104" s="2"/>
      <c r="FC5104" s="2"/>
      <c r="FD5104" s="2"/>
      <c r="FE5104" s="2"/>
      <c r="FF5104" s="2"/>
      <c r="FG5104" s="2"/>
      <c r="FH5104" s="2"/>
      <c r="FI5104" s="2"/>
      <c r="FJ5104" s="2"/>
      <c r="FK5104" s="2"/>
      <c r="FL5104" s="2"/>
      <c r="FM5104" s="2"/>
      <c r="FN5104" s="2"/>
      <c r="FO5104" s="2"/>
      <c r="FP5104" s="2"/>
      <c r="FQ5104" s="2"/>
      <c r="FR5104" s="2"/>
      <c r="FS5104" s="2"/>
      <c r="FT5104" s="2"/>
      <c r="FU5104" s="2"/>
      <c r="FV5104" s="2"/>
      <c r="FW5104" s="2"/>
      <c r="FX5104" s="2"/>
      <c r="FY5104" s="2"/>
      <c r="FZ5104" s="2"/>
      <c r="GA5104" s="2"/>
      <c r="GB5104" s="2"/>
      <c r="GC5104" s="2"/>
      <c r="GD5104" s="2"/>
      <c r="GE5104" s="2"/>
      <c r="GF5104" s="2"/>
      <c r="GG5104" s="2"/>
      <c r="GH5104" s="2"/>
      <c r="GI5104" s="2"/>
      <c r="GJ5104" s="2"/>
      <c r="GK5104" s="2"/>
    </row>
    <row r="5105" spans="1:193" ht="409.5" customHeight="1" x14ac:dyDescent="0.3">
      <c r="A5105" s="2"/>
      <c r="B5105" s="2"/>
      <c r="C5105" s="40"/>
      <c r="D5105" s="40"/>
      <c r="E5105" s="40"/>
      <c r="F5105" s="40"/>
      <c r="G5105" s="40"/>
      <c r="H5105" s="2"/>
      <c r="I5105" s="2"/>
      <c r="J5105" s="2"/>
      <c r="K5105" s="2"/>
      <c r="L5105" s="2"/>
      <c r="M5105" s="2"/>
      <c r="N5105" s="2"/>
      <c r="O5105" s="2"/>
      <c r="P5105" s="2"/>
      <c r="Q5105" s="2"/>
      <c r="R5105" s="2"/>
      <c r="S5105" s="2"/>
      <c r="T5105" s="2"/>
      <c r="U5105" s="2"/>
      <c r="V5105" s="2"/>
      <c r="W5105" s="2"/>
      <c r="X5105" s="2"/>
      <c r="Y5105" s="2"/>
      <c r="Z5105" s="2"/>
      <c r="AA5105" s="2"/>
      <c r="AB5105" s="2"/>
      <c r="AC5105" s="2"/>
      <c r="AD5105" s="2"/>
      <c r="AE5105" s="2"/>
      <c r="AF5105" s="2"/>
      <c r="AG5105" s="2"/>
      <c r="AH5105" s="2"/>
      <c r="AI5105" s="2"/>
      <c r="AJ5105" s="2"/>
      <c r="AK5105" s="2"/>
      <c r="AL5105" s="2"/>
      <c r="AM5105" s="2"/>
      <c r="AN5105" s="2"/>
      <c r="AO5105" s="2"/>
      <c r="AP5105" s="2"/>
      <c r="AQ5105" s="2"/>
      <c r="AR5105" s="2"/>
      <c r="AS5105" s="2"/>
      <c r="AT5105" s="2"/>
      <c r="AU5105" s="2"/>
      <c r="AV5105" s="2"/>
      <c r="AW5105" s="2"/>
      <c r="AX5105" s="2"/>
      <c r="AY5105" s="2"/>
      <c r="AZ5105" s="2"/>
      <c r="BA5105" s="2"/>
      <c r="BB5105" s="2"/>
      <c r="BC5105" s="2"/>
      <c r="BD5105" s="2"/>
      <c r="BE5105" s="2"/>
      <c r="BF5105" s="2"/>
      <c r="BG5105" s="2"/>
      <c r="BH5105" s="2"/>
      <c r="BI5105" s="2"/>
      <c r="BJ5105" s="2"/>
      <c r="BK5105" s="2"/>
      <c r="BL5105" s="2"/>
      <c r="BM5105" s="2"/>
      <c r="BN5105" s="2"/>
      <c r="BO5105" s="2"/>
      <c r="BP5105" s="2"/>
      <c r="BQ5105" s="2"/>
      <c r="BR5105" s="2"/>
      <c r="BS5105" s="2"/>
      <c r="BT5105" s="2"/>
      <c r="BU5105" s="2"/>
      <c r="BV5105" s="2"/>
      <c r="BW5105" s="2"/>
      <c r="BX5105" s="2"/>
      <c r="BY5105" s="2"/>
      <c r="BZ5105" s="2"/>
      <c r="CA5105" s="2"/>
      <c r="CB5105" s="2"/>
      <c r="CC5105" s="2"/>
      <c r="CD5105" s="2"/>
      <c r="CE5105" s="2"/>
      <c r="CF5105" s="2"/>
      <c r="CG5105" s="2"/>
      <c r="CH5105" s="2"/>
      <c r="CI5105" s="2"/>
      <c r="CJ5105" s="2"/>
      <c r="CK5105" s="2"/>
      <c r="CL5105" s="2"/>
      <c r="CM5105" s="2"/>
      <c r="CN5105" s="2"/>
      <c r="CO5105" s="2"/>
      <c r="CP5105" s="2"/>
      <c r="CQ5105" s="2"/>
      <c r="CR5105" s="2"/>
      <c r="CS5105" s="2"/>
      <c r="CT5105" s="2"/>
      <c r="CU5105" s="2"/>
      <c r="CV5105" s="2"/>
      <c r="CW5105" s="2"/>
      <c r="CX5105" s="2"/>
      <c r="CY5105" s="2"/>
      <c r="CZ5105" s="2"/>
      <c r="DA5105" s="2"/>
      <c r="DB5105" s="2"/>
      <c r="DC5105" s="2"/>
      <c r="DD5105" s="2"/>
      <c r="DE5105" s="2"/>
      <c r="DF5105" s="2"/>
      <c r="DG5105" s="2"/>
      <c r="DH5105" s="2"/>
      <c r="DI5105" s="2"/>
      <c r="DJ5105" s="2"/>
      <c r="DK5105" s="2"/>
      <c r="DL5105" s="2"/>
      <c r="DM5105" s="2"/>
      <c r="DN5105" s="2"/>
      <c r="DO5105" s="2"/>
      <c r="DP5105" s="2"/>
      <c r="DQ5105" s="2"/>
      <c r="DR5105" s="2"/>
      <c r="DS5105" s="2"/>
      <c r="DT5105" s="2"/>
      <c r="DU5105" s="2"/>
      <c r="DV5105" s="2"/>
      <c r="DW5105" s="2"/>
      <c r="DX5105" s="2"/>
      <c r="DY5105" s="2"/>
      <c r="DZ5105" s="2"/>
      <c r="EA5105" s="2"/>
      <c r="EB5105" s="2"/>
      <c r="EC5105" s="2"/>
      <c r="ED5105" s="2"/>
      <c r="EE5105" s="2"/>
      <c r="EF5105" s="2"/>
      <c r="EG5105" s="2"/>
      <c r="EH5105" s="2"/>
      <c r="EI5105" s="2"/>
      <c r="EJ5105" s="2"/>
      <c r="EK5105" s="2"/>
      <c r="EL5105" s="2"/>
      <c r="EM5105" s="2"/>
      <c r="EN5105" s="2"/>
      <c r="EO5105" s="2"/>
      <c r="EP5105" s="2"/>
      <c r="EQ5105" s="2"/>
      <c r="ER5105" s="2"/>
      <c r="ES5105" s="2"/>
      <c r="ET5105" s="2"/>
      <c r="EU5105" s="2"/>
      <c r="EV5105" s="2"/>
      <c r="EW5105" s="2"/>
      <c r="EX5105" s="2"/>
      <c r="EY5105" s="2"/>
      <c r="EZ5105" s="2"/>
      <c r="FA5105" s="2"/>
      <c r="FB5105" s="2"/>
      <c r="FC5105" s="2"/>
      <c r="FD5105" s="2"/>
      <c r="FE5105" s="2"/>
      <c r="FF5105" s="2"/>
      <c r="FG5105" s="2"/>
      <c r="FH5105" s="2"/>
      <c r="FI5105" s="2"/>
      <c r="FJ5105" s="2"/>
      <c r="FK5105" s="2"/>
      <c r="FL5105" s="2"/>
      <c r="FM5105" s="2"/>
      <c r="FN5105" s="2"/>
      <c r="FO5105" s="2"/>
      <c r="FP5105" s="2"/>
      <c r="FQ5105" s="2"/>
      <c r="FR5105" s="2"/>
      <c r="FS5105" s="2"/>
      <c r="FT5105" s="2"/>
      <c r="FU5105" s="2"/>
      <c r="FV5105" s="2"/>
      <c r="FW5105" s="2"/>
      <c r="FX5105" s="2"/>
      <c r="FY5105" s="2"/>
      <c r="FZ5105" s="2"/>
      <c r="GA5105" s="2"/>
      <c r="GB5105" s="2"/>
      <c r="GC5105" s="2"/>
      <c r="GD5105" s="2"/>
      <c r="GE5105" s="2"/>
      <c r="GF5105" s="2"/>
      <c r="GG5105" s="2"/>
      <c r="GH5105" s="2"/>
      <c r="GI5105" s="2"/>
      <c r="GJ5105" s="2"/>
      <c r="GK5105" s="2"/>
    </row>
    <row r="5106" spans="1:193" ht="409.5" customHeight="1" x14ac:dyDescent="0.3">
      <c r="A5106" s="2"/>
      <c r="B5106" s="2"/>
      <c r="C5106" s="40"/>
      <c r="D5106" s="40"/>
      <c r="E5106" s="40"/>
      <c r="F5106" s="40"/>
      <c r="G5106" s="40"/>
      <c r="H5106" s="2"/>
      <c r="I5106" s="2"/>
      <c r="J5106" s="2"/>
      <c r="K5106" s="2"/>
      <c r="L5106" s="2"/>
      <c r="M5106" s="2"/>
      <c r="N5106" s="2"/>
      <c r="O5106" s="2"/>
      <c r="P5106" s="2"/>
      <c r="Q5106" s="2"/>
      <c r="R5106" s="2"/>
      <c r="S5106" s="2"/>
      <c r="T5106" s="2"/>
      <c r="U5106" s="2"/>
      <c r="V5106" s="2"/>
      <c r="W5106" s="2"/>
      <c r="X5106" s="2"/>
      <c r="Y5106" s="2"/>
      <c r="Z5106" s="2"/>
      <c r="AA5106" s="2"/>
      <c r="AB5106" s="2"/>
      <c r="AC5106" s="2"/>
      <c r="AD5106" s="2"/>
      <c r="AE5106" s="2"/>
      <c r="AF5106" s="2"/>
      <c r="AG5106" s="2"/>
      <c r="AH5106" s="2"/>
      <c r="AI5106" s="2"/>
      <c r="AJ5106" s="2"/>
      <c r="AK5106" s="2"/>
      <c r="AL5106" s="2"/>
      <c r="AM5106" s="2"/>
      <c r="AN5106" s="2"/>
      <c r="AO5106" s="2"/>
      <c r="AP5106" s="2"/>
      <c r="AQ5106" s="2"/>
      <c r="AR5106" s="2"/>
      <c r="AS5106" s="2"/>
      <c r="AT5106" s="2"/>
      <c r="AU5106" s="2"/>
      <c r="AV5106" s="2"/>
      <c r="AW5106" s="2"/>
      <c r="AX5106" s="2"/>
      <c r="AY5106" s="2"/>
      <c r="AZ5106" s="2"/>
      <c r="BA5106" s="2"/>
      <c r="BB5106" s="2"/>
      <c r="BC5106" s="2"/>
      <c r="BD5106" s="2"/>
      <c r="BE5106" s="2"/>
      <c r="BF5106" s="2"/>
      <c r="BG5106" s="2"/>
      <c r="BH5106" s="2"/>
      <c r="BI5106" s="2"/>
      <c r="BJ5106" s="2"/>
      <c r="BK5106" s="2"/>
      <c r="BL5106" s="2"/>
      <c r="BM5106" s="2"/>
      <c r="BN5106" s="2"/>
      <c r="BO5106" s="2"/>
      <c r="BP5106" s="2"/>
      <c r="BQ5106" s="2"/>
      <c r="BR5106" s="2"/>
      <c r="BS5106" s="2"/>
      <c r="BT5106" s="2"/>
      <c r="BU5106" s="2"/>
      <c r="BV5106" s="2"/>
      <c r="BW5106" s="2"/>
      <c r="BX5106" s="2"/>
      <c r="BY5106" s="2"/>
      <c r="BZ5106" s="2"/>
      <c r="CA5106" s="2"/>
      <c r="CB5106" s="2"/>
      <c r="CC5106" s="2"/>
      <c r="CD5106" s="2"/>
      <c r="CE5106" s="2"/>
      <c r="CF5106" s="2"/>
      <c r="CG5106" s="2"/>
      <c r="CH5106" s="2"/>
      <c r="CI5106" s="2"/>
      <c r="CJ5106" s="2"/>
      <c r="CK5106" s="2"/>
      <c r="CL5106" s="2"/>
      <c r="CM5106" s="2"/>
      <c r="CN5106" s="2"/>
      <c r="CO5106" s="2"/>
      <c r="CP5106" s="2"/>
      <c r="CQ5106" s="2"/>
      <c r="CR5106" s="2"/>
      <c r="CS5106" s="2"/>
      <c r="CT5106" s="2"/>
      <c r="CU5106" s="2"/>
      <c r="CV5106" s="2"/>
      <c r="CW5106" s="2"/>
      <c r="CX5106" s="2"/>
      <c r="CY5106" s="2"/>
      <c r="CZ5106" s="2"/>
      <c r="DA5106" s="2"/>
      <c r="DB5106" s="2"/>
      <c r="DC5106" s="2"/>
      <c r="DD5106" s="2"/>
      <c r="DE5106" s="2"/>
      <c r="DF5106" s="2"/>
      <c r="DG5106" s="2"/>
      <c r="DH5106" s="2"/>
      <c r="DI5106" s="2"/>
      <c r="DJ5106" s="2"/>
      <c r="DK5106" s="2"/>
      <c r="DL5106" s="2"/>
      <c r="DM5106" s="2"/>
      <c r="DN5106" s="2"/>
      <c r="DO5106" s="2"/>
      <c r="DP5106" s="2"/>
      <c r="DQ5106" s="2"/>
      <c r="DR5106" s="2"/>
      <c r="DS5106" s="2"/>
      <c r="DT5106" s="2"/>
      <c r="DU5106" s="2"/>
      <c r="DV5106" s="2"/>
      <c r="DW5106" s="2"/>
      <c r="DX5106" s="2"/>
      <c r="DY5106" s="2"/>
      <c r="DZ5106" s="2"/>
      <c r="EA5106" s="2"/>
      <c r="EB5106" s="2"/>
      <c r="EC5106" s="2"/>
      <c r="ED5106" s="2"/>
      <c r="EE5106" s="2"/>
      <c r="EF5106" s="2"/>
      <c r="EG5106" s="2"/>
      <c r="EH5106" s="2"/>
      <c r="EI5106" s="2"/>
      <c r="EJ5106" s="2"/>
      <c r="EK5106" s="2"/>
      <c r="EL5106" s="2"/>
      <c r="EM5106" s="2"/>
      <c r="EN5106" s="2"/>
      <c r="EO5106" s="2"/>
      <c r="EP5106" s="2"/>
      <c r="EQ5106" s="2"/>
      <c r="ER5106" s="2"/>
      <c r="ES5106" s="2"/>
      <c r="ET5106" s="2"/>
      <c r="EU5106" s="2"/>
      <c r="EV5106" s="2"/>
      <c r="EW5106" s="2"/>
      <c r="EX5106" s="2"/>
      <c r="EY5106" s="2"/>
      <c r="EZ5106" s="2"/>
      <c r="FA5106" s="2"/>
      <c r="FB5106" s="2"/>
      <c r="FC5106" s="2"/>
      <c r="FD5106" s="2"/>
      <c r="FE5106" s="2"/>
      <c r="FF5106" s="2"/>
      <c r="FG5106" s="2"/>
      <c r="FH5106" s="2"/>
      <c r="FI5106" s="2"/>
      <c r="FJ5106" s="2"/>
      <c r="FK5106" s="2"/>
      <c r="FL5106" s="2"/>
      <c r="FM5106" s="2"/>
      <c r="FN5106" s="2"/>
      <c r="FO5106" s="2"/>
      <c r="FP5106" s="2"/>
      <c r="FQ5106" s="2"/>
      <c r="FR5106" s="2"/>
      <c r="FS5106" s="2"/>
      <c r="FT5106" s="2"/>
      <c r="FU5106" s="2"/>
      <c r="FV5106" s="2"/>
      <c r="FW5106" s="2"/>
      <c r="FX5106" s="2"/>
      <c r="FY5106" s="2"/>
      <c r="FZ5106" s="2"/>
      <c r="GA5106" s="2"/>
      <c r="GB5106" s="2"/>
      <c r="GC5106" s="2"/>
      <c r="GD5106" s="2"/>
      <c r="GE5106" s="2"/>
      <c r="GF5106" s="2"/>
      <c r="GG5106" s="2"/>
      <c r="GH5106" s="2"/>
      <c r="GI5106" s="2"/>
      <c r="GJ5106" s="2"/>
      <c r="GK5106" s="2"/>
    </row>
    <row r="5107" spans="1:193" ht="409.5" customHeight="1" x14ac:dyDescent="0.3">
      <c r="A5107" s="2"/>
      <c r="B5107" s="2"/>
      <c r="C5107" s="40"/>
      <c r="D5107" s="40"/>
      <c r="E5107" s="40"/>
      <c r="F5107" s="40"/>
      <c r="G5107" s="40"/>
      <c r="H5107" s="2"/>
      <c r="I5107" s="2"/>
      <c r="J5107" s="2"/>
      <c r="K5107" s="2"/>
      <c r="L5107" s="2"/>
      <c r="M5107" s="2"/>
      <c r="N5107" s="2"/>
      <c r="O5107" s="2"/>
      <c r="P5107" s="2"/>
      <c r="Q5107" s="2"/>
      <c r="R5107" s="2"/>
      <c r="S5107" s="2"/>
      <c r="T5107" s="2"/>
      <c r="U5107" s="2"/>
      <c r="V5107" s="2"/>
      <c r="W5107" s="2"/>
      <c r="X5107" s="2"/>
      <c r="Y5107" s="2"/>
      <c r="Z5107" s="2"/>
      <c r="AA5107" s="2"/>
      <c r="AB5107" s="2"/>
      <c r="AC5107" s="2"/>
      <c r="AD5107" s="2"/>
      <c r="AE5107" s="2"/>
      <c r="AF5107" s="2"/>
      <c r="AG5107" s="2"/>
      <c r="AH5107" s="2"/>
      <c r="AI5107" s="2"/>
      <c r="AJ5107" s="2"/>
      <c r="AK5107" s="2"/>
      <c r="AL5107" s="2"/>
      <c r="AM5107" s="2"/>
      <c r="AN5107" s="2"/>
      <c r="AO5107" s="2"/>
      <c r="AP5107" s="2"/>
      <c r="AQ5107" s="2"/>
      <c r="AR5107" s="2"/>
      <c r="AS5107" s="2"/>
      <c r="AT5107" s="2"/>
      <c r="AU5107" s="2"/>
      <c r="AV5107" s="2"/>
      <c r="AW5107" s="2"/>
      <c r="AX5107" s="2"/>
      <c r="AY5107" s="2"/>
      <c r="AZ5107" s="2"/>
      <c r="BA5107" s="2"/>
      <c r="BB5107" s="2"/>
      <c r="BC5107" s="2"/>
      <c r="BD5107" s="2"/>
      <c r="BE5107" s="2"/>
      <c r="BF5107" s="2"/>
      <c r="BG5107" s="2"/>
      <c r="BH5107" s="2"/>
      <c r="BI5107" s="2"/>
      <c r="BJ5107" s="2"/>
      <c r="BK5107" s="2"/>
      <c r="BL5107" s="2"/>
      <c r="BM5107" s="2"/>
      <c r="BN5107" s="2"/>
      <c r="BO5107" s="2"/>
      <c r="BP5107" s="2"/>
      <c r="BQ5107" s="2"/>
      <c r="BR5107" s="2"/>
      <c r="BS5107" s="2"/>
      <c r="BT5107" s="2"/>
      <c r="BU5107" s="2"/>
      <c r="BV5107" s="2"/>
      <c r="BW5107" s="2"/>
      <c r="BX5107" s="2"/>
      <c r="BY5107" s="2"/>
      <c r="BZ5107" s="2"/>
      <c r="CA5107" s="2"/>
      <c r="CB5107" s="2"/>
      <c r="CC5107" s="2"/>
      <c r="CD5107" s="2"/>
      <c r="CE5107" s="2"/>
      <c r="CF5107" s="2"/>
      <c r="CG5107" s="2"/>
      <c r="CH5107" s="2"/>
      <c r="CI5107" s="2"/>
      <c r="CJ5107" s="2"/>
      <c r="CK5107" s="2"/>
      <c r="CL5107" s="2"/>
      <c r="CM5107" s="2"/>
      <c r="CN5107" s="2"/>
      <c r="CO5107" s="2"/>
      <c r="CP5107" s="2"/>
      <c r="CQ5107" s="2"/>
      <c r="CR5107" s="2"/>
      <c r="CS5107" s="2"/>
      <c r="CT5107" s="2"/>
      <c r="CU5107" s="2"/>
      <c r="CV5107" s="2"/>
      <c r="CW5107" s="2"/>
      <c r="CX5107" s="2"/>
      <c r="CY5107" s="2"/>
      <c r="CZ5107" s="2"/>
      <c r="DA5107" s="2"/>
      <c r="DB5107" s="2"/>
      <c r="DC5107" s="2"/>
      <c r="DD5107" s="2"/>
      <c r="DE5107" s="2"/>
      <c r="DF5107" s="2"/>
      <c r="DG5107" s="2"/>
      <c r="DH5107" s="2"/>
      <c r="DI5107" s="2"/>
      <c r="DJ5107" s="2"/>
      <c r="DK5107" s="2"/>
      <c r="DL5107" s="2"/>
      <c r="DM5107" s="2"/>
      <c r="DN5107" s="2"/>
      <c r="DO5107" s="2"/>
      <c r="DP5107" s="2"/>
      <c r="DQ5107" s="2"/>
      <c r="DR5107" s="2"/>
      <c r="DS5107" s="2"/>
      <c r="DT5107" s="2"/>
      <c r="DU5107" s="2"/>
      <c r="DV5107" s="2"/>
      <c r="DW5107" s="2"/>
      <c r="DX5107" s="2"/>
      <c r="DY5107" s="2"/>
      <c r="DZ5107" s="2"/>
      <c r="EA5107" s="2"/>
      <c r="EB5107" s="2"/>
      <c r="EC5107" s="2"/>
      <c r="ED5107" s="2"/>
      <c r="EE5107" s="2"/>
      <c r="EF5107" s="2"/>
      <c r="EG5107" s="2"/>
      <c r="EH5107" s="2"/>
      <c r="EI5107" s="2"/>
      <c r="EJ5107" s="2"/>
      <c r="EK5107" s="2"/>
      <c r="EL5107" s="2"/>
      <c r="EM5107" s="2"/>
      <c r="EN5107" s="2"/>
      <c r="EO5107" s="2"/>
      <c r="EP5107" s="2"/>
      <c r="EQ5107" s="2"/>
      <c r="ER5107" s="2"/>
      <c r="ES5107" s="2"/>
      <c r="ET5107" s="2"/>
      <c r="EU5107" s="2"/>
      <c r="EV5107" s="2"/>
      <c r="EW5107" s="2"/>
      <c r="EX5107" s="2"/>
      <c r="EY5107" s="2"/>
      <c r="EZ5107" s="2"/>
      <c r="FA5107" s="2"/>
      <c r="FB5107" s="2"/>
      <c r="FC5107" s="2"/>
      <c r="FD5107" s="2"/>
      <c r="FE5107" s="2"/>
      <c r="FF5107" s="2"/>
      <c r="FG5107" s="2"/>
      <c r="FH5107" s="2"/>
      <c r="FI5107" s="2"/>
      <c r="FJ5107" s="2"/>
      <c r="FK5107" s="2"/>
      <c r="FL5107" s="2"/>
      <c r="FM5107" s="2"/>
      <c r="FN5107" s="2"/>
      <c r="FO5107" s="2"/>
      <c r="FP5107" s="2"/>
      <c r="FQ5107" s="2"/>
      <c r="FR5107" s="2"/>
      <c r="FS5107" s="2"/>
      <c r="FT5107" s="2"/>
      <c r="FU5107" s="2"/>
      <c r="FV5107" s="2"/>
      <c r="FW5107" s="2"/>
      <c r="FX5107" s="2"/>
      <c r="FY5107" s="2"/>
      <c r="FZ5107" s="2"/>
      <c r="GA5107" s="2"/>
      <c r="GB5107" s="2"/>
      <c r="GC5107" s="2"/>
      <c r="GD5107" s="2"/>
      <c r="GE5107" s="2"/>
      <c r="GF5107" s="2"/>
      <c r="GG5107" s="2"/>
      <c r="GH5107" s="2"/>
      <c r="GI5107" s="2"/>
      <c r="GJ5107" s="2"/>
      <c r="GK5107" s="2"/>
    </row>
    <row r="5108" spans="1:193" ht="409.5" customHeight="1" x14ac:dyDescent="0.3">
      <c r="A5108" s="2"/>
      <c r="B5108" s="2"/>
      <c r="C5108" s="40"/>
      <c r="D5108" s="40"/>
      <c r="E5108" s="40"/>
      <c r="F5108" s="40"/>
      <c r="G5108" s="40"/>
      <c r="H5108" s="2"/>
      <c r="I5108" s="2"/>
      <c r="J5108" s="2"/>
      <c r="K5108" s="2"/>
      <c r="L5108" s="2"/>
      <c r="M5108" s="2"/>
      <c r="N5108" s="2"/>
      <c r="O5108" s="2"/>
      <c r="P5108" s="2"/>
      <c r="Q5108" s="2"/>
      <c r="R5108" s="2"/>
      <c r="S5108" s="2"/>
      <c r="T5108" s="2"/>
      <c r="U5108" s="2"/>
      <c r="V5108" s="2"/>
      <c r="W5108" s="2"/>
      <c r="X5108" s="2"/>
      <c r="Y5108" s="2"/>
      <c r="Z5108" s="2"/>
      <c r="AA5108" s="2"/>
      <c r="AB5108" s="2"/>
      <c r="AC5108" s="2"/>
      <c r="AD5108" s="2"/>
      <c r="AE5108" s="2"/>
      <c r="AF5108" s="2"/>
      <c r="AG5108" s="2"/>
      <c r="AH5108" s="2"/>
      <c r="AI5108" s="2"/>
      <c r="AJ5108" s="2"/>
      <c r="AK5108" s="2"/>
      <c r="AL5108" s="2"/>
      <c r="AM5108" s="2"/>
      <c r="AN5108" s="2"/>
      <c r="AO5108" s="2"/>
      <c r="AP5108" s="2"/>
      <c r="AQ5108" s="2"/>
      <c r="AR5108" s="2"/>
      <c r="AS5108" s="2"/>
      <c r="AT5108" s="2"/>
      <c r="AU5108" s="2"/>
      <c r="AV5108" s="2"/>
      <c r="AW5108" s="2"/>
      <c r="AX5108" s="2"/>
      <c r="AY5108" s="2"/>
      <c r="AZ5108" s="2"/>
      <c r="BA5108" s="2"/>
      <c r="BB5108" s="2"/>
      <c r="BC5108" s="2"/>
      <c r="BD5108" s="2"/>
      <c r="BE5108" s="2"/>
      <c r="BF5108" s="2"/>
      <c r="BG5108" s="2"/>
      <c r="BH5108" s="2"/>
      <c r="BI5108" s="2"/>
      <c r="BJ5108" s="2"/>
      <c r="BK5108" s="2"/>
      <c r="BL5108" s="2"/>
      <c r="BM5108" s="2"/>
      <c r="BN5108" s="2"/>
      <c r="BO5108" s="2"/>
      <c r="BP5108" s="2"/>
      <c r="BQ5108" s="2"/>
      <c r="BR5108" s="2"/>
      <c r="BS5108" s="2"/>
      <c r="BT5108" s="2"/>
      <c r="BU5108" s="2"/>
      <c r="BV5108" s="2"/>
      <c r="BW5108" s="2"/>
      <c r="BX5108" s="2"/>
      <c r="BY5108" s="2"/>
      <c r="BZ5108" s="2"/>
      <c r="CA5108" s="2"/>
      <c r="CB5108" s="2"/>
      <c r="CC5108" s="2"/>
      <c r="CD5108" s="2"/>
      <c r="CE5108" s="2"/>
      <c r="CF5108" s="2"/>
      <c r="CG5108" s="2"/>
      <c r="CH5108" s="2"/>
      <c r="CI5108" s="2"/>
      <c r="CJ5108" s="2"/>
      <c r="CK5108" s="2"/>
      <c r="CL5108" s="2"/>
      <c r="CM5108" s="2"/>
      <c r="CN5108" s="2"/>
      <c r="CO5108" s="2"/>
      <c r="CP5108" s="2"/>
      <c r="CQ5108" s="2"/>
      <c r="CR5108" s="2"/>
      <c r="CS5108" s="2"/>
      <c r="CT5108" s="2"/>
      <c r="CU5108" s="2"/>
      <c r="CV5108" s="2"/>
      <c r="CW5108" s="2"/>
      <c r="CX5108" s="2"/>
      <c r="CY5108" s="2"/>
      <c r="CZ5108" s="2"/>
      <c r="DA5108" s="2"/>
      <c r="DB5108" s="2"/>
      <c r="DC5108" s="2"/>
      <c r="DD5108" s="2"/>
      <c r="DE5108" s="2"/>
      <c r="DF5108" s="2"/>
      <c r="DG5108" s="2"/>
      <c r="DH5108" s="2"/>
      <c r="DI5108" s="2"/>
      <c r="DJ5108" s="2"/>
      <c r="DK5108" s="2"/>
      <c r="DL5108" s="2"/>
      <c r="DM5108" s="2"/>
      <c r="DN5108" s="2"/>
      <c r="DO5108" s="2"/>
      <c r="DP5108" s="2"/>
      <c r="DQ5108" s="2"/>
      <c r="DR5108" s="2"/>
      <c r="DS5108" s="2"/>
      <c r="DT5108" s="2"/>
      <c r="DU5108" s="2"/>
      <c r="DV5108" s="2"/>
      <c r="DW5108" s="2"/>
      <c r="DX5108" s="2"/>
      <c r="DY5108" s="2"/>
      <c r="DZ5108" s="2"/>
      <c r="EA5108" s="2"/>
      <c r="EB5108" s="2"/>
      <c r="EC5108" s="2"/>
      <c r="ED5108" s="2"/>
      <c r="EE5108" s="2"/>
      <c r="EF5108" s="2"/>
      <c r="EG5108" s="2"/>
      <c r="EH5108" s="2"/>
      <c r="EI5108" s="2"/>
      <c r="EJ5108" s="2"/>
      <c r="EK5108" s="2"/>
      <c r="EL5108" s="2"/>
      <c r="EM5108" s="2"/>
      <c r="EN5108" s="2"/>
      <c r="EO5108" s="2"/>
      <c r="EP5108" s="2"/>
      <c r="EQ5108" s="2"/>
      <c r="ER5108" s="2"/>
      <c r="ES5108" s="2"/>
      <c r="ET5108" s="2"/>
      <c r="EU5108" s="2"/>
      <c r="EV5108" s="2"/>
      <c r="EW5108" s="2"/>
      <c r="EX5108" s="2"/>
      <c r="EY5108" s="2"/>
      <c r="EZ5108" s="2"/>
      <c r="FA5108" s="2"/>
      <c r="FB5108" s="2"/>
      <c r="FC5108" s="2"/>
      <c r="FD5108" s="2"/>
      <c r="FE5108" s="2"/>
      <c r="FF5108" s="2"/>
      <c r="FG5108" s="2"/>
      <c r="FH5108" s="2"/>
      <c r="FI5108" s="2"/>
      <c r="FJ5108" s="2"/>
      <c r="FK5108" s="2"/>
      <c r="FL5108" s="2"/>
      <c r="FM5108" s="2"/>
      <c r="FN5108" s="2"/>
      <c r="FO5108" s="2"/>
      <c r="FP5108" s="2"/>
      <c r="FQ5108" s="2"/>
      <c r="FR5108" s="2"/>
      <c r="FS5108" s="2"/>
      <c r="FT5108" s="2"/>
      <c r="FU5108" s="2"/>
      <c r="FV5108" s="2"/>
      <c r="FW5108" s="2"/>
      <c r="FX5108" s="2"/>
      <c r="FY5108" s="2"/>
      <c r="FZ5108" s="2"/>
      <c r="GA5108" s="2"/>
      <c r="GB5108" s="2"/>
      <c r="GC5108" s="2"/>
      <c r="GD5108" s="2"/>
      <c r="GE5108" s="2"/>
      <c r="GF5108" s="2"/>
      <c r="GG5108" s="2"/>
      <c r="GH5108" s="2"/>
      <c r="GI5108" s="2"/>
      <c r="GJ5108" s="2"/>
      <c r="GK5108" s="2"/>
    </row>
    <row r="5109" spans="1:193" ht="409.5" customHeight="1" x14ac:dyDescent="0.3">
      <c r="A5109" s="2"/>
      <c r="B5109" s="2"/>
      <c r="C5109" s="40"/>
      <c r="D5109" s="40"/>
      <c r="E5109" s="40"/>
      <c r="F5109" s="40"/>
      <c r="G5109" s="40"/>
      <c r="H5109" s="2"/>
      <c r="I5109" s="2"/>
      <c r="J5109" s="2"/>
      <c r="K5109" s="2"/>
      <c r="L5109" s="2"/>
      <c r="M5109" s="2"/>
      <c r="N5109" s="2"/>
      <c r="O5109" s="2"/>
      <c r="P5109" s="2"/>
      <c r="Q5109" s="2"/>
      <c r="R5109" s="2"/>
      <c r="S5109" s="2"/>
      <c r="T5109" s="2"/>
      <c r="U5109" s="2"/>
      <c r="V5109" s="2"/>
      <c r="W5109" s="2"/>
      <c r="X5109" s="2"/>
      <c r="Y5109" s="2"/>
      <c r="Z5109" s="2"/>
      <c r="AA5109" s="2"/>
      <c r="AB5109" s="2"/>
      <c r="AC5109" s="2"/>
      <c r="AD5109" s="2"/>
      <c r="AE5109" s="2"/>
      <c r="AF5109" s="2"/>
      <c r="AG5109" s="2"/>
      <c r="AH5109" s="2"/>
      <c r="AI5109" s="2"/>
      <c r="AJ5109" s="2"/>
      <c r="AK5109" s="2"/>
      <c r="AL5109" s="2"/>
      <c r="AM5109" s="2"/>
      <c r="AN5109" s="2"/>
      <c r="AO5109" s="2"/>
      <c r="AP5109" s="2"/>
      <c r="AQ5109" s="2"/>
      <c r="AR5109" s="2"/>
      <c r="AS5109" s="2"/>
      <c r="AT5109" s="2"/>
      <c r="AU5109" s="2"/>
      <c r="AV5109" s="2"/>
      <c r="AW5109" s="2"/>
      <c r="AX5109" s="2"/>
      <c r="AY5109" s="2"/>
      <c r="AZ5109" s="2"/>
      <c r="BA5109" s="2"/>
      <c r="BB5109" s="2"/>
      <c r="BC5109" s="2"/>
      <c r="BD5109" s="2"/>
      <c r="BE5109" s="2"/>
      <c r="BF5109" s="2"/>
      <c r="BG5109" s="2"/>
      <c r="BH5109" s="2"/>
      <c r="BI5109" s="2"/>
      <c r="BJ5109" s="2"/>
      <c r="BK5109" s="2"/>
      <c r="BL5109" s="2"/>
      <c r="BM5109" s="2"/>
      <c r="BN5109" s="2"/>
      <c r="BO5109" s="2"/>
      <c r="BP5109" s="2"/>
      <c r="BQ5109" s="2"/>
      <c r="BR5109" s="2"/>
      <c r="BS5109" s="2"/>
      <c r="BT5109" s="2"/>
      <c r="BU5109" s="2"/>
      <c r="BV5109" s="2"/>
      <c r="BW5109" s="2"/>
      <c r="BX5109" s="2"/>
      <c r="BY5109" s="2"/>
      <c r="BZ5109" s="2"/>
      <c r="CA5109" s="2"/>
      <c r="CB5109" s="2"/>
      <c r="CC5109" s="2"/>
      <c r="CD5109" s="2"/>
      <c r="CE5109" s="2"/>
      <c r="CF5109" s="2"/>
      <c r="CG5109" s="2"/>
      <c r="CH5109" s="2"/>
      <c r="CI5109" s="2"/>
      <c r="CJ5109" s="2"/>
      <c r="CK5109" s="2"/>
      <c r="CL5109" s="2"/>
      <c r="CM5109" s="2"/>
      <c r="CN5109" s="2"/>
      <c r="CO5109" s="2"/>
      <c r="CP5109" s="2"/>
      <c r="CQ5109" s="2"/>
      <c r="CR5109" s="2"/>
      <c r="CS5109" s="2"/>
      <c r="CT5109" s="2"/>
      <c r="CU5109" s="2"/>
      <c r="CV5109" s="2"/>
      <c r="CW5109" s="2"/>
      <c r="CX5109" s="2"/>
      <c r="CY5109" s="2"/>
      <c r="CZ5109" s="2"/>
      <c r="DA5109" s="2"/>
      <c r="DB5109" s="2"/>
      <c r="DC5109" s="2"/>
      <c r="DD5109" s="2"/>
      <c r="DE5109" s="2"/>
      <c r="DF5109" s="2"/>
      <c r="DG5109" s="2"/>
      <c r="DH5109" s="2"/>
      <c r="DI5109" s="2"/>
      <c r="DJ5109" s="2"/>
      <c r="DK5109" s="2"/>
      <c r="DL5109" s="2"/>
      <c r="DM5109" s="2"/>
      <c r="DN5109" s="2"/>
      <c r="DO5109" s="2"/>
      <c r="DP5109" s="2"/>
      <c r="DQ5109" s="2"/>
      <c r="DR5109" s="2"/>
      <c r="DS5109" s="2"/>
      <c r="DT5109" s="2"/>
      <c r="DU5109" s="2"/>
      <c r="DV5109" s="2"/>
      <c r="DW5109" s="2"/>
      <c r="DX5109" s="2"/>
      <c r="DY5109" s="2"/>
      <c r="DZ5109" s="2"/>
      <c r="EA5109" s="2"/>
      <c r="EB5109" s="2"/>
      <c r="EC5109" s="2"/>
      <c r="ED5109" s="2"/>
      <c r="EE5109" s="2"/>
      <c r="EF5109" s="2"/>
      <c r="EG5109" s="2"/>
      <c r="EH5109" s="2"/>
      <c r="EI5109" s="2"/>
      <c r="EJ5109" s="2"/>
      <c r="EK5109" s="2"/>
      <c r="EL5109" s="2"/>
      <c r="EM5109" s="2"/>
      <c r="EN5109" s="2"/>
      <c r="EO5109" s="2"/>
      <c r="EP5109" s="2"/>
      <c r="EQ5109" s="2"/>
      <c r="ER5109" s="2"/>
      <c r="ES5109" s="2"/>
      <c r="ET5109" s="2"/>
      <c r="EU5109" s="2"/>
      <c r="EV5109" s="2"/>
      <c r="EW5109" s="2"/>
      <c r="EX5109" s="2"/>
      <c r="EY5109" s="2"/>
      <c r="EZ5109" s="2"/>
      <c r="FA5109" s="2"/>
      <c r="FB5109" s="2"/>
      <c r="FC5109" s="2"/>
      <c r="FD5109" s="2"/>
      <c r="FE5109" s="2"/>
      <c r="FF5109" s="2"/>
      <c r="FG5109" s="2"/>
      <c r="FH5109" s="2"/>
      <c r="FI5109" s="2"/>
      <c r="FJ5109" s="2"/>
      <c r="FK5109" s="2"/>
      <c r="FL5109" s="2"/>
      <c r="FM5109" s="2"/>
      <c r="FN5109" s="2"/>
      <c r="FO5109" s="2"/>
      <c r="FP5109" s="2"/>
      <c r="FQ5109" s="2"/>
      <c r="FR5109" s="2"/>
      <c r="FS5109" s="2"/>
      <c r="FT5109" s="2"/>
      <c r="FU5109" s="2"/>
      <c r="FV5109" s="2"/>
      <c r="FW5109" s="2"/>
      <c r="FX5109" s="2"/>
      <c r="FY5109" s="2"/>
      <c r="FZ5109" s="2"/>
      <c r="GA5109" s="2"/>
      <c r="GB5109" s="2"/>
      <c r="GC5109" s="2"/>
      <c r="GD5109" s="2"/>
      <c r="GE5109" s="2"/>
      <c r="GF5109" s="2"/>
      <c r="GG5109" s="2"/>
      <c r="GH5109" s="2"/>
      <c r="GI5109" s="2"/>
      <c r="GJ5109" s="2"/>
      <c r="GK5109" s="2"/>
    </row>
    <row r="5110" spans="1:193" ht="409.5" customHeight="1" x14ac:dyDescent="0.3">
      <c r="A5110" s="2"/>
      <c r="B5110" s="2"/>
      <c r="C5110" s="40"/>
      <c r="D5110" s="40"/>
      <c r="E5110" s="40"/>
      <c r="F5110" s="40"/>
      <c r="G5110" s="40"/>
      <c r="H5110" s="2"/>
      <c r="I5110" s="2"/>
      <c r="J5110" s="2"/>
      <c r="K5110" s="2"/>
      <c r="L5110" s="2"/>
      <c r="M5110" s="2"/>
      <c r="N5110" s="2"/>
      <c r="O5110" s="2"/>
      <c r="P5110" s="2"/>
      <c r="Q5110" s="2"/>
      <c r="R5110" s="2"/>
      <c r="S5110" s="2"/>
      <c r="T5110" s="2"/>
      <c r="U5110" s="2"/>
      <c r="V5110" s="2"/>
      <c r="W5110" s="2"/>
      <c r="X5110" s="2"/>
      <c r="Y5110" s="2"/>
      <c r="Z5110" s="2"/>
      <c r="AA5110" s="2"/>
      <c r="AB5110" s="2"/>
      <c r="AC5110" s="2"/>
      <c r="AD5110" s="2"/>
      <c r="AE5110" s="2"/>
      <c r="AF5110" s="2"/>
      <c r="AG5110" s="2"/>
      <c r="AH5110" s="2"/>
      <c r="AI5110" s="2"/>
      <c r="AJ5110" s="2"/>
      <c r="AK5110" s="2"/>
      <c r="AL5110" s="2"/>
      <c r="AM5110" s="2"/>
      <c r="AN5110" s="2"/>
      <c r="AO5110" s="2"/>
      <c r="AP5110" s="2"/>
      <c r="AQ5110" s="2"/>
      <c r="AR5110" s="2"/>
      <c r="AS5110" s="2"/>
      <c r="AT5110" s="2"/>
      <c r="AU5110" s="2"/>
      <c r="AV5110" s="2"/>
      <c r="AW5110" s="2"/>
      <c r="AX5110" s="2"/>
      <c r="AY5110" s="2"/>
      <c r="AZ5110" s="2"/>
      <c r="BA5110" s="2"/>
      <c r="BB5110" s="2"/>
      <c r="BC5110" s="2"/>
      <c r="BD5110" s="2"/>
      <c r="BE5110" s="2"/>
      <c r="BF5110" s="2"/>
      <c r="BG5110" s="2"/>
      <c r="BH5110" s="2"/>
      <c r="BI5110" s="2"/>
      <c r="BJ5110" s="2"/>
      <c r="BK5110" s="2"/>
      <c r="BL5110" s="2"/>
      <c r="BM5110" s="2"/>
      <c r="BN5110" s="2"/>
      <c r="BO5110" s="2"/>
      <c r="BP5110" s="2"/>
      <c r="BQ5110" s="2"/>
      <c r="BR5110" s="2"/>
      <c r="BS5110" s="2"/>
      <c r="BT5110" s="2"/>
      <c r="BU5110" s="2"/>
      <c r="BV5110" s="2"/>
      <c r="BW5110" s="2"/>
      <c r="BX5110" s="2"/>
      <c r="BY5110" s="2"/>
      <c r="BZ5110" s="2"/>
      <c r="CA5110" s="2"/>
      <c r="CB5110" s="2"/>
      <c r="CC5110" s="2"/>
      <c r="CD5110" s="2"/>
      <c r="CE5110" s="2"/>
      <c r="CF5110" s="2"/>
      <c r="CG5110" s="2"/>
      <c r="CH5110" s="2"/>
      <c r="CI5110" s="2"/>
      <c r="CJ5110" s="2"/>
      <c r="CK5110" s="2"/>
      <c r="CL5110" s="2"/>
      <c r="CM5110" s="2"/>
      <c r="CN5110" s="2"/>
      <c r="CO5110" s="2"/>
      <c r="CP5110" s="2"/>
      <c r="CQ5110" s="2"/>
      <c r="CR5110" s="2"/>
      <c r="CS5110" s="2"/>
      <c r="CT5110" s="2"/>
      <c r="CU5110" s="2"/>
      <c r="CV5110" s="2"/>
      <c r="CW5110" s="2"/>
      <c r="CX5110" s="2"/>
      <c r="CY5110" s="2"/>
      <c r="CZ5110" s="2"/>
      <c r="DA5110" s="2"/>
      <c r="DB5110" s="2"/>
      <c r="DC5110" s="2"/>
      <c r="DD5110" s="2"/>
      <c r="DE5110" s="2"/>
      <c r="DF5110" s="2"/>
      <c r="DG5110" s="2"/>
      <c r="DH5110" s="2"/>
      <c r="DI5110" s="2"/>
      <c r="DJ5110" s="2"/>
      <c r="DK5110" s="2"/>
      <c r="DL5110" s="2"/>
      <c r="DM5110" s="2"/>
      <c r="DN5110" s="2"/>
      <c r="DO5110" s="2"/>
      <c r="DP5110" s="2"/>
      <c r="DQ5110" s="2"/>
      <c r="DR5110" s="2"/>
      <c r="DS5110" s="2"/>
      <c r="DT5110" s="2"/>
      <c r="DU5110" s="2"/>
      <c r="DV5110" s="2"/>
      <c r="DW5110" s="2"/>
      <c r="DX5110" s="2"/>
      <c r="DY5110" s="2"/>
      <c r="DZ5110" s="2"/>
      <c r="EA5110" s="2"/>
      <c r="EB5110" s="2"/>
      <c r="EC5110" s="2"/>
      <c r="ED5110" s="2"/>
      <c r="EE5110" s="2"/>
      <c r="EF5110" s="2"/>
      <c r="EG5110" s="2"/>
      <c r="EH5110" s="2"/>
      <c r="EI5110" s="2"/>
      <c r="EJ5110" s="2"/>
      <c r="EK5110" s="2"/>
      <c r="EL5110" s="2"/>
      <c r="EM5110" s="2"/>
      <c r="EN5110" s="2"/>
      <c r="EO5110" s="2"/>
      <c r="EP5110" s="2"/>
      <c r="EQ5110" s="2"/>
      <c r="ER5110" s="2"/>
      <c r="ES5110" s="2"/>
      <c r="ET5110" s="2"/>
      <c r="EU5110" s="2"/>
      <c r="EV5110" s="2"/>
      <c r="EW5110" s="2"/>
      <c r="EX5110" s="2"/>
      <c r="EY5110" s="2"/>
      <c r="EZ5110" s="2"/>
      <c r="FA5110" s="2"/>
      <c r="FB5110" s="2"/>
      <c r="FC5110" s="2"/>
      <c r="FD5110" s="2"/>
      <c r="FE5110" s="2"/>
      <c r="FF5110" s="2"/>
      <c r="FG5110" s="2"/>
      <c r="FH5110" s="2"/>
      <c r="FI5110" s="2"/>
      <c r="FJ5110" s="2"/>
      <c r="FK5110" s="2"/>
      <c r="FL5110" s="2"/>
      <c r="FM5110" s="2"/>
      <c r="FN5110" s="2"/>
      <c r="FO5110" s="2"/>
      <c r="FP5110" s="2"/>
      <c r="FQ5110" s="2"/>
      <c r="FR5110" s="2"/>
      <c r="FS5110" s="2"/>
      <c r="FT5110" s="2"/>
      <c r="FU5110" s="2"/>
      <c r="FV5110" s="2"/>
      <c r="FW5110" s="2"/>
      <c r="FX5110" s="2"/>
      <c r="FY5110" s="2"/>
      <c r="FZ5110" s="2"/>
      <c r="GA5110" s="2"/>
      <c r="GB5110" s="2"/>
      <c r="GC5110" s="2"/>
      <c r="GD5110" s="2"/>
      <c r="GE5110" s="2"/>
      <c r="GF5110" s="2"/>
      <c r="GG5110" s="2"/>
      <c r="GH5110" s="2"/>
      <c r="GI5110" s="2"/>
      <c r="GJ5110" s="2"/>
      <c r="GK5110" s="2"/>
    </row>
    <row r="5111" spans="1:193" ht="409.5" customHeight="1" x14ac:dyDescent="0.3">
      <c r="A5111" s="2"/>
      <c r="B5111" s="2"/>
      <c r="C5111" s="40"/>
      <c r="D5111" s="40"/>
      <c r="E5111" s="40"/>
      <c r="F5111" s="40"/>
      <c r="G5111" s="40"/>
      <c r="H5111" s="2"/>
      <c r="I5111" s="2"/>
      <c r="J5111" s="2"/>
      <c r="K5111" s="2"/>
      <c r="L5111" s="2"/>
      <c r="M5111" s="2"/>
      <c r="N5111" s="2"/>
      <c r="O5111" s="2"/>
      <c r="P5111" s="2"/>
      <c r="Q5111" s="2"/>
      <c r="R5111" s="2"/>
      <c r="S5111" s="2"/>
      <c r="T5111" s="2"/>
      <c r="U5111" s="2"/>
      <c r="V5111" s="2"/>
      <c r="W5111" s="2"/>
      <c r="X5111" s="2"/>
      <c r="Y5111" s="2"/>
      <c r="Z5111" s="2"/>
      <c r="AA5111" s="2"/>
      <c r="AB5111" s="2"/>
      <c r="AC5111" s="2"/>
      <c r="AD5111" s="2"/>
      <c r="AE5111" s="2"/>
      <c r="AF5111" s="2"/>
      <c r="AG5111" s="2"/>
      <c r="AH5111" s="2"/>
      <c r="AI5111" s="2"/>
      <c r="AJ5111" s="2"/>
      <c r="AK5111" s="2"/>
      <c r="AL5111" s="2"/>
      <c r="AM5111" s="2"/>
      <c r="AN5111" s="2"/>
      <c r="AO5111" s="2"/>
      <c r="AP5111" s="2"/>
      <c r="AQ5111" s="2"/>
      <c r="AR5111" s="2"/>
      <c r="AS5111" s="2"/>
      <c r="AT5111" s="2"/>
      <c r="AU5111" s="2"/>
      <c r="AV5111" s="2"/>
      <c r="AW5111" s="2"/>
      <c r="AX5111" s="2"/>
      <c r="AY5111" s="2"/>
      <c r="AZ5111" s="2"/>
      <c r="BA5111" s="2"/>
      <c r="BB5111" s="2"/>
      <c r="BC5111" s="2"/>
      <c r="BD5111" s="2"/>
      <c r="BE5111" s="2"/>
      <c r="BF5111" s="2"/>
      <c r="BG5111" s="2"/>
      <c r="BH5111" s="2"/>
      <c r="BI5111" s="2"/>
      <c r="BJ5111" s="2"/>
      <c r="BK5111" s="2"/>
      <c r="BL5111" s="2"/>
      <c r="BM5111" s="2"/>
      <c r="BN5111" s="2"/>
      <c r="BO5111" s="2"/>
      <c r="BP5111" s="2"/>
      <c r="BQ5111" s="2"/>
      <c r="BR5111" s="2"/>
      <c r="BS5111" s="2"/>
      <c r="BT5111" s="2"/>
      <c r="BU5111" s="2"/>
      <c r="BV5111" s="2"/>
      <c r="BW5111" s="2"/>
      <c r="BX5111" s="2"/>
      <c r="BY5111" s="2"/>
      <c r="BZ5111" s="2"/>
      <c r="CA5111" s="2"/>
      <c r="CB5111" s="2"/>
      <c r="CC5111" s="2"/>
      <c r="CD5111" s="2"/>
      <c r="CE5111" s="2"/>
      <c r="CF5111" s="2"/>
      <c r="CG5111" s="2"/>
      <c r="CH5111" s="2"/>
      <c r="CI5111" s="2"/>
      <c r="CJ5111" s="2"/>
      <c r="CK5111" s="2"/>
      <c r="CL5111" s="2"/>
      <c r="CM5111" s="2"/>
      <c r="CN5111" s="2"/>
      <c r="CO5111" s="2"/>
      <c r="CP5111" s="2"/>
      <c r="CQ5111" s="2"/>
      <c r="CR5111" s="2"/>
      <c r="CS5111" s="2"/>
      <c r="CT5111" s="2"/>
      <c r="CU5111" s="2"/>
      <c r="CV5111" s="2"/>
      <c r="CW5111" s="2"/>
      <c r="CX5111" s="2"/>
      <c r="CY5111" s="2"/>
      <c r="CZ5111" s="2"/>
      <c r="DA5111" s="2"/>
      <c r="DB5111" s="2"/>
      <c r="DC5111" s="2"/>
      <c r="DD5111" s="2"/>
      <c r="DE5111" s="2"/>
      <c r="DF5111" s="2"/>
      <c r="DG5111" s="2"/>
      <c r="DH5111" s="2"/>
      <c r="DI5111" s="2"/>
      <c r="DJ5111" s="2"/>
      <c r="DK5111" s="2"/>
      <c r="DL5111" s="2"/>
      <c r="DM5111" s="2"/>
      <c r="DN5111" s="2"/>
      <c r="DO5111" s="2"/>
      <c r="DP5111" s="2"/>
      <c r="DQ5111" s="2"/>
      <c r="DR5111" s="2"/>
      <c r="DS5111" s="2"/>
      <c r="DT5111" s="2"/>
      <c r="DU5111" s="2"/>
      <c r="DV5111" s="2"/>
      <c r="DW5111" s="2"/>
      <c r="DX5111" s="2"/>
      <c r="DY5111" s="2"/>
      <c r="DZ5111" s="2"/>
      <c r="EA5111" s="2"/>
      <c r="EB5111" s="2"/>
      <c r="EC5111" s="2"/>
      <c r="ED5111" s="2"/>
      <c r="EE5111" s="2"/>
      <c r="EF5111" s="2"/>
      <c r="EG5111" s="2"/>
      <c r="EH5111" s="2"/>
      <c r="EI5111" s="2"/>
      <c r="EJ5111" s="2"/>
      <c r="EK5111" s="2"/>
      <c r="EL5111" s="2"/>
      <c r="EM5111" s="2"/>
      <c r="EN5111" s="2"/>
      <c r="EO5111" s="2"/>
      <c r="EP5111" s="2"/>
      <c r="EQ5111" s="2"/>
      <c r="ER5111" s="2"/>
      <c r="ES5111" s="2"/>
      <c r="ET5111" s="2"/>
      <c r="EU5111" s="2"/>
      <c r="EV5111" s="2"/>
      <c r="EW5111" s="2"/>
      <c r="EX5111" s="2"/>
      <c r="EY5111" s="2"/>
      <c r="EZ5111" s="2"/>
      <c r="FA5111" s="2"/>
      <c r="FB5111" s="2"/>
      <c r="FC5111" s="2"/>
      <c r="FD5111" s="2"/>
      <c r="FE5111" s="2"/>
      <c r="FF5111" s="2"/>
      <c r="FG5111" s="2"/>
      <c r="FH5111" s="2"/>
      <c r="FI5111" s="2"/>
      <c r="FJ5111" s="2"/>
      <c r="FK5111" s="2"/>
      <c r="FL5111" s="2"/>
      <c r="FM5111" s="2"/>
      <c r="FN5111" s="2"/>
      <c r="FO5111" s="2"/>
      <c r="FP5111" s="2"/>
      <c r="FQ5111" s="2"/>
      <c r="FR5111" s="2"/>
      <c r="FS5111" s="2"/>
      <c r="FT5111" s="2"/>
      <c r="FU5111" s="2"/>
      <c r="FV5111" s="2"/>
      <c r="FW5111" s="2"/>
      <c r="FX5111" s="2"/>
      <c r="FY5111" s="2"/>
      <c r="FZ5111" s="2"/>
      <c r="GA5111" s="2"/>
      <c r="GB5111" s="2"/>
      <c r="GC5111" s="2"/>
      <c r="GD5111" s="2"/>
      <c r="GE5111" s="2"/>
      <c r="GF5111" s="2"/>
      <c r="GG5111" s="2"/>
      <c r="GH5111" s="2"/>
      <c r="GI5111" s="2"/>
      <c r="GJ5111" s="2"/>
      <c r="GK5111" s="2"/>
    </row>
    <row r="5112" spans="1:193" ht="409.5" customHeight="1" x14ac:dyDescent="0.3">
      <c r="A5112" s="2"/>
      <c r="B5112" s="2"/>
      <c r="C5112" s="40"/>
      <c r="D5112" s="40"/>
      <c r="E5112" s="40"/>
      <c r="F5112" s="40"/>
      <c r="G5112" s="40"/>
      <c r="H5112" s="2"/>
      <c r="I5112" s="2"/>
      <c r="J5112" s="2"/>
      <c r="K5112" s="2"/>
      <c r="L5112" s="2"/>
      <c r="M5112" s="2"/>
      <c r="N5112" s="2"/>
      <c r="O5112" s="2"/>
      <c r="P5112" s="2"/>
      <c r="Q5112" s="2"/>
      <c r="R5112" s="2"/>
      <c r="S5112" s="2"/>
      <c r="T5112" s="2"/>
      <c r="U5112" s="2"/>
      <c r="V5112" s="2"/>
      <c r="W5112" s="2"/>
      <c r="X5112" s="2"/>
      <c r="Y5112" s="2"/>
      <c r="Z5112" s="2"/>
      <c r="AA5112" s="2"/>
      <c r="AB5112" s="2"/>
      <c r="AC5112" s="2"/>
      <c r="AD5112" s="2"/>
      <c r="AE5112" s="2"/>
      <c r="AF5112" s="2"/>
      <c r="AG5112" s="2"/>
      <c r="AH5112" s="2"/>
      <c r="AI5112" s="2"/>
      <c r="AJ5112" s="2"/>
      <c r="AK5112" s="2"/>
      <c r="AL5112" s="2"/>
      <c r="AM5112" s="2"/>
      <c r="AN5112" s="2"/>
      <c r="AO5112" s="2"/>
      <c r="AP5112" s="2"/>
      <c r="AQ5112" s="2"/>
      <c r="AR5112" s="2"/>
      <c r="AS5112" s="2"/>
      <c r="AT5112" s="2"/>
      <c r="AU5112" s="2"/>
      <c r="AV5112" s="2"/>
      <c r="AW5112" s="2"/>
      <c r="AX5112" s="2"/>
      <c r="AY5112" s="2"/>
      <c r="AZ5112" s="2"/>
      <c r="BA5112" s="2"/>
      <c r="BB5112" s="2"/>
      <c r="BC5112" s="2"/>
      <c r="BD5112" s="2"/>
      <c r="BE5112" s="2"/>
      <c r="BF5112" s="2"/>
      <c r="BG5112" s="2"/>
      <c r="BH5112" s="2"/>
      <c r="BI5112" s="2"/>
      <c r="BJ5112" s="2"/>
      <c r="BK5112" s="2"/>
      <c r="BL5112" s="2"/>
      <c r="BM5112" s="2"/>
      <c r="BN5112" s="2"/>
      <c r="BO5112" s="2"/>
      <c r="BP5112" s="2"/>
      <c r="BQ5112" s="2"/>
      <c r="BR5112" s="2"/>
      <c r="BS5112" s="2"/>
      <c r="BT5112" s="2"/>
      <c r="BU5112" s="2"/>
      <c r="BV5112" s="2"/>
      <c r="BW5112" s="2"/>
      <c r="BX5112" s="2"/>
      <c r="BY5112" s="2"/>
      <c r="BZ5112" s="2"/>
      <c r="CA5112" s="2"/>
      <c r="CB5112" s="2"/>
      <c r="CC5112" s="2"/>
      <c r="CD5112" s="2"/>
      <c r="CE5112" s="2"/>
      <c r="CF5112" s="2"/>
      <c r="CG5112" s="2"/>
      <c r="CH5112" s="2"/>
      <c r="CI5112" s="2"/>
      <c r="CJ5112" s="2"/>
      <c r="CK5112" s="2"/>
      <c r="CL5112" s="2"/>
      <c r="CM5112" s="2"/>
      <c r="CN5112" s="2"/>
      <c r="CO5112" s="2"/>
      <c r="CP5112" s="2"/>
      <c r="CQ5112" s="2"/>
      <c r="CR5112" s="2"/>
      <c r="CS5112" s="2"/>
      <c r="CT5112" s="2"/>
      <c r="CU5112" s="2"/>
      <c r="CV5112" s="2"/>
      <c r="CW5112" s="2"/>
      <c r="CX5112" s="2"/>
      <c r="CY5112" s="2"/>
      <c r="CZ5112" s="2"/>
      <c r="DA5112" s="2"/>
      <c r="DB5112" s="2"/>
      <c r="DC5112" s="2"/>
      <c r="DD5112" s="2"/>
      <c r="DE5112" s="2"/>
      <c r="DF5112" s="2"/>
      <c r="DG5112" s="2"/>
      <c r="DH5112" s="2"/>
      <c r="DI5112" s="2"/>
      <c r="DJ5112" s="2"/>
      <c r="DK5112" s="2"/>
      <c r="DL5112" s="2"/>
      <c r="DM5112" s="2"/>
      <c r="DN5112" s="2"/>
      <c r="DO5112" s="2"/>
      <c r="DP5112" s="2"/>
      <c r="DQ5112" s="2"/>
      <c r="DR5112" s="2"/>
      <c r="DS5112" s="2"/>
      <c r="DT5112" s="2"/>
      <c r="DU5112" s="2"/>
      <c r="DV5112" s="2"/>
      <c r="DW5112" s="2"/>
      <c r="DX5112" s="2"/>
      <c r="DY5112" s="2"/>
      <c r="DZ5112" s="2"/>
      <c r="EA5112" s="2"/>
      <c r="EB5112" s="2"/>
      <c r="EC5112" s="2"/>
      <c r="ED5112" s="2"/>
      <c r="EE5112" s="2"/>
      <c r="EF5112" s="2"/>
      <c r="EG5112" s="2"/>
      <c r="EH5112" s="2"/>
      <c r="EI5112" s="2"/>
      <c r="EJ5112" s="2"/>
      <c r="EK5112" s="2"/>
      <c r="EL5112" s="2"/>
      <c r="EM5112" s="2"/>
      <c r="EN5112" s="2"/>
      <c r="EO5112" s="2"/>
      <c r="EP5112" s="2"/>
      <c r="EQ5112" s="2"/>
      <c r="ER5112" s="2"/>
      <c r="ES5112" s="2"/>
      <c r="ET5112" s="2"/>
      <c r="EU5112" s="2"/>
      <c r="EV5112" s="2"/>
      <c r="EW5112" s="2"/>
      <c r="EX5112" s="2"/>
      <c r="EY5112" s="2"/>
      <c r="EZ5112" s="2"/>
      <c r="FA5112" s="2"/>
      <c r="FB5112" s="2"/>
      <c r="FC5112" s="2"/>
      <c r="FD5112" s="2"/>
      <c r="FE5112" s="2"/>
      <c r="FF5112" s="2"/>
      <c r="FG5112" s="2"/>
      <c r="FH5112" s="2"/>
      <c r="FI5112" s="2"/>
      <c r="FJ5112" s="2"/>
      <c r="FK5112" s="2"/>
      <c r="FL5112" s="2"/>
      <c r="FM5112" s="2"/>
      <c r="FN5112" s="2"/>
      <c r="FO5112" s="2"/>
      <c r="FP5112" s="2"/>
      <c r="FQ5112" s="2"/>
      <c r="FR5112" s="2"/>
      <c r="FS5112" s="2"/>
      <c r="FT5112" s="2"/>
      <c r="FU5112" s="2"/>
      <c r="FV5112" s="2"/>
      <c r="FW5112" s="2"/>
      <c r="FX5112" s="2"/>
      <c r="FY5112" s="2"/>
      <c r="FZ5112" s="2"/>
      <c r="GA5112" s="2"/>
      <c r="GB5112" s="2"/>
      <c r="GC5112" s="2"/>
      <c r="GD5112" s="2"/>
      <c r="GE5112" s="2"/>
      <c r="GF5112" s="2"/>
      <c r="GG5112" s="2"/>
      <c r="GH5112" s="2"/>
      <c r="GI5112" s="2"/>
      <c r="GJ5112" s="2"/>
      <c r="GK5112" s="2"/>
    </row>
    <row r="5113" spans="1:193" ht="409.5" customHeight="1" x14ac:dyDescent="0.3">
      <c r="A5113" s="2"/>
      <c r="B5113" s="2"/>
      <c r="C5113" s="40"/>
      <c r="D5113" s="40"/>
      <c r="E5113" s="40"/>
      <c r="F5113" s="40"/>
      <c r="G5113" s="40"/>
      <c r="H5113" s="2"/>
      <c r="I5113" s="2"/>
      <c r="J5113" s="2"/>
      <c r="K5113" s="2"/>
      <c r="L5113" s="2"/>
      <c r="M5113" s="2"/>
      <c r="N5113" s="2"/>
      <c r="O5113" s="2"/>
      <c r="P5113" s="2"/>
      <c r="Q5113" s="2"/>
      <c r="R5113" s="2"/>
      <c r="S5113" s="2"/>
      <c r="T5113" s="2"/>
      <c r="U5113" s="2"/>
      <c r="V5113" s="2"/>
      <c r="W5113" s="2"/>
      <c r="X5113" s="2"/>
      <c r="Y5113" s="2"/>
      <c r="Z5113" s="2"/>
      <c r="AA5113" s="2"/>
      <c r="AB5113" s="2"/>
      <c r="AC5113" s="2"/>
      <c r="AD5113" s="2"/>
      <c r="AE5113" s="2"/>
      <c r="AF5113" s="2"/>
      <c r="AG5113" s="2"/>
      <c r="AH5113" s="2"/>
      <c r="AI5113" s="2"/>
      <c r="AJ5113" s="2"/>
      <c r="AK5113" s="2"/>
      <c r="AL5113" s="2"/>
      <c r="AM5113" s="2"/>
      <c r="AN5113" s="2"/>
      <c r="AO5113" s="2"/>
      <c r="AP5113" s="2"/>
      <c r="AQ5113" s="2"/>
      <c r="AR5113" s="2"/>
      <c r="AS5113" s="2"/>
      <c r="AT5113" s="2"/>
      <c r="AU5113" s="2"/>
      <c r="AV5113" s="2"/>
      <c r="AW5113" s="2"/>
      <c r="AX5113" s="2"/>
      <c r="AY5113" s="2"/>
      <c r="AZ5113" s="2"/>
      <c r="BA5113" s="2"/>
      <c r="BB5113" s="2"/>
      <c r="BC5113" s="2"/>
      <c r="BD5113" s="2"/>
      <c r="BE5113" s="2"/>
      <c r="BF5113" s="2"/>
      <c r="BG5113" s="2"/>
      <c r="BH5113" s="2"/>
      <c r="BI5113" s="2"/>
      <c r="BJ5113" s="2"/>
      <c r="BK5113" s="2"/>
      <c r="BL5113" s="2"/>
      <c r="BM5113" s="2"/>
      <c r="BN5113" s="2"/>
      <c r="BO5113" s="2"/>
      <c r="BP5113" s="2"/>
      <c r="BQ5113" s="2"/>
      <c r="BR5113" s="2"/>
      <c r="BS5113" s="2"/>
      <c r="BT5113" s="2"/>
      <c r="BU5113" s="2"/>
      <c r="BV5113" s="2"/>
      <c r="BW5113" s="2"/>
      <c r="BX5113" s="2"/>
      <c r="BY5113" s="2"/>
      <c r="BZ5113" s="2"/>
      <c r="CA5113" s="2"/>
      <c r="CB5113" s="2"/>
      <c r="CC5113" s="2"/>
      <c r="CD5113" s="2"/>
      <c r="CE5113" s="2"/>
      <c r="CF5113" s="2"/>
      <c r="CG5113" s="2"/>
      <c r="CH5113" s="2"/>
      <c r="CI5113" s="2"/>
      <c r="CJ5113" s="2"/>
      <c r="CK5113" s="2"/>
      <c r="CL5113" s="2"/>
      <c r="CM5113" s="2"/>
      <c r="CN5113" s="2"/>
      <c r="CO5113" s="2"/>
      <c r="CP5113" s="2"/>
      <c r="CQ5113" s="2"/>
      <c r="CR5113" s="2"/>
      <c r="CS5113" s="2"/>
      <c r="CT5113" s="2"/>
      <c r="CU5113" s="2"/>
      <c r="CV5113" s="2"/>
      <c r="CW5113" s="2"/>
      <c r="CX5113" s="2"/>
      <c r="CY5113" s="2"/>
      <c r="CZ5113" s="2"/>
      <c r="DA5113" s="2"/>
      <c r="DB5113" s="2"/>
      <c r="DC5113" s="2"/>
      <c r="DD5113" s="2"/>
      <c r="DE5113" s="2"/>
      <c r="DF5113" s="2"/>
      <c r="DG5113" s="2"/>
      <c r="DH5113" s="2"/>
      <c r="DI5113" s="2"/>
      <c r="DJ5113" s="2"/>
      <c r="DK5113" s="2"/>
      <c r="DL5113" s="2"/>
      <c r="DM5113" s="2"/>
      <c r="DN5113" s="2"/>
      <c r="DO5113" s="2"/>
      <c r="DP5113" s="2"/>
      <c r="DQ5113" s="2"/>
      <c r="DR5113" s="2"/>
      <c r="DS5113" s="2"/>
      <c r="DT5113" s="2"/>
      <c r="DU5113" s="2"/>
      <c r="DV5113" s="2"/>
      <c r="DW5113" s="2"/>
      <c r="DX5113" s="2"/>
      <c r="DY5113" s="2"/>
      <c r="DZ5113" s="2"/>
      <c r="EA5113" s="2"/>
      <c r="EB5113" s="2"/>
      <c r="EC5113" s="2"/>
      <c r="ED5113" s="2"/>
      <c r="EE5113" s="2"/>
      <c r="EF5113" s="2"/>
      <c r="EG5113" s="2"/>
      <c r="EH5113" s="2"/>
      <c r="EI5113" s="2"/>
      <c r="EJ5113" s="2"/>
      <c r="EK5113" s="2"/>
      <c r="EL5113" s="2"/>
      <c r="EM5113" s="2"/>
      <c r="EN5113" s="2"/>
      <c r="EO5113" s="2"/>
      <c r="EP5113" s="2"/>
      <c r="EQ5113" s="2"/>
      <c r="ER5113" s="2"/>
      <c r="ES5113" s="2"/>
      <c r="ET5113" s="2"/>
      <c r="EU5113" s="2"/>
      <c r="EV5113" s="2"/>
      <c r="EW5113" s="2"/>
      <c r="EX5113" s="2"/>
      <c r="EY5113" s="2"/>
      <c r="EZ5113" s="2"/>
      <c r="FA5113" s="2"/>
      <c r="FB5113" s="2"/>
      <c r="FC5113" s="2"/>
      <c r="FD5113" s="2"/>
      <c r="FE5113" s="2"/>
      <c r="FF5113" s="2"/>
      <c r="FG5113" s="2"/>
      <c r="FH5113" s="2"/>
      <c r="FI5113" s="2"/>
      <c r="FJ5113" s="2"/>
      <c r="FK5113" s="2"/>
      <c r="FL5113" s="2"/>
      <c r="FM5113" s="2"/>
      <c r="FN5113" s="2"/>
      <c r="FO5113" s="2"/>
      <c r="FP5113" s="2"/>
      <c r="FQ5113" s="2"/>
      <c r="FR5113" s="2"/>
      <c r="FS5113" s="2"/>
      <c r="FT5113" s="2"/>
      <c r="FU5113" s="2"/>
      <c r="FV5113" s="2"/>
      <c r="FW5113" s="2"/>
      <c r="FX5113" s="2"/>
      <c r="FY5113" s="2"/>
      <c r="FZ5113" s="2"/>
      <c r="GA5113" s="2"/>
      <c r="GB5113" s="2"/>
      <c r="GC5113" s="2"/>
      <c r="GD5113" s="2"/>
      <c r="GE5113" s="2"/>
      <c r="GF5113" s="2"/>
      <c r="GG5113" s="2"/>
      <c r="GH5113" s="2"/>
      <c r="GI5113" s="2"/>
      <c r="GJ5113" s="2"/>
      <c r="GK5113" s="2"/>
    </row>
    <row r="5114" spans="1:193" ht="409.5" customHeight="1" x14ac:dyDescent="0.3">
      <c r="A5114" s="2"/>
      <c r="B5114" s="2"/>
      <c r="C5114" s="40"/>
      <c r="D5114" s="40"/>
      <c r="E5114" s="40"/>
      <c r="F5114" s="40"/>
      <c r="G5114" s="40"/>
      <c r="H5114" s="2"/>
      <c r="I5114" s="2"/>
      <c r="J5114" s="2"/>
      <c r="K5114" s="2"/>
      <c r="L5114" s="2"/>
      <c r="M5114" s="2"/>
      <c r="N5114" s="2"/>
      <c r="O5114" s="2"/>
      <c r="P5114" s="2"/>
      <c r="Q5114" s="2"/>
      <c r="R5114" s="2"/>
      <c r="S5114" s="2"/>
      <c r="T5114" s="2"/>
      <c r="U5114" s="2"/>
      <c r="V5114" s="2"/>
      <c r="W5114" s="2"/>
      <c r="X5114" s="2"/>
      <c r="Y5114" s="2"/>
      <c r="Z5114" s="2"/>
      <c r="AA5114" s="2"/>
      <c r="AB5114" s="2"/>
      <c r="AC5114" s="2"/>
      <c r="AD5114" s="2"/>
      <c r="AE5114" s="2"/>
      <c r="AF5114" s="2"/>
      <c r="AG5114" s="2"/>
      <c r="AH5114" s="2"/>
      <c r="AI5114" s="2"/>
      <c r="AJ5114" s="2"/>
      <c r="AK5114" s="2"/>
      <c r="AL5114" s="2"/>
      <c r="AM5114" s="2"/>
      <c r="AN5114" s="2"/>
      <c r="AO5114" s="2"/>
      <c r="AP5114" s="2"/>
      <c r="AQ5114" s="2"/>
      <c r="AR5114" s="2"/>
      <c r="AS5114" s="2"/>
      <c r="AT5114" s="2"/>
      <c r="AU5114" s="2"/>
      <c r="AV5114" s="2"/>
      <c r="AW5114" s="2"/>
      <c r="AX5114" s="2"/>
      <c r="AY5114" s="2"/>
      <c r="AZ5114" s="2"/>
      <c r="BA5114" s="2"/>
      <c r="BB5114" s="2"/>
      <c r="BC5114" s="2"/>
      <c r="BD5114" s="2"/>
      <c r="BE5114" s="2"/>
      <c r="BF5114" s="2"/>
      <c r="BG5114" s="2"/>
      <c r="BH5114" s="2"/>
      <c r="BI5114" s="2"/>
      <c r="BJ5114" s="2"/>
      <c r="BK5114" s="2"/>
      <c r="BL5114" s="2"/>
      <c r="BM5114" s="2"/>
      <c r="BN5114" s="2"/>
      <c r="BO5114" s="2"/>
      <c r="BP5114" s="2"/>
      <c r="BQ5114" s="2"/>
      <c r="BR5114" s="2"/>
      <c r="BS5114" s="2"/>
      <c r="BT5114" s="2"/>
      <c r="BU5114" s="2"/>
      <c r="BV5114" s="2"/>
      <c r="BW5114" s="2"/>
      <c r="BX5114" s="2"/>
      <c r="BY5114" s="2"/>
      <c r="BZ5114" s="2"/>
      <c r="CA5114" s="2"/>
      <c r="CB5114" s="2"/>
      <c r="CC5114" s="2"/>
      <c r="CD5114" s="2"/>
      <c r="CE5114" s="2"/>
      <c r="CF5114" s="2"/>
      <c r="CG5114" s="2"/>
      <c r="CH5114" s="2"/>
      <c r="CI5114" s="2"/>
      <c r="CJ5114" s="2"/>
      <c r="CK5114" s="2"/>
      <c r="CL5114" s="2"/>
      <c r="CM5114" s="2"/>
      <c r="CN5114" s="2"/>
      <c r="CO5114" s="2"/>
      <c r="CP5114" s="2"/>
      <c r="CQ5114" s="2"/>
      <c r="CR5114" s="2"/>
      <c r="CS5114" s="2"/>
      <c r="CT5114" s="2"/>
      <c r="CU5114" s="2"/>
      <c r="CV5114" s="2"/>
      <c r="CW5114" s="2"/>
      <c r="CX5114" s="2"/>
      <c r="CY5114" s="2"/>
      <c r="CZ5114" s="2"/>
      <c r="DA5114" s="2"/>
      <c r="DB5114" s="2"/>
      <c r="DC5114" s="2"/>
      <c r="DD5114" s="2"/>
      <c r="DE5114" s="2"/>
      <c r="DF5114" s="2"/>
      <c r="DG5114" s="2"/>
      <c r="DH5114" s="2"/>
      <c r="DI5114" s="2"/>
      <c r="DJ5114" s="2"/>
      <c r="DK5114" s="2"/>
      <c r="DL5114" s="2"/>
      <c r="DM5114" s="2"/>
      <c r="DN5114" s="2"/>
      <c r="DO5114" s="2"/>
      <c r="DP5114" s="2"/>
      <c r="DQ5114" s="2"/>
      <c r="DR5114" s="2"/>
      <c r="DS5114" s="2"/>
      <c r="DT5114" s="2"/>
      <c r="DU5114" s="2"/>
      <c r="DV5114" s="2"/>
      <c r="DW5114" s="2"/>
      <c r="DX5114" s="2"/>
      <c r="DY5114" s="2"/>
      <c r="DZ5114" s="2"/>
      <c r="EA5114" s="2"/>
      <c r="EB5114" s="2"/>
      <c r="EC5114" s="2"/>
      <c r="ED5114" s="2"/>
      <c r="EE5114" s="2"/>
      <c r="EF5114" s="2"/>
      <c r="EG5114" s="2"/>
      <c r="EH5114" s="2"/>
      <c r="EI5114" s="2"/>
      <c r="EJ5114" s="2"/>
      <c r="EK5114" s="2"/>
      <c r="EL5114" s="2"/>
      <c r="EM5114" s="2"/>
      <c r="EN5114" s="2"/>
      <c r="EO5114" s="2"/>
      <c r="EP5114" s="2"/>
      <c r="EQ5114" s="2"/>
      <c r="ER5114" s="2"/>
      <c r="ES5114" s="2"/>
      <c r="ET5114" s="2"/>
      <c r="EU5114" s="2"/>
      <c r="EV5114" s="2"/>
      <c r="EW5114" s="2"/>
      <c r="EX5114" s="2"/>
      <c r="EY5114" s="2"/>
      <c r="EZ5114" s="2"/>
      <c r="FA5114" s="2"/>
      <c r="FB5114" s="2"/>
      <c r="FC5114" s="2"/>
      <c r="FD5114" s="2"/>
      <c r="FE5114" s="2"/>
      <c r="FF5114" s="2"/>
      <c r="FG5114" s="2"/>
      <c r="FH5114" s="2"/>
      <c r="FI5114" s="2"/>
      <c r="FJ5114" s="2"/>
      <c r="FK5114" s="2"/>
      <c r="FL5114" s="2"/>
      <c r="FM5114" s="2"/>
      <c r="FN5114" s="2"/>
      <c r="FO5114" s="2"/>
      <c r="FP5114" s="2"/>
      <c r="FQ5114" s="2"/>
      <c r="FR5114" s="2"/>
      <c r="FS5114" s="2"/>
      <c r="FT5114" s="2"/>
      <c r="FU5114" s="2"/>
      <c r="FV5114" s="2"/>
      <c r="FW5114" s="2"/>
      <c r="FX5114" s="2"/>
      <c r="FY5114" s="2"/>
      <c r="FZ5114" s="2"/>
      <c r="GA5114" s="2"/>
      <c r="GB5114" s="2"/>
      <c r="GC5114" s="2"/>
      <c r="GD5114" s="2"/>
      <c r="GE5114" s="2"/>
      <c r="GF5114" s="2"/>
      <c r="GG5114" s="2"/>
      <c r="GH5114" s="2"/>
      <c r="GI5114" s="2"/>
      <c r="GJ5114" s="2"/>
      <c r="GK5114" s="2"/>
    </row>
    <row r="5115" spans="1:193" ht="409.5" customHeight="1" x14ac:dyDescent="0.3">
      <c r="A5115" s="2"/>
      <c r="B5115" s="2"/>
      <c r="C5115" s="40"/>
      <c r="D5115" s="40"/>
      <c r="E5115" s="40"/>
      <c r="F5115" s="40"/>
      <c r="G5115" s="40"/>
      <c r="H5115" s="2"/>
      <c r="I5115" s="2"/>
      <c r="J5115" s="2"/>
      <c r="K5115" s="2"/>
      <c r="L5115" s="2"/>
      <c r="M5115" s="2"/>
      <c r="N5115" s="2"/>
      <c r="O5115" s="2"/>
      <c r="P5115" s="2"/>
      <c r="Q5115" s="2"/>
      <c r="R5115" s="2"/>
      <c r="S5115" s="2"/>
      <c r="T5115" s="2"/>
      <c r="U5115" s="2"/>
      <c r="V5115" s="2"/>
      <c r="W5115" s="2"/>
      <c r="X5115" s="2"/>
      <c r="Y5115" s="2"/>
      <c r="Z5115" s="2"/>
      <c r="AA5115" s="2"/>
      <c r="AB5115" s="2"/>
      <c r="AC5115" s="2"/>
      <c r="AD5115" s="2"/>
      <c r="AE5115" s="2"/>
      <c r="AF5115" s="2"/>
      <c r="AG5115" s="2"/>
      <c r="AH5115" s="2"/>
      <c r="AI5115" s="2"/>
      <c r="AJ5115" s="2"/>
      <c r="AK5115" s="2"/>
      <c r="AL5115" s="2"/>
      <c r="AM5115" s="2"/>
      <c r="AN5115" s="2"/>
      <c r="AO5115" s="2"/>
      <c r="AP5115" s="2"/>
      <c r="AQ5115" s="2"/>
      <c r="AR5115" s="2"/>
      <c r="AS5115" s="2"/>
      <c r="AT5115" s="2"/>
      <c r="AU5115" s="2"/>
      <c r="AV5115" s="2"/>
      <c r="AW5115" s="2"/>
      <c r="AX5115" s="2"/>
      <c r="AY5115" s="2"/>
      <c r="AZ5115" s="2"/>
      <c r="BA5115" s="2"/>
      <c r="BB5115" s="2"/>
      <c r="BC5115" s="2"/>
      <c r="BD5115" s="2"/>
      <c r="BE5115" s="2"/>
      <c r="BF5115" s="2"/>
      <c r="BG5115" s="2"/>
      <c r="BH5115" s="2"/>
      <c r="BI5115" s="2"/>
      <c r="BJ5115" s="2"/>
      <c r="BK5115" s="2"/>
      <c r="BL5115" s="2"/>
      <c r="BM5115" s="2"/>
      <c r="BN5115" s="2"/>
      <c r="BO5115" s="2"/>
      <c r="BP5115" s="2"/>
      <c r="BQ5115" s="2"/>
      <c r="BR5115" s="2"/>
      <c r="BS5115" s="2"/>
      <c r="BT5115" s="2"/>
      <c r="BU5115" s="2"/>
      <c r="BV5115" s="2"/>
      <c r="BW5115" s="2"/>
      <c r="BX5115" s="2"/>
      <c r="BY5115" s="2"/>
      <c r="BZ5115" s="2"/>
      <c r="CA5115" s="2"/>
      <c r="CB5115" s="2"/>
      <c r="CC5115" s="2"/>
      <c r="CD5115" s="2"/>
      <c r="CE5115" s="2"/>
      <c r="CF5115" s="2"/>
      <c r="CG5115" s="2"/>
      <c r="CH5115" s="2"/>
      <c r="CI5115" s="2"/>
      <c r="CJ5115" s="2"/>
      <c r="CK5115" s="2"/>
      <c r="CL5115" s="2"/>
      <c r="CM5115" s="2"/>
      <c r="CN5115" s="2"/>
      <c r="CO5115" s="2"/>
      <c r="CP5115" s="2"/>
      <c r="CQ5115" s="2"/>
      <c r="CR5115" s="2"/>
      <c r="CS5115" s="2"/>
      <c r="CT5115" s="2"/>
      <c r="CU5115" s="2"/>
      <c r="CV5115" s="2"/>
      <c r="CW5115" s="2"/>
      <c r="CX5115" s="2"/>
      <c r="CY5115" s="2"/>
      <c r="CZ5115" s="2"/>
      <c r="DA5115" s="2"/>
      <c r="DB5115" s="2"/>
      <c r="DC5115" s="2"/>
      <c r="DD5115" s="2"/>
      <c r="DE5115" s="2"/>
      <c r="DF5115" s="2"/>
      <c r="DG5115" s="2"/>
      <c r="DH5115" s="2"/>
      <c r="DI5115" s="2"/>
      <c r="DJ5115" s="2"/>
      <c r="DK5115" s="2"/>
      <c r="DL5115" s="2"/>
      <c r="DM5115" s="2"/>
      <c r="DN5115" s="2"/>
      <c r="DO5115" s="2"/>
      <c r="DP5115" s="2"/>
      <c r="DQ5115" s="2"/>
      <c r="DR5115" s="2"/>
      <c r="DS5115" s="2"/>
      <c r="DT5115" s="2"/>
      <c r="DU5115" s="2"/>
      <c r="DV5115" s="2"/>
      <c r="DW5115" s="2"/>
      <c r="DX5115" s="2"/>
      <c r="DY5115" s="2"/>
      <c r="DZ5115" s="2"/>
      <c r="EA5115" s="2"/>
      <c r="EB5115" s="2"/>
      <c r="EC5115" s="2"/>
      <c r="ED5115" s="2"/>
      <c r="EE5115" s="2"/>
      <c r="EF5115" s="2"/>
      <c r="EG5115" s="2"/>
      <c r="EH5115" s="2"/>
      <c r="EI5115" s="2"/>
      <c r="EJ5115" s="2"/>
      <c r="EK5115" s="2"/>
      <c r="EL5115" s="2"/>
      <c r="EM5115" s="2"/>
      <c r="EN5115" s="2"/>
      <c r="EO5115" s="2"/>
      <c r="EP5115" s="2"/>
      <c r="EQ5115" s="2"/>
      <c r="ER5115" s="2"/>
      <c r="ES5115" s="2"/>
      <c r="ET5115" s="2"/>
      <c r="EU5115" s="2"/>
      <c r="EV5115" s="2"/>
      <c r="EW5115" s="2"/>
      <c r="EX5115" s="2"/>
      <c r="EY5115" s="2"/>
      <c r="EZ5115" s="2"/>
      <c r="FA5115" s="2"/>
      <c r="FB5115" s="2"/>
      <c r="FC5115" s="2"/>
      <c r="FD5115" s="2"/>
      <c r="FE5115" s="2"/>
      <c r="FF5115" s="2"/>
      <c r="FG5115" s="2"/>
      <c r="FH5115" s="2"/>
      <c r="FI5115" s="2"/>
      <c r="FJ5115" s="2"/>
      <c r="FK5115" s="2"/>
      <c r="FL5115" s="2"/>
      <c r="FM5115" s="2"/>
      <c r="FN5115" s="2"/>
      <c r="FO5115" s="2"/>
      <c r="FP5115" s="2"/>
      <c r="FQ5115" s="2"/>
      <c r="FR5115" s="2"/>
      <c r="FS5115" s="2"/>
      <c r="FT5115" s="2"/>
      <c r="FU5115" s="2"/>
      <c r="FV5115" s="2"/>
      <c r="FW5115" s="2"/>
      <c r="FX5115" s="2"/>
      <c r="FY5115" s="2"/>
      <c r="FZ5115" s="2"/>
      <c r="GA5115" s="2"/>
      <c r="GB5115" s="2"/>
      <c r="GC5115" s="2"/>
      <c r="GD5115" s="2"/>
      <c r="GE5115" s="2"/>
      <c r="GF5115" s="2"/>
      <c r="GG5115" s="2"/>
      <c r="GH5115" s="2"/>
      <c r="GI5115" s="2"/>
      <c r="GJ5115" s="2"/>
      <c r="GK5115" s="2"/>
    </row>
    <row r="5116" spans="1:193" ht="409.5" customHeight="1" x14ac:dyDescent="0.3">
      <c r="A5116" s="2"/>
      <c r="B5116" s="2"/>
      <c r="C5116" s="40"/>
      <c r="D5116" s="40"/>
      <c r="E5116" s="40"/>
      <c r="F5116" s="40"/>
      <c r="G5116" s="40"/>
      <c r="H5116" s="2"/>
      <c r="I5116" s="2"/>
      <c r="J5116" s="2"/>
      <c r="K5116" s="2"/>
      <c r="L5116" s="2"/>
      <c r="M5116" s="2"/>
      <c r="N5116" s="2"/>
      <c r="O5116" s="2"/>
      <c r="P5116" s="2"/>
      <c r="Q5116" s="2"/>
      <c r="R5116" s="2"/>
      <c r="S5116" s="2"/>
      <c r="T5116" s="2"/>
      <c r="U5116" s="2"/>
      <c r="V5116" s="2"/>
      <c r="W5116" s="2"/>
      <c r="X5116" s="2"/>
      <c r="Y5116" s="2"/>
      <c r="Z5116" s="2"/>
      <c r="AA5116" s="2"/>
      <c r="AB5116" s="2"/>
      <c r="AC5116" s="2"/>
      <c r="AD5116" s="2"/>
      <c r="AE5116" s="2"/>
      <c r="AF5116" s="2"/>
      <c r="AG5116" s="2"/>
      <c r="AH5116" s="2"/>
      <c r="AI5116" s="2"/>
      <c r="AJ5116" s="2"/>
      <c r="AK5116" s="2"/>
      <c r="AL5116" s="2"/>
      <c r="AM5116" s="2"/>
      <c r="AN5116" s="2"/>
      <c r="AO5116" s="2"/>
      <c r="AP5116" s="2"/>
      <c r="AQ5116" s="2"/>
      <c r="AR5116" s="2"/>
      <c r="AS5116" s="2"/>
      <c r="AT5116" s="2"/>
      <c r="AU5116" s="2"/>
      <c r="AV5116" s="2"/>
      <c r="AW5116" s="2"/>
      <c r="AX5116" s="2"/>
      <c r="AY5116" s="2"/>
      <c r="AZ5116" s="2"/>
      <c r="BA5116" s="2"/>
      <c r="BB5116" s="2"/>
      <c r="BC5116" s="2"/>
      <c r="BD5116" s="2"/>
      <c r="BE5116" s="2"/>
      <c r="BF5116" s="2"/>
      <c r="BG5116" s="2"/>
      <c r="BH5116" s="2"/>
      <c r="BI5116" s="2"/>
      <c r="BJ5116" s="2"/>
      <c r="BK5116" s="2"/>
      <c r="BL5116" s="2"/>
      <c r="BM5116" s="2"/>
      <c r="BN5116" s="2"/>
      <c r="BO5116" s="2"/>
      <c r="BP5116" s="2"/>
      <c r="BQ5116" s="2"/>
      <c r="BR5116" s="2"/>
      <c r="BS5116" s="2"/>
      <c r="BT5116" s="2"/>
      <c r="BU5116" s="2"/>
      <c r="BV5116" s="2"/>
      <c r="BW5116" s="2"/>
      <c r="BX5116" s="2"/>
      <c r="BY5116" s="2"/>
      <c r="BZ5116" s="2"/>
      <c r="CA5116" s="2"/>
      <c r="CB5116" s="2"/>
      <c r="CC5116" s="2"/>
      <c r="CD5116" s="2"/>
      <c r="CE5116" s="2"/>
      <c r="CF5116" s="2"/>
      <c r="CG5116" s="2"/>
      <c r="CH5116" s="2"/>
      <c r="CI5116" s="2"/>
      <c r="CJ5116" s="2"/>
      <c r="CK5116" s="2"/>
      <c r="CL5116" s="2"/>
      <c r="CM5116" s="2"/>
      <c r="CN5116" s="2"/>
      <c r="CO5116" s="2"/>
      <c r="CP5116" s="2"/>
      <c r="CQ5116" s="2"/>
      <c r="CR5116" s="2"/>
      <c r="CS5116" s="2"/>
      <c r="CT5116" s="2"/>
      <c r="CU5116" s="2"/>
      <c r="CV5116" s="2"/>
      <c r="CW5116" s="2"/>
      <c r="CX5116" s="2"/>
      <c r="CY5116" s="2"/>
      <c r="CZ5116" s="2"/>
      <c r="DA5116" s="2"/>
      <c r="DB5116" s="2"/>
      <c r="DC5116" s="2"/>
      <c r="DD5116" s="2"/>
      <c r="DE5116" s="2"/>
      <c r="DF5116" s="2"/>
      <c r="DG5116" s="2"/>
      <c r="DH5116" s="2"/>
      <c r="DI5116" s="2"/>
      <c r="DJ5116" s="2"/>
      <c r="DK5116" s="2"/>
      <c r="DL5116" s="2"/>
      <c r="DM5116" s="2"/>
      <c r="DN5116" s="2"/>
      <c r="DO5116" s="2"/>
      <c r="DP5116" s="2"/>
      <c r="DQ5116" s="2"/>
      <c r="DR5116" s="2"/>
      <c r="DS5116" s="2"/>
      <c r="DT5116" s="2"/>
      <c r="DU5116" s="2"/>
      <c r="DV5116" s="2"/>
      <c r="DW5116" s="2"/>
      <c r="DX5116" s="2"/>
      <c r="DY5116" s="2"/>
      <c r="DZ5116" s="2"/>
      <c r="EA5116" s="2"/>
      <c r="EB5116" s="2"/>
      <c r="EC5116" s="2"/>
      <c r="ED5116" s="2"/>
      <c r="EE5116" s="2"/>
      <c r="EF5116" s="2"/>
      <c r="EG5116" s="2"/>
      <c r="EH5116" s="2"/>
      <c r="EI5116" s="2"/>
      <c r="EJ5116" s="2"/>
      <c r="EK5116" s="2"/>
      <c r="EL5116" s="2"/>
      <c r="EM5116" s="2"/>
      <c r="EN5116" s="2"/>
      <c r="EO5116" s="2"/>
      <c r="EP5116" s="2"/>
      <c r="EQ5116" s="2"/>
      <c r="ER5116" s="2"/>
      <c r="ES5116" s="2"/>
      <c r="ET5116" s="2"/>
      <c r="EU5116" s="2"/>
      <c r="EV5116" s="2"/>
      <c r="EW5116" s="2"/>
      <c r="EX5116" s="2"/>
      <c r="EY5116" s="2"/>
      <c r="EZ5116" s="2"/>
      <c r="FA5116" s="2"/>
      <c r="FB5116" s="2"/>
      <c r="FC5116" s="2"/>
      <c r="FD5116" s="2"/>
      <c r="FE5116" s="2"/>
      <c r="FF5116" s="2"/>
      <c r="FG5116" s="2"/>
      <c r="FH5116" s="2"/>
      <c r="FI5116" s="2"/>
      <c r="FJ5116" s="2"/>
      <c r="FK5116" s="2"/>
      <c r="FL5116" s="2"/>
      <c r="FM5116" s="2"/>
      <c r="FN5116" s="2"/>
      <c r="FO5116" s="2"/>
      <c r="FP5116" s="2"/>
      <c r="FQ5116" s="2"/>
      <c r="FR5116" s="2"/>
      <c r="FS5116" s="2"/>
      <c r="FT5116" s="2"/>
      <c r="FU5116" s="2"/>
      <c r="FV5116" s="2"/>
      <c r="FW5116" s="2"/>
      <c r="FX5116" s="2"/>
      <c r="FY5116" s="2"/>
      <c r="FZ5116" s="2"/>
      <c r="GA5116" s="2"/>
      <c r="GB5116" s="2"/>
      <c r="GC5116" s="2"/>
      <c r="GD5116" s="2"/>
      <c r="GE5116" s="2"/>
      <c r="GF5116" s="2"/>
      <c r="GG5116" s="2"/>
      <c r="GH5116" s="2"/>
      <c r="GI5116" s="2"/>
      <c r="GJ5116" s="2"/>
      <c r="GK5116" s="2"/>
    </row>
    <row r="5117" spans="1:193" ht="409.5" customHeight="1" x14ac:dyDescent="0.3">
      <c r="A5117" s="2"/>
      <c r="B5117" s="2"/>
      <c r="C5117" s="40"/>
      <c r="D5117" s="40"/>
      <c r="E5117" s="40"/>
      <c r="F5117" s="40"/>
      <c r="G5117" s="40"/>
      <c r="H5117" s="2"/>
      <c r="I5117" s="2"/>
      <c r="J5117" s="2"/>
      <c r="K5117" s="2"/>
      <c r="L5117" s="2"/>
      <c r="M5117" s="2"/>
      <c r="N5117" s="2"/>
      <c r="O5117" s="2"/>
      <c r="P5117" s="2"/>
      <c r="Q5117" s="2"/>
      <c r="R5117" s="2"/>
      <c r="S5117" s="2"/>
      <c r="T5117" s="2"/>
      <c r="U5117" s="2"/>
      <c r="V5117" s="2"/>
      <c r="W5117" s="2"/>
      <c r="X5117" s="2"/>
      <c r="Y5117" s="2"/>
      <c r="Z5117" s="2"/>
      <c r="AA5117" s="2"/>
      <c r="AB5117" s="2"/>
      <c r="AC5117" s="2"/>
      <c r="AD5117" s="2"/>
      <c r="AE5117" s="2"/>
      <c r="AF5117" s="2"/>
      <c r="AG5117" s="2"/>
      <c r="AH5117" s="2"/>
      <c r="AI5117" s="2"/>
      <c r="AJ5117" s="2"/>
      <c r="AK5117" s="2"/>
      <c r="AL5117" s="2"/>
      <c r="AM5117" s="2"/>
      <c r="AN5117" s="2"/>
      <c r="AO5117" s="2"/>
      <c r="AP5117" s="2"/>
      <c r="AQ5117" s="2"/>
      <c r="AR5117" s="2"/>
      <c r="AS5117" s="2"/>
      <c r="AT5117" s="2"/>
      <c r="AU5117" s="2"/>
      <c r="AV5117" s="2"/>
      <c r="AW5117" s="2"/>
      <c r="AX5117" s="2"/>
      <c r="AY5117" s="2"/>
      <c r="AZ5117" s="2"/>
      <c r="BA5117" s="2"/>
      <c r="BB5117" s="2"/>
      <c r="BC5117" s="2"/>
      <c r="BD5117" s="2"/>
      <c r="BE5117" s="2"/>
      <c r="BF5117" s="2"/>
      <c r="BG5117" s="2"/>
      <c r="BH5117" s="2"/>
      <c r="BI5117" s="2"/>
      <c r="BJ5117" s="2"/>
      <c r="BK5117" s="2"/>
      <c r="BL5117" s="2"/>
      <c r="BM5117" s="2"/>
      <c r="BN5117" s="2"/>
      <c r="BO5117" s="2"/>
      <c r="BP5117" s="2"/>
      <c r="BQ5117" s="2"/>
      <c r="BR5117" s="2"/>
      <c r="BS5117" s="2"/>
      <c r="BT5117" s="2"/>
      <c r="BU5117" s="2"/>
      <c r="BV5117" s="2"/>
      <c r="BW5117" s="2"/>
      <c r="BX5117" s="2"/>
      <c r="BY5117" s="2"/>
      <c r="BZ5117" s="2"/>
      <c r="CA5117" s="2"/>
      <c r="CB5117" s="2"/>
      <c r="CC5117" s="2"/>
      <c r="CD5117" s="2"/>
      <c r="CE5117" s="2"/>
      <c r="CF5117" s="2"/>
      <c r="CG5117" s="2"/>
      <c r="CH5117" s="2"/>
      <c r="CI5117" s="2"/>
      <c r="CJ5117" s="2"/>
      <c r="CK5117" s="2"/>
      <c r="CL5117" s="2"/>
      <c r="CM5117" s="2"/>
      <c r="CN5117" s="2"/>
      <c r="CO5117" s="2"/>
      <c r="CP5117" s="2"/>
      <c r="CQ5117" s="2"/>
      <c r="CR5117" s="2"/>
      <c r="CS5117" s="2"/>
      <c r="CT5117" s="2"/>
      <c r="CU5117" s="2"/>
      <c r="CV5117" s="2"/>
      <c r="CW5117" s="2"/>
      <c r="CX5117" s="2"/>
      <c r="CY5117" s="2"/>
      <c r="CZ5117" s="2"/>
      <c r="DA5117" s="2"/>
      <c r="DB5117" s="2"/>
      <c r="DC5117" s="2"/>
      <c r="DD5117" s="2"/>
      <c r="DE5117" s="2"/>
      <c r="DF5117" s="2"/>
      <c r="DG5117" s="2"/>
      <c r="DH5117" s="2"/>
      <c r="DI5117" s="2"/>
      <c r="DJ5117" s="2"/>
      <c r="DK5117" s="2"/>
      <c r="DL5117" s="2"/>
      <c r="DM5117" s="2"/>
      <c r="DN5117" s="2"/>
      <c r="DO5117" s="2"/>
      <c r="DP5117" s="2"/>
      <c r="DQ5117" s="2"/>
      <c r="DR5117" s="2"/>
      <c r="DS5117" s="2"/>
      <c r="DT5117" s="2"/>
      <c r="DU5117" s="2"/>
      <c r="DV5117" s="2"/>
      <c r="DW5117" s="2"/>
      <c r="DX5117" s="2"/>
      <c r="DY5117" s="2"/>
      <c r="DZ5117" s="2"/>
      <c r="EA5117" s="2"/>
      <c r="EB5117" s="2"/>
      <c r="EC5117" s="2"/>
      <c r="ED5117" s="2"/>
      <c r="EE5117" s="2"/>
      <c r="EF5117" s="2"/>
      <c r="EG5117" s="2"/>
      <c r="EH5117" s="2"/>
      <c r="EI5117" s="2"/>
      <c r="EJ5117" s="2"/>
      <c r="EK5117" s="2"/>
      <c r="EL5117" s="2"/>
      <c r="EM5117" s="2"/>
      <c r="EN5117" s="2"/>
      <c r="EO5117" s="2"/>
      <c r="EP5117" s="2"/>
      <c r="EQ5117" s="2"/>
      <c r="ER5117" s="2"/>
      <c r="ES5117" s="2"/>
      <c r="ET5117" s="2"/>
      <c r="EU5117" s="2"/>
      <c r="EV5117" s="2"/>
      <c r="EW5117" s="2"/>
      <c r="EX5117" s="2"/>
      <c r="EY5117" s="2"/>
      <c r="EZ5117" s="2"/>
      <c r="FA5117" s="2"/>
      <c r="FB5117" s="2"/>
      <c r="FC5117" s="2"/>
      <c r="FD5117" s="2"/>
      <c r="FE5117" s="2"/>
      <c r="FF5117" s="2"/>
      <c r="FG5117" s="2"/>
      <c r="FH5117" s="2"/>
      <c r="FI5117" s="2"/>
      <c r="FJ5117" s="2"/>
      <c r="FK5117" s="2"/>
      <c r="FL5117" s="2"/>
      <c r="FM5117" s="2"/>
      <c r="FN5117" s="2"/>
      <c r="FO5117" s="2"/>
      <c r="FP5117" s="2"/>
      <c r="FQ5117" s="2"/>
      <c r="FR5117" s="2"/>
      <c r="FS5117" s="2"/>
      <c r="FT5117" s="2"/>
      <c r="FU5117" s="2"/>
      <c r="FV5117" s="2"/>
      <c r="FW5117" s="2"/>
      <c r="FX5117" s="2"/>
      <c r="FY5117" s="2"/>
      <c r="FZ5117" s="2"/>
      <c r="GA5117" s="2"/>
      <c r="GB5117" s="2"/>
      <c r="GC5117" s="2"/>
      <c r="GD5117" s="2"/>
      <c r="GE5117" s="2"/>
      <c r="GF5117" s="2"/>
      <c r="GG5117" s="2"/>
      <c r="GH5117" s="2"/>
      <c r="GI5117" s="2"/>
      <c r="GJ5117" s="2"/>
      <c r="GK5117" s="2"/>
    </row>
    <row r="5118" spans="1:193" ht="409.5" customHeight="1" x14ac:dyDescent="0.3">
      <c r="A5118" s="2"/>
      <c r="B5118" s="2"/>
      <c r="C5118" s="40"/>
      <c r="D5118" s="40"/>
      <c r="E5118" s="40"/>
      <c r="F5118" s="40"/>
      <c r="G5118" s="40"/>
      <c r="H5118" s="2"/>
      <c r="I5118" s="2"/>
      <c r="J5118" s="2"/>
      <c r="K5118" s="2"/>
      <c r="L5118" s="2"/>
      <c r="M5118" s="2"/>
      <c r="N5118" s="2"/>
      <c r="O5118" s="2"/>
      <c r="P5118" s="2"/>
      <c r="Q5118" s="2"/>
      <c r="R5118" s="2"/>
      <c r="S5118" s="2"/>
      <c r="T5118" s="2"/>
      <c r="U5118" s="2"/>
      <c r="V5118" s="2"/>
      <c r="W5118" s="2"/>
      <c r="X5118" s="2"/>
      <c r="Y5118" s="2"/>
      <c r="Z5118" s="2"/>
      <c r="AA5118" s="2"/>
      <c r="AB5118" s="2"/>
      <c r="AC5118" s="2"/>
      <c r="AD5118" s="2"/>
      <c r="AE5118" s="2"/>
      <c r="AF5118" s="2"/>
      <c r="AG5118" s="2"/>
      <c r="AH5118" s="2"/>
      <c r="AI5118" s="2"/>
      <c r="AJ5118" s="2"/>
      <c r="AK5118" s="2"/>
      <c r="AL5118" s="2"/>
      <c r="AM5118" s="2"/>
      <c r="AN5118" s="2"/>
      <c r="AO5118" s="2"/>
      <c r="AP5118" s="2"/>
      <c r="AQ5118" s="2"/>
      <c r="AR5118" s="2"/>
      <c r="AS5118" s="2"/>
      <c r="AT5118" s="2"/>
      <c r="AU5118" s="2"/>
      <c r="AV5118" s="2"/>
      <c r="AW5118" s="2"/>
      <c r="AX5118" s="2"/>
      <c r="AY5118" s="2"/>
      <c r="AZ5118" s="2"/>
      <c r="BA5118" s="2"/>
      <c r="BB5118" s="2"/>
      <c r="BC5118" s="2"/>
      <c r="BD5118" s="2"/>
      <c r="BE5118" s="2"/>
      <c r="BF5118" s="2"/>
      <c r="BG5118" s="2"/>
      <c r="BH5118" s="2"/>
      <c r="BI5118" s="2"/>
      <c r="BJ5118" s="2"/>
      <c r="BK5118" s="2"/>
      <c r="BL5118" s="2"/>
      <c r="BM5118" s="2"/>
      <c r="BN5118" s="2"/>
      <c r="BO5118" s="2"/>
      <c r="BP5118" s="2"/>
      <c r="BQ5118" s="2"/>
      <c r="BR5118" s="2"/>
      <c r="BS5118" s="2"/>
      <c r="BT5118" s="2"/>
      <c r="BU5118" s="2"/>
      <c r="BV5118" s="2"/>
      <c r="BW5118" s="2"/>
      <c r="BX5118" s="2"/>
      <c r="BY5118" s="2"/>
      <c r="BZ5118" s="2"/>
      <c r="CA5118" s="2"/>
      <c r="CB5118" s="2"/>
      <c r="CC5118" s="2"/>
      <c r="CD5118" s="2"/>
      <c r="CE5118" s="2"/>
      <c r="CF5118" s="2"/>
      <c r="CG5118" s="2"/>
      <c r="CH5118" s="2"/>
      <c r="CI5118" s="2"/>
      <c r="CJ5118" s="2"/>
      <c r="CK5118" s="2"/>
      <c r="CL5118" s="2"/>
      <c r="CM5118" s="2"/>
      <c r="CN5118" s="2"/>
      <c r="CO5118" s="2"/>
      <c r="CP5118" s="2"/>
      <c r="CQ5118" s="2"/>
      <c r="CR5118" s="2"/>
      <c r="CS5118" s="2"/>
      <c r="CT5118" s="2"/>
      <c r="CU5118" s="2"/>
      <c r="CV5118" s="2"/>
      <c r="CW5118" s="2"/>
      <c r="CX5118" s="2"/>
      <c r="CY5118" s="2"/>
      <c r="CZ5118" s="2"/>
      <c r="DA5118" s="2"/>
      <c r="DB5118" s="2"/>
      <c r="DC5118" s="2"/>
      <c r="DD5118" s="2"/>
      <c r="DE5118" s="2"/>
      <c r="DF5118" s="2"/>
      <c r="DG5118" s="2"/>
      <c r="DH5118" s="2"/>
      <c r="DI5118" s="2"/>
      <c r="DJ5118" s="2"/>
      <c r="DK5118" s="2"/>
      <c r="DL5118" s="2"/>
      <c r="DM5118" s="2"/>
      <c r="DN5118" s="2"/>
      <c r="DO5118" s="2"/>
      <c r="DP5118" s="2"/>
      <c r="DQ5118" s="2"/>
      <c r="DR5118" s="2"/>
      <c r="DS5118" s="2"/>
      <c r="DT5118" s="2"/>
      <c r="DU5118" s="2"/>
      <c r="DV5118" s="2"/>
      <c r="DW5118" s="2"/>
      <c r="DX5118" s="2"/>
      <c r="DY5118" s="2"/>
      <c r="DZ5118" s="2"/>
      <c r="EA5118" s="2"/>
      <c r="EB5118" s="2"/>
      <c r="EC5118" s="2"/>
      <c r="ED5118" s="2"/>
      <c r="EE5118" s="2"/>
      <c r="EF5118" s="2"/>
      <c r="EG5118" s="2"/>
      <c r="EH5118" s="2"/>
      <c r="EI5118" s="2"/>
      <c r="EJ5118" s="2"/>
      <c r="EK5118" s="2"/>
      <c r="EL5118" s="2"/>
      <c r="EM5118" s="2"/>
      <c r="EN5118" s="2"/>
      <c r="EO5118" s="2"/>
      <c r="EP5118" s="2"/>
      <c r="EQ5118" s="2"/>
      <c r="ER5118" s="2"/>
      <c r="ES5118" s="2"/>
      <c r="ET5118" s="2"/>
      <c r="EU5118" s="2"/>
      <c r="EV5118" s="2"/>
      <c r="EW5118" s="2"/>
      <c r="EX5118" s="2"/>
      <c r="EY5118" s="2"/>
      <c r="EZ5118" s="2"/>
      <c r="FA5118" s="2"/>
      <c r="FB5118" s="2"/>
      <c r="FC5118" s="2"/>
      <c r="FD5118" s="2"/>
      <c r="FE5118" s="2"/>
      <c r="FF5118" s="2"/>
      <c r="FG5118" s="2"/>
      <c r="FH5118" s="2"/>
      <c r="FI5118" s="2"/>
      <c r="FJ5118" s="2"/>
      <c r="FK5118" s="2"/>
      <c r="FL5118" s="2"/>
      <c r="FM5118" s="2"/>
      <c r="FN5118" s="2"/>
      <c r="FO5118" s="2"/>
      <c r="FP5118" s="2"/>
      <c r="FQ5118" s="2"/>
      <c r="FR5118" s="2"/>
      <c r="FS5118" s="2"/>
      <c r="FT5118" s="2"/>
      <c r="FU5118" s="2"/>
      <c r="FV5118" s="2"/>
      <c r="FW5118" s="2"/>
      <c r="FX5118" s="2"/>
      <c r="FY5118" s="2"/>
      <c r="FZ5118" s="2"/>
      <c r="GA5118" s="2"/>
      <c r="GB5118" s="2"/>
      <c r="GC5118" s="2"/>
      <c r="GD5118" s="2"/>
      <c r="GE5118" s="2"/>
      <c r="GF5118" s="2"/>
      <c r="GG5118" s="2"/>
      <c r="GH5118" s="2"/>
      <c r="GI5118" s="2"/>
      <c r="GJ5118" s="2"/>
      <c r="GK5118" s="2"/>
    </row>
    <row r="5119" spans="1:193" ht="409.5" customHeight="1" x14ac:dyDescent="0.3">
      <c r="A5119" s="2"/>
      <c r="B5119" s="2"/>
      <c r="C5119" s="40"/>
      <c r="D5119" s="40"/>
      <c r="E5119" s="40"/>
      <c r="F5119" s="40"/>
      <c r="G5119" s="40"/>
      <c r="H5119" s="2"/>
      <c r="I5119" s="2"/>
      <c r="J5119" s="2"/>
      <c r="K5119" s="2"/>
      <c r="L5119" s="2"/>
      <c r="M5119" s="2"/>
      <c r="N5119" s="2"/>
      <c r="O5119" s="2"/>
      <c r="P5119" s="2"/>
      <c r="Q5119" s="2"/>
      <c r="R5119" s="2"/>
      <c r="S5119" s="2"/>
      <c r="T5119" s="2"/>
      <c r="U5119" s="2"/>
      <c r="V5119" s="2"/>
      <c r="W5119" s="2"/>
      <c r="X5119" s="2"/>
      <c r="Y5119" s="2"/>
      <c r="Z5119" s="2"/>
      <c r="AA5119" s="2"/>
      <c r="AB5119" s="2"/>
      <c r="AC5119" s="2"/>
      <c r="AD5119" s="2"/>
      <c r="AE5119" s="2"/>
      <c r="AF5119" s="2"/>
      <c r="AG5119" s="2"/>
      <c r="AH5119" s="2"/>
      <c r="AI5119" s="2"/>
      <c r="AJ5119" s="2"/>
      <c r="AK5119" s="2"/>
      <c r="AL5119" s="2"/>
      <c r="AM5119" s="2"/>
      <c r="AN5119" s="2"/>
      <c r="AO5119" s="2"/>
      <c r="AP5119" s="2"/>
      <c r="AQ5119" s="2"/>
      <c r="AR5119" s="2"/>
      <c r="AS5119" s="2"/>
      <c r="AT5119" s="2"/>
      <c r="AU5119" s="2"/>
      <c r="AV5119" s="2"/>
      <c r="AW5119" s="2"/>
      <c r="AX5119" s="2"/>
      <c r="AY5119" s="2"/>
      <c r="AZ5119" s="2"/>
      <c r="BA5119" s="2"/>
      <c r="BB5119" s="2"/>
      <c r="BC5119" s="2"/>
      <c r="BD5119" s="2"/>
      <c r="BE5119" s="2"/>
      <c r="BF5119" s="2"/>
      <c r="BG5119" s="2"/>
      <c r="BH5119" s="2"/>
      <c r="BI5119" s="2"/>
      <c r="BJ5119" s="2"/>
      <c r="BK5119" s="2"/>
      <c r="BL5119" s="2"/>
      <c r="BM5119" s="2"/>
      <c r="BN5119" s="2"/>
      <c r="BO5119" s="2"/>
      <c r="BP5119" s="2"/>
      <c r="BQ5119" s="2"/>
      <c r="BR5119" s="2"/>
      <c r="BS5119" s="2"/>
      <c r="BT5119" s="2"/>
      <c r="BU5119" s="2"/>
      <c r="BV5119" s="2"/>
      <c r="BW5119" s="2"/>
      <c r="BX5119" s="2"/>
      <c r="BY5119" s="2"/>
      <c r="BZ5119" s="2"/>
      <c r="CA5119" s="2"/>
      <c r="CB5119" s="2"/>
      <c r="CC5119" s="2"/>
      <c r="CD5119" s="2"/>
      <c r="CE5119" s="2"/>
      <c r="CF5119" s="2"/>
      <c r="CG5119" s="2"/>
      <c r="CH5119" s="2"/>
      <c r="CI5119" s="2"/>
      <c r="CJ5119" s="2"/>
      <c r="CK5119" s="2"/>
      <c r="CL5119" s="2"/>
      <c r="CM5119" s="2"/>
      <c r="CN5119" s="2"/>
      <c r="CO5119" s="2"/>
      <c r="CP5119" s="2"/>
      <c r="CQ5119" s="2"/>
      <c r="CR5119" s="2"/>
      <c r="CS5119" s="2"/>
      <c r="CT5119" s="2"/>
      <c r="CU5119" s="2"/>
      <c r="CV5119" s="2"/>
      <c r="CW5119" s="2"/>
      <c r="CX5119" s="2"/>
      <c r="CY5119" s="2"/>
      <c r="CZ5119" s="2"/>
      <c r="DA5119" s="2"/>
      <c r="DB5119" s="2"/>
      <c r="DC5119" s="2"/>
      <c r="DD5119" s="2"/>
      <c r="DE5119" s="2"/>
      <c r="DF5119" s="2"/>
      <c r="DG5119" s="2"/>
      <c r="DH5119" s="2"/>
      <c r="DI5119" s="2"/>
      <c r="DJ5119" s="2"/>
      <c r="DK5119" s="2"/>
      <c r="DL5119" s="2"/>
      <c r="DM5119" s="2"/>
      <c r="DN5119" s="2"/>
      <c r="DO5119" s="2"/>
      <c r="DP5119" s="2"/>
      <c r="DQ5119" s="2"/>
      <c r="DR5119" s="2"/>
      <c r="DS5119" s="2"/>
      <c r="DT5119" s="2"/>
      <c r="DU5119" s="2"/>
      <c r="DV5119" s="2"/>
      <c r="DW5119" s="2"/>
      <c r="DX5119" s="2"/>
      <c r="DY5119" s="2"/>
      <c r="DZ5119" s="2"/>
      <c r="EA5119" s="2"/>
      <c r="EB5119" s="2"/>
      <c r="EC5119" s="2"/>
      <c r="ED5119" s="2"/>
      <c r="EE5119" s="2"/>
      <c r="EF5119" s="2"/>
      <c r="EG5119" s="2"/>
      <c r="EH5119" s="2"/>
      <c r="EI5119" s="2"/>
      <c r="EJ5119" s="2"/>
      <c r="EK5119" s="2"/>
      <c r="EL5119" s="2"/>
      <c r="EM5119" s="2"/>
      <c r="EN5119" s="2"/>
      <c r="EO5119" s="2"/>
      <c r="EP5119" s="2"/>
      <c r="EQ5119" s="2"/>
      <c r="ER5119" s="2"/>
      <c r="ES5119" s="2"/>
      <c r="ET5119" s="2"/>
      <c r="EU5119" s="2"/>
      <c r="EV5119" s="2"/>
      <c r="EW5119" s="2"/>
      <c r="EX5119" s="2"/>
      <c r="EY5119" s="2"/>
      <c r="EZ5119" s="2"/>
      <c r="FA5119" s="2"/>
      <c r="FB5119" s="2"/>
      <c r="FC5119" s="2"/>
      <c r="FD5119" s="2"/>
      <c r="FE5119" s="2"/>
      <c r="FF5119" s="2"/>
      <c r="FG5119" s="2"/>
      <c r="FH5119" s="2"/>
      <c r="FI5119" s="2"/>
      <c r="FJ5119" s="2"/>
      <c r="FK5119" s="2"/>
      <c r="FL5119" s="2"/>
      <c r="FM5119" s="2"/>
      <c r="FN5119" s="2"/>
      <c r="FO5119" s="2"/>
      <c r="FP5119" s="2"/>
      <c r="FQ5119" s="2"/>
      <c r="FR5119" s="2"/>
      <c r="FS5119" s="2"/>
      <c r="FT5119" s="2"/>
      <c r="FU5119" s="2"/>
      <c r="FV5119" s="2"/>
      <c r="FW5119" s="2"/>
      <c r="FX5119" s="2"/>
      <c r="FY5119" s="2"/>
      <c r="FZ5119" s="2"/>
      <c r="GA5119" s="2"/>
      <c r="GB5119" s="2"/>
      <c r="GC5119" s="2"/>
      <c r="GD5119" s="2"/>
      <c r="GE5119" s="2"/>
      <c r="GF5119" s="2"/>
      <c r="GG5119" s="2"/>
      <c r="GH5119" s="2"/>
      <c r="GI5119" s="2"/>
      <c r="GJ5119" s="2"/>
      <c r="GK5119" s="2"/>
    </row>
    <row r="5120" spans="1:193" ht="409.5" customHeight="1" x14ac:dyDescent="0.3">
      <c r="A5120" s="2"/>
      <c r="B5120" s="2"/>
      <c r="C5120" s="40"/>
      <c r="D5120" s="40"/>
      <c r="E5120" s="40"/>
      <c r="F5120" s="40"/>
      <c r="G5120" s="40"/>
      <c r="H5120" s="2"/>
      <c r="I5120" s="2"/>
      <c r="J5120" s="2"/>
      <c r="K5120" s="2"/>
      <c r="L5120" s="2"/>
      <c r="M5120" s="2"/>
      <c r="N5120" s="2"/>
      <c r="O5120" s="2"/>
      <c r="P5120" s="2"/>
      <c r="Q5120" s="2"/>
      <c r="R5120" s="2"/>
      <c r="S5120" s="2"/>
      <c r="T5120" s="2"/>
      <c r="U5120" s="2"/>
      <c r="V5120" s="2"/>
      <c r="W5120" s="2"/>
      <c r="X5120" s="2"/>
      <c r="Y5120" s="2"/>
      <c r="Z5120" s="2"/>
      <c r="AA5120" s="2"/>
      <c r="AB5120" s="2"/>
      <c r="AC5120" s="2"/>
      <c r="AD5120" s="2"/>
      <c r="AE5120" s="2"/>
      <c r="AF5120" s="2"/>
      <c r="AG5120" s="2"/>
      <c r="AH5120" s="2"/>
      <c r="AI5120" s="2"/>
      <c r="AJ5120" s="2"/>
      <c r="AK5120" s="2"/>
      <c r="AL5120" s="2"/>
      <c r="AM5120" s="2"/>
      <c r="AN5120" s="2"/>
      <c r="AO5120" s="2"/>
      <c r="AP5120" s="2"/>
      <c r="AQ5120" s="2"/>
      <c r="AR5120" s="2"/>
      <c r="AS5120" s="2"/>
      <c r="AT5120" s="2"/>
      <c r="AU5120" s="2"/>
      <c r="AV5120" s="2"/>
      <c r="AW5120" s="2"/>
      <c r="AX5120" s="2"/>
      <c r="AY5120" s="2"/>
      <c r="AZ5120" s="2"/>
      <c r="BA5120" s="2"/>
      <c r="BB5120" s="2"/>
      <c r="BC5120" s="2"/>
      <c r="BD5120" s="2"/>
      <c r="BE5120" s="2"/>
      <c r="BF5120" s="2"/>
      <c r="BG5120" s="2"/>
      <c r="BH5120" s="2"/>
      <c r="BI5120" s="2"/>
      <c r="BJ5120" s="2"/>
      <c r="BK5120" s="2"/>
      <c r="BL5120" s="2"/>
      <c r="BM5120" s="2"/>
      <c r="BN5120" s="2"/>
      <c r="BO5120" s="2"/>
      <c r="BP5120" s="2"/>
      <c r="BQ5120" s="2"/>
      <c r="BR5120" s="2"/>
      <c r="BS5120" s="2"/>
      <c r="BT5120" s="2"/>
      <c r="BU5120" s="2"/>
      <c r="BV5120" s="2"/>
      <c r="BW5120" s="2"/>
      <c r="BX5120" s="2"/>
      <c r="BY5120" s="2"/>
      <c r="BZ5120" s="2"/>
      <c r="CA5120" s="2"/>
      <c r="CB5120" s="2"/>
      <c r="CC5120" s="2"/>
      <c r="CD5120" s="2"/>
      <c r="CE5120" s="2"/>
      <c r="CF5120" s="2"/>
      <c r="CG5120" s="2"/>
      <c r="CH5120" s="2"/>
      <c r="CI5120" s="2"/>
      <c r="CJ5120" s="2"/>
      <c r="CK5120" s="2"/>
      <c r="CL5120" s="2"/>
      <c r="CM5120" s="2"/>
      <c r="CN5120" s="2"/>
      <c r="CO5120" s="2"/>
      <c r="CP5120" s="2"/>
      <c r="CQ5120" s="2"/>
      <c r="CR5120" s="2"/>
      <c r="CS5120" s="2"/>
      <c r="CT5120" s="2"/>
      <c r="CU5120" s="2"/>
      <c r="CV5120" s="2"/>
      <c r="CW5120" s="2"/>
      <c r="CX5120" s="2"/>
      <c r="CY5120" s="2"/>
      <c r="CZ5120" s="2"/>
      <c r="DA5120" s="2"/>
      <c r="DB5120" s="2"/>
      <c r="DC5120" s="2"/>
      <c r="DD5120" s="2"/>
      <c r="DE5120" s="2"/>
      <c r="DF5120" s="2"/>
      <c r="DG5120" s="2"/>
      <c r="DH5120" s="2"/>
      <c r="DI5120" s="2"/>
      <c r="DJ5120" s="2"/>
      <c r="DK5120" s="2"/>
      <c r="DL5120" s="2"/>
      <c r="DM5120" s="2"/>
      <c r="DN5120" s="2"/>
      <c r="DO5120" s="2"/>
      <c r="DP5120" s="2"/>
      <c r="DQ5120" s="2"/>
      <c r="DR5120" s="2"/>
      <c r="DS5120" s="2"/>
      <c r="DT5120" s="2"/>
      <c r="DU5120" s="2"/>
      <c r="DV5120" s="2"/>
      <c r="DW5120" s="2"/>
      <c r="DX5120" s="2"/>
      <c r="DY5120" s="2"/>
      <c r="DZ5120" s="2"/>
      <c r="EA5120" s="2"/>
      <c r="EB5120" s="2"/>
      <c r="EC5120" s="2"/>
      <c r="ED5120" s="2"/>
      <c r="EE5120" s="2"/>
      <c r="EF5120" s="2"/>
      <c r="EG5120" s="2"/>
      <c r="EH5120" s="2"/>
      <c r="EI5120" s="2"/>
      <c r="EJ5120" s="2"/>
      <c r="EK5120" s="2"/>
      <c r="EL5120" s="2"/>
      <c r="EM5120" s="2"/>
      <c r="EN5120" s="2"/>
      <c r="EO5120" s="2"/>
      <c r="EP5120" s="2"/>
      <c r="EQ5120" s="2"/>
      <c r="ER5120" s="2"/>
      <c r="ES5120" s="2"/>
      <c r="ET5120" s="2"/>
      <c r="EU5120" s="2"/>
      <c r="EV5120" s="2"/>
      <c r="EW5120" s="2"/>
      <c r="EX5120" s="2"/>
      <c r="EY5120" s="2"/>
      <c r="EZ5120" s="2"/>
      <c r="FA5120" s="2"/>
      <c r="FB5120" s="2"/>
      <c r="FC5120" s="2"/>
      <c r="FD5120" s="2"/>
      <c r="FE5120" s="2"/>
      <c r="FF5120" s="2"/>
      <c r="FG5120" s="2"/>
      <c r="FH5120" s="2"/>
      <c r="FI5120" s="2"/>
      <c r="FJ5120" s="2"/>
      <c r="FK5120" s="2"/>
      <c r="FL5120" s="2"/>
      <c r="FM5120" s="2"/>
      <c r="FN5120" s="2"/>
      <c r="FO5120" s="2"/>
      <c r="FP5120" s="2"/>
      <c r="FQ5120" s="2"/>
      <c r="FR5120" s="2"/>
      <c r="FS5120" s="2"/>
      <c r="FT5120" s="2"/>
      <c r="FU5120" s="2"/>
      <c r="FV5120" s="2"/>
      <c r="FW5120" s="2"/>
      <c r="FX5120" s="2"/>
      <c r="FY5120" s="2"/>
      <c r="FZ5120" s="2"/>
      <c r="GA5120" s="2"/>
      <c r="GB5120" s="2"/>
      <c r="GC5120" s="2"/>
      <c r="GD5120" s="2"/>
      <c r="GE5120" s="2"/>
      <c r="GF5120" s="2"/>
      <c r="GG5120" s="2"/>
      <c r="GH5120" s="2"/>
      <c r="GI5120" s="2"/>
      <c r="GJ5120" s="2"/>
      <c r="GK5120" s="2"/>
    </row>
    <row r="5121" spans="1:193" ht="409.5" customHeight="1" x14ac:dyDescent="0.3">
      <c r="A5121" s="2"/>
      <c r="B5121" s="2"/>
      <c r="C5121" s="40"/>
      <c r="D5121" s="40"/>
      <c r="E5121" s="40"/>
      <c r="F5121" s="40"/>
      <c r="G5121" s="40"/>
      <c r="H5121" s="2"/>
      <c r="I5121" s="2"/>
      <c r="J5121" s="2"/>
      <c r="K5121" s="2"/>
      <c r="L5121" s="2"/>
      <c r="M5121" s="2"/>
      <c r="N5121" s="2"/>
      <c r="O5121" s="2"/>
      <c r="P5121" s="2"/>
      <c r="Q5121" s="2"/>
      <c r="R5121" s="2"/>
      <c r="S5121" s="2"/>
      <c r="T5121" s="2"/>
      <c r="U5121" s="2"/>
      <c r="V5121" s="2"/>
      <c r="W5121" s="2"/>
      <c r="X5121" s="2"/>
      <c r="Y5121" s="2"/>
      <c r="Z5121" s="2"/>
      <c r="AA5121" s="2"/>
      <c r="AB5121" s="2"/>
      <c r="AC5121" s="2"/>
      <c r="AD5121" s="2"/>
      <c r="AE5121" s="2"/>
      <c r="AF5121" s="2"/>
      <c r="AG5121" s="2"/>
      <c r="AH5121" s="2"/>
      <c r="AI5121" s="2"/>
      <c r="AJ5121" s="2"/>
      <c r="AK5121" s="2"/>
      <c r="AL5121" s="2"/>
      <c r="AM5121" s="2"/>
      <c r="AN5121" s="2"/>
      <c r="AO5121" s="2"/>
      <c r="AP5121" s="2"/>
      <c r="AQ5121" s="2"/>
      <c r="AR5121" s="2"/>
      <c r="AS5121" s="2"/>
      <c r="AT5121" s="2"/>
      <c r="AU5121" s="2"/>
      <c r="AV5121" s="2"/>
      <c r="AW5121" s="2"/>
      <c r="AX5121" s="2"/>
      <c r="AY5121" s="2"/>
      <c r="AZ5121" s="2"/>
      <c r="BA5121" s="2"/>
      <c r="BB5121" s="2"/>
      <c r="BC5121" s="2"/>
      <c r="BD5121" s="2"/>
      <c r="BE5121" s="2"/>
      <c r="BF5121" s="2"/>
      <c r="BG5121" s="2"/>
      <c r="BH5121" s="2"/>
      <c r="BI5121" s="2"/>
      <c r="BJ5121" s="2"/>
      <c r="BK5121" s="2"/>
      <c r="BL5121" s="2"/>
      <c r="BM5121" s="2"/>
      <c r="BN5121" s="2"/>
      <c r="BO5121" s="2"/>
      <c r="BP5121" s="2"/>
      <c r="BQ5121" s="2"/>
      <c r="BR5121" s="2"/>
      <c r="BS5121" s="2"/>
      <c r="BT5121" s="2"/>
      <c r="BU5121" s="2"/>
      <c r="BV5121" s="2"/>
      <c r="BW5121" s="2"/>
      <c r="BX5121" s="2"/>
      <c r="BY5121" s="2"/>
      <c r="BZ5121" s="2"/>
      <c r="CA5121" s="2"/>
      <c r="CB5121" s="2"/>
      <c r="CC5121" s="2"/>
      <c r="CD5121" s="2"/>
      <c r="CE5121" s="2"/>
      <c r="CF5121" s="2"/>
      <c r="CG5121" s="2"/>
      <c r="CH5121" s="2"/>
      <c r="CI5121" s="2"/>
      <c r="CJ5121" s="2"/>
      <c r="CK5121" s="2"/>
      <c r="CL5121" s="2"/>
      <c r="CM5121" s="2"/>
      <c r="CN5121" s="2"/>
      <c r="CO5121" s="2"/>
      <c r="CP5121" s="2"/>
      <c r="CQ5121" s="2"/>
      <c r="CR5121" s="2"/>
      <c r="CS5121" s="2"/>
      <c r="CT5121" s="2"/>
      <c r="CU5121" s="2"/>
      <c r="CV5121" s="2"/>
      <c r="CW5121" s="2"/>
      <c r="CX5121" s="2"/>
      <c r="CY5121" s="2"/>
      <c r="CZ5121" s="2"/>
      <c r="DA5121" s="2"/>
      <c r="DB5121" s="2"/>
      <c r="DC5121" s="2"/>
      <c r="DD5121" s="2"/>
      <c r="DE5121" s="2"/>
      <c r="DF5121" s="2"/>
      <c r="DG5121" s="2"/>
      <c r="DH5121" s="2"/>
      <c r="DI5121" s="2"/>
      <c r="DJ5121" s="2"/>
      <c r="DK5121" s="2"/>
      <c r="DL5121" s="2"/>
      <c r="DM5121" s="2"/>
      <c r="DN5121" s="2"/>
      <c r="DO5121" s="2"/>
      <c r="DP5121" s="2"/>
      <c r="DQ5121" s="2"/>
      <c r="DR5121" s="2"/>
      <c r="DS5121" s="2"/>
      <c r="DT5121" s="2"/>
      <c r="DU5121" s="2"/>
      <c r="DV5121" s="2"/>
      <c r="DW5121" s="2"/>
      <c r="DX5121" s="2"/>
      <c r="DY5121" s="2"/>
      <c r="DZ5121" s="2"/>
      <c r="EA5121" s="2"/>
      <c r="EB5121" s="2"/>
      <c r="EC5121" s="2"/>
      <c r="ED5121" s="2"/>
      <c r="EE5121" s="2"/>
      <c r="EF5121" s="2"/>
      <c r="EG5121" s="2"/>
      <c r="EH5121" s="2"/>
      <c r="EI5121" s="2"/>
      <c r="EJ5121" s="2"/>
      <c r="EK5121" s="2"/>
      <c r="EL5121" s="2"/>
      <c r="EM5121" s="2"/>
      <c r="EN5121" s="2"/>
      <c r="EO5121" s="2"/>
      <c r="EP5121" s="2"/>
      <c r="EQ5121" s="2"/>
      <c r="ER5121" s="2"/>
      <c r="ES5121" s="2"/>
      <c r="ET5121" s="2"/>
      <c r="EU5121" s="2"/>
      <c r="EV5121" s="2"/>
      <c r="EW5121" s="2"/>
      <c r="EX5121" s="2"/>
      <c r="EY5121" s="2"/>
      <c r="EZ5121" s="2"/>
      <c r="FA5121" s="2"/>
      <c r="FB5121" s="2"/>
      <c r="FC5121" s="2"/>
      <c r="FD5121" s="2"/>
      <c r="FE5121" s="2"/>
      <c r="FF5121" s="2"/>
      <c r="FG5121" s="2"/>
      <c r="FH5121" s="2"/>
      <c r="FI5121" s="2"/>
      <c r="FJ5121" s="2"/>
      <c r="FK5121" s="2"/>
      <c r="FL5121" s="2"/>
      <c r="FM5121" s="2"/>
      <c r="FN5121" s="2"/>
      <c r="FO5121" s="2"/>
      <c r="FP5121" s="2"/>
      <c r="FQ5121" s="2"/>
      <c r="FR5121" s="2"/>
      <c r="FS5121" s="2"/>
      <c r="FT5121" s="2"/>
      <c r="FU5121" s="2"/>
      <c r="FV5121" s="2"/>
      <c r="FW5121" s="2"/>
      <c r="FX5121" s="2"/>
      <c r="FY5121" s="2"/>
      <c r="FZ5121" s="2"/>
      <c r="GA5121" s="2"/>
      <c r="GB5121" s="2"/>
      <c r="GC5121" s="2"/>
      <c r="GD5121" s="2"/>
      <c r="GE5121" s="2"/>
      <c r="GF5121" s="2"/>
      <c r="GG5121" s="2"/>
      <c r="GH5121" s="2"/>
      <c r="GI5121" s="2"/>
      <c r="GJ5121" s="2"/>
      <c r="GK5121" s="2"/>
    </row>
    <row r="5122" spans="1:193" ht="409.5" customHeight="1" x14ac:dyDescent="0.3">
      <c r="A5122" s="2"/>
      <c r="B5122" s="2"/>
      <c r="C5122" s="40"/>
      <c r="D5122" s="40"/>
      <c r="E5122" s="40"/>
      <c r="F5122" s="40"/>
      <c r="G5122" s="40"/>
      <c r="H5122" s="2"/>
      <c r="I5122" s="2"/>
      <c r="J5122" s="2"/>
      <c r="K5122" s="2"/>
      <c r="L5122" s="2"/>
      <c r="M5122" s="2"/>
      <c r="N5122" s="2"/>
      <c r="O5122" s="2"/>
      <c r="P5122" s="2"/>
      <c r="Q5122" s="2"/>
      <c r="R5122" s="2"/>
      <c r="S5122" s="2"/>
      <c r="T5122" s="2"/>
      <c r="U5122" s="2"/>
      <c r="V5122" s="2"/>
      <c r="W5122" s="2"/>
      <c r="X5122" s="2"/>
      <c r="Y5122" s="2"/>
      <c r="Z5122" s="2"/>
      <c r="AA5122" s="2"/>
      <c r="AB5122" s="2"/>
      <c r="AC5122" s="2"/>
      <c r="AD5122" s="2"/>
      <c r="AE5122" s="2"/>
      <c r="AF5122" s="2"/>
      <c r="AG5122" s="2"/>
      <c r="AH5122" s="2"/>
      <c r="AI5122" s="2"/>
      <c r="AJ5122" s="2"/>
      <c r="AK5122" s="2"/>
      <c r="AL5122" s="2"/>
      <c r="AM5122" s="2"/>
      <c r="AN5122" s="2"/>
      <c r="AO5122" s="2"/>
      <c r="AP5122" s="2"/>
      <c r="AQ5122" s="2"/>
      <c r="AR5122" s="2"/>
      <c r="AS5122" s="2"/>
      <c r="AT5122" s="2"/>
      <c r="AU5122" s="2"/>
      <c r="AV5122" s="2"/>
      <c r="AW5122" s="2"/>
      <c r="AX5122" s="2"/>
      <c r="AY5122" s="2"/>
      <c r="AZ5122" s="2"/>
      <c r="BA5122" s="2"/>
      <c r="BB5122" s="2"/>
      <c r="BC5122" s="2"/>
      <c r="BD5122" s="2"/>
      <c r="BE5122" s="2"/>
      <c r="BF5122" s="2"/>
      <c r="BG5122" s="2"/>
      <c r="BH5122" s="2"/>
      <c r="BI5122" s="2"/>
      <c r="BJ5122" s="2"/>
      <c r="BK5122" s="2"/>
      <c r="BL5122" s="2"/>
      <c r="BM5122" s="2"/>
      <c r="BN5122" s="2"/>
      <c r="BO5122" s="2"/>
      <c r="BP5122" s="2"/>
      <c r="BQ5122" s="2"/>
      <c r="BR5122" s="2"/>
      <c r="BS5122" s="2"/>
      <c r="BT5122" s="2"/>
      <c r="BU5122" s="2"/>
      <c r="BV5122" s="2"/>
      <c r="BW5122" s="2"/>
      <c r="BX5122" s="2"/>
      <c r="BY5122" s="2"/>
      <c r="BZ5122" s="2"/>
      <c r="CA5122" s="2"/>
      <c r="CB5122" s="2"/>
      <c r="CC5122" s="2"/>
      <c r="CD5122" s="2"/>
      <c r="CE5122" s="2"/>
      <c r="CF5122" s="2"/>
      <c r="CG5122" s="2"/>
      <c r="CH5122" s="2"/>
      <c r="CI5122" s="2"/>
      <c r="CJ5122" s="2"/>
      <c r="CK5122" s="2"/>
      <c r="CL5122" s="2"/>
      <c r="CM5122" s="2"/>
      <c r="CN5122" s="2"/>
      <c r="CO5122" s="2"/>
      <c r="CP5122" s="2"/>
      <c r="CQ5122" s="2"/>
      <c r="CR5122" s="2"/>
      <c r="CS5122" s="2"/>
      <c r="CT5122" s="2"/>
      <c r="CU5122" s="2"/>
      <c r="CV5122" s="2"/>
      <c r="CW5122" s="2"/>
      <c r="CX5122" s="2"/>
      <c r="CY5122" s="2"/>
      <c r="CZ5122" s="2"/>
      <c r="DA5122" s="2"/>
      <c r="DB5122" s="2"/>
      <c r="DC5122" s="2"/>
      <c r="DD5122" s="2"/>
      <c r="DE5122" s="2"/>
      <c r="DF5122" s="2"/>
      <c r="DG5122" s="2"/>
      <c r="DH5122" s="2"/>
      <c r="DI5122" s="2"/>
      <c r="DJ5122" s="2"/>
      <c r="DK5122" s="2"/>
      <c r="DL5122" s="2"/>
      <c r="DM5122" s="2"/>
      <c r="DN5122" s="2"/>
      <c r="DO5122" s="2"/>
      <c r="DP5122" s="2"/>
      <c r="DQ5122" s="2"/>
      <c r="DR5122" s="2"/>
      <c r="DS5122" s="2"/>
      <c r="DT5122" s="2"/>
      <c r="DU5122" s="2"/>
      <c r="DV5122" s="2"/>
      <c r="DW5122" s="2"/>
      <c r="DX5122" s="2"/>
      <c r="DY5122" s="2"/>
      <c r="DZ5122" s="2"/>
      <c r="EA5122" s="2"/>
      <c r="EB5122" s="2"/>
      <c r="EC5122" s="2"/>
      <c r="ED5122" s="2"/>
      <c r="EE5122" s="2"/>
      <c r="EF5122" s="2"/>
      <c r="EG5122" s="2"/>
      <c r="EH5122" s="2"/>
      <c r="EI5122" s="2"/>
      <c r="EJ5122" s="2"/>
      <c r="EK5122" s="2"/>
      <c r="EL5122" s="2"/>
      <c r="EM5122" s="2"/>
      <c r="EN5122" s="2"/>
      <c r="EO5122" s="2"/>
      <c r="EP5122" s="2"/>
      <c r="EQ5122" s="2"/>
      <c r="ER5122" s="2"/>
      <c r="ES5122" s="2"/>
      <c r="ET5122" s="2"/>
      <c r="EU5122" s="2"/>
      <c r="EV5122" s="2"/>
      <c r="EW5122" s="2"/>
      <c r="EX5122" s="2"/>
      <c r="EY5122" s="2"/>
      <c r="EZ5122" s="2"/>
      <c r="FA5122" s="2"/>
      <c r="FB5122" s="2"/>
      <c r="FC5122" s="2"/>
      <c r="FD5122" s="2"/>
      <c r="FE5122" s="2"/>
      <c r="FF5122" s="2"/>
      <c r="FG5122" s="2"/>
      <c r="FH5122" s="2"/>
      <c r="FI5122" s="2"/>
      <c r="FJ5122" s="2"/>
      <c r="FK5122" s="2"/>
      <c r="FL5122" s="2"/>
      <c r="FM5122" s="2"/>
      <c r="FN5122" s="2"/>
      <c r="FO5122" s="2"/>
      <c r="FP5122" s="2"/>
      <c r="FQ5122" s="2"/>
      <c r="FR5122" s="2"/>
      <c r="FS5122" s="2"/>
      <c r="FT5122" s="2"/>
      <c r="FU5122" s="2"/>
      <c r="FV5122" s="2"/>
      <c r="FW5122" s="2"/>
      <c r="FX5122" s="2"/>
      <c r="FY5122" s="2"/>
      <c r="FZ5122" s="2"/>
      <c r="GA5122" s="2"/>
      <c r="GB5122" s="2"/>
      <c r="GC5122" s="2"/>
      <c r="GD5122" s="2"/>
      <c r="GE5122" s="2"/>
      <c r="GF5122" s="2"/>
      <c r="GG5122" s="2"/>
      <c r="GH5122" s="2"/>
      <c r="GI5122" s="2"/>
      <c r="GJ5122" s="2"/>
      <c r="GK5122" s="2"/>
    </row>
    <row r="5123" spans="1:193" ht="409.5" customHeight="1" x14ac:dyDescent="0.3">
      <c r="A5123" s="2"/>
      <c r="B5123" s="2"/>
      <c r="C5123" s="40"/>
      <c r="D5123" s="40"/>
      <c r="E5123" s="40"/>
      <c r="F5123" s="40"/>
      <c r="G5123" s="40"/>
      <c r="H5123" s="2"/>
      <c r="I5123" s="2"/>
      <c r="J5123" s="2"/>
      <c r="K5123" s="2"/>
      <c r="L5123" s="2"/>
      <c r="M5123" s="2"/>
      <c r="N5123" s="2"/>
      <c r="O5123" s="2"/>
      <c r="P5123" s="2"/>
      <c r="Q5123" s="2"/>
      <c r="R5123" s="2"/>
      <c r="S5123" s="2"/>
      <c r="T5123" s="2"/>
      <c r="U5123" s="2"/>
      <c r="V5123" s="2"/>
      <c r="W5123" s="2"/>
      <c r="X5123" s="2"/>
      <c r="Y5123" s="2"/>
      <c r="Z5123" s="2"/>
      <c r="AA5123" s="2"/>
      <c r="AB5123" s="2"/>
      <c r="AC5123" s="2"/>
      <c r="AD5123" s="2"/>
      <c r="AE5123" s="2"/>
      <c r="AF5123" s="2"/>
      <c r="AG5123" s="2"/>
      <c r="AH5123" s="2"/>
      <c r="AI5123" s="2"/>
      <c r="AJ5123" s="2"/>
      <c r="AK5123" s="2"/>
      <c r="AL5123" s="2"/>
      <c r="AM5123" s="2"/>
      <c r="AN5123" s="2"/>
      <c r="AO5123" s="2"/>
      <c r="AP5123" s="2"/>
      <c r="AQ5123" s="2"/>
      <c r="AR5123" s="2"/>
      <c r="AS5123" s="2"/>
      <c r="AT5123" s="2"/>
      <c r="AU5123" s="2"/>
      <c r="AV5123" s="2"/>
      <c r="AW5123" s="2"/>
      <c r="AX5123" s="2"/>
      <c r="AY5123" s="2"/>
      <c r="AZ5123" s="2"/>
      <c r="BA5123" s="2"/>
      <c r="BB5123" s="2"/>
      <c r="BC5123" s="2"/>
      <c r="BD5123" s="2"/>
      <c r="BE5123" s="2"/>
      <c r="BF5123" s="2"/>
      <c r="BG5123" s="2"/>
      <c r="BH5123" s="2"/>
      <c r="BI5123" s="2"/>
      <c r="BJ5123" s="2"/>
      <c r="BK5123" s="2"/>
      <c r="BL5123" s="2"/>
      <c r="BM5123" s="2"/>
      <c r="BN5123" s="2"/>
      <c r="BO5123" s="2"/>
      <c r="BP5123" s="2"/>
      <c r="BQ5123" s="2"/>
      <c r="BR5123" s="2"/>
      <c r="BS5123" s="2"/>
      <c r="BT5123" s="2"/>
      <c r="BU5123" s="2"/>
      <c r="BV5123" s="2"/>
      <c r="BW5123" s="2"/>
      <c r="BX5123" s="2"/>
      <c r="BY5123" s="2"/>
      <c r="BZ5123" s="2"/>
      <c r="CA5123" s="2"/>
      <c r="CB5123" s="2"/>
      <c r="CC5123" s="2"/>
      <c r="CD5123" s="2"/>
      <c r="CE5123" s="2"/>
      <c r="CF5123" s="2"/>
      <c r="CG5123" s="2"/>
      <c r="CH5123" s="2"/>
      <c r="CI5123" s="2"/>
      <c r="CJ5123" s="2"/>
      <c r="CK5123" s="2"/>
      <c r="CL5123" s="2"/>
      <c r="CM5123" s="2"/>
      <c r="CN5123" s="2"/>
      <c r="CO5123" s="2"/>
      <c r="CP5123" s="2"/>
      <c r="CQ5123" s="2"/>
      <c r="CR5123" s="2"/>
      <c r="CS5123" s="2"/>
      <c r="CT5123" s="2"/>
      <c r="CU5123" s="2"/>
      <c r="CV5123" s="2"/>
      <c r="CW5123" s="2"/>
      <c r="CX5123" s="2"/>
      <c r="CY5123" s="2"/>
      <c r="CZ5123" s="2"/>
      <c r="DA5123" s="2"/>
      <c r="DB5123" s="2"/>
      <c r="DC5123" s="2"/>
      <c r="DD5123" s="2"/>
      <c r="DE5123" s="2"/>
      <c r="DF5123" s="2"/>
      <c r="DG5123" s="2"/>
      <c r="DH5123" s="2"/>
      <c r="DI5123" s="2"/>
      <c r="DJ5123" s="2"/>
      <c r="DK5123" s="2"/>
      <c r="DL5123" s="2"/>
      <c r="DM5123" s="2"/>
      <c r="DN5123" s="2"/>
      <c r="DO5123" s="2"/>
      <c r="DP5123" s="2"/>
      <c r="DQ5123" s="2"/>
      <c r="DR5123" s="2"/>
      <c r="DS5123" s="2"/>
      <c r="DT5123" s="2"/>
      <c r="DU5123" s="2"/>
      <c r="DV5123" s="2"/>
      <c r="DW5123" s="2"/>
      <c r="DX5123" s="2"/>
      <c r="DY5123" s="2"/>
      <c r="DZ5123" s="2"/>
      <c r="EA5123" s="2"/>
      <c r="EB5123" s="2"/>
      <c r="EC5123" s="2"/>
      <c r="ED5123" s="2"/>
      <c r="EE5123" s="2"/>
      <c r="EF5123" s="2"/>
      <c r="EG5123" s="2"/>
      <c r="EH5123" s="2"/>
      <c r="EI5123" s="2"/>
      <c r="EJ5123" s="2"/>
      <c r="EK5123" s="2"/>
      <c r="EL5123" s="2"/>
      <c r="EM5123" s="2"/>
      <c r="EN5123" s="2"/>
      <c r="EO5123" s="2"/>
      <c r="EP5123" s="2"/>
      <c r="EQ5123" s="2"/>
      <c r="ER5123" s="2"/>
      <c r="ES5123" s="2"/>
      <c r="ET5123" s="2"/>
      <c r="EU5123" s="2"/>
      <c r="EV5123" s="2"/>
      <c r="EW5123" s="2"/>
      <c r="EX5123" s="2"/>
      <c r="EY5123" s="2"/>
      <c r="EZ5123" s="2"/>
      <c r="FA5123" s="2"/>
      <c r="FB5123" s="2"/>
      <c r="FC5123" s="2"/>
      <c r="FD5123" s="2"/>
      <c r="FE5123" s="2"/>
      <c r="FF5123" s="2"/>
      <c r="FG5123" s="2"/>
      <c r="FH5123" s="2"/>
      <c r="FI5123" s="2"/>
      <c r="FJ5123" s="2"/>
      <c r="FK5123" s="2"/>
      <c r="FL5123" s="2"/>
      <c r="FM5123" s="2"/>
      <c r="FN5123" s="2"/>
      <c r="FO5123" s="2"/>
      <c r="FP5123" s="2"/>
      <c r="FQ5123" s="2"/>
      <c r="FR5123" s="2"/>
      <c r="FS5123" s="2"/>
      <c r="FT5123" s="2"/>
      <c r="FU5123" s="2"/>
      <c r="FV5123" s="2"/>
      <c r="FW5123" s="2"/>
      <c r="FX5123" s="2"/>
      <c r="FY5123" s="2"/>
      <c r="FZ5123" s="2"/>
      <c r="GA5123" s="2"/>
      <c r="GB5123" s="2"/>
      <c r="GC5123" s="2"/>
      <c r="GD5123" s="2"/>
      <c r="GE5123" s="2"/>
      <c r="GF5123" s="2"/>
      <c r="GG5123" s="2"/>
      <c r="GH5123" s="2"/>
      <c r="GI5123" s="2"/>
      <c r="GJ5123" s="2"/>
      <c r="GK5123" s="2"/>
    </row>
    <row r="5124" spans="1:193" ht="409.5" customHeight="1" x14ac:dyDescent="0.3">
      <c r="A5124" s="2"/>
      <c r="B5124" s="2"/>
      <c r="C5124" s="40"/>
      <c r="D5124" s="40"/>
      <c r="E5124" s="40"/>
      <c r="F5124" s="40"/>
      <c r="G5124" s="40"/>
      <c r="H5124" s="2"/>
      <c r="I5124" s="2"/>
      <c r="J5124" s="2"/>
      <c r="K5124" s="2"/>
      <c r="L5124" s="2"/>
      <c r="M5124" s="2"/>
      <c r="N5124" s="2"/>
      <c r="O5124" s="2"/>
      <c r="P5124" s="2"/>
      <c r="Q5124" s="2"/>
      <c r="R5124" s="2"/>
      <c r="S5124" s="2"/>
      <c r="T5124" s="2"/>
      <c r="U5124" s="2"/>
      <c r="V5124" s="2"/>
      <c r="W5124" s="2"/>
      <c r="X5124" s="2"/>
      <c r="Y5124" s="2"/>
      <c r="Z5124" s="2"/>
      <c r="AA5124" s="2"/>
      <c r="AB5124" s="2"/>
      <c r="AC5124" s="2"/>
      <c r="AD5124" s="2"/>
      <c r="AE5124" s="2"/>
      <c r="AF5124" s="2"/>
      <c r="AG5124" s="2"/>
      <c r="AH5124" s="2"/>
      <c r="AI5124" s="2"/>
      <c r="AJ5124" s="2"/>
      <c r="AK5124" s="2"/>
      <c r="AL5124" s="2"/>
      <c r="AM5124" s="2"/>
      <c r="AN5124" s="2"/>
      <c r="AO5124" s="2"/>
      <c r="AP5124" s="2"/>
      <c r="AQ5124" s="2"/>
      <c r="AR5124" s="2"/>
      <c r="AS5124" s="2"/>
      <c r="AT5124" s="2"/>
      <c r="AU5124" s="2"/>
      <c r="AV5124" s="2"/>
      <c r="AW5124" s="2"/>
      <c r="AX5124" s="2"/>
      <c r="AY5124" s="2"/>
      <c r="AZ5124" s="2"/>
      <c r="BA5124" s="2"/>
      <c r="BB5124" s="2"/>
      <c r="BC5124" s="2"/>
      <c r="BD5124" s="2"/>
      <c r="BE5124" s="2"/>
      <c r="BF5124" s="2"/>
      <c r="BG5124" s="2"/>
      <c r="BH5124" s="2"/>
      <c r="BI5124" s="2"/>
      <c r="BJ5124" s="2"/>
      <c r="BK5124" s="2"/>
      <c r="BL5124" s="2"/>
      <c r="BM5124" s="2"/>
      <c r="BN5124" s="2"/>
      <c r="BO5124" s="2"/>
      <c r="BP5124" s="2"/>
      <c r="BQ5124" s="2"/>
      <c r="BR5124" s="2"/>
      <c r="BS5124" s="2"/>
      <c r="BT5124" s="2"/>
      <c r="BU5124" s="2"/>
      <c r="BV5124" s="2"/>
      <c r="BW5124" s="2"/>
      <c r="BX5124" s="2"/>
      <c r="BY5124" s="2"/>
      <c r="BZ5124" s="2"/>
      <c r="CA5124" s="2"/>
      <c r="CB5124" s="2"/>
      <c r="CC5124" s="2"/>
      <c r="CD5124" s="2"/>
      <c r="CE5124" s="2"/>
      <c r="CF5124" s="2"/>
      <c r="CG5124" s="2"/>
      <c r="CH5124" s="2"/>
      <c r="CI5124" s="2"/>
      <c r="CJ5124" s="2"/>
      <c r="CK5124" s="2"/>
      <c r="CL5124" s="2"/>
      <c r="CM5124" s="2"/>
      <c r="CN5124" s="2"/>
      <c r="CO5124" s="2"/>
      <c r="CP5124" s="2"/>
      <c r="CQ5124" s="2"/>
      <c r="CR5124" s="2"/>
      <c r="CS5124" s="2"/>
      <c r="CT5124" s="2"/>
      <c r="CU5124" s="2"/>
      <c r="CV5124" s="2"/>
      <c r="CW5124" s="2"/>
      <c r="CX5124" s="2"/>
      <c r="CY5124" s="2"/>
      <c r="CZ5124" s="2"/>
      <c r="DA5124" s="2"/>
      <c r="DB5124" s="2"/>
      <c r="DC5124" s="2"/>
      <c r="DD5124" s="2"/>
      <c r="DE5124" s="2"/>
      <c r="DF5124" s="2"/>
      <c r="DG5124" s="2"/>
      <c r="DH5124" s="2"/>
      <c r="DI5124" s="2"/>
      <c r="DJ5124" s="2"/>
      <c r="DK5124" s="2"/>
      <c r="DL5124" s="2"/>
      <c r="DM5124" s="2"/>
      <c r="DN5124" s="2"/>
      <c r="DO5124" s="2"/>
      <c r="DP5124" s="2"/>
      <c r="DQ5124" s="2"/>
      <c r="DR5124" s="2"/>
      <c r="DS5124" s="2"/>
      <c r="DT5124" s="2"/>
      <c r="DU5124" s="2"/>
      <c r="DV5124" s="2"/>
      <c r="DW5124" s="2"/>
      <c r="DX5124" s="2"/>
      <c r="DY5124" s="2"/>
      <c r="DZ5124" s="2"/>
      <c r="EA5124" s="2"/>
      <c r="EB5124" s="2"/>
      <c r="EC5124" s="2"/>
      <c r="ED5124" s="2"/>
      <c r="EE5124" s="2"/>
      <c r="EF5124" s="2"/>
      <c r="EG5124" s="2"/>
      <c r="EH5124" s="2"/>
      <c r="EI5124" s="2"/>
      <c r="EJ5124" s="2"/>
      <c r="EK5124" s="2"/>
      <c r="EL5124" s="2"/>
      <c r="EM5124" s="2"/>
      <c r="EN5124" s="2"/>
      <c r="EO5124" s="2"/>
      <c r="EP5124" s="2"/>
      <c r="EQ5124" s="2"/>
      <c r="ER5124" s="2"/>
      <c r="ES5124" s="2"/>
      <c r="ET5124" s="2"/>
      <c r="EU5124" s="2"/>
      <c r="EV5124" s="2"/>
      <c r="EW5124" s="2"/>
      <c r="EX5124" s="2"/>
      <c r="EY5124" s="2"/>
      <c r="EZ5124" s="2"/>
      <c r="FA5124" s="2"/>
      <c r="FB5124" s="2"/>
      <c r="FC5124" s="2"/>
      <c r="FD5124" s="2"/>
      <c r="FE5124" s="2"/>
      <c r="FF5124" s="2"/>
      <c r="FG5124" s="2"/>
      <c r="FH5124" s="2"/>
      <c r="FI5124" s="2"/>
      <c r="FJ5124" s="2"/>
      <c r="FK5124" s="2"/>
      <c r="FL5124" s="2"/>
      <c r="FM5124" s="2"/>
      <c r="FN5124" s="2"/>
      <c r="FO5124" s="2"/>
      <c r="FP5124" s="2"/>
      <c r="FQ5124" s="2"/>
      <c r="FR5124" s="2"/>
      <c r="FS5124" s="2"/>
      <c r="FT5124" s="2"/>
      <c r="FU5124" s="2"/>
      <c r="FV5124" s="2"/>
      <c r="FW5124" s="2"/>
      <c r="FX5124" s="2"/>
      <c r="FY5124" s="2"/>
      <c r="FZ5124" s="2"/>
      <c r="GA5124" s="2"/>
      <c r="GB5124" s="2"/>
      <c r="GC5124" s="2"/>
      <c r="GD5124" s="2"/>
      <c r="GE5124" s="2"/>
      <c r="GF5124" s="2"/>
      <c r="GG5124" s="2"/>
      <c r="GH5124" s="2"/>
      <c r="GI5124" s="2"/>
      <c r="GJ5124" s="2"/>
      <c r="GK5124" s="2"/>
    </row>
    <row r="5125" spans="1:193" ht="409.5" customHeight="1" x14ac:dyDescent="0.3">
      <c r="A5125" s="2"/>
      <c r="B5125" s="2"/>
      <c r="C5125" s="40"/>
      <c r="D5125" s="40"/>
      <c r="E5125" s="40"/>
      <c r="F5125" s="40"/>
      <c r="G5125" s="40"/>
      <c r="H5125" s="2"/>
      <c r="I5125" s="2"/>
      <c r="J5125" s="2"/>
      <c r="K5125" s="2"/>
      <c r="L5125" s="2"/>
      <c r="M5125" s="2"/>
      <c r="N5125" s="2"/>
      <c r="O5125" s="2"/>
      <c r="P5125" s="2"/>
      <c r="Q5125" s="2"/>
      <c r="R5125" s="2"/>
      <c r="S5125" s="2"/>
      <c r="T5125" s="2"/>
      <c r="U5125" s="2"/>
      <c r="V5125" s="2"/>
      <c r="W5125" s="2"/>
      <c r="X5125" s="2"/>
      <c r="Y5125" s="2"/>
      <c r="Z5125" s="2"/>
      <c r="AA5125" s="2"/>
      <c r="AB5125" s="2"/>
      <c r="AC5125" s="2"/>
      <c r="AD5125" s="2"/>
      <c r="AE5125" s="2"/>
      <c r="AF5125" s="2"/>
      <c r="AG5125" s="2"/>
      <c r="AH5125" s="2"/>
      <c r="AI5125" s="2"/>
      <c r="AJ5125" s="2"/>
      <c r="AK5125" s="2"/>
      <c r="AL5125" s="2"/>
      <c r="AM5125" s="2"/>
      <c r="AN5125" s="2"/>
      <c r="AO5125" s="2"/>
      <c r="AP5125" s="2"/>
      <c r="AQ5125" s="2"/>
      <c r="AR5125" s="2"/>
      <c r="AS5125" s="2"/>
      <c r="AT5125" s="2"/>
      <c r="AU5125" s="2"/>
      <c r="AV5125" s="2"/>
      <c r="AW5125" s="2"/>
      <c r="AX5125" s="2"/>
      <c r="AY5125" s="2"/>
      <c r="AZ5125" s="2"/>
      <c r="BA5125" s="2"/>
      <c r="BB5125" s="2"/>
      <c r="BC5125" s="2"/>
      <c r="BD5125" s="2"/>
      <c r="BE5125" s="2"/>
      <c r="BF5125" s="2"/>
      <c r="BG5125" s="2"/>
      <c r="BH5125" s="2"/>
      <c r="BI5125" s="2"/>
      <c r="BJ5125" s="2"/>
      <c r="BK5125" s="2"/>
      <c r="BL5125" s="2"/>
      <c r="BM5125" s="2"/>
      <c r="BN5125" s="2"/>
      <c r="BO5125" s="2"/>
      <c r="BP5125" s="2"/>
      <c r="BQ5125" s="2"/>
      <c r="BR5125" s="2"/>
      <c r="BS5125" s="2"/>
      <c r="BT5125" s="2"/>
      <c r="BU5125" s="2"/>
      <c r="BV5125" s="2"/>
      <c r="BW5125" s="2"/>
      <c r="BX5125" s="2"/>
      <c r="BY5125" s="2"/>
      <c r="BZ5125" s="2"/>
      <c r="CA5125" s="2"/>
      <c r="CB5125" s="2"/>
      <c r="CC5125" s="2"/>
      <c r="CD5125" s="2"/>
      <c r="CE5125" s="2"/>
      <c r="CF5125" s="2"/>
      <c r="CG5125" s="2"/>
      <c r="CH5125" s="2"/>
      <c r="CI5125" s="2"/>
      <c r="CJ5125" s="2"/>
      <c r="CK5125" s="2"/>
      <c r="CL5125" s="2"/>
      <c r="CM5125" s="2"/>
      <c r="CN5125" s="2"/>
      <c r="CO5125" s="2"/>
      <c r="CP5125" s="2"/>
      <c r="CQ5125" s="2"/>
      <c r="CR5125" s="2"/>
      <c r="CS5125" s="2"/>
      <c r="CT5125" s="2"/>
      <c r="CU5125" s="2"/>
      <c r="CV5125" s="2"/>
      <c r="CW5125" s="2"/>
      <c r="CX5125" s="2"/>
      <c r="CY5125" s="2"/>
      <c r="CZ5125" s="2"/>
      <c r="DA5125" s="2"/>
      <c r="DB5125" s="2"/>
      <c r="DC5125" s="2"/>
      <c r="DD5125" s="2"/>
      <c r="DE5125" s="2"/>
      <c r="DF5125" s="2"/>
      <c r="DG5125" s="2"/>
      <c r="DH5125" s="2"/>
      <c r="DI5125" s="2"/>
      <c r="DJ5125" s="2"/>
      <c r="DK5125" s="2"/>
      <c r="DL5125" s="2"/>
      <c r="DM5125" s="2"/>
      <c r="DN5125" s="2"/>
      <c r="DO5125" s="2"/>
      <c r="DP5125" s="2"/>
      <c r="DQ5125" s="2"/>
      <c r="DR5125" s="2"/>
      <c r="DS5125" s="2"/>
      <c r="DT5125" s="2"/>
      <c r="DU5125" s="2"/>
      <c r="DV5125" s="2"/>
      <c r="DW5125" s="2"/>
      <c r="DX5125" s="2"/>
      <c r="DY5125" s="2"/>
      <c r="DZ5125" s="2"/>
      <c r="EA5125" s="2"/>
      <c r="EB5125" s="2"/>
      <c r="EC5125" s="2"/>
      <c r="ED5125" s="2"/>
      <c r="EE5125" s="2"/>
      <c r="EF5125" s="2"/>
      <c r="EG5125" s="2"/>
      <c r="EH5125" s="2"/>
      <c r="EI5125" s="2"/>
      <c r="EJ5125" s="2"/>
      <c r="EK5125" s="2"/>
      <c r="EL5125" s="2"/>
      <c r="EM5125" s="2"/>
      <c r="EN5125" s="2"/>
      <c r="EO5125" s="2"/>
      <c r="EP5125" s="2"/>
      <c r="EQ5125" s="2"/>
      <c r="ER5125" s="2"/>
      <c r="ES5125" s="2"/>
      <c r="ET5125" s="2"/>
      <c r="EU5125" s="2"/>
      <c r="EV5125" s="2"/>
      <c r="EW5125" s="2"/>
      <c r="EX5125" s="2"/>
      <c r="EY5125" s="2"/>
      <c r="EZ5125" s="2"/>
      <c r="FA5125" s="2"/>
      <c r="FB5125" s="2"/>
      <c r="FC5125" s="2"/>
      <c r="FD5125" s="2"/>
      <c r="FE5125" s="2"/>
      <c r="FF5125" s="2"/>
      <c r="FG5125" s="2"/>
      <c r="FH5125" s="2"/>
      <c r="FI5125" s="2"/>
      <c r="FJ5125" s="2"/>
      <c r="FK5125" s="2"/>
      <c r="FL5125" s="2"/>
      <c r="FM5125" s="2"/>
      <c r="FN5125" s="2"/>
      <c r="FO5125" s="2"/>
      <c r="FP5125" s="2"/>
      <c r="FQ5125" s="2"/>
      <c r="FR5125" s="2"/>
      <c r="FS5125" s="2"/>
      <c r="FT5125" s="2"/>
      <c r="FU5125" s="2"/>
      <c r="FV5125" s="2"/>
      <c r="FW5125" s="2"/>
      <c r="FX5125" s="2"/>
      <c r="FY5125" s="2"/>
      <c r="FZ5125" s="2"/>
      <c r="GA5125" s="2"/>
      <c r="GB5125" s="2"/>
      <c r="GC5125" s="2"/>
      <c r="GD5125" s="2"/>
      <c r="GE5125" s="2"/>
      <c r="GF5125" s="2"/>
      <c r="GG5125" s="2"/>
      <c r="GH5125" s="2"/>
      <c r="GI5125" s="2"/>
      <c r="GJ5125" s="2"/>
      <c r="GK5125" s="2"/>
    </row>
    <row r="5126" spans="1:193" ht="409.5" customHeight="1" x14ac:dyDescent="0.3">
      <c r="A5126" s="2"/>
      <c r="B5126" s="2"/>
      <c r="C5126" s="40"/>
      <c r="D5126" s="40"/>
      <c r="E5126" s="40"/>
      <c r="F5126" s="40"/>
      <c r="G5126" s="40"/>
      <c r="H5126" s="2"/>
      <c r="I5126" s="2"/>
      <c r="J5126" s="2"/>
      <c r="K5126" s="2"/>
      <c r="L5126" s="2"/>
      <c r="M5126" s="2"/>
      <c r="N5126" s="2"/>
      <c r="O5126" s="2"/>
      <c r="P5126" s="2"/>
      <c r="Q5126" s="2"/>
      <c r="R5126" s="2"/>
      <c r="S5126" s="2"/>
      <c r="T5126" s="2"/>
      <c r="U5126" s="2"/>
      <c r="V5126" s="2"/>
      <c r="W5126" s="2"/>
      <c r="X5126" s="2"/>
      <c r="Y5126" s="2"/>
      <c r="Z5126" s="2"/>
      <c r="AA5126" s="2"/>
      <c r="AB5126" s="2"/>
      <c r="AC5126" s="2"/>
      <c r="AD5126" s="2"/>
      <c r="AE5126" s="2"/>
      <c r="AF5126" s="2"/>
      <c r="AG5126" s="2"/>
      <c r="AH5126" s="2"/>
      <c r="AI5126" s="2"/>
      <c r="AJ5126" s="2"/>
      <c r="AK5126" s="2"/>
      <c r="AL5126" s="2"/>
      <c r="AM5126" s="2"/>
      <c r="AN5126" s="2"/>
      <c r="AO5126" s="2"/>
      <c r="AP5126" s="2"/>
      <c r="AQ5126" s="2"/>
      <c r="AR5126" s="2"/>
      <c r="AS5126" s="2"/>
      <c r="AT5126" s="2"/>
      <c r="AU5126" s="2"/>
      <c r="AV5126" s="2"/>
      <c r="AW5126" s="2"/>
      <c r="AX5126" s="2"/>
      <c r="AY5126" s="2"/>
      <c r="AZ5126" s="2"/>
      <c r="BA5126" s="2"/>
      <c r="BB5126" s="2"/>
      <c r="BC5126" s="2"/>
      <c r="BD5126" s="2"/>
      <c r="BE5126" s="2"/>
      <c r="BF5126" s="2"/>
      <c r="BG5126" s="2"/>
      <c r="BH5126" s="2"/>
      <c r="BI5126" s="2"/>
      <c r="BJ5126" s="2"/>
      <c r="BK5126" s="2"/>
      <c r="BL5126" s="2"/>
      <c r="BM5126" s="2"/>
      <c r="BN5126" s="2"/>
      <c r="BO5126" s="2"/>
      <c r="BP5126" s="2"/>
      <c r="BQ5126" s="2"/>
      <c r="BR5126" s="2"/>
      <c r="BS5126" s="2"/>
      <c r="BT5126" s="2"/>
      <c r="BU5126" s="2"/>
      <c r="BV5126" s="2"/>
      <c r="BW5126" s="2"/>
      <c r="BX5126" s="2"/>
      <c r="BY5126" s="2"/>
      <c r="BZ5126" s="2"/>
      <c r="CA5126" s="2"/>
      <c r="CB5126" s="2"/>
      <c r="CC5126" s="2"/>
      <c r="CD5126" s="2"/>
      <c r="CE5126" s="2"/>
      <c r="CF5126" s="2"/>
      <c r="CG5126" s="2"/>
      <c r="CH5126" s="2"/>
      <c r="CI5126" s="2"/>
      <c r="CJ5126" s="2"/>
      <c r="CK5126" s="2"/>
      <c r="CL5126" s="2"/>
      <c r="CM5126" s="2"/>
      <c r="CN5126" s="2"/>
      <c r="CO5126" s="2"/>
      <c r="CP5126" s="2"/>
      <c r="CQ5126" s="2"/>
      <c r="CR5126" s="2"/>
      <c r="CS5126" s="2"/>
      <c r="CT5126" s="2"/>
      <c r="CU5126" s="2"/>
      <c r="CV5126" s="2"/>
      <c r="CW5126" s="2"/>
      <c r="CX5126" s="2"/>
      <c r="CY5126" s="2"/>
      <c r="CZ5126" s="2"/>
      <c r="DA5126" s="2"/>
      <c r="DB5126" s="2"/>
      <c r="DC5126" s="2"/>
      <c r="DD5126" s="2"/>
      <c r="DE5126" s="2"/>
      <c r="DF5126" s="2"/>
      <c r="DG5126" s="2"/>
      <c r="DH5126" s="2"/>
      <c r="DI5126" s="2"/>
      <c r="DJ5126" s="2"/>
      <c r="DK5126" s="2"/>
      <c r="DL5126" s="2"/>
      <c r="DM5126" s="2"/>
      <c r="DN5126" s="2"/>
      <c r="DO5126" s="2"/>
      <c r="DP5126" s="2"/>
      <c r="DQ5126" s="2"/>
      <c r="DR5126" s="2"/>
      <c r="DS5126" s="2"/>
      <c r="DT5126" s="2"/>
      <c r="DU5126" s="2"/>
      <c r="DV5126" s="2"/>
      <c r="DW5126" s="2"/>
      <c r="DX5126" s="2"/>
      <c r="DY5126" s="2"/>
      <c r="DZ5126" s="2"/>
      <c r="EA5126" s="2"/>
      <c r="EB5126" s="2"/>
      <c r="EC5126" s="2"/>
      <c r="ED5126" s="2"/>
      <c r="EE5126" s="2"/>
      <c r="EF5126" s="2"/>
      <c r="EG5126" s="2"/>
      <c r="EH5126" s="2"/>
      <c r="EI5126" s="2"/>
      <c r="EJ5126" s="2"/>
      <c r="EK5126" s="2"/>
      <c r="EL5126" s="2"/>
      <c r="EM5126" s="2"/>
      <c r="EN5126" s="2"/>
      <c r="EO5126" s="2"/>
      <c r="EP5126" s="2"/>
      <c r="EQ5126" s="2"/>
      <c r="ER5126" s="2"/>
      <c r="ES5126" s="2"/>
      <c r="ET5126" s="2"/>
      <c r="EU5126" s="2"/>
      <c r="EV5126" s="2"/>
      <c r="EW5126" s="2"/>
      <c r="EX5126" s="2"/>
      <c r="EY5126" s="2"/>
      <c r="EZ5126" s="2"/>
      <c r="FA5126" s="2"/>
      <c r="FB5126" s="2"/>
      <c r="FC5126" s="2"/>
      <c r="FD5126" s="2"/>
      <c r="FE5126" s="2"/>
      <c r="FF5126" s="2"/>
      <c r="FG5126" s="2"/>
      <c r="FH5126" s="2"/>
      <c r="FI5126" s="2"/>
      <c r="FJ5126" s="2"/>
      <c r="FK5126" s="2"/>
      <c r="FL5126" s="2"/>
      <c r="FM5126" s="2"/>
      <c r="FN5126" s="2"/>
      <c r="FO5126" s="2"/>
      <c r="FP5126" s="2"/>
      <c r="FQ5126" s="2"/>
      <c r="FR5126" s="2"/>
      <c r="FS5126" s="2"/>
      <c r="FT5126" s="2"/>
      <c r="FU5126" s="2"/>
      <c r="FV5126" s="2"/>
      <c r="FW5126" s="2"/>
      <c r="FX5126" s="2"/>
      <c r="FY5126" s="2"/>
      <c r="FZ5126" s="2"/>
      <c r="GA5126" s="2"/>
      <c r="GB5126" s="2"/>
      <c r="GC5126" s="2"/>
      <c r="GD5126" s="2"/>
      <c r="GE5126" s="2"/>
      <c r="GF5126" s="2"/>
      <c r="GG5126" s="2"/>
      <c r="GH5126" s="2"/>
      <c r="GI5126" s="2"/>
      <c r="GJ5126" s="2"/>
      <c r="GK5126" s="2"/>
    </row>
    <row r="5127" spans="1:193" ht="409.5" customHeight="1" x14ac:dyDescent="0.3">
      <c r="A5127" s="2"/>
      <c r="B5127" s="2"/>
      <c r="C5127" s="40"/>
      <c r="D5127" s="40"/>
      <c r="E5127" s="40"/>
      <c r="F5127" s="40"/>
      <c r="G5127" s="40"/>
      <c r="H5127" s="2"/>
      <c r="I5127" s="2"/>
      <c r="J5127" s="2"/>
      <c r="K5127" s="2"/>
      <c r="L5127" s="2"/>
      <c r="M5127" s="2"/>
      <c r="N5127" s="2"/>
      <c r="O5127" s="2"/>
      <c r="P5127" s="2"/>
      <c r="Q5127" s="2"/>
      <c r="R5127" s="2"/>
      <c r="S5127" s="2"/>
      <c r="T5127" s="2"/>
      <c r="U5127" s="2"/>
      <c r="V5127" s="2"/>
      <c r="W5127" s="2"/>
      <c r="X5127" s="2"/>
      <c r="Y5127" s="2"/>
      <c r="Z5127" s="2"/>
      <c r="AA5127" s="2"/>
      <c r="AB5127" s="2"/>
      <c r="AC5127" s="2"/>
      <c r="AD5127" s="2"/>
      <c r="AE5127" s="2"/>
      <c r="AF5127" s="2"/>
      <c r="AG5127" s="2"/>
      <c r="AH5127" s="2"/>
      <c r="AI5127" s="2"/>
      <c r="AJ5127" s="2"/>
      <c r="AK5127" s="2"/>
      <c r="AL5127" s="2"/>
      <c r="AM5127" s="2"/>
      <c r="AN5127" s="2"/>
      <c r="AO5127" s="2"/>
      <c r="AP5127" s="2"/>
      <c r="AQ5127" s="2"/>
      <c r="AR5127" s="2"/>
      <c r="AS5127" s="2"/>
      <c r="AT5127" s="2"/>
      <c r="AU5127" s="2"/>
      <c r="AV5127" s="2"/>
      <c r="AW5127" s="2"/>
      <c r="AX5127" s="2"/>
      <c r="AY5127" s="2"/>
      <c r="AZ5127" s="2"/>
      <c r="BA5127" s="2"/>
      <c r="BB5127" s="2"/>
      <c r="BC5127" s="2"/>
      <c r="BD5127" s="2"/>
      <c r="BE5127" s="2"/>
      <c r="BF5127" s="2"/>
      <c r="BG5127" s="2"/>
      <c r="BH5127" s="2"/>
      <c r="BI5127" s="2"/>
      <c r="BJ5127" s="2"/>
      <c r="BK5127" s="2"/>
      <c r="BL5127" s="2"/>
      <c r="BM5127" s="2"/>
      <c r="BN5127" s="2"/>
      <c r="BO5127" s="2"/>
      <c r="BP5127" s="2"/>
      <c r="BQ5127" s="2"/>
      <c r="BR5127" s="2"/>
      <c r="BS5127" s="2"/>
      <c r="BT5127" s="2"/>
      <c r="BU5127" s="2"/>
      <c r="BV5127" s="2"/>
      <c r="BW5127" s="2"/>
      <c r="BX5127" s="2"/>
      <c r="BY5127" s="2"/>
      <c r="BZ5127" s="2"/>
      <c r="CA5127" s="2"/>
      <c r="CB5127" s="2"/>
      <c r="CC5127" s="2"/>
      <c r="CD5127" s="2"/>
      <c r="CE5127" s="2"/>
      <c r="CF5127" s="2"/>
      <c r="CG5127" s="2"/>
      <c r="CH5127" s="2"/>
      <c r="CI5127" s="2"/>
      <c r="CJ5127" s="2"/>
      <c r="CK5127" s="2"/>
      <c r="CL5127" s="2"/>
      <c r="CM5127" s="2"/>
      <c r="CN5127" s="2"/>
      <c r="CO5127" s="2"/>
      <c r="CP5127" s="2"/>
      <c r="CQ5127" s="2"/>
      <c r="CR5127" s="2"/>
      <c r="CS5127" s="2"/>
      <c r="CT5127" s="2"/>
      <c r="CU5127" s="2"/>
      <c r="CV5127" s="2"/>
      <c r="CW5127" s="2"/>
      <c r="CX5127" s="2"/>
      <c r="CY5127" s="2"/>
      <c r="CZ5127" s="2"/>
      <c r="DA5127" s="2"/>
      <c r="DB5127" s="2"/>
      <c r="DC5127" s="2"/>
      <c r="DD5127" s="2"/>
      <c r="DE5127" s="2"/>
      <c r="DF5127" s="2"/>
      <c r="DG5127" s="2"/>
      <c r="DH5127" s="2"/>
      <c r="DI5127" s="2"/>
      <c r="DJ5127" s="2"/>
      <c r="DK5127" s="2"/>
      <c r="DL5127" s="2"/>
      <c r="DM5127" s="2"/>
      <c r="DN5127" s="2"/>
      <c r="DO5127" s="2"/>
      <c r="DP5127" s="2"/>
      <c r="DQ5127" s="2"/>
      <c r="DR5127" s="2"/>
      <c r="DS5127" s="2"/>
      <c r="DT5127" s="2"/>
      <c r="DU5127" s="2"/>
      <c r="DV5127" s="2"/>
      <c r="DW5127" s="2"/>
      <c r="DX5127" s="2"/>
      <c r="DY5127" s="2"/>
      <c r="DZ5127" s="2"/>
      <c r="EA5127" s="2"/>
      <c r="EB5127" s="2"/>
      <c r="EC5127" s="2"/>
      <c r="ED5127" s="2"/>
      <c r="EE5127" s="2"/>
      <c r="EF5127" s="2"/>
      <c r="EG5127" s="2"/>
      <c r="EH5127" s="2"/>
      <c r="EI5127" s="2"/>
      <c r="EJ5127" s="2"/>
      <c r="EK5127" s="2"/>
      <c r="EL5127" s="2"/>
      <c r="EM5127" s="2"/>
      <c r="EN5127" s="2"/>
      <c r="EO5127" s="2"/>
      <c r="EP5127" s="2"/>
      <c r="EQ5127" s="2"/>
      <c r="ER5127" s="2"/>
      <c r="ES5127" s="2"/>
      <c r="ET5127" s="2"/>
      <c r="EU5127" s="2"/>
      <c r="EV5127" s="2"/>
      <c r="EW5127" s="2"/>
      <c r="EX5127" s="2"/>
      <c r="EY5127" s="2"/>
      <c r="EZ5127" s="2"/>
      <c r="FA5127" s="2"/>
      <c r="FB5127" s="2"/>
      <c r="FC5127" s="2"/>
      <c r="FD5127" s="2"/>
      <c r="FE5127" s="2"/>
      <c r="FF5127" s="2"/>
      <c r="FG5127" s="2"/>
      <c r="FH5127" s="2"/>
      <c r="FI5127" s="2"/>
      <c r="FJ5127" s="2"/>
      <c r="FK5127" s="2"/>
      <c r="FL5127" s="2"/>
      <c r="FM5127" s="2"/>
      <c r="FN5127" s="2"/>
      <c r="FO5127" s="2"/>
      <c r="FP5127" s="2"/>
      <c r="FQ5127" s="2"/>
      <c r="FR5127" s="2"/>
      <c r="FS5127" s="2"/>
      <c r="FT5127" s="2"/>
      <c r="FU5127" s="2"/>
      <c r="FV5127" s="2"/>
      <c r="FW5127" s="2"/>
      <c r="FX5127" s="2"/>
      <c r="FY5127" s="2"/>
      <c r="FZ5127" s="2"/>
      <c r="GA5127" s="2"/>
      <c r="GB5127" s="2"/>
      <c r="GC5127" s="2"/>
      <c r="GD5127" s="2"/>
      <c r="GE5127" s="2"/>
      <c r="GF5127" s="2"/>
      <c r="GG5127" s="2"/>
      <c r="GH5127" s="2"/>
      <c r="GI5127" s="2"/>
      <c r="GJ5127" s="2"/>
      <c r="GK5127" s="2"/>
    </row>
    <row r="5128" spans="1:193" ht="409.5" customHeight="1" x14ac:dyDescent="0.3">
      <c r="A5128" s="2"/>
      <c r="B5128" s="2"/>
      <c r="C5128" s="40"/>
      <c r="D5128" s="40"/>
      <c r="E5128" s="40"/>
      <c r="F5128" s="40"/>
      <c r="G5128" s="40"/>
      <c r="H5128" s="2"/>
      <c r="I5128" s="2"/>
      <c r="J5128" s="2"/>
      <c r="K5128" s="2"/>
      <c r="L5128" s="2"/>
      <c r="M5128" s="2"/>
      <c r="N5128" s="2"/>
      <c r="O5128" s="2"/>
      <c r="P5128" s="2"/>
      <c r="Q5128" s="2"/>
      <c r="R5128" s="2"/>
      <c r="S5128" s="2"/>
      <c r="T5128" s="2"/>
      <c r="U5128" s="2"/>
      <c r="V5128" s="2"/>
      <c r="W5128" s="2"/>
      <c r="X5128" s="2"/>
      <c r="Y5128" s="2"/>
      <c r="Z5128" s="2"/>
      <c r="AA5128" s="2"/>
      <c r="AB5128" s="2"/>
      <c r="AC5128" s="2"/>
      <c r="AD5128" s="2"/>
      <c r="AE5128" s="2"/>
      <c r="AF5128" s="2"/>
      <c r="AG5128" s="2"/>
      <c r="AH5128" s="2"/>
      <c r="AI5128" s="2"/>
      <c r="AJ5128" s="2"/>
      <c r="AK5128" s="2"/>
      <c r="AL5128" s="2"/>
      <c r="AM5128" s="2"/>
      <c r="AN5128" s="2"/>
      <c r="AO5128" s="2"/>
      <c r="AP5128" s="2"/>
      <c r="AQ5128" s="2"/>
      <c r="AR5128" s="2"/>
      <c r="AS5128" s="2"/>
      <c r="AT5128" s="2"/>
      <c r="AU5128" s="2"/>
      <c r="AV5128" s="2"/>
      <c r="AW5128" s="2"/>
      <c r="AX5128" s="2"/>
      <c r="AY5128" s="2"/>
      <c r="AZ5128" s="2"/>
      <c r="BA5128" s="2"/>
      <c r="BB5128" s="2"/>
      <c r="BC5128" s="2"/>
      <c r="BD5128" s="2"/>
      <c r="BE5128" s="2"/>
      <c r="BF5128" s="2"/>
      <c r="BG5128" s="2"/>
      <c r="BH5128" s="2"/>
      <c r="BI5128" s="2"/>
      <c r="BJ5128" s="2"/>
      <c r="BK5128" s="2"/>
      <c r="BL5128" s="2"/>
      <c r="BM5128" s="2"/>
      <c r="BN5128" s="2"/>
      <c r="BO5128" s="2"/>
      <c r="BP5128" s="2"/>
      <c r="BQ5128" s="2"/>
      <c r="BR5128" s="2"/>
      <c r="BS5128" s="2"/>
      <c r="BT5128" s="2"/>
      <c r="BU5128" s="2"/>
      <c r="BV5128" s="2"/>
      <c r="BW5128" s="2"/>
      <c r="BX5128" s="2"/>
      <c r="BY5128" s="2"/>
      <c r="BZ5128" s="2"/>
      <c r="CA5128" s="2"/>
      <c r="CB5128" s="2"/>
      <c r="CC5128" s="2"/>
      <c r="CD5128" s="2"/>
      <c r="CE5128" s="2"/>
      <c r="CF5128" s="2"/>
      <c r="CG5128" s="2"/>
      <c r="CH5128" s="2"/>
      <c r="CI5128" s="2"/>
      <c r="CJ5128" s="2"/>
      <c r="CK5128" s="2"/>
      <c r="CL5128" s="2"/>
      <c r="CM5128" s="2"/>
      <c r="CN5128" s="2"/>
      <c r="CO5128" s="2"/>
      <c r="CP5128" s="2"/>
      <c r="CQ5128" s="2"/>
      <c r="CR5128" s="2"/>
      <c r="CS5128" s="2"/>
      <c r="CT5128" s="2"/>
      <c r="CU5128" s="2"/>
      <c r="CV5128" s="2"/>
      <c r="CW5128" s="2"/>
      <c r="CX5128" s="2"/>
      <c r="CY5128" s="2"/>
      <c r="CZ5128" s="2"/>
      <c r="DA5128" s="2"/>
      <c r="DB5128" s="2"/>
      <c r="DC5128" s="2"/>
      <c r="DD5128" s="2"/>
      <c r="DE5128" s="2"/>
      <c r="DF5128" s="2"/>
      <c r="DG5128" s="2"/>
      <c r="DH5128" s="2"/>
      <c r="DI5128" s="2"/>
      <c r="DJ5128" s="2"/>
      <c r="DK5128" s="2"/>
      <c r="DL5128" s="2"/>
      <c r="DM5128" s="2"/>
      <c r="DN5128" s="2"/>
      <c r="DO5128" s="2"/>
      <c r="DP5128" s="2"/>
      <c r="DQ5128" s="2"/>
      <c r="DR5128" s="2"/>
      <c r="DS5128" s="2"/>
      <c r="DT5128" s="2"/>
      <c r="DU5128" s="2"/>
      <c r="DV5128" s="2"/>
      <c r="DW5128" s="2"/>
      <c r="DX5128" s="2"/>
      <c r="DY5128" s="2"/>
      <c r="DZ5128" s="2"/>
      <c r="EA5128" s="2"/>
      <c r="EB5128" s="2"/>
      <c r="EC5128" s="2"/>
      <c r="ED5128" s="2"/>
      <c r="EE5128" s="2"/>
      <c r="EF5128" s="2"/>
      <c r="EG5128" s="2"/>
      <c r="EH5128" s="2"/>
      <c r="EI5128" s="2"/>
      <c r="EJ5128" s="2"/>
      <c r="EK5128" s="2"/>
      <c r="EL5128" s="2"/>
      <c r="EM5128" s="2"/>
      <c r="EN5128" s="2"/>
      <c r="EO5128" s="2"/>
      <c r="EP5128" s="2"/>
      <c r="EQ5128" s="2"/>
      <c r="ER5128" s="2"/>
      <c r="ES5128" s="2"/>
      <c r="ET5128" s="2"/>
      <c r="EU5128" s="2"/>
      <c r="EV5128" s="2"/>
      <c r="EW5128" s="2"/>
      <c r="EX5128" s="2"/>
      <c r="EY5128" s="2"/>
      <c r="EZ5128" s="2"/>
      <c r="FA5128" s="2"/>
      <c r="FB5128" s="2"/>
      <c r="FC5128" s="2"/>
      <c r="FD5128" s="2"/>
      <c r="FE5128" s="2"/>
      <c r="FF5128" s="2"/>
      <c r="FG5128" s="2"/>
      <c r="FH5128" s="2"/>
      <c r="FI5128" s="2"/>
      <c r="FJ5128" s="2"/>
      <c r="FK5128" s="2"/>
      <c r="FL5128" s="2"/>
      <c r="FM5128" s="2"/>
      <c r="FN5128" s="2"/>
      <c r="FO5128" s="2"/>
      <c r="FP5128" s="2"/>
      <c r="FQ5128" s="2"/>
      <c r="FR5128" s="2"/>
      <c r="FS5128" s="2"/>
      <c r="FT5128" s="2"/>
      <c r="FU5128" s="2"/>
      <c r="FV5128" s="2"/>
      <c r="FW5128" s="2"/>
      <c r="FX5128" s="2"/>
      <c r="FY5128" s="2"/>
      <c r="FZ5128" s="2"/>
      <c r="GA5128" s="2"/>
      <c r="GB5128" s="2"/>
      <c r="GC5128" s="2"/>
      <c r="GD5128" s="2"/>
      <c r="GE5128" s="2"/>
      <c r="GF5128" s="2"/>
      <c r="GG5128" s="2"/>
      <c r="GH5128" s="2"/>
      <c r="GI5128" s="2"/>
      <c r="GJ5128" s="2"/>
      <c r="GK5128" s="2"/>
    </row>
    <row r="5129" spans="1:193" ht="409.5" customHeight="1" x14ac:dyDescent="0.3">
      <c r="A5129" s="2"/>
      <c r="B5129" s="2"/>
      <c r="C5129" s="40"/>
      <c r="D5129" s="40"/>
      <c r="E5129" s="40"/>
      <c r="F5129" s="40"/>
      <c r="G5129" s="40"/>
      <c r="H5129" s="2"/>
      <c r="I5129" s="2"/>
      <c r="J5129" s="2"/>
      <c r="K5129" s="2"/>
      <c r="L5129" s="2"/>
      <c r="M5129" s="2"/>
      <c r="N5129" s="2"/>
      <c r="O5129" s="2"/>
      <c r="P5129" s="2"/>
      <c r="Q5129" s="2"/>
      <c r="R5129" s="2"/>
      <c r="S5129" s="2"/>
      <c r="T5129" s="2"/>
      <c r="U5129" s="2"/>
      <c r="V5129" s="2"/>
      <c r="W5129" s="2"/>
      <c r="X5129" s="2"/>
      <c r="Y5129" s="2"/>
      <c r="Z5129" s="2"/>
      <c r="AA5129" s="2"/>
      <c r="AB5129" s="2"/>
      <c r="AC5129" s="2"/>
      <c r="AD5129" s="2"/>
      <c r="AE5129" s="2"/>
      <c r="AF5129" s="2"/>
      <c r="AG5129" s="2"/>
      <c r="AH5129" s="2"/>
      <c r="AI5129" s="2"/>
      <c r="AJ5129" s="2"/>
      <c r="AK5129" s="2"/>
      <c r="AL5129" s="2"/>
      <c r="AM5129" s="2"/>
      <c r="AN5129" s="2"/>
      <c r="AO5129" s="2"/>
      <c r="AP5129" s="2"/>
      <c r="AQ5129" s="2"/>
      <c r="AR5129" s="2"/>
      <c r="AS5129" s="2"/>
      <c r="AT5129" s="2"/>
      <c r="AU5129" s="2"/>
      <c r="AV5129" s="2"/>
      <c r="AW5129" s="2"/>
      <c r="AX5129" s="2"/>
      <c r="AY5129" s="2"/>
      <c r="AZ5129" s="2"/>
      <c r="BA5129" s="2"/>
      <c r="BB5129" s="2"/>
      <c r="BC5129" s="2"/>
      <c r="BD5129" s="2"/>
      <c r="BE5129" s="2"/>
      <c r="BF5129" s="2"/>
      <c r="BG5129" s="2"/>
      <c r="BH5129" s="2"/>
      <c r="BI5129" s="2"/>
      <c r="BJ5129" s="2"/>
      <c r="BK5129" s="2"/>
      <c r="BL5129" s="2"/>
      <c r="BM5129" s="2"/>
      <c r="BN5129" s="2"/>
      <c r="BO5129" s="2"/>
      <c r="BP5129" s="2"/>
      <c r="BQ5129" s="2"/>
      <c r="BR5129" s="2"/>
      <c r="BS5129" s="2"/>
      <c r="BT5129" s="2"/>
      <c r="BU5129" s="2"/>
      <c r="BV5129" s="2"/>
      <c r="BW5129" s="2"/>
      <c r="BX5129" s="2"/>
      <c r="BY5129" s="2"/>
      <c r="BZ5129" s="2"/>
      <c r="CA5129" s="2"/>
      <c r="CB5129" s="2"/>
      <c r="CC5129" s="2"/>
      <c r="CD5129" s="2"/>
      <c r="CE5129" s="2"/>
      <c r="CF5129" s="2"/>
      <c r="CG5129" s="2"/>
      <c r="CH5129" s="2"/>
      <c r="CI5129" s="2"/>
      <c r="CJ5129" s="2"/>
      <c r="CK5129" s="2"/>
      <c r="CL5129" s="2"/>
      <c r="CM5129" s="2"/>
      <c r="CN5129" s="2"/>
      <c r="CO5129" s="2"/>
      <c r="CP5129" s="2"/>
      <c r="CQ5129" s="2"/>
      <c r="CR5129" s="2"/>
      <c r="CS5129" s="2"/>
      <c r="CT5129" s="2"/>
      <c r="CU5129" s="2"/>
      <c r="CV5129" s="2"/>
      <c r="CW5129" s="2"/>
      <c r="CX5129" s="2"/>
      <c r="CY5129" s="2"/>
      <c r="CZ5129" s="2"/>
      <c r="DA5129" s="2"/>
      <c r="DB5129" s="2"/>
      <c r="DC5129" s="2"/>
      <c r="DD5129" s="2"/>
      <c r="DE5129" s="2"/>
      <c r="DF5129" s="2"/>
      <c r="DG5129" s="2"/>
      <c r="DH5129" s="2"/>
      <c r="DI5129" s="2"/>
      <c r="DJ5129" s="2"/>
      <c r="DK5129" s="2"/>
      <c r="DL5129" s="2"/>
      <c r="DM5129" s="2"/>
      <c r="DN5129" s="2"/>
      <c r="DO5129" s="2"/>
      <c r="DP5129" s="2"/>
      <c r="DQ5129" s="2"/>
      <c r="DR5129" s="2"/>
      <c r="DS5129" s="2"/>
      <c r="DT5129" s="2"/>
      <c r="DU5129" s="2"/>
      <c r="DV5129" s="2"/>
      <c r="DW5129" s="2"/>
      <c r="DX5129" s="2"/>
      <c r="DY5129" s="2"/>
      <c r="DZ5129" s="2"/>
      <c r="EA5129" s="2"/>
      <c r="EB5129" s="2"/>
      <c r="EC5129" s="2"/>
      <c r="ED5129" s="2"/>
      <c r="EE5129" s="2"/>
      <c r="EF5129" s="2"/>
      <c r="EG5129" s="2"/>
      <c r="EH5129" s="2"/>
      <c r="EI5129" s="2"/>
      <c r="EJ5129" s="2"/>
      <c r="EK5129" s="2"/>
      <c r="EL5129" s="2"/>
      <c r="EM5129" s="2"/>
      <c r="EN5129" s="2"/>
      <c r="EO5129" s="2"/>
      <c r="EP5129" s="2"/>
      <c r="EQ5129" s="2"/>
      <c r="ER5129" s="2"/>
      <c r="ES5129" s="2"/>
      <c r="ET5129" s="2"/>
      <c r="EU5129" s="2"/>
      <c r="EV5129" s="2"/>
      <c r="EW5129" s="2"/>
      <c r="EX5129" s="2"/>
      <c r="EY5129" s="2"/>
      <c r="EZ5129" s="2"/>
      <c r="FA5129" s="2"/>
      <c r="FB5129" s="2"/>
      <c r="FC5129" s="2"/>
      <c r="FD5129" s="2"/>
      <c r="FE5129" s="2"/>
      <c r="FF5129" s="2"/>
      <c r="FG5129" s="2"/>
      <c r="FH5129" s="2"/>
      <c r="FI5129" s="2"/>
      <c r="FJ5129" s="2"/>
      <c r="FK5129" s="2"/>
      <c r="FL5129" s="2"/>
      <c r="FM5129" s="2"/>
      <c r="FN5129" s="2"/>
      <c r="FO5129" s="2"/>
      <c r="FP5129" s="2"/>
      <c r="FQ5129" s="2"/>
      <c r="FR5129" s="2"/>
      <c r="FS5129" s="2"/>
      <c r="FT5129" s="2"/>
      <c r="FU5129" s="2"/>
      <c r="FV5129" s="2"/>
      <c r="FW5129" s="2"/>
      <c r="FX5129" s="2"/>
      <c r="FY5129" s="2"/>
      <c r="FZ5129" s="2"/>
      <c r="GA5129" s="2"/>
      <c r="GB5129" s="2"/>
      <c r="GC5129" s="2"/>
      <c r="GD5129" s="2"/>
      <c r="GE5129" s="2"/>
      <c r="GF5129" s="2"/>
      <c r="GG5129" s="2"/>
      <c r="GH5129" s="2"/>
      <c r="GI5129" s="2"/>
      <c r="GJ5129" s="2"/>
      <c r="GK5129" s="2"/>
    </row>
    <row r="5130" spans="1:193" ht="409.5" customHeight="1" x14ac:dyDescent="0.3">
      <c r="A5130" s="2"/>
      <c r="B5130" s="2"/>
      <c r="C5130" s="40"/>
      <c r="D5130" s="40"/>
      <c r="E5130" s="40"/>
      <c r="F5130" s="40"/>
      <c r="G5130" s="40"/>
      <c r="H5130" s="2"/>
      <c r="I5130" s="2"/>
      <c r="J5130" s="2"/>
      <c r="K5130" s="2"/>
      <c r="L5130" s="2"/>
      <c r="M5130" s="2"/>
      <c r="N5130" s="2"/>
      <c r="O5130" s="2"/>
      <c r="P5130" s="2"/>
      <c r="Q5130" s="2"/>
      <c r="R5130" s="2"/>
      <c r="S5130" s="2"/>
      <c r="T5130" s="2"/>
      <c r="U5130" s="2"/>
      <c r="V5130" s="2"/>
      <c r="W5130" s="2"/>
      <c r="X5130" s="2"/>
      <c r="Y5130" s="2"/>
      <c r="Z5130" s="2"/>
      <c r="AA5130" s="2"/>
      <c r="AB5130" s="2"/>
      <c r="AC5130" s="2"/>
      <c r="AD5130" s="2"/>
      <c r="AE5130" s="2"/>
      <c r="AF5130" s="2"/>
      <c r="AG5130" s="2"/>
      <c r="AH5130" s="2"/>
      <c r="AI5130" s="2"/>
      <c r="AJ5130" s="2"/>
      <c r="AK5130" s="2"/>
      <c r="AL5130" s="2"/>
      <c r="AM5130" s="2"/>
      <c r="AN5130" s="2"/>
      <c r="AO5130" s="2"/>
      <c r="AP5130" s="2"/>
      <c r="AQ5130" s="2"/>
      <c r="AR5130" s="2"/>
      <c r="AS5130" s="2"/>
      <c r="AT5130" s="2"/>
      <c r="AU5130" s="2"/>
      <c r="AV5130" s="2"/>
      <c r="AW5130" s="2"/>
      <c r="AX5130" s="2"/>
      <c r="AY5130" s="2"/>
      <c r="AZ5130" s="2"/>
      <c r="BA5130" s="2"/>
      <c r="BB5130" s="2"/>
      <c r="BC5130" s="2"/>
      <c r="BD5130" s="2"/>
      <c r="BE5130" s="2"/>
      <c r="BF5130" s="2"/>
      <c r="BG5130" s="2"/>
      <c r="BH5130" s="2"/>
      <c r="BI5130" s="2"/>
      <c r="BJ5130" s="2"/>
      <c r="BK5130" s="2"/>
      <c r="BL5130" s="2"/>
      <c r="BM5130" s="2"/>
      <c r="BN5130" s="2"/>
      <c r="BO5130" s="2"/>
      <c r="BP5130" s="2"/>
      <c r="BQ5130" s="2"/>
      <c r="BR5130" s="2"/>
      <c r="BS5130" s="2"/>
      <c r="BT5130" s="2"/>
      <c r="BU5130" s="2"/>
      <c r="BV5130" s="2"/>
      <c r="BW5130" s="2"/>
      <c r="BX5130" s="2"/>
      <c r="BY5130" s="2"/>
      <c r="BZ5130" s="2"/>
      <c r="CA5130" s="2"/>
      <c r="CB5130" s="2"/>
      <c r="CC5130" s="2"/>
      <c r="CD5130" s="2"/>
      <c r="CE5130" s="2"/>
      <c r="CF5130" s="2"/>
      <c r="CG5130" s="2"/>
      <c r="CH5130" s="2"/>
      <c r="CI5130" s="2"/>
      <c r="CJ5130" s="2"/>
      <c r="CK5130" s="2"/>
      <c r="CL5130" s="2"/>
      <c r="CM5130" s="2"/>
      <c r="CN5130" s="2"/>
      <c r="CO5130" s="2"/>
      <c r="CP5130" s="2"/>
      <c r="CQ5130" s="2"/>
      <c r="CR5130" s="2"/>
      <c r="CS5130" s="2"/>
      <c r="CT5130" s="2"/>
      <c r="CU5130" s="2"/>
      <c r="CV5130" s="2"/>
      <c r="CW5130" s="2"/>
      <c r="CX5130" s="2"/>
      <c r="CY5130" s="2"/>
      <c r="CZ5130" s="2"/>
      <c r="DA5130" s="2"/>
      <c r="DB5130" s="2"/>
      <c r="DC5130" s="2"/>
      <c r="DD5130" s="2"/>
      <c r="DE5130" s="2"/>
      <c r="DF5130" s="2"/>
      <c r="DG5130" s="2"/>
      <c r="DH5130" s="2"/>
      <c r="DI5130" s="2"/>
      <c r="DJ5130" s="2"/>
      <c r="DK5130" s="2"/>
      <c r="DL5130" s="2"/>
      <c r="DM5130" s="2"/>
      <c r="DN5130" s="2"/>
      <c r="DO5130" s="2"/>
      <c r="DP5130" s="2"/>
      <c r="DQ5130" s="2"/>
      <c r="DR5130" s="2"/>
      <c r="DS5130" s="2"/>
      <c r="DT5130" s="2"/>
      <c r="DU5130" s="2"/>
      <c r="DV5130" s="2"/>
      <c r="DW5130" s="2"/>
      <c r="DX5130" s="2"/>
      <c r="DY5130" s="2"/>
      <c r="DZ5130" s="2"/>
      <c r="EA5130" s="2"/>
      <c r="EB5130" s="2"/>
      <c r="EC5130" s="2"/>
      <c r="ED5130" s="2"/>
      <c r="EE5130" s="2"/>
      <c r="EF5130" s="2"/>
      <c r="EG5130" s="2"/>
      <c r="EH5130" s="2"/>
      <c r="EI5130" s="2"/>
      <c r="EJ5130" s="2"/>
      <c r="EK5130" s="2"/>
      <c r="EL5130" s="2"/>
      <c r="EM5130" s="2"/>
      <c r="EN5130" s="2"/>
      <c r="EO5130" s="2"/>
      <c r="EP5130" s="2"/>
      <c r="EQ5130" s="2"/>
      <c r="ER5130" s="2"/>
      <c r="ES5130" s="2"/>
      <c r="ET5130" s="2"/>
      <c r="EU5130" s="2"/>
      <c r="EV5130" s="2"/>
      <c r="EW5130" s="2"/>
      <c r="EX5130" s="2"/>
      <c r="EY5130" s="2"/>
      <c r="EZ5130" s="2"/>
      <c r="FA5130" s="2"/>
      <c r="FB5130" s="2"/>
      <c r="FC5130" s="2"/>
      <c r="FD5130" s="2"/>
      <c r="FE5130" s="2"/>
      <c r="FF5130" s="2"/>
      <c r="FG5130" s="2"/>
      <c r="FH5130" s="2"/>
      <c r="FI5130" s="2"/>
      <c r="FJ5130" s="2"/>
      <c r="FK5130" s="2"/>
      <c r="FL5130" s="2"/>
      <c r="FM5130" s="2"/>
      <c r="FN5130" s="2"/>
      <c r="FO5130" s="2"/>
      <c r="FP5130" s="2"/>
      <c r="FQ5130" s="2"/>
      <c r="FR5130" s="2"/>
      <c r="FS5130" s="2"/>
      <c r="FT5130" s="2"/>
      <c r="FU5130" s="2"/>
      <c r="FV5130" s="2"/>
      <c r="FW5130" s="2"/>
      <c r="FX5130" s="2"/>
      <c r="FY5130" s="2"/>
      <c r="FZ5130" s="2"/>
      <c r="GA5130" s="2"/>
      <c r="GB5130" s="2"/>
      <c r="GC5130" s="2"/>
      <c r="GD5130" s="2"/>
      <c r="GE5130" s="2"/>
      <c r="GF5130" s="2"/>
      <c r="GG5130" s="2"/>
      <c r="GH5130" s="2"/>
      <c r="GI5130" s="2"/>
      <c r="GJ5130" s="2"/>
      <c r="GK5130" s="2"/>
    </row>
    <row r="5131" spans="1:193" ht="409.5" customHeight="1" x14ac:dyDescent="0.3">
      <c r="A5131" s="2"/>
      <c r="B5131" s="2"/>
      <c r="C5131" s="40"/>
      <c r="D5131" s="40"/>
      <c r="E5131" s="40"/>
      <c r="F5131" s="40"/>
      <c r="G5131" s="40"/>
      <c r="H5131" s="2"/>
      <c r="I5131" s="2"/>
      <c r="J5131" s="2"/>
      <c r="K5131" s="2"/>
      <c r="L5131" s="2"/>
      <c r="M5131" s="2"/>
      <c r="N5131" s="2"/>
      <c r="O5131" s="2"/>
      <c r="P5131" s="2"/>
      <c r="Q5131" s="2"/>
      <c r="R5131" s="2"/>
      <c r="S5131" s="2"/>
      <c r="T5131" s="2"/>
      <c r="U5131" s="2"/>
      <c r="V5131" s="2"/>
      <c r="W5131" s="2"/>
      <c r="X5131" s="2"/>
      <c r="Y5131" s="2"/>
      <c r="Z5131" s="2"/>
      <c r="AA5131" s="2"/>
      <c r="AB5131" s="2"/>
      <c r="AC5131" s="2"/>
      <c r="AD5131" s="2"/>
      <c r="AE5131" s="2"/>
      <c r="AF5131" s="2"/>
      <c r="AG5131" s="2"/>
      <c r="AH5131" s="2"/>
      <c r="AI5131" s="2"/>
      <c r="AJ5131" s="2"/>
      <c r="AK5131" s="2"/>
      <c r="AL5131" s="2"/>
      <c r="AM5131" s="2"/>
      <c r="AN5131" s="2"/>
      <c r="AO5131" s="2"/>
      <c r="AP5131" s="2"/>
      <c r="AQ5131" s="2"/>
      <c r="AR5131" s="2"/>
      <c r="AS5131" s="2"/>
      <c r="AT5131" s="2"/>
      <c r="AU5131" s="2"/>
      <c r="AV5131" s="2"/>
      <c r="AW5131" s="2"/>
      <c r="AX5131" s="2"/>
      <c r="AY5131" s="2"/>
      <c r="AZ5131" s="2"/>
      <c r="BA5131" s="2"/>
      <c r="BB5131" s="2"/>
      <c r="BC5131" s="2"/>
      <c r="BD5131" s="2"/>
      <c r="BE5131" s="2"/>
      <c r="BF5131" s="2"/>
      <c r="BG5131" s="2"/>
      <c r="BH5131" s="2"/>
      <c r="BI5131" s="2"/>
      <c r="BJ5131" s="2"/>
      <c r="BK5131" s="2"/>
      <c r="BL5131" s="2"/>
      <c r="BM5131" s="2"/>
      <c r="BN5131" s="2"/>
      <c r="BO5131" s="2"/>
      <c r="BP5131" s="2"/>
      <c r="BQ5131" s="2"/>
      <c r="BR5131" s="2"/>
      <c r="BS5131" s="2"/>
      <c r="BT5131" s="2"/>
      <c r="BU5131" s="2"/>
      <c r="BV5131" s="2"/>
      <c r="BW5131" s="2"/>
      <c r="BX5131" s="2"/>
      <c r="BY5131" s="2"/>
      <c r="BZ5131" s="2"/>
      <c r="CA5131" s="2"/>
      <c r="CB5131" s="2"/>
      <c r="CC5131" s="2"/>
      <c r="CD5131" s="2"/>
      <c r="CE5131" s="2"/>
      <c r="CF5131" s="2"/>
      <c r="CG5131" s="2"/>
      <c r="CH5131" s="2"/>
      <c r="CI5131" s="2"/>
      <c r="CJ5131" s="2"/>
      <c r="CK5131" s="2"/>
      <c r="CL5131" s="2"/>
      <c r="CM5131" s="2"/>
      <c r="CN5131" s="2"/>
      <c r="CO5131" s="2"/>
      <c r="CP5131" s="2"/>
      <c r="CQ5131" s="2"/>
      <c r="CR5131" s="2"/>
      <c r="CS5131" s="2"/>
      <c r="CT5131" s="2"/>
      <c r="CU5131" s="2"/>
      <c r="CV5131" s="2"/>
      <c r="CW5131" s="2"/>
      <c r="CX5131" s="2"/>
      <c r="CY5131" s="2"/>
      <c r="CZ5131" s="2"/>
      <c r="DA5131" s="2"/>
      <c r="DB5131" s="2"/>
      <c r="DC5131" s="2"/>
      <c r="DD5131" s="2"/>
      <c r="DE5131" s="2"/>
      <c r="DF5131" s="2"/>
      <c r="DG5131" s="2"/>
      <c r="DH5131" s="2"/>
      <c r="DI5131" s="2"/>
      <c r="DJ5131" s="2"/>
      <c r="DK5131" s="2"/>
      <c r="DL5131" s="2"/>
      <c r="DM5131" s="2"/>
      <c r="DN5131" s="2"/>
      <c r="DO5131" s="2"/>
      <c r="DP5131" s="2"/>
      <c r="DQ5131" s="2"/>
      <c r="DR5131" s="2"/>
      <c r="DS5131" s="2"/>
      <c r="DT5131" s="2"/>
      <c r="DU5131" s="2"/>
      <c r="DV5131" s="2"/>
      <c r="DW5131" s="2"/>
      <c r="DX5131" s="2"/>
      <c r="DY5131" s="2"/>
      <c r="DZ5131" s="2"/>
      <c r="EA5131" s="2"/>
      <c r="EB5131" s="2"/>
      <c r="EC5131" s="2"/>
      <c r="ED5131" s="2"/>
      <c r="EE5131" s="2"/>
      <c r="EF5131" s="2"/>
      <c r="EG5131" s="2"/>
      <c r="EH5131" s="2"/>
      <c r="EI5131" s="2"/>
      <c r="EJ5131" s="2"/>
      <c r="EK5131" s="2"/>
      <c r="EL5131" s="2"/>
      <c r="EM5131" s="2"/>
      <c r="EN5131" s="2"/>
      <c r="EO5131" s="2"/>
      <c r="EP5131" s="2"/>
      <c r="EQ5131" s="2"/>
      <c r="ER5131" s="2"/>
      <c r="ES5131" s="2"/>
      <c r="ET5131" s="2"/>
      <c r="EU5131" s="2"/>
      <c r="EV5131" s="2"/>
      <c r="EW5131" s="2"/>
      <c r="EX5131" s="2"/>
      <c r="EY5131" s="2"/>
      <c r="EZ5131" s="2"/>
      <c r="FA5131" s="2"/>
      <c r="FB5131" s="2"/>
      <c r="FC5131" s="2"/>
      <c r="FD5131" s="2"/>
      <c r="FE5131" s="2"/>
      <c r="FF5131" s="2"/>
      <c r="FG5131" s="2"/>
      <c r="FH5131" s="2"/>
      <c r="FI5131" s="2"/>
      <c r="FJ5131" s="2"/>
      <c r="FK5131" s="2"/>
      <c r="FL5131" s="2"/>
      <c r="FM5131" s="2"/>
      <c r="FN5131" s="2"/>
      <c r="FO5131" s="2"/>
      <c r="FP5131" s="2"/>
      <c r="FQ5131" s="2"/>
      <c r="FR5131" s="2"/>
      <c r="FS5131" s="2"/>
      <c r="FT5131" s="2"/>
      <c r="FU5131" s="2"/>
      <c r="FV5131" s="2"/>
      <c r="FW5131" s="2"/>
      <c r="FX5131" s="2"/>
      <c r="FY5131" s="2"/>
      <c r="FZ5131" s="2"/>
      <c r="GA5131" s="2"/>
      <c r="GB5131" s="2"/>
      <c r="GC5131" s="2"/>
      <c r="GD5131" s="2"/>
      <c r="GE5131" s="2"/>
      <c r="GF5131" s="2"/>
      <c r="GG5131" s="2"/>
      <c r="GH5131" s="2"/>
      <c r="GI5131" s="2"/>
      <c r="GJ5131" s="2"/>
      <c r="GK5131" s="2"/>
    </row>
    <row r="5132" spans="1:193" ht="409.5" customHeight="1" x14ac:dyDescent="0.3">
      <c r="A5132" s="2"/>
      <c r="B5132" s="2"/>
      <c r="C5132" s="40"/>
      <c r="D5132" s="40"/>
      <c r="E5132" s="40"/>
      <c r="F5132" s="40"/>
      <c r="G5132" s="40"/>
      <c r="H5132" s="2"/>
      <c r="I5132" s="2"/>
      <c r="J5132" s="2"/>
      <c r="K5132" s="2"/>
      <c r="L5132" s="2"/>
      <c r="M5132" s="2"/>
      <c r="N5132" s="2"/>
      <c r="O5132" s="2"/>
      <c r="P5132" s="2"/>
      <c r="Q5132" s="2"/>
      <c r="R5132" s="2"/>
      <c r="S5132" s="2"/>
      <c r="T5132" s="2"/>
      <c r="U5132" s="2"/>
      <c r="V5132" s="2"/>
      <c r="W5132" s="2"/>
      <c r="X5132" s="2"/>
      <c r="Y5132" s="2"/>
      <c r="Z5132" s="2"/>
      <c r="AA5132" s="2"/>
      <c r="AB5132" s="2"/>
      <c r="AC5132" s="2"/>
      <c r="AD5132" s="2"/>
      <c r="AE5132" s="2"/>
      <c r="AF5132" s="2"/>
      <c r="AG5132" s="2"/>
      <c r="AH5132" s="2"/>
      <c r="AI5132" s="2"/>
      <c r="AJ5132" s="2"/>
      <c r="AK5132" s="2"/>
      <c r="AL5132" s="2"/>
      <c r="AM5132" s="2"/>
      <c r="AN5132" s="2"/>
      <c r="AO5132" s="2"/>
      <c r="AP5132" s="2"/>
      <c r="AQ5132" s="2"/>
      <c r="AR5132" s="2"/>
      <c r="AS5132" s="2"/>
      <c r="AT5132" s="2"/>
      <c r="AU5132" s="2"/>
      <c r="AV5132" s="2"/>
      <c r="AW5132" s="2"/>
      <c r="AX5132" s="2"/>
      <c r="AY5132" s="2"/>
      <c r="AZ5132" s="2"/>
      <c r="BA5132" s="2"/>
      <c r="BB5132" s="2"/>
      <c r="BC5132" s="2"/>
      <c r="BD5132" s="2"/>
      <c r="BE5132" s="2"/>
      <c r="BF5132" s="2"/>
      <c r="BG5132" s="2"/>
      <c r="BH5132" s="2"/>
      <c r="BI5132" s="2"/>
      <c r="BJ5132" s="2"/>
      <c r="BK5132" s="2"/>
      <c r="BL5132" s="2"/>
      <c r="BM5132" s="2"/>
      <c r="BN5132" s="2"/>
      <c r="BO5132" s="2"/>
      <c r="BP5132" s="2"/>
      <c r="BQ5132" s="2"/>
      <c r="BR5132" s="2"/>
      <c r="BS5132" s="2"/>
      <c r="BT5132" s="2"/>
      <c r="BU5132" s="2"/>
      <c r="BV5132" s="2"/>
      <c r="BW5132" s="2"/>
      <c r="BX5132" s="2"/>
      <c r="BY5132" s="2"/>
      <c r="BZ5132" s="2"/>
      <c r="CA5132" s="2"/>
      <c r="CB5132" s="2"/>
      <c r="CC5132" s="2"/>
      <c r="CD5132" s="2"/>
      <c r="CE5132" s="2"/>
      <c r="CF5132" s="2"/>
      <c r="CG5132" s="2"/>
      <c r="CH5132" s="2"/>
      <c r="CI5132" s="2"/>
      <c r="CJ5132" s="2"/>
      <c r="CK5132" s="2"/>
      <c r="CL5132" s="2"/>
      <c r="CM5132" s="2"/>
      <c r="CN5132" s="2"/>
      <c r="CO5132" s="2"/>
      <c r="CP5132" s="2"/>
      <c r="CQ5132" s="2"/>
      <c r="CR5132" s="2"/>
      <c r="CS5132" s="2"/>
      <c r="CT5132" s="2"/>
      <c r="CU5132" s="2"/>
      <c r="CV5132" s="2"/>
      <c r="CW5132" s="2"/>
      <c r="CX5132" s="2"/>
      <c r="CY5132" s="2"/>
      <c r="CZ5132" s="2"/>
      <c r="DA5132" s="2"/>
      <c r="DB5132" s="2"/>
      <c r="DC5132" s="2"/>
      <c r="DD5132" s="2"/>
      <c r="DE5132" s="2"/>
      <c r="DF5132" s="2"/>
      <c r="DG5132" s="2"/>
      <c r="DH5132" s="2"/>
      <c r="DI5132" s="2"/>
      <c r="DJ5132" s="2"/>
      <c r="DK5132" s="2"/>
      <c r="DL5132" s="2"/>
      <c r="DM5132" s="2"/>
      <c r="DN5132" s="2"/>
      <c r="DO5132" s="2"/>
      <c r="DP5132" s="2"/>
      <c r="DQ5132" s="2"/>
      <c r="DR5132" s="2"/>
      <c r="DS5132" s="2"/>
      <c r="DT5132" s="2"/>
      <c r="DU5132" s="2"/>
      <c r="DV5132" s="2"/>
      <c r="DW5132" s="2"/>
      <c r="DX5132" s="2"/>
      <c r="DY5132" s="2"/>
      <c r="DZ5132" s="2"/>
      <c r="EA5132" s="2"/>
      <c r="EB5132" s="2"/>
      <c r="EC5132" s="2"/>
      <c r="ED5132" s="2"/>
      <c r="EE5132" s="2"/>
      <c r="EF5132" s="2"/>
      <c r="EG5132" s="2"/>
      <c r="EH5132" s="2"/>
      <c r="EI5132" s="2"/>
      <c r="EJ5132" s="2"/>
      <c r="EK5132" s="2"/>
      <c r="EL5132" s="2"/>
      <c r="EM5132" s="2"/>
      <c r="EN5132" s="2"/>
      <c r="EO5132" s="2"/>
      <c r="EP5132" s="2"/>
      <c r="EQ5132" s="2"/>
      <c r="ER5132" s="2"/>
      <c r="ES5132" s="2"/>
      <c r="ET5132" s="2"/>
      <c r="EU5132" s="2"/>
      <c r="EV5132" s="2"/>
      <c r="EW5132" s="2"/>
      <c r="EX5132" s="2"/>
      <c r="EY5132" s="2"/>
      <c r="EZ5132" s="2"/>
      <c r="FA5132" s="2"/>
      <c r="FB5132" s="2"/>
      <c r="FC5132" s="2"/>
      <c r="FD5132" s="2"/>
      <c r="FE5132" s="2"/>
      <c r="FF5132" s="2"/>
      <c r="FG5132" s="2"/>
      <c r="FH5132" s="2"/>
      <c r="FI5132" s="2"/>
      <c r="FJ5132" s="2"/>
      <c r="FK5132" s="2"/>
      <c r="FL5132" s="2"/>
      <c r="FM5132" s="2"/>
      <c r="FN5132" s="2"/>
      <c r="FO5132" s="2"/>
      <c r="FP5132" s="2"/>
      <c r="FQ5132" s="2"/>
      <c r="FR5132" s="2"/>
      <c r="FS5132" s="2"/>
      <c r="FT5132" s="2"/>
      <c r="FU5132" s="2"/>
      <c r="FV5132" s="2"/>
      <c r="FW5132" s="2"/>
      <c r="FX5132" s="2"/>
      <c r="FY5132" s="2"/>
      <c r="FZ5132" s="2"/>
      <c r="GA5132" s="2"/>
      <c r="GB5132" s="2"/>
      <c r="GC5132" s="2"/>
      <c r="GD5132" s="2"/>
      <c r="GE5132" s="2"/>
      <c r="GF5132" s="2"/>
      <c r="GG5132" s="2"/>
      <c r="GH5132" s="2"/>
      <c r="GI5132" s="2"/>
      <c r="GJ5132" s="2"/>
      <c r="GK5132" s="2"/>
    </row>
    <row r="5133" spans="1:193" ht="409.5" customHeight="1" x14ac:dyDescent="0.3">
      <c r="A5133" s="2"/>
      <c r="B5133" s="2"/>
      <c r="C5133" s="40"/>
      <c r="D5133" s="40"/>
      <c r="E5133" s="40"/>
      <c r="F5133" s="40"/>
      <c r="G5133" s="40"/>
      <c r="H5133" s="2"/>
      <c r="I5133" s="2"/>
      <c r="J5133" s="2"/>
      <c r="K5133" s="2"/>
      <c r="L5133" s="2"/>
      <c r="M5133" s="2"/>
      <c r="N5133" s="2"/>
      <c r="O5133" s="2"/>
      <c r="P5133" s="2"/>
      <c r="Q5133" s="2"/>
      <c r="R5133" s="2"/>
      <c r="S5133" s="2"/>
      <c r="T5133" s="2"/>
      <c r="U5133" s="2"/>
      <c r="V5133" s="2"/>
      <c r="W5133" s="2"/>
      <c r="X5133" s="2"/>
      <c r="Y5133" s="2"/>
      <c r="Z5133" s="2"/>
      <c r="AA5133" s="2"/>
      <c r="AB5133" s="2"/>
      <c r="AC5133" s="2"/>
      <c r="AD5133" s="2"/>
      <c r="AE5133" s="2"/>
      <c r="AF5133" s="2"/>
      <c r="AG5133" s="2"/>
      <c r="AH5133" s="2"/>
      <c r="AI5133" s="2"/>
      <c r="AJ5133" s="2"/>
      <c r="AK5133" s="2"/>
      <c r="AL5133" s="2"/>
      <c r="AM5133" s="2"/>
      <c r="AN5133" s="2"/>
      <c r="AO5133" s="2"/>
      <c r="AP5133" s="2"/>
      <c r="AQ5133" s="2"/>
      <c r="AR5133" s="2"/>
      <c r="AS5133" s="2"/>
      <c r="AT5133" s="2"/>
      <c r="AU5133" s="2"/>
      <c r="AV5133" s="2"/>
      <c r="AW5133" s="2"/>
      <c r="AX5133" s="2"/>
      <c r="AY5133" s="2"/>
      <c r="AZ5133" s="2"/>
      <c r="BA5133" s="2"/>
      <c r="BB5133" s="2"/>
      <c r="BC5133" s="2"/>
      <c r="BD5133" s="2"/>
      <c r="BE5133" s="2"/>
      <c r="BF5133" s="2"/>
      <c r="BG5133" s="2"/>
      <c r="BH5133" s="2"/>
      <c r="BI5133" s="2"/>
      <c r="BJ5133" s="2"/>
      <c r="BK5133" s="2"/>
      <c r="BL5133" s="2"/>
      <c r="BM5133" s="2"/>
      <c r="BN5133" s="2"/>
      <c r="BO5133" s="2"/>
      <c r="BP5133" s="2"/>
      <c r="BQ5133" s="2"/>
      <c r="BR5133" s="2"/>
      <c r="BS5133" s="2"/>
      <c r="BT5133" s="2"/>
      <c r="BU5133" s="2"/>
      <c r="BV5133" s="2"/>
      <c r="BW5133" s="2"/>
      <c r="BX5133" s="2"/>
      <c r="BY5133" s="2"/>
      <c r="BZ5133" s="2"/>
      <c r="CA5133" s="2"/>
      <c r="CB5133" s="2"/>
      <c r="CC5133" s="2"/>
      <c r="CD5133" s="2"/>
      <c r="CE5133" s="2"/>
      <c r="CF5133" s="2"/>
      <c r="CG5133" s="2"/>
      <c r="CH5133" s="2"/>
      <c r="CI5133" s="2"/>
      <c r="CJ5133" s="2"/>
      <c r="CK5133" s="2"/>
      <c r="CL5133" s="2"/>
      <c r="CM5133" s="2"/>
      <c r="CN5133" s="2"/>
      <c r="CO5133" s="2"/>
      <c r="CP5133" s="2"/>
      <c r="CQ5133" s="2"/>
      <c r="CR5133" s="2"/>
      <c r="CS5133" s="2"/>
      <c r="CT5133" s="2"/>
      <c r="CU5133" s="2"/>
      <c r="CV5133" s="2"/>
      <c r="CW5133" s="2"/>
      <c r="CX5133" s="2"/>
      <c r="CY5133" s="2"/>
      <c r="CZ5133" s="2"/>
      <c r="DA5133" s="2"/>
      <c r="DB5133" s="2"/>
      <c r="DC5133" s="2"/>
      <c r="DD5133" s="2"/>
      <c r="DE5133" s="2"/>
      <c r="DF5133" s="2"/>
      <c r="DG5133" s="2"/>
      <c r="DH5133" s="2"/>
      <c r="DI5133" s="2"/>
      <c r="DJ5133" s="2"/>
      <c r="DK5133" s="2"/>
      <c r="DL5133" s="2"/>
      <c r="DM5133" s="2"/>
      <c r="DN5133" s="2"/>
      <c r="DO5133" s="2"/>
      <c r="DP5133" s="2"/>
      <c r="DQ5133" s="2"/>
      <c r="DR5133" s="2"/>
      <c r="DS5133" s="2"/>
      <c r="DT5133" s="2"/>
      <c r="DU5133" s="2"/>
      <c r="DV5133" s="2"/>
      <c r="DW5133" s="2"/>
      <c r="DX5133" s="2"/>
      <c r="DY5133" s="2"/>
      <c r="DZ5133" s="2"/>
      <c r="EA5133" s="2"/>
      <c r="EB5133" s="2"/>
      <c r="EC5133" s="2"/>
      <c r="ED5133" s="2"/>
      <c r="EE5133" s="2"/>
      <c r="EF5133" s="2"/>
      <c r="EG5133" s="2"/>
      <c r="EH5133" s="2"/>
      <c r="EI5133" s="2"/>
      <c r="EJ5133" s="2"/>
      <c r="EK5133" s="2"/>
      <c r="EL5133" s="2"/>
      <c r="EM5133" s="2"/>
      <c r="EN5133" s="2"/>
      <c r="EO5133" s="2"/>
      <c r="EP5133" s="2"/>
      <c r="EQ5133" s="2"/>
      <c r="ER5133" s="2"/>
      <c r="ES5133" s="2"/>
      <c r="ET5133" s="2"/>
      <c r="EU5133" s="2"/>
      <c r="EV5133" s="2"/>
      <c r="EW5133" s="2"/>
      <c r="EX5133" s="2"/>
      <c r="EY5133" s="2"/>
      <c r="EZ5133" s="2"/>
      <c r="FA5133" s="2"/>
      <c r="FB5133" s="2"/>
      <c r="FC5133" s="2"/>
      <c r="FD5133" s="2"/>
      <c r="FE5133" s="2"/>
      <c r="FF5133" s="2"/>
      <c r="FG5133" s="2"/>
      <c r="FH5133" s="2"/>
      <c r="FI5133" s="2"/>
      <c r="FJ5133" s="2"/>
      <c r="FK5133" s="2"/>
      <c r="FL5133" s="2"/>
      <c r="FM5133" s="2"/>
      <c r="FN5133" s="2"/>
      <c r="FO5133" s="2"/>
      <c r="FP5133" s="2"/>
      <c r="FQ5133" s="2"/>
      <c r="FR5133" s="2"/>
      <c r="FS5133" s="2"/>
      <c r="FT5133" s="2"/>
      <c r="FU5133" s="2"/>
      <c r="FV5133" s="2"/>
      <c r="FW5133" s="2"/>
      <c r="FX5133" s="2"/>
      <c r="FY5133" s="2"/>
      <c r="FZ5133" s="2"/>
      <c r="GA5133" s="2"/>
      <c r="GB5133" s="2"/>
      <c r="GC5133" s="2"/>
      <c r="GD5133" s="2"/>
      <c r="GE5133" s="2"/>
      <c r="GF5133" s="2"/>
      <c r="GG5133" s="2"/>
      <c r="GH5133" s="2"/>
      <c r="GI5133" s="2"/>
      <c r="GJ5133" s="2"/>
      <c r="GK5133" s="2"/>
    </row>
    <row r="5134" spans="1:193" ht="409.5" customHeight="1" x14ac:dyDescent="0.3">
      <c r="A5134" s="2"/>
      <c r="B5134" s="2"/>
      <c r="C5134" s="40"/>
      <c r="D5134" s="40"/>
      <c r="E5134" s="40"/>
      <c r="F5134" s="40"/>
      <c r="G5134" s="40"/>
      <c r="H5134" s="2"/>
      <c r="I5134" s="2"/>
      <c r="J5134" s="2"/>
      <c r="K5134" s="2"/>
      <c r="L5134" s="2"/>
      <c r="M5134" s="2"/>
      <c r="N5134" s="2"/>
      <c r="O5134" s="2"/>
      <c r="P5134" s="2"/>
      <c r="Q5134" s="2"/>
      <c r="R5134" s="2"/>
      <c r="S5134" s="2"/>
      <c r="T5134" s="2"/>
      <c r="U5134" s="2"/>
      <c r="V5134" s="2"/>
      <c r="W5134" s="2"/>
      <c r="X5134" s="2"/>
      <c r="Y5134" s="2"/>
      <c r="Z5134" s="2"/>
      <c r="AA5134" s="2"/>
      <c r="AB5134" s="2"/>
      <c r="AC5134" s="2"/>
      <c r="AD5134" s="2"/>
      <c r="AE5134" s="2"/>
      <c r="AF5134" s="2"/>
      <c r="AG5134" s="2"/>
      <c r="AH5134" s="2"/>
      <c r="AI5134" s="2"/>
      <c r="AJ5134" s="2"/>
      <c r="AK5134" s="2"/>
      <c r="AL5134" s="2"/>
      <c r="AM5134" s="2"/>
      <c r="AN5134" s="2"/>
      <c r="AO5134" s="2"/>
      <c r="AP5134" s="2"/>
      <c r="AQ5134" s="2"/>
      <c r="AR5134" s="2"/>
      <c r="AS5134" s="2"/>
      <c r="AT5134" s="2"/>
      <c r="AU5134" s="2"/>
      <c r="AV5134" s="2"/>
      <c r="AW5134" s="2"/>
      <c r="AX5134" s="2"/>
      <c r="AY5134" s="2"/>
      <c r="AZ5134" s="2"/>
      <c r="BA5134" s="2"/>
      <c r="BB5134" s="2"/>
      <c r="BC5134" s="2"/>
      <c r="BD5134" s="2"/>
      <c r="BE5134" s="2"/>
      <c r="BF5134" s="2"/>
      <c r="BG5134" s="2"/>
      <c r="BH5134" s="2"/>
      <c r="BI5134" s="2"/>
      <c r="BJ5134" s="2"/>
      <c r="BK5134" s="2"/>
      <c r="BL5134" s="2"/>
      <c r="BM5134" s="2"/>
      <c r="BN5134" s="2"/>
      <c r="BO5134" s="2"/>
      <c r="BP5134" s="2"/>
      <c r="BQ5134" s="2"/>
      <c r="BR5134" s="2"/>
      <c r="BS5134" s="2"/>
      <c r="BT5134" s="2"/>
      <c r="BU5134" s="2"/>
      <c r="BV5134" s="2"/>
      <c r="BW5134" s="2"/>
      <c r="BX5134" s="2"/>
      <c r="BY5134" s="2"/>
      <c r="BZ5134" s="2"/>
      <c r="CA5134" s="2"/>
      <c r="CB5134" s="2"/>
      <c r="CC5134" s="2"/>
      <c r="CD5134" s="2"/>
      <c r="CE5134" s="2"/>
      <c r="CF5134" s="2"/>
      <c r="CG5134" s="2"/>
      <c r="CH5134" s="2"/>
      <c r="CI5134" s="2"/>
      <c r="CJ5134" s="2"/>
      <c r="CK5134" s="2"/>
      <c r="CL5134" s="2"/>
      <c r="CM5134" s="2"/>
      <c r="CN5134" s="2"/>
      <c r="CO5134" s="2"/>
      <c r="CP5134" s="2"/>
      <c r="CQ5134" s="2"/>
      <c r="CR5134" s="2"/>
      <c r="CS5134" s="2"/>
      <c r="CT5134" s="2"/>
      <c r="CU5134" s="2"/>
      <c r="CV5134" s="2"/>
      <c r="CW5134" s="2"/>
      <c r="CX5134" s="2"/>
      <c r="CY5134" s="2"/>
      <c r="CZ5134" s="2"/>
      <c r="DA5134" s="2"/>
      <c r="DB5134" s="2"/>
      <c r="DC5134" s="2"/>
      <c r="DD5134" s="2"/>
      <c r="DE5134" s="2"/>
      <c r="DF5134" s="2"/>
      <c r="DG5134" s="2"/>
      <c r="DH5134" s="2"/>
      <c r="DI5134" s="2"/>
      <c r="DJ5134" s="2"/>
      <c r="DK5134" s="2"/>
      <c r="DL5134" s="2"/>
      <c r="DM5134" s="2"/>
      <c r="DN5134" s="2"/>
      <c r="DO5134" s="2"/>
      <c r="DP5134" s="2"/>
      <c r="DQ5134" s="2"/>
      <c r="DR5134" s="2"/>
      <c r="DS5134" s="2"/>
      <c r="DT5134" s="2"/>
      <c r="DU5134" s="2"/>
      <c r="DV5134" s="2"/>
      <c r="DW5134" s="2"/>
      <c r="DX5134" s="2"/>
      <c r="DY5134" s="2"/>
      <c r="DZ5134" s="2"/>
      <c r="EA5134" s="2"/>
      <c r="EB5134" s="2"/>
      <c r="EC5134" s="2"/>
      <c r="ED5134" s="2"/>
      <c r="EE5134" s="2"/>
      <c r="EF5134" s="2"/>
      <c r="EG5134" s="2"/>
      <c r="EH5134" s="2"/>
      <c r="EI5134" s="2"/>
      <c r="EJ5134" s="2"/>
      <c r="EK5134" s="2"/>
      <c r="EL5134" s="2"/>
      <c r="EM5134" s="2"/>
      <c r="EN5134" s="2"/>
      <c r="EO5134" s="2"/>
      <c r="EP5134" s="2"/>
      <c r="EQ5134" s="2"/>
      <c r="ER5134" s="2"/>
      <c r="ES5134" s="2"/>
      <c r="ET5134" s="2"/>
      <c r="EU5134" s="2"/>
      <c r="EV5134" s="2"/>
      <c r="EW5134" s="2"/>
      <c r="EX5134" s="2"/>
      <c r="EY5134" s="2"/>
      <c r="EZ5134" s="2"/>
      <c r="FA5134" s="2"/>
      <c r="FB5134" s="2"/>
      <c r="FC5134" s="2"/>
      <c r="FD5134" s="2"/>
      <c r="FE5134" s="2"/>
      <c r="FF5134" s="2"/>
      <c r="FG5134" s="2"/>
      <c r="FH5134" s="2"/>
      <c r="FI5134" s="2"/>
      <c r="FJ5134" s="2"/>
      <c r="FK5134" s="2"/>
      <c r="FL5134" s="2"/>
      <c r="FM5134" s="2"/>
      <c r="FN5134" s="2"/>
      <c r="FO5134" s="2"/>
      <c r="FP5134" s="2"/>
      <c r="FQ5134" s="2"/>
      <c r="FR5134" s="2"/>
      <c r="FS5134" s="2"/>
      <c r="FT5134" s="2"/>
      <c r="FU5134" s="2"/>
      <c r="FV5134" s="2"/>
      <c r="FW5134" s="2"/>
      <c r="FX5134" s="2"/>
      <c r="FY5134" s="2"/>
      <c r="FZ5134" s="2"/>
      <c r="GA5134" s="2"/>
      <c r="GB5134" s="2"/>
      <c r="GC5134" s="2"/>
      <c r="GD5134" s="2"/>
      <c r="GE5134" s="2"/>
      <c r="GF5134" s="2"/>
      <c r="GG5134" s="2"/>
      <c r="GH5134" s="2"/>
      <c r="GI5134" s="2"/>
      <c r="GJ5134" s="2"/>
      <c r="GK5134" s="2"/>
    </row>
    <row r="5135" spans="1:193" ht="409.5" customHeight="1" x14ac:dyDescent="0.3">
      <c r="A5135" s="2"/>
      <c r="B5135" s="2"/>
      <c r="C5135" s="40"/>
      <c r="D5135" s="40"/>
      <c r="E5135" s="40"/>
      <c r="F5135" s="40"/>
      <c r="G5135" s="40"/>
      <c r="H5135" s="2"/>
      <c r="I5135" s="2"/>
      <c r="J5135" s="2"/>
      <c r="K5135" s="2"/>
      <c r="L5135" s="2"/>
      <c r="M5135" s="2"/>
      <c r="N5135" s="2"/>
      <c r="O5135" s="2"/>
      <c r="P5135" s="2"/>
      <c r="Q5135" s="2"/>
      <c r="R5135" s="2"/>
      <c r="S5135" s="2"/>
      <c r="T5135" s="2"/>
      <c r="U5135" s="2"/>
      <c r="V5135" s="2"/>
      <c r="W5135" s="2"/>
      <c r="X5135" s="2"/>
      <c r="Y5135" s="2"/>
      <c r="Z5135" s="2"/>
      <c r="AA5135" s="2"/>
      <c r="AB5135" s="2"/>
      <c r="AC5135" s="2"/>
      <c r="AD5135" s="2"/>
      <c r="AE5135" s="2"/>
      <c r="AF5135" s="2"/>
      <c r="AG5135" s="2"/>
      <c r="AH5135" s="2"/>
      <c r="AI5135" s="2"/>
      <c r="AJ5135" s="2"/>
      <c r="AK5135" s="2"/>
      <c r="AL5135" s="2"/>
      <c r="AM5135" s="2"/>
      <c r="AN5135" s="2"/>
      <c r="AO5135" s="2"/>
      <c r="AP5135" s="2"/>
      <c r="AQ5135" s="2"/>
      <c r="AR5135" s="2"/>
      <c r="AS5135" s="2"/>
      <c r="AT5135" s="2"/>
      <c r="AU5135" s="2"/>
      <c r="AV5135" s="2"/>
      <c r="AW5135" s="2"/>
      <c r="AX5135" s="2"/>
      <c r="AY5135" s="2"/>
      <c r="AZ5135" s="2"/>
      <c r="BA5135" s="2"/>
      <c r="BB5135" s="2"/>
      <c r="BC5135" s="2"/>
      <c r="BD5135" s="2"/>
      <c r="BE5135" s="2"/>
      <c r="BF5135" s="2"/>
      <c r="BG5135" s="2"/>
      <c r="BH5135" s="2"/>
      <c r="BI5135" s="2"/>
      <c r="BJ5135" s="2"/>
      <c r="BK5135" s="2"/>
      <c r="BL5135" s="2"/>
      <c r="BM5135" s="2"/>
      <c r="BN5135" s="2"/>
      <c r="BO5135" s="2"/>
      <c r="BP5135" s="2"/>
      <c r="BQ5135" s="2"/>
      <c r="BR5135" s="2"/>
      <c r="BS5135" s="2"/>
      <c r="BT5135" s="2"/>
      <c r="BU5135" s="2"/>
      <c r="BV5135" s="2"/>
      <c r="BW5135" s="2"/>
      <c r="BX5135" s="2"/>
      <c r="BY5135" s="2"/>
      <c r="BZ5135" s="2"/>
      <c r="CA5135" s="2"/>
      <c r="CB5135" s="2"/>
      <c r="CC5135" s="2"/>
      <c r="CD5135" s="2"/>
      <c r="CE5135" s="2"/>
      <c r="CF5135" s="2"/>
      <c r="CG5135" s="2"/>
      <c r="CH5135" s="2"/>
      <c r="CI5135" s="2"/>
      <c r="CJ5135" s="2"/>
      <c r="CK5135" s="2"/>
      <c r="CL5135" s="2"/>
      <c r="CM5135" s="2"/>
      <c r="CN5135" s="2"/>
      <c r="CO5135" s="2"/>
      <c r="CP5135" s="2"/>
      <c r="CQ5135" s="2"/>
      <c r="CR5135" s="2"/>
      <c r="CS5135" s="2"/>
      <c r="CT5135" s="2"/>
      <c r="CU5135" s="2"/>
      <c r="CV5135" s="2"/>
      <c r="CW5135" s="2"/>
      <c r="CX5135" s="2"/>
      <c r="CY5135" s="2"/>
      <c r="CZ5135" s="2"/>
      <c r="DA5135" s="2"/>
      <c r="DB5135" s="2"/>
      <c r="DC5135" s="2"/>
      <c r="DD5135" s="2"/>
      <c r="DE5135" s="2"/>
      <c r="DF5135" s="2"/>
      <c r="DG5135" s="2"/>
      <c r="DH5135" s="2"/>
      <c r="DI5135" s="2"/>
      <c r="DJ5135" s="2"/>
      <c r="DK5135" s="2"/>
      <c r="DL5135" s="2"/>
      <c r="DM5135" s="2"/>
      <c r="DN5135" s="2"/>
      <c r="DO5135" s="2"/>
      <c r="DP5135" s="2"/>
      <c r="DQ5135" s="2"/>
      <c r="DR5135" s="2"/>
      <c r="DS5135" s="2"/>
      <c r="DT5135" s="2"/>
      <c r="DU5135" s="2"/>
      <c r="DV5135" s="2"/>
      <c r="DW5135" s="2"/>
      <c r="DX5135" s="2"/>
      <c r="DY5135" s="2"/>
      <c r="DZ5135" s="2"/>
      <c r="EA5135" s="2"/>
      <c r="EB5135" s="2"/>
      <c r="EC5135" s="2"/>
      <c r="ED5135" s="2"/>
      <c r="EE5135" s="2"/>
      <c r="EF5135" s="2"/>
      <c r="EG5135" s="2"/>
      <c r="EH5135" s="2"/>
      <c r="EI5135" s="2"/>
      <c r="EJ5135" s="2"/>
      <c r="EK5135" s="2"/>
      <c r="EL5135" s="2"/>
      <c r="EM5135" s="2"/>
      <c r="EN5135" s="2"/>
      <c r="EO5135" s="2"/>
      <c r="EP5135" s="2"/>
      <c r="EQ5135" s="2"/>
      <c r="ER5135" s="2"/>
      <c r="ES5135" s="2"/>
      <c r="ET5135" s="2"/>
      <c r="EU5135" s="2"/>
      <c r="EV5135" s="2"/>
      <c r="EW5135" s="2"/>
      <c r="EX5135" s="2"/>
      <c r="EY5135" s="2"/>
      <c r="EZ5135" s="2"/>
      <c r="FA5135" s="2"/>
      <c r="FB5135" s="2"/>
      <c r="FC5135" s="2"/>
      <c r="FD5135" s="2"/>
      <c r="FE5135" s="2"/>
      <c r="FF5135" s="2"/>
      <c r="FG5135" s="2"/>
      <c r="FH5135" s="2"/>
      <c r="FI5135" s="2"/>
      <c r="FJ5135" s="2"/>
      <c r="FK5135" s="2"/>
      <c r="FL5135" s="2"/>
      <c r="FM5135" s="2"/>
      <c r="FN5135" s="2"/>
      <c r="FO5135" s="2"/>
      <c r="FP5135" s="2"/>
      <c r="FQ5135" s="2"/>
      <c r="FR5135" s="2"/>
      <c r="FS5135" s="2"/>
      <c r="FT5135" s="2"/>
      <c r="FU5135" s="2"/>
      <c r="FV5135" s="2"/>
      <c r="FW5135" s="2"/>
      <c r="FX5135" s="2"/>
      <c r="FY5135" s="2"/>
      <c r="FZ5135" s="2"/>
      <c r="GA5135" s="2"/>
      <c r="GB5135" s="2"/>
      <c r="GC5135" s="2"/>
      <c r="GD5135" s="2"/>
      <c r="GE5135" s="2"/>
      <c r="GF5135" s="2"/>
      <c r="GG5135" s="2"/>
      <c r="GH5135" s="2"/>
      <c r="GI5135" s="2"/>
      <c r="GJ5135" s="2"/>
      <c r="GK5135" s="2"/>
    </row>
    <row r="5136" spans="1:193" ht="409.5" customHeight="1" x14ac:dyDescent="0.3">
      <c r="A5136" s="2"/>
      <c r="B5136" s="2"/>
      <c r="C5136" s="40"/>
      <c r="D5136" s="40"/>
      <c r="E5136" s="40"/>
      <c r="F5136" s="40"/>
      <c r="G5136" s="40"/>
      <c r="H5136" s="2"/>
      <c r="I5136" s="2"/>
      <c r="J5136" s="2"/>
      <c r="K5136" s="2"/>
      <c r="L5136" s="2"/>
      <c r="M5136" s="2"/>
      <c r="N5136" s="2"/>
      <c r="O5136" s="2"/>
      <c r="P5136" s="2"/>
      <c r="Q5136" s="2"/>
      <c r="R5136" s="2"/>
      <c r="S5136" s="2"/>
      <c r="T5136" s="2"/>
      <c r="U5136" s="2"/>
      <c r="V5136" s="2"/>
      <c r="W5136" s="2"/>
      <c r="X5136" s="2"/>
      <c r="Y5136" s="2"/>
      <c r="Z5136" s="2"/>
      <c r="AA5136" s="2"/>
      <c r="AB5136" s="2"/>
      <c r="AC5136" s="2"/>
      <c r="AD5136" s="2"/>
      <c r="AE5136" s="2"/>
      <c r="AF5136" s="2"/>
      <c r="AG5136" s="2"/>
      <c r="AH5136" s="2"/>
      <c r="AI5136" s="2"/>
      <c r="AJ5136" s="2"/>
      <c r="AK5136" s="2"/>
      <c r="AL5136" s="2"/>
      <c r="AM5136" s="2"/>
      <c r="AN5136" s="2"/>
      <c r="AO5136" s="2"/>
      <c r="AP5136" s="2"/>
      <c r="AQ5136" s="2"/>
      <c r="AR5136" s="2"/>
      <c r="AS5136" s="2"/>
      <c r="AT5136" s="2"/>
      <c r="AU5136" s="2"/>
      <c r="AV5136" s="2"/>
      <c r="AW5136" s="2"/>
      <c r="AX5136" s="2"/>
      <c r="AY5136" s="2"/>
      <c r="AZ5136" s="2"/>
      <c r="BA5136" s="2"/>
      <c r="BB5136" s="2"/>
      <c r="BC5136" s="2"/>
      <c r="BD5136" s="2"/>
      <c r="BE5136" s="2"/>
      <c r="BF5136" s="2"/>
      <c r="BG5136" s="2"/>
      <c r="BH5136" s="2"/>
      <c r="BI5136" s="2"/>
      <c r="BJ5136" s="2"/>
      <c r="BK5136" s="2"/>
      <c r="BL5136" s="2"/>
      <c r="BM5136" s="2"/>
      <c r="BN5136" s="2"/>
      <c r="BO5136" s="2"/>
      <c r="BP5136" s="2"/>
      <c r="BQ5136" s="2"/>
      <c r="BR5136" s="2"/>
      <c r="BS5136" s="2"/>
      <c r="BT5136" s="2"/>
      <c r="BU5136" s="2"/>
      <c r="BV5136" s="2"/>
      <c r="BW5136" s="2"/>
      <c r="BX5136" s="2"/>
      <c r="BY5136" s="2"/>
      <c r="BZ5136" s="2"/>
      <c r="CA5136" s="2"/>
      <c r="CB5136" s="2"/>
      <c r="CC5136" s="2"/>
      <c r="CD5136" s="2"/>
      <c r="CE5136" s="2"/>
      <c r="CF5136" s="2"/>
      <c r="CG5136" s="2"/>
      <c r="CH5136" s="2"/>
      <c r="CI5136" s="2"/>
      <c r="CJ5136" s="2"/>
      <c r="CK5136" s="2"/>
      <c r="CL5136" s="2"/>
      <c r="CM5136" s="2"/>
      <c r="CN5136" s="2"/>
      <c r="CO5136" s="2"/>
      <c r="CP5136" s="2"/>
      <c r="CQ5136" s="2"/>
      <c r="CR5136" s="2"/>
      <c r="CS5136" s="2"/>
      <c r="CT5136" s="2"/>
      <c r="CU5136" s="2"/>
      <c r="CV5136" s="2"/>
      <c r="CW5136" s="2"/>
      <c r="CX5136" s="2"/>
      <c r="CY5136" s="2"/>
      <c r="CZ5136" s="2"/>
      <c r="DA5136" s="2"/>
      <c r="DB5136" s="2"/>
      <c r="DC5136" s="2"/>
      <c r="DD5136" s="2"/>
      <c r="DE5136" s="2"/>
      <c r="DF5136" s="2"/>
      <c r="DG5136" s="2"/>
      <c r="DH5136" s="2"/>
      <c r="DI5136" s="2"/>
      <c r="DJ5136" s="2"/>
      <c r="DK5136" s="2"/>
      <c r="DL5136" s="2"/>
      <c r="DM5136" s="2"/>
      <c r="DN5136" s="2"/>
      <c r="DO5136" s="2"/>
      <c r="DP5136" s="2"/>
      <c r="DQ5136" s="2"/>
      <c r="DR5136" s="2"/>
      <c r="DS5136" s="2"/>
      <c r="DT5136" s="2"/>
      <c r="DU5136" s="2"/>
      <c r="DV5136" s="2"/>
      <c r="DW5136" s="2"/>
      <c r="DX5136" s="2"/>
      <c r="DY5136" s="2"/>
      <c r="DZ5136" s="2"/>
      <c r="EA5136" s="2"/>
      <c r="EB5136" s="2"/>
      <c r="EC5136" s="2"/>
      <c r="ED5136" s="2"/>
      <c r="EE5136" s="2"/>
      <c r="EF5136" s="2"/>
      <c r="EG5136" s="2"/>
      <c r="EH5136" s="2"/>
      <c r="EI5136" s="2"/>
      <c r="EJ5136" s="2"/>
      <c r="EK5136" s="2"/>
      <c r="EL5136" s="2"/>
      <c r="EM5136" s="2"/>
      <c r="EN5136" s="2"/>
      <c r="EO5136" s="2"/>
      <c r="EP5136" s="2"/>
      <c r="EQ5136" s="2"/>
      <c r="ER5136" s="2"/>
      <c r="ES5136" s="2"/>
      <c r="ET5136" s="2"/>
      <c r="EU5136" s="2"/>
      <c r="EV5136" s="2"/>
      <c r="EW5136" s="2"/>
      <c r="EX5136" s="2"/>
      <c r="EY5136" s="2"/>
      <c r="EZ5136" s="2"/>
      <c r="FA5136" s="2"/>
      <c r="FB5136" s="2"/>
      <c r="FC5136" s="2"/>
      <c r="FD5136" s="2"/>
      <c r="FE5136" s="2"/>
      <c r="FF5136" s="2"/>
      <c r="FG5136" s="2"/>
      <c r="FH5136" s="2"/>
      <c r="FI5136" s="2"/>
      <c r="FJ5136" s="2"/>
      <c r="FK5136" s="2"/>
      <c r="FL5136" s="2"/>
      <c r="FM5136" s="2"/>
      <c r="FN5136" s="2"/>
      <c r="FO5136" s="2"/>
      <c r="FP5136" s="2"/>
      <c r="FQ5136" s="2"/>
      <c r="FR5136" s="2"/>
      <c r="FS5136" s="2"/>
      <c r="FT5136" s="2"/>
      <c r="FU5136" s="2"/>
      <c r="FV5136" s="2"/>
      <c r="FW5136" s="2"/>
      <c r="FX5136" s="2"/>
      <c r="FY5136" s="2"/>
      <c r="FZ5136" s="2"/>
      <c r="GA5136" s="2"/>
      <c r="GB5136" s="2"/>
      <c r="GC5136" s="2"/>
      <c r="GD5136" s="2"/>
      <c r="GE5136" s="2"/>
      <c r="GF5136" s="2"/>
      <c r="GG5136" s="2"/>
      <c r="GH5136" s="2"/>
      <c r="GI5136" s="2"/>
      <c r="GJ5136" s="2"/>
      <c r="GK5136" s="2"/>
    </row>
    <row r="5137" spans="1:193" ht="409.5" customHeight="1" x14ac:dyDescent="0.3">
      <c r="A5137" s="2"/>
      <c r="B5137" s="2"/>
      <c r="C5137" s="40"/>
      <c r="D5137" s="40"/>
      <c r="E5137" s="40"/>
      <c r="F5137" s="40"/>
      <c r="G5137" s="40"/>
      <c r="H5137" s="2"/>
      <c r="I5137" s="2"/>
      <c r="J5137" s="2"/>
      <c r="K5137" s="2"/>
      <c r="L5137" s="2"/>
      <c r="M5137" s="2"/>
      <c r="N5137" s="2"/>
      <c r="O5137" s="2"/>
      <c r="P5137" s="2"/>
      <c r="Q5137" s="2"/>
      <c r="R5137" s="2"/>
      <c r="S5137" s="2"/>
      <c r="T5137" s="2"/>
      <c r="U5137" s="2"/>
      <c r="V5137" s="2"/>
      <c r="W5137" s="2"/>
      <c r="X5137" s="2"/>
      <c r="Y5137" s="2"/>
      <c r="Z5137" s="2"/>
      <c r="AA5137" s="2"/>
      <c r="AB5137" s="2"/>
      <c r="AC5137" s="2"/>
      <c r="AD5137" s="2"/>
      <c r="AE5137" s="2"/>
      <c r="AF5137" s="2"/>
      <c r="AG5137" s="2"/>
      <c r="AH5137" s="2"/>
      <c r="AI5137" s="2"/>
      <c r="AJ5137" s="2"/>
      <c r="AK5137" s="2"/>
      <c r="AL5137" s="2"/>
      <c r="AM5137" s="2"/>
      <c r="AN5137" s="2"/>
      <c r="AO5137" s="2"/>
      <c r="AP5137" s="2"/>
      <c r="AQ5137" s="2"/>
      <c r="AR5137" s="2"/>
      <c r="AS5137" s="2"/>
      <c r="AT5137" s="2"/>
      <c r="AU5137" s="2"/>
      <c r="AV5137" s="2"/>
      <c r="AW5137" s="2"/>
      <c r="AX5137" s="2"/>
      <c r="AY5137" s="2"/>
      <c r="AZ5137" s="2"/>
      <c r="BA5137" s="2"/>
      <c r="BB5137" s="2"/>
      <c r="BC5137" s="2"/>
      <c r="BD5137" s="2"/>
      <c r="BE5137" s="2"/>
      <c r="BF5137" s="2"/>
      <c r="BG5137" s="2"/>
      <c r="BH5137" s="2"/>
      <c r="BI5137" s="2"/>
      <c r="BJ5137" s="2"/>
      <c r="BK5137" s="2"/>
      <c r="BL5137" s="2"/>
      <c r="BM5137" s="2"/>
      <c r="BN5137" s="2"/>
      <c r="BO5137" s="2"/>
      <c r="BP5137" s="2"/>
      <c r="BQ5137" s="2"/>
      <c r="BR5137" s="2"/>
      <c r="BS5137" s="2"/>
      <c r="BT5137" s="2"/>
      <c r="BU5137" s="2"/>
      <c r="BV5137" s="2"/>
      <c r="BW5137" s="2"/>
      <c r="BX5137" s="2"/>
      <c r="BY5137" s="2"/>
      <c r="BZ5137" s="2"/>
      <c r="CA5137" s="2"/>
      <c r="CB5137" s="2"/>
      <c r="CC5137" s="2"/>
      <c r="CD5137" s="2"/>
      <c r="CE5137" s="2"/>
      <c r="CF5137" s="2"/>
      <c r="CG5137" s="2"/>
      <c r="CH5137" s="2"/>
      <c r="CI5137" s="2"/>
      <c r="CJ5137" s="2"/>
      <c r="CK5137" s="2"/>
      <c r="CL5137" s="2"/>
      <c r="CM5137" s="2"/>
      <c r="CN5137" s="2"/>
      <c r="CO5137" s="2"/>
      <c r="CP5137" s="2"/>
      <c r="CQ5137" s="2"/>
      <c r="CR5137" s="2"/>
      <c r="CS5137" s="2"/>
      <c r="CT5137" s="2"/>
      <c r="CU5137" s="2"/>
      <c r="CV5137" s="2"/>
      <c r="CW5137" s="2"/>
      <c r="CX5137" s="2"/>
      <c r="CY5137" s="2"/>
      <c r="CZ5137" s="2"/>
      <c r="DA5137" s="2"/>
      <c r="DB5137" s="2"/>
      <c r="DC5137" s="2"/>
      <c r="DD5137" s="2"/>
      <c r="DE5137" s="2"/>
      <c r="DF5137" s="2"/>
      <c r="DG5137" s="2"/>
      <c r="DH5137" s="2"/>
      <c r="DI5137" s="2"/>
      <c r="DJ5137" s="2"/>
      <c r="DK5137" s="2"/>
      <c r="DL5137" s="2"/>
      <c r="DM5137" s="2"/>
      <c r="DN5137" s="2"/>
      <c r="DO5137" s="2"/>
      <c r="DP5137" s="2"/>
      <c r="DQ5137" s="2"/>
      <c r="DR5137" s="2"/>
      <c r="DS5137" s="2"/>
      <c r="DT5137" s="2"/>
      <c r="DU5137" s="2"/>
      <c r="DV5137" s="2"/>
      <c r="DW5137" s="2"/>
      <c r="DX5137" s="2"/>
      <c r="DY5137" s="2"/>
      <c r="DZ5137" s="2"/>
      <c r="EA5137" s="2"/>
      <c r="EB5137" s="2"/>
      <c r="EC5137" s="2"/>
      <c r="ED5137" s="2"/>
      <c r="EE5137" s="2"/>
      <c r="EF5137" s="2"/>
      <c r="EG5137" s="2"/>
      <c r="EH5137" s="2"/>
      <c r="EI5137" s="2"/>
      <c r="EJ5137" s="2"/>
      <c r="EK5137" s="2"/>
      <c r="EL5137" s="2"/>
      <c r="EM5137" s="2"/>
      <c r="EN5137" s="2"/>
      <c r="EO5137" s="2"/>
      <c r="EP5137" s="2"/>
      <c r="EQ5137" s="2"/>
      <c r="ER5137" s="2"/>
      <c r="ES5137" s="2"/>
      <c r="ET5137" s="2"/>
      <c r="EU5137" s="2"/>
      <c r="EV5137" s="2"/>
      <c r="EW5137" s="2"/>
      <c r="EX5137" s="2"/>
      <c r="EY5137" s="2"/>
      <c r="EZ5137" s="2"/>
      <c r="FA5137" s="2"/>
      <c r="FB5137" s="2"/>
      <c r="FC5137" s="2"/>
      <c r="FD5137" s="2"/>
      <c r="FE5137" s="2"/>
      <c r="FF5137" s="2"/>
      <c r="FG5137" s="2"/>
      <c r="FH5137" s="2"/>
      <c r="FI5137" s="2"/>
      <c r="FJ5137" s="2"/>
      <c r="FK5137" s="2"/>
      <c r="FL5137" s="2"/>
      <c r="FM5137" s="2"/>
      <c r="FN5137" s="2"/>
      <c r="FO5137" s="2"/>
      <c r="FP5137" s="2"/>
      <c r="FQ5137" s="2"/>
      <c r="FR5137" s="2"/>
      <c r="FS5137" s="2"/>
      <c r="FT5137" s="2"/>
      <c r="FU5137" s="2"/>
      <c r="FV5137" s="2"/>
      <c r="FW5137" s="2"/>
      <c r="FX5137" s="2"/>
      <c r="FY5137" s="2"/>
      <c r="FZ5137" s="2"/>
      <c r="GA5137" s="2"/>
      <c r="GB5137" s="2"/>
      <c r="GC5137" s="2"/>
      <c r="GD5137" s="2"/>
      <c r="GE5137" s="2"/>
      <c r="GF5137" s="2"/>
      <c r="GG5137" s="2"/>
      <c r="GH5137" s="2"/>
      <c r="GI5137" s="2"/>
      <c r="GJ5137" s="2"/>
      <c r="GK5137" s="2"/>
    </row>
    <row r="5138" spans="1:193" ht="409.5" customHeight="1" x14ac:dyDescent="0.3">
      <c r="A5138" s="2"/>
      <c r="B5138" s="2"/>
      <c r="C5138" s="40"/>
      <c r="D5138" s="40"/>
      <c r="E5138" s="40"/>
      <c r="F5138" s="40"/>
      <c r="G5138" s="40"/>
      <c r="H5138" s="2"/>
      <c r="I5138" s="2"/>
      <c r="J5138" s="2"/>
      <c r="K5138" s="2"/>
      <c r="L5138" s="2"/>
      <c r="M5138" s="2"/>
      <c r="N5138" s="2"/>
      <c r="O5138" s="2"/>
      <c r="P5138" s="2"/>
      <c r="Q5138" s="2"/>
      <c r="R5138" s="2"/>
      <c r="S5138" s="2"/>
      <c r="T5138" s="2"/>
      <c r="U5138" s="2"/>
      <c r="V5138" s="2"/>
      <c r="W5138" s="2"/>
      <c r="X5138" s="2"/>
      <c r="Y5138" s="2"/>
      <c r="Z5138" s="2"/>
      <c r="AA5138" s="2"/>
      <c r="AB5138" s="2"/>
      <c r="AC5138" s="2"/>
      <c r="AD5138" s="2"/>
      <c r="AE5138" s="2"/>
      <c r="AF5138" s="2"/>
      <c r="AG5138" s="2"/>
      <c r="AH5138" s="2"/>
      <c r="AI5138" s="2"/>
      <c r="AJ5138" s="2"/>
      <c r="AK5138" s="2"/>
      <c r="AL5138" s="2"/>
      <c r="AM5138" s="2"/>
      <c r="AN5138" s="2"/>
      <c r="AO5138" s="2"/>
      <c r="AP5138" s="2"/>
      <c r="AQ5138" s="2"/>
      <c r="AR5138" s="2"/>
      <c r="AS5138" s="2"/>
      <c r="AT5138" s="2"/>
      <c r="AU5138" s="2"/>
      <c r="AV5138" s="2"/>
      <c r="AW5138" s="2"/>
      <c r="AX5138" s="2"/>
      <c r="AY5138" s="2"/>
      <c r="AZ5138" s="2"/>
      <c r="BA5138" s="2"/>
      <c r="BB5138" s="2"/>
      <c r="BC5138" s="2"/>
      <c r="BD5138" s="2"/>
      <c r="BE5138" s="2"/>
      <c r="BF5138" s="2"/>
      <c r="BG5138" s="2"/>
      <c r="BH5138" s="2"/>
      <c r="BI5138" s="2"/>
      <c r="BJ5138" s="2"/>
      <c r="BK5138" s="2"/>
      <c r="BL5138" s="2"/>
      <c r="BM5138" s="2"/>
      <c r="BN5138" s="2"/>
      <c r="BO5138" s="2"/>
      <c r="BP5138" s="2"/>
      <c r="BQ5138" s="2"/>
      <c r="BR5138" s="2"/>
      <c r="BS5138" s="2"/>
      <c r="BT5138" s="2"/>
      <c r="BU5138" s="2"/>
      <c r="BV5138" s="2"/>
      <c r="BW5138" s="2"/>
      <c r="BX5138" s="2"/>
      <c r="BY5138" s="2"/>
      <c r="BZ5138" s="2"/>
      <c r="CA5138" s="2"/>
      <c r="CB5138" s="2"/>
      <c r="CC5138" s="2"/>
      <c r="CD5138" s="2"/>
      <c r="CE5138" s="2"/>
      <c r="CF5138" s="2"/>
      <c r="CG5138" s="2"/>
      <c r="CH5138" s="2"/>
      <c r="CI5138" s="2"/>
      <c r="CJ5138" s="2"/>
      <c r="CK5138" s="2"/>
      <c r="CL5138" s="2"/>
      <c r="CM5138" s="2"/>
      <c r="CN5138" s="2"/>
      <c r="CO5138" s="2"/>
      <c r="CP5138" s="2"/>
      <c r="CQ5138" s="2"/>
      <c r="CR5138" s="2"/>
      <c r="CS5138" s="2"/>
      <c r="CT5138" s="2"/>
      <c r="CU5138" s="2"/>
      <c r="CV5138" s="2"/>
      <c r="CW5138" s="2"/>
      <c r="CX5138" s="2"/>
      <c r="CY5138" s="2"/>
      <c r="CZ5138" s="2"/>
      <c r="DA5138" s="2"/>
      <c r="DB5138" s="2"/>
      <c r="DC5138" s="2"/>
      <c r="DD5138" s="2"/>
      <c r="DE5138" s="2"/>
      <c r="DF5138" s="2"/>
      <c r="DG5138" s="2"/>
      <c r="DH5138" s="2"/>
      <c r="DI5138" s="2"/>
      <c r="DJ5138" s="2"/>
      <c r="DK5138" s="2"/>
      <c r="DL5138" s="2"/>
      <c r="DM5138" s="2"/>
      <c r="DN5138" s="2"/>
      <c r="DO5138" s="2"/>
      <c r="DP5138" s="2"/>
      <c r="DQ5138" s="2"/>
      <c r="DR5138" s="2"/>
      <c r="DS5138" s="2"/>
      <c r="DT5138" s="2"/>
      <c r="DU5138" s="2"/>
      <c r="DV5138" s="2"/>
      <c r="DW5138" s="2"/>
      <c r="DX5138" s="2"/>
      <c r="DY5138" s="2"/>
      <c r="DZ5138" s="2"/>
      <c r="EA5138" s="2"/>
      <c r="EB5138" s="2"/>
      <c r="EC5138" s="2"/>
      <c r="ED5138" s="2"/>
      <c r="EE5138" s="2"/>
      <c r="EF5138" s="2"/>
      <c r="EG5138" s="2"/>
      <c r="EH5138" s="2"/>
      <c r="EI5138" s="2"/>
      <c r="EJ5138" s="2"/>
      <c r="EK5138" s="2"/>
      <c r="EL5138" s="2"/>
      <c r="EM5138" s="2"/>
      <c r="EN5138" s="2"/>
      <c r="EO5138" s="2"/>
      <c r="EP5138" s="2"/>
      <c r="EQ5138" s="2"/>
      <c r="ER5138" s="2"/>
      <c r="ES5138" s="2"/>
      <c r="ET5138" s="2"/>
      <c r="EU5138" s="2"/>
      <c r="EV5138" s="2"/>
      <c r="EW5138" s="2"/>
      <c r="EX5138" s="2"/>
      <c r="EY5138" s="2"/>
      <c r="EZ5138" s="2"/>
      <c r="FA5138" s="2"/>
      <c r="FB5138" s="2"/>
      <c r="FC5138" s="2"/>
      <c r="FD5138" s="2"/>
      <c r="FE5138" s="2"/>
      <c r="FF5138" s="2"/>
      <c r="FG5138" s="2"/>
      <c r="FH5138" s="2"/>
      <c r="FI5138" s="2"/>
      <c r="FJ5138" s="2"/>
      <c r="FK5138" s="2"/>
      <c r="FL5138" s="2"/>
      <c r="FM5138" s="2"/>
      <c r="FN5138" s="2"/>
      <c r="FO5138" s="2"/>
      <c r="FP5138" s="2"/>
      <c r="FQ5138" s="2"/>
      <c r="FR5138" s="2"/>
      <c r="FS5138" s="2"/>
      <c r="FT5138" s="2"/>
      <c r="FU5138" s="2"/>
      <c r="FV5138" s="2"/>
      <c r="FW5138" s="2"/>
      <c r="FX5138" s="2"/>
      <c r="FY5138" s="2"/>
      <c r="FZ5138" s="2"/>
      <c r="GA5138" s="2"/>
      <c r="GB5138" s="2"/>
      <c r="GC5138" s="2"/>
      <c r="GD5138" s="2"/>
      <c r="GE5138" s="2"/>
      <c r="GF5138" s="2"/>
      <c r="GG5138" s="2"/>
      <c r="GH5138" s="2"/>
      <c r="GI5138" s="2"/>
      <c r="GJ5138" s="2"/>
      <c r="GK5138" s="2"/>
    </row>
    <row r="5139" spans="1:193" ht="409.5" customHeight="1" x14ac:dyDescent="0.3">
      <c r="A5139" s="2"/>
      <c r="B5139" s="2"/>
      <c r="C5139" s="40"/>
      <c r="D5139" s="40"/>
      <c r="E5139" s="40"/>
      <c r="F5139" s="40"/>
      <c r="G5139" s="40"/>
      <c r="H5139" s="2"/>
      <c r="I5139" s="2"/>
      <c r="J5139" s="2"/>
      <c r="K5139" s="2"/>
      <c r="L5139" s="2"/>
      <c r="M5139" s="2"/>
      <c r="N5139" s="2"/>
      <c r="O5139" s="2"/>
      <c r="P5139" s="2"/>
      <c r="Q5139" s="2"/>
      <c r="R5139" s="2"/>
      <c r="S5139" s="2"/>
      <c r="T5139" s="2"/>
      <c r="U5139" s="2"/>
      <c r="V5139" s="2"/>
      <c r="W5139" s="2"/>
      <c r="X5139" s="2"/>
      <c r="Y5139" s="2"/>
      <c r="Z5139" s="2"/>
      <c r="AA5139" s="2"/>
      <c r="AB5139" s="2"/>
      <c r="AC5139" s="2"/>
      <c r="AD5139" s="2"/>
      <c r="AE5139" s="2"/>
      <c r="AF5139" s="2"/>
      <c r="AG5139" s="2"/>
      <c r="AH5139" s="2"/>
      <c r="AI5139" s="2"/>
      <c r="AJ5139" s="2"/>
      <c r="AK5139" s="2"/>
      <c r="AL5139" s="2"/>
      <c r="AM5139" s="2"/>
      <c r="AN5139" s="2"/>
      <c r="AO5139" s="2"/>
      <c r="AP5139" s="2"/>
      <c r="AQ5139" s="2"/>
      <c r="AR5139" s="2"/>
      <c r="AS5139" s="2"/>
      <c r="AT5139" s="2"/>
      <c r="AU5139" s="2"/>
      <c r="AV5139" s="2"/>
      <c r="AW5139" s="2"/>
      <c r="AX5139" s="2"/>
      <c r="AY5139" s="2"/>
      <c r="AZ5139" s="2"/>
      <c r="BA5139" s="2"/>
      <c r="BB5139" s="2"/>
      <c r="BC5139" s="2"/>
      <c r="BD5139" s="2"/>
      <c r="BE5139" s="2"/>
      <c r="BF5139" s="2"/>
      <c r="BG5139" s="2"/>
      <c r="BH5139" s="2"/>
      <c r="BI5139" s="2"/>
      <c r="BJ5139" s="2"/>
      <c r="BK5139" s="2"/>
      <c r="BL5139" s="2"/>
      <c r="BM5139" s="2"/>
      <c r="BN5139" s="2"/>
      <c r="BO5139" s="2"/>
      <c r="BP5139" s="2"/>
      <c r="BQ5139" s="2"/>
      <c r="BR5139" s="2"/>
      <c r="BS5139" s="2"/>
      <c r="BT5139" s="2"/>
      <c r="BU5139" s="2"/>
      <c r="BV5139" s="2"/>
      <c r="BW5139" s="2"/>
      <c r="BX5139" s="2"/>
      <c r="BY5139" s="2"/>
      <c r="BZ5139" s="2"/>
      <c r="CA5139" s="2"/>
      <c r="CB5139" s="2"/>
      <c r="CC5139" s="2"/>
      <c r="CD5139" s="2"/>
      <c r="CE5139" s="2"/>
      <c r="CF5139" s="2"/>
      <c r="CG5139" s="2"/>
      <c r="CH5139" s="2"/>
      <c r="CI5139" s="2"/>
      <c r="CJ5139" s="2"/>
      <c r="CK5139" s="2"/>
      <c r="CL5139" s="2"/>
      <c r="CM5139" s="2"/>
      <c r="CN5139" s="2"/>
      <c r="CO5139" s="2"/>
      <c r="CP5139" s="2"/>
      <c r="CQ5139" s="2"/>
      <c r="CR5139" s="2"/>
      <c r="CS5139" s="2"/>
      <c r="CT5139" s="2"/>
      <c r="CU5139" s="2"/>
      <c r="CV5139" s="2"/>
      <c r="CW5139" s="2"/>
      <c r="CX5139" s="2"/>
      <c r="CY5139" s="2"/>
      <c r="CZ5139" s="2"/>
      <c r="DA5139" s="2"/>
      <c r="DB5139" s="2"/>
      <c r="DC5139" s="2"/>
      <c r="DD5139" s="2"/>
      <c r="DE5139" s="2"/>
      <c r="DF5139" s="2"/>
      <c r="DG5139" s="2"/>
      <c r="DH5139" s="2"/>
      <c r="DI5139" s="2"/>
      <c r="DJ5139" s="2"/>
      <c r="DK5139" s="2"/>
      <c r="DL5139" s="2"/>
      <c r="DM5139" s="2"/>
      <c r="DN5139" s="2"/>
      <c r="DO5139" s="2"/>
      <c r="DP5139" s="2"/>
      <c r="DQ5139" s="2"/>
      <c r="DR5139" s="2"/>
      <c r="DS5139" s="2"/>
      <c r="DT5139" s="2"/>
      <c r="DU5139" s="2"/>
      <c r="DV5139" s="2"/>
      <c r="DW5139" s="2"/>
      <c r="DX5139" s="2"/>
      <c r="DY5139" s="2"/>
      <c r="DZ5139" s="2"/>
      <c r="EA5139" s="2"/>
      <c r="EB5139" s="2"/>
      <c r="EC5139" s="2"/>
      <c r="ED5139" s="2"/>
      <c r="EE5139" s="2"/>
      <c r="EF5139" s="2"/>
      <c r="EG5139" s="2"/>
      <c r="EH5139" s="2"/>
      <c r="EI5139" s="2"/>
      <c r="EJ5139" s="2"/>
      <c r="EK5139" s="2"/>
      <c r="EL5139" s="2"/>
      <c r="EM5139" s="2"/>
      <c r="EN5139" s="2"/>
      <c r="EO5139" s="2"/>
      <c r="EP5139" s="2"/>
      <c r="EQ5139" s="2"/>
      <c r="ER5139" s="2"/>
      <c r="ES5139" s="2"/>
      <c r="ET5139" s="2"/>
      <c r="EU5139" s="2"/>
      <c r="EV5139" s="2"/>
      <c r="EW5139" s="2"/>
      <c r="EX5139" s="2"/>
      <c r="EY5139" s="2"/>
      <c r="EZ5139" s="2"/>
      <c r="FA5139" s="2"/>
      <c r="FB5139" s="2"/>
      <c r="FC5139" s="2"/>
      <c r="FD5139" s="2"/>
      <c r="FE5139" s="2"/>
      <c r="FF5139" s="2"/>
      <c r="FG5139" s="2"/>
      <c r="FH5139" s="2"/>
      <c r="FI5139" s="2"/>
      <c r="FJ5139" s="2"/>
      <c r="FK5139" s="2"/>
      <c r="FL5139" s="2"/>
      <c r="FM5139" s="2"/>
      <c r="FN5139" s="2"/>
      <c r="FO5139" s="2"/>
      <c r="FP5139" s="2"/>
      <c r="FQ5139" s="2"/>
      <c r="FR5139" s="2"/>
      <c r="FS5139" s="2"/>
      <c r="FT5139" s="2"/>
      <c r="FU5139" s="2"/>
      <c r="FV5139" s="2"/>
      <c r="FW5139" s="2"/>
      <c r="FX5139" s="2"/>
      <c r="FY5139" s="2"/>
      <c r="FZ5139" s="2"/>
      <c r="GA5139" s="2"/>
      <c r="GB5139" s="2"/>
      <c r="GC5139" s="2"/>
      <c r="GD5139" s="2"/>
      <c r="GE5139" s="2"/>
      <c r="GF5139" s="2"/>
      <c r="GG5139" s="2"/>
      <c r="GH5139" s="2"/>
      <c r="GI5139" s="2"/>
      <c r="GJ5139" s="2"/>
      <c r="GK5139" s="2"/>
    </row>
    <row r="5140" spans="1:193" ht="409.5" customHeight="1" x14ac:dyDescent="0.3">
      <c r="A5140" s="2"/>
      <c r="B5140" s="2"/>
      <c r="C5140" s="40"/>
      <c r="D5140" s="40"/>
      <c r="E5140" s="40"/>
      <c r="F5140" s="40"/>
      <c r="G5140" s="40"/>
      <c r="H5140" s="2"/>
      <c r="I5140" s="2"/>
      <c r="J5140" s="2"/>
      <c r="K5140" s="2"/>
      <c r="L5140" s="2"/>
      <c r="M5140" s="2"/>
      <c r="N5140" s="2"/>
      <c r="O5140" s="2"/>
      <c r="P5140" s="2"/>
      <c r="Q5140" s="2"/>
      <c r="R5140" s="2"/>
      <c r="S5140" s="2"/>
      <c r="T5140" s="2"/>
      <c r="U5140" s="2"/>
      <c r="V5140" s="2"/>
      <c r="W5140" s="2"/>
      <c r="X5140" s="2"/>
      <c r="Y5140" s="2"/>
      <c r="Z5140" s="2"/>
      <c r="AA5140" s="2"/>
      <c r="AB5140" s="2"/>
      <c r="AC5140" s="2"/>
      <c r="AD5140" s="2"/>
      <c r="AE5140" s="2"/>
      <c r="AF5140" s="2"/>
      <c r="AG5140" s="2"/>
      <c r="AH5140" s="2"/>
      <c r="AI5140" s="2"/>
      <c r="AJ5140" s="2"/>
      <c r="AK5140" s="2"/>
      <c r="AL5140" s="2"/>
      <c r="AM5140" s="2"/>
      <c r="AN5140" s="2"/>
      <c r="AO5140" s="2"/>
      <c r="AP5140" s="2"/>
      <c r="AQ5140" s="2"/>
      <c r="AR5140" s="2"/>
      <c r="AS5140" s="2"/>
      <c r="AT5140" s="2"/>
      <c r="AU5140" s="2"/>
      <c r="AV5140" s="2"/>
      <c r="AW5140" s="2"/>
      <c r="AX5140" s="2"/>
      <c r="AY5140" s="2"/>
      <c r="AZ5140" s="2"/>
      <c r="BA5140" s="2"/>
      <c r="BB5140" s="2"/>
      <c r="BC5140" s="2"/>
      <c r="BD5140" s="2"/>
      <c r="BE5140" s="2"/>
      <c r="BF5140" s="2"/>
      <c r="BG5140" s="2"/>
      <c r="BH5140" s="2"/>
      <c r="BI5140" s="2"/>
      <c r="BJ5140" s="2"/>
      <c r="BK5140" s="2"/>
      <c r="BL5140" s="2"/>
      <c r="BM5140" s="2"/>
      <c r="BN5140" s="2"/>
      <c r="BO5140" s="2"/>
      <c r="BP5140" s="2"/>
      <c r="BQ5140" s="2"/>
      <c r="BR5140" s="2"/>
      <c r="BS5140" s="2"/>
      <c r="BT5140" s="2"/>
      <c r="BU5140" s="2"/>
      <c r="BV5140" s="2"/>
      <c r="BW5140" s="2"/>
      <c r="BX5140" s="2"/>
      <c r="BY5140" s="2"/>
      <c r="BZ5140" s="2"/>
      <c r="CA5140" s="2"/>
      <c r="CB5140" s="2"/>
      <c r="CC5140" s="2"/>
      <c r="CD5140" s="2"/>
      <c r="CE5140" s="2"/>
      <c r="CF5140" s="2"/>
      <c r="CG5140" s="2"/>
      <c r="CH5140" s="2"/>
      <c r="CI5140" s="2"/>
      <c r="CJ5140" s="2"/>
      <c r="CK5140" s="2"/>
      <c r="CL5140" s="2"/>
      <c r="CM5140" s="2"/>
      <c r="CN5140" s="2"/>
      <c r="CO5140" s="2"/>
      <c r="CP5140" s="2"/>
      <c r="CQ5140" s="2"/>
      <c r="CR5140" s="2"/>
      <c r="CS5140" s="2"/>
      <c r="CT5140" s="2"/>
      <c r="CU5140" s="2"/>
      <c r="CV5140" s="2"/>
      <c r="CW5140" s="2"/>
      <c r="CX5140" s="2"/>
      <c r="CY5140" s="2"/>
      <c r="CZ5140" s="2"/>
      <c r="DA5140" s="2"/>
      <c r="DB5140" s="2"/>
      <c r="DC5140" s="2"/>
      <c r="DD5140" s="2"/>
      <c r="DE5140" s="2"/>
      <c r="DF5140" s="2"/>
      <c r="DG5140" s="2"/>
      <c r="DH5140" s="2"/>
      <c r="DI5140" s="2"/>
      <c r="DJ5140" s="2"/>
      <c r="DK5140" s="2"/>
      <c r="DL5140" s="2"/>
      <c r="DM5140" s="2"/>
      <c r="DN5140" s="2"/>
      <c r="DO5140" s="2"/>
      <c r="DP5140" s="2"/>
      <c r="DQ5140" s="2"/>
      <c r="DR5140" s="2"/>
      <c r="DS5140" s="2"/>
      <c r="DT5140" s="2"/>
      <c r="DU5140" s="2"/>
      <c r="DV5140" s="2"/>
      <c r="DW5140" s="2"/>
      <c r="DX5140" s="2"/>
      <c r="DY5140" s="2"/>
      <c r="DZ5140" s="2"/>
      <c r="EA5140" s="2"/>
      <c r="EB5140" s="2"/>
      <c r="EC5140" s="2"/>
      <c r="ED5140" s="2"/>
      <c r="EE5140" s="2"/>
      <c r="EF5140" s="2"/>
      <c r="EG5140" s="2"/>
      <c r="EH5140" s="2"/>
      <c r="EI5140" s="2"/>
      <c r="EJ5140" s="2"/>
      <c r="EK5140" s="2"/>
      <c r="EL5140" s="2"/>
      <c r="EM5140" s="2"/>
      <c r="EN5140" s="2"/>
      <c r="EO5140" s="2"/>
      <c r="EP5140" s="2"/>
      <c r="EQ5140" s="2"/>
      <c r="ER5140" s="2"/>
      <c r="ES5140" s="2"/>
      <c r="ET5140" s="2"/>
      <c r="EU5140" s="2"/>
      <c r="EV5140" s="2"/>
      <c r="EW5140" s="2"/>
      <c r="EX5140" s="2"/>
      <c r="EY5140" s="2"/>
      <c r="EZ5140" s="2"/>
      <c r="FA5140" s="2"/>
      <c r="FB5140" s="2"/>
      <c r="FC5140" s="2"/>
      <c r="FD5140" s="2"/>
      <c r="FE5140" s="2"/>
      <c r="FF5140" s="2"/>
      <c r="FG5140" s="2"/>
      <c r="FH5140" s="2"/>
      <c r="FI5140" s="2"/>
      <c r="FJ5140" s="2"/>
      <c r="FK5140" s="2"/>
      <c r="FL5140" s="2"/>
      <c r="FM5140" s="2"/>
      <c r="FN5140" s="2"/>
      <c r="FO5140" s="2"/>
      <c r="FP5140" s="2"/>
      <c r="FQ5140" s="2"/>
      <c r="FR5140" s="2"/>
      <c r="FS5140" s="2"/>
      <c r="FT5140" s="2"/>
      <c r="FU5140" s="2"/>
      <c r="FV5140" s="2"/>
      <c r="FW5140" s="2"/>
      <c r="FX5140" s="2"/>
      <c r="FY5140" s="2"/>
      <c r="FZ5140" s="2"/>
      <c r="GA5140" s="2"/>
      <c r="GB5140" s="2"/>
      <c r="GC5140" s="2"/>
      <c r="GD5140" s="2"/>
      <c r="GE5140" s="2"/>
      <c r="GF5140" s="2"/>
      <c r="GG5140" s="2"/>
      <c r="GH5140" s="2"/>
      <c r="GI5140" s="2"/>
      <c r="GJ5140" s="2"/>
      <c r="GK5140" s="2"/>
    </row>
    <row r="5141" spans="1:193" ht="409.5" customHeight="1" x14ac:dyDescent="0.3">
      <c r="A5141" s="2"/>
      <c r="B5141" s="2"/>
      <c r="C5141" s="40"/>
      <c r="D5141" s="40"/>
      <c r="E5141" s="40"/>
      <c r="F5141" s="40"/>
      <c r="G5141" s="40"/>
      <c r="H5141" s="2"/>
      <c r="I5141" s="2"/>
      <c r="J5141" s="2"/>
      <c r="K5141" s="2"/>
      <c r="L5141" s="2"/>
      <c r="M5141" s="2"/>
      <c r="N5141" s="2"/>
      <c r="O5141" s="2"/>
      <c r="P5141" s="2"/>
      <c r="Q5141" s="2"/>
      <c r="R5141" s="2"/>
      <c r="S5141" s="2"/>
      <c r="T5141" s="2"/>
      <c r="U5141" s="2"/>
      <c r="V5141" s="2"/>
      <c r="W5141" s="2"/>
      <c r="X5141" s="2"/>
      <c r="Y5141" s="2"/>
      <c r="Z5141" s="2"/>
      <c r="AA5141" s="2"/>
      <c r="AB5141" s="2"/>
      <c r="AC5141" s="2"/>
      <c r="AD5141" s="2"/>
      <c r="AE5141" s="2"/>
      <c r="AF5141" s="2"/>
      <c r="AG5141" s="2"/>
      <c r="AH5141" s="2"/>
      <c r="AI5141" s="2"/>
      <c r="AJ5141" s="2"/>
      <c r="AK5141" s="2"/>
      <c r="AL5141" s="2"/>
      <c r="AM5141" s="2"/>
      <c r="AN5141" s="2"/>
      <c r="AO5141" s="2"/>
      <c r="AP5141" s="2"/>
      <c r="AQ5141" s="2"/>
      <c r="AR5141" s="2"/>
      <c r="AS5141" s="2"/>
      <c r="AT5141" s="2"/>
      <c r="AU5141" s="2"/>
      <c r="AV5141" s="2"/>
      <c r="AW5141" s="2"/>
      <c r="AX5141" s="2"/>
      <c r="AY5141" s="2"/>
      <c r="AZ5141" s="2"/>
      <c r="BA5141" s="2"/>
      <c r="BB5141" s="2"/>
      <c r="BC5141" s="2"/>
      <c r="BD5141" s="2"/>
      <c r="BE5141" s="2"/>
      <c r="BF5141" s="2"/>
      <c r="BG5141" s="2"/>
      <c r="BH5141" s="2"/>
      <c r="BI5141" s="2"/>
      <c r="BJ5141" s="2"/>
      <c r="BK5141" s="2"/>
      <c r="BL5141" s="2"/>
      <c r="BM5141" s="2"/>
      <c r="BN5141" s="2"/>
      <c r="BO5141" s="2"/>
      <c r="BP5141" s="2"/>
      <c r="BQ5141" s="2"/>
      <c r="BR5141" s="2"/>
      <c r="BS5141" s="2"/>
      <c r="BT5141" s="2"/>
      <c r="BU5141" s="2"/>
      <c r="BV5141" s="2"/>
      <c r="BW5141" s="2"/>
      <c r="BX5141" s="2"/>
      <c r="BY5141" s="2"/>
      <c r="BZ5141" s="2"/>
      <c r="CA5141" s="2"/>
      <c r="CB5141" s="2"/>
      <c r="CC5141" s="2"/>
      <c r="CD5141" s="2"/>
      <c r="CE5141" s="2"/>
      <c r="CF5141" s="2"/>
      <c r="CG5141" s="2"/>
      <c r="CH5141" s="2"/>
      <c r="CI5141" s="2"/>
      <c r="CJ5141" s="2"/>
      <c r="CK5141" s="2"/>
      <c r="CL5141" s="2"/>
      <c r="CM5141" s="2"/>
      <c r="CN5141" s="2"/>
      <c r="CO5141" s="2"/>
      <c r="CP5141" s="2"/>
      <c r="CQ5141" s="2"/>
      <c r="CR5141" s="2"/>
      <c r="CS5141" s="2"/>
      <c r="CT5141" s="2"/>
      <c r="CU5141" s="2"/>
      <c r="CV5141" s="2"/>
      <c r="CW5141" s="2"/>
      <c r="CX5141" s="2"/>
      <c r="CY5141" s="2"/>
      <c r="CZ5141" s="2"/>
      <c r="DA5141" s="2"/>
      <c r="DB5141" s="2"/>
      <c r="DC5141" s="2"/>
      <c r="DD5141" s="2"/>
      <c r="DE5141" s="2"/>
      <c r="DF5141" s="2"/>
      <c r="DG5141" s="2"/>
      <c r="DH5141" s="2"/>
      <c r="DI5141" s="2"/>
      <c r="DJ5141" s="2"/>
      <c r="DK5141" s="2"/>
      <c r="DL5141" s="2"/>
      <c r="DM5141" s="2"/>
      <c r="DN5141" s="2"/>
      <c r="DO5141" s="2"/>
      <c r="DP5141" s="2"/>
      <c r="DQ5141" s="2"/>
      <c r="DR5141" s="2"/>
      <c r="DS5141" s="2"/>
      <c r="DT5141" s="2"/>
      <c r="DU5141" s="2"/>
      <c r="DV5141" s="2"/>
      <c r="DW5141" s="2"/>
      <c r="DX5141" s="2"/>
      <c r="DY5141" s="2"/>
      <c r="DZ5141" s="2"/>
      <c r="EA5141" s="2"/>
      <c r="EB5141" s="2"/>
      <c r="EC5141" s="2"/>
      <c r="ED5141" s="2"/>
      <c r="EE5141" s="2"/>
      <c r="EF5141" s="2"/>
      <c r="EG5141" s="2"/>
      <c r="EH5141" s="2"/>
      <c r="EI5141" s="2"/>
      <c r="EJ5141" s="2"/>
      <c r="EK5141" s="2"/>
      <c r="EL5141" s="2"/>
      <c r="EM5141" s="2"/>
      <c r="EN5141" s="2"/>
      <c r="EO5141" s="2"/>
      <c r="EP5141" s="2"/>
      <c r="EQ5141" s="2"/>
      <c r="ER5141" s="2"/>
      <c r="ES5141" s="2"/>
      <c r="ET5141" s="2"/>
      <c r="EU5141" s="2"/>
      <c r="EV5141" s="2"/>
      <c r="EW5141" s="2"/>
      <c r="EX5141" s="2"/>
      <c r="EY5141" s="2"/>
      <c r="EZ5141" s="2"/>
      <c r="FA5141" s="2"/>
      <c r="FB5141" s="2"/>
      <c r="FC5141" s="2"/>
      <c r="FD5141" s="2"/>
      <c r="FE5141" s="2"/>
      <c r="FF5141" s="2"/>
      <c r="FG5141" s="2"/>
      <c r="FH5141" s="2"/>
      <c r="FI5141" s="2"/>
      <c r="FJ5141" s="2"/>
      <c r="FK5141" s="2"/>
      <c r="FL5141" s="2"/>
      <c r="FM5141" s="2"/>
      <c r="FN5141" s="2"/>
      <c r="FO5141" s="2"/>
      <c r="FP5141" s="2"/>
      <c r="FQ5141" s="2"/>
      <c r="FR5141" s="2"/>
      <c r="FS5141" s="2"/>
      <c r="FT5141" s="2"/>
      <c r="FU5141" s="2"/>
      <c r="FV5141" s="2"/>
      <c r="FW5141" s="2"/>
      <c r="FX5141" s="2"/>
      <c r="FY5141" s="2"/>
      <c r="FZ5141" s="2"/>
      <c r="GA5141" s="2"/>
      <c r="GB5141" s="2"/>
      <c r="GC5141" s="2"/>
      <c r="GD5141" s="2"/>
      <c r="GE5141" s="2"/>
      <c r="GF5141" s="2"/>
      <c r="GG5141" s="2"/>
      <c r="GH5141" s="2"/>
      <c r="GI5141" s="2"/>
      <c r="GJ5141" s="2"/>
      <c r="GK5141" s="2"/>
    </row>
    <row r="5142" spans="1:193" ht="409.5" customHeight="1" x14ac:dyDescent="0.3">
      <c r="A5142" s="2"/>
      <c r="B5142" s="2"/>
      <c r="C5142" s="40"/>
      <c r="D5142" s="40"/>
      <c r="E5142" s="40"/>
      <c r="F5142" s="40"/>
      <c r="G5142" s="40"/>
      <c r="H5142" s="2"/>
      <c r="I5142" s="2"/>
      <c r="J5142" s="2"/>
      <c r="K5142" s="2"/>
      <c r="L5142" s="2"/>
      <c r="M5142" s="2"/>
      <c r="N5142" s="2"/>
      <c r="O5142" s="2"/>
      <c r="P5142" s="2"/>
      <c r="Q5142" s="2"/>
      <c r="R5142" s="2"/>
      <c r="S5142" s="2"/>
      <c r="T5142" s="2"/>
      <c r="U5142" s="2"/>
      <c r="V5142" s="2"/>
      <c r="W5142" s="2"/>
      <c r="X5142" s="2"/>
      <c r="Y5142" s="2"/>
      <c r="Z5142" s="2"/>
      <c r="AA5142" s="2"/>
      <c r="AB5142" s="2"/>
      <c r="AC5142" s="2"/>
      <c r="AD5142" s="2"/>
      <c r="AE5142" s="2"/>
      <c r="AF5142" s="2"/>
      <c r="AG5142" s="2"/>
      <c r="AH5142" s="2"/>
      <c r="AI5142" s="2"/>
      <c r="AJ5142" s="2"/>
      <c r="AK5142" s="2"/>
      <c r="AL5142" s="2"/>
      <c r="AM5142" s="2"/>
      <c r="AN5142" s="2"/>
      <c r="AO5142" s="2"/>
      <c r="AP5142" s="2"/>
      <c r="AQ5142" s="2"/>
      <c r="AR5142" s="2"/>
      <c r="AS5142" s="2"/>
      <c r="AT5142" s="2"/>
      <c r="AU5142" s="2"/>
      <c r="AV5142" s="2"/>
      <c r="AW5142" s="2"/>
      <c r="AX5142" s="2"/>
      <c r="AY5142" s="2"/>
      <c r="AZ5142" s="2"/>
      <c r="BA5142" s="2"/>
      <c r="BB5142" s="2"/>
      <c r="BC5142" s="2"/>
      <c r="BD5142" s="2"/>
      <c r="BE5142" s="2"/>
      <c r="BF5142" s="2"/>
      <c r="BG5142" s="2"/>
      <c r="BH5142" s="2"/>
      <c r="BI5142" s="2"/>
      <c r="BJ5142" s="2"/>
      <c r="BK5142" s="2"/>
      <c r="BL5142" s="2"/>
      <c r="BM5142" s="2"/>
      <c r="BN5142" s="2"/>
      <c r="BO5142" s="2"/>
      <c r="BP5142" s="2"/>
      <c r="BQ5142" s="2"/>
      <c r="BR5142" s="2"/>
      <c r="BS5142" s="2"/>
      <c r="BT5142" s="2"/>
      <c r="BU5142" s="2"/>
      <c r="BV5142" s="2"/>
      <c r="BW5142" s="2"/>
      <c r="BX5142" s="2"/>
      <c r="BY5142" s="2"/>
      <c r="BZ5142" s="2"/>
      <c r="CA5142" s="2"/>
      <c r="CB5142" s="2"/>
      <c r="CC5142" s="2"/>
      <c r="CD5142" s="2"/>
      <c r="CE5142" s="2"/>
      <c r="CF5142" s="2"/>
      <c r="CG5142" s="2"/>
      <c r="CH5142" s="2"/>
      <c r="CI5142" s="2"/>
      <c r="CJ5142" s="2"/>
      <c r="CK5142" s="2"/>
      <c r="CL5142" s="2"/>
      <c r="CM5142" s="2"/>
      <c r="CN5142" s="2"/>
      <c r="CO5142" s="2"/>
      <c r="CP5142" s="2"/>
      <c r="CQ5142" s="2"/>
      <c r="CR5142" s="2"/>
      <c r="CS5142" s="2"/>
      <c r="CT5142" s="2"/>
      <c r="CU5142" s="2"/>
      <c r="CV5142" s="2"/>
      <c r="CW5142" s="2"/>
      <c r="CX5142" s="2"/>
      <c r="CY5142" s="2"/>
      <c r="CZ5142" s="2"/>
      <c r="DA5142" s="2"/>
      <c r="DB5142" s="2"/>
      <c r="DC5142" s="2"/>
      <c r="DD5142" s="2"/>
      <c r="DE5142" s="2"/>
      <c r="DF5142" s="2"/>
      <c r="DG5142" s="2"/>
      <c r="DH5142" s="2"/>
      <c r="DI5142" s="2"/>
      <c r="DJ5142" s="2"/>
      <c r="DK5142" s="2"/>
      <c r="DL5142" s="2"/>
      <c r="DM5142" s="2"/>
      <c r="DN5142" s="2"/>
      <c r="DO5142" s="2"/>
      <c r="DP5142" s="2"/>
      <c r="DQ5142" s="2"/>
      <c r="DR5142" s="2"/>
      <c r="DS5142" s="2"/>
      <c r="DT5142" s="2"/>
      <c r="DU5142" s="2"/>
      <c r="DV5142" s="2"/>
      <c r="DW5142" s="2"/>
      <c r="DX5142" s="2"/>
      <c r="DY5142" s="2"/>
      <c r="DZ5142" s="2"/>
      <c r="EA5142" s="2"/>
      <c r="EB5142" s="2"/>
      <c r="EC5142" s="2"/>
      <c r="ED5142" s="2"/>
      <c r="EE5142" s="2"/>
      <c r="EF5142" s="2"/>
      <c r="EG5142" s="2"/>
      <c r="EH5142" s="2"/>
      <c r="EI5142" s="2"/>
      <c r="EJ5142" s="2"/>
      <c r="EK5142" s="2"/>
      <c r="EL5142" s="2"/>
      <c r="EM5142" s="2"/>
      <c r="EN5142" s="2"/>
      <c r="EO5142" s="2"/>
      <c r="EP5142" s="2"/>
      <c r="EQ5142" s="2"/>
      <c r="ER5142" s="2"/>
      <c r="ES5142" s="2"/>
      <c r="ET5142" s="2"/>
      <c r="EU5142" s="2"/>
      <c r="EV5142" s="2"/>
      <c r="EW5142" s="2"/>
      <c r="EX5142" s="2"/>
      <c r="EY5142" s="2"/>
      <c r="EZ5142" s="2"/>
      <c r="FA5142" s="2"/>
      <c r="FB5142" s="2"/>
      <c r="FC5142" s="2"/>
      <c r="FD5142" s="2"/>
      <c r="FE5142" s="2"/>
      <c r="FF5142" s="2"/>
      <c r="FG5142" s="2"/>
      <c r="FH5142" s="2"/>
      <c r="FI5142" s="2"/>
      <c r="FJ5142" s="2"/>
      <c r="FK5142" s="2"/>
      <c r="FL5142" s="2"/>
      <c r="FM5142" s="2"/>
      <c r="FN5142" s="2"/>
      <c r="FO5142" s="2"/>
      <c r="FP5142" s="2"/>
      <c r="FQ5142" s="2"/>
      <c r="FR5142" s="2"/>
      <c r="FS5142" s="2"/>
      <c r="FT5142" s="2"/>
      <c r="FU5142" s="2"/>
      <c r="FV5142" s="2"/>
      <c r="FW5142" s="2"/>
      <c r="FX5142" s="2"/>
      <c r="FY5142" s="2"/>
      <c r="FZ5142" s="2"/>
      <c r="GA5142" s="2"/>
      <c r="GB5142" s="2"/>
      <c r="GC5142" s="2"/>
      <c r="GD5142" s="2"/>
      <c r="GE5142" s="2"/>
      <c r="GF5142" s="2"/>
      <c r="GG5142" s="2"/>
      <c r="GH5142" s="2"/>
      <c r="GI5142" s="2"/>
      <c r="GJ5142" s="2"/>
      <c r="GK5142" s="2"/>
    </row>
    <row r="5143" spans="1:193" ht="409.5" customHeight="1" x14ac:dyDescent="0.3">
      <c r="A5143" s="2"/>
      <c r="B5143" s="2"/>
      <c r="C5143" s="40"/>
      <c r="D5143" s="40"/>
      <c r="E5143" s="40"/>
      <c r="F5143" s="40"/>
      <c r="G5143" s="40"/>
      <c r="H5143" s="2"/>
      <c r="I5143" s="2"/>
      <c r="J5143" s="2"/>
      <c r="K5143" s="2"/>
      <c r="L5143" s="2"/>
      <c r="M5143" s="2"/>
      <c r="N5143" s="2"/>
      <c r="O5143" s="2"/>
      <c r="P5143" s="2"/>
      <c r="Q5143" s="2"/>
      <c r="R5143" s="2"/>
      <c r="S5143" s="2"/>
      <c r="T5143" s="2"/>
      <c r="U5143" s="2"/>
      <c r="V5143" s="2"/>
      <c r="W5143" s="2"/>
      <c r="X5143" s="2"/>
      <c r="Y5143" s="2"/>
      <c r="Z5143" s="2"/>
      <c r="AA5143" s="2"/>
      <c r="AB5143" s="2"/>
      <c r="AC5143" s="2"/>
      <c r="AD5143" s="2"/>
      <c r="AE5143" s="2"/>
      <c r="AF5143" s="2"/>
      <c r="AG5143" s="2"/>
      <c r="AH5143" s="2"/>
      <c r="AI5143" s="2"/>
      <c r="AJ5143" s="2"/>
      <c r="AK5143" s="2"/>
      <c r="AL5143" s="2"/>
      <c r="AM5143" s="2"/>
      <c r="AN5143" s="2"/>
      <c r="AO5143" s="2"/>
      <c r="AP5143" s="2"/>
      <c r="AQ5143" s="2"/>
      <c r="AR5143" s="2"/>
      <c r="AS5143" s="2"/>
      <c r="AT5143" s="2"/>
      <c r="AU5143" s="2"/>
      <c r="AV5143" s="2"/>
      <c r="AW5143" s="2"/>
      <c r="AX5143" s="2"/>
      <c r="AY5143" s="2"/>
      <c r="AZ5143" s="2"/>
      <c r="BA5143" s="2"/>
      <c r="BB5143" s="2"/>
      <c r="BC5143" s="2"/>
      <c r="BD5143" s="2"/>
      <c r="BE5143" s="2"/>
      <c r="BF5143" s="2"/>
      <c r="BG5143" s="2"/>
      <c r="BH5143" s="2"/>
      <c r="BI5143" s="2"/>
      <c r="BJ5143" s="2"/>
      <c r="BK5143" s="2"/>
      <c r="BL5143" s="2"/>
      <c r="BM5143" s="2"/>
      <c r="BN5143" s="2"/>
      <c r="BO5143" s="2"/>
      <c r="BP5143" s="2"/>
      <c r="BQ5143" s="2"/>
      <c r="BR5143" s="2"/>
      <c r="BS5143" s="2"/>
      <c r="BT5143" s="2"/>
      <c r="BU5143" s="2"/>
      <c r="BV5143" s="2"/>
      <c r="BW5143" s="2"/>
      <c r="BX5143" s="2"/>
      <c r="BY5143" s="2"/>
      <c r="BZ5143" s="2"/>
      <c r="CA5143" s="2"/>
      <c r="CB5143" s="2"/>
      <c r="CC5143" s="2"/>
      <c r="CD5143" s="2"/>
      <c r="CE5143" s="2"/>
      <c r="CF5143" s="2"/>
      <c r="CG5143" s="2"/>
      <c r="CH5143" s="2"/>
      <c r="CI5143" s="2"/>
      <c r="CJ5143" s="2"/>
      <c r="CK5143" s="2"/>
      <c r="CL5143" s="2"/>
      <c r="CM5143" s="2"/>
      <c r="CN5143" s="2"/>
      <c r="CO5143" s="2"/>
      <c r="CP5143" s="2"/>
      <c r="CQ5143" s="2"/>
      <c r="CR5143" s="2"/>
      <c r="CS5143" s="2"/>
      <c r="CT5143" s="2"/>
      <c r="CU5143" s="2"/>
      <c r="CV5143" s="2"/>
      <c r="CW5143" s="2"/>
      <c r="CX5143" s="2"/>
      <c r="CY5143" s="2"/>
      <c r="CZ5143" s="2"/>
      <c r="DA5143" s="2"/>
      <c r="DB5143" s="2"/>
      <c r="DC5143" s="2"/>
      <c r="DD5143" s="2"/>
      <c r="DE5143" s="2"/>
      <c r="DF5143" s="2"/>
      <c r="DG5143" s="2"/>
      <c r="DH5143" s="2"/>
      <c r="DI5143" s="2"/>
      <c r="DJ5143" s="2"/>
      <c r="DK5143" s="2"/>
      <c r="DL5143" s="2"/>
      <c r="DM5143" s="2"/>
      <c r="DN5143" s="2"/>
      <c r="DO5143" s="2"/>
      <c r="DP5143" s="2"/>
      <c r="DQ5143" s="2"/>
      <c r="DR5143" s="2"/>
      <c r="DS5143" s="2"/>
      <c r="DT5143" s="2"/>
      <c r="DU5143" s="2"/>
      <c r="DV5143" s="2"/>
      <c r="DW5143" s="2"/>
      <c r="DX5143" s="2"/>
      <c r="DY5143" s="2"/>
      <c r="DZ5143" s="2"/>
      <c r="EA5143" s="2"/>
      <c r="EB5143" s="2"/>
      <c r="EC5143" s="2"/>
      <c r="ED5143" s="2"/>
      <c r="EE5143" s="2"/>
      <c r="EF5143" s="2"/>
      <c r="EG5143" s="2"/>
      <c r="EH5143" s="2"/>
      <c r="EI5143" s="2"/>
      <c r="EJ5143" s="2"/>
      <c r="EK5143" s="2"/>
      <c r="EL5143" s="2"/>
      <c r="EM5143" s="2"/>
      <c r="EN5143" s="2"/>
      <c r="EO5143" s="2"/>
      <c r="EP5143" s="2"/>
      <c r="EQ5143" s="2"/>
      <c r="ER5143" s="2"/>
      <c r="ES5143" s="2"/>
      <c r="ET5143" s="2"/>
      <c r="EU5143" s="2"/>
      <c r="EV5143" s="2"/>
      <c r="EW5143" s="2"/>
      <c r="EX5143" s="2"/>
      <c r="EY5143" s="2"/>
      <c r="EZ5143" s="2"/>
      <c r="FA5143" s="2"/>
      <c r="FB5143" s="2"/>
      <c r="FC5143" s="2"/>
      <c r="FD5143" s="2"/>
      <c r="FE5143" s="2"/>
      <c r="FF5143" s="2"/>
      <c r="FG5143" s="2"/>
      <c r="FH5143" s="2"/>
      <c r="FI5143" s="2"/>
      <c r="FJ5143" s="2"/>
      <c r="FK5143" s="2"/>
      <c r="FL5143" s="2"/>
      <c r="FM5143" s="2"/>
      <c r="FN5143" s="2"/>
      <c r="FO5143" s="2"/>
      <c r="FP5143" s="2"/>
      <c r="FQ5143" s="2"/>
      <c r="FR5143" s="2"/>
      <c r="FS5143" s="2"/>
      <c r="FT5143" s="2"/>
      <c r="FU5143" s="2"/>
      <c r="FV5143" s="2"/>
      <c r="FW5143" s="2"/>
      <c r="FX5143" s="2"/>
      <c r="FY5143" s="2"/>
      <c r="FZ5143" s="2"/>
      <c r="GA5143" s="2"/>
      <c r="GB5143" s="2"/>
      <c r="GC5143" s="2"/>
      <c r="GD5143" s="2"/>
      <c r="GE5143" s="2"/>
      <c r="GF5143" s="2"/>
      <c r="GG5143" s="2"/>
      <c r="GH5143" s="2"/>
      <c r="GI5143" s="2"/>
      <c r="GJ5143" s="2"/>
      <c r="GK5143" s="2"/>
    </row>
    <row r="5144" spans="1:193" ht="409.5" customHeight="1" x14ac:dyDescent="0.3">
      <c r="A5144" s="2"/>
      <c r="B5144" s="2"/>
      <c r="C5144" s="40"/>
      <c r="D5144" s="40"/>
      <c r="E5144" s="40"/>
      <c r="F5144" s="40"/>
      <c r="G5144" s="40"/>
      <c r="H5144" s="2"/>
      <c r="I5144" s="2"/>
      <c r="J5144" s="2"/>
      <c r="K5144" s="2"/>
      <c r="L5144" s="2"/>
      <c r="M5144" s="2"/>
      <c r="N5144" s="2"/>
      <c r="O5144" s="2"/>
      <c r="P5144" s="2"/>
      <c r="Q5144" s="2"/>
      <c r="R5144" s="2"/>
      <c r="S5144" s="2"/>
      <c r="T5144" s="2"/>
      <c r="U5144" s="2"/>
      <c r="V5144" s="2"/>
      <c r="W5144" s="2"/>
      <c r="X5144" s="2"/>
      <c r="Y5144" s="2"/>
      <c r="Z5144" s="2"/>
      <c r="AA5144" s="2"/>
      <c r="AB5144" s="2"/>
      <c r="AC5144" s="2"/>
      <c r="AD5144" s="2"/>
      <c r="AE5144" s="2"/>
      <c r="AF5144" s="2"/>
      <c r="AG5144" s="2"/>
      <c r="AH5144" s="2"/>
      <c r="AI5144" s="2"/>
      <c r="AJ5144" s="2"/>
      <c r="AK5144" s="2"/>
      <c r="AL5144" s="2"/>
      <c r="AM5144" s="2"/>
      <c r="AN5144" s="2"/>
      <c r="AO5144" s="2"/>
      <c r="AP5144" s="2"/>
      <c r="AQ5144" s="2"/>
      <c r="AR5144" s="2"/>
      <c r="AS5144" s="2"/>
      <c r="AT5144" s="2"/>
      <c r="AU5144" s="2"/>
      <c r="AV5144" s="2"/>
      <c r="AW5144" s="2"/>
      <c r="AX5144" s="2"/>
      <c r="AY5144" s="2"/>
      <c r="AZ5144" s="2"/>
      <c r="BA5144" s="2"/>
      <c r="BB5144" s="2"/>
      <c r="BC5144" s="2"/>
      <c r="BD5144" s="2"/>
      <c r="BE5144" s="2"/>
      <c r="BF5144" s="2"/>
      <c r="BG5144" s="2"/>
      <c r="BH5144" s="2"/>
      <c r="BI5144" s="2"/>
      <c r="BJ5144" s="2"/>
      <c r="BK5144" s="2"/>
      <c r="BL5144" s="2"/>
      <c r="BM5144" s="2"/>
      <c r="BN5144" s="2"/>
      <c r="BO5144" s="2"/>
      <c r="BP5144" s="2"/>
      <c r="BQ5144" s="2"/>
      <c r="BR5144" s="2"/>
      <c r="BS5144" s="2"/>
      <c r="BT5144" s="2"/>
      <c r="BU5144" s="2"/>
      <c r="BV5144" s="2"/>
      <c r="BW5144" s="2"/>
      <c r="BX5144" s="2"/>
      <c r="BY5144" s="2"/>
      <c r="BZ5144" s="2"/>
      <c r="CA5144" s="2"/>
      <c r="CB5144" s="2"/>
      <c r="CC5144" s="2"/>
      <c r="CD5144" s="2"/>
      <c r="CE5144" s="2"/>
      <c r="CF5144" s="2"/>
      <c r="CG5144" s="2"/>
      <c r="CH5144" s="2"/>
      <c r="CI5144" s="2"/>
      <c r="CJ5144" s="2"/>
      <c r="CK5144" s="2"/>
      <c r="CL5144" s="2"/>
      <c r="CM5144" s="2"/>
      <c r="CN5144" s="2"/>
      <c r="CO5144" s="2"/>
      <c r="CP5144" s="2"/>
      <c r="CQ5144" s="2"/>
      <c r="CR5144" s="2"/>
      <c r="CS5144" s="2"/>
      <c r="CT5144" s="2"/>
      <c r="CU5144" s="2"/>
      <c r="CV5144" s="2"/>
      <c r="CW5144" s="2"/>
      <c r="CX5144" s="2"/>
      <c r="CY5144" s="2"/>
      <c r="CZ5144" s="2"/>
      <c r="DA5144" s="2"/>
      <c r="DB5144" s="2"/>
      <c r="DC5144" s="2"/>
      <c r="DD5144" s="2"/>
      <c r="DE5144" s="2"/>
      <c r="DF5144" s="2"/>
      <c r="DG5144" s="2"/>
      <c r="DH5144" s="2"/>
      <c r="DI5144" s="2"/>
      <c r="DJ5144" s="2"/>
      <c r="DK5144" s="2"/>
      <c r="DL5144" s="2"/>
      <c r="DM5144" s="2"/>
      <c r="DN5144" s="2"/>
      <c r="DO5144" s="2"/>
      <c r="DP5144" s="2"/>
      <c r="DQ5144" s="2"/>
      <c r="DR5144" s="2"/>
      <c r="DS5144" s="2"/>
      <c r="DT5144" s="2"/>
      <c r="DU5144" s="2"/>
      <c r="DV5144" s="2"/>
      <c r="DW5144" s="2"/>
      <c r="DX5144" s="2"/>
      <c r="DY5144" s="2"/>
      <c r="DZ5144" s="2"/>
      <c r="EA5144" s="2"/>
      <c r="EB5144" s="2"/>
      <c r="EC5144" s="2"/>
      <c r="ED5144" s="2"/>
      <c r="EE5144" s="2"/>
      <c r="EF5144" s="2"/>
      <c r="EG5144" s="2"/>
      <c r="EH5144" s="2"/>
      <c r="EI5144" s="2"/>
      <c r="EJ5144" s="2"/>
      <c r="EK5144" s="2"/>
      <c r="EL5144" s="2"/>
      <c r="EM5144" s="2"/>
      <c r="EN5144" s="2"/>
      <c r="EO5144" s="2"/>
      <c r="EP5144" s="2"/>
      <c r="EQ5144" s="2"/>
      <c r="ER5144" s="2"/>
      <c r="ES5144" s="2"/>
      <c r="ET5144" s="2"/>
      <c r="EU5144" s="2"/>
      <c r="EV5144" s="2"/>
      <c r="EW5144" s="2"/>
      <c r="EX5144" s="2"/>
      <c r="EY5144" s="2"/>
      <c r="EZ5144" s="2"/>
      <c r="FA5144" s="2"/>
      <c r="FB5144" s="2"/>
      <c r="FC5144" s="2"/>
      <c r="FD5144" s="2"/>
      <c r="FE5144" s="2"/>
      <c r="FF5144" s="2"/>
      <c r="FG5144" s="2"/>
      <c r="FH5144" s="2"/>
      <c r="FI5144" s="2"/>
      <c r="FJ5144" s="2"/>
      <c r="FK5144" s="2"/>
      <c r="FL5144" s="2"/>
      <c r="FM5144" s="2"/>
      <c r="FN5144" s="2"/>
      <c r="FO5144" s="2"/>
      <c r="FP5144" s="2"/>
      <c r="FQ5144" s="2"/>
      <c r="FR5144" s="2"/>
      <c r="FS5144" s="2"/>
      <c r="FT5144" s="2"/>
      <c r="FU5144" s="2"/>
      <c r="FV5144" s="2"/>
      <c r="FW5144" s="2"/>
      <c r="FX5144" s="2"/>
      <c r="FY5144" s="2"/>
      <c r="FZ5144" s="2"/>
      <c r="GA5144" s="2"/>
      <c r="GB5144" s="2"/>
      <c r="GC5144" s="2"/>
      <c r="GD5144" s="2"/>
      <c r="GE5144" s="2"/>
      <c r="GF5144" s="2"/>
      <c r="GG5144" s="2"/>
      <c r="GH5144" s="2"/>
      <c r="GI5144" s="2"/>
      <c r="GJ5144" s="2"/>
      <c r="GK5144" s="2"/>
    </row>
    <row r="5145" spans="1:193" ht="409.5" customHeight="1" x14ac:dyDescent="0.3">
      <c r="A5145" s="2"/>
      <c r="B5145" s="2"/>
      <c r="C5145" s="40"/>
      <c r="D5145" s="40"/>
      <c r="E5145" s="40"/>
      <c r="F5145" s="40"/>
      <c r="G5145" s="40"/>
      <c r="H5145" s="2"/>
      <c r="I5145" s="2"/>
      <c r="J5145" s="2"/>
      <c r="K5145" s="2"/>
      <c r="L5145" s="2"/>
      <c r="M5145" s="2"/>
      <c r="N5145" s="2"/>
      <c r="O5145" s="2"/>
      <c r="P5145" s="2"/>
      <c r="Q5145" s="2"/>
      <c r="R5145" s="2"/>
      <c r="S5145" s="2"/>
      <c r="T5145" s="2"/>
      <c r="U5145" s="2"/>
      <c r="V5145" s="2"/>
      <c r="W5145" s="2"/>
      <c r="X5145" s="2"/>
      <c r="Y5145" s="2"/>
      <c r="Z5145" s="2"/>
      <c r="AA5145" s="2"/>
      <c r="AB5145" s="2"/>
      <c r="AC5145" s="2"/>
      <c r="AD5145" s="2"/>
      <c r="AE5145" s="2"/>
      <c r="AF5145" s="2"/>
      <c r="AG5145" s="2"/>
      <c r="AH5145" s="2"/>
      <c r="AI5145" s="2"/>
      <c r="AJ5145" s="2"/>
      <c r="AK5145" s="2"/>
      <c r="AL5145" s="2"/>
      <c r="AM5145" s="2"/>
      <c r="AN5145" s="2"/>
      <c r="AO5145" s="2"/>
      <c r="AP5145" s="2"/>
      <c r="AQ5145" s="2"/>
      <c r="AR5145" s="2"/>
      <c r="AS5145" s="2"/>
      <c r="AT5145" s="2"/>
      <c r="AU5145" s="2"/>
      <c r="AV5145" s="2"/>
      <c r="AW5145" s="2"/>
      <c r="AX5145" s="2"/>
      <c r="AY5145" s="2"/>
      <c r="AZ5145" s="2"/>
      <c r="BA5145" s="2"/>
      <c r="BB5145" s="2"/>
      <c r="BC5145" s="2"/>
      <c r="BD5145" s="2"/>
      <c r="BE5145" s="2"/>
      <c r="BF5145" s="2"/>
      <c r="BG5145" s="2"/>
      <c r="BH5145" s="2"/>
      <c r="BI5145" s="2"/>
      <c r="BJ5145" s="2"/>
      <c r="BK5145" s="2"/>
      <c r="BL5145" s="2"/>
      <c r="BM5145" s="2"/>
      <c r="BN5145" s="2"/>
      <c r="BO5145" s="2"/>
      <c r="BP5145" s="2"/>
      <c r="BQ5145" s="2"/>
      <c r="BR5145" s="2"/>
      <c r="BS5145" s="2"/>
      <c r="BT5145" s="2"/>
      <c r="BU5145" s="2"/>
      <c r="BV5145" s="2"/>
      <c r="BW5145" s="2"/>
      <c r="BX5145" s="2"/>
      <c r="BY5145" s="2"/>
      <c r="BZ5145" s="2"/>
      <c r="CA5145" s="2"/>
      <c r="CB5145" s="2"/>
      <c r="CC5145" s="2"/>
      <c r="CD5145" s="2"/>
      <c r="CE5145" s="2"/>
      <c r="CF5145" s="2"/>
      <c r="CG5145" s="2"/>
      <c r="CH5145" s="2"/>
      <c r="CI5145" s="2"/>
      <c r="CJ5145" s="2"/>
      <c r="CK5145" s="2"/>
      <c r="CL5145" s="2"/>
      <c r="CM5145" s="2"/>
      <c r="CN5145" s="2"/>
      <c r="CO5145" s="2"/>
      <c r="CP5145" s="2"/>
      <c r="CQ5145" s="2"/>
      <c r="CR5145" s="2"/>
      <c r="CS5145" s="2"/>
      <c r="CT5145" s="2"/>
      <c r="CU5145" s="2"/>
      <c r="CV5145" s="2"/>
      <c r="CW5145" s="2"/>
      <c r="CX5145" s="2"/>
      <c r="CY5145" s="2"/>
      <c r="CZ5145" s="2"/>
      <c r="DA5145" s="2"/>
      <c r="DB5145" s="2"/>
      <c r="DC5145" s="2"/>
      <c r="DD5145" s="2"/>
      <c r="DE5145" s="2"/>
      <c r="DF5145" s="2"/>
      <c r="DG5145" s="2"/>
      <c r="DH5145" s="2"/>
      <c r="DI5145" s="2"/>
      <c r="DJ5145" s="2"/>
      <c r="DK5145" s="2"/>
      <c r="DL5145" s="2"/>
      <c r="DM5145" s="2"/>
      <c r="DN5145" s="2"/>
      <c r="DO5145" s="2"/>
      <c r="DP5145" s="2"/>
      <c r="DQ5145" s="2"/>
      <c r="DR5145" s="2"/>
      <c r="DS5145" s="2"/>
      <c r="DT5145" s="2"/>
      <c r="DU5145" s="2"/>
      <c r="DV5145" s="2"/>
      <c r="DW5145" s="2"/>
      <c r="DX5145" s="2"/>
      <c r="DY5145" s="2"/>
      <c r="DZ5145" s="2"/>
      <c r="EA5145" s="2"/>
      <c r="EB5145" s="2"/>
      <c r="EC5145" s="2"/>
      <c r="ED5145" s="2"/>
      <c r="EE5145" s="2"/>
      <c r="EF5145" s="2"/>
      <c r="EG5145" s="2"/>
      <c r="EH5145" s="2"/>
      <c r="EI5145" s="2"/>
      <c r="EJ5145" s="2"/>
      <c r="EK5145" s="2"/>
      <c r="EL5145" s="2"/>
      <c r="EM5145" s="2"/>
      <c r="EN5145" s="2"/>
      <c r="EO5145" s="2"/>
      <c r="EP5145" s="2"/>
      <c r="EQ5145" s="2"/>
      <c r="ER5145" s="2"/>
      <c r="ES5145" s="2"/>
      <c r="ET5145" s="2"/>
      <c r="EU5145" s="2"/>
      <c r="EV5145" s="2"/>
      <c r="EW5145" s="2"/>
      <c r="EX5145" s="2"/>
      <c r="EY5145" s="2"/>
      <c r="EZ5145" s="2"/>
      <c r="FA5145" s="2"/>
      <c r="FB5145" s="2"/>
      <c r="FC5145" s="2"/>
      <c r="FD5145" s="2"/>
      <c r="FE5145" s="2"/>
      <c r="FF5145" s="2"/>
      <c r="FG5145" s="2"/>
      <c r="FH5145" s="2"/>
      <c r="FI5145" s="2"/>
      <c r="FJ5145" s="2"/>
      <c r="FK5145" s="2"/>
      <c r="FL5145" s="2"/>
      <c r="FM5145" s="2"/>
      <c r="FN5145" s="2"/>
      <c r="FO5145" s="2"/>
      <c r="FP5145" s="2"/>
      <c r="FQ5145" s="2"/>
      <c r="FR5145" s="2"/>
      <c r="FS5145" s="2"/>
      <c r="FT5145" s="2"/>
      <c r="FU5145" s="2"/>
      <c r="FV5145" s="2"/>
      <c r="FW5145" s="2"/>
      <c r="FX5145" s="2"/>
      <c r="FY5145" s="2"/>
      <c r="FZ5145" s="2"/>
      <c r="GA5145" s="2"/>
      <c r="GB5145" s="2"/>
      <c r="GC5145" s="2"/>
      <c r="GD5145" s="2"/>
      <c r="GE5145" s="2"/>
      <c r="GF5145" s="2"/>
      <c r="GG5145" s="2"/>
      <c r="GH5145" s="2"/>
      <c r="GI5145" s="2"/>
      <c r="GJ5145" s="2"/>
      <c r="GK5145" s="2"/>
    </row>
    <row r="5146" spans="1:193" ht="409.5" customHeight="1" x14ac:dyDescent="0.3">
      <c r="A5146" s="2"/>
      <c r="B5146" s="2"/>
      <c r="C5146" s="40"/>
      <c r="D5146" s="40"/>
      <c r="E5146" s="40"/>
      <c r="F5146" s="40"/>
      <c r="G5146" s="40"/>
      <c r="H5146" s="2"/>
      <c r="I5146" s="2"/>
      <c r="J5146" s="2"/>
      <c r="K5146" s="2"/>
      <c r="L5146" s="2"/>
      <c r="M5146" s="2"/>
      <c r="N5146" s="2"/>
      <c r="O5146" s="2"/>
      <c r="P5146" s="2"/>
      <c r="Q5146" s="2"/>
      <c r="R5146" s="2"/>
      <c r="S5146" s="2"/>
      <c r="T5146" s="2"/>
      <c r="U5146" s="2"/>
      <c r="V5146" s="2"/>
      <c r="W5146" s="2"/>
      <c r="X5146" s="2"/>
      <c r="Y5146" s="2"/>
      <c r="Z5146" s="2"/>
      <c r="AA5146" s="2"/>
      <c r="AB5146" s="2"/>
      <c r="AC5146" s="2"/>
      <c r="AD5146" s="2"/>
      <c r="AE5146" s="2"/>
      <c r="AF5146" s="2"/>
      <c r="AG5146" s="2"/>
      <c r="AH5146" s="2"/>
      <c r="AI5146" s="2"/>
      <c r="AJ5146" s="2"/>
      <c r="AK5146" s="2"/>
      <c r="AL5146" s="2"/>
      <c r="AM5146" s="2"/>
      <c r="AN5146" s="2"/>
      <c r="AO5146" s="2"/>
      <c r="AP5146" s="2"/>
      <c r="AQ5146" s="2"/>
      <c r="AR5146" s="2"/>
      <c r="AS5146" s="2"/>
      <c r="AT5146" s="2"/>
      <c r="AU5146" s="2"/>
      <c r="AV5146" s="2"/>
      <c r="AW5146" s="2"/>
      <c r="AX5146" s="2"/>
      <c r="AY5146" s="2"/>
      <c r="AZ5146" s="2"/>
      <c r="BA5146" s="2"/>
      <c r="BB5146" s="2"/>
      <c r="BC5146" s="2"/>
      <c r="BD5146" s="2"/>
      <c r="BE5146" s="2"/>
      <c r="BF5146" s="2"/>
      <c r="BG5146" s="2"/>
      <c r="BH5146" s="2"/>
      <c r="BI5146" s="2"/>
      <c r="BJ5146" s="2"/>
      <c r="BK5146" s="2"/>
      <c r="BL5146" s="2"/>
      <c r="BM5146" s="2"/>
      <c r="BN5146" s="2"/>
      <c r="BO5146" s="2"/>
      <c r="BP5146" s="2"/>
      <c r="BQ5146" s="2"/>
      <c r="BR5146" s="2"/>
      <c r="BS5146" s="2"/>
      <c r="BT5146" s="2"/>
      <c r="BU5146" s="2"/>
      <c r="BV5146" s="2"/>
      <c r="BW5146" s="2"/>
      <c r="BX5146" s="2"/>
      <c r="BY5146" s="2"/>
      <c r="BZ5146" s="2"/>
      <c r="CA5146" s="2"/>
      <c r="CB5146" s="2"/>
      <c r="CC5146" s="2"/>
      <c r="CD5146" s="2"/>
      <c r="CE5146" s="2"/>
      <c r="CF5146" s="2"/>
      <c r="CG5146" s="2"/>
      <c r="CH5146" s="2"/>
      <c r="CI5146" s="2"/>
      <c r="CJ5146" s="2"/>
      <c r="CK5146" s="2"/>
      <c r="CL5146" s="2"/>
      <c r="CM5146" s="2"/>
      <c r="CN5146" s="2"/>
      <c r="CO5146" s="2"/>
      <c r="CP5146" s="2"/>
      <c r="CQ5146" s="2"/>
      <c r="CR5146" s="2"/>
      <c r="CS5146" s="2"/>
      <c r="CT5146" s="2"/>
      <c r="CU5146" s="2"/>
      <c r="CV5146" s="2"/>
      <c r="CW5146" s="2"/>
      <c r="CX5146" s="2"/>
      <c r="CY5146" s="2"/>
      <c r="CZ5146" s="2"/>
      <c r="DA5146" s="2"/>
      <c r="DB5146" s="2"/>
      <c r="DC5146" s="2"/>
      <c r="DD5146" s="2"/>
      <c r="DE5146" s="2"/>
      <c r="DF5146" s="2"/>
      <c r="DG5146" s="2"/>
      <c r="DH5146" s="2"/>
      <c r="DI5146" s="2"/>
      <c r="DJ5146" s="2"/>
      <c r="DK5146" s="2"/>
      <c r="DL5146" s="2"/>
      <c r="DM5146" s="2"/>
      <c r="DN5146" s="2"/>
      <c r="DO5146" s="2"/>
      <c r="DP5146" s="2"/>
      <c r="DQ5146" s="2"/>
      <c r="DR5146" s="2"/>
      <c r="DS5146" s="2"/>
      <c r="DT5146" s="2"/>
      <c r="DU5146" s="2"/>
      <c r="DV5146" s="2"/>
      <c r="DW5146" s="2"/>
      <c r="DX5146" s="2"/>
      <c r="DY5146" s="2"/>
      <c r="DZ5146" s="2"/>
      <c r="EA5146" s="2"/>
      <c r="EB5146" s="2"/>
      <c r="EC5146" s="2"/>
      <c r="ED5146" s="2"/>
      <c r="EE5146" s="2"/>
      <c r="EF5146" s="2"/>
      <c r="EG5146" s="2"/>
      <c r="EH5146" s="2"/>
      <c r="EI5146" s="2"/>
      <c r="EJ5146" s="2"/>
      <c r="EK5146" s="2"/>
      <c r="EL5146" s="2"/>
      <c r="EM5146" s="2"/>
      <c r="EN5146" s="2"/>
      <c r="EO5146" s="2"/>
      <c r="EP5146" s="2"/>
      <c r="EQ5146" s="2"/>
      <c r="ER5146" s="2"/>
      <c r="ES5146" s="2"/>
      <c r="ET5146" s="2"/>
      <c r="EU5146" s="2"/>
      <c r="EV5146" s="2"/>
      <c r="EW5146" s="2"/>
      <c r="EX5146" s="2"/>
      <c r="EY5146" s="2"/>
      <c r="EZ5146" s="2"/>
      <c r="FA5146" s="2"/>
      <c r="FB5146" s="2"/>
      <c r="FC5146" s="2"/>
      <c r="FD5146" s="2"/>
      <c r="FE5146" s="2"/>
      <c r="FF5146" s="2"/>
      <c r="FG5146" s="2"/>
      <c r="FH5146" s="2"/>
      <c r="FI5146" s="2"/>
      <c r="FJ5146" s="2"/>
      <c r="FK5146" s="2"/>
      <c r="FL5146" s="2"/>
      <c r="FM5146" s="2"/>
      <c r="FN5146" s="2"/>
      <c r="FO5146" s="2"/>
      <c r="FP5146" s="2"/>
      <c r="FQ5146" s="2"/>
      <c r="FR5146" s="2"/>
      <c r="FS5146" s="2"/>
      <c r="FT5146" s="2"/>
      <c r="FU5146" s="2"/>
      <c r="FV5146" s="2"/>
      <c r="FW5146" s="2"/>
      <c r="FX5146" s="2"/>
      <c r="FY5146" s="2"/>
      <c r="FZ5146" s="2"/>
      <c r="GA5146" s="2"/>
      <c r="GB5146" s="2"/>
      <c r="GC5146" s="2"/>
      <c r="GD5146" s="2"/>
      <c r="GE5146" s="2"/>
      <c r="GF5146" s="2"/>
      <c r="GG5146" s="2"/>
      <c r="GH5146" s="2"/>
      <c r="GI5146" s="2"/>
      <c r="GJ5146" s="2"/>
      <c r="GK5146" s="2"/>
    </row>
    <row r="5147" spans="1:193" ht="409.5" customHeight="1" x14ac:dyDescent="0.3">
      <c r="A5147" s="2"/>
      <c r="B5147" s="2"/>
      <c r="C5147" s="40"/>
      <c r="D5147" s="40"/>
      <c r="E5147" s="40"/>
      <c r="F5147" s="40"/>
      <c r="G5147" s="40"/>
      <c r="H5147" s="2"/>
      <c r="I5147" s="2"/>
      <c r="J5147" s="2"/>
      <c r="K5147" s="2"/>
      <c r="L5147" s="2"/>
      <c r="M5147" s="2"/>
      <c r="N5147" s="2"/>
      <c r="O5147" s="2"/>
      <c r="P5147" s="2"/>
      <c r="Q5147" s="2"/>
      <c r="R5147" s="2"/>
      <c r="S5147" s="2"/>
      <c r="T5147" s="2"/>
      <c r="U5147" s="2"/>
      <c r="V5147" s="2"/>
      <c r="W5147" s="2"/>
      <c r="X5147" s="2"/>
      <c r="Y5147" s="2"/>
      <c r="Z5147" s="2"/>
      <c r="AA5147" s="2"/>
      <c r="AB5147" s="2"/>
      <c r="AC5147" s="2"/>
      <c r="AD5147" s="2"/>
      <c r="AE5147" s="2"/>
      <c r="AF5147" s="2"/>
      <c r="AG5147" s="2"/>
      <c r="AH5147" s="2"/>
      <c r="AI5147" s="2"/>
      <c r="AJ5147" s="2"/>
      <c r="AK5147" s="2"/>
      <c r="AL5147" s="2"/>
      <c r="AM5147" s="2"/>
      <c r="AN5147" s="2"/>
      <c r="AO5147" s="2"/>
      <c r="AP5147" s="2"/>
      <c r="AQ5147" s="2"/>
      <c r="AR5147" s="2"/>
      <c r="AS5147" s="2"/>
      <c r="AT5147" s="2"/>
      <c r="AU5147" s="2"/>
      <c r="AV5147" s="2"/>
      <c r="AW5147" s="2"/>
      <c r="AX5147" s="2"/>
      <c r="AY5147" s="2"/>
      <c r="AZ5147" s="2"/>
      <c r="BA5147" s="2"/>
      <c r="BB5147" s="2"/>
      <c r="BC5147" s="2"/>
      <c r="BD5147" s="2"/>
      <c r="BE5147" s="2"/>
      <c r="BF5147" s="2"/>
      <c r="BG5147" s="2"/>
      <c r="BH5147" s="2"/>
      <c r="BI5147" s="2"/>
      <c r="BJ5147" s="2"/>
      <c r="BK5147" s="2"/>
      <c r="BL5147" s="2"/>
      <c r="BM5147" s="2"/>
      <c r="BN5147" s="2"/>
      <c r="BO5147" s="2"/>
      <c r="BP5147" s="2"/>
      <c r="BQ5147" s="2"/>
      <c r="BR5147" s="2"/>
      <c r="BS5147" s="2"/>
      <c r="BT5147" s="2"/>
      <c r="BU5147" s="2"/>
      <c r="BV5147" s="2"/>
      <c r="BW5147" s="2"/>
      <c r="BX5147" s="2"/>
      <c r="BY5147" s="2"/>
      <c r="BZ5147" s="2"/>
      <c r="CA5147" s="2"/>
      <c r="CB5147" s="2"/>
      <c r="CC5147" s="2"/>
      <c r="CD5147" s="2"/>
      <c r="CE5147" s="2"/>
      <c r="CF5147" s="2"/>
      <c r="CG5147" s="2"/>
      <c r="CH5147" s="2"/>
      <c r="CI5147" s="2"/>
      <c r="CJ5147" s="2"/>
      <c r="CK5147" s="2"/>
      <c r="CL5147" s="2"/>
      <c r="CM5147" s="2"/>
      <c r="CN5147" s="2"/>
      <c r="CO5147" s="2"/>
      <c r="CP5147" s="2"/>
      <c r="CQ5147" s="2"/>
      <c r="CR5147" s="2"/>
      <c r="CS5147" s="2"/>
      <c r="CT5147" s="2"/>
      <c r="CU5147" s="2"/>
      <c r="CV5147" s="2"/>
      <c r="CW5147" s="2"/>
      <c r="CX5147" s="2"/>
      <c r="CY5147" s="2"/>
      <c r="CZ5147" s="2"/>
      <c r="DA5147" s="2"/>
      <c r="DB5147" s="2"/>
      <c r="DC5147" s="2"/>
      <c r="DD5147" s="2"/>
      <c r="DE5147" s="2"/>
      <c r="DF5147" s="2"/>
      <c r="DG5147" s="2"/>
      <c r="DH5147" s="2"/>
      <c r="DI5147" s="2"/>
      <c r="DJ5147" s="2"/>
      <c r="DK5147" s="2"/>
      <c r="DL5147" s="2"/>
      <c r="DM5147" s="2"/>
      <c r="DN5147" s="2"/>
      <c r="DO5147" s="2"/>
      <c r="DP5147" s="2"/>
      <c r="DQ5147" s="2"/>
      <c r="DR5147" s="2"/>
      <c r="DS5147" s="2"/>
      <c r="DT5147" s="2"/>
      <c r="DU5147" s="2"/>
      <c r="DV5147" s="2"/>
      <c r="DW5147" s="2"/>
      <c r="DX5147" s="2"/>
      <c r="DY5147" s="2"/>
      <c r="DZ5147" s="2"/>
      <c r="EA5147" s="2"/>
      <c r="EB5147" s="2"/>
      <c r="EC5147" s="2"/>
      <c r="ED5147" s="2"/>
      <c r="EE5147" s="2"/>
      <c r="EF5147" s="2"/>
      <c r="EG5147" s="2"/>
      <c r="EH5147" s="2"/>
      <c r="EI5147" s="2"/>
      <c r="EJ5147" s="2"/>
      <c r="EK5147" s="2"/>
      <c r="EL5147" s="2"/>
      <c r="EM5147" s="2"/>
      <c r="EN5147" s="2"/>
      <c r="EO5147" s="2"/>
      <c r="EP5147" s="2"/>
      <c r="EQ5147" s="2"/>
      <c r="ER5147" s="2"/>
      <c r="ES5147" s="2"/>
      <c r="ET5147" s="2"/>
      <c r="EU5147" s="2"/>
      <c r="EV5147" s="2"/>
      <c r="EW5147" s="2"/>
      <c r="EX5147" s="2"/>
      <c r="EY5147" s="2"/>
      <c r="EZ5147" s="2"/>
      <c r="FA5147" s="2"/>
      <c r="FB5147" s="2"/>
      <c r="FC5147" s="2"/>
      <c r="FD5147" s="2"/>
      <c r="FE5147" s="2"/>
      <c r="FF5147" s="2"/>
      <c r="FG5147" s="2"/>
      <c r="FH5147" s="2"/>
      <c r="FI5147" s="2"/>
      <c r="FJ5147" s="2"/>
      <c r="FK5147" s="2"/>
      <c r="FL5147" s="2"/>
      <c r="FM5147" s="2"/>
      <c r="FN5147" s="2"/>
      <c r="FO5147" s="2"/>
      <c r="FP5147" s="2"/>
      <c r="FQ5147" s="2"/>
      <c r="FR5147" s="2"/>
      <c r="FS5147" s="2"/>
      <c r="FT5147" s="2"/>
      <c r="FU5147" s="2"/>
      <c r="FV5147" s="2"/>
      <c r="FW5147" s="2"/>
      <c r="FX5147" s="2"/>
      <c r="FY5147" s="2"/>
      <c r="FZ5147" s="2"/>
      <c r="GA5147" s="2"/>
      <c r="GB5147" s="2"/>
      <c r="GC5147" s="2"/>
      <c r="GD5147" s="2"/>
      <c r="GE5147" s="2"/>
      <c r="GF5147" s="2"/>
      <c r="GG5147" s="2"/>
      <c r="GH5147" s="2"/>
      <c r="GI5147" s="2"/>
      <c r="GJ5147" s="2"/>
      <c r="GK5147" s="2"/>
    </row>
    <row r="5148" spans="1:193" ht="409.5" customHeight="1" x14ac:dyDescent="0.3">
      <c r="A5148" s="2"/>
      <c r="B5148" s="2"/>
      <c r="C5148" s="40"/>
      <c r="D5148" s="40"/>
      <c r="E5148" s="40"/>
      <c r="F5148" s="40"/>
      <c r="G5148" s="40"/>
      <c r="H5148" s="2"/>
      <c r="I5148" s="2"/>
      <c r="J5148" s="2"/>
      <c r="K5148" s="2"/>
      <c r="L5148" s="2"/>
      <c r="M5148" s="2"/>
      <c r="N5148" s="2"/>
      <c r="O5148" s="2"/>
      <c r="P5148" s="2"/>
      <c r="Q5148" s="2"/>
      <c r="R5148" s="2"/>
      <c r="S5148" s="2"/>
      <c r="T5148" s="2"/>
      <c r="U5148" s="2"/>
      <c r="V5148" s="2"/>
      <c r="W5148" s="2"/>
      <c r="X5148" s="2"/>
      <c r="Y5148" s="2"/>
      <c r="Z5148" s="2"/>
      <c r="AA5148" s="2"/>
      <c r="AB5148" s="2"/>
      <c r="AC5148" s="2"/>
      <c r="AD5148" s="2"/>
      <c r="AE5148" s="2"/>
      <c r="AF5148" s="2"/>
      <c r="AG5148" s="2"/>
      <c r="AH5148" s="2"/>
      <c r="AI5148" s="2"/>
      <c r="AJ5148" s="2"/>
      <c r="AK5148" s="2"/>
      <c r="AL5148" s="2"/>
      <c r="AM5148" s="2"/>
      <c r="AN5148" s="2"/>
      <c r="AO5148" s="2"/>
      <c r="AP5148" s="2"/>
      <c r="AQ5148" s="2"/>
      <c r="AR5148" s="2"/>
      <c r="AS5148" s="2"/>
      <c r="AT5148" s="2"/>
      <c r="AU5148" s="2"/>
      <c r="AV5148" s="2"/>
      <c r="AW5148" s="2"/>
      <c r="AX5148" s="2"/>
      <c r="AY5148" s="2"/>
      <c r="AZ5148" s="2"/>
      <c r="BA5148" s="2"/>
      <c r="BB5148" s="2"/>
      <c r="BC5148" s="2"/>
      <c r="BD5148" s="2"/>
      <c r="BE5148" s="2"/>
      <c r="BF5148" s="2"/>
      <c r="BG5148" s="2"/>
      <c r="BH5148" s="2"/>
      <c r="BI5148" s="2"/>
      <c r="BJ5148" s="2"/>
      <c r="BK5148" s="2"/>
      <c r="BL5148" s="2"/>
      <c r="BM5148" s="2"/>
      <c r="BN5148" s="2"/>
      <c r="BO5148" s="2"/>
      <c r="BP5148" s="2"/>
      <c r="BQ5148" s="2"/>
      <c r="BR5148" s="2"/>
      <c r="BS5148" s="2"/>
      <c r="BT5148" s="2"/>
      <c r="BU5148" s="2"/>
      <c r="BV5148" s="2"/>
      <c r="BW5148" s="2"/>
      <c r="BX5148" s="2"/>
      <c r="BY5148" s="2"/>
      <c r="BZ5148" s="2"/>
      <c r="CA5148" s="2"/>
      <c r="CB5148" s="2"/>
      <c r="CC5148" s="2"/>
      <c r="CD5148" s="2"/>
      <c r="CE5148" s="2"/>
      <c r="CF5148" s="2"/>
      <c r="CG5148" s="2"/>
      <c r="CH5148" s="2"/>
      <c r="CI5148" s="2"/>
      <c r="CJ5148" s="2"/>
      <c r="CK5148" s="2"/>
      <c r="CL5148" s="2"/>
      <c r="CM5148" s="2"/>
      <c r="CN5148" s="2"/>
      <c r="CO5148" s="2"/>
      <c r="CP5148" s="2"/>
      <c r="CQ5148" s="2"/>
      <c r="CR5148" s="2"/>
      <c r="CS5148" s="2"/>
      <c r="CT5148" s="2"/>
      <c r="CU5148" s="2"/>
      <c r="CV5148" s="2"/>
      <c r="CW5148" s="2"/>
      <c r="CX5148" s="2"/>
      <c r="CY5148" s="2"/>
      <c r="CZ5148" s="2"/>
      <c r="DA5148" s="2"/>
      <c r="DB5148" s="2"/>
      <c r="DC5148" s="2"/>
      <c r="DD5148" s="2"/>
      <c r="DE5148" s="2"/>
      <c r="DF5148" s="2"/>
      <c r="DG5148" s="2"/>
      <c r="DH5148" s="2"/>
      <c r="DI5148" s="2"/>
      <c r="DJ5148" s="2"/>
      <c r="DK5148" s="2"/>
      <c r="DL5148" s="2"/>
      <c r="DM5148" s="2"/>
      <c r="DN5148" s="2"/>
      <c r="DO5148" s="2"/>
      <c r="DP5148" s="2"/>
      <c r="DQ5148" s="2"/>
      <c r="DR5148" s="2"/>
      <c r="DS5148" s="2"/>
      <c r="DT5148" s="2"/>
      <c r="DU5148" s="2"/>
      <c r="DV5148" s="2"/>
      <c r="DW5148" s="2"/>
      <c r="DX5148" s="2"/>
      <c r="DY5148" s="2"/>
      <c r="DZ5148" s="2"/>
      <c r="EA5148" s="2"/>
      <c r="EB5148" s="2"/>
      <c r="EC5148" s="2"/>
      <c r="ED5148" s="2"/>
      <c r="EE5148" s="2"/>
      <c r="EF5148" s="2"/>
      <c r="EG5148" s="2"/>
      <c r="EH5148" s="2"/>
      <c r="EI5148" s="2"/>
      <c r="EJ5148" s="2"/>
      <c r="EK5148" s="2"/>
      <c r="EL5148" s="2"/>
      <c r="EM5148" s="2"/>
      <c r="EN5148" s="2"/>
      <c r="EO5148" s="2"/>
      <c r="EP5148" s="2"/>
      <c r="EQ5148" s="2"/>
      <c r="ER5148" s="2"/>
      <c r="ES5148" s="2"/>
      <c r="ET5148" s="2"/>
      <c r="EU5148" s="2"/>
      <c r="EV5148" s="2"/>
      <c r="EW5148" s="2"/>
      <c r="EX5148" s="2"/>
      <c r="EY5148" s="2"/>
      <c r="EZ5148" s="2"/>
      <c r="FA5148" s="2"/>
      <c r="FB5148" s="2"/>
      <c r="FC5148" s="2"/>
      <c r="FD5148" s="2"/>
      <c r="FE5148" s="2"/>
      <c r="FF5148" s="2"/>
      <c r="FG5148" s="2"/>
      <c r="FH5148" s="2"/>
      <c r="FI5148" s="2"/>
      <c r="FJ5148" s="2"/>
      <c r="FK5148" s="2"/>
      <c r="FL5148" s="2"/>
      <c r="FM5148" s="2"/>
      <c r="FN5148" s="2"/>
      <c r="FO5148" s="2"/>
      <c r="FP5148" s="2"/>
      <c r="FQ5148" s="2"/>
      <c r="FR5148" s="2"/>
      <c r="FS5148" s="2"/>
      <c r="FT5148" s="2"/>
      <c r="FU5148" s="2"/>
      <c r="FV5148" s="2"/>
      <c r="FW5148" s="2"/>
      <c r="FX5148" s="2"/>
      <c r="FY5148" s="2"/>
      <c r="FZ5148" s="2"/>
      <c r="GA5148" s="2"/>
      <c r="GB5148" s="2"/>
      <c r="GC5148" s="2"/>
      <c r="GD5148" s="2"/>
      <c r="GE5148" s="2"/>
      <c r="GF5148" s="2"/>
      <c r="GG5148" s="2"/>
      <c r="GH5148" s="2"/>
      <c r="GI5148" s="2"/>
      <c r="GJ5148" s="2"/>
      <c r="GK5148" s="2"/>
    </row>
    <row r="5149" spans="1:193" ht="409.5" customHeight="1" x14ac:dyDescent="0.3">
      <c r="A5149" s="2"/>
      <c r="B5149" s="2"/>
      <c r="C5149" s="40"/>
      <c r="D5149" s="40"/>
      <c r="E5149" s="40"/>
      <c r="F5149" s="40"/>
      <c r="G5149" s="40"/>
      <c r="H5149" s="2"/>
      <c r="I5149" s="2"/>
      <c r="J5149" s="2"/>
      <c r="K5149" s="2"/>
      <c r="L5149" s="2"/>
      <c r="M5149" s="2"/>
      <c r="N5149" s="2"/>
      <c r="O5149" s="2"/>
      <c r="P5149" s="2"/>
      <c r="Q5149" s="2"/>
      <c r="R5149" s="2"/>
      <c r="S5149" s="2"/>
      <c r="T5149" s="2"/>
      <c r="U5149" s="2"/>
      <c r="V5149" s="2"/>
      <c r="W5149" s="2"/>
      <c r="X5149" s="2"/>
      <c r="Y5149" s="2"/>
      <c r="Z5149" s="2"/>
      <c r="AA5149" s="2"/>
      <c r="AB5149" s="2"/>
      <c r="AC5149" s="2"/>
      <c r="AD5149" s="2"/>
      <c r="AE5149" s="2"/>
      <c r="AF5149" s="2"/>
      <c r="AG5149" s="2"/>
      <c r="AH5149" s="2"/>
      <c r="AI5149" s="2"/>
      <c r="AJ5149" s="2"/>
      <c r="AK5149" s="2"/>
      <c r="AL5149" s="2"/>
      <c r="AM5149" s="2"/>
      <c r="AN5149" s="2"/>
      <c r="AO5149" s="2"/>
      <c r="AP5149" s="2"/>
      <c r="AQ5149" s="2"/>
      <c r="AR5149" s="2"/>
      <c r="AS5149" s="2"/>
      <c r="AT5149" s="2"/>
      <c r="AU5149" s="2"/>
      <c r="AV5149" s="2"/>
      <c r="AW5149" s="2"/>
      <c r="AX5149" s="2"/>
      <c r="AY5149" s="2"/>
      <c r="AZ5149" s="2"/>
      <c r="BA5149" s="2"/>
      <c r="BB5149" s="2"/>
      <c r="BC5149" s="2"/>
      <c r="BD5149" s="2"/>
      <c r="BE5149" s="2"/>
      <c r="BF5149" s="2"/>
      <c r="BG5149" s="2"/>
      <c r="BH5149" s="2"/>
      <c r="BI5149" s="2"/>
      <c r="BJ5149" s="2"/>
      <c r="BK5149" s="2"/>
      <c r="BL5149" s="2"/>
      <c r="BM5149" s="2"/>
      <c r="BN5149" s="2"/>
      <c r="BO5149" s="2"/>
      <c r="BP5149" s="2"/>
      <c r="BQ5149" s="2"/>
      <c r="BR5149" s="2"/>
      <c r="BS5149" s="2"/>
      <c r="BT5149" s="2"/>
      <c r="BU5149" s="2"/>
      <c r="BV5149" s="2"/>
      <c r="BW5149" s="2"/>
      <c r="BX5149" s="2"/>
      <c r="BY5149" s="2"/>
      <c r="BZ5149" s="2"/>
      <c r="CA5149" s="2"/>
      <c r="CB5149" s="2"/>
      <c r="CC5149" s="2"/>
      <c r="CD5149" s="2"/>
      <c r="CE5149" s="2"/>
      <c r="CF5149" s="2"/>
      <c r="CG5149" s="2"/>
      <c r="CH5149" s="2"/>
      <c r="CI5149" s="2"/>
      <c r="CJ5149" s="2"/>
      <c r="CK5149" s="2"/>
      <c r="CL5149" s="2"/>
      <c r="CM5149" s="2"/>
      <c r="CN5149" s="2"/>
      <c r="CO5149" s="2"/>
      <c r="CP5149" s="2"/>
      <c r="CQ5149" s="2"/>
      <c r="CR5149" s="2"/>
      <c r="CS5149" s="2"/>
      <c r="CT5149" s="2"/>
      <c r="CU5149" s="2"/>
      <c r="CV5149" s="2"/>
      <c r="CW5149" s="2"/>
      <c r="CX5149" s="2"/>
      <c r="CY5149" s="2"/>
      <c r="CZ5149" s="2"/>
      <c r="DA5149" s="2"/>
      <c r="DB5149" s="2"/>
      <c r="DC5149" s="2"/>
      <c r="DD5149" s="2"/>
      <c r="DE5149" s="2"/>
      <c r="DF5149" s="2"/>
      <c r="DG5149" s="2"/>
      <c r="DH5149" s="2"/>
      <c r="DI5149" s="2"/>
      <c r="DJ5149" s="2"/>
      <c r="DK5149" s="2"/>
      <c r="DL5149" s="2"/>
      <c r="DM5149" s="2"/>
      <c r="DN5149" s="2"/>
      <c r="DO5149" s="2"/>
      <c r="DP5149" s="2"/>
      <c r="DQ5149" s="2"/>
      <c r="DR5149" s="2"/>
      <c r="DS5149" s="2"/>
      <c r="DT5149" s="2"/>
      <c r="DU5149" s="2"/>
      <c r="DV5149" s="2"/>
      <c r="DW5149" s="2"/>
      <c r="DX5149" s="2"/>
      <c r="DY5149" s="2"/>
      <c r="DZ5149" s="2"/>
      <c r="EA5149" s="2"/>
      <c r="EB5149" s="2"/>
      <c r="EC5149" s="2"/>
      <c r="ED5149" s="2"/>
      <c r="EE5149" s="2"/>
      <c r="EF5149" s="2"/>
      <c r="EG5149" s="2"/>
      <c r="EH5149" s="2"/>
      <c r="EI5149" s="2"/>
      <c r="EJ5149" s="2"/>
      <c r="EK5149" s="2"/>
      <c r="EL5149" s="2"/>
      <c r="EM5149" s="2"/>
      <c r="EN5149" s="2"/>
      <c r="EO5149" s="2"/>
      <c r="EP5149" s="2"/>
      <c r="EQ5149" s="2"/>
      <c r="ER5149" s="2"/>
      <c r="ES5149" s="2"/>
      <c r="ET5149" s="2"/>
      <c r="EU5149" s="2"/>
      <c r="EV5149" s="2"/>
      <c r="EW5149" s="2"/>
      <c r="EX5149" s="2"/>
      <c r="EY5149" s="2"/>
      <c r="EZ5149" s="2"/>
      <c r="FA5149" s="2"/>
      <c r="FB5149" s="2"/>
      <c r="FC5149" s="2"/>
      <c r="FD5149" s="2"/>
      <c r="FE5149" s="2"/>
      <c r="FF5149" s="2"/>
      <c r="FG5149" s="2"/>
      <c r="FH5149" s="2"/>
      <c r="FI5149" s="2"/>
      <c r="FJ5149" s="2"/>
      <c r="FK5149" s="2"/>
      <c r="FL5149" s="2"/>
      <c r="FM5149" s="2"/>
      <c r="FN5149" s="2"/>
      <c r="FO5149" s="2"/>
      <c r="FP5149" s="2"/>
      <c r="FQ5149" s="2"/>
      <c r="FR5149" s="2"/>
      <c r="FS5149" s="2"/>
      <c r="FT5149" s="2"/>
      <c r="FU5149" s="2"/>
      <c r="FV5149" s="2"/>
      <c r="FW5149" s="2"/>
      <c r="FX5149" s="2"/>
      <c r="FY5149" s="2"/>
      <c r="FZ5149" s="2"/>
      <c r="GA5149" s="2"/>
      <c r="GB5149" s="2"/>
      <c r="GC5149" s="2"/>
      <c r="GD5149" s="2"/>
      <c r="GE5149" s="2"/>
      <c r="GF5149" s="2"/>
      <c r="GG5149" s="2"/>
      <c r="GH5149" s="2"/>
      <c r="GI5149" s="2"/>
      <c r="GJ5149" s="2"/>
      <c r="GK5149" s="2"/>
    </row>
    <row r="5150" spans="1:193" ht="409.5" customHeight="1" x14ac:dyDescent="0.3">
      <c r="A5150" s="2"/>
      <c r="B5150" s="2"/>
      <c r="C5150" s="40"/>
      <c r="D5150" s="40"/>
      <c r="E5150" s="40"/>
      <c r="F5150" s="40"/>
      <c r="G5150" s="40"/>
      <c r="H5150" s="2"/>
      <c r="I5150" s="2"/>
      <c r="J5150" s="2"/>
      <c r="K5150" s="2"/>
      <c r="L5150" s="2"/>
      <c r="M5150" s="2"/>
      <c r="N5150" s="2"/>
      <c r="O5150" s="2"/>
      <c r="P5150" s="2"/>
      <c r="Q5150" s="2"/>
      <c r="R5150" s="2"/>
      <c r="S5150" s="2"/>
      <c r="T5150" s="2"/>
      <c r="U5150" s="2"/>
      <c r="V5150" s="2"/>
      <c r="W5150" s="2"/>
      <c r="X5150" s="2"/>
      <c r="Y5150" s="2"/>
      <c r="Z5150" s="2"/>
      <c r="AA5150" s="2"/>
      <c r="AB5150" s="2"/>
      <c r="AC5150" s="2"/>
      <c r="AD5150" s="2"/>
      <c r="AE5150" s="2"/>
      <c r="AF5150" s="2"/>
      <c r="AG5150" s="2"/>
      <c r="AH5150" s="2"/>
      <c r="AI5150" s="2"/>
      <c r="AJ5150" s="2"/>
      <c r="AK5150" s="2"/>
      <c r="AL5150" s="2"/>
      <c r="AM5150" s="2"/>
      <c r="AN5150" s="2"/>
      <c r="AO5150" s="2"/>
      <c r="AP5150" s="2"/>
      <c r="AQ5150" s="2"/>
      <c r="AR5150" s="2"/>
      <c r="AS5150" s="2"/>
      <c r="AT5150" s="2"/>
      <c r="AU5150" s="2"/>
      <c r="AV5150" s="2"/>
      <c r="AW5150" s="2"/>
      <c r="AX5150" s="2"/>
      <c r="AY5150" s="2"/>
      <c r="AZ5150" s="2"/>
      <c r="BA5150" s="2"/>
      <c r="BB5150" s="2"/>
      <c r="BC5150" s="2"/>
      <c r="BD5150" s="2"/>
      <c r="BE5150" s="2"/>
      <c r="BF5150" s="2"/>
      <c r="BG5150" s="2"/>
      <c r="BH5150" s="2"/>
      <c r="BI5150" s="2"/>
      <c r="BJ5150" s="2"/>
      <c r="BK5150" s="2"/>
      <c r="BL5150" s="2"/>
      <c r="BM5150" s="2"/>
      <c r="BN5150" s="2"/>
      <c r="BO5150" s="2"/>
      <c r="BP5150" s="2"/>
      <c r="BQ5150" s="2"/>
      <c r="BR5150" s="2"/>
      <c r="BS5150" s="2"/>
      <c r="BT5150" s="2"/>
      <c r="BU5150" s="2"/>
      <c r="BV5150" s="2"/>
      <c r="BW5150" s="2"/>
      <c r="BX5150" s="2"/>
      <c r="BY5150" s="2"/>
      <c r="BZ5150" s="2"/>
      <c r="CA5150" s="2"/>
      <c r="CB5150" s="2"/>
      <c r="CC5150" s="2"/>
      <c r="CD5150" s="2"/>
      <c r="CE5150" s="2"/>
      <c r="CF5150" s="2"/>
      <c r="CG5150" s="2"/>
      <c r="CH5150" s="2"/>
      <c r="CI5150" s="2"/>
      <c r="CJ5150" s="2"/>
      <c r="CK5150" s="2"/>
      <c r="CL5150" s="2"/>
      <c r="CM5150" s="2"/>
      <c r="CN5150" s="2"/>
      <c r="CO5150" s="2"/>
      <c r="CP5150" s="2"/>
      <c r="CQ5150" s="2"/>
      <c r="CR5150" s="2"/>
      <c r="CS5150" s="2"/>
      <c r="CT5150" s="2"/>
      <c r="CU5150" s="2"/>
      <c r="CV5150" s="2"/>
      <c r="CW5150" s="2"/>
      <c r="CX5150" s="2"/>
      <c r="CY5150" s="2"/>
      <c r="CZ5150" s="2"/>
      <c r="DA5150" s="2"/>
      <c r="DB5150" s="2"/>
      <c r="DC5150" s="2"/>
      <c r="DD5150" s="2"/>
      <c r="DE5150" s="2"/>
      <c r="DF5150" s="2"/>
      <c r="DG5150" s="2"/>
      <c r="DH5150" s="2"/>
      <c r="DI5150" s="2"/>
      <c r="DJ5150" s="2"/>
      <c r="DK5150" s="2"/>
      <c r="DL5150" s="2"/>
      <c r="DM5150" s="2"/>
      <c r="DN5150" s="2"/>
      <c r="DO5150" s="2"/>
      <c r="DP5150" s="2"/>
      <c r="DQ5150" s="2"/>
      <c r="DR5150" s="2"/>
      <c r="DS5150" s="2"/>
      <c r="DT5150" s="2"/>
      <c r="DU5150" s="2"/>
      <c r="DV5150" s="2"/>
      <c r="DW5150" s="2"/>
      <c r="DX5150" s="2"/>
      <c r="DY5150" s="2"/>
      <c r="DZ5150" s="2"/>
      <c r="EA5150" s="2"/>
      <c r="EB5150" s="2"/>
      <c r="EC5150" s="2"/>
      <c r="ED5150" s="2"/>
      <c r="EE5150" s="2"/>
      <c r="EF5150" s="2"/>
      <c r="EG5150" s="2"/>
      <c r="EH5150" s="2"/>
      <c r="EI5150" s="2"/>
      <c r="EJ5150" s="2"/>
      <c r="EK5150" s="2"/>
      <c r="EL5150" s="2"/>
      <c r="EM5150" s="2"/>
      <c r="EN5150" s="2"/>
      <c r="EO5150" s="2"/>
      <c r="EP5150" s="2"/>
      <c r="EQ5150" s="2"/>
      <c r="ER5150" s="2"/>
      <c r="ES5150" s="2"/>
      <c r="ET5150" s="2"/>
      <c r="EU5150" s="2"/>
      <c r="EV5150" s="2"/>
      <c r="EW5150" s="2"/>
      <c r="EX5150" s="2"/>
      <c r="EY5150" s="2"/>
      <c r="EZ5150" s="2"/>
      <c r="FA5150" s="2"/>
      <c r="FB5150" s="2"/>
      <c r="FC5150" s="2"/>
      <c r="FD5150" s="2"/>
      <c r="FE5150" s="2"/>
      <c r="FF5150" s="2"/>
      <c r="FG5150" s="2"/>
      <c r="FH5150" s="2"/>
      <c r="FI5150" s="2"/>
      <c r="FJ5150" s="2"/>
      <c r="FK5150" s="2"/>
      <c r="FL5150" s="2"/>
      <c r="FM5150" s="2"/>
      <c r="FN5150" s="2"/>
      <c r="FO5150" s="2"/>
      <c r="FP5150" s="2"/>
      <c r="FQ5150" s="2"/>
      <c r="FR5150" s="2"/>
      <c r="FS5150" s="2"/>
      <c r="FT5150" s="2"/>
      <c r="FU5150" s="2"/>
      <c r="FV5150" s="2"/>
      <c r="FW5150" s="2"/>
      <c r="FX5150" s="2"/>
      <c r="FY5150" s="2"/>
      <c r="FZ5150" s="2"/>
      <c r="GA5150" s="2"/>
      <c r="GB5150" s="2"/>
      <c r="GC5150" s="2"/>
      <c r="GD5150" s="2"/>
      <c r="GE5150" s="2"/>
      <c r="GF5150" s="2"/>
      <c r="GG5150" s="2"/>
      <c r="GH5150" s="2"/>
      <c r="GI5150" s="2"/>
      <c r="GJ5150" s="2"/>
      <c r="GK5150" s="2"/>
    </row>
    <row r="5151" spans="1:193" ht="409.5" customHeight="1" x14ac:dyDescent="0.3">
      <c r="A5151" s="2"/>
      <c r="B5151" s="2"/>
      <c r="C5151" s="40"/>
      <c r="D5151" s="40"/>
      <c r="E5151" s="40"/>
      <c r="F5151" s="40"/>
      <c r="G5151" s="40"/>
      <c r="H5151" s="2"/>
      <c r="I5151" s="2"/>
      <c r="J5151" s="2"/>
      <c r="K5151" s="2"/>
      <c r="L5151" s="2"/>
      <c r="M5151" s="2"/>
      <c r="N5151" s="2"/>
      <c r="O5151" s="2"/>
      <c r="P5151" s="2"/>
      <c r="Q5151" s="2"/>
      <c r="R5151" s="2"/>
      <c r="S5151" s="2"/>
      <c r="T5151" s="2"/>
      <c r="U5151" s="2"/>
      <c r="V5151" s="2"/>
      <c r="W5151" s="2"/>
      <c r="X5151" s="2"/>
      <c r="Y5151" s="2"/>
      <c r="Z5151" s="2"/>
      <c r="AA5151" s="2"/>
      <c r="AB5151" s="2"/>
      <c r="AC5151" s="2"/>
      <c r="AD5151" s="2"/>
      <c r="AE5151" s="2"/>
      <c r="AF5151" s="2"/>
      <c r="AG5151" s="2"/>
      <c r="AH5151" s="2"/>
      <c r="AI5151" s="2"/>
      <c r="AJ5151" s="2"/>
      <c r="AK5151" s="2"/>
      <c r="AL5151" s="2"/>
      <c r="AM5151" s="2"/>
      <c r="AN5151" s="2"/>
      <c r="AO5151" s="2"/>
      <c r="AP5151" s="2"/>
      <c r="AQ5151" s="2"/>
      <c r="AR5151" s="2"/>
      <c r="AS5151" s="2"/>
      <c r="AT5151" s="2"/>
      <c r="AU5151" s="2"/>
      <c r="AV5151" s="2"/>
      <c r="AW5151" s="2"/>
      <c r="AX5151" s="2"/>
      <c r="AY5151" s="2"/>
      <c r="AZ5151" s="2"/>
      <c r="BA5151" s="2"/>
      <c r="BB5151" s="2"/>
      <c r="BC5151" s="2"/>
      <c r="BD5151" s="2"/>
      <c r="BE5151" s="2"/>
      <c r="BF5151" s="2"/>
      <c r="BG5151" s="2"/>
      <c r="BH5151" s="2"/>
      <c r="BI5151" s="2"/>
      <c r="BJ5151" s="2"/>
      <c r="BK5151" s="2"/>
      <c r="BL5151" s="2"/>
      <c r="BM5151" s="2"/>
      <c r="BN5151" s="2"/>
      <c r="BO5151" s="2"/>
      <c r="BP5151" s="2"/>
      <c r="BQ5151" s="2"/>
      <c r="BR5151" s="2"/>
      <c r="BS5151" s="2"/>
      <c r="BT5151" s="2"/>
      <c r="BU5151" s="2"/>
      <c r="BV5151" s="2"/>
      <c r="BW5151" s="2"/>
      <c r="BX5151" s="2"/>
      <c r="BY5151" s="2"/>
      <c r="BZ5151" s="2"/>
      <c r="CA5151" s="2"/>
      <c r="CB5151" s="2"/>
      <c r="CC5151" s="2"/>
      <c r="CD5151" s="2"/>
      <c r="CE5151" s="2"/>
      <c r="CF5151" s="2"/>
      <c r="CG5151" s="2"/>
      <c r="CH5151" s="2"/>
      <c r="CI5151" s="2"/>
      <c r="CJ5151" s="2"/>
      <c r="CK5151" s="2"/>
      <c r="CL5151" s="2"/>
      <c r="CM5151" s="2"/>
      <c r="CN5151" s="2"/>
      <c r="CO5151" s="2"/>
      <c r="CP5151" s="2"/>
      <c r="CQ5151" s="2"/>
      <c r="CR5151" s="2"/>
      <c r="CS5151" s="2"/>
      <c r="CT5151" s="2"/>
      <c r="CU5151" s="2"/>
      <c r="CV5151" s="2"/>
      <c r="CW5151" s="2"/>
      <c r="CX5151" s="2"/>
      <c r="CY5151" s="2"/>
      <c r="CZ5151" s="2"/>
      <c r="DA5151" s="2"/>
      <c r="DB5151" s="2"/>
      <c r="DC5151" s="2"/>
      <c r="DD5151" s="2"/>
      <c r="DE5151" s="2"/>
      <c r="DF5151" s="2"/>
      <c r="DG5151" s="2"/>
      <c r="DH5151" s="2"/>
      <c r="DI5151" s="2"/>
      <c r="DJ5151" s="2"/>
      <c r="DK5151" s="2"/>
      <c r="DL5151" s="2"/>
      <c r="DM5151" s="2"/>
      <c r="DN5151" s="2"/>
      <c r="DO5151" s="2"/>
      <c r="DP5151" s="2"/>
      <c r="DQ5151" s="2"/>
      <c r="DR5151" s="2"/>
      <c r="DS5151" s="2"/>
      <c r="DT5151" s="2"/>
      <c r="DU5151" s="2"/>
      <c r="DV5151" s="2"/>
      <c r="DW5151" s="2"/>
      <c r="DX5151" s="2"/>
      <c r="DY5151" s="2"/>
      <c r="DZ5151" s="2"/>
      <c r="EA5151" s="2"/>
      <c r="EB5151" s="2"/>
      <c r="EC5151" s="2"/>
      <c r="ED5151" s="2"/>
      <c r="EE5151" s="2"/>
      <c r="EF5151" s="2"/>
      <c r="EG5151" s="2"/>
      <c r="EH5151" s="2"/>
      <c r="EI5151" s="2"/>
      <c r="EJ5151" s="2"/>
      <c r="EK5151" s="2"/>
      <c r="EL5151" s="2"/>
      <c r="EM5151" s="2"/>
      <c r="EN5151" s="2"/>
      <c r="EO5151" s="2"/>
      <c r="EP5151" s="2"/>
      <c r="EQ5151" s="2"/>
      <c r="ER5151" s="2"/>
      <c r="ES5151" s="2"/>
      <c r="ET5151" s="2"/>
      <c r="EU5151" s="2"/>
      <c r="EV5151" s="2"/>
      <c r="EW5151" s="2"/>
      <c r="EX5151" s="2"/>
      <c r="EY5151" s="2"/>
      <c r="EZ5151" s="2"/>
      <c r="FA5151" s="2"/>
      <c r="FB5151" s="2"/>
      <c r="FC5151" s="2"/>
      <c r="FD5151" s="2"/>
      <c r="FE5151" s="2"/>
      <c r="FF5151" s="2"/>
      <c r="FG5151" s="2"/>
      <c r="FH5151" s="2"/>
      <c r="FI5151" s="2"/>
      <c r="FJ5151" s="2"/>
      <c r="FK5151" s="2"/>
      <c r="FL5151" s="2"/>
      <c r="FM5151" s="2"/>
      <c r="FN5151" s="2"/>
      <c r="FO5151" s="2"/>
      <c r="FP5151" s="2"/>
      <c r="FQ5151" s="2"/>
      <c r="FR5151" s="2"/>
      <c r="FS5151" s="2"/>
      <c r="FT5151" s="2"/>
      <c r="FU5151" s="2"/>
      <c r="FV5151" s="2"/>
      <c r="FW5151" s="2"/>
      <c r="FX5151" s="2"/>
      <c r="FY5151" s="2"/>
      <c r="FZ5151" s="2"/>
      <c r="GA5151" s="2"/>
      <c r="GB5151" s="2"/>
      <c r="GC5151" s="2"/>
      <c r="GD5151" s="2"/>
      <c r="GE5151" s="2"/>
      <c r="GF5151" s="2"/>
      <c r="GG5151" s="2"/>
      <c r="GH5151" s="2"/>
      <c r="GI5151" s="2"/>
      <c r="GJ5151" s="2"/>
      <c r="GK5151" s="2"/>
    </row>
    <row r="5152" spans="1:193" ht="409.5" customHeight="1" x14ac:dyDescent="0.3">
      <c r="A5152" s="2"/>
      <c r="B5152" s="2"/>
      <c r="C5152" s="40"/>
      <c r="D5152" s="40"/>
      <c r="E5152" s="40"/>
      <c r="F5152" s="40"/>
      <c r="G5152" s="40"/>
      <c r="H5152" s="2"/>
      <c r="I5152" s="2"/>
      <c r="J5152" s="2"/>
      <c r="K5152" s="2"/>
      <c r="L5152" s="2"/>
      <c r="M5152" s="2"/>
      <c r="N5152" s="2"/>
      <c r="O5152" s="2"/>
      <c r="P5152" s="2"/>
      <c r="Q5152" s="2"/>
      <c r="R5152" s="2"/>
      <c r="S5152" s="2"/>
      <c r="T5152" s="2"/>
      <c r="U5152" s="2"/>
      <c r="V5152" s="2"/>
      <c r="W5152" s="2"/>
      <c r="X5152" s="2"/>
      <c r="Y5152" s="2"/>
      <c r="Z5152" s="2"/>
      <c r="AA5152" s="2"/>
      <c r="AB5152" s="2"/>
      <c r="AC5152" s="2"/>
      <c r="AD5152" s="2"/>
      <c r="AE5152" s="2"/>
      <c r="AF5152" s="2"/>
      <c r="AG5152" s="2"/>
      <c r="AH5152" s="2"/>
      <c r="AI5152" s="2"/>
      <c r="AJ5152" s="2"/>
      <c r="AK5152" s="2"/>
      <c r="AL5152" s="2"/>
      <c r="AM5152" s="2"/>
      <c r="AN5152" s="2"/>
      <c r="AO5152" s="2"/>
      <c r="AP5152" s="2"/>
      <c r="AQ5152" s="2"/>
      <c r="AR5152" s="2"/>
      <c r="AS5152" s="2"/>
      <c r="AT5152" s="2"/>
      <c r="AU5152" s="2"/>
      <c r="AV5152" s="2"/>
      <c r="AW5152" s="2"/>
      <c r="AX5152" s="2"/>
      <c r="AY5152" s="2"/>
      <c r="AZ5152" s="2"/>
      <c r="BA5152" s="2"/>
      <c r="BB5152" s="2"/>
      <c r="BC5152" s="2"/>
      <c r="BD5152" s="2"/>
      <c r="BE5152" s="2"/>
      <c r="BF5152" s="2"/>
      <c r="BG5152" s="2"/>
      <c r="BH5152" s="2"/>
      <c r="BI5152" s="2"/>
      <c r="BJ5152" s="2"/>
      <c r="BK5152" s="2"/>
      <c r="BL5152" s="2"/>
      <c r="BM5152" s="2"/>
      <c r="BN5152" s="2"/>
      <c r="BO5152" s="2"/>
      <c r="BP5152" s="2"/>
      <c r="BQ5152" s="2"/>
      <c r="BR5152" s="2"/>
      <c r="BS5152" s="2"/>
      <c r="BT5152" s="2"/>
      <c r="BU5152" s="2"/>
      <c r="BV5152" s="2"/>
      <c r="BW5152" s="2"/>
      <c r="BX5152" s="2"/>
      <c r="BY5152" s="2"/>
      <c r="BZ5152" s="2"/>
      <c r="CA5152" s="2"/>
      <c r="CB5152" s="2"/>
      <c r="CC5152" s="2"/>
      <c r="CD5152" s="2"/>
      <c r="CE5152" s="2"/>
      <c r="CF5152" s="2"/>
      <c r="CG5152" s="2"/>
      <c r="CH5152" s="2"/>
      <c r="CI5152" s="2"/>
      <c r="CJ5152" s="2"/>
      <c r="CK5152" s="2"/>
      <c r="CL5152" s="2"/>
      <c r="CM5152" s="2"/>
      <c r="CN5152" s="2"/>
      <c r="CO5152" s="2"/>
      <c r="CP5152" s="2"/>
      <c r="CQ5152" s="2"/>
      <c r="CR5152" s="2"/>
      <c r="CS5152" s="2"/>
      <c r="CT5152" s="2"/>
      <c r="CU5152" s="2"/>
      <c r="CV5152" s="2"/>
      <c r="CW5152" s="2"/>
      <c r="CX5152" s="2"/>
      <c r="CY5152" s="2"/>
      <c r="CZ5152" s="2"/>
      <c r="DA5152" s="2"/>
      <c r="DB5152" s="2"/>
      <c r="DC5152" s="2"/>
      <c r="DD5152" s="2"/>
      <c r="DE5152" s="2"/>
      <c r="DF5152" s="2"/>
      <c r="DG5152" s="2"/>
      <c r="DH5152" s="2"/>
      <c r="DI5152" s="2"/>
      <c r="DJ5152" s="2"/>
      <c r="DK5152" s="2"/>
      <c r="DL5152" s="2"/>
      <c r="DM5152" s="2"/>
      <c r="DN5152" s="2"/>
      <c r="DO5152" s="2"/>
      <c r="DP5152" s="2"/>
      <c r="DQ5152" s="2"/>
      <c r="DR5152" s="2"/>
      <c r="DS5152" s="2"/>
      <c r="DT5152" s="2"/>
      <c r="DU5152" s="2"/>
      <c r="DV5152" s="2"/>
      <c r="DW5152" s="2"/>
      <c r="DX5152" s="2"/>
      <c r="DY5152" s="2"/>
      <c r="DZ5152" s="2"/>
      <c r="EA5152" s="2"/>
      <c r="EB5152" s="2"/>
      <c r="EC5152" s="2"/>
      <c r="ED5152" s="2"/>
      <c r="EE5152" s="2"/>
      <c r="EF5152" s="2"/>
      <c r="EG5152" s="2"/>
      <c r="EH5152" s="2"/>
      <c r="EI5152" s="2"/>
      <c r="EJ5152" s="2"/>
      <c r="EK5152" s="2"/>
      <c r="EL5152" s="2"/>
      <c r="EM5152" s="2"/>
      <c r="EN5152" s="2"/>
      <c r="EO5152" s="2"/>
      <c r="EP5152" s="2"/>
      <c r="EQ5152" s="2"/>
      <c r="ER5152" s="2"/>
      <c r="ES5152" s="2"/>
      <c r="ET5152" s="2"/>
      <c r="EU5152" s="2"/>
      <c r="EV5152" s="2"/>
      <c r="EW5152" s="2"/>
      <c r="EX5152" s="2"/>
      <c r="EY5152" s="2"/>
      <c r="EZ5152" s="2"/>
      <c r="FA5152" s="2"/>
      <c r="FB5152" s="2"/>
      <c r="FC5152" s="2"/>
      <c r="FD5152" s="2"/>
      <c r="FE5152" s="2"/>
      <c r="FF5152" s="2"/>
      <c r="FG5152" s="2"/>
      <c r="FH5152" s="2"/>
      <c r="FI5152" s="2"/>
      <c r="FJ5152" s="2"/>
      <c r="FK5152" s="2"/>
      <c r="FL5152" s="2"/>
      <c r="FM5152" s="2"/>
      <c r="FN5152" s="2"/>
      <c r="FO5152" s="2"/>
      <c r="FP5152" s="2"/>
      <c r="FQ5152" s="2"/>
      <c r="FR5152" s="2"/>
      <c r="FS5152" s="2"/>
      <c r="FT5152" s="2"/>
      <c r="FU5152" s="2"/>
      <c r="FV5152" s="2"/>
      <c r="FW5152" s="2"/>
      <c r="FX5152" s="2"/>
      <c r="FY5152" s="2"/>
      <c r="FZ5152" s="2"/>
      <c r="GA5152" s="2"/>
      <c r="GB5152" s="2"/>
      <c r="GC5152" s="2"/>
      <c r="GD5152" s="2"/>
      <c r="GE5152" s="2"/>
      <c r="GF5152" s="2"/>
      <c r="GG5152" s="2"/>
      <c r="GH5152" s="2"/>
      <c r="GI5152" s="2"/>
      <c r="GJ5152" s="2"/>
      <c r="GK5152" s="2"/>
    </row>
    <row r="5153" spans="1:193" ht="409.5" customHeight="1" x14ac:dyDescent="0.3">
      <c r="A5153" s="2"/>
      <c r="B5153" s="2"/>
      <c r="C5153" s="40"/>
      <c r="D5153" s="40"/>
      <c r="E5153" s="40"/>
      <c r="F5153" s="40"/>
      <c r="G5153" s="40"/>
      <c r="H5153" s="2"/>
      <c r="I5153" s="2"/>
      <c r="J5153" s="2"/>
      <c r="K5153" s="2"/>
      <c r="L5153" s="2"/>
      <c r="M5153" s="2"/>
      <c r="N5153" s="2"/>
      <c r="O5153" s="2"/>
      <c r="P5153" s="2"/>
      <c r="Q5153" s="2"/>
      <c r="R5153" s="2"/>
      <c r="S5153" s="2"/>
      <c r="T5153" s="2"/>
      <c r="U5153" s="2"/>
      <c r="V5153" s="2"/>
      <c r="W5153" s="2"/>
      <c r="X5153" s="2"/>
      <c r="Y5153" s="2"/>
      <c r="Z5153" s="2"/>
      <c r="AA5153" s="2"/>
      <c r="AB5153" s="2"/>
      <c r="AC5153" s="2"/>
      <c r="AD5153" s="2"/>
      <c r="AE5153" s="2"/>
      <c r="AF5153" s="2"/>
      <c r="AG5153" s="2"/>
      <c r="AH5153" s="2"/>
      <c r="AI5153" s="2"/>
      <c r="AJ5153" s="2"/>
      <c r="AK5153" s="2"/>
      <c r="AL5153" s="2"/>
      <c r="AM5153" s="2"/>
      <c r="AN5153" s="2"/>
      <c r="AO5153" s="2"/>
      <c r="AP5153" s="2"/>
      <c r="AQ5153" s="2"/>
      <c r="AR5153" s="2"/>
      <c r="AS5153" s="2"/>
      <c r="AT5153" s="2"/>
      <c r="AU5153" s="2"/>
      <c r="AV5153" s="2"/>
      <c r="AW5153" s="2"/>
      <c r="AX5153" s="2"/>
      <c r="AY5153" s="2"/>
      <c r="AZ5153" s="2"/>
      <c r="BA5153" s="2"/>
      <c r="BB5153" s="2"/>
      <c r="BC5153" s="2"/>
      <c r="BD5153" s="2"/>
      <c r="BE5153" s="2"/>
      <c r="BF5153" s="2"/>
      <c r="BG5153" s="2"/>
      <c r="BH5153" s="2"/>
      <c r="BI5153" s="2"/>
      <c r="BJ5153" s="2"/>
      <c r="BK5153" s="2"/>
      <c r="BL5153" s="2"/>
      <c r="BM5153" s="2"/>
      <c r="BN5153" s="2"/>
      <c r="BO5153" s="2"/>
      <c r="BP5153" s="2"/>
      <c r="BQ5153" s="2"/>
      <c r="BR5153" s="2"/>
      <c r="BS5153" s="2"/>
      <c r="BT5153" s="2"/>
      <c r="BU5153" s="2"/>
      <c r="BV5153" s="2"/>
      <c r="BW5153" s="2"/>
      <c r="BX5153" s="2"/>
      <c r="BY5153" s="2"/>
      <c r="BZ5153" s="2"/>
      <c r="CA5153" s="2"/>
      <c r="CB5153" s="2"/>
      <c r="CC5153" s="2"/>
      <c r="CD5153" s="2"/>
      <c r="CE5153" s="2"/>
      <c r="CF5153" s="2"/>
      <c r="CG5153" s="2"/>
      <c r="CH5153" s="2"/>
      <c r="CI5153" s="2"/>
      <c r="CJ5153" s="2"/>
      <c r="CK5153" s="2"/>
      <c r="CL5153" s="2"/>
      <c r="CM5153" s="2"/>
      <c r="CN5153" s="2"/>
      <c r="CO5153" s="2"/>
      <c r="CP5153" s="2"/>
      <c r="CQ5153" s="2"/>
      <c r="CR5153" s="2"/>
      <c r="CS5153" s="2"/>
      <c r="CT5153" s="2"/>
      <c r="CU5153" s="2"/>
      <c r="CV5153" s="2"/>
      <c r="CW5153" s="2"/>
      <c r="CX5153" s="2"/>
      <c r="CY5153" s="2"/>
      <c r="CZ5153" s="2"/>
      <c r="DA5153" s="2"/>
      <c r="DB5153" s="2"/>
      <c r="DC5153" s="2"/>
      <c r="DD5153" s="2"/>
      <c r="DE5153" s="2"/>
      <c r="DF5153" s="2"/>
      <c r="DG5153" s="2"/>
      <c r="DH5153" s="2"/>
      <c r="DI5153" s="2"/>
      <c r="DJ5153" s="2"/>
      <c r="DK5153" s="2"/>
      <c r="DL5153" s="2"/>
      <c r="DM5153" s="2"/>
      <c r="DN5153" s="2"/>
      <c r="DO5153" s="2"/>
      <c r="DP5153" s="2"/>
      <c r="DQ5153" s="2"/>
      <c r="DR5153" s="2"/>
      <c r="DS5153" s="2"/>
      <c r="DT5153" s="2"/>
      <c r="DU5153" s="2"/>
      <c r="DV5153" s="2"/>
      <c r="DW5153" s="2"/>
      <c r="DX5153" s="2"/>
      <c r="DY5153" s="2"/>
      <c r="DZ5153" s="2"/>
      <c r="EA5153" s="2"/>
      <c r="EB5153" s="2"/>
      <c r="EC5153" s="2"/>
      <c r="ED5153" s="2"/>
      <c r="EE5153" s="2"/>
      <c r="EF5153" s="2"/>
      <c r="EG5153" s="2"/>
      <c r="EH5153" s="2"/>
      <c r="EI5153" s="2"/>
      <c r="EJ5153" s="2"/>
      <c r="EK5153" s="2"/>
      <c r="EL5153" s="2"/>
      <c r="EM5153" s="2"/>
      <c r="EN5153" s="2"/>
      <c r="EO5153" s="2"/>
      <c r="EP5153" s="2"/>
      <c r="EQ5153" s="2"/>
      <c r="ER5153" s="2"/>
      <c r="ES5153" s="2"/>
      <c r="ET5153" s="2"/>
      <c r="EU5153" s="2"/>
      <c r="EV5153" s="2"/>
      <c r="EW5153" s="2"/>
      <c r="EX5153" s="2"/>
      <c r="EY5153" s="2"/>
      <c r="EZ5153" s="2"/>
      <c r="FA5153" s="2"/>
      <c r="FB5153" s="2"/>
      <c r="FC5153" s="2"/>
      <c r="FD5153" s="2"/>
      <c r="FE5153" s="2"/>
      <c r="FF5153" s="2"/>
      <c r="FG5153" s="2"/>
      <c r="FH5153" s="2"/>
      <c r="FI5153" s="2"/>
      <c r="FJ5153" s="2"/>
      <c r="FK5153" s="2"/>
      <c r="FL5153" s="2"/>
      <c r="FM5153" s="2"/>
      <c r="FN5153" s="2"/>
      <c r="FO5153" s="2"/>
      <c r="FP5153" s="2"/>
      <c r="FQ5153" s="2"/>
      <c r="FR5153" s="2"/>
      <c r="FS5153" s="2"/>
      <c r="FT5153" s="2"/>
      <c r="FU5153" s="2"/>
      <c r="FV5153" s="2"/>
      <c r="FW5153" s="2"/>
      <c r="FX5153" s="2"/>
      <c r="FY5153" s="2"/>
      <c r="FZ5153" s="2"/>
      <c r="GA5153" s="2"/>
      <c r="GB5153" s="2"/>
      <c r="GC5153" s="2"/>
      <c r="GD5153" s="2"/>
      <c r="GE5153" s="2"/>
      <c r="GF5153" s="2"/>
      <c r="GG5153" s="2"/>
      <c r="GH5153" s="2"/>
      <c r="GI5153" s="2"/>
      <c r="GJ5153" s="2"/>
      <c r="GK5153" s="2"/>
    </row>
    <row r="5154" spans="1:193" ht="409.5" customHeight="1" x14ac:dyDescent="0.3">
      <c r="A5154" s="2"/>
      <c r="B5154" s="2"/>
      <c r="C5154" s="40"/>
      <c r="D5154" s="40"/>
      <c r="E5154" s="40"/>
      <c r="F5154" s="40"/>
      <c r="G5154" s="40"/>
      <c r="H5154" s="2"/>
      <c r="I5154" s="2"/>
      <c r="J5154" s="2"/>
      <c r="K5154" s="2"/>
      <c r="L5154" s="2"/>
      <c r="M5154" s="2"/>
      <c r="N5154" s="2"/>
      <c r="O5154" s="2"/>
      <c r="P5154" s="2"/>
      <c r="Q5154" s="2"/>
      <c r="R5154" s="2"/>
      <c r="S5154" s="2"/>
      <c r="T5154" s="2"/>
      <c r="U5154" s="2"/>
      <c r="V5154" s="2"/>
      <c r="W5154" s="2"/>
      <c r="X5154" s="2"/>
      <c r="Y5154" s="2"/>
      <c r="Z5154" s="2"/>
      <c r="AA5154" s="2"/>
      <c r="AB5154" s="2"/>
      <c r="AC5154" s="2"/>
      <c r="AD5154" s="2"/>
      <c r="AE5154" s="2"/>
      <c r="AF5154" s="2"/>
      <c r="AG5154" s="2"/>
      <c r="AH5154" s="2"/>
      <c r="AI5154" s="2"/>
      <c r="AJ5154" s="2"/>
      <c r="AK5154" s="2"/>
      <c r="AL5154" s="2"/>
      <c r="AM5154" s="2"/>
      <c r="AN5154" s="2"/>
      <c r="AO5154" s="2"/>
      <c r="AP5154" s="2"/>
      <c r="AQ5154" s="2"/>
      <c r="AR5154" s="2"/>
      <c r="AS5154" s="2"/>
      <c r="AT5154" s="2"/>
      <c r="AU5154" s="2"/>
      <c r="AV5154" s="2"/>
      <c r="AW5154" s="2"/>
      <c r="AX5154" s="2"/>
      <c r="AY5154" s="2"/>
      <c r="AZ5154" s="2"/>
      <c r="BA5154" s="2"/>
      <c r="BB5154" s="2"/>
      <c r="BC5154" s="2"/>
      <c r="BD5154" s="2"/>
      <c r="BE5154" s="2"/>
      <c r="BF5154" s="2"/>
      <c r="BG5154" s="2"/>
      <c r="BH5154" s="2"/>
      <c r="BI5154" s="2"/>
      <c r="BJ5154" s="2"/>
      <c r="BK5154" s="2"/>
      <c r="BL5154" s="2"/>
      <c r="BM5154" s="2"/>
      <c r="BN5154" s="2"/>
      <c r="BO5154" s="2"/>
      <c r="BP5154" s="2"/>
      <c r="BQ5154" s="2"/>
      <c r="BR5154" s="2"/>
      <c r="BS5154" s="2"/>
      <c r="BT5154" s="2"/>
      <c r="BU5154" s="2"/>
      <c r="BV5154" s="2"/>
      <c r="BW5154" s="2"/>
      <c r="BX5154" s="2"/>
      <c r="BY5154" s="2"/>
      <c r="BZ5154" s="2"/>
      <c r="CA5154" s="2"/>
      <c r="CB5154" s="2"/>
      <c r="CC5154" s="2"/>
      <c r="CD5154" s="2"/>
      <c r="CE5154" s="2"/>
      <c r="CF5154" s="2"/>
      <c r="CG5154" s="2"/>
      <c r="CH5154" s="2"/>
      <c r="CI5154" s="2"/>
      <c r="CJ5154" s="2"/>
      <c r="CK5154" s="2"/>
      <c r="CL5154" s="2"/>
      <c r="CM5154" s="2"/>
      <c r="CN5154" s="2"/>
      <c r="CO5154" s="2"/>
      <c r="CP5154" s="2"/>
      <c r="CQ5154" s="2"/>
      <c r="CR5154" s="2"/>
      <c r="CS5154" s="2"/>
      <c r="CT5154" s="2"/>
      <c r="CU5154" s="2"/>
      <c r="CV5154" s="2"/>
      <c r="CW5154" s="2"/>
      <c r="CX5154" s="2"/>
      <c r="CY5154" s="2"/>
      <c r="CZ5154" s="2"/>
      <c r="DA5154" s="2"/>
      <c r="DB5154" s="2"/>
      <c r="DC5154" s="2"/>
      <c r="DD5154" s="2"/>
      <c r="DE5154" s="2"/>
      <c r="DF5154" s="2"/>
      <c r="DG5154" s="2"/>
      <c r="DH5154" s="2"/>
      <c r="DI5154" s="2"/>
      <c r="DJ5154" s="2"/>
      <c r="DK5154" s="2"/>
      <c r="DL5154" s="2"/>
      <c r="DM5154" s="2"/>
      <c r="DN5154" s="2"/>
      <c r="DO5154" s="2"/>
      <c r="DP5154" s="2"/>
      <c r="DQ5154" s="2"/>
      <c r="DR5154" s="2"/>
      <c r="DS5154" s="2"/>
      <c r="DT5154" s="2"/>
      <c r="DU5154" s="2"/>
      <c r="DV5154" s="2"/>
      <c r="DW5154" s="2"/>
      <c r="DX5154" s="2"/>
      <c r="DY5154" s="2"/>
      <c r="DZ5154" s="2"/>
      <c r="EA5154" s="2"/>
      <c r="EB5154" s="2"/>
      <c r="EC5154" s="2"/>
      <c r="ED5154" s="2"/>
      <c r="EE5154" s="2"/>
      <c r="EF5154" s="2"/>
      <c r="EG5154" s="2"/>
      <c r="EH5154" s="2"/>
      <c r="EI5154" s="2"/>
      <c r="EJ5154" s="2"/>
      <c r="EK5154" s="2"/>
      <c r="EL5154" s="2"/>
      <c r="EM5154" s="2"/>
      <c r="EN5154" s="2"/>
      <c r="EO5154" s="2"/>
      <c r="EP5154" s="2"/>
      <c r="EQ5154" s="2"/>
      <c r="ER5154" s="2"/>
      <c r="ES5154" s="2"/>
      <c r="ET5154" s="2"/>
      <c r="EU5154" s="2"/>
      <c r="EV5154" s="2"/>
      <c r="EW5154" s="2"/>
      <c r="EX5154" s="2"/>
      <c r="EY5154" s="2"/>
      <c r="EZ5154" s="2"/>
      <c r="FA5154" s="2"/>
      <c r="FB5154" s="2"/>
      <c r="FC5154" s="2"/>
      <c r="FD5154" s="2"/>
      <c r="FE5154" s="2"/>
      <c r="FF5154" s="2"/>
      <c r="FG5154" s="2"/>
      <c r="FH5154" s="2"/>
      <c r="FI5154" s="2"/>
      <c r="FJ5154" s="2"/>
      <c r="FK5154" s="2"/>
      <c r="FL5154" s="2"/>
      <c r="FM5154" s="2"/>
      <c r="FN5154" s="2"/>
      <c r="FO5154" s="2"/>
      <c r="FP5154" s="2"/>
      <c r="FQ5154" s="2"/>
      <c r="FR5154" s="2"/>
      <c r="FS5154" s="2"/>
      <c r="FT5154" s="2"/>
      <c r="FU5154" s="2"/>
      <c r="FV5154" s="2"/>
      <c r="FW5154" s="2"/>
      <c r="FX5154" s="2"/>
      <c r="FY5154" s="2"/>
      <c r="FZ5154" s="2"/>
      <c r="GA5154" s="2"/>
      <c r="GB5154" s="2"/>
      <c r="GC5154" s="2"/>
      <c r="GD5154" s="2"/>
      <c r="GE5154" s="2"/>
      <c r="GF5154" s="2"/>
      <c r="GG5154" s="2"/>
      <c r="GH5154" s="2"/>
      <c r="GI5154" s="2"/>
      <c r="GJ5154" s="2"/>
      <c r="GK5154" s="2"/>
    </row>
    <row r="5155" spans="1:193" ht="409.5" customHeight="1" x14ac:dyDescent="0.3">
      <c r="A5155" s="2"/>
      <c r="B5155" s="2"/>
      <c r="C5155" s="40"/>
      <c r="D5155" s="40"/>
      <c r="E5155" s="40"/>
      <c r="F5155" s="40"/>
      <c r="G5155" s="40"/>
      <c r="H5155" s="2"/>
      <c r="I5155" s="2"/>
      <c r="J5155" s="2"/>
      <c r="K5155" s="2"/>
      <c r="L5155" s="2"/>
      <c r="M5155" s="2"/>
      <c r="N5155" s="2"/>
      <c r="O5155" s="2"/>
      <c r="P5155" s="2"/>
      <c r="Q5155" s="2"/>
      <c r="R5155" s="2"/>
      <c r="S5155" s="2"/>
      <c r="T5155" s="2"/>
      <c r="U5155" s="2"/>
      <c r="V5155" s="2"/>
      <c r="W5155" s="2"/>
      <c r="X5155" s="2"/>
      <c r="Y5155" s="2"/>
      <c r="Z5155" s="2"/>
      <c r="AA5155" s="2"/>
      <c r="AB5155" s="2"/>
      <c r="AC5155" s="2"/>
      <c r="AD5155" s="2"/>
      <c r="AE5155" s="2"/>
      <c r="AF5155" s="2"/>
      <c r="AG5155" s="2"/>
      <c r="AH5155" s="2"/>
      <c r="AI5155" s="2"/>
      <c r="AJ5155" s="2"/>
      <c r="AK5155" s="2"/>
      <c r="AL5155" s="2"/>
      <c r="AM5155" s="2"/>
      <c r="AN5155" s="2"/>
      <c r="AO5155" s="2"/>
      <c r="AP5155" s="2"/>
      <c r="AQ5155" s="2"/>
      <c r="AR5155" s="2"/>
      <c r="AS5155" s="2"/>
      <c r="AT5155" s="2"/>
      <c r="AU5155" s="2"/>
      <c r="AV5155" s="2"/>
      <c r="AW5155" s="2"/>
      <c r="AX5155" s="2"/>
      <c r="AY5155" s="2"/>
      <c r="AZ5155" s="2"/>
      <c r="BA5155" s="2"/>
      <c r="BB5155" s="2"/>
      <c r="BC5155" s="2"/>
      <c r="BD5155" s="2"/>
      <c r="BE5155" s="2"/>
      <c r="BF5155" s="2"/>
      <c r="BG5155" s="2"/>
      <c r="BH5155" s="2"/>
      <c r="BI5155" s="2"/>
      <c r="BJ5155" s="2"/>
      <c r="BK5155" s="2"/>
      <c r="BL5155" s="2"/>
      <c r="BM5155" s="2"/>
      <c r="BN5155" s="2"/>
      <c r="BO5155" s="2"/>
      <c r="BP5155" s="2"/>
      <c r="BQ5155" s="2"/>
      <c r="BR5155" s="2"/>
      <c r="BS5155" s="2"/>
      <c r="BT5155" s="2"/>
      <c r="BU5155" s="2"/>
      <c r="BV5155" s="2"/>
      <c r="BW5155" s="2"/>
      <c r="BX5155" s="2"/>
      <c r="BY5155" s="2"/>
      <c r="BZ5155" s="2"/>
      <c r="CA5155" s="2"/>
      <c r="CB5155" s="2"/>
      <c r="CC5155" s="2"/>
      <c r="CD5155" s="2"/>
      <c r="CE5155" s="2"/>
      <c r="CF5155" s="2"/>
      <c r="CG5155" s="2"/>
      <c r="CH5155" s="2"/>
      <c r="CI5155" s="2"/>
      <c r="CJ5155" s="2"/>
      <c r="CK5155" s="2"/>
      <c r="CL5155" s="2"/>
      <c r="CM5155" s="2"/>
      <c r="CN5155" s="2"/>
      <c r="CO5155" s="2"/>
      <c r="CP5155" s="2"/>
      <c r="CQ5155" s="2"/>
      <c r="CR5155" s="2"/>
      <c r="CS5155" s="2"/>
      <c r="CT5155" s="2"/>
      <c r="CU5155" s="2"/>
      <c r="CV5155" s="2"/>
      <c r="CW5155" s="2"/>
      <c r="CX5155" s="2"/>
      <c r="CY5155" s="2"/>
      <c r="CZ5155" s="2"/>
      <c r="DA5155" s="2"/>
      <c r="DB5155" s="2"/>
      <c r="DC5155" s="2"/>
      <c r="DD5155" s="2"/>
      <c r="DE5155" s="2"/>
      <c r="DF5155" s="2"/>
      <c r="DG5155" s="2"/>
      <c r="DH5155" s="2"/>
      <c r="DI5155" s="2"/>
      <c r="DJ5155" s="2"/>
      <c r="DK5155" s="2"/>
      <c r="DL5155" s="2"/>
      <c r="DM5155" s="2"/>
      <c r="DN5155" s="2"/>
      <c r="DO5155" s="2"/>
      <c r="DP5155" s="2"/>
      <c r="DQ5155" s="2"/>
      <c r="DR5155" s="2"/>
      <c r="DS5155" s="2"/>
      <c r="DT5155" s="2"/>
      <c r="DU5155" s="2"/>
      <c r="DV5155" s="2"/>
      <c r="DW5155" s="2"/>
      <c r="DX5155" s="2"/>
      <c r="DY5155" s="2"/>
      <c r="DZ5155" s="2"/>
      <c r="EA5155" s="2"/>
      <c r="EB5155" s="2"/>
      <c r="EC5155" s="2"/>
      <c r="ED5155" s="2"/>
      <c r="EE5155" s="2"/>
      <c r="EF5155" s="2"/>
      <c r="EG5155" s="2"/>
      <c r="EH5155" s="2"/>
      <c r="EI5155" s="2"/>
      <c r="EJ5155" s="2"/>
      <c r="EK5155" s="2"/>
      <c r="EL5155" s="2"/>
      <c r="EM5155" s="2"/>
      <c r="EN5155" s="2"/>
      <c r="EO5155" s="2"/>
      <c r="EP5155" s="2"/>
      <c r="EQ5155" s="2"/>
      <c r="ER5155" s="2"/>
      <c r="ES5155" s="2"/>
      <c r="ET5155" s="2"/>
      <c r="EU5155" s="2"/>
      <c r="EV5155" s="2"/>
      <c r="EW5155" s="2"/>
      <c r="EX5155" s="2"/>
      <c r="EY5155" s="2"/>
      <c r="EZ5155" s="2"/>
      <c r="FA5155" s="2"/>
      <c r="FB5155" s="2"/>
      <c r="FC5155" s="2"/>
      <c r="FD5155" s="2"/>
      <c r="FE5155" s="2"/>
      <c r="FF5155" s="2"/>
      <c r="FG5155" s="2"/>
      <c r="FH5155" s="2"/>
      <c r="FI5155" s="2"/>
      <c r="FJ5155" s="2"/>
      <c r="FK5155" s="2"/>
      <c r="FL5155" s="2"/>
      <c r="FM5155" s="2"/>
      <c r="FN5155" s="2"/>
      <c r="FO5155" s="2"/>
      <c r="FP5155" s="2"/>
      <c r="FQ5155" s="2"/>
      <c r="FR5155" s="2"/>
      <c r="FS5155" s="2"/>
      <c r="FT5155" s="2"/>
      <c r="FU5155" s="2"/>
      <c r="FV5155" s="2"/>
      <c r="FW5155" s="2"/>
      <c r="FX5155" s="2"/>
      <c r="FY5155" s="2"/>
      <c r="FZ5155" s="2"/>
      <c r="GA5155" s="2"/>
      <c r="GB5155" s="2"/>
      <c r="GC5155" s="2"/>
      <c r="GD5155" s="2"/>
      <c r="GE5155" s="2"/>
      <c r="GF5155" s="2"/>
      <c r="GG5155" s="2"/>
      <c r="GH5155" s="2"/>
      <c r="GI5155" s="2"/>
      <c r="GJ5155" s="2"/>
      <c r="GK5155" s="2"/>
    </row>
    <row r="5156" spans="1:193" ht="409.5" customHeight="1" x14ac:dyDescent="0.3">
      <c r="A5156" s="2"/>
      <c r="B5156" s="2"/>
      <c r="C5156" s="40"/>
      <c r="D5156" s="40"/>
      <c r="E5156" s="40"/>
      <c r="F5156" s="40"/>
      <c r="G5156" s="40"/>
      <c r="H5156" s="2"/>
      <c r="I5156" s="2"/>
      <c r="J5156" s="2"/>
      <c r="K5156" s="2"/>
      <c r="L5156" s="2"/>
      <c r="M5156" s="2"/>
      <c r="N5156" s="2"/>
      <c r="O5156" s="2"/>
      <c r="P5156" s="2"/>
      <c r="Q5156" s="2"/>
      <c r="R5156" s="2"/>
      <c r="S5156" s="2"/>
      <c r="T5156" s="2"/>
      <c r="U5156" s="2"/>
      <c r="V5156" s="2"/>
      <c r="W5156" s="2"/>
      <c r="X5156" s="2"/>
      <c r="Y5156" s="2"/>
      <c r="Z5156" s="2"/>
      <c r="AA5156" s="2"/>
      <c r="AB5156" s="2"/>
      <c r="AC5156" s="2"/>
      <c r="AD5156" s="2"/>
      <c r="AE5156" s="2"/>
      <c r="AF5156" s="2"/>
      <c r="AG5156" s="2"/>
      <c r="AH5156" s="2"/>
      <c r="AI5156" s="2"/>
      <c r="AJ5156" s="2"/>
      <c r="AK5156" s="2"/>
      <c r="AL5156" s="2"/>
      <c r="AM5156" s="2"/>
      <c r="AN5156" s="2"/>
      <c r="AO5156" s="2"/>
      <c r="AP5156" s="2"/>
      <c r="AQ5156" s="2"/>
      <c r="AR5156" s="2"/>
      <c r="AS5156" s="2"/>
      <c r="AT5156" s="2"/>
      <c r="AU5156" s="2"/>
      <c r="AV5156" s="2"/>
      <c r="AW5156" s="2"/>
      <c r="AX5156" s="2"/>
      <c r="AY5156" s="2"/>
      <c r="AZ5156" s="2"/>
      <c r="BA5156" s="2"/>
      <c r="BB5156" s="2"/>
      <c r="BC5156" s="2"/>
      <c r="BD5156" s="2"/>
      <c r="BE5156" s="2"/>
      <c r="BF5156" s="2"/>
      <c r="BG5156" s="2"/>
      <c r="BH5156" s="2"/>
      <c r="BI5156" s="2"/>
      <c r="BJ5156" s="2"/>
      <c r="BK5156" s="2"/>
      <c r="BL5156" s="2"/>
      <c r="BM5156" s="2"/>
      <c r="BN5156" s="2"/>
      <c r="BO5156" s="2"/>
      <c r="BP5156" s="2"/>
      <c r="BQ5156" s="2"/>
      <c r="BR5156" s="2"/>
      <c r="BS5156" s="2"/>
      <c r="BT5156" s="2"/>
      <c r="BU5156" s="2"/>
      <c r="BV5156" s="2"/>
      <c r="BW5156" s="2"/>
      <c r="BX5156" s="2"/>
      <c r="BY5156" s="2"/>
      <c r="BZ5156" s="2"/>
      <c r="CA5156" s="2"/>
      <c r="CB5156" s="2"/>
      <c r="CC5156" s="2"/>
      <c r="CD5156" s="2"/>
      <c r="CE5156" s="2"/>
      <c r="CF5156" s="2"/>
      <c r="CG5156" s="2"/>
      <c r="CH5156" s="2"/>
      <c r="CI5156" s="2"/>
      <c r="CJ5156" s="2"/>
      <c r="CK5156" s="2"/>
      <c r="CL5156" s="2"/>
      <c r="CM5156" s="2"/>
      <c r="CN5156" s="2"/>
      <c r="CO5156" s="2"/>
      <c r="CP5156" s="2"/>
      <c r="CQ5156" s="2"/>
      <c r="CR5156" s="2"/>
      <c r="CS5156" s="2"/>
      <c r="CT5156" s="2"/>
      <c r="CU5156" s="2"/>
      <c r="CV5156" s="2"/>
      <c r="CW5156" s="2"/>
      <c r="CX5156" s="2"/>
      <c r="CY5156" s="2"/>
      <c r="CZ5156" s="2"/>
      <c r="DA5156" s="2"/>
      <c r="DB5156" s="2"/>
      <c r="DC5156" s="2"/>
      <c r="DD5156" s="2"/>
      <c r="DE5156" s="2"/>
      <c r="DF5156" s="2"/>
      <c r="DG5156" s="2"/>
      <c r="DH5156" s="2"/>
      <c r="DI5156" s="2"/>
      <c r="DJ5156" s="2"/>
      <c r="DK5156" s="2"/>
      <c r="DL5156" s="2"/>
      <c r="DM5156" s="2"/>
      <c r="DN5156" s="2"/>
      <c r="DO5156" s="2"/>
      <c r="DP5156" s="2"/>
      <c r="DQ5156" s="2"/>
      <c r="DR5156" s="2"/>
      <c r="DS5156" s="2"/>
      <c r="DT5156" s="2"/>
      <c r="DU5156" s="2"/>
      <c r="DV5156" s="2"/>
      <c r="DW5156" s="2"/>
      <c r="DX5156" s="2"/>
      <c r="DY5156" s="2"/>
      <c r="DZ5156" s="2"/>
      <c r="EA5156" s="2"/>
      <c r="EB5156" s="2"/>
      <c r="EC5156" s="2"/>
      <c r="ED5156" s="2"/>
      <c r="EE5156" s="2"/>
      <c r="EF5156" s="2"/>
      <c r="EG5156" s="2"/>
      <c r="EH5156" s="2"/>
      <c r="EI5156" s="2"/>
      <c r="EJ5156" s="2"/>
      <c r="EK5156" s="2"/>
      <c r="EL5156" s="2"/>
      <c r="EM5156" s="2"/>
      <c r="EN5156" s="2"/>
      <c r="EO5156" s="2"/>
      <c r="EP5156" s="2"/>
      <c r="EQ5156" s="2"/>
      <c r="ER5156" s="2"/>
      <c r="ES5156" s="2"/>
      <c r="ET5156" s="2"/>
      <c r="EU5156" s="2"/>
      <c r="EV5156" s="2"/>
      <c r="EW5156" s="2"/>
      <c r="EX5156" s="2"/>
      <c r="EY5156" s="2"/>
      <c r="EZ5156" s="2"/>
      <c r="FA5156" s="2"/>
      <c r="FB5156" s="2"/>
      <c r="FC5156" s="2"/>
      <c r="FD5156" s="2"/>
      <c r="FE5156" s="2"/>
      <c r="FF5156" s="2"/>
      <c r="FG5156" s="2"/>
      <c r="FH5156" s="2"/>
      <c r="FI5156" s="2"/>
      <c r="FJ5156" s="2"/>
      <c r="FK5156" s="2"/>
      <c r="FL5156" s="2"/>
      <c r="FM5156" s="2"/>
      <c r="FN5156" s="2"/>
      <c r="FO5156" s="2"/>
      <c r="FP5156" s="2"/>
      <c r="FQ5156" s="2"/>
      <c r="FR5156" s="2"/>
      <c r="FS5156" s="2"/>
      <c r="FT5156" s="2"/>
      <c r="FU5156" s="2"/>
      <c r="FV5156" s="2"/>
      <c r="FW5156" s="2"/>
      <c r="FX5156" s="2"/>
      <c r="FY5156" s="2"/>
      <c r="FZ5156" s="2"/>
      <c r="GA5156" s="2"/>
      <c r="GB5156" s="2"/>
      <c r="GC5156" s="2"/>
      <c r="GD5156" s="2"/>
      <c r="GE5156" s="2"/>
      <c r="GF5156" s="2"/>
      <c r="GG5156" s="2"/>
      <c r="GH5156" s="2"/>
      <c r="GI5156" s="2"/>
      <c r="GJ5156" s="2"/>
      <c r="GK5156" s="2"/>
    </row>
    <row r="5157" spans="1:193" ht="409.5" customHeight="1" x14ac:dyDescent="0.3">
      <c r="A5157" s="2"/>
      <c r="B5157" s="2"/>
      <c r="C5157" s="40"/>
      <c r="D5157" s="40"/>
      <c r="E5157" s="40"/>
      <c r="F5157" s="40"/>
      <c r="G5157" s="40"/>
      <c r="H5157" s="2"/>
      <c r="I5157" s="2"/>
      <c r="J5157" s="2"/>
      <c r="K5157" s="2"/>
      <c r="L5157" s="2"/>
      <c r="M5157" s="2"/>
      <c r="N5157" s="2"/>
      <c r="O5157" s="2"/>
      <c r="P5157" s="2"/>
      <c r="Q5157" s="2"/>
      <c r="R5157" s="2"/>
      <c r="S5157" s="2"/>
      <c r="T5157" s="2"/>
      <c r="U5157" s="2"/>
      <c r="V5157" s="2"/>
      <c r="W5157" s="2"/>
      <c r="X5157" s="2"/>
      <c r="Y5157" s="2"/>
      <c r="Z5157" s="2"/>
      <c r="AA5157" s="2"/>
      <c r="AB5157" s="2"/>
      <c r="AC5157" s="2"/>
      <c r="AD5157" s="2"/>
      <c r="AE5157" s="2"/>
      <c r="AF5157" s="2"/>
      <c r="AG5157" s="2"/>
      <c r="AH5157" s="2"/>
      <c r="AI5157" s="2"/>
      <c r="AJ5157" s="2"/>
      <c r="AK5157" s="2"/>
      <c r="AL5157" s="2"/>
      <c r="AM5157" s="2"/>
      <c r="AN5157" s="2"/>
      <c r="AO5157" s="2"/>
      <c r="AP5157" s="2"/>
      <c r="AQ5157" s="2"/>
      <c r="AR5157" s="2"/>
      <c r="AS5157" s="2"/>
      <c r="AT5157" s="2"/>
      <c r="AU5157" s="2"/>
      <c r="AV5157" s="2"/>
      <c r="AW5157" s="2"/>
      <c r="AX5157" s="2"/>
      <c r="AY5157" s="2"/>
      <c r="AZ5157" s="2"/>
      <c r="BA5157" s="2"/>
      <c r="BB5157" s="2"/>
      <c r="BC5157" s="2"/>
      <c r="BD5157" s="2"/>
      <c r="BE5157" s="2"/>
      <c r="BF5157" s="2"/>
      <c r="BG5157" s="2"/>
      <c r="BH5157" s="2"/>
      <c r="BI5157" s="2"/>
      <c r="BJ5157" s="2"/>
      <c r="BK5157" s="2"/>
      <c r="BL5157" s="2"/>
      <c r="BM5157" s="2"/>
      <c r="BN5157" s="2"/>
      <c r="BO5157" s="2"/>
      <c r="BP5157" s="2"/>
      <c r="BQ5157" s="2"/>
      <c r="BR5157" s="2"/>
      <c r="BS5157" s="2"/>
      <c r="BT5157" s="2"/>
      <c r="BU5157" s="2"/>
      <c r="BV5157" s="2"/>
      <c r="BW5157" s="2"/>
      <c r="BX5157" s="2"/>
      <c r="BY5157" s="2"/>
      <c r="BZ5157" s="2"/>
      <c r="CA5157" s="2"/>
      <c r="CB5157" s="2"/>
      <c r="CC5157" s="2"/>
      <c r="CD5157" s="2"/>
      <c r="CE5157" s="2"/>
      <c r="CF5157" s="2"/>
      <c r="CG5157" s="2"/>
      <c r="CH5157" s="2"/>
      <c r="CI5157" s="2"/>
      <c r="CJ5157" s="2"/>
      <c r="CK5157" s="2"/>
      <c r="CL5157" s="2"/>
      <c r="CM5157" s="2"/>
      <c r="CN5157" s="2"/>
      <c r="CO5157" s="2"/>
      <c r="CP5157" s="2"/>
      <c r="CQ5157" s="2"/>
      <c r="CR5157" s="2"/>
      <c r="CS5157" s="2"/>
      <c r="CT5157" s="2"/>
      <c r="CU5157" s="2"/>
      <c r="CV5157" s="2"/>
      <c r="CW5157" s="2"/>
      <c r="CX5157" s="2"/>
      <c r="CY5157" s="2"/>
      <c r="CZ5157" s="2"/>
      <c r="DA5157" s="2"/>
      <c r="DB5157" s="2"/>
      <c r="DC5157" s="2"/>
      <c r="DD5157" s="2"/>
      <c r="DE5157" s="2"/>
      <c r="DF5157" s="2"/>
      <c r="DG5157" s="2"/>
      <c r="DH5157" s="2"/>
      <c r="DI5157" s="2"/>
      <c r="DJ5157" s="2"/>
      <c r="DK5157" s="2"/>
      <c r="DL5157" s="2"/>
      <c r="DM5157" s="2"/>
      <c r="DN5157" s="2"/>
      <c r="DO5157" s="2"/>
      <c r="DP5157" s="2"/>
      <c r="DQ5157" s="2"/>
      <c r="DR5157" s="2"/>
      <c r="DS5157" s="2"/>
      <c r="DT5157" s="2"/>
      <c r="DU5157" s="2"/>
      <c r="DV5157" s="2"/>
      <c r="DW5157" s="2"/>
      <c r="DX5157" s="2"/>
      <c r="DY5157" s="2"/>
      <c r="DZ5157" s="2"/>
      <c r="EA5157" s="2"/>
      <c r="EB5157" s="2"/>
      <c r="EC5157" s="2"/>
      <c r="ED5157" s="2"/>
      <c r="EE5157" s="2"/>
      <c r="EF5157" s="2"/>
      <c r="EG5157" s="2"/>
      <c r="EH5157" s="2"/>
      <c r="EI5157" s="2"/>
      <c r="EJ5157" s="2"/>
      <c r="EK5157" s="2"/>
      <c r="EL5157" s="2"/>
      <c r="EM5157" s="2"/>
      <c r="EN5157" s="2"/>
      <c r="EO5157" s="2"/>
      <c r="EP5157" s="2"/>
      <c r="EQ5157" s="2"/>
      <c r="ER5157" s="2"/>
      <c r="ES5157" s="2"/>
      <c r="ET5157" s="2"/>
      <c r="EU5157" s="2"/>
      <c r="EV5157" s="2"/>
      <c r="EW5157" s="2"/>
      <c r="EX5157" s="2"/>
      <c r="EY5157" s="2"/>
      <c r="EZ5157" s="2"/>
      <c r="FA5157" s="2"/>
      <c r="FB5157" s="2"/>
      <c r="FC5157" s="2"/>
      <c r="FD5157" s="2"/>
      <c r="FE5157" s="2"/>
      <c r="FF5157" s="2"/>
      <c r="FG5157" s="2"/>
      <c r="FH5157" s="2"/>
      <c r="FI5157" s="2"/>
      <c r="FJ5157" s="2"/>
      <c r="FK5157" s="2"/>
      <c r="FL5157" s="2"/>
      <c r="FM5157" s="2"/>
      <c r="FN5157" s="2"/>
      <c r="FO5157" s="2"/>
      <c r="FP5157" s="2"/>
      <c r="FQ5157" s="2"/>
      <c r="FR5157" s="2"/>
      <c r="FS5157" s="2"/>
      <c r="FT5157" s="2"/>
      <c r="FU5157" s="2"/>
      <c r="FV5157" s="2"/>
      <c r="FW5157" s="2"/>
      <c r="FX5157" s="2"/>
      <c r="FY5157" s="2"/>
      <c r="FZ5157" s="2"/>
      <c r="GA5157" s="2"/>
      <c r="GB5157" s="2"/>
      <c r="GC5157" s="2"/>
      <c r="GD5157" s="2"/>
      <c r="GE5157" s="2"/>
      <c r="GF5157" s="2"/>
      <c r="GG5157" s="2"/>
      <c r="GH5157" s="2"/>
      <c r="GI5157" s="2"/>
      <c r="GJ5157" s="2"/>
      <c r="GK5157" s="2"/>
    </row>
    <row r="5158" spans="1:193" ht="409.5" customHeight="1" x14ac:dyDescent="0.3">
      <c r="A5158" s="2"/>
      <c r="B5158" s="2"/>
      <c r="C5158" s="40"/>
      <c r="D5158" s="40"/>
      <c r="E5158" s="40"/>
      <c r="F5158" s="40"/>
      <c r="G5158" s="40"/>
      <c r="H5158" s="2"/>
      <c r="I5158" s="2"/>
      <c r="J5158" s="2"/>
      <c r="K5158" s="2"/>
      <c r="L5158" s="2"/>
      <c r="M5158" s="2"/>
      <c r="N5158" s="2"/>
      <c r="O5158" s="2"/>
      <c r="P5158" s="2"/>
      <c r="Q5158" s="2"/>
      <c r="R5158" s="2"/>
      <c r="S5158" s="2"/>
      <c r="T5158" s="2"/>
      <c r="U5158" s="2"/>
      <c r="V5158" s="2"/>
      <c r="W5158" s="2"/>
      <c r="X5158" s="2"/>
      <c r="Y5158" s="2"/>
      <c r="Z5158" s="2"/>
      <c r="AA5158" s="2"/>
      <c r="AB5158" s="2"/>
      <c r="AC5158" s="2"/>
      <c r="AD5158" s="2"/>
      <c r="AE5158" s="2"/>
      <c r="AF5158" s="2"/>
      <c r="AG5158" s="2"/>
      <c r="AH5158" s="2"/>
      <c r="AI5158" s="2"/>
      <c r="AJ5158" s="2"/>
      <c r="AK5158" s="2"/>
      <c r="AL5158" s="2"/>
      <c r="AM5158" s="2"/>
      <c r="AN5158" s="2"/>
      <c r="AO5158" s="2"/>
      <c r="AP5158" s="2"/>
      <c r="AQ5158" s="2"/>
      <c r="AR5158" s="2"/>
      <c r="AS5158" s="2"/>
      <c r="AT5158" s="2"/>
      <c r="AU5158" s="2"/>
      <c r="AV5158" s="2"/>
      <c r="AW5158" s="2"/>
      <c r="AX5158" s="2"/>
      <c r="AY5158" s="2"/>
      <c r="AZ5158" s="2"/>
      <c r="BA5158" s="2"/>
      <c r="BB5158" s="2"/>
      <c r="BC5158" s="2"/>
      <c r="BD5158" s="2"/>
      <c r="BE5158" s="2"/>
      <c r="BF5158" s="2"/>
      <c r="BG5158" s="2"/>
      <c r="BH5158" s="2"/>
      <c r="BI5158" s="2"/>
      <c r="BJ5158" s="2"/>
      <c r="BK5158" s="2"/>
      <c r="BL5158" s="2"/>
      <c r="BM5158" s="2"/>
      <c r="BN5158" s="2"/>
      <c r="BO5158" s="2"/>
      <c r="BP5158" s="2"/>
      <c r="BQ5158" s="2"/>
      <c r="BR5158" s="2"/>
      <c r="BS5158" s="2"/>
      <c r="BT5158" s="2"/>
      <c r="BU5158" s="2"/>
      <c r="BV5158" s="2"/>
      <c r="BW5158" s="2"/>
      <c r="BX5158" s="2"/>
      <c r="BY5158" s="2"/>
      <c r="BZ5158" s="2"/>
      <c r="CA5158" s="2"/>
      <c r="CB5158" s="2"/>
      <c r="CC5158" s="2"/>
      <c r="CD5158" s="2"/>
      <c r="CE5158" s="2"/>
      <c r="CF5158" s="2"/>
      <c r="CG5158" s="2"/>
      <c r="CH5158" s="2"/>
      <c r="CI5158" s="2"/>
      <c r="CJ5158" s="2"/>
      <c r="CK5158" s="2"/>
      <c r="CL5158" s="2"/>
      <c r="CM5158" s="2"/>
      <c r="CN5158" s="2"/>
      <c r="CO5158" s="2"/>
      <c r="CP5158" s="2"/>
      <c r="CQ5158" s="2"/>
      <c r="CR5158" s="2"/>
      <c r="CS5158" s="2"/>
      <c r="CT5158" s="2"/>
      <c r="CU5158" s="2"/>
      <c r="CV5158" s="2"/>
      <c r="CW5158" s="2"/>
      <c r="CX5158" s="2"/>
      <c r="CY5158" s="2"/>
      <c r="CZ5158" s="2"/>
      <c r="DA5158" s="2"/>
      <c r="DB5158" s="2"/>
      <c r="DC5158" s="2"/>
      <c r="DD5158" s="2"/>
      <c r="DE5158" s="2"/>
      <c r="DF5158" s="2"/>
      <c r="DG5158" s="2"/>
      <c r="DH5158" s="2"/>
      <c r="DI5158" s="2"/>
      <c r="DJ5158" s="2"/>
      <c r="DK5158" s="2"/>
      <c r="DL5158" s="2"/>
      <c r="DM5158" s="2"/>
      <c r="DN5158" s="2"/>
      <c r="DO5158" s="2"/>
      <c r="DP5158" s="2"/>
      <c r="DQ5158" s="2"/>
      <c r="DR5158" s="2"/>
      <c r="DS5158" s="2"/>
      <c r="DT5158" s="2"/>
      <c r="DU5158" s="2"/>
      <c r="DV5158" s="2"/>
      <c r="DW5158" s="2"/>
      <c r="DX5158" s="2"/>
      <c r="DY5158" s="2"/>
      <c r="DZ5158" s="2"/>
      <c r="EA5158" s="2"/>
      <c r="EB5158" s="2"/>
      <c r="EC5158" s="2"/>
      <c r="ED5158" s="2"/>
      <c r="EE5158" s="2"/>
      <c r="EF5158" s="2"/>
      <c r="EG5158" s="2"/>
      <c r="EH5158" s="2"/>
      <c r="EI5158" s="2"/>
      <c r="EJ5158" s="2"/>
      <c r="EK5158" s="2"/>
      <c r="EL5158" s="2"/>
      <c r="EM5158" s="2"/>
      <c r="EN5158" s="2"/>
      <c r="EO5158" s="2"/>
      <c r="EP5158" s="2"/>
      <c r="EQ5158" s="2"/>
      <c r="ER5158" s="2"/>
      <c r="ES5158" s="2"/>
      <c r="ET5158" s="2"/>
      <c r="EU5158" s="2"/>
      <c r="EV5158" s="2"/>
      <c r="EW5158" s="2"/>
      <c r="EX5158" s="2"/>
      <c r="EY5158" s="2"/>
      <c r="EZ5158" s="2"/>
      <c r="FA5158" s="2"/>
      <c r="FB5158" s="2"/>
      <c r="FC5158" s="2"/>
      <c r="FD5158" s="2"/>
      <c r="FE5158" s="2"/>
      <c r="FF5158" s="2"/>
      <c r="FG5158" s="2"/>
      <c r="FH5158" s="2"/>
      <c r="FI5158" s="2"/>
      <c r="FJ5158" s="2"/>
      <c r="FK5158" s="2"/>
      <c r="FL5158" s="2"/>
      <c r="FM5158" s="2"/>
      <c r="FN5158" s="2"/>
      <c r="FO5158" s="2"/>
      <c r="FP5158" s="2"/>
      <c r="FQ5158" s="2"/>
      <c r="FR5158" s="2"/>
      <c r="FS5158" s="2"/>
      <c r="FT5158" s="2"/>
      <c r="FU5158" s="2"/>
      <c r="FV5158" s="2"/>
      <c r="FW5158" s="2"/>
      <c r="FX5158" s="2"/>
      <c r="FY5158" s="2"/>
      <c r="FZ5158" s="2"/>
      <c r="GA5158" s="2"/>
      <c r="GB5158" s="2"/>
      <c r="GC5158" s="2"/>
      <c r="GD5158" s="2"/>
      <c r="GE5158" s="2"/>
      <c r="GF5158" s="2"/>
      <c r="GG5158" s="2"/>
      <c r="GH5158" s="2"/>
      <c r="GI5158" s="2"/>
      <c r="GJ5158" s="2"/>
      <c r="GK5158" s="2"/>
    </row>
    <row r="5159" spans="1:193" ht="409.5" customHeight="1" x14ac:dyDescent="0.3">
      <c r="A5159" s="2"/>
      <c r="B5159" s="2"/>
      <c r="C5159" s="40"/>
      <c r="D5159" s="40"/>
      <c r="E5159" s="40"/>
      <c r="F5159" s="40"/>
      <c r="G5159" s="40"/>
      <c r="H5159" s="2"/>
      <c r="I5159" s="2"/>
      <c r="J5159" s="2"/>
      <c r="K5159" s="2"/>
      <c r="L5159" s="2"/>
      <c r="M5159" s="2"/>
      <c r="N5159" s="2"/>
      <c r="O5159" s="2"/>
      <c r="P5159" s="2"/>
      <c r="Q5159" s="2"/>
      <c r="R5159" s="2"/>
      <c r="S5159" s="2"/>
      <c r="T5159" s="2"/>
      <c r="U5159" s="2"/>
      <c r="V5159" s="2"/>
      <c r="W5159" s="2"/>
      <c r="X5159" s="2"/>
      <c r="Y5159" s="2"/>
      <c r="Z5159" s="2"/>
      <c r="AA5159" s="2"/>
      <c r="AB5159" s="2"/>
      <c r="AC5159" s="2"/>
      <c r="AD5159" s="2"/>
      <c r="AE5159" s="2"/>
      <c r="AF5159" s="2"/>
      <c r="AG5159" s="2"/>
      <c r="AH5159" s="2"/>
      <c r="AI5159" s="2"/>
      <c r="AJ5159" s="2"/>
      <c r="AK5159" s="2"/>
      <c r="AL5159" s="2"/>
      <c r="AM5159" s="2"/>
      <c r="AN5159" s="2"/>
      <c r="AO5159" s="2"/>
      <c r="AP5159" s="2"/>
      <c r="AQ5159" s="2"/>
      <c r="AR5159" s="2"/>
      <c r="AS5159" s="2"/>
      <c r="AT5159" s="2"/>
      <c r="AU5159" s="2"/>
      <c r="AV5159" s="2"/>
      <c r="AW5159" s="2"/>
      <c r="AX5159" s="2"/>
      <c r="AY5159" s="2"/>
      <c r="AZ5159" s="2"/>
      <c r="BA5159" s="2"/>
      <c r="BB5159" s="2"/>
      <c r="BC5159" s="2"/>
      <c r="BD5159" s="2"/>
      <c r="BE5159" s="2"/>
      <c r="BF5159" s="2"/>
      <c r="BG5159" s="2"/>
      <c r="BH5159" s="2"/>
      <c r="BI5159" s="2"/>
      <c r="BJ5159" s="2"/>
      <c r="BK5159" s="2"/>
      <c r="BL5159" s="2"/>
      <c r="BM5159" s="2"/>
      <c r="BN5159" s="2"/>
      <c r="BO5159" s="2"/>
      <c r="BP5159" s="2"/>
      <c r="BQ5159" s="2"/>
      <c r="BR5159" s="2"/>
      <c r="BS5159" s="2"/>
      <c r="BT5159" s="2"/>
      <c r="BU5159" s="2"/>
      <c r="BV5159" s="2"/>
      <c r="BW5159" s="2"/>
      <c r="BX5159" s="2"/>
      <c r="BY5159" s="2"/>
      <c r="BZ5159" s="2"/>
      <c r="CA5159" s="2"/>
      <c r="CB5159" s="2"/>
      <c r="CC5159" s="2"/>
      <c r="CD5159" s="2"/>
      <c r="CE5159" s="2"/>
      <c r="CF5159" s="2"/>
      <c r="CG5159" s="2"/>
      <c r="CH5159" s="2"/>
      <c r="CI5159" s="2"/>
      <c r="CJ5159" s="2"/>
      <c r="CK5159" s="2"/>
      <c r="CL5159" s="2"/>
      <c r="CM5159" s="2"/>
      <c r="CN5159" s="2"/>
      <c r="CO5159" s="2"/>
      <c r="CP5159" s="2"/>
      <c r="CQ5159" s="2"/>
      <c r="CR5159" s="2"/>
      <c r="CS5159" s="2"/>
      <c r="CT5159" s="2"/>
      <c r="CU5159" s="2"/>
      <c r="CV5159" s="2"/>
      <c r="CW5159" s="2"/>
      <c r="CX5159" s="2"/>
      <c r="CY5159" s="2"/>
      <c r="CZ5159" s="2"/>
      <c r="DA5159" s="2"/>
      <c r="DB5159" s="2"/>
      <c r="DC5159" s="2"/>
      <c r="DD5159" s="2"/>
      <c r="DE5159" s="2"/>
      <c r="DF5159" s="2"/>
      <c r="DG5159" s="2"/>
      <c r="DH5159" s="2"/>
      <c r="DI5159" s="2"/>
      <c r="DJ5159" s="2"/>
      <c r="DK5159" s="2"/>
      <c r="DL5159" s="2"/>
      <c r="DM5159" s="2"/>
      <c r="DN5159" s="2"/>
      <c r="DO5159" s="2"/>
      <c r="DP5159" s="2"/>
      <c r="DQ5159" s="2"/>
      <c r="DR5159" s="2"/>
      <c r="DS5159" s="2"/>
      <c r="DT5159" s="2"/>
      <c r="DU5159" s="2"/>
      <c r="DV5159" s="2"/>
      <c r="DW5159" s="2"/>
      <c r="DX5159" s="2"/>
      <c r="DY5159" s="2"/>
      <c r="DZ5159" s="2"/>
      <c r="EA5159" s="2"/>
      <c r="EB5159" s="2"/>
      <c r="EC5159" s="2"/>
      <c r="ED5159" s="2"/>
      <c r="EE5159" s="2"/>
      <c r="EF5159" s="2"/>
      <c r="EG5159" s="2"/>
      <c r="EH5159" s="2"/>
      <c r="EI5159" s="2"/>
      <c r="EJ5159" s="2"/>
      <c r="EK5159" s="2"/>
      <c r="EL5159" s="2"/>
      <c r="EM5159" s="2"/>
      <c r="EN5159" s="2"/>
      <c r="EO5159" s="2"/>
      <c r="EP5159" s="2"/>
      <c r="EQ5159" s="2"/>
      <c r="ER5159" s="2"/>
      <c r="ES5159" s="2"/>
      <c r="ET5159" s="2"/>
      <c r="EU5159" s="2"/>
      <c r="EV5159" s="2"/>
      <c r="EW5159" s="2"/>
      <c r="EX5159" s="2"/>
      <c r="EY5159" s="2"/>
      <c r="EZ5159" s="2"/>
      <c r="FA5159" s="2"/>
      <c r="FB5159" s="2"/>
      <c r="FC5159" s="2"/>
      <c r="FD5159" s="2"/>
      <c r="FE5159" s="2"/>
      <c r="FF5159" s="2"/>
      <c r="FG5159" s="2"/>
      <c r="FH5159" s="2"/>
      <c r="FI5159" s="2"/>
      <c r="FJ5159" s="2"/>
      <c r="FK5159" s="2"/>
      <c r="FL5159" s="2"/>
      <c r="FM5159" s="2"/>
      <c r="FN5159" s="2"/>
      <c r="FO5159" s="2"/>
      <c r="FP5159" s="2"/>
      <c r="FQ5159" s="2"/>
      <c r="FR5159" s="2"/>
      <c r="FS5159" s="2"/>
      <c r="FT5159" s="2"/>
      <c r="FU5159" s="2"/>
      <c r="FV5159" s="2"/>
      <c r="FW5159" s="2"/>
      <c r="FX5159" s="2"/>
      <c r="FY5159" s="2"/>
      <c r="FZ5159" s="2"/>
      <c r="GA5159" s="2"/>
      <c r="GB5159" s="2"/>
      <c r="GC5159" s="2"/>
      <c r="GD5159" s="2"/>
      <c r="GE5159" s="2"/>
      <c r="GF5159" s="2"/>
      <c r="GG5159" s="2"/>
      <c r="GH5159" s="2"/>
      <c r="GI5159" s="2"/>
      <c r="GJ5159" s="2"/>
      <c r="GK5159" s="2"/>
    </row>
    <row r="5160" spans="1:193" ht="409.5" customHeight="1" x14ac:dyDescent="0.3">
      <c r="A5160" s="2"/>
      <c r="B5160" s="2"/>
      <c r="C5160" s="40"/>
      <c r="D5160" s="40"/>
      <c r="E5160" s="40"/>
      <c r="F5160" s="40"/>
      <c r="G5160" s="40"/>
      <c r="H5160" s="2"/>
      <c r="I5160" s="2"/>
      <c r="J5160" s="2"/>
      <c r="K5160" s="2"/>
      <c r="L5160" s="2"/>
      <c r="M5160" s="2"/>
      <c r="N5160" s="2"/>
      <c r="O5160" s="2"/>
      <c r="P5160" s="2"/>
      <c r="Q5160" s="2"/>
      <c r="R5160" s="2"/>
      <c r="S5160" s="2"/>
      <c r="T5160" s="2"/>
      <c r="U5160" s="2"/>
      <c r="V5160" s="2"/>
      <c r="W5160" s="2"/>
      <c r="X5160" s="2"/>
      <c r="Y5160" s="2"/>
      <c r="Z5160" s="2"/>
      <c r="AA5160" s="2"/>
      <c r="AB5160" s="2"/>
      <c r="AC5160" s="2"/>
      <c r="AD5160" s="2"/>
      <c r="AE5160" s="2"/>
      <c r="AF5160" s="2"/>
      <c r="AG5160" s="2"/>
      <c r="AH5160" s="2"/>
      <c r="AI5160" s="2"/>
      <c r="AJ5160" s="2"/>
      <c r="AK5160" s="2"/>
      <c r="AL5160" s="2"/>
      <c r="AM5160" s="2"/>
      <c r="AN5160" s="2"/>
      <c r="AO5160" s="2"/>
      <c r="AP5160" s="2"/>
      <c r="AQ5160" s="2"/>
      <c r="AR5160" s="2"/>
      <c r="AS5160" s="2"/>
      <c r="AT5160" s="2"/>
      <c r="AU5160" s="2"/>
      <c r="AV5160" s="2"/>
      <c r="AW5160" s="2"/>
      <c r="AX5160" s="2"/>
      <c r="AY5160" s="2"/>
      <c r="AZ5160" s="2"/>
      <c r="BA5160" s="2"/>
      <c r="BB5160" s="2"/>
      <c r="BC5160" s="2"/>
      <c r="BD5160" s="2"/>
      <c r="BE5160" s="2"/>
      <c r="BF5160" s="2"/>
      <c r="BG5160" s="2"/>
      <c r="BH5160" s="2"/>
      <c r="BI5160" s="2"/>
      <c r="BJ5160" s="2"/>
      <c r="BK5160" s="2"/>
      <c r="BL5160" s="2"/>
      <c r="BM5160" s="2"/>
      <c r="BN5160" s="2"/>
      <c r="BO5160" s="2"/>
      <c r="BP5160" s="2"/>
      <c r="BQ5160" s="2"/>
      <c r="BR5160" s="2"/>
      <c r="BS5160" s="2"/>
      <c r="BT5160" s="2"/>
      <c r="BU5160" s="2"/>
      <c r="BV5160" s="2"/>
      <c r="BW5160" s="2"/>
      <c r="BX5160" s="2"/>
      <c r="BY5160" s="2"/>
      <c r="BZ5160" s="2"/>
      <c r="CA5160" s="2"/>
      <c r="CB5160" s="2"/>
      <c r="CC5160" s="2"/>
      <c r="CD5160" s="2"/>
      <c r="CE5160" s="2"/>
      <c r="CF5160" s="2"/>
      <c r="CG5160" s="2"/>
      <c r="CH5160" s="2"/>
      <c r="CI5160" s="2"/>
      <c r="CJ5160" s="2"/>
      <c r="CK5160" s="2"/>
      <c r="CL5160" s="2"/>
      <c r="CM5160" s="2"/>
      <c r="CN5160" s="2"/>
      <c r="CO5160" s="2"/>
      <c r="CP5160" s="2"/>
      <c r="CQ5160" s="2"/>
      <c r="CR5160" s="2"/>
      <c r="CS5160" s="2"/>
      <c r="CT5160" s="2"/>
      <c r="CU5160" s="2"/>
      <c r="CV5160" s="2"/>
      <c r="CW5160" s="2"/>
      <c r="CX5160" s="2"/>
      <c r="CY5160" s="2"/>
      <c r="CZ5160" s="2"/>
      <c r="DA5160" s="2"/>
      <c r="DB5160" s="2"/>
      <c r="DC5160" s="2"/>
      <c r="DD5160" s="2"/>
      <c r="DE5160" s="2"/>
      <c r="DF5160" s="2"/>
      <c r="DG5160" s="2"/>
      <c r="DH5160" s="2"/>
      <c r="DI5160" s="2"/>
      <c r="DJ5160" s="2"/>
      <c r="DK5160" s="2"/>
      <c r="DL5160" s="2"/>
      <c r="DM5160" s="2"/>
      <c r="DN5160" s="2"/>
      <c r="DO5160" s="2"/>
      <c r="DP5160" s="2"/>
      <c r="DQ5160" s="2"/>
      <c r="DR5160" s="2"/>
      <c r="DS5160" s="2"/>
      <c r="DT5160" s="2"/>
      <c r="DU5160" s="2"/>
      <c r="DV5160" s="2"/>
      <c r="DW5160" s="2"/>
      <c r="DX5160" s="2"/>
      <c r="DY5160" s="2"/>
      <c r="DZ5160" s="2"/>
      <c r="EA5160" s="2"/>
      <c r="EB5160" s="2"/>
      <c r="EC5160" s="2"/>
      <c r="ED5160" s="2"/>
      <c r="EE5160" s="2"/>
      <c r="EF5160" s="2"/>
      <c r="EG5160" s="2"/>
      <c r="EH5160" s="2"/>
      <c r="EI5160" s="2"/>
      <c r="EJ5160" s="2"/>
      <c r="EK5160" s="2"/>
      <c r="EL5160" s="2"/>
      <c r="EM5160" s="2"/>
      <c r="EN5160" s="2"/>
      <c r="EO5160" s="2"/>
      <c r="EP5160" s="2"/>
      <c r="EQ5160" s="2"/>
      <c r="ER5160" s="2"/>
      <c r="ES5160" s="2"/>
      <c r="ET5160" s="2"/>
      <c r="EU5160" s="2"/>
      <c r="EV5160" s="2"/>
      <c r="EW5160" s="2"/>
      <c r="EX5160" s="2"/>
      <c r="EY5160" s="2"/>
      <c r="EZ5160" s="2"/>
      <c r="FA5160" s="2"/>
      <c r="FB5160" s="2"/>
      <c r="FC5160" s="2"/>
      <c r="FD5160" s="2"/>
      <c r="FE5160" s="2"/>
      <c r="FF5160" s="2"/>
      <c r="FG5160" s="2"/>
      <c r="FH5160" s="2"/>
      <c r="FI5160" s="2"/>
      <c r="FJ5160" s="2"/>
      <c r="FK5160" s="2"/>
      <c r="FL5160" s="2"/>
      <c r="FM5160" s="2"/>
      <c r="FN5160" s="2"/>
      <c r="FO5160" s="2"/>
      <c r="FP5160" s="2"/>
      <c r="FQ5160" s="2"/>
      <c r="FR5160" s="2"/>
      <c r="FS5160" s="2"/>
      <c r="FT5160" s="2"/>
      <c r="FU5160" s="2"/>
      <c r="FV5160" s="2"/>
      <c r="FW5160" s="2"/>
      <c r="FX5160" s="2"/>
      <c r="FY5160" s="2"/>
      <c r="FZ5160" s="2"/>
      <c r="GA5160" s="2"/>
      <c r="GB5160" s="2"/>
      <c r="GC5160" s="2"/>
      <c r="GD5160" s="2"/>
      <c r="GE5160" s="2"/>
      <c r="GF5160" s="2"/>
      <c r="GG5160" s="2"/>
      <c r="GH5160" s="2"/>
      <c r="GI5160" s="2"/>
      <c r="GJ5160" s="2"/>
      <c r="GK5160" s="2"/>
    </row>
    <row r="5161" spans="1:193" ht="409.5" customHeight="1" x14ac:dyDescent="0.3">
      <c r="A5161" s="2"/>
      <c r="B5161" s="2"/>
      <c r="C5161" s="40"/>
      <c r="D5161" s="40"/>
      <c r="E5161" s="40"/>
      <c r="F5161" s="40"/>
      <c r="G5161" s="40"/>
      <c r="H5161" s="2"/>
      <c r="I5161" s="2"/>
      <c r="J5161" s="2"/>
      <c r="K5161" s="2"/>
      <c r="L5161" s="2"/>
      <c r="M5161" s="2"/>
      <c r="N5161" s="2"/>
      <c r="O5161" s="2"/>
      <c r="P5161" s="2"/>
      <c r="Q5161" s="2"/>
      <c r="R5161" s="2"/>
      <c r="S5161" s="2"/>
      <c r="T5161" s="2"/>
      <c r="U5161" s="2"/>
      <c r="V5161" s="2"/>
      <c r="W5161" s="2"/>
      <c r="X5161" s="2"/>
      <c r="Y5161" s="2"/>
      <c r="Z5161" s="2"/>
      <c r="AA5161" s="2"/>
      <c r="AB5161" s="2"/>
      <c r="AC5161" s="2"/>
      <c r="AD5161" s="2"/>
      <c r="AE5161" s="2"/>
      <c r="AF5161" s="2"/>
      <c r="AG5161" s="2"/>
      <c r="AH5161" s="2"/>
      <c r="AI5161" s="2"/>
      <c r="AJ5161" s="2"/>
      <c r="AK5161" s="2"/>
      <c r="AL5161" s="2"/>
      <c r="AM5161" s="2"/>
      <c r="AN5161" s="2"/>
      <c r="AO5161" s="2"/>
      <c r="AP5161" s="2"/>
      <c r="AQ5161" s="2"/>
      <c r="AR5161" s="2"/>
      <c r="AS5161" s="2"/>
      <c r="AT5161" s="2"/>
      <c r="AU5161" s="2"/>
      <c r="AV5161" s="2"/>
      <c r="AW5161" s="2"/>
      <c r="AX5161" s="2"/>
      <c r="AY5161" s="2"/>
      <c r="AZ5161" s="2"/>
      <c r="BA5161" s="2"/>
      <c r="BB5161" s="2"/>
      <c r="BC5161" s="2"/>
      <c r="BD5161" s="2"/>
      <c r="BE5161" s="2"/>
      <c r="BF5161" s="2"/>
      <c r="BG5161" s="2"/>
      <c r="BH5161" s="2"/>
      <c r="BI5161" s="2"/>
      <c r="BJ5161" s="2"/>
      <c r="BK5161" s="2"/>
      <c r="BL5161" s="2"/>
      <c r="BM5161" s="2"/>
      <c r="BN5161" s="2"/>
      <c r="BO5161" s="2"/>
      <c r="BP5161" s="2"/>
      <c r="BQ5161" s="2"/>
      <c r="BR5161" s="2"/>
      <c r="BS5161" s="2"/>
      <c r="BT5161" s="2"/>
      <c r="BU5161" s="2"/>
      <c r="BV5161" s="2"/>
      <c r="BW5161" s="2"/>
      <c r="BX5161" s="2"/>
      <c r="BY5161" s="2"/>
      <c r="BZ5161" s="2"/>
      <c r="CA5161" s="2"/>
      <c r="CB5161" s="2"/>
      <c r="CC5161" s="2"/>
      <c r="CD5161" s="2"/>
      <c r="CE5161" s="2"/>
      <c r="CF5161" s="2"/>
      <c r="CG5161" s="2"/>
      <c r="CH5161" s="2"/>
      <c r="CI5161" s="2"/>
      <c r="CJ5161" s="2"/>
      <c r="CK5161" s="2"/>
      <c r="CL5161" s="2"/>
      <c r="CM5161" s="2"/>
      <c r="CN5161" s="2"/>
      <c r="CO5161" s="2"/>
      <c r="CP5161" s="2"/>
      <c r="CQ5161" s="2"/>
      <c r="CR5161" s="2"/>
      <c r="CS5161" s="2"/>
      <c r="CT5161" s="2"/>
      <c r="CU5161" s="2"/>
      <c r="CV5161" s="2"/>
      <c r="CW5161" s="2"/>
      <c r="CX5161" s="2"/>
      <c r="CY5161" s="2"/>
      <c r="CZ5161" s="2"/>
      <c r="DA5161" s="2"/>
      <c r="DB5161" s="2"/>
      <c r="DC5161" s="2"/>
      <c r="DD5161" s="2"/>
      <c r="DE5161" s="2"/>
      <c r="DF5161" s="2"/>
      <c r="DG5161" s="2"/>
      <c r="DH5161" s="2"/>
      <c r="DI5161" s="2"/>
      <c r="DJ5161" s="2"/>
      <c r="DK5161" s="2"/>
      <c r="DL5161" s="2"/>
      <c r="DM5161" s="2"/>
      <c r="DN5161" s="2"/>
      <c r="DO5161" s="2"/>
      <c r="DP5161" s="2"/>
      <c r="DQ5161" s="2"/>
      <c r="DR5161" s="2"/>
      <c r="DS5161" s="2"/>
      <c r="DT5161" s="2"/>
      <c r="DU5161" s="2"/>
      <c r="DV5161" s="2"/>
      <c r="DW5161" s="2"/>
      <c r="DX5161" s="2"/>
      <c r="DY5161" s="2"/>
      <c r="DZ5161" s="2"/>
      <c r="EA5161" s="2"/>
      <c r="EB5161" s="2"/>
      <c r="EC5161" s="2"/>
      <c r="ED5161" s="2"/>
      <c r="EE5161" s="2"/>
      <c r="EF5161" s="2"/>
      <c r="EG5161" s="2"/>
      <c r="EH5161" s="2"/>
      <c r="EI5161" s="2"/>
      <c r="EJ5161" s="2"/>
      <c r="EK5161" s="2"/>
      <c r="EL5161" s="2"/>
      <c r="EM5161" s="2"/>
      <c r="EN5161" s="2"/>
      <c r="EO5161" s="2"/>
      <c r="EP5161" s="2"/>
      <c r="EQ5161" s="2"/>
      <c r="ER5161" s="2"/>
      <c r="ES5161" s="2"/>
      <c r="ET5161" s="2"/>
      <c r="EU5161" s="2"/>
      <c r="EV5161" s="2"/>
      <c r="EW5161" s="2"/>
      <c r="EX5161" s="2"/>
      <c r="EY5161" s="2"/>
      <c r="EZ5161" s="2"/>
      <c r="FA5161" s="2"/>
      <c r="FB5161" s="2"/>
      <c r="FC5161" s="2"/>
      <c r="FD5161" s="2"/>
      <c r="FE5161" s="2"/>
      <c r="FF5161" s="2"/>
      <c r="FG5161" s="2"/>
      <c r="FH5161" s="2"/>
      <c r="FI5161" s="2"/>
      <c r="FJ5161" s="2"/>
      <c r="FK5161" s="2"/>
      <c r="FL5161" s="2"/>
      <c r="FM5161" s="2"/>
      <c r="FN5161" s="2"/>
      <c r="FO5161" s="2"/>
      <c r="FP5161" s="2"/>
      <c r="FQ5161" s="2"/>
      <c r="FR5161" s="2"/>
      <c r="FS5161" s="2"/>
      <c r="FT5161" s="2"/>
      <c r="FU5161" s="2"/>
      <c r="FV5161" s="2"/>
      <c r="FW5161" s="2"/>
      <c r="FX5161" s="2"/>
      <c r="FY5161" s="2"/>
      <c r="FZ5161" s="2"/>
      <c r="GA5161" s="2"/>
      <c r="GB5161" s="2"/>
      <c r="GC5161" s="2"/>
      <c r="GD5161" s="2"/>
      <c r="GE5161" s="2"/>
      <c r="GF5161" s="2"/>
      <c r="GG5161" s="2"/>
      <c r="GH5161" s="2"/>
      <c r="GI5161" s="2"/>
      <c r="GJ5161" s="2"/>
      <c r="GK5161" s="2"/>
    </row>
    <row r="5162" spans="1:193" ht="409.5" customHeight="1" x14ac:dyDescent="0.3">
      <c r="A5162" s="2"/>
      <c r="B5162" s="2"/>
      <c r="C5162" s="40"/>
      <c r="D5162" s="40"/>
      <c r="E5162" s="40"/>
      <c r="F5162" s="40"/>
      <c r="G5162" s="40"/>
      <c r="H5162" s="2"/>
      <c r="I5162" s="2"/>
      <c r="J5162" s="2"/>
      <c r="K5162" s="2"/>
      <c r="L5162" s="2"/>
      <c r="M5162" s="2"/>
      <c r="N5162" s="2"/>
      <c r="O5162" s="2"/>
      <c r="P5162" s="2"/>
      <c r="Q5162" s="2"/>
      <c r="R5162" s="2"/>
      <c r="S5162" s="2"/>
      <c r="T5162" s="2"/>
      <c r="U5162" s="2"/>
      <c r="V5162" s="2"/>
      <c r="W5162" s="2"/>
      <c r="X5162" s="2"/>
      <c r="Y5162" s="2"/>
      <c r="Z5162" s="2"/>
      <c r="AA5162" s="2"/>
      <c r="AB5162" s="2"/>
      <c r="AC5162" s="2"/>
      <c r="AD5162" s="2"/>
      <c r="AE5162" s="2"/>
      <c r="AF5162" s="2"/>
      <c r="AG5162" s="2"/>
      <c r="AH5162" s="2"/>
      <c r="AI5162" s="2"/>
      <c r="AJ5162" s="2"/>
      <c r="AK5162" s="2"/>
      <c r="AL5162" s="2"/>
      <c r="AM5162" s="2"/>
      <c r="AN5162" s="2"/>
      <c r="AO5162" s="2"/>
      <c r="AP5162" s="2"/>
      <c r="AQ5162" s="2"/>
      <c r="AR5162" s="2"/>
      <c r="AS5162" s="2"/>
      <c r="AT5162" s="2"/>
      <c r="AU5162" s="2"/>
      <c r="AV5162" s="2"/>
      <c r="AW5162" s="2"/>
      <c r="AX5162" s="2"/>
      <c r="AY5162" s="2"/>
      <c r="AZ5162" s="2"/>
      <c r="BA5162" s="2"/>
      <c r="BB5162" s="2"/>
      <c r="BC5162" s="2"/>
      <c r="BD5162" s="2"/>
      <c r="BE5162" s="2"/>
      <c r="BF5162" s="2"/>
      <c r="BG5162" s="2"/>
      <c r="BH5162" s="2"/>
      <c r="BI5162" s="2"/>
      <c r="BJ5162" s="2"/>
      <c r="BK5162" s="2"/>
      <c r="BL5162" s="2"/>
      <c r="BM5162" s="2"/>
      <c r="BN5162" s="2"/>
      <c r="BO5162" s="2"/>
      <c r="BP5162" s="2"/>
      <c r="BQ5162" s="2"/>
      <c r="BR5162" s="2"/>
      <c r="BS5162" s="2"/>
      <c r="BT5162" s="2"/>
      <c r="BU5162" s="2"/>
      <c r="BV5162" s="2"/>
      <c r="BW5162" s="2"/>
      <c r="BX5162" s="2"/>
      <c r="BY5162" s="2"/>
      <c r="BZ5162" s="2"/>
      <c r="CA5162" s="2"/>
      <c r="CB5162" s="2"/>
      <c r="CC5162" s="2"/>
      <c r="CD5162" s="2"/>
      <c r="CE5162" s="2"/>
      <c r="CF5162" s="2"/>
      <c r="CG5162" s="2"/>
      <c r="CH5162" s="2"/>
      <c r="CI5162" s="2"/>
      <c r="CJ5162" s="2"/>
      <c r="CK5162" s="2"/>
      <c r="CL5162" s="2"/>
      <c r="CM5162" s="2"/>
      <c r="CN5162" s="2"/>
      <c r="CO5162" s="2"/>
      <c r="CP5162" s="2"/>
      <c r="CQ5162" s="2"/>
      <c r="CR5162" s="2"/>
      <c r="CS5162" s="2"/>
      <c r="CT5162" s="2"/>
      <c r="CU5162" s="2"/>
      <c r="CV5162" s="2"/>
      <c r="CW5162" s="2"/>
      <c r="CX5162" s="2"/>
      <c r="CY5162" s="2"/>
      <c r="CZ5162" s="2"/>
      <c r="DA5162" s="2"/>
      <c r="DB5162" s="2"/>
      <c r="DC5162" s="2"/>
      <c r="DD5162" s="2"/>
      <c r="DE5162" s="2"/>
      <c r="DF5162" s="2"/>
      <c r="DG5162" s="2"/>
      <c r="DH5162" s="2"/>
      <c r="DI5162" s="2"/>
      <c r="DJ5162" s="2"/>
      <c r="DK5162" s="2"/>
      <c r="DL5162" s="2"/>
      <c r="DM5162" s="2"/>
      <c r="DN5162" s="2"/>
      <c r="DO5162" s="2"/>
      <c r="DP5162" s="2"/>
      <c r="DQ5162" s="2"/>
      <c r="DR5162" s="2"/>
      <c r="DS5162" s="2"/>
      <c r="DT5162" s="2"/>
      <c r="DU5162" s="2"/>
      <c r="DV5162" s="2"/>
      <c r="DW5162" s="2"/>
      <c r="DX5162" s="2"/>
      <c r="DY5162" s="2"/>
      <c r="DZ5162" s="2"/>
      <c r="EA5162" s="2"/>
      <c r="EB5162" s="2"/>
      <c r="EC5162" s="2"/>
      <c r="ED5162" s="2"/>
      <c r="EE5162" s="2"/>
      <c r="EF5162" s="2"/>
      <c r="EG5162" s="2"/>
      <c r="EH5162" s="2"/>
      <c r="EI5162" s="2"/>
      <c r="EJ5162" s="2"/>
      <c r="EK5162" s="2"/>
      <c r="EL5162" s="2"/>
      <c r="EM5162" s="2"/>
      <c r="EN5162" s="2"/>
      <c r="EO5162" s="2"/>
      <c r="EP5162" s="2"/>
      <c r="EQ5162" s="2"/>
      <c r="ER5162" s="2"/>
      <c r="ES5162" s="2"/>
      <c r="ET5162" s="2"/>
      <c r="EU5162" s="2"/>
      <c r="EV5162" s="2"/>
      <c r="EW5162" s="2"/>
      <c r="EX5162" s="2"/>
      <c r="EY5162" s="2"/>
      <c r="EZ5162" s="2"/>
      <c r="FA5162" s="2"/>
      <c r="FB5162" s="2"/>
      <c r="FC5162" s="2"/>
      <c r="FD5162" s="2"/>
      <c r="FE5162" s="2"/>
      <c r="FF5162" s="2"/>
      <c r="FG5162" s="2"/>
      <c r="FH5162" s="2"/>
      <c r="FI5162" s="2"/>
      <c r="FJ5162" s="2"/>
      <c r="FK5162" s="2"/>
      <c r="FL5162" s="2"/>
      <c r="FM5162" s="2"/>
      <c r="FN5162" s="2"/>
      <c r="FO5162" s="2"/>
      <c r="FP5162" s="2"/>
      <c r="FQ5162" s="2"/>
      <c r="FR5162" s="2"/>
      <c r="FS5162" s="2"/>
      <c r="FT5162" s="2"/>
      <c r="FU5162" s="2"/>
      <c r="FV5162" s="2"/>
      <c r="FW5162" s="2"/>
      <c r="FX5162" s="2"/>
      <c r="FY5162" s="2"/>
      <c r="FZ5162" s="2"/>
      <c r="GA5162" s="2"/>
      <c r="GB5162" s="2"/>
      <c r="GC5162" s="2"/>
      <c r="GD5162" s="2"/>
      <c r="GE5162" s="2"/>
      <c r="GF5162" s="2"/>
      <c r="GG5162" s="2"/>
      <c r="GH5162" s="2"/>
      <c r="GI5162" s="2"/>
      <c r="GJ5162" s="2"/>
      <c r="GK5162" s="2"/>
    </row>
    <row r="5163" spans="1:193" ht="409.5" customHeight="1" x14ac:dyDescent="0.3">
      <c r="A5163" s="2"/>
      <c r="B5163" s="2"/>
      <c r="C5163" s="40"/>
      <c r="D5163" s="40"/>
      <c r="E5163" s="40"/>
      <c r="F5163" s="40"/>
      <c r="G5163" s="40"/>
      <c r="H5163" s="2"/>
      <c r="I5163" s="2"/>
      <c r="J5163" s="2"/>
      <c r="K5163" s="2"/>
      <c r="L5163" s="2"/>
      <c r="M5163" s="2"/>
      <c r="N5163" s="2"/>
      <c r="O5163" s="2"/>
      <c r="P5163" s="2"/>
      <c r="Q5163" s="2"/>
      <c r="R5163" s="2"/>
      <c r="S5163" s="2"/>
      <c r="T5163" s="2"/>
      <c r="U5163" s="2"/>
      <c r="V5163" s="2"/>
      <c r="W5163" s="2"/>
      <c r="X5163" s="2"/>
      <c r="Y5163" s="2"/>
      <c r="Z5163" s="2"/>
      <c r="AA5163" s="2"/>
      <c r="AB5163" s="2"/>
      <c r="AC5163" s="2"/>
      <c r="AD5163" s="2"/>
      <c r="AE5163" s="2"/>
      <c r="AF5163" s="2"/>
      <c r="AG5163" s="2"/>
      <c r="AH5163" s="2"/>
      <c r="AI5163" s="2"/>
      <c r="AJ5163" s="2"/>
      <c r="AK5163" s="2"/>
      <c r="AL5163" s="2"/>
      <c r="AM5163" s="2"/>
      <c r="AN5163" s="2"/>
      <c r="AO5163" s="2"/>
      <c r="AP5163" s="2"/>
      <c r="AQ5163" s="2"/>
      <c r="AR5163" s="2"/>
      <c r="AS5163" s="2"/>
      <c r="AT5163" s="2"/>
      <c r="AU5163" s="2"/>
      <c r="AV5163" s="2"/>
      <c r="AW5163" s="2"/>
      <c r="AX5163" s="2"/>
      <c r="AY5163" s="2"/>
      <c r="AZ5163" s="2"/>
      <c r="BA5163" s="2"/>
      <c r="BB5163" s="2"/>
      <c r="BC5163" s="2"/>
      <c r="BD5163" s="2"/>
      <c r="BE5163" s="2"/>
      <c r="BF5163" s="2"/>
      <c r="BG5163" s="2"/>
      <c r="BH5163" s="2"/>
      <c r="BI5163" s="2"/>
      <c r="BJ5163" s="2"/>
      <c r="BK5163" s="2"/>
      <c r="BL5163" s="2"/>
      <c r="BM5163" s="2"/>
      <c r="BN5163" s="2"/>
      <c r="BO5163" s="2"/>
      <c r="BP5163" s="2"/>
      <c r="BQ5163" s="2"/>
      <c r="BR5163" s="2"/>
      <c r="BS5163" s="2"/>
      <c r="BT5163" s="2"/>
      <c r="BU5163" s="2"/>
      <c r="BV5163" s="2"/>
      <c r="BW5163" s="2"/>
      <c r="BX5163" s="2"/>
      <c r="BY5163" s="2"/>
      <c r="BZ5163" s="2"/>
      <c r="CA5163" s="2"/>
      <c r="CB5163" s="2"/>
      <c r="CC5163" s="2"/>
      <c r="CD5163" s="2"/>
      <c r="CE5163" s="2"/>
      <c r="CF5163" s="2"/>
      <c r="CG5163" s="2"/>
      <c r="CH5163" s="2"/>
      <c r="CI5163" s="2"/>
      <c r="CJ5163" s="2"/>
      <c r="CK5163" s="2"/>
      <c r="CL5163" s="2"/>
      <c r="CM5163" s="2"/>
      <c r="CN5163" s="2"/>
      <c r="CO5163" s="2"/>
      <c r="CP5163" s="2"/>
      <c r="CQ5163" s="2"/>
      <c r="CR5163" s="2"/>
      <c r="CS5163" s="2"/>
      <c r="CT5163" s="2"/>
      <c r="CU5163" s="2"/>
      <c r="CV5163" s="2"/>
      <c r="CW5163" s="2"/>
      <c r="CX5163" s="2"/>
      <c r="CY5163" s="2"/>
      <c r="CZ5163" s="2"/>
      <c r="DA5163" s="2"/>
      <c r="DB5163" s="2"/>
      <c r="DC5163" s="2"/>
      <c r="DD5163" s="2"/>
      <c r="DE5163" s="2"/>
      <c r="DF5163" s="2"/>
      <c r="DG5163" s="2"/>
      <c r="DH5163" s="2"/>
      <c r="DI5163" s="2"/>
      <c r="DJ5163" s="2"/>
      <c r="DK5163" s="2"/>
      <c r="DL5163" s="2"/>
      <c r="DM5163" s="2"/>
      <c r="DN5163" s="2"/>
      <c r="DO5163" s="2"/>
      <c r="DP5163" s="2"/>
      <c r="DQ5163" s="2"/>
      <c r="DR5163" s="2"/>
      <c r="DS5163" s="2"/>
      <c r="DT5163" s="2"/>
      <c r="DU5163" s="2"/>
      <c r="DV5163" s="2"/>
      <c r="DW5163" s="2"/>
      <c r="DX5163" s="2"/>
      <c r="DY5163" s="2"/>
      <c r="DZ5163" s="2"/>
      <c r="EA5163" s="2"/>
      <c r="EB5163" s="2"/>
      <c r="EC5163" s="2"/>
      <c r="ED5163" s="2"/>
      <c r="EE5163" s="2"/>
      <c r="EF5163" s="2"/>
      <c r="EG5163" s="2"/>
      <c r="EH5163" s="2"/>
      <c r="EI5163" s="2"/>
      <c r="EJ5163" s="2"/>
      <c r="EK5163" s="2"/>
      <c r="EL5163" s="2"/>
      <c r="EM5163" s="2"/>
      <c r="EN5163" s="2"/>
      <c r="EO5163" s="2"/>
      <c r="EP5163" s="2"/>
      <c r="EQ5163" s="2"/>
      <c r="ER5163" s="2"/>
      <c r="ES5163" s="2"/>
      <c r="ET5163" s="2"/>
      <c r="EU5163" s="2"/>
      <c r="EV5163" s="2"/>
      <c r="EW5163" s="2"/>
      <c r="EX5163" s="2"/>
      <c r="EY5163" s="2"/>
      <c r="EZ5163" s="2"/>
      <c r="FA5163" s="2"/>
      <c r="FB5163" s="2"/>
      <c r="FC5163" s="2"/>
      <c r="FD5163" s="2"/>
      <c r="FE5163" s="2"/>
      <c r="FF5163" s="2"/>
      <c r="FG5163" s="2"/>
      <c r="FH5163" s="2"/>
      <c r="FI5163" s="2"/>
      <c r="FJ5163" s="2"/>
      <c r="FK5163" s="2"/>
      <c r="FL5163" s="2"/>
      <c r="FM5163" s="2"/>
      <c r="FN5163" s="2"/>
      <c r="FO5163" s="2"/>
      <c r="FP5163" s="2"/>
      <c r="FQ5163" s="2"/>
      <c r="FR5163" s="2"/>
      <c r="FS5163" s="2"/>
      <c r="FT5163" s="2"/>
      <c r="FU5163" s="2"/>
      <c r="FV5163" s="2"/>
      <c r="FW5163" s="2"/>
      <c r="FX5163" s="2"/>
      <c r="FY5163" s="2"/>
      <c r="FZ5163" s="2"/>
      <c r="GA5163" s="2"/>
      <c r="GB5163" s="2"/>
      <c r="GC5163" s="2"/>
      <c r="GD5163" s="2"/>
      <c r="GE5163" s="2"/>
      <c r="GF5163" s="2"/>
      <c r="GG5163" s="2"/>
      <c r="GH5163" s="2"/>
      <c r="GI5163" s="2"/>
      <c r="GJ5163" s="2"/>
      <c r="GK5163" s="2"/>
    </row>
    <row r="5164" spans="1:193" ht="409.5" customHeight="1" x14ac:dyDescent="0.3">
      <c r="A5164" s="2"/>
      <c r="B5164" s="2"/>
      <c r="C5164" s="40"/>
      <c r="D5164" s="40"/>
      <c r="E5164" s="40"/>
      <c r="F5164" s="40"/>
      <c r="G5164" s="40"/>
      <c r="H5164" s="2"/>
      <c r="I5164" s="2"/>
      <c r="J5164" s="2"/>
      <c r="K5164" s="2"/>
      <c r="L5164" s="2"/>
      <c r="M5164" s="2"/>
      <c r="N5164" s="2"/>
      <c r="O5164" s="2"/>
      <c r="P5164" s="2"/>
      <c r="Q5164" s="2"/>
      <c r="R5164" s="2"/>
      <c r="S5164" s="2"/>
      <c r="T5164" s="2"/>
      <c r="U5164" s="2"/>
      <c r="V5164" s="2"/>
      <c r="W5164" s="2"/>
      <c r="X5164" s="2"/>
      <c r="Y5164" s="2"/>
      <c r="Z5164" s="2"/>
      <c r="AA5164" s="2"/>
      <c r="AB5164" s="2"/>
      <c r="AC5164" s="2"/>
      <c r="AD5164" s="2"/>
      <c r="AE5164" s="2"/>
      <c r="AF5164" s="2"/>
      <c r="AG5164" s="2"/>
      <c r="AH5164" s="2"/>
      <c r="AI5164" s="2"/>
      <c r="AJ5164" s="2"/>
      <c r="AK5164" s="2"/>
      <c r="AL5164" s="2"/>
      <c r="AM5164" s="2"/>
      <c r="AN5164" s="2"/>
      <c r="AO5164" s="2"/>
      <c r="AP5164" s="2"/>
      <c r="AQ5164" s="2"/>
      <c r="AR5164" s="2"/>
      <c r="AS5164" s="2"/>
      <c r="AT5164" s="2"/>
      <c r="AU5164" s="2"/>
      <c r="AV5164" s="2"/>
      <c r="AW5164" s="2"/>
      <c r="AX5164" s="2"/>
      <c r="AY5164" s="2"/>
      <c r="AZ5164" s="2"/>
      <c r="BA5164" s="2"/>
      <c r="BB5164" s="2"/>
      <c r="BC5164" s="2"/>
      <c r="BD5164" s="2"/>
      <c r="BE5164" s="2"/>
      <c r="BF5164" s="2"/>
      <c r="BG5164" s="2"/>
      <c r="BH5164" s="2"/>
      <c r="BI5164" s="2"/>
      <c r="BJ5164" s="2"/>
      <c r="BK5164" s="2"/>
      <c r="BL5164" s="2"/>
      <c r="BM5164" s="2"/>
      <c r="BN5164" s="2"/>
      <c r="BO5164" s="2"/>
      <c r="BP5164" s="2"/>
      <c r="BQ5164" s="2"/>
      <c r="BR5164" s="2"/>
      <c r="BS5164" s="2"/>
      <c r="BT5164" s="2"/>
      <c r="BU5164" s="2"/>
      <c r="BV5164" s="2"/>
      <c r="BW5164" s="2"/>
      <c r="BX5164" s="2"/>
      <c r="BY5164" s="2"/>
      <c r="BZ5164" s="2"/>
      <c r="CA5164" s="2"/>
      <c r="CB5164" s="2"/>
      <c r="CC5164" s="2"/>
      <c r="CD5164" s="2"/>
      <c r="CE5164" s="2"/>
      <c r="CF5164" s="2"/>
      <c r="CG5164" s="2"/>
      <c r="CH5164" s="2"/>
      <c r="CI5164" s="2"/>
      <c r="CJ5164" s="2"/>
      <c r="CK5164" s="2"/>
      <c r="CL5164" s="2"/>
      <c r="CM5164" s="2"/>
      <c r="CN5164" s="2"/>
      <c r="CO5164" s="2"/>
      <c r="CP5164" s="2"/>
      <c r="CQ5164" s="2"/>
      <c r="CR5164" s="2"/>
      <c r="CS5164" s="2"/>
      <c r="CT5164" s="2"/>
      <c r="CU5164" s="2"/>
      <c r="CV5164" s="2"/>
      <c r="CW5164" s="2"/>
      <c r="CX5164" s="2"/>
      <c r="CY5164" s="2"/>
      <c r="CZ5164" s="2"/>
      <c r="DA5164" s="2"/>
      <c r="DB5164" s="2"/>
      <c r="DC5164" s="2"/>
      <c r="DD5164" s="2"/>
      <c r="DE5164" s="2"/>
      <c r="DF5164" s="2"/>
      <c r="DG5164" s="2"/>
      <c r="DH5164" s="2"/>
      <c r="DI5164" s="2"/>
      <c r="DJ5164" s="2"/>
      <c r="DK5164" s="2"/>
      <c r="DL5164" s="2"/>
      <c r="DM5164" s="2"/>
      <c r="DN5164" s="2"/>
      <c r="DO5164" s="2"/>
      <c r="DP5164" s="2"/>
      <c r="DQ5164" s="2"/>
      <c r="DR5164" s="2"/>
      <c r="DS5164" s="2"/>
      <c r="DT5164" s="2"/>
      <c r="DU5164" s="2"/>
      <c r="DV5164" s="2"/>
      <c r="DW5164" s="2"/>
      <c r="DX5164" s="2"/>
      <c r="DY5164" s="2"/>
      <c r="DZ5164" s="2"/>
      <c r="EA5164" s="2"/>
      <c r="EB5164" s="2"/>
      <c r="EC5164" s="2"/>
      <c r="ED5164" s="2"/>
      <c r="EE5164" s="2"/>
      <c r="EF5164" s="2"/>
      <c r="EG5164" s="2"/>
      <c r="EH5164" s="2"/>
      <c r="EI5164" s="2"/>
      <c r="EJ5164" s="2"/>
      <c r="EK5164" s="2"/>
      <c r="EL5164" s="2"/>
      <c r="EM5164" s="2"/>
      <c r="EN5164" s="2"/>
      <c r="EO5164" s="2"/>
      <c r="EP5164" s="2"/>
      <c r="EQ5164" s="2"/>
      <c r="ER5164" s="2"/>
      <c r="ES5164" s="2"/>
      <c r="ET5164" s="2"/>
      <c r="EU5164" s="2"/>
      <c r="EV5164" s="2"/>
      <c r="EW5164" s="2"/>
      <c r="EX5164" s="2"/>
      <c r="EY5164" s="2"/>
      <c r="EZ5164" s="2"/>
      <c r="FA5164" s="2"/>
      <c r="FB5164" s="2"/>
      <c r="FC5164" s="2"/>
      <c r="FD5164" s="2"/>
      <c r="FE5164" s="2"/>
      <c r="FF5164" s="2"/>
      <c r="FG5164" s="2"/>
      <c r="FH5164" s="2"/>
      <c r="FI5164" s="2"/>
      <c r="FJ5164" s="2"/>
      <c r="FK5164" s="2"/>
      <c r="FL5164" s="2"/>
      <c r="FM5164" s="2"/>
      <c r="FN5164" s="2"/>
      <c r="FO5164" s="2"/>
      <c r="FP5164" s="2"/>
      <c r="FQ5164" s="2"/>
      <c r="FR5164" s="2"/>
      <c r="FS5164" s="2"/>
      <c r="FT5164" s="2"/>
      <c r="FU5164" s="2"/>
      <c r="FV5164" s="2"/>
      <c r="FW5164" s="2"/>
      <c r="FX5164" s="2"/>
      <c r="FY5164" s="2"/>
      <c r="FZ5164" s="2"/>
      <c r="GA5164" s="2"/>
      <c r="GB5164" s="2"/>
      <c r="GC5164" s="2"/>
      <c r="GD5164" s="2"/>
      <c r="GE5164" s="2"/>
      <c r="GF5164" s="2"/>
      <c r="GG5164" s="2"/>
      <c r="GH5164" s="2"/>
      <c r="GI5164" s="2"/>
      <c r="GJ5164" s="2"/>
      <c r="GK5164" s="2"/>
    </row>
    <row r="5165" spans="1:193" ht="409.5" customHeight="1" x14ac:dyDescent="0.3">
      <c r="A5165" s="2"/>
      <c r="B5165" s="2"/>
      <c r="C5165" s="40"/>
      <c r="D5165" s="40"/>
      <c r="E5165" s="40"/>
      <c r="F5165" s="40"/>
      <c r="G5165" s="40"/>
      <c r="H5165" s="2"/>
      <c r="I5165" s="2"/>
      <c r="J5165" s="2"/>
      <c r="K5165" s="2"/>
      <c r="L5165" s="2"/>
      <c r="M5165" s="2"/>
      <c r="N5165" s="2"/>
      <c r="O5165" s="2"/>
      <c r="P5165" s="2"/>
      <c r="Q5165" s="2"/>
      <c r="R5165" s="2"/>
      <c r="S5165" s="2"/>
      <c r="T5165" s="2"/>
      <c r="U5165" s="2"/>
      <c r="V5165" s="2"/>
      <c r="W5165" s="2"/>
      <c r="X5165" s="2"/>
      <c r="Y5165" s="2"/>
      <c r="Z5165" s="2"/>
      <c r="AA5165" s="2"/>
      <c r="AB5165" s="2"/>
      <c r="AC5165" s="2"/>
      <c r="AD5165" s="2"/>
      <c r="AE5165" s="2"/>
      <c r="AF5165" s="2"/>
      <c r="AG5165" s="2"/>
      <c r="AH5165" s="2"/>
      <c r="AI5165" s="2"/>
      <c r="AJ5165" s="2"/>
      <c r="AK5165" s="2"/>
      <c r="AL5165" s="2"/>
      <c r="AM5165" s="2"/>
      <c r="AN5165" s="2"/>
      <c r="AO5165" s="2"/>
      <c r="AP5165" s="2"/>
      <c r="AQ5165" s="2"/>
      <c r="AR5165" s="2"/>
      <c r="AS5165" s="2"/>
      <c r="AT5165" s="2"/>
      <c r="AU5165" s="2"/>
      <c r="AV5165" s="2"/>
      <c r="AW5165" s="2"/>
      <c r="AX5165" s="2"/>
      <c r="AY5165" s="2"/>
      <c r="AZ5165" s="2"/>
      <c r="BA5165" s="2"/>
      <c r="BB5165" s="2"/>
      <c r="BC5165" s="2"/>
      <c r="BD5165" s="2"/>
      <c r="BE5165" s="2"/>
      <c r="BF5165" s="2"/>
      <c r="BG5165" s="2"/>
      <c r="BH5165" s="2"/>
      <c r="BI5165" s="2"/>
      <c r="BJ5165" s="2"/>
      <c r="BK5165" s="2"/>
      <c r="BL5165" s="2"/>
      <c r="BM5165" s="2"/>
      <c r="BN5165" s="2"/>
      <c r="BO5165" s="2"/>
      <c r="BP5165" s="2"/>
      <c r="BQ5165" s="2"/>
      <c r="BR5165" s="2"/>
      <c r="BS5165" s="2"/>
      <c r="BT5165" s="2"/>
      <c r="BU5165" s="2"/>
      <c r="BV5165" s="2"/>
      <c r="BW5165" s="2"/>
      <c r="BX5165" s="2"/>
      <c r="BY5165" s="2"/>
      <c r="BZ5165" s="2"/>
      <c r="CA5165" s="2"/>
      <c r="CB5165" s="2"/>
      <c r="CC5165" s="2"/>
      <c r="CD5165" s="2"/>
      <c r="CE5165" s="2"/>
      <c r="CF5165" s="2"/>
      <c r="CG5165" s="2"/>
      <c r="CH5165" s="2"/>
      <c r="CI5165" s="2"/>
      <c r="CJ5165" s="2"/>
      <c r="CK5165" s="2"/>
      <c r="CL5165" s="2"/>
      <c r="CM5165" s="2"/>
      <c r="CN5165" s="2"/>
      <c r="CO5165" s="2"/>
      <c r="CP5165" s="2"/>
      <c r="CQ5165" s="2"/>
      <c r="CR5165" s="2"/>
      <c r="CS5165" s="2"/>
      <c r="CT5165" s="2"/>
      <c r="CU5165" s="2"/>
      <c r="CV5165" s="2"/>
      <c r="CW5165" s="2"/>
      <c r="CX5165" s="2"/>
      <c r="CY5165" s="2"/>
      <c r="CZ5165" s="2"/>
      <c r="DA5165" s="2"/>
      <c r="DB5165" s="2"/>
      <c r="DC5165" s="2"/>
      <c r="DD5165" s="2"/>
      <c r="DE5165" s="2"/>
      <c r="DF5165" s="2"/>
      <c r="DG5165" s="2"/>
      <c r="DH5165" s="2"/>
      <c r="DI5165" s="2"/>
      <c r="DJ5165" s="2"/>
      <c r="DK5165" s="2"/>
      <c r="DL5165" s="2"/>
      <c r="DM5165" s="2"/>
      <c r="DN5165" s="2"/>
      <c r="DO5165" s="2"/>
      <c r="DP5165" s="2"/>
      <c r="DQ5165" s="2"/>
      <c r="DR5165" s="2"/>
      <c r="DS5165" s="2"/>
      <c r="DT5165" s="2"/>
      <c r="DU5165" s="2"/>
      <c r="DV5165" s="2"/>
      <c r="DW5165" s="2"/>
      <c r="DX5165" s="2"/>
      <c r="DY5165" s="2"/>
      <c r="DZ5165" s="2"/>
      <c r="EA5165" s="2"/>
      <c r="EB5165" s="2"/>
      <c r="EC5165" s="2"/>
      <c r="ED5165" s="2"/>
      <c r="EE5165" s="2"/>
      <c r="EF5165" s="2"/>
      <c r="EG5165" s="2"/>
      <c r="EH5165" s="2"/>
      <c r="EI5165" s="2"/>
      <c r="EJ5165" s="2"/>
      <c r="EK5165" s="2"/>
      <c r="EL5165" s="2"/>
      <c r="EM5165" s="2"/>
      <c r="EN5165" s="2"/>
      <c r="EO5165" s="2"/>
      <c r="EP5165" s="2"/>
      <c r="EQ5165" s="2"/>
      <c r="ER5165" s="2"/>
      <c r="ES5165" s="2"/>
      <c r="ET5165" s="2"/>
      <c r="EU5165" s="2"/>
      <c r="EV5165" s="2"/>
      <c r="EW5165" s="2"/>
      <c r="EX5165" s="2"/>
      <c r="EY5165" s="2"/>
      <c r="EZ5165" s="2"/>
      <c r="FA5165" s="2"/>
      <c r="FB5165" s="2"/>
      <c r="FC5165" s="2"/>
      <c r="FD5165" s="2"/>
      <c r="FE5165" s="2"/>
      <c r="FF5165" s="2"/>
      <c r="FG5165" s="2"/>
      <c r="FH5165" s="2"/>
      <c r="FI5165" s="2"/>
      <c r="FJ5165" s="2"/>
      <c r="FK5165" s="2"/>
      <c r="FL5165" s="2"/>
      <c r="FM5165" s="2"/>
      <c r="FN5165" s="2"/>
      <c r="FO5165" s="2"/>
      <c r="FP5165" s="2"/>
      <c r="FQ5165" s="2"/>
      <c r="FR5165" s="2"/>
      <c r="FS5165" s="2"/>
      <c r="FT5165" s="2"/>
      <c r="FU5165" s="2"/>
      <c r="FV5165" s="2"/>
      <c r="FW5165" s="2"/>
      <c r="FX5165" s="2"/>
      <c r="FY5165" s="2"/>
      <c r="FZ5165" s="2"/>
      <c r="GA5165" s="2"/>
      <c r="GB5165" s="2"/>
      <c r="GC5165" s="2"/>
      <c r="GD5165" s="2"/>
      <c r="GE5165" s="2"/>
      <c r="GF5165" s="2"/>
      <c r="GG5165" s="2"/>
      <c r="GH5165" s="2"/>
      <c r="GI5165" s="2"/>
      <c r="GJ5165" s="2"/>
      <c r="GK5165" s="2"/>
    </row>
    <row r="5166" spans="1:193" ht="409.5" customHeight="1" x14ac:dyDescent="0.3">
      <c r="A5166" s="2"/>
      <c r="B5166" s="2"/>
      <c r="C5166" s="40"/>
      <c r="D5166" s="40"/>
      <c r="E5166" s="40"/>
      <c r="F5166" s="40"/>
      <c r="G5166" s="40"/>
      <c r="H5166" s="2"/>
      <c r="I5166" s="2"/>
      <c r="J5166" s="2"/>
      <c r="K5166" s="2"/>
      <c r="L5166" s="2"/>
      <c r="M5166" s="2"/>
      <c r="N5166" s="2"/>
      <c r="O5166" s="2"/>
      <c r="P5166" s="2"/>
      <c r="Q5166" s="2"/>
      <c r="R5166" s="2"/>
      <c r="S5166" s="2"/>
      <c r="T5166" s="2"/>
      <c r="U5166" s="2"/>
      <c r="V5166" s="2"/>
      <c r="W5166" s="2"/>
      <c r="X5166" s="2"/>
      <c r="Y5166" s="2"/>
      <c r="Z5166" s="2"/>
      <c r="AA5166" s="2"/>
      <c r="AB5166" s="2"/>
      <c r="AC5166" s="2"/>
      <c r="AD5166" s="2"/>
      <c r="AE5166" s="2"/>
      <c r="AF5166" s="2"/>
      <c r="AG5166" s="2"/>
      <c r="AH5166" s="2"/>
      <c r="AI5166" s="2"/>
      <c r="AJ5166" s="2"/>
      <c r="AK5166" s="2"/>
      <c r="AL5166" s="2"/>
      <c r="AM5166" s="2"/>
      <c r="AN5166" s="2"/>
      <c r="AO5166" s="2"/>
      <c r="AP5166" s="2"/>
      <c r="AQ5166" s="2"/>
      <c r="AR5166" s="2"/>
      <c r="AS5166" s="2"/>
      <c r="AT5166" s="2"/>
      <c r="AU5166" s="2"/>
      <c r="AV5166" s="2"/>
      <c r="AW5166" s="2"/>
      <c r="AX5166" s="2"/>
      <c r="AY5166" s="2"/>
      <c r="AZ5166" s="2"/>
      <c r="BA5166" s="2"/>
      <c r="BB5166" s="2"/>
      <c r="BC5166" s="2"/>
      <c r="BD5166" s="2"/>
      <c r="BE5166" s="2"/>
      <c r="BF5166" s="2"/>
      <c r="BG5166" s="2"/>
      <c r="BH5166" s="2"/>
      <c r="BI5166" s="2"/>
      <c r="BJ5166" s="2"/>
      <c r="BK5166" s="2"/>
      <c r="BL5166" s="2"/>
      <c r="BM5166" s="2"/>
      <c r="BN5166" s="2"/>
      <c r="BO5166" s="2"/>
      <c r="BP5166" s="2"/>
      <c r="BQ5166" s="2"/>
      <c r="BR5166" s="2"/>
      <c r="BS5166" s="2"/>
      <c r="BT5166" s="2"/>
      <c r="BU5166" s="2"/>
      <c r="BV5166" s="2"/>
      <c r="BW5166" s="2"/>
      <c r="BX5166" s="2"/>
      <c r="BY5166" s="2"/>
      <c r="BZ5166" s="2"/>
      <c r="CA5166" s="2"/>
      <c r="CB5166" s="2"/>
      <c r="CC5166" s="2"/>
      <c r="CD5166" s="2"/>
      <c r="CE5166" s="2"/>
      <c r="CF5166" s="2"/>
      <c r="CG5166" s="2"/>
      <c r="CH5166" s="2"/>
      <c r="CI5166" s="2"/>
      <c r="CJ5166" s="2"/>
      <c r="CK5166" s="2"/>
      <c r="CL5166" s="2"/>
      <c r="CM5166" s="2"/>
      <c r="CN5166" s="2"/>
      <c r="CO5166" s="2"/>
      <c r="CP5166" s="2"/>
      <c r="CQ5166" s="2"/>
      <c r="CR5166" s="2"/>
      <c r="CS5166" s="2"/>
      <c r="CT5166" s="2"/>
      <c r="CU5166" s="2"/>
      <c r="CV5166" s="2"/>
      <c r="CW5166" s="2"/>
      <c r="CX5166" s="2"/>
      <c r="CY5166" s="2"/>
      <c r="CZ5166" s="2"/>
      <c r="DA5166" s="2"/>
      <c r="DB5166" s="2"/>
      <c r="DC5166" s="2"/>
      <c r="DD5166" s="2"/>
      <c r="DE5166" s="2"/>
      <c r="DF5166" s="2"/>
      <c r="DG5166" s="2"/>
      <c r="DH5166" s="2"/>
      <c r="DI5166" s="2"/>
      <c r="DJ5166" s="2"/>
      <c r="DK5166" s="2"/>
      <c r="DL5166" s="2"/>
      <c r="DM5166" s="2"/>
      <c r="DN5166" s="2"/>
      <c r="DO5166" s="2"/>
      <c r="DP5166" s="2"/>
      <c r="DQ5166" s="2"/>
      <c r="DR5166" s="2"/>
      <c r="DS5166" s="2"/>
      <c r="DT5166" s="2"/>
      <c r="DU5166" s="2"/>
      <c r="DV5166" s="2"/>
      <c r="DW5166" s="2"/>
      <c r="DX5166" s="2"/>
      <c r="DY5166" s="2"/>
      <c r="DZ5166" s="2"/>
      <c r="EA5166" s="2"/>
      <c r="EB5166" s="2"/>
      <c r="EC5166" s="2"/>
      <c r="ED5166" s="2"/>
      <c r="EE5166" s="2"/>
      <c r="EF5166" s="2"/>
      <c r="EG5166" s="2"/>
      <c r="EH5166" s="2"/>
      <c r="EI5166" s="2"/>
      <c r="EJ5166" s="2"/>
      <c r="EK5166" s="2"/>
      <c r="EL5166" s="2"/>
      <c r="EM5166" s="2"/>
      <c r="EN5166" s="2"/>
      <c r="EO5166" s="2"/>
      <c r="EP5166" s="2"/>
      <c r="EQ5166" s="2"/>
      <c r="ER5166" s="2"/>
      <c r="ES5166" s="2"/>
      <c r="ET5166" s="2"/>
      <c r="EU5166" s="2"/>
      <c r="EV5166" s="2"/>
      <c r="EW5166" s="2"/>
      <c r="EX5166" s="2"/>
      <c r="EY5166" s="2"/>
      <c r="EZ5166" s="2"/>
      <c r="FA5166" s="2"/>
      <c r="FB5166" s="2"/>
      <c r="FC5166" s="2"/>
      <c r="FD5166" s="2"/>
      <c r="FE5166" s="2"/>
      <c r="FF5166" s="2"/>
      <c r="FG5166" s="2"/>
      <c r="FH5166" s="2"/>
      <c r="FI5166" s="2"/>
      <c r="FJ5166" s="2"/>
      <c r="FK5166" s="2"/>
      <c r="FL5166" s="2"/>
      <c r="FM5166" s="2"/>
      <c r="FN5166" s="2"/>
      <c r="FO5166" s="2"/>
      <c r="FP5166" s="2"/>
      <c r="FQ5166" s="2"/>
      <c r="FR5166" s="2"/>
      <c r="FS5166" s="2"/>
      <c r="FT5166" s="2"/>
      <c r="FU5166" s="2"/>
      <c r="FV5166" s="2"/>
      <c r="FW5166" s="2"/>
      <c r="FX5166" s="2"/>
      <c r="FY5166" s="2"/>
      <c r="FZ5166" s="2"/>
      <c r="GA5166" s="2"/>
      <c r="GB5166" s="2"/>
      <c r="GC5166" s="2"/>
      <c r="GD5166" s="2"/>
      <c r="GE5166" s="2"/>
      <c r="GF5166" s="2"/>
      <c r="GG5166" s="2"/>
      <c r="GH5166" s="2"/>
      <c r="GI5166" s="2"/>
      <c r="GJ5166" s="2"/>
      <c r="GK5166" s="2"/>
    </row>
    <row r="5167" spans="1:193" ht="409.5" customHeight="1" x14ac:dyDescent="0.3">
      <c r="A5167" s="2"/>
      <c r="B5167" s="2"/>
      <c r="C5167" s="40"/>
      <c r="D5167" s="40"/>
      <c r="E5167" s="40"/>
      <c r="F5167" s="40"/>
      <c r="G5167" s="40"/>
      <c r="H5167" s="2"/>
      <c r="I5167" s="2"/>
      <c r="J5167" s="2"/>
      <c r="K5167" s="2"/>
      <c r="L5167" s="2"/>
      <c r="M5167" s="2"/>
      <c r="N5167" s="2"/>
      <c r="O5167" s="2"/>
      <c r="P5167" s="2"/>
      <c r="Q5167" s="2"/>
      <c r="R5167" s="2"/>
      <c r="S5167" s="2"/>
      <c r="T5167" s="2"/>
      <c r="U5167" s="2"/>
      <c r="V5167" s="2"/>
      <c r="W5167" s="2"/>
      <c r="X5167" s="2"/>
      <c r="Y5167" s="2"/>
      <c r="Z5167" s="2"/>
      <c r="AA5167" s="2"/>
      <c r="AB5167" s="2"/>
      <c r="AC5167" s="2"/>
      <c r="AD5167" s="2"/>
      <c r="AE5167" s="2"/>
      <c r="AF5167" s="2"/>
      <c r="AG5167" s="2"/>
      <c r="AH5167" s="2"/>
      <c r="AI5167" s="2"/>
      <c r="AJ5167" s="2"/>
      <c r="AK5167" s="2"/>
      <c r="AL5167" s="2"/>
      <c r="AM5167" s="2"/>
      <c r="AN5167" s="2"/>
      <c r="AO5167" s="2"/>
      <c r="AP5167" s="2"/>
      <c r="AQ5167" s="2"/>
      <c r="AR5167" s="2"/>
      <c r="AS5167" s="2"/>
      <c r="AT5167" s="2"/>
      <c r="AU5167" s="2"/>
      <c r="AV5167" s="2"/>
      <c r="AW5167" s="2"/>
      <c r="AX5167" s="2"/>
      <c r="AY5167" s="2"/>
      <c r="AZ5167" s="2"/>
      <c r="BA5167" s="2"/>
      <c r="BB5167" s="2"/>
      <c r="BC5167" s="2"/>
      <c r="BD5167" s="2"/>
      <c r="BE5167" s="2"/>
      <c r="BF5167" s="2"/>
      <c r="BG5167" s="2"/>
      <c r="BH5167" s="2"/>
      <c r="BI5167" s="2"/>
      <c r="BJ5167" s="2"/>
      <c r="BK5167" s="2"/>
      <c r="BL5167" s="2"/>
      <c r="BM5167" s="2"/>
      <c r="BN5167" s="2"/>
      <c r="BO5167" s="2"/>
      <c r="BP5167" s="2"/>
      <c r="BQ5167" s="2"/>
      <c r="BR5167" s="2"/>
      <c r="BS5167" s="2"/>
      <c r="BT5167" s="2"/>
      <c r="BU5167" s="2"/>
      <c r="BV5167" s="2"/>
      <c r="BW5167" s="2"/>
      <c r="BX5167" s="2"/>
      <c r="BY5167" s="2"/>
      <c r="BZ5167" s="2"/>
      <c r="CA5167" s="2"/>
      <c r="CB5167" s="2"/>
      <c r="CC5167" s="2"/>
      <c r="CD5167" s="2"/>
      <c r="CE5167" s="2"/>
      <c r="CF5167" s="2"/>
      <c r="CG5167" s="2"/>
      <c r="CH5167" s="2"/>
      <c r="CI5167" s="2"/>
      <c r="CJ5167" s="2"/>
      <c r="CK5167" s="2"/>
      <c r="CL5167" s="2"/>
      <c r="CM5167" s="2"/>
      <c r="CN5167" s="2"/>
      <c r="CO5167" s="2"/>
      <c r="CP5167" s="2"/>
      <c r="CQ5167" s="2"/>
      <c r="CR5167" s="2"/>
      <c r="CS5167" s="2"/>
      <c r="CT5167" s="2"/>
      <c r="CU5167" s="2"/>
      <c r="CV5167" s="2"/>
      <c r="CW5167" s="2"/>
      <c r="CX5167" s="2"/>
      <c r="CY5167" s="2"/>
      <c r="CZ5167" s="2"/>
      <c r="DA5167" s="2"/>
      <c r="DB5167" s="2"/>
      <c r="DC5167" s="2"/>
      <c r="DD5167" s="2"/>
      <c r="DE5167" s="2"/>
      <c r="DF5167" s="2"/>
      <c r="DG5167" s="2"/>
      <c r="DH5167" s="2"/>
      <c r="DI5167" s="2"/>
      <c r="DJ5167" s="2"/>
      <c r="DK5167" s="2"/>
      <c r="DL5167" s="2"/>
      <c r="DM5167" s="2"/>
      <c r="DN5167" s="2"/>
      <c r="DO5167" s="2"/>
      <c r="DP5167" s="2"/>
      <c r="DQ5167" s="2"/>
      <c r="DR5167" s="2"/>
      <c r="DS5167" s="2"/>
      <c r="DT5167" s="2"/>
      <c r="DU5167" s="2"/>
      <c r="DV5167" s="2"/>
      <c r="DW5167" s="2"/>
      <c r="DX5167" s="2"/>
      <c r="DY5167" s="2"/>
      <c r="DZ5167" s="2"/>
      <c r="EA5167" s="2"/>
      <c r="EB5167" s="2"/>
      <c r="EC5167" s="2"/>
      <c r="ED5167" s="2"/>
      <c r="EE5167" s="2"/>
      <c r="EF5167" s="2"/>
      <c r="EG5167" s="2"/>
      <c r="EH5167" s="2"/>
      <c r="EI5167" s="2"/>
      <c r="EJ5167" s="2"/>
      <c r="EK5167" s="2"/>
      <c r="EL5167" s="2"/>
      <c r="EM5167" s="2"/>
      <c r="EN5167" s="2"/>
      <c r="EO5167" s="2"/>
      <c r="EP5167" s="2"/>
      <c r="EQ5167" s="2"/>
      <c r="ER5167" s="2"/>
      <c r="ES5167" s="2"/>
      <c r="ET5167" s="2"/>
      <c r="EU5167" s="2"/>
      <c r="EV5167" s="2"/>
      <c r="EW5167" s="2"/>
      <c r="EX5167" s="2"/>
      <c r="EY5167" s="2"/>
      <c r="EZ5167" s="2"/>
      <c r="FA5167" s="2"/>
      <c r="FB5167" s="2"/>
      <c r="FC5167" s="2"/>
      <c r="FD5167" s="2"/>
      <c r="FE5167" s="2"/>
      <c r="FF5167" s="2"/>
      <c r="FG5167" s="2"/>
      <c r="FH5167" s="2"/>
      <c r="FI5167" s="2"/>
      <c r="FJ5167" s="2"/>
      <c r="FK5167" s="2"/>
      <c r="FL5167" s="2"/>
      <c r="FM5167" s="2"/>
      <c r="FN5167" s="2"/>
      <c r="FO5167" s="2"/>
      <c r="FP5167" s="2"/>
      <c r="FQ5167" s="2"/>
      <c r="FR5167" s="2"/>
      <c r="FS5167" s="2"/>
      <c r="FT5167" s="2"/>
      <c r="FU5167" s="2"/>
      <c r="FV5167" s="2"/>
      <c r="FW5167" s="2"/>
      <c r="FX5167" s="2"/>
      <c r="FY5167" s="2"/>
      <c r="FZ5167" s="2"/>
      <c r="GA5167" s="2"/>
      <c r="GB5167" s="2"/>
      <c r="GC5167" s="2"/>
      <c r="GD5167" s="2"/>
      <c r="GE5167" s="2"/>
      <c r="GF5167" s="2"/>
      <c r="GG5167" s="2"/>
      <c r="GH5167" s="2"/>
      <c r="GI5167" s="2"/>
      <c r="GJ5167" s="2"/>
      <c r="GK5167" s="2"/>
    </row>
    <row r="5168" spans="1:193" ht="409.5" customHeight="1" x14ac:dyDescent="0.3">
      <c r="A5168" s="2"/>
      <c r="B5168" s="2"/>
      <c r="C5168" s="40"/>
      <c r="D5168" s="40"/>
      <c r="E5168" s="40"/>
      <c r="F5168" s="40"/>
      <c r="G5168" s="40"/>
      <c r="H5168" s="2"/>
      <c r="I5168" s="2"/>
      <c r="J5168" s="2"/>
      <c r="K5168" s="2"/>
      <c r="L5168" s="2"/>
      <c r="M5168" s="2"/>
      <c r="N5168" s="2"/>
      <c r="O5168" s="2"/>
      <c r="P5168" s="2"/>
      <c r="Q5168" s="2"/>
      <c r="R5168" s="2"/>
      <c r="S5168" s="2"/>
      <c r="T5168" s="2"/>
      <c r="U5168" s="2"/>
      <c r="V5168" s="2"/>
      <c r="W5168" s="2"/>
      <c r="X5168" s="2"/>
      <c r="Y5168" s="2"/>
      <c r="Z5168" s="2"/>
      <c r="AA5168" s="2"/>
      <c r="AB5168" s="2"/>
      <c r="AC5168" s="2"/>
      <c r="AD5168" s="2"/>
      <c r="AE5168" s="2"/>
      <c r="AF5168" s="2"/>
      <c r="AG5168" s="2"/>
      <c r="AH5168" s="2"/>
      <c r="AI5168" s="2"/>
      <c r="AJ5168" s="2"/>
      <c r="AK5168" s="2"/>
      <c r="AL5168" s="2"/>
      <c r="AM5168" s="2"/>
      <c r="AN5168" s="2"/>
      <c r="AO5168" s="2"/>
      <c r="AP5168" s="2"/>
      <c r="AQ5168" s="2"/>
      <c r="AR5168" s="2"/>
      <c r="AS5168" s="2"/>
      <c r="AT5168" s="2"/>
      <c r="AU5168" s="2"/>
      <c r="AV5168" s="2"/>
      <c r="AW5168" s="2"/>
      <c r="AX5168" s="2"/>
      <c r="AY5168" s="2"/>
      <c r="AZ5168" s="2"/>
      <c r="BA5168" s="2"/>
      <c r="BB5168" s="2"/>
      <c r="BC5168" s="2"/>
      <c r="BD5168" s="2"/>
      <c r="BE5168" s="2"/>
      <c r="BF5168" s="2"/>
      <c r="BG5168" s="2"/>
      <c r="BH5168" s="2"/>
      <c r="BI5168" s="2"/>
      <c r="BJ5168" s="2"/>
      <c r="BK5168" s="2"/>
      <c r="BL5168" s="2"/>
      <c r="BM5168" s="2"/>
      <c r="BN5168" s="2"/>
      <c r="BO5168" s="2"/>
      <c r="BP5168" s="2"/>
      <c r="BQ5168" s="2"/>
      <c r="BR5168" s="2"/>
      <c r="BS5168" s="2"/>
      <c r="BT5168" s="2"/>
      <c r="BU5168" s="2"/>
      <c r="BV5168" s="2"/>
      <c r="BW5168" s="2"/>
      <c r="BX5168" s="2"/>
      <c r="BY5168" s="2"/>
      <c r="BZ5168" s="2"/>
      <c r="CA5168" s="2"/>
      <c r="CB5168" s="2"/>
      <c r="CC5168" s="2"/>
      <c r="CD5168" s="2"/>
      <c r="CE5168" s="2"/>
      <c r="CF5168" s="2"/>
      <c r="CG5168" s="2"/>
      <c r="CH5168" s="2"/>
      <c r="CI5168" s="2"/>
      <c r="CJ5168" s="2"/>
      <c r="CK5168" s="2"/>
      <c r="CL5168" s="2"/>
      <c r="CM5168" s="2"/>
      <c r="CN5168" s="2"/>
      <c r="CO5168" s="2"/>
      <c r="CP5168" s="2"/>
      <c r="CQ5168" s="2"/>
      <c r="CR5168" s="2"/>
      <c r="CS5168" s="2"/>
      <c r="CT5168" s="2"/>
      <c r="CU5168" s="2"/>
      <c r="CV5168" s="2"/>
      <c r="CW5168" s="2"/>
      <c r="CX5168" s="2"/>
      <c r="CY5168" s="2"/>
      <c r="CZ5168" s="2"/>
      <c r="DA5168" s="2"/>
      <c r="DB5168" s="2"/>
      <c r="DC5168" s="2"/>
      <c r="DD5168" s="2"/>
      <c r="DE5168" s="2"/>
      <c r="DF5168" s="2"/>
      <c r="DG5168" s="2"/>
      <c r="DH5168" s="2"/>
      <c r="DI5168" s="2"/>
      <c r="DJ5168" s="2"/>
      <c r="DK5168" s="2"/>
      <c r="DL5168" s="2"/>
      <c r="DM5168" s="2"/>
      <c r="DN5168" s="2"/>
      <c r="DO5168" s="2"/>
      <c r="DP5168" s="2"/>
      <c r="DQ5168" s="2"/>
      <c r="DR5168" s="2"/>
      <c r="DS5168" s="2"/>
      <c r="DT5168" s="2"/>
      <c r="DU5168" s="2"/>
      <c r="DV5168" s="2"/>
      <c r="DW5168" s="2"/>
      <c r="DX5168" s="2"/>
      <c r="DY5168" s="2"/>
      <c r="DZ5168" s="2"/>
      <c r="EA5168" s="2"/>
      <c r="EB5168" s="2"/>
      <c r="EC5168" s="2"/>
      <c r="ED5168" s="2"/>
      <c r="EE5168" s="2"/>
      <c r="EF5168" s="2"/>
      <c r="EG5168" s="2"/>
      <c r="EH5168" s="2"/>
      <c r="EI5168" s="2"/>
      <c r="EJ5168" s="2"/>
      <c r="EK5168" s="2"/>
      <c r="EL5168" s="2"/>
      <c r="EM5168" s="2"/>
      <c r="EN5168" s="2"/>
      <c r="EO5168" s="2"/>
      <c r="EP5168" s="2"/>
      <c r="EQ5168" s="2"/>
      <c r="ER5168" s="2"/>
      <c r="ES5168" s="2"/>
      <c r="ET5168" s="2"/>
      <c r="EU5168" s="2"/>
      <c r="EV5168" s="2"/>
      <c r="EW5168" s="2"/>
      <c r="EX5168" s="2"/>
      <c r="EY5168" s="2"/>
      <c r="EZ5168" s="2"/>
      <c r="FA5168" s="2"/>
      <c r="FB5168" s="2"/>
      <c r="FC5168" s="2"/>
      <c r="FD5168" s="2"/>
      <c r="FE5168" s="2"/>
      <c r="FF5168" s="2"/>
      <c r="FG5168" s="2"/>
      <c r="FH5168" s="2"/>
      <c r="FI5168" s="2"/>
      <c r="FJ5168" s="2"/>
      <c r="FK5168" s="2"/>
      <c r="FL5168" s="2"/>
      <c r="FM5168" s="2"/>
      <c r="FN5168" s="2"/>
      <c r="FO5168" s="2"/>
      <c r="FP5168" s="2"/>
      <c r="FQ5168" s="2"/>
      <c r="FR5168" s="2"/>
      <c r="FS5168" s="2"/>
      <c r="FT5168" s="2"/>
      <c r="FU5168" s="2"/>
      <c r="FV5168" s="2"/>
      <c r="FW5168" s="2"/>
      <c r="FX5168" s="2"/>
      <c r="FY5168" s="2"/>
      <c r="FZ5168" s="2"/>
      <c r="GA5168" s="2"/>
      <c r="GB5168" s="2"/>
      <c r="GC5168" s="2"/>
      <c r="GD5168" s="2"/>
      <c r="GE5168" s="2"/>
      <c r="GF5168" s="2"/>
      <c r="GG5168" s="2"/>
      <c r="GH5168" s="2"/>
      <c r="GI5168" s="2"/>
      <c r="GJ5168" s="2"/>
      <c r="GK5168" s="2"/>
    </row>
    <row r="5169" spans="1:193" ht="409.5" customHeight="1" x14ac:dyDescent="0.3">
      <c r="A5169" s="2"/>
      <c r="B5169" s="2"/>
      <c r="C5169" s="40"/>
      <c r="D5169" s="40"/>
      <c r="E5169" s="40"/>
      <c r="F5169" s="40"/>
      <c r="G5169" s="40"/>
      <c r="H5169" s="2"/>
      <c r="I5169" s="2"/>
      <c r="J5169" s="2"/>
      <c r="K5169" s="2"/>
      <c r="L5169" s="2"/>
      <c r="M5169" s="2"/>
      <c r="N5169" s="2"/>
      <c r="O5169" s="2"/>
      <c r="P5169" s="2"/>
      <c r="Q5169" s="2"/>
      <c r="R5169" s="2"/>
      <c r="S5169" s="2"/>
      <c r="T5169" s="2"/>
      <c r="U5169" s="2"/>
      <c r="V5169" s="2"/>
      <c r="W5169" s="2"/>
      <c r="X5169" s="2"/>
      <c r="Y5169" s="2"/>
      <c r="Z5169" s="2"/>
      <c r="AA5169" s="2"/>
      <c r="AB5169" s="2"/>
      <c r="AC5169" s="2"/>
      <c r="AD5169" s="2"/>
      <c r="AE5169" s="2"/>
      <c r="AF5169" s="2"/>
      <c r="AG5169" s="2"/>
      <c r="AH5169" s="2"/>
      <c r="AI5169" s="2"/>
      <c r="AJ5169" s="2"/>
      <c r="AK5169" s="2"/>
      <c r="AL5169" s="2"/>
      <c r="AM5169" s="2"/>
      <c r="AN5169" s="2"/>
      <c r="AO5169" s="2"/>
      <c r="AP5169" s="2"/>
      <c r="AQ5169" s="2"/>
      <c r="AR5169" s="2"/>
      <c r="AS5169" s="2"/>
      <c r="AT5169" s="2"/>
      <c r="AU5169" s="2"/>
      <c r="AV5169" s="2"/>
      <c r="AW5169" s="2"/>
      <c r="AX5169" s="2"/>
      <c r="AY5169" s="2"/>
      <c r="AZ5169" s="2"/>
      <c r="BA5169" s="2"/>
      <c r="BB5169" s="2"/>
      <c r="BC5169" s="2"/>
      <c r="BD5169" s="2"/>
      <c r="BE5169" s="2"/>
      <c r="BF5169" s="2"/>
      <c r="BG5169" s="2"/>
      <c r="BH5169" s="2"/>
      <c r="BI5169" s="2"/>
      <c r="BJ5169" s="2"/>
      <c r="BK5169" s="2"/>
      <c r="BL5169" s="2"/>
      <c r="BM5169" s="2"/>
      <c r="BN5169" s="2"/>
      <c r="BO5169" s="2"/>
      <c r="BP5169" s="2"/>
      <c r="BQ5169" s="2"/>
      <c r="BR5169" s="2"/>
      <c r="BS5169" s="2"/>
      <c r="BT5169" s="2"/>
      <c r="BU5169" s="2"/>
      <c r="BV5169" s="2"/>
      <c r="BW5169" s="2"/>
      <c r="BX5169" s="2"/>
      <c r="BY5169" s="2"/>
      <c r="BZ5169" s="2"/>
      <c r="CA5169" s="2"/>
      <c r="CB5169" s="2"/>
      <c r="CC5169" s="2"/>
      <c r="CD5169" s="2"/>
      <c r="CE5169" s="2"/>
      <c r="CF5169" s="2"/>
      <c r="CG5169" s="2"/>
      <c r="CH5169" s="2"/>
      <c r="CI5169" s="2"/>
      <c r="CJ5169" s="2"/>
      <c r="CK5169" s="2"/>
      <c r="CL5169" s="2"/>
      <c r="CM5169" s="2"/>
      <c r="CN5169" s="2"/>
      <c r="CO5169" s="2"/>
      <c r="CP5169" s="2"/>
      <c r="CQ5169" s="2"/>
      <c r="CR5169" s="2"/>
      <c r="CS5169" s="2"/>
      <c r="CT5169" s="2"/>
      <c r="CU5169" s="2"/>
      <c r="CV5169" s="2"/>
      <c r="CW5169" s="2"/>
      <c r="CX5169" s="2"/>
      <c r="CY5169" s="2"/>
      <c r="CZ5169" s="2"/>
      <c r="DA5169" s="2"/>
      <c r="DB5169" s="2"/>
      <c r="DC5169" s="2"/>
      <c r="DD5169" s="2"/>
      <c r="DE5169" s="2"/>
      <c r="DF5169" s="2"/>
      <c r="DG5169" s="2"/>
      <c r="DH5169" s="2"/>
      <c r="DI5169" s="2"/>
      <c r="DJ5169" s="2"/>
      <c r="DK5169" s="2"/>
      <c r="DL5169" s="2"/>
      <c r="DM5169" s="2"/>
      <c r="DN5169" s="2"/>
      <c r="DO5169" s="2"/>
      <c r="DP5169" s="2"/>
      <c r="DQ5169" s="2"/>
      <c r="DR5169" s="2"/>
      <c r="DS5169" s="2"/>
      <c r="DT5169" s="2"/>
      <c r="DU5169" s="2"/>
      <c r="DV5169" s="2"/>
      <c r="DW5169" s="2"/>
      <c r="DX5169" s="2"/>
      <c r="DY5169" s="2"/>
      <c r="DZ5169" s="2"/>
      <c r="EA5169" s="2"/>
      <c r="EB5169" s="2"/>
      <c r="EC5169" s="2"/>
      <c r="ED5169" s="2"/>
      <c r="EE5169" s="2"/>
      <c r="EF5169" s="2"/>
      <c r="EG5169" s="2"/>
      <c r="EH5169" s="2"/>
      <c r="EI5169" s="2"/>
      <c r="EJ5169" s="2"/>
      <c r="EK5169" s="2"/>
      <c r="EL5169" s="2"/>
      <c r="EM5169" s="2"/>
      <c r="EN5169" s="2"/>
      <c r="EO5169" s="2"/>
      <c r="EP5169" s="2"/>
      <c r="EQ5169" s="2"/>
      <c r="ER5169" s="2"/>
      <c r="ES5169" s="2"/>
      <c r="ET5169" s="2"/>
      <c r="EU5169" s="2"/>
      <c r="EV5169" s="2"/>
      <c r="EW5169" s="2"/>
      <c r="EX5169" s="2"/>
      <c r="EY5169" s="2"/>
      <c r="EZ5169" s="2"/>
      <c r="FA5169" s="2"/>
      <c r="FB5169" s="2"/>
      <c r="FC5169" s="2"/>
      <c r="FD5169" s="2"/>
      <c r="FE5169" s="2"/>
      <c r="FF5169" s="2"/>
      <c r="FG5169" s="2"/>
      <c r="FH5169" s="2"/>
      <c r="FI5169" s="2"/>
      <c r="FJ5169" s="2"/>
      <c r="FK5169" s="2"/>
      <c r="FL5169" s="2"/>
      <c r="FM5169" s="2"/>
      <c r="FN5169" s="2"/>
      <c r="FO5169" s="2"/>
      <c r="FP5169" s="2"/>
      <c r="FQ5169" s="2"/>
      <c r="FR5169" s="2"/>
      <c r="FS5169" s="2"/>
      <c r="FT5169" s="2"/>
      <c r="FU5169" s="2"/>
      <c r="FV5169" s="2"/>
      <c r="FW5169" s="2"/>
      <c r="FX5169" s="2"/>
      <c r="FY5169" s="2"/>
      <c r="FZ5169" s="2"/>
      <c r="GA5169" s="2"/>
      <c r="GB5169" s="2"/>
      <c r="GC5169" s="2"/>
      <c r="GD5169" s="2"/>
      <c r="GE5169" s="2"/>
      <c r="GF5169" s="2"/>
      <c r="GG5169" s="2"/>
      <c r="GH5169" s="2"/>
      <c r="GI5169" s="2"/>
      <c r="GJ5169" s="2"/>
      <c r="GK5169" s="2"/>
    </row>
    <row r="5170" spans="1:193" ht="409.5" customHeight="1" x14ac:dyDescent="0.3">
      <c r="A5170" s="2"/>
      <c r="B5170" s="2"/>
      <c r="C5170" s="40"/>
      <c r="D5170" s="40"/>
      <c r="E5170" s="40"/>
      <c r="F5170" s="40"/>
      <c r="G5170" s="40"/>
      <c r="H5170" s="2"/>
      <c r="I5170" s="2"/>
      <c r="J5170" s="2"/>
      <c r="K5170" s="2"/>
      <c r="L5170" s="2"/>
      <c r="M5170" s="2"/>
      <c r="N5170" s="2"/>
      <c r="O5170" s="2"/>
      <c r="P5170" s="2"/>
      <c r="Q5170" s="2"/>
      <c r="R5170" s="2"/>
      <c r="S5170" s="2"/>
      <c r="T5170" s="2"/>
      <c r="U5170" s="2"/>
      <c r="V5170" s="2"/>
      <c r="W5170" s="2"/>
      <c r="X5170" s="2"/>
      <c r="Y5170" s="2"/>
      <c r="Z5170" s="2"/>
      <c r="AA5170" s="2"/>
      <c r="AB5170" s="2"/>
      <c r="AC5170" s="2"/>
      <c r="AD5170" s="2"/>
      <c r="AE5170" s="2"/>
      <c r="AF5170" s="2"/>
      <c r="AG5170" s="2"/>
      <c r="AH5170" s="2"/>
      <c r="AI5170" s="2"/>
      <c r="AJ5170" s="2"/>
      <c r="AK5170" s="2"/>
      <c r="AL5170" s="2"/>
      <c r="AM5170" s="2"/>
      <c r="AN5170" s="2"/>
      <c r="AO5170" s="2"/>
      <c r="AP5170" s="2"/>
      <c r="AQ5170" s="2"/>
      <c r="AR5170" s="2"/>
      <c r="AS5170" s="2"/>
      <c r="AT5170" s="2"/>
      <c r="AU5170" s="2"/>
      <c r="AV5170" s="2"/>
      <c r="AW5170" s="2"/>
      <c r="AX5170" s="2"/>
      <c r="AY5170" s="2"/>
      <c r="AZ5170" s="2"/>
      <c r="BA5170" s="2"/>
      <c r="BB5170" s="2"/>
      <c r="BC5170" s="2"/>
      <c r="BD5170" s="2"/>
      <c r="BE5170" s="2"/>
      <c r="BF5170" s="2"/>
      <c r="BG5170" s="2"/>
      <c r="BH5170" s="2"/>
      <c r="BI5170" s="2"/>
      <c r="BJ5170" s="2"/>
      <c r="BK5170" s="2"/>
      <c r="BL5170" s="2"/>
      <c r="BM5170" s="2"/>
      <c r="BN5170" s="2"/>
      <c r="BO5170" s="2"/>
      <c r="BP5170" s="2"/>
      <c r="BQ5170" s="2"/>
      <c r="BR5170" s="2"/>
      <c r="BS5170" s="2"/>
      <c r="BT5170" s="2"/>
      <c r="BU5170" s="2"/>
      <c r="BV5170" s="2"/>
      <c r="BW5170" s="2"/>
      <c r="BX5170" s="2"/>
      <c r="BY5170" s="2"/>
      <c r="BZ5170" s="2"/>
      <c r="CA5170" s="2"/>
      <c r="CB5170" s="2"/>
      <c r="CC5170" s="2"/>
      <c r="CD5170" s="2"/>
      <c r="CE5170" s="2"/>
      <c r="CF5170" s="2"/>
      <c r="CG5170" s="2"/>
      <c r="CH5170" s="2"/>
      <c r="CI5170" s="2"/>
      <c r="CJ5170" s="2"/>
      <c r="CK5170" s="2"/>
      <c r="CL5170" s="2"/>
      <c r="CM5170" s="2"/>
      <c r="CN5170" s="2"/>
      <c r="CO5170" s="2"/>
      <c r="CP5170" s="2"/>
      <c r="CQ5170" s="2"/>
      <c r="CR5170" s="2"/>
      <c r="CS5170" s="2"/>
      <c r="CT5170" s="2"/>
      <c r="CU5170" s="2"/>
      <c r="CV5170" s="2"/>
      <c r="CW5170" s="2"/>
      <c r="CX5170" s="2"/>
      <c r="CY5170" s="2"/>
      <c r="CZ5170" s="2"/>
      <c r="DA5170" s="2"/>
      <c r="DB5170" s="2"/>
      <c r="DC5170" s="2"/>
      <c r="DD5170" s="2"/>
      <c r="DE5170" s="2"/>
      <c r="DF5170" s="2"/>
      <c r="DG5170" s="2"/>
      <c r="DH5170" s="2"/>
      <c r="DI5170" s="2"/>
      <c r="DJ5170" s="2"/>
      <c r="DK5170" s="2"/>
      <c r="DL5170" s="2"/>
      <c r="DM5170" s="2"/>
      <c r="DN5170" s="2"/>
      <c r="DO5170" s="2"/>
      <c r="DP5170" s="2"/>
      <c r="DQ5170" s="2"/>
      <c r="DR5170" s="2"/>
      <c r="DS5170" s="2"/>
      <c r="DT5170" s="2"/>
      <c r="DU5170" s="2"/>
      <c r="DV5170" s="2"/>
      <c r="DW5170" s="2"/>
      <c r="DX5170" s="2"/>
      <c r="DY5170" s="2"/>
      <c r="DZ5170" s="2"/>
      <c r="EA5170" s="2"/>
      <c r="EB5170" s="2"/>
      <c r="EC5170" s="2"/>
      <c r="ED5170" s="2"/>
      <c r="EE5170" s="2"/>
      <c r="EF5170" s="2"/>
      <c r="EG5170" s="2"/>
      <c r="EH5170" s="2"/>
      <c r="EI5170" s="2"/>
      <c r="EJ5170" s="2"/>
      <c r="EK5170" s="2"/>
      <c r="EL5170" s="2"/>
      <c r="EM5170" s="2"/>
      <c r="EN5170" s="2"/>
      <c r="EO5170" s="2"/>
      <c r="EP5170" s="2"/>
      <c r="EQ5170" s="2"/>
      <c r="ER5170" s="2"/>
      <c r="ES5170" s="2"/>
      <c r="ET5170" s="2"/>
      <c r="EU5170" s="2"/>
      <c r="EV5170" s="2"/>
      <c r="EW5170" s="2"/>
      <c r="EX5170" s="2"/>
      <c r="EY5170" s="2"/>
      <c r="EZ5170" s="2"/>
      <c r="FA5170" s="2"/>
      <c r="FB5170" s="2"/>
      <c r="FC5170" s="2"/>
      <c r="FD5170" s="2"/>
      <c r="FE5170" s="2"/>
      <c r="FF5170" s="2"/>
      <c r="FG5170" s="2"/>
      <c r="FH5170" s="2"/>
      <c r="FI5170" s="2"/>
      <c r="FJ5170" s="2"/>
      <c r="FK5170" s="2"/>
      <c r="FL5170" s="2"/>
      <c r="FM5170" s="2"/>
      <c r="FN5170" s="2"/>
      <c r="FO5170" s="2"/>
      <c r="FP5170" s="2"/>
      <c r="FQ5170" s="2"/>
      <c r="FR5170" s="2"/>
      <c r="FS5170" s="2"/>
      <c r="FT5170" s="2"/>
      <c r="FU5170" s="2"/>
      <c r="FV5170" s="2"/>
      <c r="FW5170" s="2"/>
      <c r="FX5170" s="2"/>
      <c r="FY5170" s="2"/>
      <c r="FZ5170" s="2"/>
      <c r="GA5170" s="2"/>
      <c r="GB5170" s="2"/>
      <c r="GC5170" s="2"/>
      <c r="GD5170" s="2"/>
      <c r="GE5170" s="2"/>
      <c r="GF5170" s="2"/>
      <c r="GG5170" s="2"/>
      <c r="GH5170" s="2"/>
      <c r="GI5170" s="2"/>
      <c r="GJ5170" s="2"/>
      <c r="GK5170" s="2"/>
    </row>
    <row r="5171" spans="1:193" ht="409.5" customHeight="1" x14ac:dyDescent="0.3">
      <c r="A5171" s="2"/>
      <c r="B5171" s="2"/>
      <c r="C5171" s="40"/>
      <c r="D5171" s="40"/>
      <c r="E5171" s="40"/>
      <c r="F5171" s="40"/>
      <c r="G5171" s="40"/>
      <c r="H5171" s="2"/>
      <c r="I5171" s="2"/>
      <c r="J5171" s="2"/>
      <c r="K5171" s="2"/>
      <c r="L5171" s="2"/>
      <c r="M5171" s="2"/>
      <c r="N5171" s="2"/>
      <c r="O5171" s="2"/>
      <c r="P5171" s="2"/>
      <c r="Q5171" s="2"/>
      <c r="R5171" s="2"/>
      <c r="S5171" s="2"/>
      <c r="T5171" s="2"/>
      <c r="U5171" s="2"/>
      <c r="V5171" s="2"/>
      <c r="W5171" s="2"/>
      <c r="X5171" s="2"/>
      <c r="Y5171" s="2"/>
      <c r="Z5171" s="2"/>
      <c r="AA5171" s="2"/>
      <c r="AB5171" s="2"/>
      <c r="AC5171" s="2"/>
      <c r="AD5171" s="2"/>
      <c r="AE5171" s="2"/>
      <c r="AF5171" s="2"/>
      <c r="AG5171" s="2"/>
      <c r="AH5171" s="2"/>
      <c r="AI5171" s="2"/>
      <c r="AJ5171" s="2"/>
      <c r="AK5171" s="2"/>
      <c r="AL5171" s="2"/>
      <c r="AM5171" s="2"/>
      <c r="AN5171" s="2"/>
      <c r="AO5171" s="2"/>
      <c r="AP5171" s="2"/>
      <c r="AQ5171" s="2"/>
      <c r="AR5171" s="2"/>
      <c r="AS5171" s="2"/>
      <c r="AT5171" s="2"/>
      <c r="AU5171" s="2"/>
      <c r="AV5171" s="2"/>
      <c r="AW5171" s="2"/>
      <c r="AX5171" s="2"/>
      <c r="AY5171" s="2"/>
      <c r="AZ5171" s="2"/>
      <c r="BA5171" s="2"/>
      <c r="BB5171" s="2"/>
      <c r="BC5171" s="2"/>
      <c r="BD5171" s="2"/>
      <c r="BE5171" s="2"/>
      <c r="BF5171" s="2"/>
      <c r="BG5171" s="2"/>
      <c r="BH5171" s="2"/>
      <c r="BI5171" s="2"/>
      <c r="BJ5171" s="2"/>
      <c r="BK5171" s="2"/>
      <c r="BL5171" s="2"/>
      <c r="BM5171" s="2"/>
      <c r="BN5171" s="2"/>
      <c r="BO5171" s="2"/>
      <c r="BP5171" s="2"/>
      <c r="BQ5171" s="2"/>
      <c r="BR5171" s="2"/>
      <c r="BS5171" s="2"/>
      <c r="BT5171" s="2"/>
      <c r="BU5171" s="2"/>
      <c r="BV5171" s="2"/>
      <c r="BW5171" s="2"/>
      <c r="BX5171" s="2"/>
      <c r="BY5171" s="2"/>
      <c r="BZ5171" s="2"/>
      <c r="CA5171" s="2"/>
      <c r="CB5171" s="2"/>
      <c r="CC5171" s="2"/>
      <c r="CD5171" s="2"/>
      <c r="CE5171" s="2"/>
      <c r="CF5171" s="2"/>
      <c r="CG5171" s="2"/>
      <c r="CH5171" s="2"/>
      <c r="CI5171" s="2"/>
      <c r="CJ5171" s="2"/>
      <c r="CK5171" s="2"/>
      <c r="CL5171" s="2"/>
      <c r="CM5171" s="2"/>
      <c r="CN5171" s="2"/>
      <c r="CO5171" s="2"/>
      <c r="CP5171" s="2"/>
      <c r="CQ5171" s="2"/>
      <c r="CR5171" s="2"/>
      <c r="CS5171" s="2"/>
      <c r="CT5171" s="2"/>
      <c r="CU5171" s="2"/>
      <c r="CV5171" s="2"/>
      <c r="CW5171" s="2"/>
      <c r="CX5171" s="2"/>
      <c r="CY5171" s="2"/>
      <c r="CZ5171" s="2"/>
      <c r="DA5171" s="2"/>
      <c r="DB5171" s="2"/>
      <c r="DC5171" s="2"/>
      <c r="DD5171" s="2"/>
      <c r="DE5171" s="2"/>
      <c r="DF5171" s="2"/>
      <c r="DG5171" s="2"/>
      <c r="DH5171" s="2"/>
      <c r="DI5171" s="2"/>
      <c r="DJ5171" s="2"/>
      <c r="DK5171" s="2"/>
      <c r="DL5171" s="2"/>
      <c r="DM5171" s="2"/>
      <c r="DN5171" s="2"/>
      <c r="DO5171" s="2"/>
      <c r="DP5171" s="2"/>
      <c r="DQ5171" s="2"/>
      <c r="DR5171" s="2"/>
      <c r="DS5171" s="2"/>
      <c r="DT5171" s="2"/>
      <c r="DU5171" s="2"/>
      <c r="DV5171" s="2"/>
      <c r="DW5171" s="2"/>
      <c r="DX5171" s="2"/>
      <c r="DY5171" s="2"/>
      <c r="DZ5171" s="2"/>
      <c r="EA5171" s="2"/>
      <c r="EB5171" s="2"/>
      <c r="EC5171" s="2"/>
      <c r="ED5171" s="2"/>
      <c r="EE5171" s="2"/>
      <c r="EF5171" s="2"/>
      <c r="EG5171" s="2"/>
      <c r="EH5171" s="2"/>
      <c r="EI5171" s="2"/>
      <c r="EJ5171" s="2"/>
      <c r="EK5171" s="2"/>
      <c r="EL5171" s="2"/>
      <c r="EM5171" s="2"/>
      <c r="EN5171" s="2"/>
      <c r="EO5171" s="2"/>
      <c r="EP5171" s="2"/>
      <c r="EQ5171" s="2"/>
      <c r="ER5171" s="2"/>
      <c r="ES5171" s="2"/>
      <c r="ET5171" s="2"/>
      <c r="EU5171" s="2"/>
      <c r="EV5171" s="2"/>
      <c r="EW5171" s="2"/>
      <c r="EX5171" s="2"/>
      <c r="EY5171" s="2"/>
      <c r="EZ5171" s="2"/>
      <c r="FA5171" s="2"/>
      <c r="FB5171" s="2"/>
      <c r="FC5171" s="2"/>
      <c r="FD5171" s="2"/>
      <c r="FE5171" s="2"/>
      <c r="FF5171" s="2"/>
      <c r="FG5171" s="2"/>
      <c r="FH5171" s="2"/>
      <c r="FI5171" s="2"/>
      <c r="FJ5171" s="2"/>
      <c r="FK5171" s="2"/>
      <c r="FL5171" s="2"/>
      <c r="FM5171" s="2"/>
      <c r="FN5171" s="2"/>
      <c r="FO5171" s="2"/>
      <c r="FP5171" s="2"/>
      <c r="FQ5171" s="2"/>
      <c r="FR5171" s="2"/>
      <c r="FS5171" s="2"/>
      <c r="FT5171" s="2"/>
      <c r="FU5171" s="2"/>
      <c r="FV5171" s="2"/>
      <c r="FW5171" s="2"/>
      <c r="FX5171" s="2"/>
      <c r="FY5171" s="2"/>
      <c r="FZ5171" s="2"/>
      <c r="GA5171" s="2"/>
      <c r="GB5171" s="2"/>
      <c r="GC5171" s="2"/>
      <c r="GD5171" s="2"/>
      <c r="GE5171" s="2"/>
      <c r="GF5171" s="2"/>
      <c r="GG5171" s="2"/>
      <c r="GH5171" s="2"/>
      <c r="GI5171" s="2"/>
      <c r="GJ5171" s="2"/>
      <c r="GK5171" s="2"/>
    </row>
    <row r="5172" spans="1:193" ht="409.5" customHeight="1" x14ac:dyDescent="0.3">
      <c r="A5172" s="2"/>
      <c r="B5172" s="2"/>
      <c r="C5172" s="40"/>
      <c r="D5172" s="40"/>
      <c r="E5172" s="40"/>
      <c r="F5172" s="40"/>
      <c r="G5172" s="40"/>
      <c r="H5172" s="2"/>
      <c r="I5172" s="2"/>
      <c r="J5172" s="2"/>
      <c r="K5172" s="2"/>
      <c r="L5172" s="2"/>
      <c r="M5172" s="2"/>
      <c r="N5172" s="2"/>
      <c r="O5172" s="2"/>
      <c r="P5172" s="2"/>
      <c r="Q5172" s="2"/>
      <c r="R5172" s="2"/>
      <c r="S5172" s="2"/>
      <c r="T5172" s="2"/>
      <c r="U5172" s="2"/>
      <c r="V5172" s="2"/>
      <c r="W5172" s="2"/>
      <c r="X5172" s="2"/>
      <c r="Y5172" s="2"/>
      <c r="Z5172" s="2"/>
      <c r="AA5172" s="2"/>
      <c r="AB5172" s="2"/>
      <c r="AC5172" s="2"/>
      <c r="AD5172" s="2"/>
      <c r="AE5172" s="2"/>
      <c r="AF5172" s="2"/>
      <c r="AG5172" s="2"/>
      <c r="AH5172" s="2"/>
      <c r="AI5172" s="2"/>
      <c r="AJ5172" s="2"/>
      <c r="AK5172" s="2"/>
      <c r="AL5172" s="2"/>
      <c r="AM5172" s="2"/>
      <c r="AN5172" s="2"/>
      <c r="AO5172" s="2"/>
      <c r="AP5172" s="2"/>
      <c r="AQ5172" s="2"/>
      <c r="AR5172" s="2"/>
      <c r="AS5172" s="2"/>
      <c r="AT5172" s="2"/>
      <c r="AU5172" s="2"/>
      <c r="AV5172" s="2"/>
      <c r="AW5172" s="2"/>
      <c r="AX5172" s="2"/>
      <c r="AY5172" s="2"/>
      <c r="AZ5172" s="2"/>
      <c r="BA5172" s="2"/>
      <c r="BB5172" s="2"/>
      <c r="BC5172" s="2"/>
      <c r="BD5172" s="2"/>
      <c r="BE5172" s="2"/>
      <c r="BF5172" s="2"/>
      <c r="BG5172" s="2"/>
      <c r="BH5172" s="2"/>
      <c r="BI5172" s="2"/>
      <c r="BJ5172" s="2"/>
      <c r="BK5172" s="2"/>
      <c r="BL5172" s="2"/>
      <c r="BM5172" s="2"/>
      <c r="BN5172" s="2"/>
      <c r="BO5172" s="2"/>
      <c r="BP5172" s="2"/>
      <c r="BQ5172" s="2"/>
      <c r="BR5172" s="2"/>
      <c r="BS5172" s="2"/>
      <c r="BT5172" s="2"/>
      <c r="BU5172" s="2"/>
      <c r="BV5172" s="2"/>
      <c r="BW5172" s="2"/>
      <c r="BX5172" s="2"/>
      <c r="BY5172" s="2"/>
      <c r="BZ5172" s="2"/>
      <c r="CA5172" s="2"/>
      <c r="CB5172" s="2"/>
      <c r="CC5172" s="2"/>
      <c r="CD5172" s="2"/>
      <c r="CE5172" s="2"/>
      <c r="CF5172" s="2"/>
      <c r="CG5172" s="2"/>
      <c r="CH5172" s="2"/>
      <c r="CI5172" s="2"/>
      <c r="CJ5172" s="2"/>
      <c r="CK5172" s="2"/>
      <c r="CL5172" s="2"/>
      <c r="CM5172" s="2"/>
      <c r="CN5172" s="2"/>
      <c r="CO5172" s="2"/>
      <c r="CP5172" s="2"/>
      <c r="CQ5172" s="2"/>
      <c r="CR5172" s="2"/>
      <c r="CS5172" s="2"/>
      <c r="CT5172" s="2"/>
      <c r="CU5172" s="2"/>
      <c r="CV5172" s="2"/>
      <c r="CW5172" s="2"/>
      <c r="CX5172" s="2"/>
      <c r="CY5172" s="2"/>
      <c r="CZ5172" s="2"/>
      <c r="DA5172" s="2"/>
      <c r="DB5172" s="2"/>
      <c r="DC5172" s="2"/>
      <c r="DD5172" s="2"/>
      <c r="DE5172" s="2"/>
      <c r="DF5172" s="2"/>
      <c r="DG5172" s="2"/>
      <c r="DH5172" s="2"/>
      <c r="DI5172" s="2"/>
      <c r="DJ5172" s="2"/>
      <c r="DK5172" s="2"/>
      <c r="DL5172" s="2"/>
      <c r="DM5172" s="2"/>
      <c r="DN5172" s="2"/>
      <c r="DO5172" s="2"/>
      <c r="DP5172" s="2"/>
      <c r="DQ5172" s="2"/>
      <c r="DR5172" s="2"/>
      <c r="DS5172" s="2"/>
      <c r="DT5172" s="2"/>
      <c r="DU5172" s="2"/>
      <c r="DV5172" s="2"/>
      <c r="DW5172" s="2"/>
      <c r="DX5172" s="2"/>
      <c r="DY5172" s="2"/>
      <c r="DZ5172" s="2"/>
      <c r="EA5172" s="2"/>
      <c r="EB5172" s="2"/>
      <c r="EC5172" s="2"/>
      <c r="ED5172" s="2"/>
      <c r="EE5172" s="2"/>
      <c r="EF5172" s="2"/>
      <c r="EG5172" s="2"/>
      <c r="EH5172" s="2"/>
      <c r="EI5172" s="2"/>
      <c r="EJ5172" s="2"/>
      <c r="EK5172" s="2"/>
      <c r="EL5172" s="2"/>
      <c r="EM5172" s="2"/>
      <c r="EN5172" s="2"/>
      <c r="EO5172" s="2"/>
      <c r="EP5172" s="2"/>
      <c r="EQ5172" s="2"/>
      <c r="ER5172" s="2"/>
      <c r="ES5172" s="2"/>
      <c r="ET5172" s="2"/>
      <c r="EU5172" s="2"/>
      <c r="EV5172" s="2"/>
      <c r="EW5172" s="2"/>
      <c r="EX5172" s="2"/>
      <c r="EY5172" s="2"/>
      <c r="EZ5172" s="2"/>
      <c r="FA5172" s="2"/>
      <c r="FB5172" s="2"/>
      <c r="FC5172" s="2"/>
      <c r="FD5172" s="2"/>
      <c r="FE5172" s="2"/>
      <c r="FF5172" s="2"/>
      <c r="FG5172" s="2"/>
      <c r="FH5172" s="2"/>
      <c r="FI5172" s="2"/>
      <c r="FJ5172" s="2"/>
      <c r="FK5172" s="2"/>
      <c r="FL5172" s="2"/>
      <c r="FM5172" s="2"/>
      <c r="FN5172" s="2"/>
      <c r="FO5172" s="2"/>
      <c r="FP5172" s="2"/>
      <c r="FQ5172" s="2"/>
      <c r="FR5172" s="2"/>
      <c r="FS5172" s="2"/>
      <c r="FT5172" s="2"/>
      <c r="FU5172" s="2"/>
      <c r="FV5172" s="2"/>
      <c r="FW5172" s="2"/>
      <c r="FX5172" s="2"/>
      <c r="FY5172" s="2"/>
      <c r="FZ5172" s="2"/>
      <c r="GA5172" s="2"/>
      <c r="GB5172" s="2"/>
      <c r="GC5172" s="2"/>
      <c r="GD5172" s="2"/>
      <c r="GE5172" s="2"/>
      <c r="GF5172" s="2"/>
      <c r="GG5172" s="2"/>
      <c r="GH5172" s="2"/>
      <c r="GI5172" s="2"/>
      <c r="GJ5172" s="2"/>
      <c r="GK5172" s="2"/>
    </row>
    <row r="5173" spans="1:193" ht="409.5" customHeight="1" x14ac:dyDescent="0.3">
      <c r="A5173" s="2"/>
      <c r="B5173" s="2"/>
      <c r="C5173" s="40"/>
      <c r="D5173" s="40"/>
      <c r="E5173" s="40"/>
      <c r="F5173" s="40"/>
      <c r="G5173" s="40"/>
      <c r="H5173" s="2"/>
      <c r="I5173" s="2"/>
      <c r="J5173" s="2"/>
      <c r="K5173" s="2"/>
      <c r="L5173" s="2"/>
      <c r="M5173" s="2"/>
      <c r="N5173" s="2"/>
      <c r="O5173" s="2"/>
      <c r="P5173" s="2"/>
      <c r="Q5173" s="2"/>
      <c r="R5173" s="2"/>
      <c r="S5173" s="2"/>
      <c r="T5173" s="2"/>
      <c r="U5173" s="2"/>
      <c r="V5173" s="2"/>
      <c r="W5173" s="2"/>
      <c r="X5173" s="2"/>
      <c r="Y5173" s="2"/>
      <c r="Z5173" s="2"/>
      <c r="AA5173" s="2"/>
      <c r="AB5173" s="2"/>
      <c r="AC5173" s="2"/>
      <c r="AD5173" s="2"/>
      <c r="AE5173" s="2"/>
      <c r="AF5173" s="2"/>
      <c r="AG5173" s="2"/>
      <c r="AH5173" s="2"/>
      <c r="AI5173" s="2"/>
      <c r="AJ5173" s="2"/>
      <c r="AK5173" s="2"/>
      <c r="AL5173" s="2"/>
      <c r="AM5173" s="2"/>
      <c r="AN5173" s="2"/>
      <c r="AO5173" s="2"/>
      <c r="AP5173" s="2"/>
      <c r="AQ5173" s="2"/>
      <c r="AR5173" s="2"/>
      <c r="AS5173" s="2"/>
      <c r="AT5173" s="2"/>
      <c r="AU5173" s="2"/>
      <c r="AV5173" s="2"/>
      <c r="AW5173" s="2"/>
      <c r="AX5173" s="2"/>
      <c r="AY5173" s="2"/>
      <c r="AZ5173" s="2"/>
      <c r="BA5173" s="2"/>
      <c r="BB5173" s="2"/>
      <c r="BC5173" s="2"/>
      <c r="BD5173" s="2"/>
      <c r="BE5173" s="2"/>
      <c r="BF5173" s="2"/>
      <c r="BG5173" s="2"/>
      <c r="BH5173" s="2"/>
      <c r="BI5173" s="2"/>
      <c r="BJ5173" s="2"/>
      <c r="BK5173" s="2"/>
      <c r="BL5173" s="2"/>
      <c r="BM5173" s="2"/>
      <c r="BN5173" s="2"/>
      <c r="BO5173" s="2"/>
      <c r="BP5173" s="2"/>
      <c r="BQ5173" s="2"/>
      <c r="BR5173" s="2"/>
      <c r="BS5173" s="2"/>
      <c r="BT5173" s="2"/>
      <c r="BU5173" s="2"/>
      <c r="BV5173" s="2"/>
      <c r="BW5173" s="2"/>
      <c r="BX5173" s="2"/>
      <c r="BY5173" s="2"/>
      <c r="BZ5173" s="2"/>
      <c r="CA5173" s="2"/>
      <c r="CB5173" s="2"/>
      <c r="CC5173" s="2"/>
      <c r="CD5173" s="2"/>
      <c r="CE5173" s="2"/>
      <c r="CF5173" s="2"/>
      <c r="CG5173" s="2"/>
      <c r="CH5173" s="2"/>
      <c r="CI5173" s="2"/>
      <c r="CJ5173" s="2"/>
      <c r="CK5173" s="2"/>
      <c r="CL5173" s="2"/>
      <c r="CM5173" s="2"/>
      <c r="CN5173" s="2"/>
      <c r="CO5173" s="2"/>
      <c r="CP5173" s="2"/>
      <c r="CQ5173" s="2"/>
      <c r="CR5173" s="2"/>
      <c r="CS5173" s="2"/>
      <c r="CT5173" s="2"/>
      <c r="CU5173" s="2"/>
      <c r="CV5173" s="2"/>
      <c r="CW5173" s="2"/>
      <c r="CX5173" s="2"/>
      <c r="CY5173" s="2"/>
      <c r="CZ5173" s="2"/>
      <c r="DA5173" s="2"/>
      <c r="DB5173" s="2"/>
      <c r="DC5173" s="2"/>
      <c r="DD5173" s="2"/>
      <c r="DE5173" s="2"/>
      <c r="DF5173" s="2"/>
      <c r="DG5173" s="2"/>
      <c r="DH5173" s="2"/>
      <c r="DI5173" s="2"/>
      <c r="DJ5173" s="2"/>
      <c r="DK5173" s="2"/>
      <c r="DL5173" s="2"/>
      <c r="DM5173" s="2"/>
      <c r="DN5173" s="2"/>
      <c r="DO5173" s="2"/>
      <c r="DP5173" s="2"/>
      <c r="DQ5173" s="2"/>
      <c r="DR5173" s="2"/>
      <c r="DS5173" s="2"/>
      <c r="DT5173" s="2"/>
      <c r="DU5173" s="2"/>
      <c r="DV5173" s="2"/>
      <c r="DW5173" s="2"/>
      <c r="DX5173" s="2"/>
      <c r="DY5173" s="2"/>
      <c r="DZ5173" s="2"/>
      <c r="EA5173" s="2"/>
      <c r="EB5173" s="2"/>
      <c r="EC5173" s="2"/>
      <c r="ED5173" s="2"/>
      <c r="EE5173" s="2"/>
      <c r="EF5173" s="2"/>
      <c r="EG5173" s="2"/>
      <c r="EH5173" s="2"/>
      <c r="EI5173" s="2"/>
      <c r="EJ5173" s="2"/>
      <c r="EK5173" s="2"/>
      <c r="EL5173" s="2"/>
      <c r="EM5173" s="2"/>
      <c r="EN5173" s="2"/>
      <c r="EO5173" s="2"/>
      <c r="EP5173" s="2"/>
      <c r="EQ5173" s="2"/>
      <c r="ER5173" s="2"/>
      <c r="ES5173" s="2"/>
      <c r="ET5173" s="2"/>
      <c r="EU5173" s="2"/>
      <c r="EV5173" s="2"/>
      <c r="EW5173" s="2"/>
      <c r="EX5173" s="2"/>
      <c r="EY5173" s="2"/>
      <c r="EZ5173" s="2"/>
      <c r="FA5173" s="2"/>
      <c r="FB5173" s="2"/>
      <c r="FC5173" s="2"/>
      <c r="FD5173" s="2"/>
      <c r="FE5173" s="2"/>
      <c r="FF5173" s="2"/>
      <c r="FG5173" s="2"/>
      <c r="FH5173" s="2"/>
      <c r="FI5173" s="2"/>
      <c r="FJ5173" s="2"/>
      <c r="FK5173" s="2"/>
      <c r="FL5173" s="2"/>
      <c r="FM5173" s="2"/>
      <c r="FN5173" s="2"/>
      <c r="FO5173" s="2"/>
      <c r="FP5173" s="2"/>
      <c r="FQ5173" s="2"/>
      <c r="FR5173" s="2"/>
      <c r="FS5173" s="2"/>
      <c r="FT5173" s="2"/>
      <c r="FU5173" s="2"/>
      <c r="FV5173" s="2"/>
      <c r="FW5173" s="2"/>
      <c r="FX5173" s="2"/>
      <c r="FY5173" s="2"/>
      <c r="FZ5173" s="2"/>
      <c r="GA5173" s="2"/>
      <c r="GB5173" s="2"/>
      <c r="GC5173" s="2"/>
      <c r="GD5173" s="2"/>
      <c r="GE5173" s="2"/>
      <c r="GF5173" s="2"/>
      <c r="GG5173" s="2"/>
      <c r="GH5173" s="2"/>
      <c r="GI5173" s="2"/>
      <c r="GJ5173" s="2"/>
      <c r="GK5173" s="2"/>
    </row>
    <row r="5174" spans="1:193" ht="409.5" customHeight="1" x14ac:dyDescent="0.3">
      <c r="A5174" s="2"/>
      <c r="B5174" s="2"/>
      <c r="C5174" s="40"/>
      <c r="D5174" s="40"/>
      <c r="E5174" s="40"/>
      <c r="F5174" s="40"/>
      <c r="G5174" s="40"/>
      <c r="H5174" s="2"/>
      <c r="I5174" s="2"/>
      <c r="J5174" s="2"/>
      <c r="K5174" s="2"/>
      <c r="L5174" s="2"/>
      <c r="M5174" s="2"/>
      <c r="N5174" s="2"/>
      <c r="O5174" s="2"/>
      <c r="P5174" s="2"/>
      <c r="Q5174" s="2"/>
      <c r="R5174" s="2"/>
      <c r="S5174" s="2"/>
      <c r="T5174" s="2"/>
      <c r="U5174" s="2"/>
      <c r="V5174" s="2"/>
      <c r="W5174" s="2"/>
      <c r="X5174" s="2"/>
      <c r="Y5174" s="2"/>
      <c r="Z5174" s="2"/>
      <c r="AA5174" s="2"/>
      <c r="AB5174" s="2"/>
      <c r="AC5174" s="2"/>
      <c r="AD5174" s="2"/>
      <c r="AE5174" s="2"/>
      <c r="AF5174" s="2"/>
      <c r="AG5174" s="2"/>
      <c r="AH5174" s="2"/>
      <c r="AI5174" s="2"/>
      <c r="AJ5174" s="2"/>
      <c r="AK5174" s="2"/>
      <c r="AL5174" s="2"/>
      <c r="AM5174" s="2"/>
      <c r="AN5174" s="2"/>
      <c r="AO5174" s="2"/>
      <c r="AP5174" s="2"/>
      <c r="AQ5174" s="2"/>
      <c r="AR5174" s="2"/>
      <c r="AS5174" s="2"/>
      <c r="AT5174" s="2"/>
      <c r="AU5174" s="2"/>
      <c r="AV5174" s="2"/>
      <c r="AW5174" s="2"/>
      <c r="AX5174" s="2"/>
      <c r="AY5174" s="2"/>
      <c r="AZ5174" s="2"/>
      <c r="BA5174" s="2"/>
      <c r="BB5174" s="2"/>
      <c r="BC5174" s="2"/>
      <c r="BD5174" s="2"/>
      <c r="BE5174" s="2"/>
      <c r="BF5174" s="2"/>
      <c r="BG5174" s="2"/>
      <c r="BH5174" s="2"/>
      <c r="BI5174" s="2"/>
      <c r="BJ5174" s="2"/>
      <c r="BK5174" s="2"/>
      <c r="BL5174" s="2"/>
      <c r="BM5174" s="2"/>
      <c r="BN5174" s="2"/>
      <c r="BO5174" s="2"/>
      <c r="BP5174" s="2"/>
      <c r="BQ5174" s="2"/>
      <c r="BR5174" s="2"/>
      <c r="BS5174" s="2"/>
      <c r="BT5174" s="2"/>
      <c r="BU5174" s="2"/>
      <c r="BV5174" s="2"/>
      <c r="BW5174" s="2"/>
      <c r="BX5174" s="2"/>
      <c r="BY5174" s="2"/>
      <c r="BZ5174" s="2"/>
      <c r="CA5174" s="2"/>
      <c r="CB5174" s="2"/>
      <c r="CC5174" s="2"/>
      <c r="CD5174" s="2"/>
      <c r="CE5174" s="2"/>
      <c r="CF5174" s="2"/>
      <c r="CG5174" s="2"/>
      <c r="CH5174" s="2"/>
      <c r="CI5174" s="2"/>
      <c r="CJ5174" s="2"/>
      <c r="CK5174" s="2"/>
      <c r="CL5174" s="2"/>
      <c r="CM5174" s="2"/>
      <c r="CN5174" s="2"/>
      <c r="CO5174" s="2"/>
      <c r="CP5174" s="2"/>
      <c r="CQ5174" s="2"/>
      <c r="CR5174" s="2"/>
      <c r="CS5174" s="2"/>
      <c r="CT5174" s="2"/>
      <c r="CU5174" s="2"/>
      <c r="CV5174" s="2"/>
      <c r="CW5174" s="2"/>
      <c r="CX5174" s="2"/>
      <c r="CY5174" s="2"/>
      <c r="CZ5174" s="2"/>
      <c r="DA5174" s="2"/>
      <c r="DB5174" s="2"/>
      <c r="DC5174" s="2"/>
      <c r="DD5174" s="2"/>
      <c r="DE5174" s="2"/>
      <c r="DF5174" s="2"/>
      <c r="DG5174" s="2"/>
      <c r="DH5174" s="2"/>
      <c r="DI5174" s="2"/>
      <c r="DJ5174" s="2"/>
      <c r="DK5174" s="2"/>
      <c r="DL5174" s="2"/>
      <c r="DM5174" s="2"/>
      <c r="DN5174" s="2"/>
      <c r="DO5174" s="2"/>
      <c r="DP5174" s="2"/>
      <c r="DQ5174" s="2"/>
      <c r="DR5174" s="2"/>
      <c r="DS5174" s="2"/>
      <c r="DT5174" s="2"/>
      <c r="DU5174" s="2"/>
      <c r="DV5174" s="2"/>
      <c r="DW5174" s="2"/>
      <c r="DX5174" s="2"/>
      <c r="DY5174" s="2"/>
      <c r="DZ5174" s="2"/>
      <c r="EA5174" s="2"/>
      <c r="EB5174" s="2"/>
      <c r="EC5174" s="2"/>
      <c r="ED5174" s="2"/>
      <c r="EE5174" s="2"/>
      <c r="EF5174" s="2"/>
      <c r="EG5174" s="2"/>
      <c r="EH5174" s="2"/>
      <c r="EI5174" s="2"/>
      <c r="EJ5174" s="2"/>
      <c r="EK5174" s="2"/>
      <c r="EL5174" s="2"/>
      <c r="EM5174" s="2"/>
      <c r="EN5174" s="2"/>
      <c r="EO5174" s="2"/>
      <c r="EP5174" s="2"/>
      <c r="EQ5174" s="2"/>
      <c r="ER5174" s="2"/>
      <c r="ES5174" s="2"/>
      <c r="ET5174" s="2"/>
      <c r="EU5174" s="2"/>
      <c r="EV5174" s="2"/>
      <c r="EW5174" s="2"/>
      <c r="EX5174" s="2"/>
      <c r="EY5174" s="2"/>
      <c r="EZ5174" s="2"/>
      <c r="FA5174" s="2"/>
      <c r="FB5174" s="2"/>
      <c r="FC5174" s="2"/>
      <c r="FD5174" s="2"/>
      <c r="FE5174" s="2"/>
      <c r="FF5174" s="2"/>
      <c r="FG5174" s="2"/>
      <c r="FH5174" s="2"/>
      <c r="FI5174" s="2"/>
      <c r="FJ5174" s="2"/>
      <c r="FK5174" s="2"/>
      <c r="FL5174" s="2"/>
      <c r="FM5174" s="2"/>
      <c r="FN5174" s="2"/>
      <c r="FO5174" s="2"/>
      <c r="FP5174" s="2"/>
      <c r="FQ5174" s="2"/>
      <c r="FR5174" s="2"/>
      <c r="FS5174" s="2"/>
      <c r="FT5174" s="2"/>
      <c r="FU5174" s="2"/>
      <c r="FV5174" s="2"/>
      <c r="FW5174" s="2"/>
      <c r="FX5174" s="2"/>
      <c r="FY5174" s="2"/>
      <c r="FZ5174" s="2"/>
      <c r="GA5174" s="2"/>
      <c r="GB5174" s="2"/>
      <c r="GC5174" s="2"/>
      <c r="GD5174" s="2"/>
      <c r="GE5174" s="2"/>
      <c r="GF5174" s="2"/>
      <c r="GG5174" s="2"/>
      <c r="GH5174" s="2"/>
      <c r="GI5174" s="2"/>
      <c r="GJ5174" s="2"/>
      <c r="GK5174" s="2"/>
    </row>
    <row r="5175" spans="1:193" ht="409.5" customHeight="1" x14ac:dyDescent="0.3">
      <c r="A5175" s="2"/>
      <c r="B5175" s="2"/>
      <c r="C5175" s="40"/>
      <c r="D5175" s="40"/>
      <c r="E5175" s="40"/>
      <c r="F5175" s="40"/>
      <c r="G5175" s="40"/>
      <c r="H5175" s="2"/>
      <c r="I5175" s="2"/>
      <c r="J5175" s="2"/>
      <c r="K5175" s="2"/>
      <c r="L5175" s="2"/>
      <c r="M5175" s="2"/>
      <c r="N5175" s="2"/>
      <c r="O5175" s="2"/>
      <c r="P5175" s="2"/>
      <c r="Q5175" s="2"/>
      <c r="R5175" s="2"/>
      <c r="S5175" s="2"/>
      <c r="T5175" s="2"/>
      <c r="U5175" s="2"/>
      <c r="V5175" s="2"/>
      <c r="W5175" s="2"/>
      <c r="X5175" s="2"/>
      <c r="Y5175" s="2"/>
      <c r="Z5175" s="2"/>
      <c r="AA5175" s="2"/>
      <c r="AB5175" s="2"/>
      <c r="AC5175" s="2"/>
      <c r="AD5175" s="2"/>
      <c r="AE5175" s="2"/>
      <c r="AF5175" s="2"/>
      <c r="AG5175" s="2"/>
      <c r="AH5175" s="2"/>
      <c r="AI5175" s="2"/>
      <c r="AJ5175" s="2"/>
      <c r="AK5175" s="2"/>
      <c r="AL5175" s="2"/>
      <c r="AM5175" s="2"/>
      <c r="AN5175" s="2"/>
      <c r="AO5175" s="2"/>
      <c r="AP5175" s="2"/>
      <c r="AQ5175" s="2"/>
      <c r="AR5175" s="2"/>
      <c r="AS5175" s="2"/>
      <c r="AT5175" s="2"/>
      <c r="AU5175" s="2"/>
      <c r="AV5175" s="2"/>
      <c r="AW5175" s="2"/>
      <c r="AX5175" s="2"/>
      <c r="AY5175" s="2"/>
      <c r="AZ5175" s="2"/>
      <c r="BA5175" s="2"/>
      <c r="BB5175" s="2"/>
      <c r="BC5175" s="2"/>
      <c r="BD5175" s="2"/>
      <c r="BE5175" s="2"/>
      <c r="BF5175" s="2"/>
      <c r="BG5175" s="2"/>
      <c r="BH5175" s="2"/>
      <c r="BI5175" s="2"/>
      <c r="BJ5175" s="2"/>
      <c r="BK5175" s="2"/>
      <c r="BL5175" s="2"/>
      <c r="BM5175" s="2"/>
      <c r="BN5175" s="2"/>
      <c r="BO5175" s="2"/>
      <c r="BP5175" s="2"/>
      <c r="BQ5175" s="2"/>
      <c r="BR5175" s="2"/>
      <c r="BS5175" s="2"/>
      <c r="BT5175" s="2"/>
      <c r="BU5175" s="2"/>
      <c r="BV5175" s="2"/>
      <c r="BW5175" s="2"/>
      <c r="BX5175" s="2"/>
      <c r="BY5175" s="2"/>
      <c r="BZ5175" s="2"/>
      <c r="CA5175" s="2"/>
      <c r="CB5175" s="2"/>
      <c r="CC5175" s="2"/>
      <c r="CD5175" s="2"/>
      <c r="CE5175" s="2"/>
      <c r="CF5175" s="2"/>
      <c r="CG5175" s="2"/>
      <c r="CH5175" s="2"/>
      <c r="CI5175" s="2"/>
      <c r="CJ5175" s="2"/>
      <c r="CK5175" s="2"/>
      <c r="CL5175" s="2"/>
      <c r="CM5175" s="2"/>
      <c r="CN5175" s="2"/>
      <c r="CO5175" s="2"/>
      <c r="CP5175" s="2"/>
      <c r="CQ5175" s="2"/>
      <c r="CR5175" s="2"/>
      <c r="CS5175" s="2"/>
      <c r="CT5175" s="2"/>
      <c r="CU5175" s="2"/>
      <c r="CV5175" s="2"/>
      <c r="CW5175" s="2"/>
      <c r="CX5175" s="2"/>
      <c r="CY5175" s="2"/>
      <c r="CZ5175" s="2"/>
      <c r="DA5175" s="2"/>
      <c r="DB5175" s="2"/>
      <c r="DC5175" s="2"/>
      <c r="DD5175" s="2"/>
      <c r="DE5175" s="2"/>
      <c r="DF5175" s="2"/>
      <c r="DG5175" s="2"/>
      <c r="DH5175" s="2"/>
      <c r="DI5175" s="2"/>
      <c r="DJ5175" s="2"/>
      <c r="DK5175" s="2"/>
      <c r="DL5175" s="2"/>
      <c r="DM5175" s="2"/>
      <c r="DN5175" s="2"/>
      <c r="DO5175" s="2"/>
      <c r="DP5175" s="2"/>
      <c r="DQ5175" s="2"/>
      <c r="DR5175" s="2"/>
      <c r="DS5175" s="2"/>
      <c r="DT5175" s="2"/>
      <c r="DU5175" s="2"/>
      <c r="DV5175" s="2"/>
      <c r="DW5175" s="2"/>
      <c r="DX5175" s="2"/>
      <c r="DY5175" s="2"/>
      <c r="DZ5175" s="2"/>
      <c r="EA5175" s="2"/>
      <c r="EB5175" s="2"/>
      <c r="EC5175" s="2"/>
      <c r="ED5175" s="2"/>
      <c r="EE5175" s="2"/>
      <c r="EF5175" s="2"/>
      <c r="EG5175" s="2"/>
      <c r="EH5175" s="2"/>
      <c r="EI5175" s="2"/>
      <c r="EJ5175" s="2"/>
      <c r="EK5175" s="2"/>
      <c r="EL5175" s="2"/>
      <c r="EM5175" s="2"/>
      <c r="EN5175" s="2"/>
      <c r="EO5175" s="2"/>
      <c r="EP5175" s="2"/>
      <c r="EQ5175" s="2"/>
      <c r="ER5175" s="2"/>
      <c r="ES5175" s="2"/>
      <c r="ET5175" s="2"/>
      <c r="EU5175" s="2"/>
      <c r="EV5175" s="2"/>
      <c r="EW5175" s="2"/>
      <c r="EX5175" s="2"/>
      <c r="EY5175" s="2"/>
      <c r="EZ5175" s="2"/>
      <c r="FA5175" s="2"/>
      <c r="FB5175" s="2"/>
      <c r="FC5175" s="2"/>
      <c r="FD5175" s="2"/>
      <c r="FE5175" s="2"/>
      <c r="FF5175" s="2"/>
      <c r="FG5175" s="2"/>
      <c r="FH5175" s="2"/>
      <c r="FI5175" s="2"/>
      <c r="FJ5175" s="2"/>
      <c r="FK5175" s="2"/>
      <c r="FL5175" s="2"/>
      <c r="FM5175" s="2"/>
      <c r="FN5175" s="2"/>
      <c r="FO5175" s="2"/>
      <c r="FP5175" s="2"/>
      <c r="FQ5175" s="2"/>
      <c r="FR5175" s="2"/>
      <c r="FS5175" s="2"/>
      <c r="FT5175" s="2"/>
      <c r="FU5175" s="2"/>
      <c r="FV5175" s="2"/>
      <c r="FW5175" s="2"/>
      <c r="FX5175" s="2"/>
      <c r="FY5175" s="2"/>
      <c r="FZ5175" s="2"/>
      <c r="GA5175" s="2"/>
      <c r="GB5175" s="2"/>
      <c r="GC5175" s="2"/>
      <c r="GD5175" s="2"/>
      <c r="GE5175" s="2"/>
      <c r="GF5175" s="2"/>
      <c r="GG5175" s="2"/>
      <c r="GH5175" s="2"/>
      <c r="GI5175" s="2"/>
      <c r="GJ5175" s="2"/>
      <c r="GK5175" s="2"/>
    </row>
    <row r="5176" spans="1:193" ht="409.5" customHeight="1" x14ac:dyDescent="0.3">
      <c r="A5176" s="2"/>
      <c r="B5176" s="2"/>
      <c r="C5176" s="40"/>
      <c r="D5176" s="40"/>
      <c r="E5176" s="40"/>
      <c r="F5176" s="40"/>
      <c r="G5176" s="40"/>
      <c r="H5176" s="2"/>
      <c r="I5176" s="2"/>
      <c r="J5176" s="2"/>
      <c r="K5176" s="2"/>
      <c r="L5176" s="2"/>
      <c r="M5176" s="2"/>
      <c r="N5176" s="2"/>
      <c r="O5176" s="2"/>
      <c r="P5176" s="2"/>
      <c r="Q5176" s="2"/>
      <c r="R5176" s="2"/>
      <c r="S5176" s="2"/>
      <c r="T5176" s="2"/>
      <c r="U5176" s="2"/>
      <c r="V5176" s="2"/>
      <c r="W5176" s="2"/>
      <c r="X5176" s="2"/>
      <c r="Y5176" s="2"/>
      <c r="Z5176" s="2"/>
      <c r="AA5176" s="2"/>
      <c r="AB5176" s="2"/>
      <c r="AC5176" s="2"/>
      <c r="AD5176" s="2"/>
      <c r="AE5176" s="2"/>
      <c r="AF5176" s="2"/>
      <c r="AG5176" s="2"/>
      <c r="AH5176" s="2"/>
      <c r="AI5176" s="2"/>
      <c r="AJ5176" s="2"/>
      <c r="AK5176" s="2"/>
      <c r="AL5176" s="2"/>
      <c r="AM5176" s="2"/>
      <c r="AN5176" s="2"/>
      <c r="AO5176" s="2"/>
      <c r="AP5176" s="2"/>
      <c r="AQ5176" s="2"/>
      <c r="AR5176" s="2"/>
      <c r="AS5176" s="2"/>
      <c r="AT5176" s="2"/>
      <c r="AU5176" s="2"/>
      <c r="AV5176" s="2"/>
      <c r="AW5176" s="2"/>
      <c r="AX5176" s="2"/>
      <c r="AY5176" s="2"/>
      <c r="AZ5176" s="2"/>
      <c r="BA5176" s="2"/>
      <c r="BB5176" s="2"/>
      <c r="BC5176" s="2"/>
      <c r="BD5176" s="2"/>
      <c r="BE5176" s="2"/>
      <c r="BF5176" s="2"/>
      <c r="BG5176" s="2"/>
      <c r="BH5176" s="2"/>
      <c r="BI5176" s="2"/>
      <c r="BJ5176" s="2"/>
      <c r="BK5176" s="2"/>
      <c r="BL5176" s="2"/>
      <c r="BM5176" s="2"/>
      <c r="BN5176" s="2"/>
      <c r="BO5176" s="2"/>
      <c r="BP5176" s="2"/>
      <c r="BQ5176" s="2"/>
      <c r="BR5176" s="2"/>
      <c r="BS5176" s="2"/>
      <c r="BT5176" s="2"/>
      <c r="BU5176" s="2"/>
      <c r="BV5176" s="2"/>
      <c r="BW5176" s="2"/>
      <c r="BX5176" s="2"/>
      <c r="BY5176" s="2"/>
      <c r="BZ5176" s="2"/>
      <c r="CA5176" s="2"/>
      <c r="CB5176" s="2"/>
      <c r="CC5176" s="2"/>
      <c r="CD5176" s="2"/>
      <c r="CE5176" s="2"/>
      <c r="CF5176" s="2"/>
      <c r="CG5176" s="2"/>
      <c r="CH5176" s="2"/>
      <c r="CI5176" s="2"/>
      <c r="CJ5176" s="2"/>
      <c r="CK5176" s="2"/>
      <c r="CL5176" s="2"/>
      <c r="CM5176" s="2"/>
      <c r="CN5176" s="2"/>
      <c r="CO5176" s="2"/>
      <c r="CP5176" s="2"/>
      <c r="CQ5176" s="2"/>
      <c r="CR5176" s="2"/>
      <c r="CS5176" s="2"/>
      <c r="CT5176" s="2"/>
      <c r="CU5176" s="2"/>
      <c r="CV5176" s="2"/>
      <c r="CW5176" s="2"/>
      <c r="CX5176" s="2"/>
      <c r="CY5176" s="2"/>
      <c r="CZ5176" s="2"/>
      <c r="DA5176" s="2"/>
      <c r="DB5176" s="2"/>
      <c r="DC5176" s="2"/>
      <c r="DD5176" s="2"/>
      <c r="DE5176" s="2"/>
      <c r="DF5176" s="2"/>
      <c r="DG5176" s="2"/>
      <c r="DH5176" s="2"/>
      <c r="DI5176" s="2"/>
      <c r="DJ5176" s="2"/>
      <c r="DK5176" s="2"/>
      <c r="DL5176" s="2"/>
      <c r="DM5176" s="2"/>
      <c r="DN5176" s="2"/>
      <c r="DO5176" s="2"/>
      <c r="DP5176" s="2"/>
      <c r="DQ5176" s="2"/>
      <c r="DR5176" s="2"/>
      <c r="DS5176" s="2"/>
      <c r="DT5176" s="2"/>
      <c r="DU5176" s="2"/>
      <c r="DV5176" s="2"/>
      <c r="DW5176" s="2"/>
      <c r="DX5176" s="2"/>
      <c r="DY5176" s="2"/>
      <c r="DZ5176" s="2"/>
      <c r="EA5176" s="2"/>
      <c r="EB5176" s="2"/>
      <c r="EC5176" s="2"/>
      <c r="ED5176" s="2"/>
      <c r="EE5176" s="2"/>
      <c r="EF5176" s="2"/>
      <c r="EG5176" s="2"/>
      <c r="EH5176" s="2"/>
      <c r="EI5176" s="2"/>
      <c r="EJ5176" s="2"/>
      <c r="EK5176" s="2"/>
      <c r="EL5176" s="2"/>
      <c r="EM5176" s="2"/>
      <c r="EN5176" s="2"/>
      <c r="EO5176" s="2"/>
      <c r="EP5176" s="2"/>
      <c r="EQ5176" s="2"/>
      <c r="ER5176" s="2"/>
      <c r="ES5176" s="2"/>
      <c r="ET5176" s="2"/>
      <c r="EU5176" s="2"/>
      <c r="EV5176" s="2"/>
      <c r="EW5176" s="2"/>
      <c r="EX5176" s="2"/>
      <c r="EY5176" s="2"/>
      <c r="EZ5176" s="2"/>
      <c r="FA5176" s="2"/>
      <c r="FB5176" s="2"/>
      <c r="FC5176" s="2"/>
      <c r="FD5176" s="2"/>
      <c r="FE5176" s="2"/>
      <c r="FF5176" s="2"/>
      <c r="FG5176" s="2"/>
      <c r="FH5176" s="2"/>
      <c r="FI5176" s="2"/>
      <c r="FJ5176" s="2"/>
      <c r="FK5176" s="2"/>
      <c r="FL5176" s="2"/>
      <c r="FM5176" s="2"/>
      <c r="FN5176" s="2"/>
      <c r="FO5176" s="2"/>
      <c r="FP5176" s="2"/>
      <c r="FQ5176" s="2"/>
      <c r="FR5176" s="2"/>
      <c r="FS5176" s="2"/>
      <c r="FT5176" s="2"/>
      <c r="FU5176" s="2"/>
      <c r="FV5176" s="2"/>
      <c r="FW5176" s="2"/>
      <c r="FX5176" s="2"/>
      <c r="FY5176" s="2"/>
      <c r="FZ5176" s="2"/>
      <c r="GA5176" s="2"/>
      <c r="GB5176" s="2"/>
      <c r="GC5176" s="2"/>
      <c r="GD5176" s="2"/>
      <c r="GE5176" s="2"/>
      <c r="GF5176" s="2"/>
      <c r="GG5176" s="2"/>
      <c r="GH5176" s="2"/>
      <c r="GI5176" s="2"/>
      <c r="GJ5176" s="2"/>
      <c r="GK5176" s="2"/>
    </row>
    <row r="5177" spans="1:193" ht="409.5" customHeight="1" x14ac:dyDescent="0.3">
      <c r="A5177" s="2"/>
      <c r="B5177" s="2"/>
      <c r="C5177" s="40"/>
      <c r="D5177" s="40"/>
      <c r="E5177" s="40"/>
      <c r="F5177" s="40"/>
      <c r="G5177" s="40"/>
      <c r="H5177" s="2"/>
      <c r="I5177" s="2"/>
      <c r="J5177" s="2"/>
      <c r="K5177" s="2"/>
      <c r="L5177" s="2"/>
      <c r="M5177" s="2"/>
      <c r="N5177" s="2"/>
      <c r="O5177" s="2"/>
      <c r="P5177" s="2"/>
      <c r="Q5177" s="2"/>
      <c r="R5177" s="2"/>
      <c r="S5177" s="2"/>
      <c r="T5177" s="2"/>
      <c r="U5177" s="2"/>
      <c r="V5177" s="2"/>
      <c r="W5177" s="2"/>
      <c r="X5177" s="2"/>
      <c r="Y5177" s="2"/>
      <c r="Z5177" s="2"/>
      <c r="AA5177" s="2"/>
      <c r="AB5177" s="2"/>
      <c r="AC5177" s="2"/>
      <c r="AD5177" s="2"/>
      <c r="AE5177" s="2"/>
      <c r="AF5177" s="2"/>
      <c r="AG5177" s="2"/>
      <c r="AH5177" s="2"/>
      <c r="AI5177" s="2"/>
      <c r="AJ5177" s="2"/>
      <c r="AK5177" s="2"/>
      <c r="AL5177" s="2"/>
      <c r="AM5177" s="2"/>
      <c r="AN5177" s="2"/>
      <c r="AO5177" s="2"/>
      <c r="AP5177" s="2"/>
      <c r="AQ5177" s="2"/>
      <c r="AR5177" s="2"/>
      <c r="AS5177" s="2"/>
      <c r="AT5177" s="2"/>
      <c r="AU5177" s="2"/>
      <c r="AV5177" s="2"/>
      <c r="AW5177" s="2"/>
      <c r="AX5177" s="2"/>
      <c r="AY5177" s="2"/>
      <c r="AZ5177" s="2"/>
      <c r="BA5177" s="2"/>
      <c r="BB5177" s="2"/>
      <c r="BC5177" s="2"/>
      <c r="BD5177" s="2"/>
      <c r="BE5177" s="2"/>
      <c r="BF5177" s="2"/>
      <c r="BG5177" s="2"/>
      <c r="BH5177" s="2"/>
      <c r="BI5177" s="2"/>
      <c r="BJ5177" s="2"/>
      <c r="BK5177" s="2"/>
      <c r="BL5177" s="2"/>
      <c r="BM5177" s="2"/>
      <c r="BN5177" s="2"/>
      <c r="BO5177" s="2"/>
      <c r="BP5177" s="2"/>
      <c r="BQ5177" s="2"/>
      <c r="BR5177" s="2"/>
      <c r="BS5177" s="2"/>
      <c r="BT5177" s="2"/>
      <c r="BU5177" s="2"/>
      <c r="BV5177" s="2"/>
      <c r="BW5177" s="2"/>
      <c r="BX5177" s="2"/>
      <c r="BY5177" s="2"/>
      <c r="BZ5177" s="2"/>
      <c r="CA5177" s="2"/>
      <c r="CB5177" s="2"/>
      <c r="CC5177" s="2"/>
      <c r="CD5177" s="2"/>
      <c r="CE5177" s="2"/>
      <c r="CF5177" s="2"/>
      <c r="CG5177" s="2"/>
      <c r="CH5177" s="2"/>
      <c r="CI5177" s="2"/>
      <c r="CJ5177" s="2"/>
      <c r="CK5177" s="2"/>
      <c r="CL5177" s="2"/>
      <c r="CM5177" s="2"/>
      <c r="CN5177" s="2"/>
      <c r="CO5177" s="2"/>
      <c r="CP5177" s="2"/>
      <c r="CQ5177" s="2"/>
      <c r="CR5177" s="2"/>
      <c r="CS5177" s="2"/>
      <c r="CT5177" s="2"/>
      <c r="CU5177" s="2"/>
      <c r="CV5177" s="2"/>
      <c r="CW5177" s="2"/>
      <c r="CX5177" s="2"/>
      <c r="CY5177" s="2"/>
      <c r="CZ5177" s="2"/>
      <c r="DA5177" s="2"/>
      <c r="DB5177" s="2"/>
      <c r="DC5177" s="2"/>
      <c r="DD5177" s="2"/>
      <c r="DE5177" s="2"/>
      <c r="DF5177" s="2"/>
      <c r="DG5177" s="2"/>
      <c r="DH5177" s="2"/>
      <c r="DI5177" s="2"/>
      <c r="DJ5177" s="2"/>
      <c r="DK5177" s="2"/>
      <c r="DL5177" s="2"/>
      <c r="DM5177" s="2"/>
      <c r="DN5177" s="2"/>
      <c r="DO5177" s="2"/>
      <c r="DP5177" s="2"/>
      <c r="DQ5177" s="2"/>
      <c r="DR5177" s="2"/>
      <c r="DS5177" s="2"/>
      <c r="DT5177" s="2"/>
      <c r="DU5177" s="2"/>
      <c r="DV5177" s="2"/>
      <c r="DW5177" s="2"/>
      <c r="DX5177" s="2"/>
      <c r="DY5177" s="2"/>
      <c r="DZ5177" s="2"/>
      <c r="EA5177" s="2"/>
      <c r="EB5177" s="2"/>
      <c r="EC5177" s="2"/>
      <c r="ED5177" s="2"/>
      <c r="EE5177" s="2"/>
      <c r="EF5177" s="2"/>
      <c r="EG5177" s="2"/>
      <c r="EH5177" s="2"/>
      <c r="EI5177" s="2"/>
      <c r="EJ5177" s="2"/>
      <c r="EK5177" s="2"/>
      <c r="EL5177" s="2"/>
      <c r="EM5177" s="2"/>
      <c r="EN5177" s="2"/>
      <c r="EO5177" s="2"/>
      <c r="EP5177" s="2"/>
      <c r="EQ5177" s="2"/>
      <c r="ER5177" s="2"/>
      <c r="ES5177" s="2"/>
      <c r="ET5177" s="2"/>
      <c r="EU5177" s="2"/>
      <c r="EV5177" s="2"/>
      <c r="EW5177" s="2"/>
      <c r="EX5177" s="2"/>
      <c r="EY5177" s="2"/>
      <c r="EZ5177" s="2"/>
      <c r="FA5177" s="2"/>
      <c r="FB5177" s="2"/>
      <c r="FC5177" s="2"/>
      <c r="FD5177" s="2"/>
      <c r="FE5177" s="2"/>
      <c r="FF5177" s="2"/>
      <c r="FG5177" s="2"/>
      <c r="FH5177" s="2"/>
      <c r="FI5177" s="2"/>
      <c r="FJ5177" s="2"/>
      <c r="FK5177" s="2"/>
      <c r="FL5177" s="2"/>
      <c r="FM5177" s="2"/>
      <c r="FN5177" s="2"/>
      <c r="FO5177" s="2"/>
      <c r="FP5177" s="2"/>
      <c r="FQ5177" s="2"/>
      <c r="FR5177" s="2"/>
      <c r="FS5177" s="2"/>
      <c r="FT5177" s="2"/>
      <c r="FU5177" s="2"/>
      <c r="FV5177" s="2"/>
      <c r="FW5177" s="2"/>
      <c r="FX5177" s="2"/>
      <c r="FY5177" s="2"/>
      <c r="FZ5177" s="2"/>
      <c r="GA5177" s="2"/>
      <c r="GB5177" s="2"/>
      <c r="GC5177" s="2"/>
      <c r="GD5177" s="2"/>
      <c r="GE5177" s="2"/>
      <c r="GF5177" s="2"/>
      <c r="GG5177" s="2"/>
      <c r="GH5177" s="2"/>
      <c r="GI5177" s="2"/>
      <c r="GJ5177" s="2"/>
      <c r="GK5177" s="2"/>
    </row>
    <row r="5178" spans="1:193" ht="409.5" customHeight="1" x14ac:dyDescent="0.3">
      <c r="A5178" s="2"/>
      <c r="B5178" s="2"/>
      <c r="C5178" s="40"/>
      <c r="D5178" s="40"/>
      <c r="E5178" s="40"/>
      <c r="F5178" s="40"/>
      <c r="G5178" s="40"/>
      <c r="H5178" s="2"/>
      <c r="I5178" s="2"/>
      <c r="J5178" s="2"/>
      <c r="K5178" s="2"/>
      <c r="L5178" s="2"/>
      <c r="M5178" s="2"/>
      <c r="N5178" s="2"/>
      <c r="O5178" s="2"/>
      <c r="P5178" s="2"/>
      <c r="Q5178" s="2"/>
      <c r="R5178" s="2"/>
      <c r="S5178" s="2"/>
      <c r="T5178" s="2"/>
      <c r="U5178" s="2"/>
      <c r="V5178" s="2"/>
      <c r="W5178" s="2"/>
      <c r="X5178" s="2"/>
      <c r="Y5178" s="2"/>
      <c r="Z5178" s="2"/>
      <c r="AA5178" s="2"/>
      <c r="AB5178" s="2"/>
      <c r="AC5178" s="2"/>
      <c r="AD5178" s="2"/>
      <c r="AE5178" s="2"/>
      <c r="AF5178" s="2"/>
      <c r="AG5178" s="2"/>
      <c r="AH5178" s="2"/>
      <c r="AI5178" s="2"/>
      <c r="AJ5178" s="2"/>
      <c r="AK5178" s="2"/>
      <c r="AL5178" s="2"/>
      <c r="AM5178" s="2"/>
      <c r="AN5178" s="2"/>
      <c r="AO5178" s="2"/>
      <c r="AP5178" s="2"/>
      <c r="AQ5178" s="2"/>
      <c r="AR5178" s="2"/>
      <c r="AS5178" s="2"/>
      <c r="AT5178" s="2"/>
      <c r="AU5178" s="2"/>
      <c r="AV5178" s="2"/>
      <c r="AW5178" s="2"/>
      <c r="AX5178" s="2"/>
      <c r="AY5178" s="2"/>
      <c r="AZ5178" s="2"/>
      <c r="BA5178" s="2"/>
      <c r="BB5178" s="2"/>
      <c r="BC5178" s="2"/>
      <c r="BD5178" s="2"/>
      <c r="BE5178" s="2"/>
      <c r="BF5178" s="2"/>
      <c r="BG5178" s="2"/>
      <c r="BH5178" s="2"/>
      <c r="BI5178" s="2"/>
      <c r="BJ5178" s="2"/>
      <c r="BK5178" s="2"/>
      <c r="BL5178" s="2"/>
      <c r="BM5178" s="2"/>
      <c r="BN5178" s="2"/>
      <c r="BO5178" s="2"/>
      <c r="BP5178" s="2"/>
      <c r="BQ5178" s="2"/>
      <c r="BR5178" s="2"/>
      <c r="BS5178" s="2"/>
      <c r="BT5178" s="2"/>
      <c r="BU5178" s="2"/>
      <c r="BV5178" s="2"/>
      <c r="BW5178" s="2"/>
      <c r="BX5178" s="2"/>
      <c r="BY5178" s="2"/>
      <c r="BZ5178" s="2"/>
      <c r="CA5178" s="2"/>
      <c r="CB5178" s="2"/>
      <c r="CC5178" s="2"/>
      <c r="CD5178" s="2"/>
      <c r="CE5178" s="2"/>
      <c r="CF5178" s="2"/>
      <c r="CG5178" s="2"/>
      <c r="CH5178" s="2"/>
      <c r="CI5178" s="2"/>
      <c r="CJ5178" s="2"/>
      <c r="CK5178" s="2"/>
      <c r="CL5178" s="2"/>
      <c r="CM5178" s="2"/>
      <c r="CN5178" s="2"/>
      <c r="CO5178" s="2"/>
      <c r="CP5178" s="2"/>
      <c r="CQ5178" s="2"/>
      <c r="CR5178" s="2"/>
      <c r="CS5178" s="2"/>
      <c r="CT5178" s="2"/>
      <c r="CU5178" s="2"/>
      <c r="CV5178" s="2"/>
      <c r="CW5178" s="2"/>
      <c r="CX5178" s="2"/>
      <c r="CY5178" s="2"/>
      <c r="CZ5178" s="2"/>
      <c r="DA5178" s="2"/>
      <c r="DB5178" s="2"/>
      <c r="DC5178" s="2"/>
      <c r="DD5178" s="2"/>
      <c r="DE5178" s="2"/>
      <c r="DF5178" s="2"/>
      <c r="DG5178" s="2"/>
      <c r="DH5178" s="2"/>
      <c r="DI5178" s="2"/>
      <c r="DJ5178" s="2"/>
      <c r="DK5178" s="2"/>
      <c r="DL5178" s="2"/>
      <c r="DM5178" s="2"/>
      <c r="DN5178" s="2"/>
      <c r="DO5178" s="2"/>
      <c r="DP5178" s="2"/>
      <c r="DQ5178" s="2"/>
      <c r="DR5178" s="2"/>
      <c r="DS5178" s="2"/>
      <c r="DT5178" s="2"/>
      <c r="DU5178" s="2"/>
      <c r="DV5178" s="2"/>
      <c r="DW5178" s="2"/>
      <c r="DX5178" s="2"/>
      <c r="DY5178" s="2"/>
      <c r="DZ5178" s="2"/>
      <c r="EA5178" s="2"/>
      <c r="EB5178" s="2"/>
      <c r="EC5178" s="2"/>
      <c r="ED5178" s="2"/>
      <c r="EE5178" s="2"/>
      <c r="EF5178" s="2"/>
      <c r="EG5178" s="2"/>
      <c r="EH5178" s="2"/>
      <c r="EI5178" s="2"/>
      <c r="EJ5178" s="2"/>
      <c r="EK5178" s="2"/>
      <c r="EL5178" s="2"/>
      <c r="EM5178" s="2"/>
      <c r="EN5178" s="2"/>
      <c r="EO5178" s="2"/>
      <c r="EP5178" s="2"/>
      <c r="EQ5178" s="2"/>
      <c r="ER5178" s="2"/>
      <c r="ES5178" s="2"/>
      <c r="ET5178" s="2"/>
      <c r="EU5178" s="2"/>
      <c r="EV5178" s="2"/>
      <c r="EW5178" s="2"/>
      <c r="EX5178" s="2"/>
      <c r="EY5178" s="2"/>
      <c r="EZ5178" s="2"/>
      <c r="FA5178" s="2"/>
      <c r="FB5178" s="2"/>
      <c r="FC5178" s="2"/>
      <c r="FD5178" s="2"/>
      <c r="FE5178" s="2"/>
      <c r="FF5178" s="2"/>
      <c r="FG5178" s="2"/>
      <c r="FH5178" s="2"/>
      <c r="FI5178" s="2"/>
      <c r="FJ5178" s="2"/>
      <c r="FK5178" s="2"/>
      <c r="FL5178" s="2"/>
      <c r="FM5178" s="2"/>
      <c r="FN5178" s="2"/>
      <c r="FO5178" s="2"/>
      <c r="FP5178" s="2"/>
      <c r="FQ5178" s="2"/>
      <c r="FR5178" s="2"/>
      <c r="FS5178" s="2"/>
      <c r="FT5178" s="2"/>
      <c r="FU5178" s="2"/>
      <c r="FV5178" s="2"/>
      <c r="FW5178" s="2"/>
      <c r="FX5178" s="2"/>
      <c r="FY5178" s="2"/>
      <c r="FZ5178" s="2"/>
      <c r="GA5178" s="2"/>
      <c r="GB5178" s="2"/>
      <c r="GC5178" s="2"/>
      <c r="GD5178" s="2"/>
      <c r="GE5178" s="2"/>
      <c r="GF5178" s="2"/>
      <c r="GG5178" s="2"/>
      <c r="GH5178" s="2"/>
      <c r="GI5178" s="2"/>
      <c r="GJ5178" s="2"/>
      <c r="GK5178" s="2"/>
    </row>
    <row r="5179" spans="1:193" ht="409.5" customHeight="1" x14ac:dyDescent="0.3">
      <c r="A5179" s="2"/>
      <c r="B5179" s="2"/>
      <c r="C5179" s="40"/>
      <c r="D5179" s="40"/>
      <c r="E5179" s="40"/>
      <c r="F5179" s="40"/>
      <c r="G5179" s="40"/>
      <c r="H5179" s="2"/>
      <c r="I5179" s="2"/>
      <c r="J5179" s="2"/>
      <c r="K5179" s="2"/>
      <c r="L5179" s="2"/>
      <c r="M5179" s="2"/>
      <c r="N5179" s="2"/>
      <c r="O5179" s="2"/>
      <c r="P5179" s="2"/>
      <c r="Q5179" s="2"/>
      <c r="R5179" s="2"/>
      <c r="S5179" s="2"/>
      <c r="T5179" s="2"/>
      <c r="U5179" s="2"/>
      <c r="V5179" s="2"/>
      <c r="W5179" s="2"/>
      <c r="X5179" s="2"/>
      <c r="Y5179" s="2"/>
      <c r="Z5179" s="2"/>
      <c r="AA5179" s="2"/>
      <c r="AB5179" s="2"/>
      <c r="AC5179" s="2"/>
      <c r="AD5179" s="2"/>
      <c r="AE5179" s="2"/>
      <c r="AF5179" s="2"/>
      <c r="AG5179" s="2"/>
      <c r="AH5179" s="2"/>
      <c r="AI5179" s="2"/>
      <c r="AJ5179" s="2"/>
      <c r="AK5179" s="2"/>
      <c r="AL5179" s="2"/>
      <c r="AM5179" s="2"/>
      <c r="AN5179" s="2"/>
      <c r="AO5179" s="2"/>
      <c r="AP5179" s="2"/>
      <c r="AQ5179" s="2"/>
      <c r="AR5179" s="2"/>
      <c r="AS5179" s="2"/>
      <c r="AT5179" s="2"/>
      <c r="AU5179" s="2"/>
      <c r="AV5179" s="2"/>
      <c r="AW5179" s="2"/>
      <c r="AX5179" s="2"/>
      <c r="AY5179" s="2"/>
      <c r="AZ5179" s="2"/>
      <c r="BA5179" s="2"/>
      <c r="BB5179" s="2"/>
      <c r="BC5179" s="2"/>
      <c r="BD5179" s="2"/>
      <c r="BE5179" s="2"/>
      <c r="BF5179" s="2"/>
      <c r="BG5179" s="2"/>
      <c r="BH5179" s="2"/>
      <c r="BI5179" s="2"/>
      <c r="BJ5179" s="2"/>
      <c r="BK5179" s="2"/>
      <c r="BL5179" s="2"/>
      <c r="BM5179" s="2"/>
      <c r="BN5179" s="2"/>
      <c r="BO5179" s="2"/>
      <c r="BP5179" s="2"/>
      <c r="BQ5179" s="2"/>
      <c r="BR5179" s="2"/>
      <c r="BS5179" s="2"/>
      <c r="BT5179" s="2"/>
      <c r="BU5179" s="2"/>
      <c r="BV5179" s="2"/>
      <c r="BW5179" s="2"/>
      <c r="BX5179" s="2"/>
      <c r="BY5179" s="2"/>
      <c r="BZ5179" s="2"/>
      <c r="CA5179" s="2"/>
      <c r="CB5179" s="2"/>
      <c r="CC5179" s="2"/>
      <c r="CD5179" s="2"/>
      <c r="CE5179" s="2"/>
      <c r="CF5179" s="2"/>
      <c r="CG5179" s="2"/>
      <c r="CH5179" s="2"/>
      <c r="CI5179" s="2"/>
      <c r="CJ5179" s="2"/>
      <c r="CK5179" s="2"/>
      <c r="CL5179" s="2"/>
      <c r="CM5179" s="2"/>
      <c r="CN5179" s="2"/>
      <c r="CO5179" s="2"/>
      <c r="CP5179" s="2"/>
      <c r="CQ5179" s="2"/>
      <c r="CR5179" s="2"/>
      <c r="CS5179" s="2"/>
      <c r="CT5179" s="2"/>
      <c r="CU5179" s="2"/>
      <c r="CV5179" s="2"/>
      <c r="CW5179" s="2"/>
      <c r="CX5179" s="2"/>
      <c r="CY5179" s="2"/>
      <c r="CZ5179" s="2"/>
      <c r="DA5179" s="2"/>
      <c r="DB5179" s="2"/>
      <c r="DC5179" s="2"/>
      <c r="DD5179" s="2"/>
      <c r="DE5179" s="2"/>
      <c r="DF5179" s="2"/>
      <c r="DG5179" s="2"/>
      <c r="DH5179" s="2"/>
      <c r="DI5179" s="2"/>
      <c r="DJ5179" s="2"/>
      <c r="DK5179" s="2"/>
      <c r="DL5179" s="2"/>
      <c r="DM5179" s="2"/>
      <c r="DN5179" s="2"/>
      <c r="DO5179" s="2"/>
      <c r="DP5179" s="2"/>
      <c r="DQ5179" s="2"/>
      <c r="DR5179" s="2"/>
      <c r="DS5179" s="2"/>
      <c r="DT5179" s="2"/>
      <c r="DU5179" s="2"/>
      <c r="DV5179" s="2"/>
      <c r="DW5179" s="2"/>
      <c r="DX5179" s="2"/>
      <c r="DY5179" s="2"/>
      <c r="DZ5179" s="2"/>
      <c r="EA5179" s="2"/>
      <c r="EB5179" s="2"/>
      <c r="EC5179" s="2"/>
      <c r="ED5179" s="2"/>
      <c r="EE5179" s="2"/>
      <c r="EF5179" s="2"/>
      <c r="EG5179" s="2"/>
      <c r="EH5179" s="2"/>
      <c r="EI5179" s="2"/>
      <c r="EJ5179" s="2"/>
      <c r="EK5179" s="2"/>
      <c r="EL5179" s="2"/>
      <c r="EM5179" s="2"/>
      <c r="EN5179" s="2"/>
      <c r="EO5179" s="2"/>
      <c r="EP5179" s="2"/>
      <c r="EQ5179" s="2"/>
      <c r="ER5179" s="2"/>
      <c r="ES5179" s="2"/>
      <c r="ET5179" s="2"/>
      <c r="EU5179" s="2"/>
      <c r="EV5179" s="2"/>
      <c r="EW5179" s="2"/>
      <c r="EX5179" s="2"/>
      <c r="EY5179" s="2"/>
      <c r="EZ5179" s="2"/>
      <c r="FA5179" s="2"/>
      <c r="FB5179" s="2"/>
      <c r="FC5179" s="2"/>
      <c r="FD5179" s="2"/>
      <c r="FE5179" s="2"/>
      <c r="FF5179" s="2"/>
      <c r="FG5179" s="2"/>
      <c r="FH5179" s="2"/>
      <c r="FI5179" s="2"/>
      <c r="FJ5179" s="2"/>
      <c r="FK5179" s="2"/>
      <c r="FL5179" s="2"/>
      <c r="FM5179" s="2"/>
      <c r="FN5179" s="2"/>
      <c r="FO5179" s="2"/>
      <c r="FP5179" s="2"/>
      <c r="FQ5179" s="2"/>
      <c r="FR5179" s="2"/>
      <c r="FS5179" s="2"/>
      <c r="FT5179" s="2"/>
      <c r="FU5179" s="2"/>
      <c r="FV5179" s="2"/>
      <c r="FW5179" s="2"/>
      <c r="FX5179" s="2"/>
      <c r="FY5179" s="2"/>
      <c r="FZ5179" s="2"/>
      <c r="GA5179" s="2"/>
      <c r="GB5179" s="2"/>
      <c r="GC5179" s="2"/>
      <c r="GD5179" s="2"/>
      <c r="GE5179" s="2"/>
      <c r="GF5179" s="2"/>
      <c r="GG5179" s="2"/>
      <c r="GH5179" s="2"/>
      <c r="GI5179" s="2"/>
      <c r="GJ5179" s="2"/>
      <c r="GK5179" s="2"/>
    </row>
    <row r="5180" spans="1:193" ht="409.5" customHeight="1" x14ac:dyDescent="0.3">
      <c r="A5180" s="2"/>
      <c r="B5180" s="2"/>
      <c r="C5180" s="40"/>
      <c r="D5180" s="40"/>
      <c r="E5180" s="40"/>
      <c r="F5180" s="40"/>
      <c r="G5180" s="40"/>
      <c r="H5180" s="2"/>
      <c r="I5180" s="2"/>
      <c r="J5180" s="2"/>
      <c r="K5180" s="2"/>
      <c r="L5180" s="2"/>
      <c r="M5180" s="2"/>
      <c r="N5180" s="2"/>
      <c r="O5180" s="2"/>
      <c r="P5180" s="2"/>
      <c r="Q5180" s="2"/>
      <c r="R5180" s="2"/>
      <c r="S5180" s="2"/>
      <c r="T5180" s="2"/>
      <c r="U5180" s="2"/>
      <c r="V5180" s="2"/>
      <c r="W5180" s="2"/>
      <c r="X5180" s="2"/>
      <c r="Y5180" s="2"/>
      <c r="Z5180" s="2"/>
      <c r="AA5180" s="2"/>
      <c r="AB5180" s="2"/>
      <c r="AC5180" s="2"/>
      <c r="AD5180" s="2"/>
      <c r="AE5180" s="2"/>
      <c r="AF5180" s="2"/>
      <c r="AG5180" s="2"/>
      <c r="AH5180" s="2"/>
      <c r="AI5180" s="2"/>
      <c r="AJ5180" s="2"/>
      <c r="AK5180" s="2"/>
      <c r="AL5180" s="2"/>
      <c r="AM5180" s="2"/>
      <c r="AN5180" s="2"/>
      <c r="AO5180" s="2"/>
      <c r="AP5180" s="2"/>
      <c r="AQ5180" s="2"/>
      <c r="AR5180" s="2"/>
      <c r="AS5180" s="2"/>
      <c r="AT5180" s="2"/>
      <c r="AU5180" s="2"/>
      <c r="AV5180" s="2"/>
      <c r="AW5180" s="2"/>
      <c r="AX5180" s="2"/>
      <c r="AY5180" s="2"/>
      <c r="AZ5180" s="2"/>
      <c r="BA5180" s="2"/>
      <c r="BB5180" s="2"/>
      <c r="BC5180" s="2"/>
      <c r="BD5180" s="2"/>
      <c r="BE5180" s="2"/>
      <c r="BF5180" s="2"/>
      <c r="BG5180" s="2"/>
      <c r="BH5180" s="2"/>
      <c r="BI5180" s="2"/>
      <c r="BJ5180" s="2"/>
      <c r="BK5180" s="2"/>
      <c r="BL5180" s="2"/>
      <c r="BM5180" s="2"/>
      <c r="BN5180" s="2"/>
      <c r="BO5180" s="2"/>
      <c r="BP5180" s="2"/>
      <c r="BQ5180" s="2"/>
      <c r="BR5180" s="2"/>
      <c r="BS5180" s="2"/>
      <c r="BT5180" s="2"/>
      <c r="BU5180" s="2"/>
      <c r="BV5180" s="2"/>
      <c r="BW5180" s="2"/>
      <c r="BX5180" s="2"/>
      <c r="BY5180" s="2"/>
      <c r="BZ5180" s="2"/>
      <c r="CA5180" s="2"/>
      <c r="CB5180" s="2"/>
      <c r="CC5180" s="2"/>
      <c r="CD5180" s="2"/>
      <c r="CE5180" s="2"/>
      <c r="CF5180" s="2"/>
      <c r="CG5180" s="2"/>
      <c r="CH5180" s="2"/>
      <c r="CI5180" s="2"/>
      <c r="CJ5180" s="2"/>
      <c r="CK5180" s="2"/>
      <c r="CL5180" s="2"/>
      <c r="CM5180" s="2"/>
      <c r="CN5180" s="2"/>
      <c r="CO5180" s="2"/>
      <c r="CP5180" s="2"/>
      <c r="CQ5180" s="2"/>
      <c r="CR5180" s="2"/>
      <c r="CS5180" s="2"/>
      <c r="CT5180" s="2"/>
      <c r="CU5180" s="2"/>
      <c r="CV5180" s="2"/>
      <c r="CW5180" s="2"/>
      <c r="CX5180" s="2"/>
      <c r="CY5180" s="2"/>
      <c r="CZ5180" s="2"/>
      <c r="DA5180" s="2"/>
      <c r="DB5180" s="2"/>
      <c r="DC5180" s="2"/>
      <c r="DD5180" s="2"/>
      <c r="DE5180" s="2"/>
      <c r="DF5180" s="2"/>
      <c r="DG5180" s="2"/>
      <c r="DH5180" s="2"/>
      <c r="DI5180" s="2"/>
      <c r="DJ5180" s="2"/>
      <c r="DK5180" s="2"/>
      <c r="DL5180" s="2"/>
      <c r="DM5180" s="2"/>
      <c r="DN5180" s="2"/>
      <c r="DO5180" s="2"/>
      <c r="DP5180" s="2"/>
      <c r="DQ5180" s="2"/>
      <c r="DR5180" s="2"/>
      <c r="DS5180" s="2"/>
      <c r="DT5180" s="2"/>
      <c r="DU5180" s="2"/>
      <c r="DV5180" s="2"/>
      <c r="DW5180" s="2"/>
      <c r="DX5180" s="2"/>
      <c r="DY5180" s="2"/>
      <c r="DZ5180" s="2"/>
      <c r="EA5180" s="2"/>
      <c r="EB5180" s="2"/>
      <c r="EC5180" s="2"/>
      <c r="ED5180" s="2"/>
      <c r="EE5180" s="2"/>
      <c r="EF5180" s="2"/>
      <c r="EG5180" s="2"/>
      <c r="EH5180" s="2"/>
      <c r="EI5180" s="2"/>
      <c r="EJ5180" s="2"/>
      <c r="EK5180" s="2"/>
      <c r="EL5180" s="2"/>
      <c r="EM5180" s="2"/>
      <c r="EN5180" s="2"/>
      <c r="EO5180" s="2"/>
      <c r="EP5180" s="2"/>
      <c r="EQ5180" s="2"/>
      <c r="ER5180" s="2"/>
      <c r="ES5180" s="2"/>
      <c r="ET5180" s="2"/>
      <c r="EU5180" s="2"/>
      <c r="EV5180" s="2"/>
      <c r="EW5180" s="2"/>
      <c r="EX5180" s="2"/>
      <c r="EY5180" s="2"/>
      <c r="EZ5180" s="2"/>
      <c r="FA5180" s="2"/>
      <c r="FB5180" s="2"/>
      <c r="FC5180" s="2"/>
      <c r="FD5180" s="2"/>
      <c r="FE5180" s="2"/>
      <c r="FF5180" s="2"/>
      <c r="FG5180" s="2"/>
      <c r="FH5180" s="2"/>
      <c r="FI5180" s="2"/>
      <c r="FJ5180" s="2"/>
      <c r="FK5180" s="2"/>
      <c r="FL5180" s="2"/>
      <c r="FM5180" s="2"/>
      <c r="FN5180" s="2"/>
      <c r="FO5180" s="2"/>
      <c r="FP5180" s="2"/>
      <c r="FQ5180" s="2"/>
      <c r="FR5180" s="2"/>
      <c r="FS5180" s="2"/>
      <c r="FT5180" s="2"/>
      <c r="FU5180" s="2"/>
      <c r="FV5180" s="2"/>
      <c r="FW5180" s="2"/>
      <c r="FX5180" s="2"/>
      <c r="FY5180" s="2"/>
      <c r="FZ5180" s="2"/>
      <c r="GA5180" s="2"/>
      <c r="GB5180" s="2"/>
      <c r="GC5180" s="2"/>
      <c r="GD5180" s="2"/>
      <c r="GE5180" s="2"/>
      <c r="GF5180" s="2"/>
      <c r="GG5180" s="2"/>
      <c r="GH5180" s="2"/>
      <c r="GI5180" s="2"/>
      <c r="GJ5180" s="2"/>
      <c r="GK5180" s="2"/>
    </row>
    <row r="5181" spans="1:193" ht="409.5" customHeight="1" x14ac:dyDescent="0.3">
      <c r="A5181" s="2"/>
      <c r="B5181" s="2"/>
      <c r="C5181" s="40"/>
      <c r="D5181" s="40"/>
      <c r="E5181" s="40"/>
      <c r="F5181" s="40"/>
      <c r="G5181" s="40"/>
      <c r="H5181" s="2"/>
      <c r="I5181" s="2"/>
      <c r="J5181" s="2"/>
      <c r="K5181" s="2"/>
      <c r="L5181" s="2"/>
      <c r="M5181" s="2"/>
      <c r="N5181" s="2"/>
      <c r="O5181" s="2"/>
      <c r="P5181" s="2"/>
      <c r="Q5181" s="2"/>
      <c r="R5181" s="2"/>
      <c r="S5181" s="2"/>
      <c r="T5181" s="2"/>
      <c r="U5181" s="2"/>
      <c r="V5181" s="2"/>
      <c r="W5181" s="2"/>
      <c r="X5181" s="2"/>
      <c r="Y5181" s="2"/>
      <c r="Z5181" s="2"/>
      <c r="AA5181" s="2"/>
      <c r="AB5181" s="2"/>
      <c r="AC5181" s="2"/>
      <c r="AD5181" s="2"/>
      <c r="AE5181" s="2"/>
      <c r="AF5181" s="2"/>
      <c r="AG5181" s="2"/>
      <c r="AH5181" s="2"/>
      <c r="AI5181" s="2"/>
      <c r="AJ5181" s="2"/>
      <c r="AK5181" s="2"/>
      <c r="AL5181" s="2"/>
      <c r="AM5181" s="2"/>
      <c r="AN5181" s="2"/>
      <c r="AO5181" s="2"/>
      <c r="AP5181" s="2"/>
      <c r="AQ5181" s="2"/>
      <c r="AR5181" s="2"/>
      <c r="AS5181" s="2"/>
      <c r="AT5181" s="2"/>
      <c r="AU5181" s="2"/>
      <c r="AV5181" s="2"/>
      <c r="AW5181" s="2"/>
      <c r="AX5181" s="2"/>
      <c r="AY5181" s="2"/>
      <c r="AZ5181" s="2"/>
      <c r="BA5181" s="2"/>
      <c r="BB5181" s="2"/>
      <c r="BC5181" s="2"/>
      <c r="BD5181" s="2"/>
      <c r="BE5181" s="2"/>
      <c r="BF5181" s="2"/>
      <c r="BG5181" s="2"/>
      <c r="BH5181" s="2"/>
      <c r="BI5181" s="2"/>
      <c r="BJ5181" s="2"/>
      <c r="BK5181" s="2"/>
      <c r="BL5181" s="2"/>
      <c r="BM5181" s="2"/>
      <c r="BN5181" s="2"/>
      <c r="BO5181" s="2"/>
      <c r="BP5181" s="2"/>
      <c r="BQ5181" s="2"/>
      <c r="BR5181" s="2"/>
      <c r="BS5181" s="2"/>
      <c r="BT5181" s="2"/>
      <c r="BU5181" s="2"/>
      <c r="BV5181" s="2"/>
      <c r="BW5181" s="2"/>
      <c r="BX5181" s="2"/>
      <c r="BY5181" s="2"/>
      <c r="BZ5181" s="2"/>
      <c r="CA5181" s="2"/>
      <c r="CB5181" s="2"/>
      <c r="CC5181" s="2"/>
      <c r="CD5181" s="2"/>
      <c r="CE5181" s="2"/>
      <c r="CF5181" s="2"/>
      <c r="CG5181" s="2"/>
      <c r="CH5181" s="2"/>
      <c r="CI5181" s="2"/>
      <c r="CJ5181" s="2"/>
      <c r="CK5181" s="2"/>
      <c r="CL5181" s="2"/>
      <c r="CM5181" s="2"/>
      <c r="CN5181" s="2"/>
      <c r="CO5181" s="2"/>
      <c r="CP5181" s="2"/>
      <c r="CQ5181" s="2"/>
      <c r="CR5181" s="2"/>
      <c r="CS5181" s="2"/>
      <c r="CT5181" s="2"/>
      <c r="CU5181" s="2"/>
      <c r="CV5181" s="2"/>
      <c r="CW5181" s="2"/>
      <c r="CX5181" s="2"/>
      <c r="CY5181" s="2"/>
      <c r="CZ5181" s="2"/>
      <c r="DA5181" s="2"/>
      <c r="DB5181" s="2"/>
      <c r="DC5181" s="2"/>
      <c r="DD5181" s="2"/>
      <c r="DE5181" s="2"/>
      <c r="DF5181" s="2"/>
      <c r="DG5181" s="2"/>
      <c r="DH5181" s="2"/>
      <c r="DI5181" s="2"/>
      <c r="DJ5181" s="2"/>
      <c r="DK5181" s="2"/>
      <c r="DL5181" s="2"/>
      <c r="DM5181" s="2"/>
      <c r="DN5181" s="2"/>
      <c r="DO5181" s="2"/>
      <c r="DP5181" s="2"/>
      <c r="DQ5181" s="2"/>
      <c r="DR5181" s="2"/>
      <c r="DS5181" s="2"/>
      <c r="DT5181" s="2"/>
      <c r="DU5181" s="2"/>
      <c r="DV5181" s="2"/>
      <c r="DW5181" s="2"/>
      <c r="DX5181" s="2"/>
      <c r="DY5181" s="2"/>
      <c r="DZ5181" s="2"/>
      <c r="EA5181" s="2"/>
      <c r="EB5181" s="2"/>
      <c r="EC5181" s="2"/>
      <c r="ED5181" s="2"/>
      <c r="EE5181" s="2"/>
      <c r="EF5181" s="2"/>
      <c r="EG5181" s="2"/>
      <c r="EH5181" s="2"/>
      <c r="EI5181" s="2"/>
      <c r="EJ5181" s="2"/>
      <c r="EK5181" s="2"/>
      <c r="EL5181" s="2"/>
      <c r="EM5181" s="2"/>
      <c r="EN5181" s="2"/>
      <c r="EO5181" s="2"/>
      <c r="EP5181" s="2"/>
      <c r="EQ5181" s="2"/>
      <c r="ER5181" s="2"/>
      <c r="ES5181" s="2"/>
      <c r="ET5181" s="2"/>
      <c r="EU5181" s="2"/>
      <c r="EV5181" s="2"/>
      <c r="EW5181" s="2"/>
      <c r="EX5181" s="2"/>
      <c r="EY5181" s="2"/>
      <c r="EZ5181" s="2"/>
      <c r="FA5181" s="2"/>
      <c r="FB5181" s="2"/>
      <c r="FC5181" s="2"/>
      <c r="FD5181" s="2"/>
      <c r="FE5181" s="2"/>
      <c r="FF5181" s="2"/>
      <c r="FG5181" s="2"/>
      <c r="FH5181" s="2"/>
      <c r="FI5181" s="2"/>
      <c r="FJ5181" s="2"/>
      <c r="FK5181" s="2"/>
      <c r="FL5181" s="2"/>
      <c r="FM5181" s="2"/>
      <c r="FN5181" s="2"/>
      <c r="FO5181" s="2"/>
      <c r="FP5181" s="2"/>
      <c r="FQ5181" s="2"/>
      <c r="FR5181" s="2"/>
      <c r="FS5181" s="2"/>
      <c r="FT5181" s="2"/>
      <c r="FU5181" s="2"/>
      <c r="FV5181" s="2"/>
      <c r="FW5181" s="2"/>
      <c r="FX5181" s="2"/>
      <c r="FY5181" s="2"/>
      <c r="FZ5181" s="2"/>
      <c r="GA5181" s="2"/>
      <c r="GB5181" s="2"/>
      <c r="GC5181" s="2"/>
      <c r="GD5181" s="2"/>
      <c r="GE5181" s="2"/>
      <c r="GF5181" s="2"/>
      <c r="GG5181" s="2"/>
      <c r="GH5181" s="2"/>
      <c r="GI5181" s="2"/>
      <c r="GJ5181" s="2"/>
      <c r="GK5181" s="2"/>
    </row>
    <row r="5182" spans="1:193" ht="409.5" customHeight="1" x14ac:dyDescent="0.3">
      <c r="A5182" s="2"/>
      <c r="B5182" s="2"/>
      <c r="C5182" s="40"/>
      <c r="D5182" s="40"/>
      <c r="E5182" s="40"/>
      <c r="F5182" s="40"/>
      <c r="G5182" s="40"/>
      <c r="H5182" s="2"/>
      <c r="I5182" s="2"/>
      <c r="J5182" s="2"/>
      <c r="K5182" s="2"/>
      <c r="L5182" s="2"/>
      <c r="M5182" s="2"/>
      <c r="N5182" s="2"/>
      <c r="O5182" s="2"/>
      <c r="P5182" s="2"/>
      <c r="Q5182" s="2"/>
      <c r="R5182" s="2"/>
      <c r="S5182" s="2"/>
      <c r="T5182" s="2"/>
      <c r="U5182" s="2"/>
      <c r="V5182" s="2"/>
      <c r="W5182" s="2"/>
      <c r="X5182" s="2"/>
      <c r="Y5182" s="2"/>
      <c r="Z5182" s="2"/>
      <c r="AA5182" s="2"/>
      <c r="AB5182" s="2"/>
      <c r="AC5182" s="2"/>
      <c r="AD5182" s="2"/>
      <c r="AE5182" s="2"/>
      <c r="AF5182" s="2"/>
      <c r="AG5182" s="2"/>
      <c r="AH5182" s="2"/>
      <c r="AI5182" s="2"/>
      <c r="AJ5182" s="2"/>
      <c r="AK5182" s="2"/>
      <c r="AL5182" s="2"/>
      <c r="AM5182" s="2"/>
      <c r="AN5182" s="2"/>
      <c r="AO5182" s="2"/>
      <c r="AP5182" s="2"/>
      <c r="AQ5182" s="2"/>
      <c r="AR5182" s="2"/>
      <c r="AS5182" s="2"/>
      <c r="AT5182" s="2"/>
      <c r="AU5182" s="2"/>
      <c r="AV5182" s="2"/>
      <c r="AW5182" s="2"/>
      <c r="AX5182" s="2"/>
      <c r="AY5182" s="2"/>
      <c r="AZ5182" s="2"/>
      <c r="BA5182" s="2"/>
      <c r="BB5182" s="2"/>
      <c r="BC5182" s="2"/>
      <c r="BD5182" s="2"/>
      <c r="BE5182" s="2"/>
      <c r="BF5182" s="2"/>
      <c r="BG5182" s="2"/>
      <c r="BH5182" s="2"/>
      <c r="BI5182" s="2"/>
      <c r="BJ5182" s="2"/>
      <c r="BK5182" s="2"/>
      <c r="BL5182" s="2"/>
      <c r="BM5182" s="2"/>
      <c r="BN5182" s="2"/>
      <c r="BO5182" s="2"/>
      <c r="BP5182" s="2"/>
      <c r="BQ5182" s="2"/>
      <c r="BR5182" s="2"/>
      <c r="BS5182" s="2"/>
      <c r="BT5182" s="2"/>
      <c r="BU5182" s="2"/>
      <c r="BV5182" s="2"/>
      <c r="BW5182" s="2"/>
      <c r="BX5182" s="2"/>
      <c r="BY5182" s="2"/>
      <c r="BZ5182" s="2"/>
      <c r="CA5182" s="2"/>
      <c r="CB5182" s="2"/>
      <c r="CC5182" s="2"/>
      <c r="CD5182" s="2"/>
      <c r="CE5182" s="2"/>
      <c r="CF5182" s="2"/>
      <c r="CG5182" s="2"/>
      <c r="CH5182" s="2"/>
      <c r="CI5182" s="2"/>
      <c r="CJ5182" s="2"/>
      <c r="CK5182" s="2"/>
      <c r="CL5182" s="2"/>
      <c r="CM5182" s="2"/>
      <c r="CN5182" s="2"/>
      <c r="CO5182" s="2"/>
      <c r="CP5182" s="2"/>
      <c r="CQ5182" s="2"/>
      <c r="CR5182" s="2"/>
      <c r="CS5182" s="2"/>
      <c r="CT5182" s="2"/>
      <c r="CU5182" s="2"/>
      <c r="CV5182" s="2"/>
      <c r="CW5182" s="2"/>
      <c r="CX5182" s="2"/>
      <c r="CY5182" s="2"/>
      <c r="CZ5182" s="2"/>
      <c r="DA5182" s="2"/>
      <c r="DB5182" s="2"/>
      <c r="DC5182" s="2"/>
      <c r="DD5182" s="2"/>
      <c r="DE5182" s="2"/>
      <c r="DF5182" s="2"/>
      <c r="DG5182" s="2"/>
      <c r="DH5182" s="2"/>
      <c r="DI5182" s="2"/>
      <c r="DJ5182" s="2"/>
      <c r="DK5182" s="2"/>
      <c r="DL5182" s="2"/>
      <c r="DM5182" s="2"/>
      <c r="DN5182" s="2"/>
      <c r="DO5182" s="2"/>
      <c r="DP5182" s="2"/>
      <c r="DQ5182" s="2"/>
      <c r="DR5182" s="2"/>
      <c r="DS5182" s="2"/>
      <c r="DT5182" s="2"/>
      <c r="DU5182" s="2"/>
      <c r="DV5182" s="2"/>
      <c r="DW5182" s="2"/>
      <c r="DX5182" s="2"/>
      <c r="DY5182" s="2"/>
      <c r="DZ5182" s="2"/>
      <c r="EA5182" s="2"/>
      <c r="EB5182" s="2"/>
      <c r="EC5182" s="2"/>
      <c r="ED5182" s="2"/>
      <c r="EE5182" s="2"/>
      <c r="EF5182" s="2"/>
      <c r="EG5182" s="2"/>
      <c r="EH5182" s="2"/>
      <c r="EI5182" s="2"/>
      <c r="EJ5182" s="2"/>
      <c r="EK5182" s="2"/>
      <c r="EL5182" s="2"/>
      <c r="EM5182" s="2"/>
      <c r="EN5182" s="2"/>
      <c r="EO5182" s="2"/>
      <c r="EP5182" s="2"/>
      <c r="EQ5182" s="2"/>
      <c r="ER5182" s="2"/>
      <c r="ES5182" s="2"/>
      <c r="ET5182" s="2"/>
      <c r="EU5182" s="2"/>
      <c r="EV5182" s="2"/>
      <c r="EW5182" s="2"/>
      <c r="EX5182" s="2"/>
      <c r="EY5182" s="2"/>
      <c r="EZ5182" s="2"/>
      <c r="FA5182" s="2"/>
      <c r="FB5182" s="2"/>
      <c r="FC5182" s="2"/>
      <c r="FD5182" s="2"/>
      <c r="FE5182" s="2"/>
      <c r="FF5182" s="2"/>
      <c r="FG5182" s="2"/>
      <c r="FH5182" s="2"/>
      <c r="FI5182" s="2"/>
      <c r="FJ5182" s="2"/>
      <c r="FK5182" s="2"/>
      <c r="FL5182" s="2"/>
      <c r="FM5182" s="2"/>
      <c r="FN5182" s="2"/>
      <c r="FO5182" s="2"/>
      <c r="FP5182" s="2"/>
      <c r="FQ5182" s="2"/>
      <c r="FR5182" s="2"/>
      <c r="FS5182" s="2"/>
      <c r="FT5182" s="2"/>
      <c r="FU5182" s="2"/>
      <c r="FV5182" s="2"/>
      <c r="FW5182" s="2"/>
      <c r="FX5182" s="2"/>
      <c r="FY5182" s="2"/>
      <c r="FZ5182" s="2"/>
      <c r="GA5182" s="2"/>
      <c r="GB5182" s="2"/>
      <c r="GC5182" s="2"/>
      <c r="GD5182" s="2"/>
      <c r="GE5182" s="2"/>
      <c r="GF5182" s="2"/>
      <c r="GG5182" s="2"/>
      <c r="GH5182" s="2"/>
      <c r="GI5182" s="2"/>
      <c r="GJ5182" s="2"/>
      <c r="GK5182" s="2"/>
    </row>
    <row r="5183" spans="1:193" ht="409.5" customHeight="1" x14ac:dyDescent="0.3">
      <c r="A5183" s="2"/>
      <c r="B5183" s="2"/>
      <c r="C5183" s="40"/>
      <c r="D5183" s="40"/>
      <c r="E5183" s="40"/>
      <c r="F5183" s="40"/>
      <c r="G5183" s="40"/>
      <c r="H5183" s="2"/>
      <c r="I5183" s="2"/>
      <c r="J5183" s="2"/>
      <c r="K5183" s="2"/>
      <c r="L5183" s="2"/>
      <c r="M5183" s="2"/>
      <c r="N5183" s="2"/>
      <c r="O5183" s="2"/>
      <c r="P5183" s="2"/>
      <c r="Q5183" s="2"/>
      <c r="R5183" s="2"/>
      <c r="S5183" s="2"/>
      <c r="T5183" s="2"/>
      <c r="U5183" s="2"/>
      <c r="V5183" s="2"/>
      <c r="W5183" s="2"/>
      <c r="X5183" s="2"/>
      <c r="Y5183" s="2"/>
      <c r="Z5183" s="2"/>
      <c r="AA5183" s="2"/>
      <c r="AB5183" s="2"/>
      <c r="AC5183" s="2"/>
      <c r="AD5183" s="2"/>
      <c r="AE5183" s="2"/>
      <c r="AF5183" s="2"/>
      <c r="AG5183" s="2"/>
      <c r="AH5183" s="2"/>
      <c r="AI5183" s="2"/>
      <c r="AJ5183" s="2"/>
      <c r="AK5183" s="2"/>
      <c r="AL5183" s="2"/>
      <c r="AM5183" s="2"/>
      <c r="AN5183" s="2"/>
      <c r="AO5183" s="2"/>
      <c r="AP5183" s="2"/>
      <c r="AQ5183" s="2"/>
      <c r="AR5183" s="2"/>
      <c r="AS5183" s="2"/>
      <c r="AT5183" s="2"/>
      <c r="AU5183" s="2"/>
      <c r="AV5183" s="2"/>
      <c r="AW5183" s="2"/>
      <c r="AX5183" s="2"/>
      <c r="AY5183" s="2"/>
      <c r="AZ5183" s="2"/>
      <c r="BA5183" s="2"/>
      <c r="BB5183" s="2"/>
      <c r="BC5183" s="2"/>
      <c r="BD5183" s="2"/>
      <c r="BE5183" s="2"/>
      <c r="BF5183" s="2"/>
      <c r="BG5183" s="2"/>
      <c r="BH5183" s="2"/>
      <c r="BI5183" s="2"/>
      <c r="BJ5183" s="2"/>
      <c r="BK5183" s="2"/>
      <c r="BL5183" s="2"/>
      <c r="BM5183" s="2"/>
      <c r="BN5183" s="2"/>
      <c r="BO5183" s="2"/>
      <c r="BP5183" s="2"/>
      <c r="BQ5183" s="2"/>
      <c r="BR5183" s="2"/>
      <c r="BS5183" s="2"/>
      <c r="BT5183" s="2"/>
      <c r="BU5183" s="2"/>
      <c r="BV5183" s="2"/>
      <c r="BW5183" s="2"/>
      <c r="BX5183" s="2"/>
      <c r="BY5183" s="2"/>
      <c r="BZ5183" s="2"/>
      <c r="CA5183" s="2"/>
      <c r="CB5183" s="2"/>
      <c r="CC5183" s="2"/>
      <c r="CD5183" s="2"/>
      <c r="CE5183" s="2"/>
      <c r="CF5183" s="2"/>
      <c r="CG5183" s="2"/>
      <c r="CH5183" s="2"/>
      <c r="CI5183" s="2"/>
      <c r="CJ5183" s="2"/>
      <c r="CK5183" s="2"/>
      <c r="CL5183" s="2"/>
      <c r="CM5183" s="2"/>
      <c r="CN5183" s="2"/>
      <c r="CO5183" s="2"/>
      <c r="CP5183" s="2"/>
      <c r="CQ5183" s="2"/>
      <c r="CR5183" s="2"/>
      <c r="CS5183" s="2"/>
      <c r="CT5183" s="2"/>
      <c r="CU5183" s="2"/>
      <c r="CV5183" s="2"/>
      <c r="CW5183" s="2"/>
      <c r="CX5183" s="2"/>
      <c r="CY5183" s="2"/>
      <c r="CZ5183" s="2"/>
      <c r="DA5183" s="2"/>
      <c r="DB5183" s="2"/>
      <c r="DC5183" s="2"/>
      <c r="DD5183" s="2"/>
      <c r="DE5183" s="2"/>
      <c r="DF5183" s="2"/>
      <c r="DG5183" s="2"/>
      <c r="DH5183" s="2"/>
      <c r="DI5183" s="2"/>
      <c r="DJ5183" s="2"/>
      <c r="DK5183" s="2"/>
      <c r="DL5183" s="2"/>
      <c r="DM5183" s="2"/>
      <c r="DN5183" s="2"/>
      <c r="DO5183" s="2"/>
      <c r="DP5183" s="2"/>
      <c r="DQ5183" s="2"/>
      <c r="DR5183" s="2"/>
      <c r="DS5183" s="2"/>
      <c r="DT5183" s="2"/>
      <c r="DU5183" s="2"/>
      <c r="DV5183" s="2"/>
      <c r="DW5183" s="2"/>
      <c r="DX5183" s="2"/>
      <c r="DY5183" s="2"/>
      <c r="DZ5183" s="2"/>
      <c r="EA5183" s="2"/>
      <c r="EB5183" s="2"/>
      <c r="EC5183" s="2"/>
      <c r="ED5183" s="2"/>
      <c r="EE5183" s="2"/>
      <c r="EF5183" s="2"/>
      <c r="EG5183" s="2"/>
      <c r="EH5183" s="2"/>
      <c r="EI5183" s="2"/>
      <c r="EJ5183" s="2"/>
      <c r="EK5183" s="2"/>
      <c r="EL5183" s="2"/>
      <c r="EM5183" s="2"/>
      <c r="EN5183" s="2"/>
      <c r="EO5183" s="2"/>
      <c r="EP5183" s="2"/>
      <c r="EQ5183" s="2"/>
      <c r="ER5183" s="2"/>
      <c r="ES5183" s="2"/>
      <c r="ET5183" s="2"/>
      <c r="EU5183" s="2"/>
      <c r="EV5183" s="2"/>
      <c r="EW5183" s="2"/>
      <c r="EX5183" s="2"/>
      <c r="EY5183" s="2"/>
      <c r="EZ5183" s="2"/>
      <c r="FA5183" s="2"/>
      <c r="FB5183" s="2"/>
      <c r="FC5183" s="2"/>
      <c r="FD5183" s="2"/>
      <c r="FE5183" s="2"/>
      <c r="FF5183" s="2"/>
      <c r="FG5183" s="2"/>
      <c r="FH5183" s="2"/>
      <c r="FI5183" s="2"/>
      <c r="FJ5183" s="2"/>
      <c r="FK5183" s="2"/>
      <c r="FL5183" s="2"/>
      <c r="FM5183" s="2"/>
      <c r="FN5183" s="2"/>
      <c r="FO5183" s="2"/>
      <c r="FP5183" s="2"/>
      <c r="FQ5183" s="2"/>
      <c r="FR5183" s="2"/>
      <c r="FS5183" s="2"/>
      <c r="FT5183" s="2"/>
      <c r="FU5183" s="2"/>
      <c r="FV5183" s="2"/>
      <c r="FW5183" s="2"/>
      <c r="FX5183" s="2"/>
      <c r="FY5183" s="2"/>
      <c r="FZ5183" s="2"/>
      <c r="GA5183" s="2"/>
      <c r="GB5183" s="2"/>
      <c r="GC5183" s="2"/>
      <c r="GD5183" s="2"/>
      <c r="GE5183" s="2"/>
      <c r="GF5183" s="2"/>
      <c r="GG5183" s="2"/>
      <c r="GH5183" s="2"/>
      <c r="GI5183" s="2"/>
      <c r="GJ5183" s="2"/>
      <c r="GK5183" s="2"/>
    </row>
    <row r="5184" spans="1:193" ht="409.5" customHeight="1" x14ac:dyDescent="0.3">
      <c r="A5184" s="2"/>
      <c r="B5184" s="2"/>
      <c r="C5184" s="40"/>
      <c r="D5184" s="40"/>
      <c r="E5184" s="40"/>
      <c r="F5184" s="40"/>
      <c r="G5184" s="40"/>
      <c r="H5184" s="2"/>
      <c r="I5184" s="2"/>
      <c r="J5184" s="2"/>
      <c r="K5184" s="2"/>
      <c r="L5184" s="2"/>
      <c r="M5184" s="2"/>
      <c r="N5184" s="2"/>
      <c r="O5184" s="2"/>
      <c r="P5184" s="2"/>
      <c r="Q5184" s="2"/>
      <c r="R5184" s="2"/>
      <c r="S5184" s="2"/>
      <c r="T5184" s="2"/>
      <c r="U5184" s="2"/>
      <c r="V5184" s="2"/>
      <c r="W5184" s="2"/>
      <c r="X5184" s="2"/>
      <c r="Y5184" s="2"/>
      <c r="Z5184" s="2"/>
      <c r="AA5184" s="2"/>
      <c r="AB5184" s="2"/>
      <c r="AC5184" s="2"/>
      <c r="AD5184" s="2"/>
      <c r="AE5184" s="2"/>
      <c r="AF5184" s="2"/>
      <c r="AG5184" s="2"/>
      <c r="AH5184" s="2"/>
      <c r="AI5184" s="2"/>
      <c r="AJ5184" s="2"/>
      <c r="AK5184" s="2"/>
      <c r="AL5184" s="2"/>
      <c r="AM5184" s="2"/>
      <c r="AN5184" s="2"/>
      <c r="AO5184" s="2"/>
      <c r="AP5184" s="2"/>
      <c r="AQ5184" s="2"/>
      <c r="AR5184" s="2"/>
      <c r="AS5184" s="2"/>
      <c r="AT5184" s="2"/>
      <c r="AU5184" s="2"/>
      <c r="AV5184" s="2"/>
      <c r="AW5184" s="2"/>
      <c r="AX5184" s="2"/>
      <c r="AY5184" s="2"/>
      <c r="AZ5184" s="2"/>
      <c r="BA5184" s="2"/>
      <c r="BB5184" s="2"/>
      <c r="BC5184" s="2"/>
      <c r="BD5184" s="2"/>
      <c r="BE5184" s="2"/>
      <c r="BF5184" s="2"/>
      <c r="BG5184" s="2"/>
      <c r="BH5184" s="2"/>
      <c r="BI5184" s="2"/>
      <c r="BJ5184" s="2"/>
      <c r="BK5184" s="2"/>
      <c r="BL5184" s="2"/>
      <c r="BM5184" s="2"/>
      <c r="BN5184" s="2"/>
      <c r="BO5184" s="2"/>
      <c r="BP5184" s="2"/>
      <c r="BQ5184" s="2"/>
      <c r="BR5184" s="2"/>
      <c r="BS5184" s="2"/>
      <c r="BT5184" s="2"/>
      <c r="BU5184" s="2"/>
      <c r="BV5184" s="2"/>
      <c r="BW5184" s="2"/>
      <c r="BX5184" s="2"/>
      <c r="BY5184" s="2"/>
      <c r="BZ5184" s="2"/>
      <c r="CA5184" s="2"/>
      <c r="CB5184" s="2"/>
      <c r="CC5184" s="2"/>
      <c r="CD5184" s="2"/>
      <c r="CE5184" s="2"/>
      <c r="CF5184" s="2"/>
      <c r="CG5184" s="2"/>
      <c r="CH5184" s="2"/>
      <c r="CI5184" s="2"/>
      <c r="CJ5184" s="2"/>
      <c r="CK5184" s="2"/>
      <c r="CL5184" s="2"/>
      <c r="CM5184" s="2"/>
      <c r="CN5184" s="2"/>
      <c r="CO5184" s="2"/>
      <c r="CP5184" s="2"/>
      <c r="CQ5184" s="2"/>
      <c r="CR5184" s="2"/>
      <c r="CS5184" s="2"/>
      <c r="CT5184" s="2"/>
      <c r="CU5184" s="2"/>
      <c r="CV5184" s="2"/>
      <c r="CW5184" s="2"/>
      <c r="CX5184" s="2"/>
      <c r="CY5184" s="2"/>
      <c r="CZ5184" s="2"/>
      <c r="DA5184" s="2"/>
      <c r="DB5184" s="2"/>
      <c r="DC5184" s="2"/>
      <c r="DD5184" s="2"/>
      <c r="DE5184" s="2"/>
      <c r="DF5184" s="2"/>
      <c r="DG5184" s="2"/>
      <c r="DH5184" s="2"/>
      <c r="DI5184" s="2"/>
      <c r="DJ5184" s="2"/>
      <c r="DK5184" s="2"/>
      <c r="DL5184" s="2"/>
      <c r="DM5184" s="2"/>
      <c r="DN5184" s="2"/>
      <c r="DO5184" s="2"/>
      <c r="DP5184" s="2"/>
      <c r="DQ5184" s="2"/>
      <c r="DR5184" s="2"/>
      <c r="DS5184" s="2"/>
      <c r="DT5184" s="2"/>
      <c r="DU5184" s="2"/>
      <c r="DV5184" s="2"/>
      <c r="DW5184" s="2"/>
      <c r="DX5184" s="2"/>
      <c r="DY5184" s="2"/>
      <c r="DZ5184" s="2"/>
      <c r="EA5184" s="2"/>
      <c r="EB5184" s="2"/>
      <c r="EC5184" s="2"/>
      <c r="ED5184" s="2"/>
      <c r="EE5184" s="2"/>
      <c r="EF5184" s="2"/>
      <c r="EG5184" s="2"/>
      <c r="EH5184" s="2"/>
      <c r="EI5184" s="2"/>
      <c r="EJ5184" s="2"/>
      <c r="EK5184" s="2"/>
      <c r="EL5184" s="2"/>
      <c r="EM5184" s="2"/>
      <c r="EN5184" s="2"/>
      <c r="EO5184" s="2"/>
      <c r="EP5184" s="2"/>
      <c r="EQ5184" s="2"/>
      <c r="ER5184" s="2"/>
      <c r="ES5184" s="2"/>
      <c r="ET5184" s="2"/>
      <c r="EU5184" s="2"/>
      <c r="EV5184" s="2"/>
      <c r="EW5184" s="2"/>
      <c r="EX5184" s="2"/>
      <c r="EY5184" s="2"/>
      <c r="EZ5184" s="2"/>
      <c r="FA5184" s="2"/>
      <c r="FB5184" s="2"/>
      <c r="FC5184" s="2"/>
      <c r="FD5184" s="2"/>
      <c r="FE5184" s="2"/>
      <c r="FF5184" s="2"/>
      <c r="FG5184" s="2"/>
      <c r="FH5184" s="2"/>
      <c r="FI5184" s="2"/>
      <c r="FJ5184" s="2"/>
      <c r="FK5184" s="2"/>
      <c r="FL5184" s="2"/>
      <c r="FM5184" s="2"/>
      <c r="FN5184" s="2"/>
      <c r="FO5184" s="2"/>
      <c r="FP5184" s="2"/>
      <c r="FQ5184" s="2"/>
      <c r="FR5184" s="2"/>
      <c r="FS5184" s="2"/>
      <c r="FT5184" s="2"/>
      <c r="FU5184" s="2"/>
      <c r="FV5184" s="2"/>
      <c r="FW5184" s="2"/>
      <c r="FX5184" s="2"/>
      <c r="FY5184" s="2"/>
      <c r="FZ5184" s="2"/>
      <c r="GA5184" s="2"/>
      <c r="GB5184" s="2"/>
      <c r="GC5184" s="2"/>
      <c r="GD5184" s="2"/>
      <c r="GE5184" s="2"/>
      <c r="GF5184" s="2"/>
      <c r="GG5184" s="2"/>
      <c r="GH5184" s="2"/>
      <c r="GI5184" s="2"/>
      <c r="GJ5184" s="2"/>
      <c r="GK5184" s="2"/>
    </row>
    <row r="5185" spans="1:193" ht="409.5" customHeight="1" x14ac:dyDescent="0.3">
      <c r="A5185" s="2"/>
      <c r="B5185" s="2"/>
      <c r="C5185" s="40"/>
      <c r="D5185" s="40"/>
      <c r="E5185" s="40"/>
      <c r="F5185" s="40"/>
      <c r="G5185" s="40"/>
      <c r="H5185" s="2"/>
      <c r="I5185" s="2"/>
      <c r="J5185" s="2"/>
      <c r="K5185" s="2"/>
      <c r="L5185" s="2"/>
      <c r="M5185" s="2"/>
      <c r="N5185" s="2"/>
      <c r="O5185" s="2"/>
      <c r="P5185" s="2"/>
      <c r="Q5185" s="2"/>
      <c r="R5185" s="2"/>
      <c r="S5185" s="2"/>
      <c r="T5185" s="2"/>
      <c r="U5185" s="2"/>
      <c r="V5185" s="2"/>
      <c r="W5185" s="2"/>
      <c r="X5185" s="2"/>
      <c r="Y5185" s="2"/>
      <c r="Z5185" s="2"/>
      <c r="AA5185" s="2"/>
      <c r="AB5185" s="2"/>
      <c r="AC5185" s="2"/>
      <c r="AD5185" s="2"/>
      <c r="AE5185" s="2"/>
      <c r="AF5185" s="2"/>
      <c r="AG5185" s="2"/>
      <c r="AH5185" s="2"/>
      <c r="AI5185" s="2"/>
      <c r="AJ5185" s="2"/>
      <c r="AK5185" s="2"/>
      <c r="AL5185" s="2"/>
      <c r="AM5185" s="2"/>
      <c r="AN5185" s="2"/>
      <c r="AO5185" s="2"/>
      <c r="AP5185" s="2"/>
      <c r="AQ5185" s="2"/>
      <c r="AR5185" s="2"/>
      <c r="AS5185" s="2"/>
      <c r="AT5185" s="2"/>
      <c r="AU5185" s="2"/>
      <c r="AV5185" s="2"/>
      <c r="AW5185" s="2"/>
      <c r="AX5185" s="2"/>
      <c r="AY5185" s="2"/>
      <c r="AZ5185" s="2"/>
      <c r="BA5185" s="2"/>
      <c r="BB5185" s="2"/>
      <c r="BC5185" s="2"/>
      <c r="BD5185" s="2"/>
      <c r="BE5185" s="2"/>
      <c r="BF5185" s="2"/>
      <c r="BG5185" s="2"/>
      <c r="BH5185" s="2"/>
      <c r="BI5185" s="2"/>
      <c r="BJ5185" s="2"/>
      <c r="BK5185" s="2"/>
      <c r="BL5185" s="2"/>
      <c r="BM5185" s="2"/>
      <c r="BN5185" s="2"/>
      <c r="BO5185" s="2"/>
      <c r="BP5185" s="2"/>
      <c r="BQ5185" s="2"/>
      <c r="BR5185" s="2"/>
      <c r="BS5185" s="2"/>
      <c r="BT5185" s="2"/>
      <c r="BU5185" s="2"/>
      <c r="BV5185" s="2"/>
      <c r="BW5185" s="2"/>
      <c r="BX5185" s="2"/>
      <c r="BY5185" s="2"/>
      <c r="BZ5185" s="2"/>
      <c r="CA5185" s="2"/>
      <c r="CB5185" s="2"/>
      <c r="CC5185" s="2"/>
      <c r="CD5185" s="2"/>
      <c r="CE5185" s="2"/>
      <c r="CF5185" s="2"/>
      <c r="CG5185" s="2"/>
      <c r="CH5185" s="2"/>
      <c r="CI5185" s="2"/>
      <c r="CJ5185" s="2"/>
      <c r="CK5185" s="2"/>
      <c r="CL5185" s="2"/>
      <c r="CM5185" s="2"/>
      <c r="CN5185" s="2"/>
      <c r="CO5185" s="2"/>
      <c r="CP5185" s="2"/>
      <c r="CQ5185" s="2"/>
      <c r="CR5185" s="2"/>
      <c r="CS5185" s="2"/>
      <c r="CT5185" s="2"/>
      <c r="CU5185" s="2"/>
      <c r="CV5185" s="2"/>
      <c r="CW5185" s="2"/>
      <c r="CX5185" s="2"/>
      <c r="CY5185" s="2"/>
      <c r="CZ5185" s="2"/>
      <c r="DA5185" s="2"/>
      <c r="DB5185" s="2"/>
      <c r="DC5185" s="2"/>
      <c r="DD5185" s="2"/>
      <c r="DE5185" s="2"/>
      <c r="DF5185" s="2"/>
      <c r="DG5185" s="2"/>
      <c r="DH5185" s="2"/>
      <c r="DI5185" s="2"/>
      <c r="DJ5185" s="2"/>
      <c r="DK5185" s="2"/>
      <c r="DL5185" s="2"/>
      <c r="DM5185" s="2"/>
      <c r="DN5185" s="2"/>
      <c r="DO5185" s="2"/>
      <c r="DP5185" s="2"/>
      <c r="DQ5185" s="2"/>
      <c r="DR5185" s="2"/>
      <c r="DS5185" s="2"/>
      <c r="DT5185" s="2"/>
      <c r="DU5185" s="2"/>
      <c r="DV5185" s="2"/>
      <c r="DW5185" s="2"/>
      <c r="DX5185" s="2"/>
      <c r="DY5185" s="2"/>
      <c r="DZ5185" s="2"/>
      <c r="EA5185" s="2"/>
      <c r="EB5185" s="2"/>
      <c r="EC5185" s="2"/>
      <c r="ED5185" s="2"/>
      <c r="EE5185" s="2"/>
      <c r="EF5185" s="2"/>
      <c r="EG5185" s="2"/>
      <c r="EH5185" s="2"/>
      <c r="EI5185" s="2"/>
      <c r="EJ5185" s="2"/>
      <c r="EK5185" s="2"/>
      <c r="EL5185" s="2"/>
      <c r="EM5185" s="2"/>
      <c r="EN5185" s="2"/>
      <c r="EO5185" s="2"/>
      <c r="EP5185" s="2"/>
      <c r="EQ5185" s="2"/>
      <c r="ER5185" s="2"/>
      <c r="ES5185" s="2"/>
      <c r="ET5185" s="2"/>
      <c r="EU5185" s="2"/>
      <c r="EV5185" s="2"/>
      <c r="EW5185" s="2"/>
      <c r="EX5185" s="2"/>
      <c r="EY5185" s="2"/>
      <c r="EZ5185" s="2"/>
      <c r="FA5185" s="2"/>
      <c r="FB5185" s="2"/>
      <c r="FC5185" s="2"/>
      <c r="FD5185" s="2"/>
      <c r="FE5185" s="2"/>
      <c r="FF5185" s="2"/>
      <c r="FG5185" s="2"/>
      <c r="FH5185" s="2"/>
      <c r="FI5185" s="2"/>
      <c r="FJ5185" s="2"/>
      <c r="FK5185" s="2"/>
      <c r="FL5185" s="2"/>
      <c r="FM5185" s="2"/>
      <c r="FN5185" s="2"/>
      <c r="FO5185" s="2"/>
      <c r="FP5185" s="2"/>
      <c r="FQ5185" s="2"/>
      <c r="FR5185" s="2"/>
      <c r="FS5185" s="2"/>
      <c r="FT5185" s="2"/>
      <c r="FU5185" s="2"/>
      <c r="FV5185" s="2"/>
      <c r="FW5185" s="2"/>
      <c r="FX5185" s="2"/>
      <c r="FY5185" s="2"/>
      <c r="FZ5185" s="2"/>
      <c r="GA5185" s="2"/>
      <c r="GB5185" s="2"/>
      <c r="GC5185" s="2"/>
      <c r="GD5185" s="2"/>
      <c r="GE5185" s="2"/>
      <c r="GF5185" s="2"/>
      <c r="GG5185" s="2"/>
      <c r="GH5185" s="2"/>
      <c r="GI5185" s="2"/>
      <c r="GJ5185" s="2"/>
      <c r="GK5185" s="2"/>
    </row>
    <row r="5186" spans="1:193" ht="409.5" customHeight="1" x14ac:dyDescent="0.3">
      <c r="A5186" s="2"/>
      <c r="B5186" s="2"/>
      <c r="C5186" s="40"/>
      <c r="D5186" s="40"/>
      <c r="E5186" s="40"/>
      <c r="F5186" s="40"/>
      <c r="G5186" s="40"/>
      <c r="H5186" s="2"/>
      <c r="I5186" s="2"/>
      <c r="J5186" s="2"/>
      <c r="K5186" s="2"/>
      <c r="L5186" s="2"/>
      <c r="M5186" s="2"/>
      <c r="N5186" s="2"/>
      <c r="O5186" s="2"/>
      <c r="P5186" s="2"/>
      <c r="Q5186" s="2"/>
      <c r="R5186" s="2"/>
      <c r="S5186" s="2"/>
      <c r="T5186" s="2"/>
      <c r="U5186" s="2"/>
      <c r="V5186" s="2"/>
      <c r="W5186" s="2"/>
      <c r="X5186" s="2"/>
      <c r="Y5186" s="2"/>
      <c r="Z5186" s="2"/>
      <c r="AA5186" s="2"/>
      <c r="AB5186" s="2"/>
      <c r="AC5186" s="2"/>
      <c r="AD5186" s="2"/>
      <c r="AE5186" s="2"/>
      <c r="AF5186" s="2"/>
      <c r="AG5186" s="2"/>
      <c r="AH5186" s="2"/>
      <c r="AI5186" s="2"/>
      <c r="AJ5186" s="2"/>
      <c r="AK5186" s="2"/>
      <c r="AL5186" s="2"/>
      <c r="AM5186" s="2"/>
      <c r="AN5186" s="2"/>
      <c r="AO5186" s="2"/>
      <c r="AP5186" s="2"/>
      <c r="AQ5186" s="2"/>
      <c r="AR5186" s="2"/>
      <c r="AS5186" s="2"/>
      <c r="AT5186" s="2"/>
      <c r="AU5186" s="2"/>
      <c r="AV5186" s="2"/>
      <c r="AW5186" s="2"/>
      <c r="AX5186" s="2"/>
      <c r="AY5186" s="2"/>
      <c r="AZ5186" s="2"/>
      <c r="BA5186" s="2"/>
      <c r="BB5186" s="2"/>
      <c r="BC5186" s="2"/>
      <c r="BD5186" s="2"/>
      <c r="BE5186" s="2"/>
      <c r="BF5186" s="2"/>
      <c r="BG5186" s="2"/>
      <c r="BH5186" s="2"/>
      <c r="BI5186" s="2"/>
      <c r="BJ5186" s="2"/>
      <c r="BK5186" s="2"/>
      <c r="BL5186" s="2"/>
      <c r="BM5186" s="2"/>
      <c r="BN5186" s="2"/>
      <c r="BO5186" s="2"/>
      <c r="BP5186" s="2"/>
      <c r="BQ5186" s="2"/>
      <c r="BR5186" s="2"/>
      <c r="BS5186" s="2"/>
      <c r="BT5186" s="2"/>
      <c r="BU5186" s="2"/>
      <c r="BV5186" s="2"/>
      <c r="BW5186" s="2"/>
      <c r="BX5186" s="2"/>
      <c r="BY5186" s="2"/>
      <c r="BZ5186" s="2"/>
      <c r="CA5186" s="2"/>
      <c r="CB5186" s="2"/>
      <c r="CC5186" s="2"/>
      <c r="CD5186" s="2"/>
      <c r="CE5186" s="2"/>
      <c r="CF5186" s="2"/>
      <c r="CG5186" s="2"/>
      <c r="CH5186" s="2"/>
      <c r="CI5186" s="2"/>
      <c r="CJ5186" s="2"/>
      <c r="CK5186" s="2"/>
      <c r="CL5186" s="2"/>
      <c r="CM5186" s="2"/>
      <c r="CN5186" s="2"/>
      <c r="CO5186" s="2"/>
      <c r="CP5186" s="2"/>
      <c r="CQ5186" s="2"/>
      <c r="CR5186" s="2"/>
      <c r="CS5186" s="2"/>
      <c r="CT5186" s="2"/>
      <c r="CU5186" s="2"/>
      <c r="CV5186" s="2"/>
      <c r="CW5186" s="2"/>
      <c r="CX5186" s="2"/>
      <c r="CY5186" s="2"/>
      <c r="CZ5186" s="2"/>
      <c r="DA5186" s="2"/>
      <c r="DB5186" s="2"/>
      <c r="DC5186" s="2"/>
      <c r="DD5186" s="2"/>
      <c r="DE5186" s="2"/>
      <c r="DF5186" s="2"/>
      <c r="DG5186" s="2"/>
      <c r="DH5186" s="2"/>
      <c r="DI5186" s="2"/>
      <c r="DJ5186" s="2"/>
      <c r="DK5186" s="2"/>
      <c r="DL5186" s="2"/>
      <c r="DM5186" s="2"/>
      <c r="DN5186" s="2"/>
      <c r="DO5186" s="2"/>
      <c r="DP5186" s="2"/>
      <c r="DQ5186" s="2"/>
      <c r="DR5186" s="2"/>
      <c r="DS5186" s="2"/>
      <c r="DT5186" s="2"/>
      <c r="DU5186" s="2"/>
      <c r="DV5186" s="2"/>
      <c r="DW5186" s="2"/>
      <c r="DX5186" s="2"/>
      <c r="DY5186" s="2"/>
      <c r="DZ5186" s="2"/>
      <c r="EA5186" s="2"/>
      <c r="EB5186" s="2"/>
      <c r="EC5186" s="2"/>
      <c r="ED5186" s="2"/>
      <c r="EE5186" s="2"/>
      <c r="EF5186" s="2"/>
      <c r="EG5186" s="2"/>
      <c r="EH5186" s="2"/>
      <c r="EI5186" s="2"/>
      <c r="EJ5186" s="2"/>
      <c r="EK5186" s="2"/>
      <c r="EL5186" s="2"/>
      <c r="EM5186" s="2"/>
      <c r="EN5186" s="2"/>
      <c r="EO5186" s="2"/>
      <c r="EP5186" s="2"/>
      <c r="EQ5186" s="2"/>
      <c r="ER5186" s="2"/>
      <c r="ES5186" s="2"/>
      <c r="ET5186" s="2"/>
      <c r="EU5186" s="2"/>
      <c r="EV5186" s="2"/>
      <c r="EW5186" s="2"/>
      <c r="EX5186" s="2"/>
      <c r="EY5186" s="2"/>
      <c r="EZ5186" s="2"/>
      <c r="FA5186" s="2"/>
      <c r="FB5186" s="2"/>
      <c r="FC5186" s="2"/>
      <c r="FD5186" s="2"/>
      <c r="FE5186" s="2"/>
      <c r="FF5186" s="2"/>
      <c r="FG5186" s="2"/>
      <c r="FH5186" s="2"/>
      <c r="FI5186" s="2"/>
      <c r="FJ5186" s="2"/>
      <c r="FK5186" s="2"/>
      <c r="FL5186" s="2"/>
      <c r="FM5186" s="2"/>
      <c r="FN5186" s="2"/>
      <c r="FO5186" s="2"/>
      <c r="FP5186" s="2"/>
      <c r="FQ5186" s="2"/>
      <c r="FR5186" s="2"/>
      <c r="FS5186" s="2"/>
      <c r="FT5186" s="2"/>
      <c r="FU5186" s="2"/>
      <c r="FV5186" s="2"/>
      <c r="FW5186" s="2"/>
      <c r="FX5186" s="2"/>
      <c r="FY5186" s="2"/>
      <c r="FZ5186" s="2"/>
      <c r="GA5186" s="2"/>
      <c r="GB5186" s="2"/>
      <c r="GC5186" s="2"/>
      <c r="GD5186" s="2"/>
      <c r="GE5186" s="2"/>
      <c r="GF5186" s="2"/>
      <c r="GG5186" s="2"/>
      <c r="GH5186" s="2"/>
      <c r="GI5186" s="2"/>
      <c r="GJ5186" s="2"/>
      <c r="GK5186" s="2"/>
    </row>
    <row r="5187" spans="1:193" ht="409.5" customHeight="1" x14ac:dyDescent="0.3">
      <c r="A5187" s="2"/>
      <c r="B5187" s="2"/>
      <c r="C5187" s="40"/>
      <c r="D5187" s="40"/>
      <c r="E5187" s="40"/>
      <c r="F5187" s="40"/>
      <c r="G5187" s="40"/>
      <c r="H5187" s="2"/>
      <c r="I5187" s="2"/>
      <c r="J5187" s="2"/>
      <c r="K5187" s="2"/>
      <c r="L5187" s="2"/>
      <c r="M5187" s="2"/>
      <c r="N5187" s="2"/>
      <c r="O5187" s="2"/>
      <c r="P5187" s="2"/>
      <c r="Q5187" s="2"/>
      <c r="R5187" s="2"/>
      <c r="S5187" s="2"/>
      <c r="T5187" s="2"/>
      <c r="U5187" s="2"/>
      <c r="V5187" s="2"/>
      <c r="W5187" s="2"/>
      <c r="X5187" s="2"/>
      <c r="Y5187" s="2"/>
      <c r="Z5187" s="2"/>
      <c r="AA5187" s="2"/>
      <c r="AB5187" s="2"/>
      <c r="AC5187" s="2"/>
      <c r="AD5187" s="2"/>
      <c r="AE5187" s="2"/>
      <c r="AF5187" s="2"/>
      <c r="AG5187" s="2"/>
      <c r="AH5187" s="2"/>
      <c r="AI5187" s="2"/>
      <c r="AJ5187" s="2"/>
      <c r="AK5187" s="2"/>
      <c r="AL5187" s="2"/>
      <c r="AM5187" s="2"/>
      <c r="AN5187" s="2"/>
      <c r="AO5187" s="2"/>
      <c r="AP5187" s="2"/>
      <c r="AQ5187" s="2"/>
      <c r="AR5187" s="2"/>
      <c r="AS5187" s="2"/>
      <c r="AT5187" s="2"/>
      <c r="AU5187" s="2"/>
      <c r="AV5187" s="2"/>
      <c r="AW5187" s="2"/>
      <c r="AX5187" s="2"/>
      <c r="AY5187" s="2"/>
      <c r="AZ5187" s="2"/>
      <c r="BA5187" s="2"/>
      <c r="BB5187" s="2"/>
      <c r="BC5187" s="2"/>
      <c r="BD5187" s="2"/>
      <c r="BE5187" s="2"/>
      <c r="BF5187" s="2"/>
      <c r="BG5187" s="2"/>
      <c r="BH5187" s="2"/>
      <c r="BI5187" s="2"/>
      <c r="BJ5187" s="2"/>
      <c r="BK5187" s="2"/>
      <c r="BL5187" s="2"/>
      <c r="BM5187" s="2"/>
      <c r="BN5187" s="2"/>
      <c r="BO5187" s="2"/>
      <c r="BP5187" s="2"/>
      <c r="BQ5187" s="2"/>
      <c r="BR5187" s="2"/>
      <c r="BS5187" s="2"/>
      <c r="BT5187" s="2"/>
      <c r="BU5187" s="2"/>
      <c r="BV5187" s="2"/>
      <c r="BW5187" s="2"/>
      <c r="BX5187" s="2"/>
      <c r="BY5187" s="2"/>
      <c r="BZ5187" s="2"/>
      <c r="CA5187" s="2"/>
      <c r="CB5187" s="2"/>
      <c r="CC5187" s="2"/>
      <c r="CD5187" s="2"/>
      <c r="CE5187" s="2"/>
      <c r="CF5187" s="2"/>
      <c r="CG5187" s="2"/>
      <c r="CH5187" s="2"/>
      <c r="CI5187" s="2"/>
      <c r="CJ5187" s="2"/>
      <c r="CK5187" s="2"/>
      <c r="CL5187" s="2"/>
      <c r="CM5187" s="2"/>
      <c r="CN5187" s="2"/>
      <c r="CO5187" s="2"/>
      <c r="CP5187" s="2"/>
      <c r="CQ5187" s="2"/>
      <c r="CR5187" s="2"/>
      <c r="CS5187" s="2"/>
      <c r="CT5187" s="2"/>
      <c r="CU5187" s="2"/>
      <c r="CV5187" s="2"/>
      <c r="CW5187" s="2"/>
      <c r="CX5187" s="2"/>
      <c r="CY5187" s="2"/>
      <c r="CZ5187" s="2"/>
      <c r="DA5187" s="2"/>
      <c r="DB5187" s="2"/>
      <c r="DC5187" s="2"/>
      <c r="DD5187" s="2"/>
      <c r="DE5187" s="2"/>
      <c r="DF5187" s="2"/>
      <c r="DG5187" s="2"/>
      <c r="DH5187" s="2"/>
      <c r="DI5187" s="2"/>
      <c r="DJ5187" s="2"/>
      <c r="DK5187" s="2"/>
      <c r="DL5187" s="2"/>
      <c r="DM5187" s="2"/>
      <c r="DN5187" s="2"/>
      <c r="DO5187" s="2"/>
      <c r="DP5187" s="2"/>
      <c r="DQ5187" s="2"/>
      <c r="DR5187" s="2"/>
      <c r="DS5187" s="2"/>
      <c r="DT5187" s="2"/>
      <c r="DU5187" s="2"/>
      <c r="DV5187" s="2"/>
      <c r="DW5187" s="2"/>
      <c r="DX5187" s="2"/>
      <c r="DY5187" s="2"/>
      <c r="DZ5187" s="2"/>
      <c r="EA5187" s="2"/>
      <c r="EB5187" s="2"/>
      <c r="EC5187" s="2"/>
      <c r="ED5187" s="2"/>
      <c r="EE5187" s="2"/>
      <c r="EF5187" s="2"/>
      <c r="EG5187" s="2"/>
      <c r="EH5187" s="2"/>
      <c r="EI5187" s="2"/>
      <c r="EJ5187" s="2"/>
      <c r="EK5187" s="2"/>
      <c r="EL5187" s="2"/>
      <c r="EM5187" s="2"/>
      <c r="EN5187" s="2"/>
      <c r="EO5187" s="2"/>
      <c r="EP5187" s="2"/>
      <c r="EQ5187" s="2"/>
      <c r="ER5187" s="2"/>
      <c r="ES5187" s="2"/>
      <c r="ET5187" s="2"/>
      <c r="EU5187" s="2"/>
      <c r="EV5187" s="2"/>
      <c r="EW5187" s="2"/>
      <c r="EX5187" s="2"/>
      <c r="EY5187" s="2"/>
      <c r="EZ5187" s="2"/>
      <c r="FA5187" s="2"/>
      <c r="FB5187" s="2"/>
      <c r="FC5187" s="2"/>
      <c r="FD5187" s="2"/>
      <c r="FE5187" s="2"/>
      <c r="FF5187" s="2"/>
      <c r="FG5187" s="2"/>
      <c r="FH5187" s="2"/>
      <c r="FI5187" s="2"/>
      <c r="FJ5187" s="2"/>
      <c r="FK5187" s="2"/>
      <c r="FL5187" s="2"/>
      <c r="FM5187" s="2"/>
      <c r="FN5187" s="2"/>
      <c r="FO5187" s="2"/>
      <c r="FP5187" s="2"/>
      <c r="FQ5187" s="2"/>
      <c r="FR5187" s="2"/>
      <c r="FS5187" s="2"/>
      <c r="FT5187" s="2"/>
      <c r="FU5187" s="2"/>
      <c r="FV5187" s="2"/>
      <c r="FW5187" s="2"/>
      <c r="FX5187" s="2"/>
      <c r="FY5187" s="2"/>
      <c r="FZ5187" s="2"/>
      <c r="GA5187" s="2"/>
      <c r="GB5187" s="2"/>
      <c r="GC5187" s="2"/>
      <c r="GD5187" s="2"/>
      <c r="GE5187" s="2"/>
      <c r="GF5187" s="2"/>
      <c r="GG5187" s="2"/>
      <c r="GH5187" s="2"/>
      <c r="GI5187" s="2"/>
      <c r="GJ5187" s="2"/>
      <c r="GK5187" s="2"/>
    </row>
    <row r="5188" spans="1:193" ht="409.5" customHeight="1" x14ac:dyDescent="0.3">
      <c r="A5188" s="2"/>
      <c r="B5188" s="2"/>
      <c r="C5188" s="40"/>
      <c r="D5188" s="40"/>
      <c r="E5188" s="40"/>
      <c r="F5188" s="40"/>
      <c r="G5188" s="40"/>
      <c r="H5188" s="2"/>
      <c r="I5188" s="2"/>
      <c r="J5188" s="2"/>
      <c r="K5188" s="2"/>
      <c r="L5188" s="2"/>
      <c r="M5188" s="2"/>
      <c r="N5188" s="2"/>
      <c r="O5188" s="2"/>
      <c r="P5188" s="2"/>
      <c r="Q5188" s="2"/>
      <c r="R5188" s="2"/>
      <c r="S5188" s="2"/>
      <c r="T5188" s="2"/>
      <c r="U5188" s="2"/>
      <c r="V5188" s="2"/>
      <c r="W5188" s="2"/>
      <c r="X5188" s="2"/>
      <c r="Y5188" s="2"/>
      <c r="Z5188" s="2"/>
      <c r="AA5188" s="2"/>
      <c r="AB5188" s="2"/>
      <c r="AC5188" s="2"/>
      <c r="AD5188" s="2"/>
      <c r="AE5188" s="2"/>
      <c r="AF5188" s="2"/>
      <c r="AG5188" s="2"/>
      <c r="AH5188" s="2"/>
      <c r="AI5188" s="2"/>
      <c r="AJ5188" s="2"/>
      <c r="AK5188" s="2"/>
      <c r="AL5188" s="2"/>
      <c r="AM5188" s="2"/>
      <c r="AN5188" s="2"/>
      <c r="AO5188" s="2"/>
      <c r="AP5188" s="2"/>
      <c r="AQ5188" s="2"/>
      <c r="AR5188" s="2"/>
      <c r="AS5188" s="2"/>
      <c r="AT5188" s="2"/>
      <c r="AU5188" s="2"/>
      <c r="AV5188" s="2"/>
      <c r="AW5188" s="2"/>
      <c r="AX5188" s="2"/>
      <c r="AY5188" s="2"/>
      <c r="AZ5188" s="2"/>
      <c r="BA5188" s="2"/>
      <c r="BB5188" s="2"/>
      <c r="BC5188" s="2"/>
      <c r="BD5188" s="2"/>
      <c r="BE5188" s="2"/>
      <c r="BF5188" s="2"/>
      <c r="BG5188" s="2"/>
      <c r="BH5188" s="2"/>
      <c r="BI5188" s="2"/>
      <c r="BJ5188" s="2"/>
      <c r="BK5188" s="2"/>
      <c r="BL5188" s="2"/>
      <c r="BM5188" s="2"/>
      <c r="BN5188" s="2"/>
      <c r="BO5188" s="2"/>
      <c r="BP5188" s="2"/>
      <c r="BQ5188" s="2"/>
      <c r="BR5188" s="2"/>
      <c r="BS5188" s="2"/>
      <c r="BT5188" s="2"/>
      <c r="BU5188" s="2"/>
      <c r="BV5188" s="2"/>
      <c r="BW5188" s="2"/>
      <c r="BX5188" s="2"/>
      <c r="BY5188" s="2"/>
      <c r="BZ5188" s="2"/>
      <c r="CA5188" s="2"/>
      <c r="CB5188" s="2"/>
      <c r="CC5188" s="2"/>
      <c r="CD5188" s="2"/>
      <c r="CE5188" s="2"/>
      <c r="CF5188" s="2"/>
      <c r="CG5188" s="2"/>
      <c r="CH5188" s="2"/>
      <c r="CI5188" s="2"/>
      <c r="CJ5188" s="2"/>
      <c r="CK5188" s="2"/>
      <c r="CL5188" s="2"/>
      <c r="CM5188" s="2"/>
      <c r="CN5188" s="2"/>
      <c r="CO5188" s="2"/>
      <c r="CP5188" s="2"/>
      <c r="CQ5188" s="2"/>
      <c r="CR5188" s="2"/>
      <c r="CS5188" s="2"/>
      <c r="CT5188" s="2"/>
      <c r="CU5188" s="2"/>
      <c r="CV5188" s="2"/>
      <c r="CW5188" s="2"/>
      <c r="CX5188" s="2"/>
      <c r="CY5188" s="2"/>
      <c r="CZ5188" s="2"/>
      <c r="DA5188" s="2"/>
      <c r="DB5188" s="2"/>
      <c r="DC5188" s="2"/>
      <c r="DD5188" s="2"/>
      <c r="DE5188" s="2"/>
      <c r="DF5188" s="2"/>
      <c r="DG5188" s="2"/>
      <c r="DH5188" s="2"/>
      <c r="DI5188" s="2"/>
      <c r="DJ5188" s="2"/>
      <c r="DK5188" s="2"/>
      <c r="DL5188" s="2"/>
      <c r="DM5188" s="2"/>
      <c r="DN5188" s="2"/>
      <c r="DO5188" s="2"/>
      <c r="DP5188" s="2"/>
      <c r="DQ5188" s="2"/>
      <c r="DR5188" s="2"/>
      <c r="DS5188" s="2"/>
      <c r="DT5188" s="2"/>
      <c r="DU5188" s="2"/>
      <c r="DV5188" s="2"/>
      <c r="DW5188" s="2"/>
      <c r="DX5188" s="2"/>
      <c r="DY5188" s="2"/>
      <c r="DZ5188" s="2"/>
      <c r="EA5188" s="2"/>
      <c r="EB5188" s="2"/>
      <c r="EC5188" s="2"/>
      <c r="ED5188" s="2"/>
      <c r="EE5188" s="2"/>
      <c r="EF5188" s="2"/>
      <c r="EG5188" s="2"/>
      <c r="EH5188" s="2"/>
      <c r="EI5188" s="2"/>
      <c r="EJ5188" s="2"/>
      <c r="EK5188" s="2"/>
      <c r="EL5188" s="2"/>
      <c r="EM5188" s="2"/>
      <c r="EN5188" s="2"/>
      <c r="EO5188" s="2"/>
      <c r="EP5188" s="2"/>
      <c r="EQ5188" s="2"/>
      <c r="ER5188" s="2"/>
      <c r="ES5188" s="2"/>
      <c r="ET5188" s="2"/>
      <c r="EU5188" s="2"/>
      <c r="EV5188" s="2"/>
      <c r="EW5188" s="2"/>
      <c r="EX5188" s="2"/>
      <c r="EY5188" s="2"/>
      <c r="EZ5188" s="2"/>
      <c r="FA5188" s="2"/>
      <c r="FB5188" s="2"/>
      <c r="FC5188" s="2"/>
      <c r="FD5188" s="2"/>
      <c r="FE5188" s="2"/>
      <c r="FF5188" s="2"/>
      <c r="FG5188" s="2"/>
      <c r="FH5188" s="2"/>
      <c r="FI5188" s="2"/>
      <c r="FJ5188" s="2"/>
      <c r="FK5188" s="2"/>
      <c r="FL5188" s="2"/>
      <c r="FM5188" s="2"/>
      <c r="FN5188" s="2"/>
      <c r="FO5188" s="2"/>
      <c r="FP5188" s="2"/>
      <c r="FQ5188" s="2"/>
      <c r="FR5188" s="2"/>
      <c r="FS5188" s="2"/>
      <c r="FT5188" s="2"/>
      <c r="FU5188" s="2"/>
      <c r="FV5188" s="2"/>
      <c r="FW5188" s="2"/>
      <c r="FX5188" s="2"/>
      <c r="FY5188" s="2"/>
      <c r="FZ5188" s="2"/>
      <c r="GA5188" s="2"/>
      <c r="GB5188" s="2"/>
      <c r="GC5188" s="2"/>
      <c r="GD5188" s="2"/>
      <c r="GE5188" s="2"/>
      <c r="GF5188" s="2"/>
      <c r="GG5188" s="2"/>
      <c r="GH5188" s="2"/>
      <c r="GI5188" s="2"/>
      <c r="GJ5188" s="2"/>
      <c r="GK5188" s="2"/>
    </row>
    <row r="5189" spans="1:193" ht="409.5" customHeight="1" x14ac:dyDescent="0.3">
      <c r="A5189" s="2"/>
      <c r="B5189" s="2"/>
      <c r="C5189" s="40"/>
      <c r="D5189" s="40"/>
      <c r="E5189" s="40"/>
      <c r="F5189" s="40"/>
      <c r="G5189" s="40"/>
      <c r="H5189" s="2"/>
      <c r="I5189" s="2"/>
      <c r="J5189" s="2"/>
      <c r="K5189" s="2"/>
      <c r="L5189" s="2"/>
      <c r="M5189" s="2"/>
      <c r="N5189" s="2"/>
      <c r="O5189" s="2"/>
      <c r="P5189" s="2"/>
      <c r="Q5189" s="2"/>
      <c r="R5189" s="2"/>
      <c r="S5189" s="2"/>
      <c r="T5189" s="2"/>
      <c r="U5189" s="2"/>
      <c r="V5189" s="2"/>
      <c r="W5189" s="2"/>
      <c r="X5189" s="2"/>
      <c r="Y5189" s="2"/>
      <c r="Z5189" s="2"/>
      <c r="AA5189" s="2"/>
      <c r="AB5189" s="2"/>
      <c r="AC5189" s="2"/>
      <c r="AD5189" s="2"/>
      <c r="AE5189" s="2"/>
      <c r="AF5189" s="2"/>
      <c r="AG5189" s="2"/>
      <c r="AH5189" s="2"/>
      <c r="AI5189" s="2"/>
      <c r="AJ5189" s="2"/>
      <c r="AK5189" s="2"/>
      <c r="AL5189" s="2"/>
      <c r="AM5189" s="2"/>
      <c r="AN5189" s="2"/>
      <c r="AO5189" s="2"/>
      <c r="AP5189" s="2"/>
      <c r="AQ5189" s="2"/>
      <c r="AR5189" s="2"/>
      <c r="AS5189" s="2"/>
      <c r="AT5189" s="2"/>
      <c r="AU5189" s="2"/>
      <c r="AV5189" s="2"/>
      <c r="AW5189" s="2"/>
      <c r="AX5189" s="2"/>
      <c r="AY5189" s="2"/>
      <c r="AZ5189" s="2"/>
      <c r="BA5189" s="2"/>
      <c r="BB5189" s="2"/>
      <c r="BC5189" s="2"/>
      <c r="BD5189" s="2"/>
      <c r="BE5189" s="2"/>
      <c r="BF5189" s="2"/>
      <c r="BG5189" s="2"/>
      <c r="BH5189" s="2"/>
      <c r="BI5189" s="2"/>
      <c r="BJ5189" s="2"/>
      <c r="BK5189" s="2"/>
      <c r="BL5189" s="2"/>
      <c r="BM5189" s="2"/>
      <c r="BN5189" s="2"/>
      <c r="BO5189" s="2"/>
      <c r="BP5189" s="2"/>
      <c r="BQ5189" s="2"/>
      <c r="BR5189" s="2"/>
      <c r="BS5189" s="2"/>
      <c r="BT5189" s="2"/>
      <c r="BU5189" s="2"/>
      <c r="BV5189" s="2"/>
      <c r="BW5189" s="2"/>
      <c r="BX5189" s="2"/>
      <c r="BY5189" s="2"/>
      <c r="BZ5189" s="2"/>
      <c r="CA5189" s="2"/>
      <c r="CB5189" s="2"/>
      <c r="CC5189" s="2"/>
      <c r="CD5189" s="2"/>
      <c r="CE5189" s="2"/>
      <c r="CF5189" s="2"/>
      <c r="CG5189" s="2"/>
      <c r="CH5189" s="2"/>
      <c r="CI5189" s="2"/>
      <c r="CJ5189" s="2"/>
      <c r="CK5189" s="2"/>
      <c r="CL5189" s="2"/>
      <c r="CM5189" s="2"/>
      <c r="CN5189" s="2"/>
      <c r="CO5189" s="2"/>
      <c r="CP5189" s="2"/>
      <c r="CQ5189" s="2"/>
      <c r="CR5189" s="2"/>
      <c r="CS5189" s="2"/>
      <c r="CT5189" s="2"/>
      <c r="CU5189" s="2"/>
      <c r="CV5189" s="2"/>
      <c r="CW5189" s="2"/>
      <c r="CX5189" s="2"/>
      <c r="CY5189" s="2"/>
      <c r="CZ5189" s="2"/>
      <c r="DA5189" s="2"/>
      <c r="DB5189" s="2"/>
      <c r="DC5189" s="2"/>
      <c r="DD5189" s="2"/>
      <c r="DE5189" s="2"/>
      <c r="DF5189" s="2"/>
      <c r="DG5189" s="2"/>
      <c r="DH5189" s="2"/>
      <c r="DI5189" s="2"/>
      <c r="DJ5189" s="2"/>
      <c r="DK5189" s="2"/>
      <c r="DL5189" s="2"/>
      <c r="DM5189" s="2"/>
      <c r="DN5189" s="2"/>
      <c r="DO5189" s="2"/>
      <c r="DP5189" s="2"/>
      <c r="DQ5189" s="2"/>
      <c r="DR5189" s="2"/>
      <c r="DS5189" s="2"/>
      <c r="DT5189" s="2"/>
      <c r="DU5189" s="2"/>
      <c r="DV5189" s="2"/>
      <c r="DW5189" s="2"/>
      <c r="DX5189" s="2"/>
      <c r="DY5189" s="2"/>
      <c r="DZ5189" s="2"/>
      <c r="EA5189" s="2"/>
      <c r="EB5189" s="2"/>
      <c r="EC5189" s="2"/>
      <c r="ED5189" s="2"/>
      <c r="EE5189" s="2"/>
      <c r="EF5189" s="2"/>
      <c r="EG5189" s="2"/>
      <c r="EH5189" s="2"/>
      <c r="EI5189" s="2"/>
      <c r="EJ5189" s="2"/>
      <c r="EK5189" s="2"/>
      <c r="EL5189" s="2"/>
      <c r="EM5189" s="2"/>
      <c r="EN5189" s="2"/>
      <c r="EO5189" s="2"/>
      <c r="EP5189" s="2"/>
      <c r="EQ5189" s="2"/>
      <c r="ER5189" s="2"/>
      <c r="ES5189" s="2"/>
      <c r="ET5189" s="2"/>
      <c r="EU5189" s="2"/>
      <c r="EV5189" s="2"/>
      <c r="EW5189" s="2"/>
      <c r="EX5189" s="2"/>
      <c r="EY5189" s="2"/>
      <c r="EZ5189" s="2"/>
      <c r="FA5189" s="2"/>
      <c r="FB5189" s="2"/>
      <c r="FC5189" s="2"/>
      <c r="FD5189" s="2"/>
      <c r="FE5189" s="2"/>
      <c r="FF5189" s="2"/>
      <c r="FG5189" s="2"/>
      <c r="FH5189" s="2"/>
      <c r="FI5189" s="2"/>
      <c r="FJ5189" s="2"/>
      <c r="FK5189" s="2"/>
      <c r="FL5189" s="2"/>
      <c r="FM5189" s="2"/>
      <c r="FN5189" s="2"/>
      <c r="FO5189" s="2"/>
      <c r="FP5189" s="2"/>
      <c r="FQ5189" s="2"/>
      <c r="FR5189" s="2"/>
      <c r="FS5189" s="2"/>
      <c r="FT5189" s="2"/>
      <c r="FU5189" s="2"/>
      <c r="FV5189" s="2"/>
      <c r="FW5189" s="2"/>
      <c r="FX5189" s="2"/>
      <c r="FY5189" s="2"/>
      <c r="FZ5189" s="2"/>
      <c r="GA5189" s="2"/>
      <c r="GB5189" s="2"/>
      <c r="GC5189" s="2"/>
      <c r="GD5189" s="2"/>
      <c r="GE5189" s="2"/>
      <c r="GF5189" s="2"/>
      <c r="GG5189" s="2"/>
      <c r="GH5189" s="2"/>
      <c r="GI5189" s="2"/>
      <c r="GJ5189" s="2"/>
      <c r="GK5189" s="2"/>
    </row>
    <row r="5190" spans="1:193" ht="409.5" customHeight="1" x14ac:dyDescent="0.3">
      <c r="A5190" s="2"/>
      <c r="B5190" s="2"/>
      <c r="C5190" s="40"/>
      <c r="D5190" s="40"/>
      <c r="E5190" s="40"/>
      <c r="F5190" s="40"/>
      <c r="G5190" s="40"/>
      <c r="H5190" s="2"/>
      <c r="I5190" s="2"/>
      <c r="J5190" s="2"/>
      <c r="K5190" s="2"/>
      <c r="L5190" s="2"/>
      <c r="M5190" s="2"/>
      <c r="N5190" s="2"/>
      <c r="O5190" s="2"/>
      <c r="P5190" s="2"/>
      <c r="Q5190" s="2"/>
      <c r="R5190" s="2"/>
      <c r="S5190" s="2"/>
      <c r="T5190" s="2"/>
      <c r="U5190" s="2"/>
      <c r="V5190" s="2"/>
      <c r="W5190" s="2"/>
      <c r="X5190" s="2"/>
      <c r="Y5190" s="2"/>
      <c r="Z5190" s="2"/>
      <c r="AA5190" s="2"/>
      <c r="AB5190" s="2"/>
      <c r="AC5190" s="2"/>
      <c r="AD5190" s="2"/>
      <c r="AE5190" s="2"/>
      <c r="AF5190" s="2"/>
      <c r="AG5190" s="2"/>
      <c r="AH5190" s="2"/>
      <c r="AI5190" s="2"/>
      <c r="AJ5190" s="2"/>
      <c r="AK5190" s="2"/>
      <c r="AL5190" s="2"/>
      <c r="AM5190" s="2"/>
      <c r="AN5190" s="2"/>
      <c r="AO5190" s="2"/>
      <c r="AP5190" s="2"/>
      <c r="AQ5190" s="2"/>
      <c r="AR5190" s="2"/>
      <c r="AS5190" s="2"/>
      <c r="AT5190" s="2"/>
      <c r="AU5190" s="2"/>
      <c r="AV5190" s="2"/>
      <c r="AW5190" s="2"/>
      <c r="AX5190" s="2"/>
      <c r="AY5190" s="2"/>
      <c r="AZ5190" s="2"/>
      <c r="BA5190" s="2"/>
      <c r="BB5190" s="2"/>
      <c r="BC5190" s="2"/>
      <c r="BD5190" s="2"/>
      <c r="BE5190" s="2"/>
      <c r="BF5190" s="2"/>
      <c r="BG5190" s="2"/>
      <c r="BH5190" s="2"/>
      <c r="BI5190" s="2"/>
      <c r="BJ5190" s="2"/>
      <c r="BK5190" s="2"/>
      <c r="BL5190" s="2"/>
      <c r="BM5190" s="2"/>
      <c r="BN5190" s="2"/>
      <c r="BO5190" s="2"/>
      <c r="BP5190" s="2"/>
      <c r="BQ5190" s="2"/>
      <c r="BR5190" s="2"/>
      <c r="BS5190" s="2"/>
      <c r="BT5190" s="2"/>
      <c r="BU5190" s="2"/>
      <c r="BV5190" s="2"/>
      <c r="BW5190" s="2"/>
      <c r="BX5190" s="2"/>
      <c r="BY5190" s="2"/>
      <c r="BZ5190" s="2"/>
      <c r="CA5190" s="2"/>
      <c r="CB5190" s="2"/>
      <c r="CC5190" s="2"/>
      <c r="CD5190" s="2"/>
      <c r="CE5190" s="2"/>
      <c r="CF5190" s="2"/>
      <c r="CG5190" s="2"/>
      <c r="CH5190" s="2"/>
      <c r="CI5190" s="2"/>
      <c r="CJ5190" s="2"/>
      <c r="CK5190" s="2"/>
      <c r="CL5190" s="2"/>
      <c r="CM5190" s="2"/>
      <c r="CN5190" s="2"/>
      <c r="CO5190" s="2"/>
      <c r="CP5190" s="2"/>
      <c r="CQ5190" s="2"/>
      <c r="CR5190" s="2"/>
      <c r="CS5190" s="2"/>
      <c r="CT5190" s="2"/>
      <c r="CU5190" s="2"/>
      <c r="CV5190" s="2"/>
      <c r="CW5190" s="2"/>
      <c r="CX5190" s="2"/>
      <c r="CY5190" s="2"/>
      <c r="CZ5190" s="2"/>
      <c r="DA5190" s="2"/>
      <c r="DB5190" s="2"/>
      <c r="DC5190" s="2"/>
      <c r="DD5190" s="2"/>
      <c r="DE5190" s="2"/>
      <c r="DF5190" s="2"/>
      <c r="DG5190" s="2"/>
      <c r="DH5190" s="2"/>
      <c r="DI5190" s="2"/>
      <c r="DJ5190" s="2"/>
      <c r="DK5190" s="2"/>
      <c r="DL5190" s="2"/>
      <c r="DM5190" s="2"/>
      <c r="DN5190" s="2"/>
      <c r="DO5190" s="2"/>
      <c r="DP5190" s="2"/>
      <c r="DQ5190" s="2"/>
      <c r="DR5190" s="2"/>
      <c r="DS5190" s="2"/>
      <c r="DT5190" s="2"/>
      <c r="DU5190" s="2"/>
      <c r="DV5190" s="2"/>
      <c r="DW5190" s="2"/>
      <c r="DX5190" s="2"/>
      <c r="DY5190" s="2"/>
      <c r="DZ5190" s="2"/>
      <c r="EA5190" s="2"/>
      <c r="EB5190" s="2"/>
      <c r="EC5190" s="2"/>
      <c r="ED5190" s="2"/>
      <c r="EE5190" s="2"/>
      <c r="EF5190" s="2"/>
      <c r="EG5190" s="2"/>
      <c r="EH5190" s="2"/>
      <c r="EI5190" s="2"/>
      <c r="EJ5190" s="2"/>
      <c r="EK5190" s="2"/>
      <c r="EL5190" s="2"/>
      <c r="EM5190" s="2"/>
      <c r="EN5190" s="2"/>
      <c r="EO5190" s="2"/>
      <c r="EP5190" s="2"/>
      <c r="EQ5190" s="2"/>
      <c r="ER5190" s="2"/>
      <c r="ES5190" s="2"/>
      <c r="ET5190" s="2"/>
      <c r="EU5190" s="2"/>
      <c r="EV5190" s="2"/>
      <c r="EW5190" s="2"/>
      <c r="EX5190" s="2"/>
      <c r="EY5190" s="2"/>
      <c r="EZ5190" s="2"/>
      <c r="FA5190" s="2"/>
      <c r="FB5190" s="2"/>
      <c r="FC5190" s="2"/>
      <c r="FD5190" s="2"/>
      <c r="FE5190" s="2"/>
      <c r="FF5190" s="2"/>
      <c r="FG5190" s="2"/>
      <c r="FH5190" s="2"/>
      <c r="FI5190" s="2"/>
      <c r="FJ5190" s="2"/>
      <c r="FK5190" s="2"/>
      <c r="FL5190" s="2"/>
      <c r="FM5190" s="2"/>
      <c r="FN5190" s="2"/>
      <c r="FO5190" s="2"/>
      <c r="FP5190" s="2"/>
      <c r="FQ5190" s="2"/>
      <c r="FR5190" s="2"/>
      <c r="FS5190" s="2"/>
      <c r="FT5190" s="2"/>
      <c r="FU5190" s="2"/>
      <c r="FV5190" s="2"/>
      <c r="FW5190" s="2"/>
      <c r="FX5190" s="2"/>
      <c r="FY5190" s="2"/>
      <c r="FZ5190" s="2"/>
      <c r="GA5190" s="2"/>
      <c r="GB5190" s="2"/>
      <c r="GC5190" s="2"/>
      <c r="GD5190" s="2"/>
      <c r="GE5190" s="2"/>
      <c r="GF5190" s="2"/>
      <c r="GG5190" s="2"/>
      <c r="GH5190" s="2"/>
      <c r="GI5190" s="2"/>
      <c r="GJ5190" s="2"/>
      <c r="GK5190" s="2"/>
    </row>
    <row r="5191" spans="1:193" ht="409.5" customHeight="1" x14ac:dyDescent="0.3">
      <c r="A5191" s="2"/>
      <c r="B5191" s="2"/>
      <c r="C5191" s="40"/>
      <c r="D5191" s="40"/>
      <c r="E5191" s="40"/>
      <c r="F5191" s="40"/>
      <c r="G5191" s="40"/>
      <c r="H5191" s="2"/>
      <c r="I5191" s="2"/>
      <c r="J5191" s="2"/>
      <c r="K5191" s="2"/>
      <c r="L5191" s="2"/>
      <c r="M5191" s="2"/>
      <c r="N5191" s="2"/>
      <c r="O5191" s="2"/>
      <c r="P5191" s="2"/>
      <c r="Q5191" s="2"/>
      <c r="R5191" s="2"/>
      <c r="S5191" s="2"/>
      <c r="T5191" s="2"/>
      <c r="U5191" s="2"/>
      <c r="V5191" s="2"/>
      <c r="W5191" s="2"/>
      <c r="X5191" s="2"/>
      <c r="Y5191" s="2"/>
      <c r="Z5191" s="2"/>
      <c r="AA5191" s="2"/>
      <c r="AB5191" s="2"/>
      <c r="AC5191" s="2"/>
      <c r="AD5191" s="2"/>
      <c r="AE5191" s="2"/>
      <c r="AF5191" s="2"/>
      <c r="AG5191" s="2"/>
      <c r="AH5191" s="2"/>
      <c r="AI5191" s="2"/>
      <c r="AJ5191" s="2"/>
      <c r="AK5191" s="2"/>
      <c r="AL5191" s="2"/>
      <c r="AM5191" s="2"/>
      <c r="AN5191" s="2"/>
      <c r="AO5191" s="2"/>
      <c r="AP5191" s="2"/>
      <c r="AQ5191" s="2"/>
      <c r="AR5191" s="2"/>
      <c r="AS5191" s="2"/>
      <c r="AT5191" s="2"/>
      <c r="AU5191" s="2"/>
      <c r="AV5191" s="2"/>
      <c r="AW5191" s="2"/>
      <c r="AX5191" s="2"/>
      <c r="AY5191" s="2"/>
      <c r="AZ5191" s="2"/>
      <c r="BA5191" s="2"/>
      <c r="BB5191" s="2"/>
      <c r="BC5191" s="2"/>
      <c r="BD5191" s="2"/>
      <c r="BE5191" s="2"/>
      <c r="BF5191" s="2"/>
      <c r="BG5191" s="2"/>
      <c r="BH5191" s="2"/>
      <c r="BI5191" s="2"/>
      <c r="BJ5191" s="2"/>
      <c r="BK5191" s="2"/>
      <c r="BL5191" s="2"/>
      <c r="BM5191" s="2"/>
      <c r="BN5191" s="2"/>
      <c r="BO5191" s="2"/>
      <c r="BP5191" s="2"/>
      <c r="BQ5191" s="2"/>
      <c r="BR5191" s="2"/>
      <c r="BS5191" s="2"/>
      <c r="BT5191" s="2"/>
      <c r="BU5191" s="2"/>
      <c r="BV5191" s="2"/>
      <c r="BW5191" s="2"/>
      <c r="BX5191" s="2"/>
      <c r="BY5191" s="2"/>
      <c r="BZ5191" s="2"/>
      <c r="CA5191" s="2"/>
      <c r="CB5191" s="2"/>
      <c r="CC5191" s="2"/>
      <c r="CD5191" s="2"/>
      <c r="CE5191" s="2"/>
      <c r="CF5191" s="2"/>
      <c r="CG5191" s="2"/>
      <c r="CH5191" s="2"/>
      <c r="CI5191" s="2"/>
      <c r="CJ5191" s="2"/>
      <c r="CK5191" s="2"/>
      <c r="CL5191" s="2"/>
      <c r="CM5191" s="2"/>
      <c r="CN5191" s="2"/>
      <c r="CO5191" s="2"/>
      <c r="CP5191" s="2"/>
      <c r="CQ5191" s="2"/>
      <c r="CR5191" s="2"/>
      <c r="CS5191" s="2"/>
      <c r="CT5191" s="2"/>
      <c r="CU5191" s="2"/>
      <c r="CV5191" s="2"/>
      <c r="CW5191" s="2"/>
      <c r="CX5191" s="2"/>
      <c r="CY5191" s="2"/>
      <c r="CZ5191" s="2"/>
      <c r="DA5191" s="2"/>
      <c r="DB5191" s="2"/>
      <c r="DC5191" s="2"/>
      <c r="DD5191" s="2"/>
      <c r="DE5191" s="2"/>
      <c r="DF5191" s="2"/>
      <c r="DG5191" s="2"/>
      <c r="DH5191" s="2"/>
      <c r="DI5191" s="2"/>
      <c r="DJ5191" s="2"/>
      <c r="DK5191" s="2"/>
      <c r="DL5191" s="2"/>
      <c r="DM5191" s="2"/>
      <c r="DN5191" s="2"/>
      <c r="DO5191" s="2"/>
      <c r="DP5191" s="2"/>
      <c r="DQ5191" s="2"/>
      <c r="DR5191" s="2"/>
      <c r="DS5191" s="2"/>
      <c r="DT5191" s="2"/>
      <c r="DU5191" s="2"/>
      <c r="DV5191" s="2"/>
      <c r="DW5191" s="2"/>
      <c r="DX5191" s="2"/>
      <c r="DY5191" s="2"/>
      <c r="DZ5191" s="2"/>
      <c r="EA5191" s="2"/>
      <c r="EB5191" s="2"/>
      <c r="EC5191" s="2"/>
      <c r="ED5191" s="2"/>
      <c r="EE5191" s="2"/>
      <c r="EF5191" s="2"/>
      <c r="EG5191" s="2"/>
      <c r="EH5191" s="2"/>
      <c r="EI5191" s="2"/>
      <c r="EJ5191" s="2"/>
      <c r="EK5191" s="2"/>
      <c r="EL5191" s="2"/>
      <c r="EM5191" s="2"/>
      <c r="EN5191" s="2"/>
      <c r="EO5191" s="2"/>
      <c r="EP5191" s="2"/>
      <c r="EQ5191" s="2"/>
      <c r="ER5191" s="2"/>
      <c r="ES5191" s="2"/>
      <c r="ET5191" s="2"/>
      <c r="EU5191" s="2"/>
      <c r="EV5191" s="2"/>
      <c r="EW5191" s="2"/>
      <c r="EX5191" s="2"/>
      <c r="EY5191" s="2"/>
      <c r="EZ5191" s="2"/>
      <c r="FA5191" s="2"/>
      <c r="FB5191" s="2"/>
      <c r="FC5191" s="2"/>
      <c r="FD5191" s="2"/>
      <c r="FE5191" s="2"/>
      <c r="FF5191" s="2"/>
      <c r="FG5191" s="2"/>
      <c r="FH5191" s="2"/>
      <c r="FI5191" s="2"/>
      <c r="FJ5191" s="2"/>
      <c r="FK5191" s="2"/>
      <c r="FL5191" s="2"/>
      <c r="FM5191" s="2"/>
      <c r="FN5191" s="2"/>
      <c r="FO5191" s="2"/>
      <c r="FP5191" s="2"/>
      <c r="FQ5191" s="2"/>
      <c r="FR5191" s="2"/>
      <c r="FS5191" s="2"/>
      <c r="FT5191" s="2"/>
      <c r="FU5191" s="2"/>
      <c r="FV5191" s="2"/>
      <c r="FW5191" s="2"/>
      <c r="FX5191" s="2"/>
      <c r="FY5191" s="2"/>
      <c r="FZ5191" s="2"/>
      <c r="GA5191" s="2"/>
      <c r="GB5191" s="2"/>
      <c r="GC5191" s="2"/>
      <c r="GD5191" s="2"/>
      <c r="GE5191" s="2"/>
      <c r="GF5191" s="2"/>
      <c r="GG5191" s="2"/>
      <c r="GH5191" s="2"/>
      <c r="GI5191" s="2"/>
      <c r="GJ5191" s="2"/>
      <c r="GK5191" s="2"/>
    </row>
    <row r="5192" spans="1:193" ht="409.5" customHeight="1" x14ac:dyDescent="0.3">
      <c r="A5192" s="2"/>
      <c r="B5192" s="2"/>
      <c r="C5192" s="40"/>
      <c r="D5192" s="40"/>
      <c r="E5192" s="40"/>
      <c r="F5192" s="40"/>
      <c r="G5192" s="40"/>
      <c r="H5192" s="2"/>
      <c r="I5192" s="2"/>
      <c r="J5192" s="2"/>
      <c r="K5192" s="2"/>
      <c r="L5192" s="2"/>
      <c r="M5192" s="2"/>
      <c r="N5192" s="2"/>
      <c r="O5192" s="2"/>
      <c r="P5192" s="2"/>
      <c r="Q5192" s="2"/>
      <c r="R5192" s="2"/>
      <c r="S5192" s="2"/>
      <c r="T5192" s="2"/>
      <c r="U5192" s="2"/>
      <c r="V5192" s="2"/>
      <c r="W5192" s="2"/>
      <c r="X5192" s="2"/>
      <c r="Y5192" s="2"/>
      <c r="Z5192" s="2"/>
      <c r="AA5192" s="2"/>
      <c r="AB5192" s="2"/>
      <c r="AC5192" s="2"/>
      <c r="AD5192" s="2"/>
      <c r="AE5192" s="2"/>
      <c r="AF5192" s="2"/>
      <c r="AG5192" s="2"/>
      <c r="AH5192" s="2"/>
      <c r="AI5192" s="2"/>
      <c r="AJ5192" s="2"/>
      <c r="AK5192" s="2"/>
      <c r="AL5192" s="2"/>
      <c r="AM5192" s="2"/>
      <c r="AN5192" s="2"/>
      <c r="AO5192" s="2"/>
      <c r="AP5192" s="2"/>
      <c r="AQ5192" s="2"/>
      <c r="AR5192" s="2"/>
      <c r="AS5192" s="2"/>
      <c r="AT5192" s="2"/>
      <c r="AU5192" s="2"/>
      <c r="AV5192" s="2"/>
      <c r="AW5192" s="2"/>
      <c r="AX5192" s="2"/>
      <c r="AY5192" s="2"/>
      <c r="AZ5192" s="2"/>
      <c r="BA5192" s="2"/>
      <c r="BB5192" s="2"/>
      <c r="BC5192" s="2"/>
      <c r="BD5192" s="2"/>
      <c r="BE5192" s="2"/>
      <c r="BF5192" s="2"/>
      <c r="BG5192" s="2"/>
      <c r="BH5192" s="2"/>
      <c r="BI5192" s="2"/>
      <c r="BJ5192" s="2"/>
      <c r="BK5192" s="2"/>
      <c r="BL5192" s="2"/>
      <c r="BM5192" s="2"/>
      <c r="BN5192" s="2"/>
      <c r="BO5192" s="2"/>
      <c r="BP5192" s="2"/>
      <c r="BQ5192" s="2"/>
      <c r="BR5192" s="2"/>
      <c r="BS5192" s="2"/>
      <c r="BT5192" s="2"/>
      <c r="BU5192" s="2"/>
      <c r="BV5192" s="2"/>
      <c r="BW5192" s="2"/>
      <c r="BX5192" s="2"/>
      <c r="BY5192" s="2"/>
      <c r="BZ5192" s="2"/>
      <c r="CA5192" s="2"/>
      <c r="CB5192" s="2"/>
      <c r="CC5192" s="2"/>
      <c r="CD5192" s="2"/>
      <c r="CE5192" s="2"/>
      <c r="CF5192" s="2"/>
      <c r="CG5192" s="2"/>
      <c r="CH5192" s="2"/>
      <c r="CI5192" s="2"/>
      <c r="CJ5192" s="2"/>
      <c r="CK5192" s="2"/>
      <c r="CL5192" s="2"/>
      <c r="CM5192" s="2"/>
      <c r="CN5192" s="2"/>
      <c r="CO5192" s="2"/>
      <c r="CP5192" s="2"/>
      <c r="CQ5192" s="2"/>
      <c r="CR5192" s="2"/>
      <c r="CS5192" s="2"/>
      <c r="CT5192" s="2"/>
      <c r="CU5192" s="2"/>
      <c r="CV5192" s="2"/>
      <c r="CW5192" s="2"/>
      <c r="CX5192" s="2"/>
      <c r="CY5192" s="2"/>
      <c r="CZ5192" s="2"/>
      <c r="DA5192" s="2"/>
      <c r="DB5192" s="2"/>
      <c r="DC5192" s="2"/>
      <c r="DD5192" s="2"/>
      <c r="DE5192" s="2"/>
      <c r="DF5192" s="2"/>
      <c r="DG5192" s="2"/>
      <c r="DH5192" s="2"/>
      <c r="DI5192" s="2"/>
      <c r="DJ5192" s="2"/>
      <c r="DK5192" s="2"/>
      <c r="DL5192" s="2"/>
      <c r="DM5192" s="2"/>
      <c r="DN5192" s="2"/>
      <c r="DO5192" s="2"/>
      <c r="DP5192" s="2"/>
      <c r="DQ5192" s="2"/>
      <c r="DR5192" s="2"/>
      <c r="DS5192" s="2"/>
      <c r="DT5192" s="2"/>
      <c r="DU5192" s="2"/>
      <c r="DV5192" s="2"/>
      <c r="DW5192" s="2"/>
      <c r="DX5192" s="2"/>
      <c r="DY5192" s="2"/>
      <c r="DZ5192" s="2"/>
      <c r="EA5192" s="2"/>
      <c r="EB5192" s="2"/>
      <c r="EC5192" s="2"/>
      <c r="ED5192" s="2"/>
      <c r="EE5192" s="2"/>
      <c r="EF5192" s="2"/>
      <c r="EG5192" s="2"/>
      <c r="EH5192" s="2"/>
      <c r="EI5192" s="2"/>
      <c r="EJ5192" s="2"/>
      <c r="EK5192" s="2"/>
      <c r="EL5192" s="2"/>
      <c r="EM5192" s="2"/>
      <c r="EN5192" s="2"/>
      <c r="EO5192" s="2"/>
      <c r="EP5192" s="2"/>
      <c r="EQ5192" s="2"/>
      <c r="ER5192" s="2"/>
      <c r="ES5192" s="2"/>
      <c r="ET5192" s="2"/>
      <c r="EU5192" s="2"/>
      <c r="EV5192" s="2"/>
      <c r="EW5192" s="2"/>
      <c r="EX5192" s="2"/>
      <c r="EY5192" s="2"/>
      <c r="EZ5192" s="2"/>
      <c r="FA5192" s="2"/>
      <c r="FB5192" s="2"/>
      <c r="FC5192" s="2"/>
      <c r="FD5192" s="2"/>
      <c r="FE5192" s="2"/>
      <c r="FF5192" s="2"/>
      <c r="FG5192" s="2"/>
      <c r="FH5192" s="2"/>
      <c r="FI5192" s="2"/>
      <c r="FJ5192" s="2"/>
      <c r="FK5192" s="2"/>
      <c r="FL5192" s="2"/>
      <c r="FM5192" s="2"/>
      <c r="FN5192" s="2"/>
      <c r="FO5192" s="2"/>
      <c r="FP5192" s="2"/>
      <c r="FQ5192" s="2"/>
      <c r="FR5192" s="2"/>
      <c r="FS5192" s="2"/>
      <c r="FT5192" s="2"/>
      <c r="FU5192" s="2"/>
      <c r="FV5192" s="2"/>
      <c r="FW5192" s="2"/>
      <c r="FX5192" s="2"/>
      <c r="FY5192" s="2"/>
      <c r="FZ5192" s="2"/>
      <c r="GA5192" s="2"/>
      <c r="GB5192" s="2"/>
      <c r="GC5192" s="2"/>
      <c r="GD5192" s="2"/>
      <c r="GE5192" s="2"/>
      <c r="GF5192" s="2"/>
      <c r="GG5192" s="2"/>
      <c r="GH5192" s="2"/>
      <c r="GI5192" s="2"/>
      <c r="GJ5192" s="2"/>
      <c r="GK5192" s="2"/>
    </row>
    <row r="5193" spans="1:193" ht="409.5" customHeight="1" x14ac:dyDescent="0.3">
      <c r="A5193" s="2"/>
      <c r="B5193" s="2"/>
      <c r="C5193" s="40"/>
      <c r="D5193" s="40"/>
      <c r="E5193" s="40"/>
      <c r="F5193" s="40"/>
      <c r="G5193" s="40"/>
      <c r="H5193" s="2"/>
      <c r="I5193" s="2"/>
      <c r="J5193" s="2"/>
      <c r="K5193" s="2"/>
      <c r="L5193" s="2"/>
      <c r="M5193" s="2"/>
      <c r="N5193" s="2"/>
      <c r="O5193" s="2"/>
      <c r="P5193" s="2"/>
      <c r="Q5193" s="2"/>
      <c r="R5193" s="2"/>
      <c r="S5193" s="2"/>
      <c r="T5193" s="2"/>
      <c r="U5193" s="2"/>
      <c r="V5193" s="2"/>
      <c r="W5193" s="2"/>
      <c r="X5193" s="2"/>
      <c r="Y5193" s="2"/>
      <c r="Z5193" s="2"/>
      <c r="AA5193" s="2"/>
      <c r="AB5193" s="2"/>
      <c r="AC5193" s="2"/>
      <c r="AD5193" s="2"/>
      <c r="AE5193" s="2"/>
      <c r="AF5193" s="2"/>
      <c r="AG5193" s="2"/>
      <c r="AH5193" s="2"/>
      <c r="AI5193" s="2"/>
      <c r="AJ5193" s="2"/>
      <c r="AK5193" s="2"/>
      <c r="AL5193" s="2"/>
      <c r="AM5193" s="2"/>
      <c r="AN5193" s="2"/>
      <c r="AO5193" s="2"/>
      <c r="AP5193" s="2"/>
      <c r="AQ5193" s="2"/>
      <c r="AR5193" s="2"/>
      <c r="AS5193" s="2"/>
      <c r="AT5193" s="2"/>
      <c r="AU5193" s="2"/>
      <c r="AV5193" s="2"/>
      <c r="AW5193" s="2"/>
      <c r="AX5193" s="2"/>
      <c r="AY5193" s="2"/>
      <c r="AZ5193" s="2"/>
      <c r="BA5193" s="2"/>
      <c r="BB5193" s="2"/>
      <c r="BC5193" s="2"/>
      <c r="BD5193" s="2"/>
      <c r="BE5193" s="2"/>
      <c r="BF5193" s="2"/>
      <c r="BG5193" s="2"/>
      <c r="BH5193" s="2"/>
      <c r="BI5193" s="2"/>
      <c r="BJ5193" s="2"/>
      <c r="BK5193" s="2"/>
      <c r="BL5193" s="2"/>
      <c r="BM5193" s="2"/>
      <c r="BN5193" s="2"/>
      <c r="BO5193" s="2"/>
      <c r="BP5193" s="2"/>
      <c r="BQ5193" s="2"/>
      <c r="BR5193" s="2"/>
      <c r="BS5193" s="2"/>
      <c r="BT5193" s="2"/>
      <c r="BU5193" s="2"/>
      <c r="BV5193" s="2"/>
      <c r="BW5193" s="2"/>
      <c r="BX5193" s="2"/>
      <c r="BY5193" s="2"/>
      <c r="BZ5193" s="2"/>
      <c r="CA5193" s="2"/>
      <c r="CB5193" s="2"/>
      <c r="CC5193" s="2"/>
      <c r="CD5193" s="2"/>
      <c r="CE5193" s="2"/>
      <c r="CF5193" s="2"/>
      <c r="CG5193" s="2"/>
      <c r="CH5193" s="2"/>
      <c r="CI5193" s="2"/>
      <c r="CJ5193" s="2"/>
      <c r="CK5193" s="2"/>
      <c r="CL5193" s="2"/>
      <c r="CM5193" s="2"/>
      <c r="CN5193" s="2"/>
      <c r="CO5193" s="2"/>
      <c r="CP5193" s="2"/>
      <c r="CQ5193" s="2"/>
      <c r="CR5193" s="2"/>
      <c r="CS5193" s="2"/>
      <c r="CT5193" s="2"/>
      <c r="CU5193" s="2"/>
      <c r="CV5193" s="2"/>
      <c r="CW5193" s="2"/>
      <c r="CX5193" s="2"/>
      <c r="CY5193" s="2"/>
      <c r="CZ5193" s="2"/>
      <c r="DA5193" s="2"/>
      <c r="DB5193" s="2"/>
      <c r="DC5193" s="2"/>
      <c r="DD5193" s="2"/>
      <c r="DE5193" s="2"/>
      <c r="DF5193" s="2"/>
      <c r="DG5193" s="2"/>
      <c r="DH5193" s="2"/>
      <c r="DI5193" s="2"/>
      <c r="DJ5193" s="2"/>
      <c r="DK5193" s="2"/>
      <c r="DL5193" s="2"/>
      <c r="DM5193" s="2"/>
      <c r="DN5193" s="2"/>
      <c r="DO5193" s="2"/>
      <c r="DP5193" s="2"/>
      <c r="DQ5193" s="2"/>
      <c r="DR5193" s="2"/>
      <c r="DS5193" s="2"/>
      <c r="DT5193" s="2"/>
      <c r="DU5193" s="2"/>
      <c r="DV5193" s="2"/>
      <c r="DW5193" s="2"/>
      <c r="DX5193" s="2"/>
      <c r="DY5193" s="2"/>
      <c r="DZ5193" s="2"/>
      <c r="EA5193" s="2"/>
      <c r="EB5193" s="2"/>
      <c r="EC5193" s="2"/>
      <c r="ED5193" s="2"/>
      <c r="EE5193" s="2"/>
      <c r="EF5193" s="2"/>
      <c r="EG5193" s="2"/>
      <c r="EH5193" s="2"/>
      <c r="EI5193" s="2"/>
      <c r="EJ5193" s="2"/>
      <c r="EK5193" s="2"/>
      <c r="EL5193" s="2"/>
      <c r="EM5193" s="2"/>
      <c r="EN5193" s="2"/>
      <c r="EO5193" s="2"/>
      <c r="EP5193" s="2"/>
      <c r="EQ5193" s="2"/>
      <c r="ER5193" s="2"/>
      <c r="ES5193" s="2"/>
      <c r="ET5193" s="2"/>
      <c r="EU5193" s="2"/>
      <c r="EV5193" s="2"/>
      <c r="EW5193" s="2"/>
      <c r="EX5193" s="2"/>
      <c r="EY5193" s="2"/>
      <c r="EZ5193" s="2"/>
      <c r="FA5193" s="2"/>
      <c r="FB5193" s="2"/>
      <c r="FC5193" s="2"/>
      <c r="FD5193" s="2"/>
      <c r="FE5193" s="2"/>
      <c r="FF5193" s="2"/>
      <c r="FG5193" s="2"/>
      <c r="FH5193" s="2"/>
      <c r="FI5193" s="2"/>
      <c r="FJ5193" s="2"/>
      <c r="FK5193" s="2"/>
      <c r="FL5193" s="2"/>
      <c r="FM5193" s="2"/>
      <c r="FN5193" s="2"/>
      <c r="FO5193" s="2"/>
      <c r="FP5193" s="2"/>
      <c r="FQ5193" s="2"/>
      <c r="FR5193" s="2"/>
      <c r="FS5193" s="2"/>
      <c r="FT5193" s="2"/>
      <c r="FU5193" s="2"/>
      <c r="FV5193" s="2"/>
      <c r="FW5193" s="2"/>
      <c r="FX5193" s="2"/>
      <c r="FY5193" s="2"/>
      <c r="FZ5193" s="2"/>
      <c r="GA5193" s="2"/>
      <c r="GB5193" s="2"/>
      <c r="GC5193" s="2"/>
      <c r="GD5193" s="2"/>
      <c r="GE5193" s="2"/>
      <c r="GF5193" s="2"/>
      <c r="GG5193" s="2"/>
      <c r="GH5193" s="2"/>
      <c r="GI5193" s="2"/>
      <c r="GJ5193" s="2"/>
      <c r="GK5193" s="2"/>
    </row>
    <row r="5194" spans="1:193" ht="409.5" customHeight="1" x14ac:dyDescent="0.3">
      <c r="A5194" s="2"/>
      <c r="B5194" s="2"/>
      <c r="C5194" s="40"/>
      <c r="D5194" s="40"/>
      <c r="E5194" s="40"/>
      <c r="F5194" s="40"/>
      <c r="G5194" s="40"/>
      <c r="H5194" s="2"/>
      <c r="I5194" s="2"/>
      <c r="J5194" s="2"/>
      <c r="K5194" s="2"/>
      <c r="L5194" s="2"/>
      <c r="M5194" s="2"/>
      <c r="N5194" s="2"/>
      <c r="O5194" s="2"/>
      <c r="P5194" s="2"/>
      <c r="Q5194" s="2"/>
      <c r="R5194" s="2"/>
      <c r="S5194" s="2"/>
      <c r="T5194" s="2"/>
      <c r="U5194" s="2"/>
      <c r="V5194" s="2"/>
      <c r="W5194" s="2"/>
      <c r="X5194" s="2"/>
      <c r="Y5194" s="2"/>
      <c r="Z5194" s="2"/>
      <c r="AA5194" s="2"/>
      <c r="AB5194" s="2"/>
      <c r="AC5194" s="2"/>
      <c r="AD5194" s="2"/>
      <c r="AE5194" s="2"/>
      <c r="AF5194" s="2"/>
      <c r="AG5194" s="2"/>
      <c r="AH5194" s="2"/>
      <c r="AI5194" s="2"/>
      <c r="AJ5194" s="2"/>
      <c r="AK5194" s="2"/>
      <c r="AL5194" s="2"/>
      <c r="AM5194" s="2"/>
      <c r="AN5194" s="2"/>
      <c r="AO5194" s="2"/>
      <c r="AP5194" s="2"/>
      <c r="AQ5194" s="2"/>
      <c r="AR5194" s="2"/>
      <c r="AS5194" s="2"/>
      <c r="AT5194" s="2"/>
      <c r="AU5194" s="2"/>
      <c r="AV5194" s="2"/>
      <c r="AW5194" s="2"/>
      <c r="AX5194" s="2"/>
      <c r="AY5194" s="2"/>
      <c r="AZ5194" s="2"/>
      <c r="BA5194" s="2"/>
      <c r="BB5194" s="2"/>
      <c r="BC5194" s="2"/>
      <c r="BD5194" s="2"/>
      <c r="BE5194" s="2"/>
      <c r="BF5194" s="2"/>
      <c r="BG5194" s="2"/>
      <c r="BH5194" s="2"/>
      <c r="BI5194" s="2"/>
      <c r="BJ5194" s="2"/>
      <c r="BK5194" s="2"/>
      <c r="BL5194" s="2"/>
      <c r="BM5194" s="2"/>
      <c r="BN5194" s="2"/>
      <c r="BO5194" s="2"/>
      <c r="BP5194" s="2"/>
      <c r="BQ5194" s="2"/>
      <c r="BR5194" s="2"/>
      <c r="BS5194" s="2"/>
      <c r="BT5194" s="2"/>
      <c r="BU5194" s="2"/>
      <c r="BV5194" s="2"/>
      <c r="BW5194" s="2"/>
      <c r="BX5194" s="2"/>
      <c r="BY5194" s="2"/>
      <c r="BZ5194" s="2"/>
      <c r="CA5194" s="2"/>
      <c r="CB5194" s="2"/>
      <c r="CC5194" s="2"/>
      <c r="CD5194" s="2"/>
      <c r="CE5194" s="2"/>
      <c r="CF5194" s="2"/>
      <c r="CG5194" s="2"/>
      <c r="CH5194" s="2"/>
      <c r="CI5194" s="2"/>
      <c r="CJ5194" s="2"/>
      <c r="CK5194" s="2"/>
      <c r="CL5194" s="2"/>
      <c r="CM5194" s="2"/>
      <c r="CN5194" s="2"/>
      <c r="CO5194" s="2"/>
      <c r="CP5194" s="2"/>
      <c r="CQ5194" s="2"/>
      <c r="CR5194" s="2"/>
      <c r="CS5194" s="2"/>
      <c r="CT5194" s="2"/>
      <c r="CU5194" s="2"/>
      <c r="CV5194" s="2"/>
      <c r="CW5194" s="2"/>
      <c r="CX5194" s="2"/>
      <c r="CY5194" s="2"/>
      <c r="CZ5194" s="2"/>
      <c r="DA5194" s="2"/>
      <c r="DB5194" s="2"/>
      <c r="DC5194" s="2"/>
      <c r="DD5194" s="2"/>
      <c r="DE5194" s="2"/>
      <c r="DF5194" s="2"/>
      <c r="DG5194" s="2"/>
      <c r="DH5194" s="2"/>
      <c r="DI5194" s="2"/>
      <c r="DJ5194" s="2"/>
      <c r="DK5194" s="2"/>
      <c r="DL5194" s="2"/>
      <c r="DM5194" s="2"/>
      <c r="DN5194" s="2"/>
      <c r="DO5194" s="2"/>
      <c r="DP5194" s="2"/>
      <c r="DQ5194" s="2"/>
      <c r="DR5194" s="2"/>
      <c r="DS5194" s="2"/>
      <c r="DT5194" s="2"/>
      <c r="DU5194" s="2"/>
      <c r="DV5194" s="2"/>
      <c r="DW5194" s="2"/>
      <c r="DX5194" s="2"/>
      <c r="DY5194" s="2"/>
      <c r="DZ5194" s="2"/>
      <c r="EA5194" s="2"/>
      <c r="EB5194" s="2"/>
      <c r="EC5194" s="2"/>
      <c r="ED5194" s="2"/>
      <c r="EE5194" s="2"/>
      <c r="EF5194" s="2"/>
      <c r="EG5194" s="2"/>
      <c r="EH5194" s="2"/>
      <c r="EI5194" s="2"/>
      <c r="EJ5194" s="2"/>
      <c r="EK5194" s="2"/>
      <c r="EL5194" s="2"/>
      <c r="EM5194" s="2"/>
      <c r="EN5194" s="2"/>
      <c r="EO5194" s="2"/>
      <c r="EP5194" s="2"/>
      <c r="EQ5194" s="2"/>
      <c r="ER5194" s="2"/>
      <c r="ES5194" s="2"/>
      <c r="ET5194" s="2"/>
      <c r="EU5194" s="2"/>
      <c r="EV5194" s="2"/>
      <c r="EW5194" s="2"/>
      <c r="EX5194" s="2"/>
      <c r="EY5194" s="2"/>
      <c r="EZ5194" s="2"/>
      <c r="FA5194" s="2"/>
      <c r="FB5194" s="2"/>
      <c r="FC5194" s="2"/>
      <c r="FD5194" s="2"/>
      <c r="FE5194" s="2"/>
      <c r="FF5194" s="2"/>
      <c r="FG5194" s="2"/>
      <c r="FH5194" s="2"/>
      <c r="FI5194" s="2"/>
      <c r="FJ5194" s="2"/>
      <c r="FK5194" s="2"/>
      <c r="FL5194" s="2"/>
      <c r="FM5194" s="2"/>
      <c r="FN5194" s="2"/>
      <c r="FO5194" s="2"/>
      <c r="FP5194" s="2"/>
      <c r="FQ5194" s="2"/>
      <c r="FR5194" s="2"/>
      <c r="FS5194" s="2"/>
      <c r="FT5194" s="2"/>
      <c r="FU5194" s="2"/>
      <c r="FV5194" s="2"/>
      <c r="FW5194" s="2"/>
      <c r="FX5194" s="2"/>
      <c r="FY5194" s="2"/>
      <c r="FZ5194" s="2"/>
      <c r="GA5194" s="2"/>
      <c r="GB5194" s="2"/>
      <c r="GC5194" s="2"/>
      <c r="GD5194" s="2"/>
      <c r="GE5194" s="2"/>
      <c r="GF5194" s="2"/>
      <c r="GG5194" s="2"/>
      <c r="GH5194" s="2"/>
      <c r="GI5194" s="2"/>
      <c r="GJ5194" s="2"/>
      <c r="GK5194" s="2"/>
    </row>
    <row r="5195" spans="1:193" ht="409.5" customHeight="1" x14ac:dyDescent="0.3">
      <c r="A5195" s="2"/>
      <c r="B5195" s="2"/>
      <c r="C5195" s="40"/>
      <c r="D5195" s="40"/>
      <c r="E5195" s="40"/>
      <c r="F5195" s="40"/>
      <c r="G5195" s="40"/>
      <c r="H5195" s="2"/>
      <c r="I5195" s="2"/>
      <c r="J5195" s="2"/>
      <c r="K5195" s="2"/>
      <c r="L5195" s="2"/>
      <c r="M5195" s="2"/>
      <c r="N5195" s="2"/>
      <c r="O5195" s="2"/>
      <c r="P5195" s="2"/>
      <c r="Q5195" s="2"/>
      <c r="R5195" s="2"/>
      <c r="S5195" s="2"/>
      <c r="T5195" s="2"/>
      <c r="U5195" s="2"/>
      <c r="V5195" s="2"/>
      <c r="W5195" s="2"/>
      <c r="X5195" s="2"/>
      <c r="Y5195" s="2"/>
      <c r="Z5195" s="2"/>
      <c r="AA5195" s="2"/>
      <c r="AB5195" s="2"/>
      <c r="AC5195" s="2"/>
      <c r="AD5195" s="2"/>
      <c r="AE5195" s="2"/>
      <c r="AF5195" s="2"/>
      <c r="AG5195" s="2"/>
      <c r="AH5195" s="2"/>
      <c r="AI5195" s="2"/>
      <c r="AJ5195" s="2"/>
      <c r="AK5195" s="2"/>
      <c r="AL5195" s="2"/>
      <c r="AM5195" s="2"/>
      <c r="AN5195" s="2"/>
      <c r="AO5195" s="2"/>
      <c r="AP5195" s="2"/>
      <c r="AQ5195" s="2"/>
      <c r="AR5195" s="2"/>
      <c r="AS5195" s="2"/>
      <c r="AT5195" s="2"/>
      <c r="AU5195" s="2"/>
      <c r="AV5195" s="2"/>
      <c r="AW5195" s="2"/>
      <c r="AX5195" s="2"/>
      <c r="AY5195" s="2"/>
      <c r="AZ5195" s="2"/>
      <c r="BA5195" s="2"/>
      <c r="BB5195" s="2"/>
      <c r="BC5195" s="2"/>
      <c r="BD5195" s="2"/>
      <c r="BE5195" s="2"/>
      <c r="BF5195" s="2"/>
      <c r="BG5195" s="2"/>
      <c r="BH5195" s="2"/>
      <c r="BI5195" s="2"/>
      <c r="BJ5195" s="2"/>
      <c r="BK5195" s="2"/>
      <c r="BL5195" s="2"/>
      <c r="BM5195" s="2"/>
      <c r="BN5195" s="2"/>
      <c r="BO5195" s="2"/>
      <c r="BP5195" s="2"/>
      <c r="BQ5195" s="2"/>
      <c r="BR5195" s="2"/>
      <c r="BS5195" s="2"/>
      <c r="BT5195" s="2"/>
      <c r="BU5195" s="2"/>
      <c r="BV5195" s="2"/>
      <c r="BW5195" s="2"/>
      <c r="BX5195" s="2"/>
      <c r="BY5195" s="2"/>
      <c r="BZ5195" s="2"/>
      <c r="CA5195" s="2"/>
      <c r="CB5195" s="2"/>
      <c r="CC5195" s="2"/>
      <c r="CD5195" s="2"/>
      <c r="CE5195" s="2"/>
      <c r="CF5195" s="2"/>
      <c r="CG5195" s="2"/>
      <c r="CH5195" s="2"/>
      <c r="CI5195" s="2"/>
      <c r="CJ5195" s="2"/>
      <c r="CK5195" s="2"/>
      <c r="CL5195" s="2"/>
      <c r="CM5195" s="2"/>
      <c r="CN5195" s="2"/>
      <c r="CO5195" s="2"/>
      <c r="CP5195" s="2"/>
      <c r="CQ5195" s="2"/>
      <c r="CR5195" s="2"/>
      <c r="CS5195" s="2"/>
      <c r="CT5195" s="2"/>
      <c r="CU5195" s="2"/>
      <c r="CV5195" s="2"/>
      <c r="CW5195" s="2"/>
      <c r="CX5195" s="2"/>
      <c r="CY5195" s="2"/>
      <c r="CZ5195" s="2"/>
      <c r="DA5195" s="2"/>
      <c r="DB5195" s="2"/>
      <c r="DC5195" s="2"/>
      <c r="DD5195" s="2"/>
      <c r="DE5195" s="2"/>
      <c r="DF5195" s="2"/>
      <c r="DG5195" s="2"/>
      <c r="DH5195" s="2"/>
      <c r="DI5195" s="2"/>
      <c r="DJ5195" s="2"/>
      <c r="DK5195" s="2"/>
      <c r="DL5195" s="2"/>
      <c r="DM5195" s="2"/>
      <c r="DN5195" s="2"/>
      <c r="DO5195" s="2"/>
      <c r="DP5195" s="2"/>
      <c r="DQ5195" s="2"/>
      <c r="DR5195" s="2"/>
      <c r="DS5195" s="2"/>
      <c r="DT5195" s="2"/>
      <c r="DU5195" s="2"/>
      <c r="DV5195" s="2"/>
      <c r="DW5195" s="2"/>
      <c r="DX5195" s="2"/>
      <c r="DY5195" s="2"/>
      <c r="DZ5195" s="2"/>
      <c r="EA5195" s="2"/>
      <c r="EB5195" s="2"/>
      <c r="EC5195" s="2"/>
      <c r="ED5195" s="2"/>
      <c r="EE5195" s="2"/>
      <c r="EF5195" s="2"/>
      <c r="EG5195" s="2"/>
      <c r="EH5195" s="2"/>
      <c r="EI5195" s="2"/>
      <c r="EJ5195" s="2"/>
      <c r="EK5195" s="2"/>
      <c r="EL5195" s="2"/>
      <c r="EM5195" s="2"/>
      <c r="EN5195" s="2"/>
      <c r="EO5195" s="2"/>
      <c r="EP5195" s="2"/>
      <c r="EQ5195" s="2"/>
      <c r="ER5195" s="2"/>
      <c r="ES5195" s="2"/>
      <c r="ET5195" s="2"/>
      <c r="EU5195" s="2"/>
      <c r="EV5195" s="2"/>
      <c r="EW5195" s="2"/>
      <c r="EX5195" s="2"/>
      <c r="EY5195" s="2"/>
      <c r="EZ5195" s="2"/>
      <c r="FA5195" s="2"/>
      <c r="FB5195" s="2"/>
      <c r="FC5195" s="2"/>
      <c r="FD5195" s="2"/>
      <c r="FE5195" s="2"/>
      <c r="FF5195" s="2"/>
      <c r="FG5195" s="2"/>
      <c r="FH5195" s="2"/>
      <c r="FI5195" s="2"/>
      <c r="FJ5195" s="2"/>
      <c r="FK5195" s="2"/>
      <c r="FL5195" s="2"/>
      <c r="FM5195" s="2"/>
      <c r="FN5195" s="2"/>
      <c r="FO5195" s="2"/>
      <c r="FP5195" s="2"/>
      <c r="FQ5195" s="2"/>
      <c r="FR5195" s="2"/>
      <c r="FS5195" s="2"/>
      <c r="FT5195" s="2"/>
      <c r="FU5195" s="2"/>
      <c r="FV5195" s="2"/>
      <c r="FW5195" s="2"/>
      <c r="FX5195" s="2"/>
      <c r="FY5195" s="2"/>
      <c r="FZ5195" s="2"/>
      <c r="GA5195" s="2"/>
      <c r="GB5195" s="2"/>
      <c r="GC5195" s="2"/>
      <c r="GD5195" s="2"/>
      <c r="GE5195" s="2"/>
      <c r="GF5195" s="2"/>
      <c r="GG5195" s="2"/>
      <c r="GH5195" s="2"/>
      <c r="GI5195" s="2"/>
      <c r="GJ5195" s="2"/>
      <c r="GK5195" s="2"/>
    </row>
    <row r="5196" spans="1:193" ht="409.5" customHeight="1" x14ac:dyDescent="0.3">
      <c r="A5196" s="2"/>
      <c r="B5196" s="2"/>
      <c r="C5196" s="40"/>
      <c r="D5196" s="40"/>
      <c r="E5196" s="40"/>
      <c r="F5196" s="40"/>
      <c r="G5196" s="40"/>
      <c r="H5196" s="2"/>
      <c r="I5196" s="2"/>
      <c r="J5196" s="2"/>
      <c r="K5196" s="2"/>
      <c r="L5196" s="2"/>
      <c r="M5196" s="2"/>
      <c r="N5196" s="2"/>
      <c r="O5196" s="2"/>
      <c r="P5196" s="2"/>
      <c r="Q5196" s="2"/>
      <c r="R5196" s="2"/>
      <c r="S5196" s="2"/>
      <c r="T5196" s="2"/>
      <c r="U5196" s="2"/>
      <c r="V5196" s="2"/>
      <c r="W5196" s="2"/>
      <c r="X5196" s="2"/>
      <c r="Y5196" s="2"/>
      <c r="Z5196" s="2"/>
      <c r="AA5196" s="2"/>
      <c r="AB5196" s="2"/>
      <c r="AC5196" s="2"/>
      <c r="AD5196" s="2"/>
      <c r="AE5196" s="2"/>
      <c r="AF5196" s="2"/>
      <c r="AG5196" s="2"/>
      <c r="AH5196" s="2"/>
      <c r="AI5196" s="2"/>
      <c r="AJ5196" s="2"/>
      <c r="AK5196" s="2"/>
      <c r="AL5196" s="2"/>
      <c r="AM5196" s="2"/>
      <c r="AN5196" s="2"/>
      <c r="AO5196" s="2"/>
      <c r="AP5196" s="2"/>
      <c r="AQ5196" s="2"/>
      <c r="AR5196" s="2"/>
      <c r="AS5196" s="2"/>
      <c r="AT5196" s="2"/>
      <c r="AU5196" s="2"/>
      <c r="AV5196" s="2"/>
      <c r="AW5196" s="2"/>
      <c r="AX5196" s="2"/>
      <c r="AY5196" s="2"/>
      <c r="AZ5196" s="2"/>
      <c r="BA5196" s="2"/>
      <c r="BB5196" s="2"/>
      <c r="BC5196" s="2"/>
      <c r="BD5196" s="2"/>
      <c r="BE5196" s="2"/>
      <c r="BF5196" s="2"/>
      <c r="BG5196" s="2"/>
      <c r="BH5196" s="2"/>
      <c r="BI5196" s="2"/>
      <c r="BJ5196" s="2"/>
      <c r="BK5196" s="2"/>
      <c r="BL5196" s="2"/>
      <c r="BM5196" s="2"/>
      <c r="BN5196" s="2"/>
      <c r="BO5196" s="2"/>
      <c r="BP5196" s="2"/>
      <c r="BQ5196" s="2"/>
      <c r="BR5196" s="2"/>
      <c r="BS5196" s="2"/>
      <c r="BT5196" s="2"/>
      <c r="BU5196" s="2"/>
      <c r="BV5196" s="2"/>
      <c r="BW5196" s="2"/>
      <c r="BX5196" s="2"/>
      <c r="BY5196" s="2"/>
      <c r="BZ5196" s="2"/>
      <c r="CA5196" s="2"/>
      <c r="CB5196" s="2"/>
      <c r="CC5196" s="2"/>
      <c r="CD5196" s="2"/>
      <c r="CE5196" s="2"/>
      <c r="CF5196" s="2"/>
      <c r="CG5196" s="2"/>
      <c r="CH5196" s="2"/>
      <c r="CI5196" s="2"/>
      <c r="CJ5196" s="2"/>
      <c r="CK5196" s="2"/>
      <c r="CL5196" s="2"/>
      <c r="CM5196" s="2"/>
      <c r="CN5196" s="2"/>
      <c r="CO5196" s="2"/>
      <c r="CP5196" s="2"/>
      <c r="CQ5196" s="2"/>
      <c r="CR5196" s="2"/>
      <c r="CS5196" s="2"/>
      <c r="CT5196" s="2"/>
      <c r="CU5196" s="2"/>
      <c r="CV5196" s="2"/>
      <c r="CW5196" s="2"/>
      <c r="CX5196" s="2"/>
      <c r="CY5196" s="2"/>
      <c r="CZ5196" s="2"/>
      <c r="DA5196" s="2"/>
      <c r="DB5196" s="2"/>
      <c r="DC5196" s="2"/>
      <c r="DD5196" s="2"/>
      <c r="DE5196" s="2"/>
      <c r="DF5196" s="2"/>
      <c r="DG5196" s="2"/>
      <c r="DH5196" s="2"/>
      <c r="DI5196" s="2"/>
      <c r="DJ5196" s="2"/>
      <c r="DK5196" s="2"/>
      <c r="DL5196" s="2"/>
      <c r="DM5196" s="2"/>
      <c r="DN5196" s="2"/>
      <c r="DO5196" s="2"/>
      <c r="DP5196" s="2"/>
      <c r="DQ5196" s="2"/>
      <c r="DR5196" s="2"/>
      <c r="DS5196" s="2"/>
      <c r="DT5196" s="2"/>
      <c r="DU5196" s="2"/>
      <c r="DV5196" s="2"/>
      <c r="DW5196" s="2"/>
      <c r="DX5196" s="2"/>
      <c r="DY5196" s="2"/>
      <c r="DZ5196" s="2"/>
      <c r="EA5196" s="2"/>
      <c r="EB5196" s="2"/>
      <c r="EC5196" s="2"/>
      <c r="ED5196" s="2"/>
      <c r="EE5196" s="2"/>
      <c r="EF5196" s="2"/>
      <c r="EG5196" s="2"/>
      <c r="EH5196" s="2"/>
      <c r="EI5196" s="2"/>
      <c r="EJ5196" s="2"/>
      <c r="EK5196" s="2"/>
      <c r="EL5196" s="2"/>
      <c r="EM5196" s="2"/>
      <c r="EN5196" s="2"/>
      <c r="EO5196" s="2"/>
      <c r="EP5196" s="2"/>
      <c r="EQ5196" s="2"/>
      <c r="ER5196" s="2"/>
      <c r="ES5196" s="2"/>
      <c r="ET5196" s="2"/>
      <c r="EU5196" s="2"/>
      <c r="EV5196" s="2"/>
      <c r="EW5196" s="2"/>
      <c r="EX5196" s="2"/>
      <c r="EY5196" s="2"/>
      <c r="EZ5196" s="2"/>
      <c r="FA5196" s="2"/>
      <c r="FB5196" s="2"/>
      <c r="FC5196" s="2"/>
      <c r="FD5196" s="2"/>
      <c r="FE5196" s="2"/>
      <c r="FF5196" s="2"/>
      <c r="FG5196" s="2"/>
      <c r="FH5196" s="2"/>
      <c r="FI5196" s="2"/>
      <c r="FJ5196" s="2"/>
      <c r="FK5196" s="2"/>
      <c r="FL5196" s="2"/>
      <c r="FM5196" s="2"/>
      <c r="FN5196" s="2"/>
      <c r="FO5196" s="2"/>
      <c r="FP5196" s="2"/>
      <c r="FQ5196" s="2"/>
      <c r="FR5196" s="2"/>
      <c r="FS5196" s="2"/>
      <c r="FT5196" s="2"/>
      <c r="FU5196" s="2"/>
      <c r="FV5196" s="2"/>
      <c r="FW5196" s="2"/>
      <c r="FX5196" s="2"/>
      <c r="FY5196" s="2"/>
      <c r="FZ5196" s="2"/>
      <c r="GA5196" s="2"/>
      <c r="GB5196" s="2"/>
      <c r="GC5196" s="2"/>
      <c r="GD5196" s="2"/>
      <c r="GE5196" s="2"/>
      <c r="GF5196" s="2"/>
      <c r="GG5196" s="2"/>
      <c r="GH5196" s="2"/>
      <c r="GI5196" s="2"/>
      <c r="GJ5196" s="2"/>
      <c r="GK5196" s="2"/>
    </row>
    <row r="5197" spans="1:193" ht="409.5" customHeight="1" x14ac:dyDescent="0.3">
      <c r="A5197" s="2"/>
      <c r="B5197" s="2"/>
      <c r="C5197" s="40"/>
      <c r="D5197" s="40"/>
      <c r="E5197" s="40"/>
      <c r="F5197" s="40"/>
      <c r="G5197" s="40"/>
      <c r="H5197" s="2"/>
      <c r="I5197" s="2"/>
      <c r="J5197" s="2"/>
      <c r="K5197" s="2"/>
      <c r="L5197" s="2"/>
      <c r="M5197" s="2"/>
      <c r="N5197" s="2"/>
      <c r="O5197" s="2"/>
      <c r="P5197" s="2"/>
      <c r="Q5197" s="2"/>
      <c r="R5197" s="2"/>
      <c r="S5197" s="2"/>
      <c r="T5197" s="2"/>
      <c r="U5197" s="2"/>
      <c r="V5197" s="2"/>
      <c r="W5197" s="2"/>
      <c r="X5197" s="2"/>
      <c r="Y5197" s="2"/>
      <c r="Z5197" s="2"/>
      <c r="AA5197" s="2"/>
      <c r="AB5197" s="2"/>
      <c r="AC5197" s="2"/>
      <c r="AD5197" s="2"/>
      <c r="AE5197" s="2"/>
      <c r="AF5197" s="2"/>
      <c r="AG5197" s="2"/>
      <c r="AH5197" s="2"/>
      <c r="AI5197" s="2"/>
      <c r="AJ5197" s="2"/>
      <c r="AK5197" s="2"/>
      <c r="AL5197" s="2"/>
      <c r="AM5197" s="2"/>
      <c r="AN5197" s="2"/>
      <c r="AO5197" s="2"/>
      <c r="AP5197" s="2"/>
      <c r="AQ5197" s="2"/>
      <c r="AR5197" s="2"/>
      <c r="AS5197" s="2"/>
      <c r="AT5197" s="2"/>
      <c r="AU5197" s="2"/>
      <c r="AV5197" s="2"/>
      <c r="AW5197" s="2"/>
      <c r="AX5197" s="2"/>
      <c r="AY5197" s="2"/>
      <c r="AZ5197" s="2"/>
      <c r="BA5197" s="2"/>
      <c r="BB5197" s="2"/>
      <c r="BC5197" s="2"/>
      <c r="BD5197" s="2"/>
      <c r="BE5197" s="2"/>
      <c r="BF5197" s="2"/>
      <c r="BG5197" s="2"/>
      <c r="BH5197" s="2"/>
      <c r="BI5197" s="2"/>
      <c r="BJ5197" s="2"/>
      <c r="BK5197" s="2"/>
      <c r="BL5197" s="2"/>
      <c r="BM5197" s="2"/>
      <c r="BN5197" s="2"/>
      <c r="BO5197" s="2"/>
      <c r="BP5197" s="2"/>
      <c r="BQ5197" s="2"/>
      <c r="BR5197" s="2"/>
      <c r="BS5197" s="2"/>
      <c r="BT5197" s="2"/>
      <c r="BU5197" s="2"/>
      <c r="BV5197" s="2"/>
      <c r="BW5197" s="2"/>
      <c r="BX5197" s="2"/>
      <c r="BY5197" s="2"/>
      <c r="BZ5197" s="2"/>
      <c r="CA5197" s="2"/>
      <c r="CB5197" s="2"/>
      <c r="CC5197" s="2"/>
      <c r="CD5197" s="2"/>
      <c r="CE5197" s="2"/>
      <c r="CF5197" s="2"/>
      <c r="CG5197" s="2"/>
      <c r="CH5197" s="2"/>
      <c r="CI5197" s="2"/>
      <c r="CJ5197" s="2"/>
      <c r="CK5197" s="2"/>
      <c r="CL5197" s="2"/>
      <c r="CM5197" s="2"/>
      <c r="CN5197" s="2"/>
      <c r="CO5197" s="2"/>
      <c r="CP5197" s="2"/>
      <c r="CQ5197" s="2"/>
      <c r="CR5197" s="2"/>
      <c r="CS5197" s="2"/>
      <c r="CT5197" s="2"/>
      <c r="CU5197" s="2"/>
      <c r="CV5197" s="2"/>
      <c r="CW5197" s="2"/>
      <c r="CX5197" s="2"/>
      <c r="CY5197" s="2"/>
      <c r="CZ5197" s="2"/>
      <c r="DA5197" s="2"/>
      <c r="DB5197" s="2"/>
      <c r="DC5197" s="2"/>
      <c r="DD5197" s="2"/>
      <c r="DE5197" s="2"/>
      <c r="DF5197" s="2"/>
      <c r="DG5197" s="2"/>
      <c r="DH5197" s="2"/>
      <c r="DI5197" s="2"/>
      <c r="DJ5197" s="2"/>
      <c r="DK5197" s="2"/>
      <c r="DL5197" s="2"/>
      <c r="DM5197" s="2"/>
      <c r="DN5197" s="2"/>
      <c r="DO5197" s="2"/>
      <c r="DP5197" s="2"/>
      <c r="DQ5197" s="2"/>
      <c r="DR5197" s="2"/>
      <c r="DS5197" s="2"/>
      <c r="DT5197" s="2"/>
      <c r="DU5197" s="2"/>
      <c r="DV5197" s="2"/>
      <c r="DW5197" s="2"/>
      <c r="DX5197" s="2"/>
      <c r="DY5197" s="2"/>
      <c r="DZ5197" s="2"/>
      <c r="EA5197" s="2"/>
      <c r="EB5197" s="2"/>
      <c r="EC5197" s="2"/>
      <c r="ED5197" s="2"/>
      <c r="EE5197" s="2"/>
      <c r="EF5197" s="2"/>
      <c r="EG5197" s="2"/>
      <c r="EH5197" s="2"/>
      <c r="EI5197" s="2"/>
      <c r="EJ5197" s="2"/>
      <c r="EK5197" s="2"/>
      <c r="EL5197" s="2"/>
      <c r="EM5197" s="2"/>
      <c r="EN5197" s="2"/>
      <c r="EO5197" s="2"/>
      <c r="EP5197" s="2"/>
      <c r="EQ5197" s="2"/>
      <c r="ER5197" s="2"/>
      <c r="ES5197" s="2"/>
      <c r="ET5197" s="2"/>
      <c r="EU5197" s="2"/>
      <c r="EV5197" s="2"/>
      <c r="EW5197" s="2"/>
      <c r="EX5197" s="2"/>
      <c r="EY5197" s="2"/>
      <c r="EZ5197" s="2"/>
      <c r="FA5197" s="2"/>
      <c r="FB5197" s="2"/>
      <c r="FC5197" s="2"/>
      <c r="FD5197" s="2"/>
      <c r="FE5197" s="2"/>
      <c r="FF5197" s="2"/>
      <c r="FG5197" s="2"/>
      <c r="FH5197" s="2"/>
      <c r="FI5197" s="2"/>
      <c r="FJ5197" s="2"/>
      <c r="FK5197" s="2"/>
      <c r="FL5197" s="2"/>
      <c r="FM5197" s="2"/>
      <c r="FN5197" s="2"/>
      <c r="FO5197" s="2"/>
      <c r="FP5197" s="2"/>
      <c r="FQ5197" s="2"/>
      <c r="FR5197" s="2"/>
      <c r="FS5197" s="2"/>
      <c r="FT5197" s="2"/>
      <c r="FU5197" s="2"/>
      <c r="FV5197" s="2"/>
      <c r="FW5197" s="2"/>
      <c r="FX5197" s="2"/>
      <c r="FY5197" s="2"/>
      <c r="FZ5197" s="2"/>
      <c r="GA5197" s="2"/>
      <c r="GB5197" s="2"/>
      <c r="GC5197" s="2"/>
      <c r="GD5197" s="2"/>
      <c r="GE5197" s="2"/>
      <c r="GF5197" s="2"/>
      <c r="GG5197" s="2"/>
      <c r="GH5197" s="2"/>
      <c r="GI5197" s="2"/>
      <c r="GJ5197" s="2"/>
      <c r="GK5197" s="2"/>
    </row>
    <row r="5198" spans="1:193" ht="409.5" customHeight="1" x14ac:dyDescent="0.3">
      <c r="A5198" s="2"/>
      <c r="B5198" s="2"/>
      <c r="C5198" s="40"/>
      <c r="D5198" s="40"/>
      <c r="E5198" s="40"/>
      <c r="F5198" s="40"/>
      <c r="G5198" s="40"/>
      <c r="H5198" s="2"/>
      <c r="I5198" s="2"/>
      <c r="J5198" s="2"/>
      <c r="K5198" s="2"/>
      <c r="L5198" s="2"/>
      <c r="M5198" s="2"/>
      <c r="N5198" s="2"/>
      <c r="O5198" s="2"/>
      <c r="P5198" s="2"/>
      <c r="Q5198" s="2"/>
      <c r="R5198" s="2"/>
      <c r="S5198" s="2"/>
      <c r="T5198" s="2"/>
      <c r="U5198" s="2"/>
      <c r="V5198" s="2"/>
      <c r="W5198" s="2"/>
      <c r="X5198" s="2"/>
      <c r="Y5198" s="2"/>
      <c r="Z5198" s="2"/>
      <c r="AA5198" s="2"/>
      <c r="AB5198" s="2"/>
      <c r="AC5198" s="2"/>
      <c r="AD5198" s="2"/>
      <c r="AE5198" s="2"/>
      <c r="AF5198" s="2"/>
      <c r="AG5198" s="2"/>
      <c r="AH5198" s="2"/>
      <c r="AI5198" s="2"/>
      <c r="AJ5198" s="2"/>
      <c r="AK5198" s="2"/>
      <c r="AL5198" s="2"/>
      <c r="AM5198" s="2"/>
      <c r="AN5198" s="2"/>
      <c r="AO5198" s="2"/>
      <c r="AP5198" s="2"/>
      <c r="AQ5198" s="2"/>
      <c r="AR5198" s="2"/>
      <c r="AS5198" s="2"/>
      <c r="AT5198" s="2"/>
      <c r="AU5198" s="2"/>
      <c r="AV5198" s="2"/>
      <c r="AW5198" s="2"/>
      <c r="AX5198" s="2"/>
      <c r="AY5198" s="2"/>
      <c r="AZ5198" s="2"/>
      <c r="BA5198" s="2"/>
      <c r="BB5198" s="2"/>
      <c r="BC5198" s="2"/>
      <c r="BD5198" s="2"/>
      <c r="BE5198" s="2"/>
      <c r="BF5198" s="2"/>
      <c r="BG5198" s="2"/>
      <c r="BH5198" s="2"/>
      <c r="BI5198" s="2"/>
      <c r="BJ5198" s="2"/>
      <c r="BK5198" s="2"/>
      <c r="BL5198" s="2"/>
      <c r="BM5198" s="2"/>
      <c r="BN5198" s="2"/>
      <c r="BO5198" s="2"/>
      <c r="BP5198" s="2"/>
      <c r="BQ5198" s="2"/>
      <c r="BR5198" s="2"/>
      <c r="BS5198" s="2"/>
      <c r="BT5198" s="2"/>
      <c r="BU5198" s="2"/>
      <c r="BV5198" s="2"/>
      <c r="BW5198" s="2"/>
      <c r="BX5198" s="2"/>
      <c r="BY5198" s="2"/>
      <c r="BZ5198" s="2"/>
      <c r="CA5198" s="2"/>
      <c r="CB5198" s="2"/>
      <c r="CC5198" s="2"/>
      <c r="CD5198" s="2"/>
      <c r="CE5198" s="2"/>
      <c r="CF5198" s="2"/>
      <c r="CG5198" s="2"/>
      <c r="CH5198" s="2"/>
      <c r="CI5198" s="2"/>
      <c r="CJ5198" s="2"/>
      <c r="CK5198" s="2"/>
      <c r="CL5198" s="2"/>
      <c r="CM5198" s="2"/>
      <c r="CN5198" s="2"/>
      <c r="CO5198" s="2"/>
      <c r="CP5198" s="2"/>
      <c r="CQ5198" s="2"/>
      <c r="CR5198" s="2"/>
      <c r="CS5198" s="2"/>
      <c r="CT5198" s="2"/>
      <c r="CU5198" s="2"/>
      <c r="CV5198" s="2"/>
      <c r="CW5198" s="2"/>
      <c r="CX5198" s="2"/>
      <c r="CY5198" s="2"/>
      <c r="CZ5198" s="2"/>
      <c r="DA5198" s="2"/>
      <c r="DB5198" s="2"/>
      <c r="DC5198" s="2"/>
      <c r="DD5198" s="2"/>
      <c r="DE5198" s="2"/>
      <c r="DF5198" s="2"/>
      <c r="DG5198" s="2"/>
      <c r="DH5198" s="2"/>
      <c r="DI5198" s="2"/>
      <c r="DJ5198" s="2"/>
      <c r="DK5198" s="2"/>
      <c r="DL5198" s="2"/>
      <c r="DM5198" s="2"/>
      <c r="DN5198" s="2"/>
      <c r="DO5198" s="2"/>
      <c r="DP5198" s="2"/>
      <c r="DQ5198" s="2"/>
      <c r="DR5198" s="2"/>
      <c r="DS5198" s="2"/>
      <c r="DT5198" s="2"/>
      <c r="DU5198" s="2"/>
      <c r="DV5198" s="2"/>
      <c r="DW5198" s="2"/>
      <c r="DX5198" s="2"/>
      <c r="DY5198" s="2"/>
      <c r="DZ5198" s="2"/>
      <c r="EA5198" s="2"/>
      <c r="EB5198" s="2"/>
      <c r="EC5198" s="2"/>
      <c r="ED5198" s="2"/>
      <c r="EE5198" s="2"/>
      <c r="EF5198" s="2"/>
      <c r="EG5198" s="2"/>
      <c r="EH5198" s="2"/>
      <c r="EI5198" s="2"/>
      <c r="EJ5198" s="2"/>
      <c r="EK5198" s="2"/>
      <c r="EL5198" s="2"/>
      <c r="EM5198" s="2"/>
      <c r="EN5198" s="2"/>
      <c r="EO5198" s="2"/>
      <c r="EP5198" s="2"/>
      <c r="EQ5198" s="2"/>
      <c r="ER5198" s="2"/>
      <c r="ES5198" s="2"/>
      <c r="ET5198" s="2"/>
      <c r="EU5198" s="2"/>
      <c r="EV5198" s="2"/>
      <c r="EW5198" s="2"/>
      <c r="EX5198" s="2"/>
      <c r="EY5198" s="2"/>
      <c r="EZ5198" s="2"/>
      <c r="FA5198" s="2"/>
      <c r="FB5198" s="2"/>
      <c r="FC5198" s="2"/>
      <c r="FD5198" s="2"/>
      <c r="FE5198" s="2"/>
      <c r="FF5198" s="2"/>
      <c r="FG5198" s="2"/>
      <c r="FH5198" s="2"/>
      <c r="FI5198" s="2"/>
      <c r="FJ5198" s="2"/>
      <c r="FK5198" s="2"/>
      <c r="FL5198" s="2"/>
      <c r="FM5198" s="2"/>
      <c r="FN5198" s="2"/>
      <c r="FO5198" s="2"/>
      <c r="FP5198" s="2"/>
      <c r="FQ5198" s="2"/>
      <c r="FR5198" s="2"/>
      <c r="FS5198" s="2"/>
      <c r="FT5198" s="2"/>
      <c r="FU5198" s="2"/>
      <c r="FV5198" s="2"/>
      <c r="FW5198" s="2"/>
      <c r="FX5198" s="2"/>
      <c r="FY5198" s="2"/>
      <c r="FZ5198" s="2"/>
      <c r="GA5198" s="2"/>
      <c r="GB5198" s="2"/>
      <c r="GC5198" s="2"/>
      <c r="GD5198" s="2"/>
      <c r="GE5198" s="2"/>
      <c r="GF5198" s="2"/>
      <c r="GG5198" s="2"/>
      <c r="GH5198" s="2"/>
      <c r="GI5198" s="2"/>
      <c r="GJ5198" s="2"/>
      <c r="GK5198" s="2"/>
    </row>
    <row r="5199" spans="1:193" ht="409.5" customHeight="1" x14ac:dyDescent="0.3">
      <c r="A5199" s="2"/>
      <c r="B5199" s="2"/>
      <c r="C5199" s="40"/>
      <c r="D5199" s="40"/>
      <c r="E5199" s="40"/>
      <c r="F5199" s="40"/>
      <c r="G5199" s="40"/>
      <c r="H5199" s="2"/>
      <c r="I5199" s="2"/>
      <c r="J5199" s="2"/>
      <c r="K5199" s="2"/>
      <c r="L5199" s="2"/>
      <c r="M5199" s="2"/>
      <c r="N5199" s="2"/>
      <c r="O5199" s="2"/>
      <c r="P5199" s="2"/>
      <c r="Q5199" s="2"/>
      <c r="R5199" s="2"/>
      <c r="S5199" s="2"/>
      <c r="T5199" s="2"/>
      <c r="U5199" s="2"/>
      <c r="V5199" s="2"/>
      <c r="W5199" s="2"/>
      <c r="X5199" s="2"/>
      <c r="Y5199" s="2"/>
      <c r="Z5199" s="2"/>
      <c r="AA5199" s="2"/>
      <c r="AB5199" s="2"/>
      <c r="AC5199" s="2"/>
      <c r="AD5199" s="2"/>
      <c r="AE5199" s="2"/>
      <c r="AF5199" s="2"/>
      <c r="AG5199" s="2"/>
      <c r="AH5199" s="2"/>
      <c r="AI5199" s="2"/>
      <c r="AJ5199" s="2"/>
      <c r="AK5199" s="2"/>
      <c r="AL5199" s="2"/>
      <c r="AM5199" s="2"/>
      <c r="AN5199" s="2"/>
      <c r="AO5199" s="2"/>
      <c r="AP5199" s="2"/>
      <c r="AQ5199" s="2"/>
      <c r="AR5199" s="2"/>
      <c r="AS5199" s="2"/>
      <c r="AT5199" s="2"/>
      <c r="AU5199" s="2"/>
      <c r="AV5199" s="2"/>
      <c r="AW5199" s="2"/>
      <c r="AX5199" s="2"/>
      <c r="AY5199" s="2"/>
      <c r="AZ5199" s="2"/>
      <c r="BA5199" s="2"/>
      <c r="BB5199" s="2"/>
      <c r="BC5199" s="2"/>
      <c r="BD5199" s="2"/>
      <c r="BE5199" s="2"/>
      <c r="BF5199" s="2"/>
      <c r="BG5199" s="2"/>
      <c r="BH5199" s="2"/>
      <c r="BI5199" s="2"/>
      <c r="BJ5199" s="2"/>
      <c r="BK5199" s="2"/>
      <c r="BL5199" s="2"/>
      <c r="BM5199" s="2"/>
      <c r="BN5199" s="2"/>
      <c r="BO5199" s="2"/>
      <c r="BP5199" s="2"/>
      <c r="BQ5199" s="2"/>
      <c r="BR5199" s="2"/>
      <c r="BS5199" s="2"/>
      <c r="BT5199" s="2"/>
      <c r="BU5199" s="2"/>
      <c r="BV5199" s="2"/>
      <c r="BW5199" s="2"/>
      <c r="BX5199" s="2"/>
      <c r="BY5199" s="2"/>
      <c r="BZ5199" s="2"/>
      <c r="CA5199" s="2"/>
      <c r="CB5199" s="2"/>
      <c r="CC5199" s="2"/>
      <c r="CD5199" s="2"/>
      <c r="CE5199" s="2"/>
      <c r="CF5199" s="2"/>
      <c r="CG5199" s="2"/>
      <c r="CH5199" s="2"/>
      <c r="CI5199" s="2"/>
      <c r="CJ5199" s="2"/>
      <c r="CK5199" s="2"/>
      <c r="CL5199" s="2"/>
      <c r="CM5199" s="2"/>
      <c r="CN5199" s="2"/>
      <c r="CO5199" s="2"/>
      <c r="CP5199" s="2"/>
      <c r="CQ5199" s="2"/>
      <c r="CR5199" s="2"/>
      <c r="CS5199" s="2"/>
      <c r="CT5199" s="2"/>
      <c r="CU5199" s="2"/>
      <c r="CV5199" s="2"/>
      <c r="CW5199" s="2"/>
      <c r="CX5199" s="2"/>
      <c r="CY5199" s="2"/>
      <c r="CZ5199" s="2"/>
      <c r="DA5199" s="2"/>
      <c r="DB5199" s="2"/>
      <c r="DC5199" s="2"/>
      <c r="DD5199" s="2"/>
      <c r="DE5199" s="2"/>
      <c r="DF5199" s="2"/>
      <c r="DG5199" s="2"/>
      <c r="DH5199" s="2"/>
      <c r="DI5199" s="2"/>
      <c r="DJ5199" s="2"/>
      <c r="DK5199" s="2"/>
      <c r="DL5199" s="2"/>
      <c r="DM5199" s="2"/>
      <c r="DN5199" s="2"/>
      <c r="DO5199" s="2"/>
      <c r="DP5199" s="2"/>
      <c r="DQ5199" s="2"/>
      <c r="DR5199" s="2"/>
      <c r="DS5199" s="2"/>
      <c r="DT5199" s="2"/>
      <c r="DU5199" s="2"/>
      <c r="DV5199" s="2"/>
      <c r="DW5199" s="2"/>
      <c r="DX5199" s="2"/>
      <c r="DY5199" s="2"/>
      <c r="DZ5199" s="2"/>
      <c r="EA5199" s="2"/>
      <c r="EB5199" s="2"/>
      <c r="EC5199" s="2"/>
      <c r="ED5199" s="2"/>
      <c r="EE5199" s="2"/>
      <c r="EF5199" s="2"/>
      <c r="EG5199" s="2"/>
      <c r="EH5199" s="2"/>
      <c r="EI5199" s="2"/>
      <c r="EJ5199" s="2"/>
      <c r="EK5199" s="2"/>
      <c r="EL5199" s="2"/>
      <c r="EM5199" s="2"/>
      <c r="EN5199" s="2"/>
      <c r="EO5199" s="2"/>
      <c r="EP5199" s="2"/>
      <c r="EQ5199" s="2"/>
      <c r="ER5199" s="2"/>
      <c r="ES5199" s="2"/>
      <c r="ET5199" s="2"/>
      <c r="EU5199" s="2"/>
      <c r="EV5199" s="2"/>
      <c r="EW5199" s="2"/>
      <c r="EX5199" s="2"/>
      <c r="EY5199" s="2"/>
      <c r="EZ5199" s="2"/>
      <c r="FA5199" s="2"/>
      <c r="FB5199" s="2"/>
      <c r="FC5199" s="2"/>
      <c r="FD5199" s="2"/>
      <c r="FE5199" s="2"/>
      <c r="FF5199" s="2"/>
      <c r="FG5199" s="2"/>
      <c r="FH5199" s="2"/>
      <c r="FI5199" s="2"/>
      <c r="FJ5199" s="2"/>
      <c r="FK5199" s="2"/>
      <c r="FL5199" s="2"/>
      <c r="FM5199" s="2"/>
      <c r="FN5199" s="2"/>
      <c r="FO5199" s="2"/>
      <c r="FP5199" s="2"/>
      <c r="FQ5199" s="2"/>
      <c r="FR5199" s="2"/>
      <c r="FS5199" s="2"/>
      <c r="FT5199" s="2"/>
      <c r="FU5199" s="2"/>
      <c r="FV5199" s="2"/>
      <c r="FW5199" s="2"/>
      <c r="FX5199" s="2"/>
      <c r="FY5199" s="2"/>
      <c r="FZ5199" s="2"/>
      <c r="GA5199" s="2"/>
      <c r="GB5199" s="2"/>
      <c r="GC5199" s="2"/>
      <c r="GD5199" s="2"/>
      <c r="GE5199" s="2"/>
      <c r="GF5199" s="2"/>
      <c r="GG5199" s="2"/>
      <c r="GH5199" s="2"/>
      <c r="GI5199" s="2"/>
      <c r="GJ5199" s="2"/>
      <c r="GK5199" s="2"/>
    </row>
    <row r="5200" spans="1:193" ht="409.5" customHeight="1" x14ac:dyDescent="0.3">
      <c r="A5200" s="2"/>
      <c r="B5200" s="2"/>
      <c r="C5200" s="40"/>
      <c r="D5200" s="40"/>
      <c r="E5200" s="40"/>
      <c r="F5200" s="40"/>
      <c r="G5200" s="40"/>
      <c r="H5200" s="2"/>
      <c r="I5200" s="2"/>
      <c r="J5200" s="2"/>
      <c r="K5200" s="2"/>
      <c r="L5200" s="2"/>
      <c r="M5200" s="2"/>
      <c r="N5200" s="2"/>
      <c r="O5200" s="2"/>
      <c r="P5200" s="2"/>
      <c r="Q5200" s="2"/>
      <c r="R5200" s="2"/>
      <c r="S5200" s="2"/>
      <c r="T5200" s="2"/>
      <c r="U5200" s="2"/>
      <c r="V5200" s="2"/>
      <c r="W5200" s="2"/>
      <c r="X5200" s="2"/>
      <c r="Y5200" s="2"/>
      <c r="Z5200" s="2"/>
      <c r="AA5200" s="2"/>
      <c r="AB5200" s="2"/>
      <c r="AC5200" s="2"/>
      <c r="AD5200" s="2"/>
      <c r="AE5200" s="2"/>
      <c r="AF5200" s="2"/>
      <c r="AG5200" s="2"/>
      <c r="AH5200" s="2"/>
      <c r="AI5200" s="2"/>
      <c r="AJ5200" s="2"/>
      <c r="AK5200" s="2"/>
      <c r="AL5200" s="2"/>
      <c r="AM5200" s="2"/>
      <c r="AN5200" s="2"/>
      <c r="AO5200" s="2"/>
      <c r="AP5200" s="2"/>
      <c r="AQ5200" s="2"/>
      <c r="AR5200" s="2"/>
      <c r="AS5200" s="2"/>
      <c r="AT5200" s="2"/>
      <c r="AU5200" s="2"/>
      <c r="AV5200" s="2"/>
      <c r="AW5200" s="2"/>
      <c r="AX5200" s="2"/>
      <c r="AY5200" s="2"/>
      <c r="AZ5200" s="2"/>
      <c r="BA5200" s="2"/>
      <c r="BB5200" s="2"/>
      <c r="BC5200" s="2"/>
      <c r="BD5200" s="2"/>
      <c r="BE5200" s="2"/>
      <c r="BF5200" s="2"/>
      <c r="BG5200" s="2"/>
      <c r="BH5200" s="2"/>
      <c r="BI5200" s="2"/>
      <c r="BJ5200" s="2"/>
      <c r="BK5200" s="2"/>
      <c r="BL5200" s="2"/>
      <c r="BM5200" s="2"/>
      <c r="BN5200" s="2"/>
      <c r="BO5200" s="2"/>
      <c r="BP5200" s="2"/>
      <c r="BQ5200" s="2"/>
      <c r="BR5200" s="2"/>
      <c r="BS5200" s="2"/>
      <c r="BT5200" s="2"/>
      <c r="BU5200" s="2"/>
      <c r="BV5200" s="2"/>
      <c r="BW5200" s="2"/>
      <c r="BX5200" s="2"/>
      <c r="BY5200" s="2"/>
      <c r="BZ5200" s="2"/>
      <c r="CA5200" s="2"/>
      <c r="CB5200" s="2"/>
      <c r="CC5200" s="2"/>
      <c r="CD5200" s="2"/>
      <c r="CE5200" s="2"/>
      <c r="CF5200" s="2"/>
      <c r="CG5200" s="2"/>
      <c r="CH5200" s="2"/>
      <c r="CI5200" s="2"/>
      <c r="CJ5200" s="2"/>
      <c r="CK5200" s="2"/>
      <c r="CL5200" s="2"/>
      <c r="CM5200" s="2"/>
      <c r="CN5200" s="2"/>
      <c r="CO5200" s="2"/>
      <c r="CP5200" s="2"/>
      <c r="CQ5200" s="2"/>
      <c r="CR5200" s="2"/>
      <c r="CS5200" s="2"/>
      <c r="CT5200" s="2"/>
      <c r="CU5200" s="2"/>
      <c r="CV5200" s="2"/>
      <c r="CW5200" s="2"/>
      <c r="CX5200" s="2"/>
      <c r="CY5200" s="2"/>
      <c r="CZ5200" s="2"/>
      <c r="DA5200" s="2"/>
      <c r="DB5200" s="2"/>
      <c r="DC5200" s="2"/>
      <c r="DD5200" s="2"/>
      <c r="DE5200" s="2"/>
      <c r="DF5200" s="2"/>
      <c r="DG5200" s="2"/>
      <c r="DH5200" s="2"/>
      <c r="DI5200" s="2"/>
      <c r="DJ5200" s="2"/>
      <c r="DK5200" s="2"/>
      <c r="DL5200" s="2"/>
      <c r="DM5200" s="2"/>
      <c r="DN5200" s="2"/>
      <c r="DO5200" s="2"/>
      <c r="DP5200" s="2"/>
      <c r="DQ5200" s="2"/>
      <c r="DR5200" s="2"/>
      <c r="DS5200" s="2"/>
      <c r="DT5200" s="2"/>
      <c r="DU5200" s="2"/>
      <c r="DV5200" s="2"/>
      <c r="DW5200" s="2"/>
      <c r="DX5200" s="2"/>
      <c r="DY5200" s="2"/>
      <c r="DZ5200" s="2"/>
      <c r="EA5200" s="2"/>
      <c r="EB5200" s="2"/>
      <c r="EC5200" s="2"/>
      <c r="ED5200" s="2"/>
      <c r="EE5200" s="2"/>
      <c r="EF5200" s="2"/>
      <c r="EG5200" s="2"/>
      <c r="EH5200" s="2"/>
      <c r="EI5200" s="2"/>
      <c r="EJ5200" s="2"/>
      <c r="EK5200" s="2"/>
      <c r="EL5200" s="2"/>
      <c r="EM5200" s="2"/>
      <c r="EN5200" s="2"/>
      <c r="EO5200" s="2"/>
      <c r="EP5200" s="2"/>
      <c r="EQ5200" s="2"/>
      <c r="ER5200" s="2"/>
      <c r="ES5200" s="2"/>
      <c r="ET5200" s="2"/>
      <c r="EU5200" s="2"/>
      <c r="EV5200" s="2"/>
      <c r="EW5200" s="2"/>
      <c r="EX5200" s="2"/>
      <c r="EY5200" s="2"/>
      <c r="EZ5200" s="2"/>
      <c r="FA5200" s="2"/>
      <c r="FB5200" s="2"/>
      <c r="FC5200" s="2"/>
      <c r="FD5200" s="2"/>
      <c r="FE5200" s="2"/>
      <c r="FF5200" s="2"/>
      <c r="FG5200" s="2"/>
      <c r="FH5200" s="2"/>
      <c r="FI5200" s="2"/>
      <c r="FJ5200" s="2"/>
      <c r="FK5200" s="2"/>
      <c r="FL5200" s="2"/>
      <c r="FM5200" s="2"/>
      <c r="FN5200" s="2"/>
      <c r="FO5200" s="2"/>
      <c r="FP5200" s="2"/>
      <c r="FQ5200" s="2"/>
      <c r="FR5200" s="2"/>
      <c r="FS5200" s="2"/>
      <c r="FT5200" s="2"/>
      <c r="FU5200" s="2"/>
      <c r="FV5200" s="2"/>
      <c r="FW5200" s="2"/>
      <c r="FX5200" s="2"/>
      <c r="FY5200" s="2"/>
      <c r="FZ5200" s="2"/>
      <c r="GA5200" s="2"/>
      <c r="GB5200" s="2"/>
      <c r="GC5200" s="2"/>
      <c r="GD5200" s="2"/>
      <c r="GE5200" s="2"/>
      <c r="GF5200" s="2"/>
      <c r="GG5200" s="2"/>
      <c r="GH5200" s="2"/>
      <c r="GI5200" s="2"/>
      <c r="GJ5200" s="2"/>
      <c r="GK5200" s="2"/>
    </row>
    <row r="5201" spans="1:193" ht="409.5" customHeight="1" x14ac:dyDescent="0.3">
      <c r="A5201" s="2"/>
      <c r="B5201" s="2"/>
      <c r="C5201" s="40"/>
      <c r="D5201" s="40"/>
      <c r="E5201" s="40"/>
      <c r="F5201" s="40"/>
      <c r="G5201" s="40"/>
      <c r="H5201" s="2"/>
      <c r="I5201" s="2"/>
      <c r="J5201" s="2"/>
      <c r="K5201" s="2"/>
      <c r="L5201" s="2"/>
      <c r="M5201" s="2"/>
      <c r="N5201" s="2"/>
      <c r="O5201" s="2"/>
      <c r="P5201" s="2"/>
      <c r="Q5201" s="2"/>
      <c r="R5201" s="2"/>
      <c r="S5201" s="2"/>
      <c r="T5201" s="2"/>
      <c r="U5201" s="2"/>
      <c r="V5201" s="2"/>
      <c r="W5201" s="2"/>
      <c r="X5201" s="2"/>
      <c r="Y5201" s="2"/>
      <c r="Z5201" s="2"/>
      <c r="AA5201" s="2"/>
      <c r="AB5201" s="2"/>
      <c r="AC5201" s="2"/>
      <c r="AD5201" s="2"/>
      <c r="AE5201" s="2"/>
      <c r="AF5201" s="2"/>
      <c r="AG5201" s="2"/>
      <c r="AH5201" s="2"/>
      <c r="AI5201" s="2"/>
      <c r="AJ5201" s="2"/>
      <c r="AK5201" s="2"/>
      <c r="AL5201" s="2"/>
      <c r="AM5201" s="2"/>
      <c r="AN5201" s="2"/>
      <c r="AO5201" s="2"/>
      <c r="AP5201" s="2"/>
      <c r="AQ5201" s="2"/>
      <c r="AR5201" s="2"/>
      <c r="AS5201" s="2"/>
      <c r="AT5201" s="2"/>
      <c r="AU5201" s="2"/>
      <c r="AV5201" s="2"/>
      <c r="AW5201" s="2"/>
      <c r="AX5201" s="2"/>
      <c r="AY5201" s="2"/>
      <c r="AZ5201" s="2"/>
      <c r="BA5201" s="2"/>
      <c r="BB5201" s="2"/>
      <c r="BC5201" s="2"/>
      <c r="BD5201" s="2"/>
      <c r="BE5201" s="2"/>
      <c r="BF5201" s="2"/>
      <c r="BG5201" s="2"/>
      <c r="BH5201" s="2"/>
      <c r="BI5201" s="2"/>
      <c r="BJ5201" s="2"/>
      <c r="BK5201" s="2"/>
      <c r="BL5201" s="2"/>
      <c r="BM5201" s="2"/>
      <c r="BN5201" s="2"/>
      <c r="BO5201" s="2"/>
      <c r="BP5201" s="2"/>
      <c r="BQ5201" s="2"/>
      <c r="BR5201" s="2"/>
      <c r="BS5201" s="2"/>
      <c r="BT5201" s="2"/>
      <c r="BU5201" s="2"/>
      <c r="BV5201" s="2"/>
      <c r="BW5201" s="2"/>
      <c r="BX5201" s="2"/>
      <c r="BY5201" s="2"/>
      <c r="BZ5201" s="2"/>
      <c r="CA5201" s="2"/>
      <c r="CB5201" s="2"/>
      <c r="CC5201" s="2"/>
      <c r="CD5201" s="2"/>
      <c r="CE5201" s="2"/>
      <c r="CF5201" s="2"/>
      <c r="CG5201" s="2"/>
      <c r="CH5201" s="2"/>
      <c r="CI5201" s="2"/>
      <c r="CJ5201" s="2"/>
      <c r="CK5201" s="2"/>
      <c r="CL5201" s="2"/>
      <c r="CM5201" s="2"/>
      <c r="CN5201" s="2"/>
      <c r="CO5201" s="2"/>
      <c r="CP5201" s="2"/>
      <c r="CQ5201" s="2"/>
      <c r="CR5201" s="2"/>
      <c r="CS5201" s="2"/>
      <c r="CT5201" s="2"/>
      <c r="CU5201" s="2"/>
      <c r="CV5201" s="2"/>
      <c r="CW5201" s="2"/>
      <c r="CX5201" s="2"/>
      <c r="CY5201" s="2"/>
      <c r="CZ5201" s="2"/>
      <c r="DA5201" s="2"/>
      <c r="DB5201" s="2"/>
      <c r="DC5201" s="2"/>
      <c r="DD5201" s="2"/>
      <c r="DE5201" s="2"/>
      <c r="DF5201" s="2"/>
      <c r="DG5201" s="2"/>
      <c r="DH5201" s="2"/>
      <c r="DI5201" s="2"/>
      <c r="DJ5201" s="2"/>
      <c r="DK5201" s="2"/>
      <c r="DL5201" s="2"/>
      <c r="DM5201" s="2"/>
      <c r="DN5201" s="2"/>
      <c r="DO5201" s="2"/>
      <c r="DP5201" s="2"/>
      <c r="DQ5201" s="2"/>
      <c r="DR5201" s="2"/>
      <c r="DS5201" s="2"/>
      <c r="DT5201" s="2"/>
      <c r="DU5201" s="2"/>
      <c r="DV5201" s="2"/>
      <c r="DW5201" s="2"/>
      <c r="DX5201" s="2"/>
      <c r="DY5201" s="2"/>
      <c r="DZ5201" s="2"/>
      <c r="EA5201" s="2"/>
      <c r="EB5201" s="2"/>
      <c r="EC5201" s="2"/>
      <c r="ED5201" s="2"/>
      <c r="EE5201" s="2"/>
      <c r="EF5201" s="2"/>
      <c r="EG5201" s="2"/>
      <c r="EH5201" s="2"/>
      <c r="EI5201" s="2"/>
      <c r="EJ5201" s="2"/>
      <c r="EK5201" s="2"/>
      <c r="EL5201" s="2"/>
      <c r="EM5201" s="2"/>
      <c r="EN5201" s="2"/>
      <c r="EO5201" s="2"/>
      <c r="EP5201" s="2"/>
      <c r="EQ5201" s="2"/>
      <c r="ER5201" s="2"/>
      <c r="ES5201" s="2"/>
      <c r="ET5201" s="2"/>
      <c r="EU5201" s="2"/>
      <c r="EV5201" s="2"/>
      <c r="EW5201" s="2"/>
      <c r="EX5201" s="2"/>
      <c r="EY5201" s="2"/>
      <c r="EZ5201" s="2"/>
      <c r="FA5201" s="2"/>
      <c r="FB5201" s="2"/>
      <c r="FC5201" s="2"/>
      <c r="FD5201" s="2"/>
      <c r="FE5201" s="2"/>
      <c r="FF5201" s="2"/>
      <c r="FG5201" s="2"/>
      <c r="FH5201" s="2"/>
      <c r="FI5201" s="2"/>
      <c r="FJ5201" s="2"/>
      <c r="FK5201" s="2"/>
      <c r="FL5201" s="2"/>
      <c r="FM5201" s="2"/>
      <c r="FN5201" s="2"/>
      <c r="FO5201" s="2"/>
      <c r="FP5201" s="2"/>
      <c r="FQ5201" s="2"/>
      <c r="FR5201" s="2"/>
      <c r="FS5201" s="2"/>
      <c r="FT5201" s="2"/>
      <c r="FU5201" s="2"/>
      <c r="FV5201" s="2"/>
      <c r="FW5201" s="2"/>
      <c r="FX5201" s="2"/>
      <c r="FY5201" s="2"/>
      <c r="FZ5201" s="2"/>
      <c r="GA5201" s="2"/>
      <c r="GB5201" s="2"/>
      <c r="GC5201" s="2"/>
      <c r="GD5201" s="2"/>
      <c r="GE5201" s="2"/>
      <c r="GF5201" s="2"/>
      <c r="GG5201" s="2"/>
      <c r="GH5201" s="2"/>
      <c r="GI5201" s="2"/>
      <c r="GJ5201" s="2"/>
      <c r="GK5201" s="2"/>
    </row>
    <row r="5202" spans="1:193" ht="409.5" customHeight="1" x14ac:dyDescent="0.3">
      <c r="A5202" s="2"/>
      <c r="B5202" s="2"/>
      <c r="C5202" s="40"/>
      <c r="D5202" s="40"/>
      <c r="E5202" s="40"/>
      <c r="F5202" s="40"/>
      <c r="G5202" s="40"/>
      <c r="H5202" s="2"/>
      <c r="I5202" s="2"/>
      <c r="J5202" s="2"/>
      <c r="K5202" s="2"/>
      <c r="L5202" s="2"/>
      <c r="M5202" s="2"/>
      <c r="N5202" s="2"/>
      <c r="O5202" s="2"/>
      <c r="P5202" s="2"/>
      <c r="Q5202" s="2"/>
      <c r="R5202" s="2"/>
      <c r="S5202" s="2"/>
      <c r="T5202" s="2"/>
      <c r="U5202" s="2"/>
      <c r="V5202" s="2"/>
      <c r="W5202" s="2"/>
      <c r="X5202" s="2"/>
      <c r="Y5202" s="2"/>
      <c r="Z5202" s="2"/>
      <c r="AA5202" s="2"/>
      <c r="AB5202" s="2"/>
      <c r="AC5202" s="2"/>
      <c r="AD5202" s="2"/>
      <c r="AE5202" s="2"/>
      <c r="AF5202" s="2"/>
      <c r="AG5202" s="2"/>
      <c r="AH5202" s="2"/>
      <c r="AI5202" s="2"/>
      <c r="AJ5202" s="2"/>
      <c r="AK5202" s="2"/>
      <c r="AL5202" s="2"/>
      <c r="AM5202" s="2"/>
      <c r="AN5202" s="2"/>
      <c r="AO5202" s="2"/>
      <c r="AP5202" s="2"/>
      <c r="AQ5202" s="2"/>
      <c r="AR5202" s="2"/>
      <c r="AS5202" s="2"/>
      <c r="AT5202" s="2"/>
      <c r="AU5202" s="2"/>
      <c r="AV5202" s="2"/>
      <c r="AW5202" s="2"/>
      <c r="AX5202" s="2"/>
      <c r="AY5202" s="2"/>
      <c r="AZ5202" s="2"/>
      <c r="BA5202" s="2"/>
      <c r="BB5202" s="2"/>
      <c r="BC5202" s="2"/>
      <c r="BD5202" s="2"/>
      <c r="BE5202" s="2"/>
      <c r="BF5202" s="2"/>
      <c r="BG5202" s="2"/>
      <c r="BH5202" s="2"/>
      <c r="BI5202" s="2"/>
      <c r="BJ5202" s="2"/>
      <c r="BK5202" s="2"/>
      <c r="BL5202" s="2"/>
      <c r="BM5202" s="2"/>
      <c r="BN5202" s="2"/>
      <c r="BO5202" s="2"/>
      <c r="BP5202" s="2"/>
      <c r="BQ5202" s="2"/>
      <c r="BR5202" s="2"/>
      <c r="BS5202" s="2"/>
      <c r="BT5202" s="2"/>
      <c r="BU5202" s="2"/>
      <c r="BV5202" s="2"/>
      <c r="BW5202" s="2"/>
      <c r="BX5202" s="2"/>
      <c r="BY5202" s="2"/>
      <c r="BZ5202" s="2"/>
      <c r="CA5202" s="2"/>
      <c r="CB5202" s="2"/>
      <c r="CC5202" s="2"/>
      <c r="CD5202" s="2"/>
      <c r="CE5202" s="2"/>
      <c r="CF5202" s="2"/>
      <c r="CG5202" s="2"/>
      <c r="CH5202" s="2"/>
      <c r="CI5202" s="2"/>
      <c r="CJ5202" s="2"/>
      <c r="CK5202" s="2"/>
      <c r="CL5202" s="2"/>
      <c r="CM5202" s="2"/>
      <c r="CN5202" s="2"/>
      <c r="CO5202" s="2"/>
      <c r="CP5202" s="2"/>
      <c r="CQ5202" s="2"/>
      <c r="CR5202" s="2"/>
      <c r="CS5202" s="2"/>
      <c r="CT5202" s="2"/>
      <c r="CU5202" s="2"/>
      <c r="CV5202" s="2"/>
      <c r="CW5202" s="2"/>
      <c r="CX5202" s="2"/>
      <c r="CY5202" s="2"/>
      <c r="CZ5202" s="2"/>
      <c r="DA5202" s="2"/>
      <c r="DB5202" s="2"/>
      <c r="DC5202" s="2"/>
      <c r="DD5202" s="2"/>
      <c r="DE5202" s="2"/>
      <c r="DF5202" s="2"/>
      <c r="DG5202" s="2"/>
      <c r="DH5202" s="2"/>
      <c r="DI5202" s="2"/>
      <c r="DJ5202" s="2"/>
      <c r="DK5202" s="2"/>
      <c r="DL5202" s="2"/>
      <c r="DM5202" s="2"/>
      <c r="DN5202" s="2"/>
      <c r="DO5202" s="2"/>
      <c r="DP5202" s="2"/>
      <c r="DQ5202" s="2"/>
      <c r="DR5202" s="2"/>
      <c r="DS5202" s="2"/>
      <c r="DT5202" s="2"/>
      <c r="DU5202" s="2"/>
      <c r="DV5202" s="2"/>
      <c r="DW5202" s="2"/>
      <c r="DX5202" s="2"/>
      <c r="DY5202" s="2"/>
      <c r="DZ5202" s="2"/>
      <c r="EA5202" s="2"/>
      <c r="EB5202" s="2"/>
      <c r="EC5202" s="2"/>
      <c r="ED5202" s="2"/>
      <c r="EE5202" s="2"/>
      <c r="EF5202" s="2"/>
      <c r="EG5202" s="2"/>
      <c r="EH5202" s="2"/>
      <c r="EI5202" s="2"/>
      <c r="EJ5202" s="2"/>
      <c r="EK5202" s="2"/>
      <c r="EL5202" s="2"/>
      <c r="EM5202" s="2"/>
      <c r="EN5202" s="2"/>
      <c r="EO5202" s="2"/>
      <c r="EP5202" s="2"/>
      <c r="EQ5202" s="2"/>
      <c r="ER5202" s="2"/>
      <c r="ES5202" s="2"/>
      <c r="ET5202" s="2"/>
      <c r="EU5202" s="2"/>
      <c r="EV5202" s="2"/>
      <c r="EW5202" s="2"/>
      <c r="EX5202" s="2"/>
      <c r="EY5202" s="2"/>
      <c r="EZ5202" s="2"/>
      <c r="FA5202" s="2"/>
      <c r="FB5202" s="2"/>
      <c r="FC5202" s="2"/>
      <c r="FD5202" s="2"/>
      <c r="FE5202" s="2"/>
      <c r="FF5202" s="2"/>
      <c r="FG5202" s="2"/>
      <c r="FH5202" s="2"/>
      <c r="FI5202" s="2"/>
      <c r="FJ5202" s="2"/>
      <c r="FK5202" s="2"/>
      <c r="FL5202" s="2"/>
      <c r="FM5202" s="2"/>
      <c r="FN5202" s="2"/>
      <c r="FO5202" s="2"/>
      <c r="FP5202" s="2"/>
      <c r="FQ5202" s="2"/>
      <c r="FR5202" s="2"/>
      <c r="FS5202" s="2"/>
      <c r="FT5202" s="2"/>
      <c r="FU5202" s="2"/>
      <c r="FV5202" s="2"/>
      <c r="FW5202" s="2"/>
      <c r="FX5202" s="2"/>
      <c r="FY5202" s="2"/>
      <c r="FZ5202" s="2"/>
      <c r="GA5202" s="2"/>
      <c r="GB5202" s="2"/>
      <c r="GC5202" s="2"/>
      <c r="GD5202" s="2"/>
      <c r="GE5202" s="2"/>
      <c r="GF5202" s="2"/>
      <c r="GG5202" s="2"/>
      <c r="GH5202" s="2"/>
      <c r="GI5202" s="2"/>
      <c r="GJ5202" s="2"/>
      <c r="GK5202" s="2"/>
    </row>
    <row r="5203" spans="1:193" ht="409.5" customHeight="1" x14ac:dyDescent="0.3">
      <c r="A5203" s="2"/>
      <c r="B5203" s="2"/>
      <c r="C5203" s="40"/>
      <c r="D5203" s="40"/>
      <c r="E5203" s="40"/>
      <c r="F5203" s="40"/>
      <c r="G5203" s="40"/>
      <c r="H5203" s="2"/>
      <c r="I5203" s="2"/>
      <c r="J5203" s="2"/>
      <c r="K5203" s="2"/>
      <c r="L5203" s="2"/>
      <c r="M5203" s="2"/>
      <c r="N5203" s="2"/>
      <c r="O5203" s="2"/>
      <c r="P5203" s="2"/>
      <c r="Q5203" s="2"/>
      <c r="R5203" s="2"/>
      <c r="S5203" s="2"/>
      <c r="T5203" s="2"/>
      <c r="U5203" s="2"/>
      <c r="V5203" s="2"/>
      <c r="W5203" s="2"/>
      <c r="X5203" s="2"/>
      <c r="Y5203" s="2"/>
      <c r="Z5203" s="2"/>
      <c r="AA5203" s="2"/>
      <c r="AB5203" s="2"/>
      <c r="AC5203" s="2"/>
      <c r="AD5203" s="2"/>
      <c r="AE5203" s="2"/>
      <c r="AF5203" s="2"/>
      <c r="AG5203" s="2"/>
      <c r="AH5203" s="2"/>
      <c r="AI5203" s="2"/>
      <c r="AJ5203" s="2"/>
      <c r="AK5203" s="2"/>
      <c r="AL5203" s="2"/>
      <c r="AM5203" s="2"/>
      <c r="AN5203" s="2"/>
      <c r="AO5203" s="2"/>
      <c r="AP5203" s="2"/>
      <c r="AQ5203" s="2"/>
      <c r="AR5203" s="2"/>
      <c r="AS5203" s="2"/>
      <c r="AT5203" s="2"/>
      <c r="AU5203" s="2"/>
      <c r="AV5203" s="2"/>
      <c r="AW5203" s="2"/>
      <c r="AX5203" s="2"/>
      <c r="AY5203" s="2"/>
      <c r="AZ5203" s="2"/>
      <c r="BA5203" s="2"/>
      <c r="BB5203" s="2"/>
      <c r="BC5203" s="2"/>
      <c r="BD5203" s="2"/>
      <c r="BE5203" s="2"/>
      <c r="BF5203" s="2"/>
      <c r="BG5203" s="2"/>
      <c r="BH5203" s="2"/>
      <c r="BI5203" s="2"/>
      <c r="BJ5203" s="2"/>
      <c r="BK5203" s="2"/>
      <c r="BL5203" s="2"/>
      <c r="BM5203" s="2"/>
      <c r="BN5203" s="2"/>
      <c r="BO5203" s="2"/>
      <c r="BP5203" s="2"/>
      <c r="BQ5203" s="2"/>
      <c r="BR5203" s="2"/>
      <c r="BS5203" s="2"/>
      <c r="BT5203" s="2"/>
      <c r="BU5203" s="2"/>
      <c r="BV5203" s="2"/>
      <c r="BW5203" s="2"/>
      <c r="BX5203" s="2"/>
      <c r="BY5203" s="2"/>
      <c r="BZ5203" s="2"/>
      <c r="CA5203" s="2"/>
      <c r="CB5203" s="2"/>
      <c r="CC5203" s="2"/>
      <c r="CD5203" s="2"/>
      <c r="CE5203" s="2"/>
      <c r="CF5203" s="2"/>
      <c r="CG5203" s="2"/>
      <c r="CH5203" s="2"/>
      <c r="CI5203" s="2"/>
      <c r="CJ5203" s="2"/>
      <c r="CK5203" s="2"/>
      <c r="CL5203" s="2"/>
      <c r="CM5203" s="2"/>
      <c r="CN5203" s="2"/>
      <c r="CO5203" s="2"/>
      <c r="CP5203" s="2"/>
      <c r="CQ5203" s="2"/>
      <c r="CR5203" s="2"/>
      <c r="CS5203" s="2"/>
      <c r="CT5203" s="2"/>
      <c r="CU5203" s="2"/>
      <c r="CV5203" s="2"/>
      <c r="CW5203" s="2"/>
      <c r="CX5203" s="2"/>
      <c r="CY5203" s="2"/>
      <c r="CZ5203" s="2"/>
      <c r="DA5203" s="2"/>
      <c r="DB5203" s="2"/>
      <c r="DC5203" s="2"/>
      <c r="DD5203" s="2"/>
      <c r="DE5203" s="2"/>
      <c r="DF5203" s="2"/>
      <c r="DG5203" s="2"/>
      <c r="DH5203" s="2"/>
      <c r="DI5203" s="2"/>
      <c r="DJ5203" s="2"/>
      <c r="DK5203" s="2"/>
      <c r="DL5203" s="2"/>
      <c r="DM5203" s="2"/>
      <c r="DN5203" s="2"/>
      <c r="DO5203" s="2"/>
      <c r="DP5203" s="2"/>
      <c r="DQ5203" s="2"/>
      <c r="DR5203" s="2"/>
      <c r="DS5203" s="2"/>
      <c r="DT5203" s="2"/>
      <c r="DU5203" s="2"/>
      <c r="DV5203" s="2"/>
      <c r="DW5203" s="2"/>
      <c r="DX5203" s="2"/>
      <c r="DY5203" s="2"/>
      <c r="DZ5203" s="2"/>
      <c r="EA5203" s="2"/>
      <c r="EB5203" s="2"/>
      <c r="EC5203" s="2"/>
      <c r="ED5203" s="2"/>
      <c r="EE5203" s="2"/>
      <c r="EF5203" s="2"/>
      <c r="EG5203" s="2"/>
      <c r="EH5203" s="2"/>
      <c r="EI5203" s="2"/>
      <c r="EJ5203" s="2"/>
      <c r="EK5203" s="2"/>
      <c r="EL5203" s="2"/>
      <c r="EM5203" s="2"/>
      <c r="EN5203" s="2"/>
      <c r="EO5203" s="2"/>
      <c r="EP5203" s="2"/>
      <c r="EQ5203" s="2"/>
      <c r="ER5203" s="2"/>
      <c r="ES5203" s="2"/>
      <c r="ET5203" s="2"/>
      <c r="EU5203" s="2"/>
      <c r="EV5203" s="2"/>
      <c r="EW5203" s="2"/>
      <c r="EX5203" s="2"/>
      <c r="EY5203" s="2"/>
      <c r="EZ5203" s="2"/>
      <c r="FA5203" s="2"/>
      <c r="FB5203" s="2"/>
      <c r="FC5203" s="2"/>
      <c r="FD5203" s="2"/>
      <c r="FE5203" s="2"/>
      <c r="FF5203" s="2"/>
      <c r="FG5203" s="2"/>
      <c r="FH5203" s="2"/>
      <c r="FI5203" s="2"/>
      <c r="FJ5203" s="2"/>
      <c r="FK5203" s="2"/>
      <c r="FL5203" s="2"/>
      <c r="FM5203" s="2"/>
      <c r="FN5203" s="2"/>
      <c r="FO5203" s="2"/>
      <c r="FP5203" s="2"/>
      <c r="FQ5203" s="2"/>
      <c r="FR5203" s="2"/>
      <c r="FS5203" s="2"/>
      <c r="FT5203" s="2"/>
      <c r="FU5203" s="2"/>
      <c r="FV5203" s="2"/>
      <c r="FW5203" s="2"/>
      <c r="FX5203" s="2"/>
      <c r="FY5203" s="2"/>
      <c r="FZ5203" s="2"/>
      <c r="GA5203" s="2"/>
      <c r="GB5203" s="2"/>
      <c r="GC5203" s="2"/>
      <c r="GD5203" s="2"/>
      <c r="GE5203" s="2"/>
      <c r="GF5203" s="2"/>
      <c r="GG5203" s="2"/>
      <c r="GH5203" s="2"/>
      <c r="GI5203" s="2"/>
      <c r="GJ5203" s="2"/>
      <c r="GK5203" s="2"/>
    </row>
    <row r="5204" spans="1:193" ht="409.5" customHeight="1" x14ac:dyDescent="0.3">
      <c r="A5204" s="2"/>
      <c r="B5204" s="2"/>
      <c r="C5204" s="40"/>
      <c r="D5204" s="40"/>
      <c r="E5204" s="40"/>
      <c r="F5204" s="40"/>
      <c r="G5204" s="40"/>
      <c r="H5204" s="2"/>
      <c r="I5204" s="2"/>
      <c r="J5204" s="2"/>
      <c r="K5204" s="2"/>
      <c r="L5204" s="2"/>
      <c r="M5204" s="2"/>
      <c r="N5204" s="2"/>
      <c r="O5204" s="2"/>
      <c r="P5204" s="2"/>
      <c r="Q5204" s="2"/>
      <c r="R5204" s="2"/>
      <c r="S5204" s="2"/>
      <c r="T5204" s="2"/>
      <c r="U5204" s="2"/>
      <c r="V5204" s="2"/>
      <c r="W5204" s="2"/>
      <c r="X5204" s="2"/>
      <c r="Y5204" s="2"/>
      <c r="Z5204" s="2"/>
      <c r="AA5204" s="2"/>
      <c r="AB5204" s="2"/>
      <c r="AC5204" s="2"/>
      <c r="AD5204" s="2"/>
      <c r="AE5204" s="2"/>
      <c r="AF5204" s="2"/>
      <c r="AG5204" s="2"/>
      <c r="AH5204" s="2"/>
      <c r="AI5204" s="2"/>
      <c r="AJ5204" s="2"/>
      <c r="AK5204" s="2"/>
      <c r="AL5204" s="2"/>
      <c r="AM5204" s="2"/>
      <c r="AN5204" s="2"/>
      <c r="AO5204" s="2"/>
      <c r="AP5204" s="2"/>
      <c r="AQ5204" s="2"/>
      <c r="AR5204" s="2"/>
      <c r="AS5204" s="2"/>
      <c r="AT5204" s="2"/>
      <c r="AU5204" s="2"/>
      <c r="AV5204" s="2"/>
      <c r="AW5204" s="2"/>
      <c r="AX5204" s="2"/>
      <c r="AY5204" s="2"/>
      <c r="AZ5204" s="2"/>
      <c r="BA5204" s="2"/>
      <c r="BB5204" s="2"/>
      <c r="BC5204" s="2"/>
      <c r="BD5204" s="2"/>
      <c r="BE5204" s="2"/>
      <c r="BF5204" s="2"/>
      <c r="BG5204" s="2"/>
      <c r="BH5204" s="2"/>
      <c r="BI5204" s="2"/>
      <c r="BJ5204" s="2"/>
      <c r="BK5204" s="2"/>
      <c r="BL5204" s="2"/>
      <c r="BM5204" s="2"/>
      <c r="BN5204" s="2"/>
      <c r="BO5204" s="2"/>
      <c r="BP5204" s="2"/>
      <c r="BQ5204" s="2"/>
      <c r="BR5204" s="2"/>
      <c r="BS5204" s="2"/>
      <c r="BT5204" s="2"/>
      <c r="BU5204" s="2"/>
      <c r="BV5204" s="2"/>
      <c r="BW5204" s="2"/>
      <c r="BX5204" s="2"/>
      <c r="BY5204" s="2"/>
      <c r="BZ5204" s="2"/>
      <c r="CA5204" s="2"/>
      <c r="CB5204" s="2"/>
      <c r="CC5204" s="2"/>
      <c r="CD5204" s="2"/>
      <c r="CE5204" s="2"/>
      <c r="CF5204" s="2"/>
      <c r="CG5204" s="2"/>
      <c r="CH5204" s="2"/>
      <c r="CI5204" s="2"/>
      <c r="CJ5204" s="2"/>
      <c r="CK5204" s="2"/>
      <c r="CL5204" s="2"/>
      <c r="CM5204" s="2"/>
      <c r="CN5204" s="2"/>
      <c r="CO5204" s="2"/>
      <c r="CP5204" s="2"/>
      <c r="CQ5204" s="2"/>
      <c r="CR5204" s="2"/>
      <c r="CS5204" s="2"/>
      <c r="CT5204" s="2"/>
      <c r="CU5204" s="2"/>
      <c r="CV5204" s="2"/>
      <c r="CW5204" s="2"/>
      <c r="CX5204" s="2"/>
      <c r="CY5204" s="2"/>
      <c r="CZ5204" s="2"/>
      <c r="DA5204" s="2"/>
      <c r="DB5204" s="2"/>
      <c r="DC5204" s="2"/>
      <c r="DD5204" s="2"/>
      <c r="DE5204" s="2"/>
      <c r="DF5204" s="2"/>
      <c r="DG5204" s="2"/>
      <c r="DH5204" s="2"/>
      <c r="DI5204" s="2"/>
      <c r="DJ5204" s="2"/>
      <c r="DK5204" s="2"/>
      <c r="DL5204" s="2"/>
      <c r="DM5204" s="2"/>
      <c r="DN5204" s="2"/>
      <c r="DO5204" s="2"/>
      <c r="DP5204" s="2"/>
      <c r="DQ5204" s="2"/>
      <c r="DR5204" s="2"/>
      <c r="DS5204" s="2"/>
      <c r="DT5204" s="2"/>
      <c r="DU5204" s="2"/>
      <c r="DV5204" s="2"/>
      <c r="DW5204" s="2"/>
      <c r="DX5204" s="2"/>
      <c r="DY5204" s="2"/>
      <c r="DZ5204" s="2"/>
      <c r="EA5204" s="2"/>
      <c r="EB5204" s="2"/>
      <c r="EC5204" s="2"/>
      <c r="ED5204" s="2"/>
      <c r="EE5204" s="2"/>
      <c r="EF5204" s="2"/>
      <c r="EG5204" s="2"/>
      <c r="EH5204" s="2"/>
      <c r="EI5204" s="2"/>
      <c r="EJ5204" s="2"/>
      <c r="EK5204" s="2"/>
      <c r="EL5204" s="2"/>
      <c r="EM5204" s="2"/>
      <c r="EN5204" s="2"/>
      <c r="EO5204" s="2"/>
      <c r="EP5204" s="2"/>
      <c r="EQ5204" s="2"/>
      <c r="ER5204" s="2"/>
      <c r="ES5204" s="2"/>
      <c r="ET5204" s="2"/>
      <c r="EU5204" s="2"/>
      <c r="EV5204" s="2"/>
      <c r="EW5204" s="2"/>
      <c r="EX5204" s="2"/>
      <c r="EY5204" s="2"/>
      <c r="EZ5204" s="2"/>
      <c r="FA5204" s="2"/>
      <c r="FB5204" s="2"/>
      <c r="FC5204" s="2"/>
      <c r="FD5204" s="2"/>
      <c r="FE5204" s="2"/>
      <c r="FF5204" s="2"/>
      <c r="FG5204" s="2"/>
      <c r="FH5204" s="2"/>
      <c r="FI5204" s="2"/>
      <c r="FJ5204" s="2"/>
      <c r="FK5204" s="2"/>
      <c r="FL5204" s="2"/>
      <c r="FM5204" s="2"/>
      <c r="FN5204" s="2"/>
      <c r="FO5204" s="2"/>
      <c r="FP5204" s="2"/>
      <c r="FQ5204" s="2"/>
      <c r="FR5204" s="2"/>
      <c r="FS5204" s="2"/>
      <c r="FT5204" s="2"/>
      <c r="FU5204" s="2"/>
      <c r="FV5204" s="2"/>
      <c r="FW5204" s="2"/>
      <c r="FX5204" s="2"/>
      <c r="FY5204" s="2"/>
      <c r="FZ5204" s="2"/>
      <c r="GA5204" s="2"/>
      <c r="GB5204" s="2"/>
      <c r="GC5204" s="2"/>
      <c r="GD5204" s="2"/>
      <c r="GE5204" s="2"/>
      <c r="GF5204" s="2"/>
      <c r="GG5204" s="2"/>
      <c r="GH5204" s="2"/>
      <c r="GI5204" s="2"/>
      <c r="GJ5204" s="2"/>
      <c r="GK5204" s="2"/>
    </row>
    <row r="5205" spans="1:193" ht="409.5" customHeight="1" x14ac:dyDescent="0.3">
      <c r="A5205" s="2"/>
      <c r="B5205" s="2"/>
      <c r="C5205" s="40"/>
      <c r="D5205" s="40"/>
      <c r="E5205" s="40"/>
      <c r="F5205" s="40"/>
      <c r="G5205" s="40"/>
      <c r="H5205" s="2"/>
      <c r="I5205" s="2"/>
      <c r="J5205" s="2"/>
      <c r="K5205" s="2"/>
      <c r="L5205" s="2"/>
      <c r="M5205" s="2"/>
      <c r="N5205" s="2"/>
      <c r="O5205" s="2"/>
      <c r="P5205" s="2"/>
      <c r="Q5205" s="2"/>
      <c r="R5205" s="2"/>
      <c r="S5205" s="2"/>
      <c r="T5205" s="2"/>
      <c r="U5205" s="2"/>
      <c r="V5205" s="2"/>
      <c r="W5205" s="2"/>
      <c r="X5205" s="2"/>
      <c r="Y5205" s="2"/>
      <c r="Z5205" s="2"/>
      <c r="AA5205" s="2"/>
      <c r="AB5205" s="2"/>
      <c r="AC5205" s="2"/>
      <c r="AD5205" s="2"/>
      <c r="AE5205" s="2"/>
      <c r="AF5205" s="2"/>
      <c r="AG5205" s="2"/>
      <c r="AH5205" s="2"/>
      <c r="AI5205" s="2"/>
      <c r="AJ5205" s="2"/>
      <c r="AK5205" s="2"/>
      <c r="AL5205" s="2"/>
      <c r="AM5205" s="2"/>
      <c r="AN5205" s="2"/>
      <c r="AO5205" s="2"/>
      <c r="AP5205" s="2"/>
      <c r="AQ5205" s="2"/>
      <c r="AR5205" s="2"/>
      <c r="AS5205" s="2"/>
      <c r="AT5205" s="2"/>
      <c r="AU5205" s="2"/>
      <c r="AV5205" s="2"/>
      <c r="AW5205" s="2"/>
      <c r="AX5205" s="2"/>
      <c r="AY5205" s="2"/>
      <c r="AZ5205" s="2"/>
      <c r="BA5205" s="2"/>
      <c r="BB5205" s="2"/>
      <c r="BC5205" s="2"/>
      <c r="BD5205" s="2"/>
      <c r="BE5205" s="2"/>
      <c r="BF5205" s="2"/>
      <c r="BG5205" s="2"/>
      <c r="BH5205" s="2"/>
      <c r="BI5205" s="2"/>
      <c r="BJ5205" s="2"/>
      <c r="BK5205" s="2"/>
      <c r="BL5205" s="2"/>
      <c r="BM5205" s="2"/>
      <c r="BN5205" s="2"/>
      <c r="BO5205" s="2"/>
      <c r="BP5205" s="2"/>
      <c r="BQ5205" s="2"/>
      <c r="BR5205" s="2"/>
      <c r="BS5205" s="2"/>
      <c r="BT5205" s="2"/>
      <c r="BU5205" s="2"/>
      <c r="BV5205" s="2"/>
      <c r="BW5205" s="2"/>
      <c r="BX5205" s="2"/>
      <c r="BY5205" s="2"/>
      <c r="BZ5205" s="2"/>
      <c r="CA5205" s="2"/>
      <c r="CB5205" s="2"/>
      <c r="CC5205" s="2"/>
      <c r="CD5205" s="2"/>
      <c r="CE5205" s="2"/>
      <c r="CF5205" s="2"/>
      <c r="CG5205" s="2"/>
      <c r="CH5205" s="2"/>
      <c r="CI5205" s="2"/>
      <c r="CJ5205" s="2"/>
      <c r="CK5205" s="2"/>
      <c r="CL5205" s="2"/>
      <c r="CM5205" s="2"/>
      <c r="CN5205" s="2"/>
      <c r="CO5205" s="2"/>
      <c r="CP5205" s="2"/>
      <c r="CQ5205" s="2"/>
      <c r="CR5205" s="2"/>
      <c r="CS5205" s="2"/>
      <c r="CT5205" s="2"/>
      <c r="CU5205" s="2"/>
      <c r="CV5205" s="2"/>
      <c r="CW5205" s="2"/>
      <c r="CX5205" s="2"/>
      <c r="CY5205" s="2"/>
      <c r="CZ5205" s="2"/>
      <c r="DA5205" s="2"/>
      <c r="DB5205" s="2"/>
      <c r="DC5205" s="2"/>
      <c r="DD5205" s="2"/>
      <c r="DE5205" s="2"/>
      <c r="DF5205" s="2"/>
      <c r="DG5205" s="2"/>
      <c r="DH5205" s="2"/>
      <c r="DI5205" s="2"/>
      <c r="DJ5205" s="2"/>
      <c r="DK5205" s="2"/>
      <c r="DL5205" s="2"/>
      <c r="DM5205" s="2"/>
      <c r="DN5205" s="2"/>
      <c r="DO5205" s="2"/>
      <c r="DP5205" s="2"/>
      <c r="DQ5205" s="2"/>
      <c r="DR5205" s="2"/>
      <c r="DS5205" s="2"/>
      <c r="DT5205" s="2"/>
      <c r="DU5205" s="2"/>
      <c r="DV5205" s="2"/>
      <c r="DW5205" s="2"/>
      <c r="DX5205" s="2"/>
      <c r="DY5205" s="2"/>
      <c r="DZ5205" s="2"/>
      <c r="EA5205" s="2"/>
      <c r="EB5205" s="2"/>
      <c r="EC5205" s="2"/>
      <c r="ED5205" s="2"/>
      <c r="EE5205" s="2"/>
      <c r="EF5205" s="2"/>
      <c r="EG5205" s="2"/>
      <c r="EH5205" s="2"/>
      <c r="EI5205" s="2"/>
      <c r="EJ5205" s="2"/>
      <c r="EK5205" s="2"/>
      <c r="EL5205" s="2"/>
      <c r="EM5205" s="2"/>
      <c r="EN5205" s="2"/>
      <c r="EO5205" s="2"/>
      <c r="EP5205" s="2"/>
      <c r="EQ5205" s="2"/>
      <c r="ER5205" s="2"/>
      <c r="ES5205" s="2"/>
      <c r="ET5205" s="2"/>
      <c r="EU5205" s="2"/>
      <c r="EV5205" s="2"/>
      <c r="EW5205" s="2"/>
      <c r="EX5205" s="2"/>
      <c r="EY5205" s="2"/>
      <c r="EZ5205" s="2"/>
      <c r="FA5205" s="2"/>
      <c r="FB5205" s="2"/>
      <c r="FC5205" s="2"/>
      <c r="FD5205" s="2"/>
      <c r="FE5205" s="2"/>
      <c r="FF5205" s="2"/>
      <c r="FG5205" s="2"/>
      <c r="FH5205" s="2"/>
      <c r="FI5205" s="2"/>
      <c r="FJ5205" s="2"/>
      <c r="FK5205" s="2"/>
      <c r="FL5205" s="2"/>
      <c r="FM5205" s="2"/>
      <c r="FN5205" s="2"/>
      <c r="FO5205" s="2"/>
      <c r="FP5205" s="2"/>
      <c r="FQ5205" s="2"/>
      <c r="FR5205" s="2"/>
      <c r="FS5205" s="2"/>
      <c r="FT5205" s="2"/>
      <c r="FU5205" s="2"/>
      <c r="FV5205" s="2"/>
      <c r="FW5205" s="2"/>
      <c r="FX5205" s="2"/>
      <c r="FY5205" s="2"/>
      <c r="FZ5205" s="2"/>
      <c r="GA5205" s="2"/>
      <c r="GB5205" s="2"/>
      <c r="GC5205" s="2"/>
      <c r="GD5205" s="2"/>
      <c r="GE5205" s="2"/>
      <c r="GF5205" s="2"/>
      <c r="GG5205" s="2"/>
      <c r="GH5205" s="2"/>
      <c r="GI5205" s="2"/>
      <c r="GJ5205" s="2"/>
      <c r="GK5205" s="2"/>
    </row>
    <row r="5206" spans="1:193" ht="409.5" customHeight="1" x14ac:dyDescent="0.3">
      <c r="A5206" s="2"/>
      <c r="B5206" s="2"/>
      <c r="C5206" s="40"/>
      <c r="D5206" s="40"/>
      <c r="E5206" s="40"/>
      <c r="F5206" s="40"/>
      <c r="G5206" s="40"/>
      <c r="H5206" s="2"/>
      <c r="I5206" s="2"/>
      <c r="J5206" s="2"/>
      <c r="K5206" s="2"/>
      <c r="L5206" s="2"/>
      <c r="M5206" s="2"/>
      <c r="N5206" s="2"/>
      <c r="O5206" s="2"/>
      <c r="P5206" s="2"/>
      <c r="Q5206" s="2"/>
      <c r="R5206" s="2"/>
      <c r="S5206" s="2"/>
      <c r="T5206" s="2"/>
      <c r="U5206" s="2"/>
      <c r="V5206" s="2"/>
      <c r="W5206" s="2"/>
      <c r="X5206" s="2"/>
      <c r="Y5206" s="2"/>
      <c r="Z5206" s="2"/>
      <c r="AA5206" s="2"/>
      <c r="AB5206" s="2"/>
      <c r="AC5206" s="2"/>
      <c r="AD5206" s="2"/>
      <c r="AE5206" s="2"/>
      <c r="AF5206" s="2"/>
      <c r="AG5206" s="2"/>
      <c r="AH5206" s="2"/>
      <c r="AI5206" s="2"/>
      <c r="AJ5206" s="2"/>
      <c r="AK5206" s="2"/>
      <c r="AL5206" s="2"/>
      <c r="AM5206" s="2"/>
      <c r="AN5206" s="2"/>
      <c r="AO5206" s="2"/>
      <c r="AP5206" s="2"/>
      <c r="AQ5206" s="2"/>
      <c r="AR5206" s="2"/>
      <c r="AS5206" s="2"/>
      <c r="AT5206" s="2"/>
      <c r="AU5206" s="2"/>
      <c r="AV5206" s="2"/>
      <c r="AW5206" s="2"/>
      <c r="AX5206" s="2"/>
      <c r="AY5206" s="2"/>
      <c r="AZ5206" s="2"/>
      <c r="BA5206" s="2"/>
      <c r="BB5206" s="2"/>
      <c r="BC5206" s="2"/>
      <c r="BD5206" s="2"/>
      <c r="BE5206" s="2"/>
      <c r="BF5206" s="2"/>
      <c r="BG5206" s="2"/>
      <c r="BH5206" s="2"/>
      <c r="BI5206" s="2"/>
      <c r="BJ5206" s="2"/>
      <c r="BK5206" s="2"/>
      <c r="BL5206" s="2"/>
      <c r="BM5206" s="2"/>
      <c r="BN5206" s="2"/>
      <c r="BO5206" s="2"/>
      <c r="BP5206" s="2"/>
      <c r="BQ5206" s="2"/>
      <c r="BR5206" s="2"/>
      <c r="BS5206" s="2"/>
      <c r="BT5206" s="2"/>
      <c r="BU5206" s="2"/>
      <c r="BV5206" s="2"/>
      <c r="BW5206" s="2"/>
      <c r="BX5206" s="2"/>
      <c r="BY5206" s="2"/>
      <c r="BZ5206" s="2"/>
      <c r="CA5206" s="2"/>
      <c r="CB5206" s="2"/>
      <c r="CC5206" s="2"/>
      <c r="CD5206" s="2"/>
      <c r="CE5206" s="2"/>
      <c r="CF5206" s="2"/>
      <c r="CG5206" s="2"/>
      <c r="CH5206" s="2"/>
      <c r="CI5206" s="2"/>
      <c r="CJ5206" s="2"/>
      <c r="CK5206" s="2"/>
      <c r="CL5206" s="2"/>
      <c r="CM5206" s="2"/>
      <c r="CN5206" s="2"/>
      <c r="CO5206" s="2"/>
      <c r="CP5206" s="2"/>
      <c r="CQ5206" s="2"/>
      <c r="CR5206" s="2"/>
      <c r="CS5206" s="2"/>
      <c r="CT5206" s="2"/>
      <c r="CU5206" s="2"/>
      <c r="CV5206" s="2"/>
      <c r="CW5206" s="2"/>
      <c r="CX5206" s="2"/>
      <c r="CY5206" s="2"/>
      <c r="CZ5206" s="2"/>
      <c r="DA5206" s="2"/>
      <c r="DB5206" s="2"/>
      <c r="DC5206" s="2"/>
      <c r="DD5206" s="2"/>
      <c r="DE5206" s="2"/>
      <c r="DF5206" s="2"/>
      <c r="DG5206" s="2"/>
      <c r="DH5206" s="2"/>
      <c r="DI5206" s="2"/>
      <c r="DJ5206" s="2"/>
      <c r="DK5206" s="2"/>
      <c r="DL5206" s="2"/>
      <c r="DM5206" s="2"/>
      <c r="DN5206" s="2"/>
      <c r="DO5206" s="2"/>
      <c r="DP5206" s="2"/>
      <c r="DQ5206" s="2"/>
      <c r="DR5206" s="2"/>
      <c r="DS5206" s="2"/>
      <c r="DT5206" s="2"/>
      <c r="DU5206" s="2"/>
      <c r="DV5206" s="2"/>
      <c r="DW5206" s="2"/>
      <c r="DX5206" s="2"/>
      <c r="DY5206" s="2"/>
      <c r="DZ5206" s="2"/>
      <c r="EA5206" s="2"/>
      <c r="EB5206" s="2"/>
      <c r="EC5206" s="2"/>
      <c r="ED5206" s="2"/>
      <c r="EE5206" s="2"/>
      <c r="EF5206" s="2"/>
      <c r="EG5206" s="2"/>
      <c r="EH5206" s="2"/>
      <c r="EI5206" s="2"/>
      <c r="EJ5206" s="2"/>
      <c r="EK5206" s="2"/>
      <c r="EL5206" s="2"/>
      <c r="EM5206" s="2"/>
      <c r="EN5206" s="2"/>
      <c r="EO5206" s="2"/>
      <c r="EP5206" s="2"/>
      <c r="EQ5206" s="2"/>
      <c r="ER5206" s="2"/>
      <c r="ES5206" s="2"/>
      <c r="ET5206" s="2"/>
      <c r="EU5206" s="2"/>
      <c r="EV5206" s="2"/>
      <c r="EW5206" s="2"/>
      <c r="EX5206" s="2"/>
      <c r="EY5206" s="2"/>
      <c r="EZ5206" s="2"/>
      <c r="FA5206" s="2"/>
      <c r="FB5206" s="2"/>
      <c r="FC5206" s="2"/>
      <c r="FD5206" s="2"/>
      <c r="FE5206" s="2"/>
      <c r="FF5206" s="2"/>
      <c r="FG5206" s="2"/>
      <c r="FH5206" s="2"/>
      <c r="FI5206" s="2"/>
      <c r="FJ5206" s="2"/>
      <c r="FK5206" s="2"/>
      <c r="FL5206" s="2"/>
      <c r="FM5206" s="2"/>
      <c r="FN5206" s="2"/>
      <c r="FO5206" s="2"/>
      <c r="FP5206" s="2"/>
      <c r="FQ5206" s="2"/>
      <c r="FR5206" s="2"/>
      <c r="FS5206" s="2"/>
      <c r="FT5206" s="2"/>
      <c r="FU5206" s="2"/>
      <c r="FV5206" s="2"/>
      <c r="FW5206" s="2"/>
      <c r="FX5206" s="2"/>
      <c r="FY5206" s="2"/>
      <c r="FZ5206" s="2"/>
      <c r="GA5206" s="2"/>
      <c r="GB5206" s="2"/>
      <c r="GC5206" s="2"/>
      <c r="GD5206" s="2"/>
      <c r="GE5206" s="2"/>
      <c r="GF5206" s="2"/>
      <c r="GG5206" s="2"/>
      <c r="GH5206" s="2"/>
      <c r="GI5206" s="2"/>
      <c r="GJ5206" s="2"/>
      <c r="GK5206" s="2"/>
    </row>
    <row r="5207" spans="1:193" ht="409.5" customHeight="1" x14ac:dyDescent="0.3">
      <c r="A5207" s="2"/>
      <c r="B5207" s="2"/>
      <c r="C5207" s="40"/>
      <c r="D5207" s="40"/>
      <c r="E5207" s="40"/>
      <c r="F5207" s="40"/>
      <c r="G5207" s="40"/>
      <c r="H5207" s="2"/>
      <c r="I5207" s="2"/>
      <c r="J5207" s="2"/>
      <c r="K5207" s="2"/>
      <c r="L5207" s="2"/>
      <c r="M5207" s="2"/>
      <c r="N5207" s="2"/>
      <c r="O5207" s="2"/>
      <c r="P5207" s="2"/>
      <c r="Q5207" s="2"/>
      <c r="R5207" s="2"/>
      <c r="S5207" s="2"/>
      <c r="T5207" s="2"/>
      <c r="U5207" s="2"/>
      <c r="V5207" s="2"/>
      <c r="W5207" s="2"/>
      <c r="X5207" s="2"/>
      <c r="Y5207" s="2"/>
      <c r="Z5207" s="2"/>
      <c r="AA5207" s="2"/>
      <c r="AB5207" s="2"/>
      <c r="AC5207" s="2"/>
      <c r="AD5207" s="2"/>
      <c r="AE5207" s="2"/>
      <c r="AF5207" s="2"/>
      <c r="AG5207" s="2"/>
      <c r="AH5207" s="2"/>
      <c r="AI5207" s="2"/>
      <c r="AJ5207" s="2"/>
      <c r="AK5207" s="2"/>
      <c r="AL5207" s="2"/>
      <c r="AM5207" s="2"/>
      <c r="AN5207" s="2"/>
      <c r="AO5207" s="2"/>
      <c r="AP5207" s="2"/>
      <c r="AQ5207" s="2"/>
      <c r="AR5207" s="2"/>
      <c r="AS5207" s="2"/>
      <c r="AT5207" s="2"/>
      <c r="AU5207" s="2"/>
      <c r="AV5207" s="2"/>
      <c r="AW5207" s="2"/>
      <c r="AX5207" s="2"/>
      <c r="AY5207" s="2"/>
      <c r="AZ5207" s="2"/>
      <c r="BA5207" s="2"/>
      <c r="BB5207" s="2"/>
      <c r="BC5207" s="2"/>
      <c r="BD5207" s="2"/>
      <c r="BE5207" s="2"/>
      <c r="BF5207" s="2"/>
      <c r="BG5207" s="2"/>
      <c r="BH5207" s="2"/>
      <c r="BI5207" s="2"/>
      <c r="BJ5207" s="2"/>
      <c r="BK5207" s="2"/>
      <c r="BL5207" s="2"/>
      <c r="BM5207" s="2"/>
      <c r="BN5207" s="2"/>
      <c r="BO5207" s="2"/>
      <c r="BP5207" s="2"/>
      <c r="BQ5207" s="2"/>
      <c r="BR5207" s="2"/>
      <c r="BS5207" s="2"/>
      <c r="BT5207" s="2"/>
      <c r="BU5207" s="2"/>
      <c r="BV5207" s="2"/>
      <c r="BW5207" s="2"/>
      <c r="BX5207" s="2"/>
      <c r="BY5207" s="2"/>
      <c r="BZ5207" s="2"/>
      <c r="CA5207" s="2"/>
      <c r="CB5207" s="2"/>
      <c r="CC5207" s="2"/>
      <c r="CD5207" s="2"/>
      <c r="CE5207" s="2"/>
      <c r="CF5207" s="2"/>
      <c r="CG5207" s="2"/>
      <c r="CH5207" s="2"/>
      <c r="CI5207" s="2"/>
      <c r="CJ5207" s="2"/>
      <c r="CK5207" s="2"/>
      <c r="CL5207" s="2"/>
      <c r="CM5207" s="2"/>
      <c r="CN5207" s="2"/>
      <c r="CO5207" s="2"/>
      <c r="CP5207" s="2"/>
      <c r="CQ5207" s="2"/>
      <c r="CR5207" s="2"/>
      <c r="CS5207" s="2"/>
      <c r="CT5207" s="2"/>
      <c r="CU5207" s="2"/>
      <c r="CV5207" s="2"/>
      <c r="CW5207" s="2"/>
      <c r="CX5207" s="2"/>
      <c r="CY5207" s="2"/>
      <c r="CZ5207" s="2"/>
      <c r="DA5207" s="2"/>
      <c r="DB5207" s="2"/>
      <c r="DC5207" s="2"/>
      <c r="DD5207" s="2"/>
      <c r="DE5207" s="2"/>
      <c r="DF5207" s="2"/>
      <c r="DG5207" s="2"/>
      <c r="DH5207" s="2"/>
      <c r="DI5207" s="2"/>
      <c r="DJ5207" s="2"/>
      <c r="DK5207" s="2"/>
      <c r="DL5207" s="2"/>
      <c r="DM5207" s="2"/>
      <c r="DN5207" s="2"/>
      <c r="DO5207" s="2"/>
      <c r="DP5207" s="2"/>
      <c r="DQ5207" s="2"/>
      <c r="DR5207" s="2"/>
      <c r="DS5207" s="2"/>
      <c r="DT5207" s="2"/>
      <c r="DU5207" s="2"/>
      <c r="DV5207" s="2"/>
      <c r="DW5207" s="2"/>
      <c r="DX5207" s="2"/>
      <c r="DY5207" s="2"/>
      <c r="DZ5207" s="2"/>
      <c r="EA5207" s="2"/>
      <c r="EB5207" s="2"/>
      <c r="EC5207" s="2"/>
      <c r="ED5207" s="2"/>
      <c r="EE5207" s="2"/>
      <c r="EF5207" s="2"/>
      <c r="EG5207" s="2"/>
      <c r="EH5207" s="2"/>
      <c r="EI5207" s="2"/>
      <c r="EJ5207" s="2"/>
      <c r="EK5207" s="2"/>
      <c r="EL5207" s="2"/>
      <c r="EM5207" s="2"/>
      <c r="EN5207" s="2"/>
      <c r="EO5207" s="2"/>
      <c r="EP5207" s="2"/>
      <c r="EQ5207" s="2"/>
      <c r="ER5207" s="2"/>
      <c r="ES5207" s="2"/>
      <c r="ET5207" s="2"/>
      <c r="EU5207" s="2"/>
      <c r="EV5207" s="2"/>
      <c r="EW5207" s="2"/>
      <c r="EX5207" s="2"/>
      <c r="EY5207" s="2"/>
      <c r="EZ5207" s="2"/>
      <c r="FA5207" s="2"/>
      <c r="FB5207" s="2"/>
      <c r="FC5207" s="2"/>
      <c r="FD5207" s="2"/>
      <c r="FE5207" s="2"/>
      <c r="FF5207" s="2"/>
      <c r="FG5207" s="2"/>
      <c r="FH5207" s="2"/>
      <c r="FI5207" s="2"/>
      <c r="FJ5207" s="2"/>
      <c r="FK5207" s="2"/>
      <c r="FL5207" s="2"/>
      <c r="FM5207" s="2"/>
      <c r="FN5207" s="2"/>
      <c r="FO5207" s="2"/>
      <c r="FP5207" s="2"/>
      <c r="FQ5207" s="2"/>
      <c r="FR5207" s="2"/>
      <c r="FS5207" s="2"/>
      <c r="FT5207" s="2"/>
      <c r="FU5207" s="2"/>
      <c r="FV5207" s="2"/>
      <c r="FW5207" s="2"/>
      <c r="FX5207" s="2"/>
      <c r="FY5207" s="2"/>
      <c r="FZ5207" s="2"/>
      <c r="GA5207" s="2"/>
      <c r="GB5207" s="2"/>
      <c r="GC5207" s="2"/>
      <c r="GD5207" s="2"/>
      <c r="GE5207" s="2"/>
      <c r="GF5207" s="2"/>
      <c r="GG5207" s="2"/>
      <c r="GH5207" s="2"/>
      <c r="GI5207" s="2"/>
      <c r="GJ5207" s="2"/>
      <c r="GK5207" s="2"/>
    </row>
    <row r="5208" spans="1:193" ht="409.5" customHeight="1" x14ac:dyDescent="0.3">
      <c r="A5208" s="2"/>
      <c r="B5208" s="2"/>
      <c r="C5208" s="40"/>
      <c r="D5208" s="40"/>
      <c r="E5208" s="40"/>
      <c r="F5208" s="40"/>
      <c r="G5208" s="40"/>
      <c r="H5208" s="2"/>
      <c r="I5208" s="2"/>
      <c r="J5208" s="2"/>
      <c r="K5208" s="2"/>
      <c r="L5208" s="2"/>
      <c r="M5208" s="2"/>
      <c r="N5208" s="2"/>
      <c r="O5208" s="2"/>
      <c r="P5208" s="2"/>
      <c r="Q5208" s="2"/>
      <c r="R5208" s="2"/>
      <c r="S5208" s="2"/>
      <c r="T5208" s="2"/>
      <c r="U5208" s="2"/>
      <c r="V5208" s="2"/>
      <c r="W5208" s="2"/>
      <c r="X5208" s="2"/>
      <c r="Y5208" s="2"/>
      <c r="Z5208" s="2"/>
      <c r="AA5208" s="2"/>
      <c r="AB5208" s="2"/>
      <c r="AC5208" s="2"/>
      <c r="AD5208" s="2"/>
      <c r="AE5208" s="2"/>
      <c r="AF5208" s="2"/>
      <c r="AG5208" s="2"/>
      <c r="AH5208" s="2"/>
      <c r="AI5208" s="2"/>
      <c r="AJ5208" s="2"/>
      <c r="AK5208" s="2"/>
      <c r="AL5208" s="2"/>
      <c r="AM5208" s="2"/>
      <c r="AN5208" s="2"/>
      <c r="AO5208" s="2"/>
      <c r="AP5208" s="2"/>
      <c r="AQ5208" s="2"/>
      <c r="AR5208" s="2"/>
      <c r="AS5208" s="2"/>
      <c r="AT5208" s="2"/>
      <c r="AU5208" s="2"/>
      <c r="AV5208" s="2"/>
      <c r="AW5208" s="2"/>
      <c r="AX5208" s="2"/>
      <c r="AY5208" s="2"/>
      <c r="AZ5208" s="2"/>
      <c r="BA5208" s="2"/>
      <c r="BB5208" s="2"/>
      <c r="BC5208" s="2"/>
      <c r="BD5208" s="2"/>
      <c r="BE5208" s="2"/>
      <c r="BF5208" s="2"/>
      <c r="BG5208" s="2"/>
      <c r="BH5208" s="2"/>
      <c r="BI5208" s="2"/>
      <c r="BJ5208" s="2"/>
      <c r="BK5208" s="2"/>
      <c r="BL5208" s="2"/>
      <c r="BM5208" s="2"/>
      <c r="BN5208" s="2"/>
      <c r="BO5208" s="2"/>
      <c r="BP5208" s="2"/>
      <c r="BQ5208" s="2"/>
      <c r="BR5208" s="2"/>
      <c r="BS5208" s="2"/>
      <c r="BT5208" s="2"/>
      <c r="BU5208" s="2"/>
      <c r="BV5208" s="2"/>
      <c r="BW5208" s="2"/>
      <c r="BX5208" s="2"/>
      <c r="BY5208" s="2"/>
      <c r="BZ5208" s="2"/>
      <c r="CA5208" s="2"/>
      <c r="CB5208" s="2"/>
      <c r="CC5208" s="2"/>
      <c r="CD5208" s="2"/>
      <c r="CE5208" s="2"/>
      <c r="CF5208" s="2"/>
      <c r="CG5208" s="2"/>
      <c r="CH5208" s="2"/>
      <c r="CI5208" s="2"/>
      <c r="CJ5208" s="2"/>
      <c r="CK5208" s="2"/>
      <c r="CL5208" s="2"/>
      <c r="CM5208" s="2"/>
      <c r="CN5208" s="2"/>
      <c r="CO5208" s="2"/>
      <c r="CP5208" s="2"/>
      <c r="CQ5208" s="2"/>
      <c r="CR5208" s="2"/>
      <c r="CS5208" s="2"/>
      <c r="CT5208" s="2"/>
      <c r="CU5208" s="2"/>
      <c r="CV5208" s="2"/>
      <c r="CW5208" s="2"/>
      <c r="CX5208" s="2"/>
      <c r="CY5208" s="2"/>
      <c r="CZ5208" s="2"/>
      <c r="DA5208" s="2"/>
      <c r="DB5208" s="2"/>
      <c r="DC5208" s="2"/>
      <c r="DD5208" s="2"/>
      <c r="DE5208" s="2"/>
      <c r="DF5208" s="2"/>
      <c r="DG5208" s="2"/>
      <c r="DH5208" s="2"/>
      <c r="DI5208" s="2"/>
      <c r="DJ5208" s="2"/>
      <c r="DK5208" s="2"/>
      <c r="DL5208" s="2"/>
      <c r="DM5208" s="2"/>
      <c r="DN5208" s="2"/>
      <c r="DO5208" s="2"/>
      <c r="DP5208" s="2"/>
      <c r="DQ5208" s="2"/>
      <c r="DR5208" s="2"/>
      <c r="DS5208" s="2"/>
      <c r="DT5208" s="2"/>
      <c r="DU5208" s="2"/>
      <c r="DV5208" s="2"/>
      <c r="DW5208" s="2"/>
      <c r="DX5208" s="2"/>
      <c r="DY5208" s="2"/>
      <c r="DZ5208" s="2"/>
      <c r="EA5208" s="2"/>
      <c r="EB5208" s="2"/>
      <c r="EC5208" s="2"/>
      <c r="ED5208" s="2"/>
      <c r="EE5208" s="2"/>
      <c r="EF5208" s="2"/>
      <c r="EG5208" s="2"/>
      <c r="EH5208" s="2"/>
      <c r="EI5208" s="2"/>
      <c r="EJ5208" s="2"/>
      <c r="EK5208" s="2"/>
      <c r="EL5208" s="2"/>
      <c r="EM5208" s="2"/>
      <c r="EN5208" s="2"/>
      <c r="EO5208" s="2"/>
      <c r="EP5208" s="2"/>
      <c r="EQ5208" s="2"/>
      <c r="ER5208" s="2"/>
      <c r="ES5208" s="2"/>
      <c r="ET5208" s="2"/>
      <c r="EU5208" s="2"/>
      <c r="EV5208" s="2"/>
      <c r="EW5208" s="2"/>
      <c r="EX5208" s="2"/>
      <c r="EY5208" s="2"/>
      <c r="EZ5208" s="2"/>
      <c r="FA5208" s="2"/>
      <c r="FB5208" s="2"/>
      <c r="FC5208" s="2"/>
      <c r="FD5208" s="2"/>
      <c r="FE5208" s="2"/>
      <c r="FF5208" s="2"/>
      <c r="FG5208" s="2"/>
      <c r="FH5208" s="2"/>
      <c r="FI5208" s="2"/>
      <c r="FJ5208" s="2"/>
      <c r="FK5208" s="2"/>
      <c r="FL5208" s="2"/>
      <c r="FM5208" s="2"/>
      <c r="FN5208" s="2"/>
      <c r="FO5208" s="2"/>
      <c r="FP5208" s="2"/>
      <c r="FQ5208" s="2"/>
      <c r="FR5208" s="2"/>
      <c r="FS5208" s="2"/>
      <c r="FT5208" s="2"/>
      <c r="FU5208" s="2"/>
      <c r="FV5208" s="2"/>
      <c r="FW5208" s="2"/>
      <c r="FX5208" s="2"/>
      <c r="FY5208" s="2"/>
      <c r="FZ5208" s="2"/>
      <c r="GA5208" s="2"/>
      <c r="GB5208" s="2"/>
      <c r="GC5208" s="2"/>
      <c r="GD5208" s="2"/>
      <c r="GE5208" s="2"/>
      <c r="GF5208" s="2"/>
      <c r="GG5208" s="2"/>
      <c r="GH5208" s="2"/>
      <c r="GI5208" s="2"/>
      <c r="GJ5208" s="2"/>
      <c r="GK5208" s="2"/>
    </row>
    <row r="5209" spans="1:193" ht="409.5" customHeight="1" x14ac:dyDescent="0.3">
      <c r="A5209" s="2"/>
      <c r="B5209" s="2"/>
      <c r="C5209" s="40"/>
      <c r="D5209" s="40"/>
      <c r="E5209" s="40"/>
      <c r="F5209" s="40"/>
      <c r="G5209" s="40"/>
      <c r="H5209" s="2"/>
      <c r="I5209" s="2"/>
      <c r="J5209" s="2"/>
      <c r="K5209" s="2"/>
      <c r="L5209" s="2"/>
      <c r="M5209" s="2"/>
      <c r="N5209" s="2"/>
      <c r="O5209" s="2"/>
      <c r="P5209" s="2"/>
      <c r="Q5209" s="2"/>
      <c r="R5209" s="2"/>
      <c r="S5209" s="2"/>
      <c r="T5209" s="2"/>
      <c r="U5209" s="2"/>
      <c r="V5209" s="2"/>
      <c r="W5209" s="2"/>
      <c r="X5209" s="2"/>
      <c r="Y5209" s="2"/>
      <c r="Z5209" s="2"/>
      <c r="AA5209" s="2"/>
      <c r="AB5209" s="2"/>
      <c r="AC5209" s="2"/>
      <c r="AD5209" s="2"/>
      <c r="AE5209" s="2"/>
      <c r="AF5209" s="2"/>
      <c r="AG5209" s="2"/>
      <c r="AH5209" s="2"/>
      <c r="AI5209" s="2"/>
      <c r="AJ5209" s="2"/>
      <c r="AK5209" s="2"/>
      <c r="AL5209" s="2"/>
      <c r="AM5209" s="2"/>
      <c r="AN5209" s="2"/>
      <c r="AO5209" s="2"/>
      <c r="AP5209" s="2"/>
      <c r="AQ5209" s="2"/>
      <c r="AR5209" s="2"/>
      <c r="AS5209" s="2"/>
      <c r="AT5209" s="2"/>
      <c r="AU5209" s="2"/>
      <c r="AV5209" s="2"/>
      <c r="AW5209" s="2"/>
      <c r="AX5209" s="2"/>
      <c r="AY5209" s="2"/>
      <c r="AZ5209" s="2"/>
      <c r="BA5209" s="2"/>
      <c r="BB5209" s="2"/>
      <c r="BC5209" s="2"/>
      <c r="BD5209" s="2"/>
      <c r="BE5209" s="2"/>
      <c r="BF5209" s="2"/>
      <c r="BG5209" s="2"/>
      <c r="BH5209" s="2"/>
      <c r="BI5209" s="2"/>
      <c r="BJ5209" s="2"/>
      <c r="BK5209" s="2"/>
      <c r="BL5209" s="2"/>
      <c r="BM5209" s="2"/>
      <c r="BN5209" s="2"/>
      <c r="BO5209" s="2"/>
      <c r="BP5209" s="2"/>
      <c r="BQ5209" s="2"/>
      <c r="BR5209" s="2"/>
      <c r="BS5209" s="2"/>
      <c r="BT5209" s="2"/>
      <c r="BU5209" s="2"/>
      <c r="BV5209" s="2"/>
      <c r="BW5209" s="2"/>
      <c r="BX5209" s="2"/>
      <c r="BY5209" s="2"/>
      <c r="BZ5209" s="2"/>
      <c r="CA5209" s="2"/>
      <c r="CB5209" s="2"/>
      <c r="CC5209" s="2"/>
      <c r="CD5209" s="2"/>
      <c r="CE5209" s="2"/>
      <c r="CF5209" s="2"/>
      <c r="CG5209" s="2"/>
      <c r="CH5209" s="2"/>
      <c r="CI5209" s="2"/>
      <c r="CJ5209" s="2"/>
      <c r="CK5209" s="2"/>
      <c r="CL5209" s="2"/>
      <c r="CM5209" s="2"/>
      <c r="CN5209" s="2"/>
      <c r="CO5209" s="2"/>
      <c r="CP5209" s="2"/>
      <c r="CQ5209" s="2"/>
      <c r="CR5209" s="2"/>
      <c r="CS5209" s="2"/>
      <c r="CT5209" s="2"/>
      <c r="CU5209" s="2"/>
      <c r="CV5209" s="2"/>
      <c r="CW5209" s="2"/>
      <c r="CX5209" s="2"/>
      <c r="CY5209" s="2"/>
      <c r="CZ5209" s="2"/>
      <c r="DA5209" s="2"/>
      <c r="DB5209" s="2"/>
      <c r="DC5209" s="2"/>
      <c r="DD5209" s="2"/>
      <c r="DE5209" s="2"/>
      <c r="DF5209" s="2"/>
      <c r="DG5209" s="2"/>
      <c r="DH5209" s="2"/>
      <c r="DI5209" s="2"/>
      <c r="DJ5209" s="2"/>
      <c r="DK5209" s="2"/>
      <c r="DL5209" s="2"/>
      <c r="DM5209" s="2"/>
      <c r="DN5209" s="2"/>
      <c r="DO5209" s="2"/>
      <c r="DP5209" s="2"/>
      <c r="DQ5209" s="2"/>
      <c r="DR5209" s="2"/>
      <c r="DS5209" s="2"/>
      <c r="DT5209" s="2"/>
      <c r="DU5209" s="2"/>
      <c r="DV5209" s="2"/>
      <c r="DW5209" s="2"/>
      <c r="DX5209" s="2"/>
      <c r="DY5209" s="2"/>
      <c r="DZ5209" s="2"/>
      <c r="EA5209" s="2"/>
      <c r="EB5209" s="2"/>
      <c r="EC5209" s="2"/>
      <c r="ED5209" s="2"/>
      <c r="EE5209" s="2"/>
      <c r="EF5209" s="2"/>
      <c r="EG5209" s="2"/>
      <c r="EH5209" s="2"/>
      <c r="EI5209" s="2"/>
      <c r="EJ5209" s="2"/>
      <c r="EK5209" s="2"/>
      <c r="EL5209" s="2"/>
      <c r="EM5209" s="2"/>
      <c r="EN5209" s="2"/>
      <c r="EO5209" s="2"/>
      <c r="EP5209" s="2"/>
      <c r="EQ5209" s="2"/>
      <c r="ER5209" s="2"/>
      <c r="ES5209" s="2"/>
      <c r="ET5209" s="2"/>
      <c r="EU5209" s="2"/>
      <c r="EV5209" s="2"/>
      <c r="EW5209" s="2"/>
      <c r="EX5209" s="2"/>
      <c r="EY5209" s="2"/>
      <c r="EZ5209" s="2"/>
      <c r="FA5209" s="2"/>
      <c r="FB5209" s="2"/>
      <c r="FC5209" s="2"/>
      <c r="FD5209" s="2"/>
      <c r="FE5209" s="2"/>
      <c r="FF5209" s="2"/>
      <c r="FG5209" s="2"/>
      <c r="FH5209" s="2"/>
      <c r="FI5209" s="2"/>
      <c r="FJ5209" s="2"/>
      <c r="FK5209" s="2"/>
      <c r="FL5209" s="2"/>
      <c r="FM5209" s="2"/>
      <c r="FN5209" s="2"/>
      <c r="FO5209" s="2"/>
      <c r="FP5209" s="2"/>
      <c r="FQ5209" s="2"/>
      <c r="FR5209" s="2"/>
      <c r="FS5209" s="2"/>
      <c r="FT5209" s="2"/>
      <c r="FU5209" s="2"/>
      <c r="FV5209" s="2"/>
      <c r="FW5209" s="2"/>
      <c r="FX5209" s="2"/>
      <c r="FY5209" s="2"/>
      <c r="FZ5209" s="2"/>
      <c r="GA5209" s="2"/>
      <c r="GB5209" s="2"/>
      <c r="GC5209" s="2"/>
      <c r="GD5209" s="2"/>
      <c r="GE5209" s="2"/>
      <c r="GF5209" s="2"/>
      <c r="GG5209" s="2"/>
      <c r="GH5209" s="2"/>
      <c r="GI5209" s="2"/>
      <c r="GJ5209" s="2"/>
      <c r="GK5209" s="2"/>
    </row>
    <row r="5210" spans="1:193" ht="409.5" customHeight="1" x14ac:dyDescent="0.3">
      <c r="A5210" s="2"/>
      <c r="B5210" s="2"/>
      <c r="C5210" s="40"/>
      <c r="D5210" s="40"/>
      <c r="E5210" s="40"/>
      <c r="F5210" s="40"/>
      <c r="G5210" s="40"/>
      <c r="H5210" s="2"/>
      <c r="I5210" s="2"/>
      <c r="J5210" s="2"/>
      <c r="K5210" s="2"/>
      <c r="L5210" s="2"/>
      <c r="M5210" s="2"/>
      <c r="N5210" s="2"/>
      <c r="O5210" s="2"/>
      <c r="P5210" s="2"/>
      <c r="Q5210" s="2"/>
      <c r="R5210" s="2"/>
      <c r="S5210" s="2"/>
      <c r="T5210" s="2"/>
      <c r="U5210" s="2"/>
      <c r="V5210" s="2"/>
      <c r="W5210" s="2"/>
      <c r="X5210" s="2"/>
      <c r="Y5210" s="2"/>
      <c r="Z5210" s="2"/>
      <c r="AA5210" s="2"/>
      <c r="AB5210" s="2"/>
      <c r="AC5210" s="2"/>
      <c r="AD5210" s="2"/>
      <c r="AE5210" s="2"/>
      <c r="AF5210" s="2"/>
      <c r="AG5210" s="2"/>
      <c r="AH5210" s="2"/>
      <c r="AI5210" s="2"/>
      <c r="AJ5210" s="2"/>
      <c r="AK5210" s="2"/>
      <c r="AL5210" s="2"/>
      <c r="AM5210" s="2"/>
      <c r="AN5210" s="2"/>
      <c r="AO5210" s="2"/>
      <c r="AP5210" s="2"/>
      <c r="AQ5210" s="2"/>
      <c r="AR5210" s="2"/>
      <c r="AS5210" s="2"/>
      <c r="AT5210" s="2"/>
      <c r="AU5210" s="2"/>
      <c r="AV5210" s="2"/>
      <c r="AW5210" s="2"/>
      <c r="AX5210" s="2"/>
      <c r="AY5210" s="2"/>
      <c r="AZ5210" s="2"/>
      <c r="BA5210" s="2"/>
      <c r="BB5210" s="2"/>
      <c r="BC5210" s="2"/>
      <c r="BD5210" s="2"/>
      <c r="BE5210" s="2"/>
      <c r="BF5210" s="2"/>
      <c r="BG5210" s="2"/>
      <c r="BH5210" s="2"/>
      <c r="BI5210" s="2"/>
      <c r="BJ5210" s="2"/>
      <c r="BK5210" s="2"/>
      <c r="BL5210" s="2"/>
      <c r="BM5210" s="2"/>
      <c r="BN5210" s="2"/>
      <c r="BO5210" s="2"/>
      <c r="BP5210" s="2"/>
      <c r="BQ5210" s="2"/>
      <c r="BR5210" s="2"/>
      <c r="BS5210" s="2"/>
      <c r="BT5210" s="2"/>
      <c r="BU5210" s="2"/>
      <c r="BV5210" s="2"/>
      <c r="BW5210" s="2"/>
      <c r="BX5210" s="2"/>
      <c r="BY5210" s="2"/>
      <c r="BZ5210" s="2"/>
      <c r="CA5210" s="2"/>
      <c r="CB5210" s="2"/>
      <c r="CC5210" s="2"/>
      <c r="CD5210" s="2"/>
      <c r="CE5210" s="2"/>
      <c r="CF5210" s="2"/>
      <c r="CG5210" s="2"/>
      <c r="CH5210" s="2"/>
      <c r="CI5210" s="2"/>
      <c r="CJ5210" s="2"/>
      <c r="CK5210" s="2"/>
      <c r="CL5210" s="2"/>
      <c r="CM5210" s="2"/>
      <c r="CN5210" s="2"/>
      <c r="CO5210" s="2"/>
      <c r="CP5210" s="2"/>
      <c r="CQ5210" s="2"/>
      <c r="CR5210" s="2"/>
      <c r="CS5210" s="2"/>
      <c r="CT5210" s="2"/>
      <c r="CU5210" s="2"/>
      <c r="CV5210" s="2"/>
      <c r="CW5210" s="2"/>
      <c r="CX5210" s="2"/>
      <c r="CY5210" s="2"/>
      <c r="CZ5210" s="2"/>
      <c r="DA5210" s="2"/>
      <c r="DB5210" s="2"/>
      <c r="DC5210" s="2"/>
      <c r="DD5210" s="2"/>
      <c r="DE5210" s="2"/>
      <c r="DF5210" s="2"/>
      <c r="DG5210" s="2"/>
      <c r="DH5210" s="2"/>
      <c r="DI5210" s="2"/>
      <c r="DJ5210" s="2"/>
      <c r="DK5210" s="2"/>
      <c r="DL5210" s="2"/>
      <c r="DM5210" s="2"/>
      <c r="DN5210" s="2"/>
      <c r="DO5210" s="2"/>
      <c r="DP5210" s="2"/>
      <c r="DQ5210" s="2"/>
      <c r="DR5210" s="2"/>
      <c r="DS5210" s="2"/>
      <c r="DT5210" s="2"/>
      <c r="DU5210" s="2"/>
      <c r="DV5210" s="2"/>
      <c r="DW5210" s="2"/>
      <c r="DX5210" s="2"/>
      <c r="DY5210" s="2"/>
      <c r="DZ5210" s="2"/>
      <c r="EA5210" s="2"/>
      <c r="EB5210" s="2"/>
      <c r="EC5210" s="2"/>
      <c r="ED5210" s="2"/>
      <c r="EE5210" s="2"/>
      <c r="EF5210" s="2"/>
      <c r="EG5210" s="2"/>
      <c r="EH5210" s="2"/>
      <c r="EI5210" s="2"/>
      <c r="EJ5210" s="2"/>
      <c r="EK5210" s="2"/>
      <c r="EL5210" s="2"/>
      <c r="EM5210" s="2"/>
      <c r="EN5210" s="2"/>
      <c r="EO5210" s="2"/>
      <c r="EP5210" s="2"/>
      <c r="EQ5210" s="2"/>
      <c r="ER5210" s="2"/>
      <c r="ES5210" s="2"/>
      <c r="ET5210" s="2"/>
      <c r="EU5210" s="2"/>
      <c r="EV5210" s="2"/>
      <c r="EW5210" s="2"/>
      <c r="EX5210" s="2"/>
      <c r="EY5210" s="2"/>
      <c r="EZ5210" s="2"/>
      <c r="FA5210" s="2"/>
      <c r="FB5210" s="2"/>
      <c r="FC5210" s="2"/>
      <c r="FD5210" s="2"/>
      <c r="FE5210" s="2"/>
      <c r="FF5210" s="2"/>
      <c r="FG5210" s="2"/>
      <c r="FH5210" s="2"/>
      <c r="FI5210" s="2"/>
      <c r="FJ5210" s="2"/>
      <c r="FK5210" s="2"/>
      <c r="FL5210" s="2"/>
      <c r="FM5210" s="2"/>
      <c r="FN5210" s="2"/>
      <c r="FO5210" s="2"/>
      <c r="FP5210" s="2"/>
      <c r="FQ5210" s="2"/>
      <c r="FR5210" s="2"/>
      <c r="FS5210" s="2"/>
      <c r="FT5210" s="2"/>
      <c r="FU5210" s="2"/>
      <c r="FV5210" s="2"/>
      <c r="FW5210" s="2"/>
      <c r="FX5210" s="2"/>
      <c r="FY5210" s="2"/>
      <c r="FZ5210" s="2"/>
      <c r="GA5210" s="2"/>
      <c r="GB5210" s="2"/>
      <c r="GC5210" s="2"/>
      <c r="GD5210" s="2"/>
      <c r="GE5210" s="2"/>
      <c r="GF5210" s="2"/>
      <c r="GG5210" s="2"/>
      <c r="GH5210" s="2"/>
      <c r="GI5210" s="2"/>
      <c r="GJ5210" s="2"/>
      <c r="GK5210" s="2"/>
    </row>
    <row r="5211" spans="1:193" ht="409.5" customHeight="1" x14ac:dyDescent="0.3">
      <c r="A5211" s="2"/>
      <c r="B5211" s="2"/>
      <c r="C5211" s="40"/>
      <c r="D5211" s="40"/>
      <c r="E5211" s="40"/>
      <c r="F5211" s="40"/>
      <c r="G5211" s="40"/>
      <c r="H5211" s="2"/>
      <c r="I5211" s="2"/>
      <c r="J5211" s="2"/>
      <c r="K5211" s="2"/>
      <c r="L5211" s="2"/>
      <c r="M5211" s="2"/>
      <c r="N5211" s="2"/>
      <c r="O5211" s="2"/>
      <c r="P5211" s="2"/>
      <c r="Q5211" s="2"/>
      <c r="R5211" s="2"/>
      <c r="S5211" s="2"/>
      <c r="T5211" s="2"/>
      <c r="U5211" s="2"/>
      <c r="V5211" s="2"/>
      <c r="W5211" s="2"/>
      <c r="X5211" s="2"/>
      <c r="Y5211" s="2"/>
      <c r="Z5211" s="2"/>
      <c r="AA5211" s="2"/>
      <c r="AB5211" s="2"/>
      <c r="AC5211" s="2"/>
      <c r="AD5211" s="2"/>
      <c r="AE5211" s="2"/>
      <c r="AF5211" s="2"/>
      <c r="AG5211" s="2"/>
      <c r="AH5211" s="2"/>
      <c r="AI5211" s="2"/>
      <c r="AJ5211" s="2"/>
      <c r="AK5211" s="2"/>
      <c r="AL5211" s="2"/>
      <c r="AM5211" s="2"/>
      <c r="AN5211" s="2"/>
      <c r="AO5211" s="2"/>
      <c r="AP5211" s="2"/>
      <c r="AQ5211" s="2"/>
      <c r="AR5211" s="2"/>
      <c r="AS5211" s="2"/>
      <c r="AT5211" s="2"/>
      <c r="AU5211" s="2"/>
      <c r="AV5211" s="2"/>
      <c r="AW5211" s="2"/>
      <c r="AX5211" s="2"/>
      <c r="AY5211" s="2"/>
      <c r="AZ5211" s="2"/>
      <c r="BA5211" s="2"/>
      <c r="BB5211" s="2"/>
      <c r="BC5211" s="2"/>
      <c r="BD5211" s="2"/>
      <c r="BE5211" s="2"/>
      <c r="BF5211" s="2"/>
      <c r="BG5211" s="2"/>
      <c r="BH5211" s="2"/>
      <c r="BI5211" s="2"/>
      <c r="BJ5211" s="2"/>
      <c r="BK5211" s="2"/>
      <c r="BL5211" s="2"/>
      <c r="BM5211" s="2"/>
      <c r="BN5211" s="2"/>
      <c r="BO5211" s="2"/>
      <c r="BP5211" s="2"/>
      <c r="BQ5211" s="2"/>
      <c r="BR5211" s="2"/>
      <c r="BS5211" s="2"/>
      <c r="BT5211" s="2"/>
      <c r="BU5211" s="2"/>
      <c r="BV5211" s="2"/>
      <c r="BW5211" s="2"/>
      <c r="BX5211" s="2"/>
      <c r="BY5211" s="2"/>
      <c r="BZ5211" s="2"/>
      <c r="CA5211" s="2"/>
      <c r="CB5211" s="2"/>
      <c r="CC5211" s="2"/>
      <c r="CD5211" s="2"/>
      <c r="CE5211" s="2"/>
      <c r="CF5211" s="2"/>
      <c r="CG5211" s="2"/>
      <c r="CH5211" s="2"/>
      <c r="CI5211" s="2"/>
      <c r="CJ5211" s="2"/>
      <c r="CK5211" s="2"/>
      <c r="CL5211" s="2"/>
      <c r="CM5211" s="2"/>
      <c r="CN5211" s="2"/>
      <c r="CO5211" s="2"/>
      <c r="CP5211" s="2"/>
      <c r="CQ5211" s="2"/>
      <c r="CR5211" s="2"/>
      <c r="CS5211" s="2"/>
      <c r="CT5211" s="2"/>
      <c r="CU5211" s="2"/>
      <c r="CV5211" s="2"/>
      <c r="CW5211" s="2"/>
      <c r="CX5211" s="2"/>
      <c r="CY5211" s="2"/>
      <c r="CZ5211" s="2"/>
      <c r="DA5211" s="2"/>
      <c r="DB5211" s="2"/>
      <c r="DC5211" s="2"/>
      <c r="DD5211" s="2"/>
      <c r="DE5211" s="2"/>
      <c r="DF5211" s="2"/>
      <c r="DG5211" s="2"/>
      <c r="DH5211" s="2"/>
      <c r="DI5211" s="2"/>
      <c r="DJ5211" s="2"/>
      <c r="DK5211" s="2"/>
      <c r="DL5211" s="2"/>
      <c r="DM5211" s="2"/>
      <c r="DN5211" s="2"/>
      <c r="DO5211" s="2"/>
      <c r="DP5211" s="2"/>
      <c r="DQ5211" s="2"/>
      <c r="DR5211" s="2"/>
      <c r="DS5211" s="2"/>
      <c r="DT5211" s="2"/>
      <c r="DU5211" s="2"/>
      <c r="DV5211" s="2"/>
      <c r="DW5211" s="2"/>
      <c r="DX5211" s="2"/>
      <c r="DY5211" s="2"/>
      <c r="DZ5211" s="2"/>
      <c r="EA5211" s="2"/>
      <c r="EB5211" s="2"/>
      <c r="EC5211" s="2"/>
      <c r="ED5211" s="2"/>
      <c r="EE5211" s="2"/>
      <c r="EF5211" s="2"/>
      <c r="EG5211" s="2"/>
      <c r="EH5211" s="2"/>
      <c r="EI5211" s="2"/>
      <c r="EJ5211" s="2"/>
      <c r="EK5211" s="2"/>
      <c r="EL5211" s="2"/>
      <c r="EM5211" s="2"/>
      <c r="EN5211" s="2"/>
      <c r="EO5211" s="2"/>
      <c r="EP5211" s="2"/>
      <c r="EQ5211" s="2"/>
      <c r="ER5211" s="2"/>
      <c r="ES5211" s="2"/>
      <c r="ET5211" s="2"/>
      <c r="EU5211" s="2"/>
      <c r="EV5211" s="2"/>
      <c r="EW5211" s="2"/>
      <c r="EX5211" s="2"/>
      <c r="EY5211" s="2"/>
      <c r="EZ5211" s="2"/>
      <c r="FA5211" s="2"/>
      <c r="FB5211" s="2"/>
      <c r="FC5211" s="2"/>
      <c r="FD5211" s="2"/>
      <c r="FE5211" s="2"/>
      <c r="FF5211" s="2"/>
      <c r="FG5211" s="2"/>
      <c r="FH5211" s="2"/>
      <c r="FI5211" s="2"/>
      <c r="FJ5211" s="2"/>
      <c r="FK5211" s="2"/>
      <c r="FL5211" s="2"/>
      <c r="FM5211" s="2"/>
      <c r="FN5211" s="2"/>
      <c r="FO5211" s="2"/>
      <c r="FP5211" s="2"/>
      <c r="FQ5211" s="2"/>
      <c r="FR5211" s="2"/>
      <c r="FS5211" s="2"/>
      <c r="FT5211" s="2"/>
      <c r="FU5211" s="2"/>
      <c r="FV5211" s="2"/>
      <c r="FW5211" s="2"/>
      <c r="FX5211" s="2"/>
      <c r="FY5211" s="2"/>
      <c r="FZ5211" s="2"/>
      <c r="GA5211" s="2"/>
      <c r="GB5211" s="2"/>
      <c r="GC5211" s="2"/>
      <c r="GD5211" s="2"/>
      <c r="GE5211" s="2"/>
      <c r="GF5211" s="2"/>
      <c r="GG5211" s="2"/>
      <c r="GH5211" s="2"/>
      <c r="GI5211" s="2"/>
      <c r="GJ5211" s="2"/>
      <c r="GK5211" s="2"/>
    </row>
    <row r="5212" spans="1:193" ht="409.5" customHeight="1" x14ac:dyDescent="0.3">
      <c r="A5212" s="2"/>
      <c r="B5212" s="2"/>
      <c r="C5212" s="40"/>
      <c r="D5212" s="40"/>
      <c r="E5212" s="40"/>
      <c r="F5212" s="40"/>
      <c r="G5212" s="40"/>
      <c r="H5212" s="2"/>
      <c r="I5212" s="2"/>
      <c r="J5212" s="2"/>
      <c r="K5212" s="2"/>
      <c r="L5212" s="2"/>
      <c r="M5212" s="2"/>
      <c r="N5212" s="2"/>
      <c r="O5212" s="2"/>
      <c r="P5212" s="2"/>
      <c r="Q5212" s="2"/>
      <c r="R5212" s="2"/>
      <c r="S5212" s="2"/>
      <c r="T5212" s="2"/>
      <c r="U5212" s="2"/>
      <c r="V5212" s="2"/>
      <c r="W5212" s="2"/>
      <c r="X5212" s="2"/>
      <c r="Y5212" s="2"/>
      <c r="Z5212" s="2"/>
      <c r="AA5212" s="2"/>
      <c r="AB5212" s="2"/>
      <c r="AC5212" s="2"/>
      <c r="AD5212" s="2"/>
      <c r="AE5212" s="2"/>
      <c r="AF5212" s="2"/>
      <c r="AG5212" s="2"/>
      <c r="AH5212" s="2"/>
      <c r="AI5212" s="2"/>
      <c r="AJ5212" s="2"/>
      <c r="AK5212" s="2"/>
      <c r="AL5212" s="2"/>
      <c r="AM5212" s="2"/>
      <c r="AN5212" s="2"/>
      <c r="AO5212" s="2"/>
      <c r="AP5212" s="2"/>
      <c r="AQ5212" s="2"/>
      <c r="AR5212" s="2"/>
      <c r="AS5212" s="2"/>
      <c r="AT5212" s="2"/>
      <c r="AU5212" s="2"/>
      <c r="AV5212" s="2"/>
      <c r="AW5212" s="2"/>
      <c r="AX5212" s="2"/>
      <c r="AY5212" s="2"/>
      <c r="AZ5212" s="2"/>
      <c r="BA5212" s="2"/>
      <c r="BB5212" s="2"/>
      <c r="BC5212" s="2"/>
      <c r="BD5212" s="2"/>
      <c r="BE5212" s="2"/>
      <c r="BF5212" s="2"/>
      <c r="BG5212" s="2"/>
      <c r="BH5212" s="2"/>
      <c r="BI5212" s="2"/>
      <c r="BJ5212" s="2"/>
      <c r="BK5212" s="2"/>
      <c r="BL5212" s="2"/>
      <c r="BM5212" s="2"/>
      <c r="BN5212" s="2"/>
      <c r="BO5212" s="2"/>
      <c r="BP5212" s="2"/>
      <c r="BQ5212" s="2"/>
      <c r="BR5212" s="2"/>
      <c r="BS5212" s="2"/>
      <c r="BT5212" s="2"/>
      <c r="BU5212" s="2"/>
      <c r="BV5212" s="2"/>
      <c r="BW5212" s="2"/>
      <c r="BX5212" s="2"/>
      <c r="BY5212" s="2"/>
      <c r="BZ5212" s="2"/>
      <c r="CA5212" s="2"/>
      <c r="CB5212" s="2"/>
      <c r="CC5212" s="2"/>
      <c r="CD5212" s="2"/>
      <c r="CE5212" s="2"/>
      <c r="CF5212" s="2"/>
      <c r="CG5212" s="2"/>
      <c r="CH5212" s="2"/>
      <c r="CI5212" s="2"/>
      <c r="CJ5212" s="2"/>
      <c r="CK5212" s="2"/>
      <c r="CL5212" s="2"/>
      <c r="CM5212" s="2"/>
      <c r="CN5212" s="2"/>
      <c r="CO5212" s="2"/>
      <c r="CP5212" s="2"/>
      <c r="CQ5212" s="2"/>
      <c r="CR5212" s="2"/>
      <c r="CS5212" s="2"/>
      <c r="CT5212" s="2"/>
      <c r="CU5212" s="2"/>
      <c r="CV5212" s="2"/>
      <c r="CW5212" s="2"/>
      <c r="CX5212" s="2"/>
      <c r="CY5212" s="2"/>
      <c r="CZ5212" s="2"/>
      <c r="DA5212" s="2"/>
      <c r="DB5212" s="2"/>
      <c r="DC5212" s="2"/>
      <c r="DD5212" s="2"/>
      <c r="DE5212" s="2"/>
      <c r="DF5212" s="2"/>
      <c r="DG5212" s="2"/>
      <c r="DH5212" s="2"/>
      <c r="DI5212" s="2"/>
      <c r="DJ5212" s="2"/>
      <c r="DK5212" s="2"/>
      <c r="DL5212" s="2"/>
      <c r="DM5212" s="2"/>
      <c r="DN5212" s="2"/>
      <c r="DO5212" s="2"/>
      <c r="DP5212" s="2"/>
      <c r="DQ5212" s="2"/>
      <c r="DR5212" s="2"/>
      <c r="DS5212" s="2"/>
      <c r="DT5212" s="2"/>
      <c r="DU5212" s="2"/>
      <c r="DV5212" s="2"/>
      <c r="DW5212" s="2"/>
      <c r="DX5212" s="2"/>
      <c r="DY5212" s="2"/>
      <c r="DZ5212" s="2"/>
      <c r="EA5212" s="2"/>
      <c r="EB5212" s="2"/>
      <c r="EC5212" s="2"/>
      <c r="ED5212" s="2"/>
      <c r="EE5212" s="2"/>
      <c r="EF5212" s="2"/>
      <c r="EG5212" s="2"/>
      <c r="EH5212" s="2"/>
      <c r="EI5212" s="2"/>
      <c r="EJ5212" s="2"/>
      <c r="EK5212" s="2"/>
      <c r="EL5212" s="2"/>
      <c r="EM5212" s="2"/>
      <c r="EN5212" s="2"/>
      <c r="EO5212" s="2"/>
      <c r="EP5212" s="2"/>
      <c r="EQ5212" s="2"/>
      <c r="ER5212" s="2"/>
      <c r="ES5212" s="2"/>
      <c r="ET5212" s="2"/>
      <c r="EU5212" s="2"/>
      <c r="EV5212" s="2"/>
      <c r="EW5212" s="2"/>
      <c r="EX5212" s="2"/>
      <c r="EY5212" s="2"/>
      <c r="EZ5212" s="2"/>
      <c r="FA5212" s="2"/>
      <c r="FB5212" s="2"/>
      <c r="FC5212" s="2"/>
      <c r="FD5212" s="2"/>
      <c r="FE5212" s="2"/>
      <c r="FF5212" s="2"/>
      <c r="FG5212" s="2"/>
      <c r="FH5212" s="2"/>
      <c r="FI5212" s="2"/>
      <c r="FJ5212" s="2"/>
      <c r="FK5212" s="2"/>
      <c r="FL5212" s="2"/>
      <c r="FM5212" s="2"/>
      <c r="FN5212" s="2"/>
      <c r="FO5212" s="2"/>
      <c r="FP5212" s="2"/>
      <c r="FQ5212" s="2"/>
      <c r="FR5212" s="2"/>
      <c r="FS5212" s="2"/>
      <c r="FT5212" s="2"/>
      <c r="FU5212" s="2"/>
      <c r="FV5212" s="2"/>
      <c r="FW5212" s="2"/>
      <c r="FX5212" s="2"/>
      <c r="FY5212" s="2"/>
      <c r="FZ5212" s="2"/>
      <c r="GA5212" s="2"/>
      <c r="GB5212" s="2"/>
      <c r="GC5212" s="2"/>
      <c r="GD5212" s="2"/>
      <c r="GE5212" s="2"/>
      <c r="GF5212" s="2"/>
      <c r="GG5212" s="2"/>
      <c r="GH5212" s="2"/>
      <c r="GI5212" s="2"/>
      <c r="GJ5212" s="2"/>
      <c r="GK5212" s="2"/>
    </row>
    <row r="5213" spans="1:193" ht="409.5" customHeight="1" x14ac:dyDescent="0.3">
      <c r="A5213" s="2"/>
      <c r="B5213" s="2"/>
      <c r="C5213" s="40"/>
      <c r="D5213" s="40"/>
      <c r="E5213" s="40"/>
      <c r="F5213" s="40"/>
      <c r="G5213" s="40"/>
      <c r="H5213" s="2"/>
      <c r="I5213" s="2"/>
      <c r="J5213" s="2"/>
      <c r="K5213" s="2"/>
      <c r="L5213" s="2"/>
      <c r="M5213" s="2"/>
      <c r="N5213" s="2"/>
      <c r="O5213" s="2"/>
      <c r="P5213" s="2"/>
      <c r="Q5213" s="2"/>
      <c r="R5213" s="2"/>
      <c r="S5213" s="2"/>
      <c r="T5213" s="2"/>
      <c r="U5213" s="2"/>
      <c r="V5213" s="2"/>
      <c r="W5213" s="2"/>
      <c r="X5213" s="2"/>
      <c r="Y5213" s="2"/>
      <c r="Z5213" s="2"/>
      <c r="AA5213" s="2"/>
      <c r="AB5213" s="2"/>
      <c r="AC5213" s="2"/>
      <c r="AD5213" s="2"/>
      <c r="AE5213" s="2"/>
      <c r="AF5213" s="2"/>
      <c r="AG5213" s="2"/>
      <c r="AH5213" s="2"/>
      <c r="AI5213" s="2"/>
      <c r="AJ5213" s="2"/>
      <c r="AK5213" s="2"/>
      <c r="AL5213" s="2"/>
      <c r="AM5213" s="2"/>
      <c r="AN5213" s="2"/>
      <c r="AO5213" s="2"/>
      <c r="AP5213" s="2"/>
      <c r="AQ5213" s="2"/>
      <c r="AR5213" s="2"/>
      <c r="AS5213" s="2"/>
      <c r="AT5213" s="2"/>
      <c r="AU5213" s="2"/>
      <c r="AV5213" s="2"/>
      <c r="AW5213" s="2"/>
      <c r="AX5213" s="2"/>
      <c r="AY5213" s="2"/>
      <c r="AZ5213" s="2"/>
      <c r="BA5213" s="2"/>
      <c r="BB5213" s="2"/>
      <c r="BC5213" s="2"/>
      <c r="BD5213" s="2"/>
      <c r="BE5213" s="2"/>
      <c r="BF5213" s="2"/>
      <c r="BG5213" s="2"/>
      <c r="BH5213" s="2"/>
      <c r="BI5213" s="2"/>
      <c r="BJ5213" s="2"/>
      <c r="BK5213" s="2"/>
      <c r="BL5213" s="2"/>
      <c r="BM5213" s="2"/>
      <c r="BN5213" s="2"/>
      <c r="BO5213" s="2"/>
      <c r="BP5213" s="2"/>
      <c r="BQ5213" s="2"/>
      <c r="BR5213" s="2"/>
      <c r="BS5213" s="2"/>
      <c r="BT5213" s="2"/>
      <c r="BU5213" s="2"/>
      <c r="BV5213" s="2"/>
      <c r="BW5213" s="2"/>
      <c r="BX5213" s="2"/>
      <c r="BY5213" s="2"/>
      <c r="BZ5213" s="2"/>
      <c r="CA5213" s="2"/>
      <c r="CB5213" s="2"/>
      <c r="CC5213" s="2"/>
      <c r="CD5213" s="2"/>
      <c r="CE5213" s="2"/>
      <c r="CF5213" s="2"/>
      <c r="CG5213" s="2"/>
      <c r="CH5213" s="2"/>
      <c r="CI5213" s="2"/>
      <c r="CJ5213" s="2"/>
      <c r="CK5213" s="2"/>
      <c r="CL5213" s="2"/>
      <c r="CM5213" s="2"/>
      <c r="CN5213" s="2"/>
      <c r="CO5213" s="2"/>
      <c r="CP5213" s="2"/>
      <c r="CQ5213" s="2"/>
      <c r="CR5213" s="2"/>
      <c r="CS5213" s="2"/>
      <c r="CT5213" s="2"/>
      <c r="CU5213" s="2"/>
      <c r="CV5213" s="2"/>
      <c r="CW5213" s="2"/>
      <c r="CX5213" s="2"/>
      <c r="CY5213" s="2"/>
      <c r="CZ5213" s="2"/>
      <c r="DA5213" s="2"/>
      <c r="DB5213" s="2"/>
      <c r="DC5213" s="2"/>
      <c r="DD5213" s="2"/>
      <c r="DE5213" s="2"/>
      <c r="DF5213" s="2"/>
      <c r="DG5213" s="2"/>
      <c r="DH5213" s="2"/>
      <c r="DI5213" s="2"/>
      <c r="DJ5213" s="2"/>
      <c r="DK5213" s="2"/>
      <c r="DL5213" s="2"/>
      <c r="DM5213" s="2"/>
      <c r="DN5213" s="2"/>
      <c r="DO5213" s="2"/>
      <c r="DP5213" s="2"/>
      <c r="DQ5213" s="2"/>
      <c r="DR5213" s="2"/>
      <c r="DS5213" s="2"/>
      <c r="DT5213" s="2"/>
      <c r="DU5213" s="2"/>
      <c r="DV5213" s="2"/>
      <c r="DW5213" s="2"/>
      <c r="DX5213" s="2"/>
      <c r="DY5213" s="2"/>
      <c r="DZ5213" s="2"/>
      <c r="EA5213" s="2"/>
      <c r="EB5213" s="2"/>
      <c r="EC5213" s="2"/>
      <c r="ED5213" s="2"/>
      <c r="EE5213" s="2"/>
      <c r="EF5213" s="2"/>
      <c r="EG5213" s="2"/>
      <c r="EH5213" s="2"/>
      <c r="EI5213" s="2"/>
      <c r="EJ5213" s="2"/>
      <c r="EK5213" s="2"/>
      <c r="EL5213" s="2"/>
      <c r="EM5213" s="2"/>
      <c r="EN5213" s="2"/>
      <c r="EO5213" s="2"/>
      <c r="EP5213" s="2"/>
      <c r="EQ5213" s="2"/>
      <c r="ER5213" s="2"/>
      <c r="ES5213" s="2"/>
      <c r="ET5213" s="2"/>
      <c r="EU5213" s="2"/>
      <c r="EV5213" s="2"/>
      <c r="EW5213" s="2"/>
      <c r="EX5213" s="2"/>
      <c r="EY5213" s="2"/>
      <c r="EZ5213" s="2"/>
      <c r="FA5213" s="2"/>
      <c r="FB5213" s="2"/>
      <c r="FC5213" s="2"/>
      <c r="FD5213" s="2"/>
      <c r="FE5213" s="2"/>
      <c r="FF5213" s="2"/>
      <c r="FG5213" s="2"/>
      <c r="FH5213" s="2"/>
      <c r="FI5213" s="2"/>
      <c r="FJ5213" s="2"/>
      <c r="FK5213" s="2"/>
      <c r="FL5213" s="2"/>
      <c r="FM5213" s="2"/>
      <c r="FN5213" s="2"/>
      <c r="FO5213" s="2"/>
      <c r="FP5213" s="2"/>
      <c r="FQ5213" s="2"/>
      <c r="FR5213" s="2"/>
      <c r="FS5213" s="2"/>
      <c r="FT5213" s="2"/>
      <c r="FU5213" s="2"/>
      <c r="FV5213" s="2"/>
      <c r="FW5213" s="2"/>
      <c r="FX5213" s="2"/>
      <c r="FY5213" s="2"/>
      <c r="FZ5213" s="2"/>
      <c r="GA5213" s="2"/>
      <c r="GB5213" s="2"/>
      <c r="GC5213" s="2"/>
      <c r="GD5213" s="2"/>
      <c r="GE5213" s="2"/>
      <c r="GF5213" s="2"/>
      <c r="GG5213" s="2"/>
      <c r="GH5213" s="2"/>
      <c r="GI5213" s="2"/>
      <c r="GJ5213" s="2"/>
      <c r="GK5213" s="2"/>
    </row>
    <row r="5214" spans="1:193" ht="409.5" customHeight="1" x14ac:dyDescent="0.3">
      <c r="A5214" s="2"/>
      <c r="B5214" s="2"/>
      <c r="C5214" s="40"/>
      <c r="D5214" s="40"/>
      <c r="E5214" s="40"/>
      <c r="F5214" s="40"/>
      <c r="G5214" s="40"/>
      <c r="H5214" s="2"/>
      <c r="I5214" s="2"/>
      <c r="J5214" s="2"/>
      <c r="K5214" s="2"/>
      <c r="L5214" s="2"/>
      <c r="M5214" s="2"/>
      <c r="N5214" s="2"/>
      <c r="O5214" s="2"/>
      <c r="P5214" s="2"/>
      <c r="Q5214" s="2"/>
      <c r="R5214" s="2"/>
      <c r="S5214" s="2"/>
      <c r="T5214" s="2"/>
      <c r="U5214" s="2"/>
      <c r="V5214" s="2"/>
      <c r="W5214" s="2"/>
      <c r="X5214" s="2"/>
      <c r="Y5214" s="2"/>
      <c r="Z5214" s="2"/>
      <c r="AA5214" s="2"/>
      <c r="AB5214" s="2"/>
      <c r="AC5214" s="2"/>
      <c r="AD5214" s="2"/>
      <c r="AE5214" s="2"/>
      <c r="AF5214" s="2"/>
      <c r="AG5214" s="2"/>
      <c r="AH5214" s="2"/>
      <c r="AI5214" s="2"/>
      <c r="AJ5214" s="2"/>
      <c r="AK5214" s="2"/>
      <c r="AL5214" s="2"/>
      <c r="AM5214" s="2"/>
      <c r="AN5214" s="2"/>
      <c r="AO5214" s="2"/>
      <c r="AP5214" s="2"/>
      <c r="AQ5214" s="2"/>
      <c r="AR5214" s="2"/>
      <c r="AS5214" s="2"/>
      <c r="AT5214" s="2"/>
      <c r="AU5214" s="2"/>
      <c r="AV5214" s="2"/>
      <c r="AW5214" s="2"/>
      <c r="AX5214" s="2"/>
      <c r="AY5214" s="2"/>
      <c r="AZ5214" s="2"/>
      <c r="BA5214" s="2"/>
      <c r="BB5214" s="2"/>
      <c r="BC5214" s="2"/>
      <c r="BD5214" s="2"/>
      <c r="BE5214" s="2"/>
      <c r="BF5214" s="2"/>
      <c r="BG5214" s="2"/>
      <c r="BH5214" s="2"/>
      <c r="BI5214" s="2"/>
      <c r="BJ5214" s="2"/>
      <c r="BK5214" s="2"/>
      <c r="BL5214" s="2"/>
      <c r="BM5214" s="2"/>
      <c r="BN5214" s="2"/>
      <c r="BO5214" s="2"/>
      <c r="BP5214" s="2"/>
      <c r="BQ5214" s="2"/>
      <c r="BR5214" s="2"/>
      <c r="BS5214" s="2"/>
      <c r="BT5214" s="2"/>
      <c r="BU5214" s="2"/>
      <c r="BV5214" s="2"/>
      <c r="BW5214" s="2"/>
      <c r="BX5214" s="2"/>
      <c r="BY5214" s="2"/>
      <c r="BZ5214" s="2"/>
      <c r="CA5214" s="2"/>
      <c r="CB5214" s="2"/>
      <c r="CC5214" s="2"/>
      <c r="CD5214" s="2"/>
      <c r="CE5214" s="2"/>
      <c r="CF5214" s="2"/>
      <c r="CG5214" s="2"/>
      <c r="CH5214" s="2"/>
      <c r="CI5214" s="2"/>
      <c r="CJ5214" s="2"/>
      <c r="CK5214" s="2"/>
      <c r="CL5214" s="2"/>
      <c r="CM5214" s="2"/>
      <c r="CN5214" s="2"/>
      <c r="CO5214" s="2"/>
      <c r="CP5214" s="2"/>
      <c r="CQ5214" s="2"/>
      <c r="CR5214" s="2"/>
      <c r="CS5214" s="2"/>
      <c r="CT5214" s="2"/>
      <c r="CU5214" s="2"/>
      <c r="CV5214" s="2"/>
      <c r="CW5214" s="2"/>
      <c r="CX5214" s="2"/>
      <c r="CY5214" s="2"/>
      <c r="CZ5214" s="2"/>
      <c r="DA5214" s="2"/>
      <c r="DB5214" s="2"/>
      <c r="DC5214" s="2"/>
      <c r="DD5214" s="2"/>
      <c r="DE5214" s="2"/>
      <c r="DF5214" s="2"/>
      <c r="DG5214" s="2"/>
      <c r="DH5214" s="2"/>
      <c r="DI5214" s="2"/>
      <c r="DJ5214" s="2"/>
      <c r="DK5214" s="2"/>
      <c r="DL5214" s="2"/>
      <c r="DM5214" s="2"/>
      <c r="DN5214" s="2"/>
      <c r="DO5214" s="2"/>
      <c r="DP5214" s="2"/>
      <c r="DQ5214" s="2"/>
      <c r="DR5214" s="2"/>
      <c r="DS5214" s="2"/>
      <c r="DT5214" s="2"/>
      <c r="DU5214" s="2"/>
      <c r="DV5214" s="2"/>
      <c r="DW5214" s="2"/>
      <c r="DX5214" s="2"/>
      <c r="DY5214" s="2"/>
      <c r="DZ5214" s="2"/>
      <c r="EA5214" s="2"/>
      <c r="EB5214" s="2"/>
      <c r="EC5214" s="2"/>
      <c r="ED5214" s="2"/>
      <c r="EE5214" s="2"/>
      <c r="EF5214" s="2"/>
      <c r="EG5214" s="2"/>
      <c r="EH5214" s="2"/>
      <c r="EI5214" s="2"/>
      <c r="EJ5214" s="2"/>
      <c r="EK5214" s="2"/>
      <c r="EL5214" s="2"/>
      <c r="EM5214" s="2"/>
      <c r="EN5214" s="2"/>
      <c r="EO5214" s="2"/>
      <c r="EP5214" s="2"/>
      <c r="EQ5214" s="2"/>
      <c r="ER5214" s="2"/>
      <c r="ES5214" s="2"/>
      <c r="ET5214" s="2"/>
      <c r="EU5214" s="2"/>
      <c r="EV5214" s="2"/>
      <c r="EW5214" s="2"/>
      <c r="EX5214" s="2"/>
      <c r="EY5214" s="2"/>
      <c r="EZ5214" s="2"/>
      <c r="FA5214" s="2"/>
      <c r="FB5214" s="2"/>
      <c r="FC5214" s="2"/>
      <c r="FD5214" s="2"/>
      <c r="FE5214" s="2"/>
      <c r="FF5214" s="2"/>
      <c r="FG5214" s="2"/>
      <c r="FH5214" s="2"/>
      <c r="FI5214" s="2"/>
      <c r="FJ5214" s="2"/>
      <c r="FK5214" s="2"/>
      <c r="FL5214" s="2"/>
      <c r="FM5214" s="2"/>
      <c r="FN5214" s="2"/>
      <c r="FO5214" s="2"/>
      <c r="FP5214" s="2"/>
      <c r="FQ5214" s="2"/>
      <c r="FR5214" s="2"/>
      <c r="FS5214" s="2"/>
      <c r="FT5214" s="2"/>
      <c r="FU5214" s="2"/>
      <c r="FV5214" s="2"/>
      <c r="FW5214" s="2"/>
      <c r="FX5214" s="2"/>
      <c r="FY5214" s="2"/>
      <c r="FZ5214" s="2"/>
      <c r="GA5214" s="2"/>
      <c r="GB5214" s="2"/>
      <c r="GC5214" s="2"/>
      <c r="GD5214" s="2"/>
      <c r="GE5214" s="2"/>
      <c r="GF5214" s="2"/>
      <c r="GG5214" s="2"/>
      <c r="GH5214" s="2"/>
      <c r="GI5214" s="2"/>
      <c r="GJ5214" s="2"/>
      <c r="GK5214" s="2"/>
    </row>
    <row r="5215" spans="1:193" ht="409.5" customHeight="1" x14ac:dyDescent="0.3">
      <c r="A5215" s="2"/>
      <c r="B5215" s="2"/>
      <c r="C5215" s="40"/>
      <c r="D5215" s="40"/>
      <c r="E5215" s="40"/>
      <c r="F5215" s="40"/>
      <c r="G5215" s="40"/>
      <c r="H5215" s="2"/>
      <c r="I5215" s="2"/>
      <c r="J5215" s="2"/>
      <c r="K5215" s="2"/>
      <c r="L5215" s="2"/>
      <c r="M5215" s="2"/>
      <c r="N5215" s="2"/>
      <c r="O5215" s="2"/>
      <c r="P5215" s="2"/>
      <c r="Q5215" s="2"/>
      <c r="R5215" s="2"/>
      <c r="S5215" s="2"/>
      <c r="T5215" s="2"/>
      <c r="U5215" s="2"/>
      <c r="V5215" s="2"/>
      <c r="W5215" s="2"/>
      <c r="X5215" s="2"/>
      <c r="Y5215" s="2"/>
      <c r="Z5215" s="2"/>
      <c r="AA5215" s="2"/>
      <c r="AB5215" s="2"/>
      <c r="AC5215" s="2"/>
      <c r="AD5215" s="2"/>
      <c r="AE5215" s="2"/>
      <c r="AF5215" s="2"/>
      <c r="AG5215" s="2"/>
      <c r="AH5215" s="2"/>
      <c r="AI5215" s="2"/>
      <c r="AJ5215" s="2"/>
      <c r="AK5215" s="2"/>
      <c r="AL5215" s="2"/>
      <c r="AM5215" s="2"/>
      <c r="AN5215" s="2"/>
      <c r="AO5215" s="2"/>
      <c r="AP5215" s="2"/>
      <c r="AQ5215" s="2"/>
      <c r="AR5215" s="2"/>
      <c r="AS5215" s="2"/>
      <c r="AT5215" s="2"/>
      <c r="AU5215" s="2"/>
      <c r="AV5215" s="2"/>
      <c r="AW5215" s="2"/>
      <c r="AX5215" s="2"/>
      <c r="AY5215" s="2"/>
      <c r="AZ5215" s="2"/>
      <c r="BA5215" s="2"/>
      <c r="BB5215" s="2"/>
      <c r="BC5215" s="2"/>
      <c r="BD5215" s="2"/>
      <c r="BE5215" s="2"/>
      <c r="BF5215" s="2"/>
      <c r="BG5215" s="2"/>
      <c r="BH5215" s="2"/>
      <c r="BI5215" s="2"/>
      <c r="BJ5215" s="2"/>
      <c r="BK5215" s="2"/>
      <c r="BL5215" s="2"/>
      <c r="BM5215" s="2"/>
      <c r="BN5215" s="2"/>
      <c r="BO5215" s="2"/>
      <c r="BP5215" s="2"/>
      <c r="BQ5215" s="2"/>
      <c r="BR5215" s="2"/>
      <c r="BS5215" s="2"/>
      <c r="BT5215" s="2"/>
      <c r="BU5215" s="2"/>
      <c r="BV5215" s="2"/>
      <c r="BW5215" s="2"/>
      <c r="BX5215" s="2"/>
      <c r="BY5215" s="2"/>
      <c r="BZ5215" s="2"/>
      <c r="CA5215" s="2"/>
      <c r="CB5215" s="2"/>
      <c r="CC5215" s="2"/>
      <c r="CD5215" s="2"/>
      <c r="CE5215" s="2"/>
      <c r="CF5215" s="2"/>
      <c r="CG5215" s="2"/>
      <c r="CH5215" s="2"/>
      <c r="CI5215" s="2"/>
      <c r="CJ5215" s="2"/>
      <c r="CK5215" s="2"/>
      <c r="CL5215" s="2"/>
      <c r="CM5215" s="2"/>
      <c r="CN5215" s="2"/>
      <c r="CO5215" s="2"/>
      <c r="CP5215" s="2"/>
      <c r="CQ5215" s="2"/>
      <c r="CR5215" s="2"/>
      <c r="CS5215" s="2"/>
      <c r="CT5215" s="2"/>
      <c r="CU5215" s="2"/>
      <c r="CV5215" s="2"/>
      <c r="CW5215" s="2"/>
      <c r="CX5215" s="2"/>
      <c r="CY5215" s="2"/>
      <c r="CZ5215" s="2"/>
      <c r="DA5215" s="2"/>
      <c r="DB5215" s="2"/>
      <c r="DC5215" s="2"/>
      <c r="DD5215" s="2"/>
      <c r="DE5215" s="2"/>
      <c r="DF5215" s="2"/>
      <c r="DG5215" s="2"/>
      <c r="DH5215" s="2"/>
      <c r="DI5215" s="2"/>
      <c r="DJ5215" s="2"/>
      <c r="DK5215" s="2"/>
      <c r="DL5215" s="2"/>
      <c r="DM5215" s="2"/>
      <c r="DN5215" s="2"/>
      <c r="DO5215" s="2"/>
      <c r="DP5215" s="2"/>
      <c r="DQ5215" s="2"/>
      <c r="DR5215" s="2"/>
      <c r="DS5215" s="2"/>
      <c r="DT5215" s="2"/>
      <c r="DU5215" s="2"/>
      <c r="DV5215" s="2"/>
      <c r="DW5215" s="2"/>
      <c r="DX5215" s="2"/>
      <c r="DY5215" s="2"/>
      <c r="DZ5215" s="2"/>
      <c r="EA5215" s="2"/>
      <c r="EB5215" s="2"/>
      <c r="EC5215" s="2"/>
      <c r="ED5215" s="2"/>
      <c r="EE5215" s="2"/>
      <c r="EF5215" s="2"/>
      <c r="EG5215" s="2"/>
      <c r="EH5215" s="2"/>
      <c r="EI5215" s="2"/>
      <c r="EJ5215" s="2"/>
      <c r="EK5215" s="2"/>
      <c r="EL5215" s="2"/>
      <c r="EM5215" s="2"/>
      <c r="EN5215" s="2"/>
      <c r="EO5215" s="2"/>
      <c r="EP5215" s="2"/>
      <c r="EQ5215" s="2"/>
      <c r="ER5215" s="2"/>
      <c r="ES5215" s="2"/>
      <c r="ET5215" s="2"/>
      <c r="EU5215" s="2"/>
      <c r="EV5215" s="2"/>
      <c r="EW5215" s="2"/>
      <c r="EX5215" s="2"/>
      <c r="EY5215" s="2"/>
      <c r="EZ5215" s="2"/>
      <c r="FA5215" s="2"/>
      <c r="FB5215" s="2"/>
      <c r="FC5215" s="2"/>
      <c r="FD5215" s="2"/>
      <c r="FE5215" s="2"/>
      <c r="FF5215" s="2"/>
      <c r="FG5215" s="2"/>
      <c r="FH5215" s="2"/>
      <c r="FI5215" s="2"/>
      <c r="FJ5215" s="2"/>
      <c r="FK5215" s="2"/>
      <c r="FL5215" s="2"/>
      <c r="FM5215" s="2"/>
      <c r="FN5215" s="2"/>
      <c r="FO5215" s="2"/>
      <c r="FP5215" s="2"/>
      <c r="FQ5215" s="2"/>
      <c r="FR5215" s="2"/>
      <c r="FS5215" s="2"/>
      <c r="FT5215" s="2"/>
      <c r="FU5215" s="2"/>
      <c r="FV5215" s="2"/>
      <c r="FW5215" s="2"/>
      <c r="FX5215" s="2"/>
      <c r="FY5215" s="2"/>
      <c r="FZ5215" s="2"/>
      <c r="GA5215" s="2"/>
      <c r="GB5215" s="2"/>
      <c r="GC5215" s="2"/>
      <c r="GD5215" s="2"/>
      <c r="GE5215" s="2"/>
      <c r="GF5215" s="2"/>
      <c r="GG5215" s="2"/>
      <c r="GH5215" s="2"/>
      <c r="GI5215" s="2"/>
      <c r="GJ5215" s="2"/>
      <c r="GK5215" s="2"/>
    </row>
    <row r="5216" spans="1:193" ht="409.5" customHeight="1" x14ac:dyDescent="0.3">
      <c r="A5216" s="2"/>
      <c r="B5216" s="2"/>
      <c r="C5216" s="40"/>
      <c r="D5216" s="40"/>
      <c r="E5216" s="40"/>
      <c r="F5216" s="40"/>
      <c r="G5216" s="40"/>
      <c r="H5216" s="2"/>
      <c r="I5216" s="2"/>
      <c r="J5216" s="2"/>
      <c r="K5216" s="2"/>
      <c r="L5216" s="2"/>
      <c r="M5216" s="2"/>
      <c r="N5216" s="2"/>
      <c r="O5216" s="2"/>
      <c r="P5216" s="2"/>
      <c r="Q5216" s="2"/>
      <c r="R5216" s="2"/>
      <c r="S5216" s="2"/>
      <c r="T5216" s="2"/>
      <c r="U5216" s="2"/>
      <c r="V5216" s="2"/>
      <c r="W5216" s="2"/>
      <c r="X5216" s="2"/>
      <c r="Y5216" s="2"/>
      <c r="Z5216" s="2"/>
      <c r="AA5216" s="2"/>
      <c r="AB5216" s="2"/>
      <c r="AC5216" s="2"/>
      <c r="AD5216" s="2"/>
      <c r="AE5216" s="2"/>
      <c r="AF5216" s="2"/>
      <c r="AG5216" s="2"/>
      <c r="AH5216" s="2"/>
      <c r="AI5216" s="2"/>
      <c r="AJ5216" s="2"/>
      <c r="AK5216" s="2"/>
      <c r="AL5216" s="2"/>
      <c r="AM5216" s="2"/>
      <c r="AN5216" s="2"/>
      <c r="AO5216" s="2"/>
      <c r="AP5216" s="2"/>
      <c r="AQ5216" s="2"/>
      <c r="AR5216" s="2"/>
      <c r="AS5216" s="2"/>
      <c r="AT5216" s="2"/>
      <c r="AU5216" s="2"/>
      <c r="AV5216" s="2"/>
      <c r="AW5216" s="2"/>
      <c r="AX5216" s="2"/>
      <c r="AY5216" s="2"/>
      <c r="AZ5216" s="2"/>
      <c r="BA5216" s="2"/>
      <c r="BB5216" s="2"/>
      <c r="BC5216" s="2"/>
      <c r="BD5216" s="2"/>
      <c r="BE5216" s="2"/>
      <c r="BF5216" s="2"/>
      <c r="BG5216" s="2"/>
      <c r="BH5216" s="2"/>
      <c r="BI5216" s="2"/>
      <c r="BJ5216" s="2"/>
      <c r="BK5216" s="2"/>
      <c r="BL5216" s="2"/>
      <c r="BM5216" s="2"/>
      <c r="BN5216" s="2"/>
      <c r="BO5216" s="2"/>
      <c r="BP5216" s="2"/>
      <c r="BQ5216" s="2"/>
      <c r="BR5216" s="2"/>
      <c r="BS5216" s="2"/>
      <c r="BT5216" s="2"/>
      <c r="BU5216" s="2"/>
      <c r="BV5216" s="2"/>
      <c r="BW5216" s="2"/>
      <c r="BX5216" s="2"/>
      <c r="BY5216" s="2"/>
      <c r="BZ5216" s="2"/>
      <c r="CA5216" s="2"/>
      <c r="CB5216" s="2"/>
      <c r="CC5216" s="2"/>
      <c r="CD5216" s="2"/>
      <c r="CE5216" s="2"/>
      <c r="CF5216" s="2"/>
      <c r="CG5216" s="2"/>
      <c r="CH5216" s="2"/>
      <c r="CI5216" s="2"/>
      <c r="CJ5216" s="2"/>
      <c r="CK5216" s="2"/>
      <c r="CL5216" s="2"/>
      <c r="CM5216" s="2"/>
      <c r="CN5216" s="2"/>
      <c r="CO5216" s="2"/>
      <c r="CP5216" s="2"/>
      <c r="CQ5216" s="2"/>
      <c r="CR5216" s="2"/>
      <c r="CS5216" s="2"/>
      <c r="CT5216" s="2"/>
      <c r="CU5216" s="2"/>
      <c r="CV5216" s="2"/>
      <c r="CW5216" s="2"/>
      <c r="CX5216" s="2"/>
      <c r="CY5216" s="2"/>
      <c r="CZ5216" s="2"/>
      <c r="DA5216" s="2"/>
      <c r="DB5216" s="2"/>
      <c r="DC5216" s="2"/>
      <c r="DD5216" s="2"/>
      <c r="DE5216" s="2"/>
      <c r="DF5216" s="2"/>
      <c r="DG5216" s="2"/>
      <c r="DH5216" s="2"/>
      <c r="DI5216" s="2"/>
      <c r="DJ5216" s="2"/>
      <c r="DK5216" s="2"/>
      <c r="DL5216" s="2"/>
      <c r="DM5216" s="2"/>
      <c r="DN5216" s="2"/>
      <c r="DO5216" s="2"/>
      <c r="DP5216" s="2"/>
      <c r="DQ5216" s="2"/>
      <c r="DR5216" s="2"/>
      <c r="DS5216" s="2"/>
      <c r="DT5216" s="2"/>
      <c r="DU5216" s="2"/>
      <c r="DV5216" s="2"/>
      <c r="DW5216" s="2"/>
      <c r="DX5216" s="2"/>
      <c r="DY5216" s="2"/>
      <c r="DZ5216" s="2"/>
      <c r="EA5216" s="2"/>
      <c r="EB5216" s="2"/>
      <c r="EC5216" s="2"/>
      <c r="ED5216" s="2"/>
      <c r="EE5216" s="2"/>
      <c r="EF5216" s="2"/>
      <c r="EG5216" s="2"/>
      <c r="EH5216" s="2"/>
      <c r="EI5216" s="2"/>
      <c r="EJ5216" s="2"/>
      <c r="EK5216" s="2"/>
      <c r="EL5216" s="2"/>
      <c r="EM5216" s="2"/>
      <c r="EN5216" s="2"/>
      <c r="EO5216" s="2"/>
      <c r="EP5216" s="2"/>
      <c r="EQ5216" s="2"/>
      <c r="ER5216" s="2"/>
      <c r="ES5216" s="2"/>
      <c r="ET5216" s="2"/>
      <c r="EU5216" s="2"/>
      <c r="EV5216" s="2"/>
      <c r="EW5216" s="2"/>
      <c r="EX5216" s="2"/>
      <c r="EY5216" s="2"/>
      <c r="EZ5216" s="2"/>
      <c r="FA5216" s="2"/>
      <c r="FB5216" s="2"/>
      <c r="FC5216" s="2"/>
      <c r="FD5216" s="2"/>
      <c r="FE5216" s="2"/>
      <c r="FF5216" s="2"/>
      <c r="FG5216" s="2"/>
      <c r="FH5216" s="2"/>
      <c r="FI5216" s="2"/>
      <c r="FJ5216" s="2"/>
      <c r="FK5216" s="2"/>
      <c r="FL5216" s="2"/>
      <c r="FM5216" s="2"/>
      <c r="FN5216" s="2"/>
      <c r="FO5216" s="2"/>
      <c r="FP5216" s="2"/>
      <c r="FQ5216" s="2"/>
      <c r="FR5216" s="2"/>
      <c r="FS5216" s="2"/>
      <c r="FT5216" s="2"/>
      <c r="FU5216" s="2"/>
      <c r="FV5216" s="2"/>
      <c r="FW5216" s="2"/>
      <c r="FX5216" s="2"/>
      <c r="FY5216" s="2"/>
      <c r="FZ5216" s="2"/>
      <c r="GA5216" s="2"/>
      <c r="GB5216" s="2"/>
      <c r="GC5216" s="2"/>
      <c r="GD5216" s="2"/>
      <c r="GE5216" s="2"/>
      <c r="GF5216" s="2"/>
      <c r="GG5216" s="2"/>
      <c r="GH5216" s="2"/>
      <c r="GI5216" s="2"/>
      <c r="GJ5216" s="2"/>
      <c r="GK5216" s="2"/>
    </row>
    <row r="5217" spans="1:193" ht="409.5" customHeight="1" x14ac:dyDescent="0.3">
      <c r="A5217" s="2"/>
      <c r="B5217" s="2"/>
      <c r="C5217" s="40"/>
      <c r="D5217" s="40"/>
      <c r="E5217" s="40"/>
      <c r="F5217" s="40"/>
      <c r="G5217" s="40"/>
      <c r="H5217" s="2"/>
      <c r="I5217" s="2"/>
      <c r="J5217" s="2"/>
      <c r="K5217" s="2"/>
      <c r="L5217" s="2"/>
      <c r="M5217" s="2"/>
      <c r="N5217" s="2"/>
      <c r="O5217" s="2"/>
      <c r="P5217" s="2"/>
      <c r="Q5217" s="2"/>
      <c r="R5217" s="2"/>
      <c r="S5217" s="2"/>
      <c r="T5217" s="2"/>
      <c r="U5217" s="2"/>
      <c r="V5217" s="2"/>
      <c r="W5217" s="2"/>
      <c r="X5217" s="2"/>
      <c r="Y5217" s="2"/>
      <c r="Z5217" s="2"/>
      <c r="AA5217" s="2"/>
      <c r="AB5217" s="2"/>
      <c r="AC5217" s="2"/>
      <c r="AD5217" s="2"/>
      <c r="AE5217" s="2"/>
      <c r="AF5217" s="2"/>
      <c r="AG5217" s="2"/>
      <c r="AH5217" s="2"/>
      <c r="AI5217" s="2"/>
      <c r="AJ5217" s="2"/>
      <c r="AK5217" s="2"/>
      <c r="AL5217" s="2"/>
      <c r="AM5217" s="2"/>
      <c r="AN5217" s="2"/>
      <c r="AO5217" s="2"/>
      <c r="AP5217" s="2"/>
      <c r="AQ5217" s="2"/>
      <c r="AR5217" s="2"/>
      <c r="AS5217" s="2"/>
      <c r="AT5217" s="2"/>
      <c r="AU5217" s="2"/>
      <c r="AV5217" s="2"/>
      <c r="AW5217" s="2"/>
      <c r="AX5217" s="2"/>
      <c r="AY5217" s="2"/>
      <c r="AZ5217" s="2"/>
      <c r="BA5217" s="2"/>
      <c r="BB5217" s="2"/>
      <c r="BC5217" s="2"/>
      <c r="BD5217" s="2"/>
      <c r="BE5217" s="2"/>
      <c r="BF5217" s="2"/>
      <c r="BG5217" s="2"/>
      <c r="BH5217" s="2"/>
      <c r="BI5217" s="2"/>
      <c r="BJ5217" s="2"/>
      <c r="BK5217" s="2"/>
      <c r="BL5217" s="2"/>
      <c r="BM5217" s="2"/>
      <c r="BN5217" s="2"/>
      <c r="BO5217" s="2"/>
      <c r="BP5217" s="2"/>
      <c r="BQ5217" s="2"/>
      <c r="BR5217" s="2"/>
      <c r="BS5217" s="2"/>
      <c r="BT5217" s="2"/>
      <c r="BU5217" s="2"/>
      <c r="BV5217" s="2"/>
      <c r="BW5217" s="2"/>
      <c r="BX5217" s="2"/>
      <c r="BY5217" s="2"/>
      <c r="BZ5217" s="2"/>
      <c r="CA5217" s="2"/>
      <c r="CB5217" s="2"/>
      <c r="CC5217" s="2"/>
      <c r="CD5217" s="2"/>
      <c r="CE5217" s="2"/>
      <c r="CF5217" s="2"/>
      <c r="CG5217" s="2"/>
      <c r="CH5217" s="2"/>
      <c r="CI5217" s="2"/>
      <c r="CJ5217" s="2"/>
      <c r="CK5217" s="2"/>
      <c r="CL5217" s="2"/>
      <c r="CM5217" s="2"/>
      <c r="CN5217" s="2"/>
      <c r="CO5217" s="2"/>
      <c r="CP5217" s="2"/>
      <c r="CQ5217" s="2"/>
      <c r="CR5217" s="2"/>
      <c r="CS5217" s="2"/>
      <c r="CT5217" s="2"/>
      <c r="CU5217" s="2"/>
      <c r="CV5217" s="2"/>
      <c r="CW5217" s="2"/>
      <c r="CX5217" s="2"/>
      <c r="CY5217" s="2"/>
      <c r="CZ5217" s="2"/>
      <c r="DA5217" s="2"/>
      <c r="DB5217" s="2"/>
      <c r="DC5217" s="2"/>
      <c r="DD5217" s="2"/>
      <c r="DE5217" s="2"/>
      <c r="DF5217" s="2"/>
      <c r="DG5217" s="2"/>
      <c r="DH5217" s="2"/>
      <c r="DI5217" s="2"/>
      <c r="DJ5217" s="2"/>
      <c r="DK5217" s="2"/>
      <c r="DL5217" s="2"/>
      <c r="DM5217" s="2"/>
      <c r="DN5217" s="2"/>
      <c r="DO5217" s="2"/>
      <c r="DP5217" s="2"/>
      <c r="DQ5217" s="2"/>
      <c r="DR5217" s="2"/>
      <c r="DS5217" s="2"/>
      <c r="DT5217" s="2"/>
      <c r="DU5217" s="2"/>
      <c r="DV5217" s="2"/>
      <c r="DW5217" s="2"/>
      <c r="DX5217" s="2"/>
      <c r="DY5217" s="2"/>
      <c r="DZ5217" s="2"/>
      <c r="EA5217" s="2"/>
      <c r="EB5217" s="2"/>
      <c r="EC5217" s="2"/>
      <c r="ED5217" s="2"/>
      <c r="EE5217" s="2"/>
      <c r="EF5217" s="2"/>
      <c r="EG5217" s="2"/>
      <c r="EH5217" s="2"/>
      <c r="EI5217" s="2"/>
      <c r="EJ5217" s="2"/>
      <c r="EK5217" s="2"/>
      <c r="EL5217" s="2"/>
      <c r="EM5217" s="2"/>
      <c r="EN5217" s="2"/>
      <c r="EO5217" s="2"/>
      <c r="EP5217" s="2"/>
      <c r="EQ5217" s="2"/>
      <c r="ER5217" s="2"/>
      <c r="ES5217" s="2"/>
      <c r="ET5217" s="2"/>
      <c r="EU5217" s="2"/>
      <c r="EV5217" s="2"/>
      <c r="EW5217" s="2"/>
      <c r="EX5217" s="2"/>
      <c r="EY5217" s="2"/>
      <c r="EZ5217" s="2"/>
      <c r="FA5217" s="2"/>
      <c r="FB5217" s="2"/>
      <c r="FC5217" s="2"/>
      <c r="FD5217" s="2"/>
      <c r="FE5217" s="2"/>
      <c r="FF5217" s="2"/>
      <c r="FG5217" s="2"/>
      <c r="FH5217" s="2"/>
      <c r="FI5217" s="2"/>
      <c r="FJ5217" s="2"/>
      <c r="FK5217" s="2"/>
      <c r="FL5217" s="2"/>
      <c r="FM5217" s="2"/>
      <c r="FN5217" s="2"/>
      <c r="FO5217" s="2"/>
      <c r="FP5217" s="2"/>
      <c r="FQ5217" s="2"/>
      <c r="FR5217" s="2"/>
      <c r="FS5217" s="2"/>
      <c r="FT5217" s="2"/>
      <c r="FU5217" s="2"/>
      <c r="FV5217" s="2"/>
      <c r="FW5217" s="2"/>
      <c r="FX5217" s="2"/>
      <c r="FY5217" s="2"/>
      <c r="FZ5217" s="2"/>
      <c r="GA5217" s="2"/>
      <c r="GB5217" s="2"/>
      <c r="GC5217" s="2"/>
      <c r="GD5217" s="2"/>
      <c r="GE5217" s="2"/>
      <c r="GF5217" s="2"/>
      <c r="GG5217" s="2"/>
      <c r="GH5217" s="2"/>
      <c r="GI5217" s="2"/>
      <c r="GJ5217" s="2"/>
      <c r="GK5217" s="2"/>
    </row>
    <row r="5218" spans="1:193" ht="409.5" customHeight="1" x14ac:dyDescent="0.3">
      <c r="A5218" s="2"/>
      <c r="B5218" s="2"/>
      <c r="C5218" s="40"/>
      <c r="D5218" s="40"/>
      <c r="E5218" s="40"/>
      <c r="F5218" s="40"/>
      <c r="G5218" s="40"/>
      <c r="H5218" s="2"/>
      <c r="I5218" s="2"/>
      <c r="J5218" s="2"/>
      <c r="K5218" s="2"/>
      <c r="L5218" s="2"/>
      <c r="M5218" s="2"/>
      <c r="N5218" s="2"/>
      <c r="O5218" s="2"/>
      <c r="P5218" s="2"/>
      <c r="Q5218" s="2"/>
      <c r="R5218" s="2"/>
      <c r="S5218" s="2"/>
      <c r="T5218" s="2"/>
      <c r="U5218" s="2"/>
      <c r="V5218" s="2"/>
      <c r="W5218" s="2"/>
      <c r="X5218" s="2"/>
      <c r="Y5218" s="2"/>
      <c r="Z5218" s="2"/>
      <c r="AA5218" s="2"/>
      <c r="AB5218" s="2"/>
      <c r="AC5218" s="2"/>
      <c r="AD5218" s="2"/>
      <c r="AE5218" s="2"/>
      <c r="AF5218" s="2"/>
      <c r="AG5218" s="2"/>
      <c r="AH5218" s="2"/>
      <c r="AI5218" s="2"/>
      <c r="AJ5218" s="2"/>
      <c r="AK5218" s="2"/>
      <c r="AL5218" s="2"/>
      <c r="AM5218" s="2"/>
      <c r="AN5218" s="2"/>
      <c r="AO5218" s="2"/>
      <c r="AP5218" s="2"/>
      <c r="AQ5218" s="2"/>
      <c r="AR5218" s="2"/>
      <c r="AS5218" s="2"/>
      <c r="AT5218" s="2"/>
      <c r="AU5218" s="2"/>
      <c r="AV5218" s="2"/>
      <c r="AW5218" s="2"/>
      <c r="AX5218" s="2"/>
      <c r="AY5218" s="2"/>
      <c r="AZ5218" s="2"/>
      <c r="BA5218" s="2"/>
      <c r="BB5218" s="2"/>
      <c r="BC5218" s="2"/>
      <c r="BD5218" s="2"/>
      <c r="BE5218" s="2"/>
      <c r="BF5218" s="2"/>
      <c r="BG5218" s="2"/>
      <c r="BH5218" s="2"/>
      <c r="BI5218" s="2"/>
      <c r="BJ5218" s="2"/>
      <c r="BK5218" s="2"/>
      <c r="BL5218" s="2"/>
      <c r="BM5218" s="2"/>
      <c r="BN5218" s="2"/>
      <c r="BO5218" s="2"/>
      <c r="BP5218" s="2"/>
      <c r="BQ5218" s="2"/>
      <c r="BR5218" s="2"/>
      <c r="BS5218" s="2"/>
      <c r="BT5218" s="2"/>
      <c r="BU5218" s="2"/>
      <c r="BV5218" s="2"/>
      <c r="BW5218" s="2"/>
      <c r="BX5218" s="2"/>
      <c r="BY5218" s="2"/>
      <c r="BZ5218" s="2"/>
      <c r="CA5218" s="2"/>
      <c r="CB5218" s="2"/>
      <c r="CC5218" s="2"/>
      <c r="CD5218" s="2"/>
      <c r="CE5218" s="2"/>
      <c r="CF5218" s="2"/>
      <c r="CG5218" s="2"/>
      <c r="CH5218" s="2"/>
      <c r="CI5218" s="2"/>
      <c r="CJ5218" s="2"/>
      <c r="CK5218" s="2"/>
      <c r="CL5218" s="2"/>
      <c r="CM5218" s="2"/>
      <c r="CN5218" s="2"/>
      <c r="CO5218" s="2"/>
      <c r="CP5218" s="2"/>
      <c r="CQ5218" s="2"/>
      <c r="CR5218" s="2"/>
      <c r="CS5218" s="2"/>
      <c r="CT5218" s="2"/>
      <c r="CU5218" s="2"/>
      <c r="CV5218" s="2"/>
      <c r="CW5218" s="2"/>
      <c r="CX5218" s="2"/>
      <c r="CY5218" s="2"/>
      <c r="CZ5218" s="2"/>
      <c r="DA5218" s="2"/>
      <c r="DB5218" s="2"/>
      <c r="DC5218" s="2"/>
      <c r="DD5218" s="2"/>
      <c r="DE5218" s="2"/>
      <c r="DF5218" s="2"/>
      <c r="DG5218" s="2"/>
      <c r="DH5218" s="2"/>
      <c r="DI5218" s="2"/>
      <c r="DJ5218" s="2"/>
      <c r="DK5218" s="2"/>
      <c r="DL5218" s="2"/>
      <c r="DM5218" s="2"/>
      <c r="DN5218" s="2"/>
      <c r="DO5218" s="2"/>
      <c r="DP5218" s="2"/>
      <c r="DQ5218" s="2"/>
      <c r="DR5218" s="2"/>
      <c r="DS5218" s="2"/>
      <c r="DT5218" s="2"/>
      <c r="DU5218" s="2"/>
      <c r="DV5218" s="2"/>
      <c r="DW5218" s="2"/>
      <c r="DX5218" s="2"/>
      <c r="DY5218" s="2"/>
      <c r="DZ5218" s="2"/>
      <c r="EA5218" s="2"/>
      <c r="EB5218" s="2"/>
      <c r="EC5218" s="2"/>
      <c r="ED5218" s="2"/>
      <c r="EE5218" s="2"/>
      <c r="EF5218" s="2"/>
      <c r="EG5218" s="2"/>
      <c r="EH5218" s="2"/>
      <c r="EI5218" s="2"/>
      <c r="EJ5218" s="2"/>
      <c r="EK5218" s="2"/>
      <c r="EL5218" s="2"/>
      <c r="EM5218" s="2"/>
      <c r="EN5218" s="2"/>
      <c r="EO5218" s="2"/>
      <c r="EP5218" s="2"/>
      <c r="EQ5218" s="2"/>
      <c r="ER5218" s="2"/>
      <c r="ES5218" s="2"/>
      <c r="ET5218" s="2"/>
      <c r="EU5218" s="2"/>
      <c r="EV5218" s="2"/>
      <c r="EW5218" s="2"/>
      <c r="EX5218" s="2"/>
      <c r="EY5218" s="2"/>
      <c r="EZ5218" s="2"/>
      <c r="FA5218" s="2"/>
      <c r="FB5218" s="2"/>
      <c r="FC5218" s="2"/>
      <c r="FD5218" s="2"/>
      <c r="FE5218" s="2"/>
      <c r="FF5218" s="2"/>
      <c r="FG5218" s="2"/>
      <c r="FH5218" s="2"/>
      <c r="FI5218" s="2"/>
      <c r="FJ5218" s="2"/>
      <c r="FK5218" s="2"/>
      <c r="FL5218" s="2"/>
      <c r="FM5218" s="2"/>
      <c r="FN5218" s="2"/>
      <c r="FO5218" s="2"/>
      <c r="FP5218" s="2"/>
      <c r="FQ5218" s="2"/>
      <c r="FR5218" s="2"/>
      <c r="FS5218" s="2"/>
      <c r="FT5218" s="2"/>
      <c r="FU5218" s="2"/>
      <c r="FV5218" s="2"/>
      <c r="FW5218" s="2"/>
      <c r="FX5218" s="2"/>
      <c r="FY5218" s="2"/>
      <c r="FZ5218" s="2"/>
      <c r="GA5218" s="2"/>
      <c r="GB5218" s="2"/>
      <c r="GC5218" s="2"/>
      <c r="GD5218" s="2"/>
      <c r="GE5218" s="2"/>
      <c r="GF5218" s="2"/>
      <c r="GG5218" s="2"/>
      <c r="GH5218" s="2"/>
      <c r="GI5218" s="2"/>
      <c r="GJ5218" s="2"/>
      <c r="GK5218" s="2"/>
    </row>
    <row r="5219" spans="1:193" ht="409.5" customHeight="1" x14ac:dyDescent="0.3">
      <c r="A5219" s="2"/>
      <c r="B5219" s="2"/>
      <c r="C5219" s="40"/>
      <c r="D5219" s="40"/>
      <c r="E5219" s="40"/>
      <c r="F5219" s="40"/>
      <c r="G5219" s="40"/>
      <c r="H5219" s="2"/>
      <c r="I5219" s="2"/>
      <c r="J5219" s="2"/>
      <c r="K5219" s="2"/>
      <c r="L5219" s="2"/>
      <c r="M5219" s="2"/>
      <c r="N5219" s="2"/>
      <c r="O5219" s="2"/>
      <c r="P5219" s="2"/>
      <c r="Q5219" s="2"/>
      <c r="R5219" s="2"/>
      <c r="S5219" s="2"/>
      <c r="T5219" s="2"/>
      <c r="U5219" s="2"/>
      <c r="V5219" s="2"/>
      <c r="W5219" s="2"/>
      <c r="X5219" s="2"/>
      <c r="Y5219" s="2"/>
      <c r="Z5219" s="2"/>
      <c r="AA5219" s="2"/>
      <c r="AB5219" s="2"/>
      <c r="AC5219" s="2"/>
      <c r="AD5219" s="2"/>
      <c r="AE5219" s="2"/>
      <c r="AF5219" s="2"/>
      <c r="AG5219" s="2"/>
      <c r="AH5219" s="2"/>
      <c r="AI5219" s="2"/>
      <c r="AJ5219" s="2"/>
      <c r="AK5219" s="2"/>
      <c r="AL5219" s="2"/>
      <c r="AM5219" s="2"/>
      <c r="AN5219" s="2"/>
      <c r="AO5219" s="2"/>
      <c r="AP5219" s="2"/>
      <c r="AQ5219" s="2"/>
      <c r="AR5219" s="2"/>
      <c r="AS5219" s="2"/>
      <c r="AT5219" s="2"/>
      <c r="AU5219" s="2"/>
      <c r="AV5219" s="2"/>
      <c r="AW5219" s="2"/>
      <c r="AX5219" s="2"/>
      <c r="AY5219" s="2"/>
      <c r="AZ5219" s="2"/>
      <c r="BA5219" s="2"/>
      <c r="BB5219" s="2"/>
      <c r="BC5219" s="2"/>
      <c r="BD5219" s="2"/>
      <c r="BE5219" s="2"/>
      <c r="BF5219" s="2"/>
      <c r="BG5219" s="2"/>
      <c r="BH5219" s="2"/>
      <c r="BI5219" s="2"/>
      <c r="BJ5219" s="2"/>
      <c r="BK5219" s="2"/>
      <c r="BL5219" s="2"/>
      <c r="BM5219" s="2"/>
      <c r="BN5219" s="2"/>
      <c r="BO5219" s="2"/>
      <c r="BP5219" s="2"/>
      <c r="BQ5219" s="2"/>
      <c r="BR5219" s="2"/>
      <c r="BS5219" s="2"/>
      <c r="BT5219" s="2"/>
      <c r="BU5219" s="2"/>
      <c r="BV5219" s="2"/>
      <c r="BW5219" s="2"/>
      <c r="BX5219" s="2"/>
      <c r="BY5219" s="2"/>
      <c r="BZ5219" s="2"/>
      <c r="CA5219" s="2"/>
      <c r="CB5219" s="2"/>
      <c r="CC5219" s="2"/>
      <c r="CD5219" s="2"/>
      <c r="CE5219" s="2"/>
      <c r="CF5219" s="2"/>
      <c r="CG5219" s="2"/>
      <c r="CH5219" s="2"/>
      <c r="CI5219" s="2"/>
      <c r="CJ5219" s="2"/>
      <c r="CK5219" s="2"/>
      <c r="CL5219" s="2"/>
      <c r="CM5219" s="2"/>
      <c r="CN5219" s="2"/>
      <c r="CO5219" s="2"/>
      <c r="CP5219" s="2"/>
      <c r="CQ5219" s="2"/>
      <c r="CR5219" s="2"/>
      <c r="CS5219" s="2"/>
      <c r="CT5219" s="2"/>
      <c r="CU5219" s="2"/>
      <c r="CV5219" s="2"/>
      <c r="CW5219" s="2"/>
      <c r="CX5219" s="2"/>
      <c r="CY5219" s="2"/>
      <c r="CZ5219" s="2"/>
      <c r="DA5219" s="2"/>
      <c r="DB5219" s="2"/>
      <c r="DC5219" s="2"/>
      <c r="DD5219" s="2"/>
      <c r="DE5219" s="2"/>
      <c r="DF5219" s="2"/>
      <c r="DG5219" s="2"/>
      <c r="DH5219" s="2"/>
      <c r="DI5219" s="2"/>
      <c r="DJ5219" s="2"/>
      <c r="DK5219" s="2"/>
      <c r="DL5219" s="2"/>
      <c r="DM5219" s="2"/>
      <c r="DN5219" s="2"/>
      <c r="DO5219" s="2"/>
      <c r="DP5219" s="2"/>
      <c r="DQ5219" s="2"/>
      <c r="DR5219" s="2"/>
      <c r="DS5219" s="2"/>
      <c r="DT5219" s="2"/>
      <c r="DU5219" s="2"/>
      <c r="DV5219" s="2"/>
      <c r="DW5219" s="2"/>
      <c r="DX5219" s="2"/>
      <c r="DY5219" s="2"/>
      <c r="DZ5219" s="2"/>
      <c r="EA5219" s="2"/>
      <c r="EB5219" s="2"/>
      <c r="EC5219" s="2"/>
      <c r="ED5219" s="2"/>
      <c r="EE5219" s="2"/>
      <c r="EF5219" s="2"/>
      <c r="EG5219" s="2"/>
      <c r="EH5219" s="2"/>
      <c r="EI5219" s="2"/>
      <c r="EJ5219" s="2"/>
      <c r="EK5219" s="2"/>
      <c r="EL5219" s="2"/>
      <c r="EM5219" s="2"/>
      <c r="EN5219" s="2"/>
      <c r="EO5219" s="2"/>
      <c r="EP5219" s="2"/>
      <c r="EQ5219" s="2"/>
      <c r="ER5219" s="2"/>
      <c r="ES5219" s="2"/>
      <c r="ET5219" s="2"/>
      <c r="EU5219" s="2"/>
      <c r="EV5219" s="2"/>
      <c r="EW5219" s="2"/>
      <c r="EX5219" s="2"/>
      <c r="EY5219" s="2"/>
      <c r="EZ5219" s="2"/>
      <c r="FA5219" s="2"/>
      <c r="FB5219" s="2"/>
      <c r="FC5219" s="2"/>
      <c r="FD5219" s="2"/>
      <c r="FE5219" s="2"/>
      <c r="FF5219" s="2"/>
      <c r="FG5219" s="2"/>
      <c r="FH5219" s="2"/>
      <c r="FI5219" s="2"/>
      <c r="FJ5219" s="2"/>
      <c r="FK5219" s="2"/>
      <c r="FL5219" s="2"/>
      <c r="FM5219" s="2"/>
      <c r="FN5219" s="2"/>
      <c r="FO5219" s="2"/>
      <c r="FP5219" s="2"/>
      <c r="FQ5219" s="2"/>
      <c r="FR5219" s="2"/>
      <c r="FS5219" s="2"/>
      <c r="FT5219" s="2"/>
      <c r="FU5219" s="2"/>
      <c r="FV5219" s="2"/>
      <c r="FW5219" s="2"/>
      <c r="FX5219" s="2"/>
      <c r="FY5219" s="2"/>
      <c r="FZ5219" s="2"/>
      <c r="GA5219" s="2"/>
      <c r="GB5219" s="2"/>
      <c r="GC5219" s="2"/>
      <c r="GD5219" s="2"/>
      <c r="GE5219" s="2"/>
      <c r="GF5219" s="2"/>
      <c r="GG5219" s="2"/>
      <c r="GH5219" s="2"/>
      <c r="GI5219" s="2"/>
      <c r="GJ5219" s="2"/>
      <c r="GK5219" s="2"/>
    </row>
    <row r="5220" spans="1:193" ht="409.5" customHeight="1" x14ac:dyDescent="0.3">
      <c r="A5220" s="2"/>
      <c r="B5220" s="2"/>
      <c r="C5220" s="40"/>
      <c r="D5220" s="40"/>
      <c r="E5220" s="40"/>
      <c r="F5220" s="40"/>
      <c r="G5220" s="40"/>
      <c r="H5220" s="2"/>
      <c r="I5220" s="2"/>
      <c r="J5220" s="2"/>
      <c r="K5220" s="2"/>
      <c r="L5220" s="2"/>
      <c r="M5220" s="2"/>
      <c r="N5220" s="2"/>
      <c r="O5220" s="2"/>
      <c r="P5220" s="2"/>
      <c r="Q5220" s="2"/>
      <c r="R5220" s="2"/>
      <c r="S5220" s="2"/>
      <c r="T5220" s="2"/>
      <c r="U5220" s="2"/>
      <c r="V5220" s="2"/>
      <c r="W5220" s="2"/>
      <c r="X5220" s="2"/>
      <c r="Y5220" s="2"/>
      <c r="Z5220" s="2"/>
      <c r="AA5220" s="2"/>
      <c r="AB5220" s="2"/>
      <c r="AC5220" s="2"/>
      <c r="AD5220" s="2"/>
      <c r="AE5220" s="2"/>
      <c r="AF5220" s="2"/>
      <c r="AG5220" s="2"/>
      <c r="AH5220" s="2"/>
      <c r="AI5220" s="2"/>
      <c r="AJ5220" s="2"/>
      <c r="AK5220" s="2"/>
      <c r="AL5220" s="2"/>
      <c r="AM5220" s="2"/>
      <c r="AN5220" s="2"/>
      <c r="AO5220" s="2"/>
      <c r="AP5220" s="2"/>
      <c r="AQ5220" s="2"/>
      <c r="AR5220" s="2"/>
      <c r="AS5220" s="2"/>
      <c r="AT5220" s="2"/>
      <c r="AU5220" s="2"/>
      <c r="AV5220" s="2"/>
      <c r="AW5220" s="2"/>
      <c r="AX5220" s="2"/>
      <c r="AY5220" s="2"/>
      <c r="AZ5220" s="2"/>
      <c r="BA5220" s="2"/>
      <c r="BB5220" s="2"/>
      <c r="BC5220" s="2"/>
      <c r="BD5220" s="2"/>
      <c r="BE5220" s="2"/>
      <c r="BF5220" s="2"/>
      <c r="BG5220" s="2"/>
      <c r="BH5220" s="2"/>
      <c r="BI5220" s="2"/>
      <c r="BJ5220" s="2"/>
      <c r="BK5220" s="2"/>
      <c r="BL5220" s="2"/>
      <c r="BM5220" s="2"/>
      <c r="BN5220" s="2"/>
      <c r="BO5220" s="2"/>
      <c r="BP5220" s="2"/>
      <c r="BQ5220" s="2"/>
      <c r="BR5220" s="2"/>
      <c r="BS5220" s="2"/>
      <c r="BT5220" s="2"/>
      <c r="BU5220" s="2"/>
      <c r="BV5220" s="2"/>
      <c r="BW5220" s="2"/>
      <c r="BX5220" s="2"/>
      <c r="BY5220" s="2"/>
      <c r="BZ5220" s="2"/>
      <c r="CA5220" s="2"/>
      <c r="CB5220" s="2"/>
      <c r="CC5220" s="2"/>
      <c r="CD5220" s="2"/>
      <c r="CE5220" s="2"/>
      <c r="CF5220" s="2"/>
      <c r="CG5220" s="2"/>
      <c r="CH5220" s="2"/>
      <c r="CI5220" s="2"/>
      <c r="CJ5220" s="2"/>
      <c r="CK5220" s="2"/>
      <c r="CL5220" s="2"/>
      <c r="CM5220" s="2"/>
      <c r="CN5220" s="2"/>
      <c r="CO5220" s="2"/>
      <c r="CP5220" s="2"/>
      <c r="CQ5220" s="2"/>
      <c r="CR5220" s="2"/>
      <c r="CS5220" s="2"/>
      <c r="CT5220" s="2"/>
      <c r="CU5220" s="2"/>
      <c r="CV5220" s="2"/>
      <c r="CW5220" s="2"/>
      <c r="CX5220" s="2"/>
      <c r="CY5220" s="2"/>
      <c r="CZ5220" s="2"/>
      <c r="DA5220" s="2"/>
      <c r="DB5220" s="2"/>
      <c r="DC5220" s="2"/>
      <c r="DD5220" s="2"/>
      <c r="DE5220" s="2"/>
      <c r="DF5220" s="2"/>
      <c r="DG5220" s="2"/>
      <c r="DH5220" s="2"/>
      <c r="DI5220" s="2"/>
      <c r="DJ5220" s="2"/>
      <c r="DK5220" s="2"/>
      <c r="DL5220" s="2"/>
      <c r="DM5220" s="2"/>
      <c r="DN5220" s="2"/>
      <c r="DO5220" s="2"/>
      <c r="DP5220" s="2"/>
      <c r="DQ5220" s="2"/>
      <c r="DR5220" s="2"/>
      <c r="DS5220" s="2"/>
      <c r="DT5220" s="2"/>
      <c r="DU5220" s="2"/>
      <c r="DV5220" s="2"/>
      <c r="DW5220" s="2"/>
      <c r="DX5220" s="2"/>
      <c r="DY5220" s="2"/>
      <c r="DZ5220" s="2"/>
      <c r="EA5220" s="2"/>
      <c r="EB5220" s="2"/>
      <c r="EC5220" s="2"/>
      <c r="ED5220" s="2"/>
      <c r="EE5220" s="2"/>
      <c r="EF5220" s="2"/>
      <c r="EG5220" s="2"/>
      <c r="EH5220" s="2"/>
      <c r="EI5220" s="2"/>
      <c r="EJ5220" s="2"/>
      <c r="EK5220" s="2"/>
      <c r="EL5220" s="2"/>
      <c r="EM5220" s="2"/>
      <c r="EN5220" s="2"/>
      <c r="EO5220" s="2"/>
      <c r="EP5220" s="2"/>
      <c r="EQ5220" s="2"/>
      <c r="ER5220" s="2"/>
      <c r="ES5220" s="2"/>
      <c r="ET5220" s="2"/>
      <c r="EU5220" s="2"/>
      <c r="EV5220" s="2"/>
      <c r="EW5220" s="2"/>
      <c r="EX5220" s="2"/>
      <c r="EY5220" s="2"/>
      <c r="EZ5220" s="2"/>
      <c r="FA5220" s="2"/>
      <c r="FB5220" s="2"/>
      <c r="FC5220" s="2"/>
      <c r="FD5220" s="2"/>
      <c r="FE5220" s="2"/>
      <c r="FF5220" s="2"/>
      <c r="FG5220" s="2"/>
      <c r="FH5220" s="2"/>
      <c r="FI5220" s="2"/>
      <c r="FJ5220" s="2"/>
      <c r="FK5220" s="2"/>
      <c r="FL5220" s="2"/>
      <c r="FM5220" s="2"/>
      <c r="FN5220" s="2"/>
      <c r="FO5220" s="2"/>
      <c r="FP5220" s="2"/>
      <c r="FQ5220" s="2"/>
      <c r="FR5220" s="2"/>
      <c r="FS5220" s="2"/>
      <c r="FT5220" s="2"/>
      <c r="FU5220" s="2"/>
      <c r="FV5220" s="2"/>
      <c r="FW5220" s="2"/>
      <c r="FX5220" s="2"/>
      <c r="FY5220" s="2"/>
      <c r="FZ5220" s="2"/>
      <c r="GA5220" s="2"/>
      <c r="GB5220" s="2"/>
      <c r="GC5220" s="2"/>
      <c r="GD5220" s="2"/>
      <c r="GE5220" s="2"/>
      <c r="GF5220" s="2"/>
      <c r="GG5220" s="2"/>
      <c r="GH5220" s="2"/>
      <c r="GI5220" s="2"/>
      <c r="GJ5220" s="2"/>
      <c r="GK5220" s="2"/>
    </row>
    <row r="5221" spans="1:193" ht="409.5" customHeight="1" x14ac:dyDescent="0.3">
      <c r="A5221" s="2"/>
      <c r="B5221" s="2"/>
      <c r="C5221" s="40"/>
      <c r="D5221" s="40"/>
      <c r="E5221" s="40"/>
      <c r="F5221" s="40"/>
      <c r="G5221" s="40"/>
      <c r="H5221" s="2"/>
      <c r="I5221" s="2"/>
      <c r="J5221" s="2"/>
      <c r="K5221" s="2"/>
      <c r="L5221" s="2"/>
      <c r="M5221" s="2"/>
      <c r="N5221" s="2"/>
      <c r="O5221" s="2"/>
      <c r="P5221" s="2"/>
      <c r="Q5221" s="2"/>
      <c r="R5221" s="2"/>
      <c r="S5221" s="2"/>
      <c r="T5221" s="2"/>
      <c r="U5221" s="2"/>
      <c r="V5221" s="2"/>
      <c r="W5221" s="2"/>
      <c r="X5221" s="2"/>
      <c r="Y5221" s="2"/>
      <c r="Z5221" s="2"/>
      <c r="AA5221" s="2"/>
      <c r="AB5221" s="2"/>
      <c r="AC5221" s="2"/>
      <c r="AD5221" s="2"/>
      <c r="AE5221" s="2"/>
      <c r="AF5221" s="2"/>
      <c r="AG5221" s="2"/>
      <c r="AH5221" s="2"/>
      <c r="AI5221" s="2"/>
      <c r="AJ5221" s="2"/>
      <c r="AK5221" s="2"/>
      <c r="AL5221" s="2"/>
      <c r="AM5221" s="2"/>
      <c r="AN5221" s="2"/>
      <c r="AO5221" s="2"/>
      <c r="AP5221" s="2"/>
      <c r="AQ5221" s="2"/>
      <c r="AR5221" s="2"/>
      <c r="AS5221" s="2"/>
      <c r="AT5221" s="2"/>
      <c r="AU5221" s="2"/>
      <c r="AV5221" s="2"/>
      <c r="AW5221" s="2"/>
      <c r="AX5221" s="2"/>
      <c r="AY5221" s="2"/>
      <c r="AZ5221" s="2"/>
      <c r="BA5221" s="2"/>
      <c r="BB5221" s="2"/>
      <c r="BC5221" s="2"/>
      <c r="BD5221" s="2"/>
      <c r="BE5221" s="2"/>
      <c r="BF5221" s="2"/>
      <c r="BG5221" s="2"/>
      <c r="BH5221" s="2"/>
      <c r="BI5221" s="2"/>
      <c r="BJ5221" s="2"/>
      <c r="BK5221" s="2"/>
      <c r="BL5221" s="2"/>
      <c r="BM5221" s="2"/>
      <c r="BN5221" s="2"/>
      <c r="BO5221" s="2"/>
      <c r="BP5221" s="2"/>
      <c r="BQ5221" s="2"/>
      <c r="BR5221" s="2"/>
      <c r="BS5221" s="2"/>
      <c r="BT5221" s="2"/>
      <c r="BU5221" s="2"/>
      <c r="BV5221" s="2"/>
      <c r="BW5221" s="2"/>
      <c r="BX5221" s="2"/>
      <c r="BY5221" s="2"/>
      <c r="BZ5221" s="2"/>
      <c r="CA5221" s="2"/>
      <c r="CB5221" s="2"/>
      <c r="CC5221" s="2"/>
      <c r="CD5221" s="2"/>
      <c r="CE5221" s="2"/>
      <c r="CF5221" s="2"/>
      <c r="CG5221" s="2"/>
      <c r="CH5221" s="2"/>
      <c r="CI5221" s="2"/>
      <c r="CJ5221" s="2"/>
      <c r="CK5221" s="2"/>
      <c r="CL5221" s="2"/>
      <c r="CM5221" s="2"/>
      <c r="CN5221" s="2"/>
      <c r="CO5221" s="2"/>
      <c r="CP5221" s="2"/>
      <c r="CQ5221" s="2"/>
      <c r="CR5221" s="2"/>
      <c r="CS5221" s="2"/>
      <c r="CT5221" s="2"/>
      <c r="CU5221" s="2"/>
      <c r="CV5221" s="2"/>
      <c r="CW5221" s="2"/>
      <c r="CX5221" s="2"/>
      <c r="CY5221" s="2"/>
      <c r="CZ5221" s="2"/>
      <c r="DA5221" s="2"/>
      <c r="DB5221" s="2"/>
      <c r="DC5221" s="2"/>
      <c r="DD5221" s="2"/>
      <c r="DE5221" s="2"/>
      <c r="DF5221" s="2"/>
      <c r="DG5221" s="2"/>
      <c r="DH5221" s="2"/>
      <c r="DI5221" s="2"/>
      <c r="DJ5221" s="2"/>
      <c r="DK5221" s="2"/>
      <c r="DL5221" s="2"/>
      <c r="DM5221" s="2"/>
      <c r="DN5221" s="2"/>
      <c r="DO5221" s="2"/>
      <c r="DP5221" s="2"/>
      <c r="DQ5221" s="2"/>
      <c r="DR5221" s="2"/>
      <c r="DS5221" s="2"/>
      <c r="DT5221" s="2"/>
      <c r="DU5221" s="2"/>
      <c r="DV5221" s="2"/>
      <c r="DW5221" s="2"/>
      <c r="DX5221" s="2"/>
      <c r="DY5221" s="2"/>
      <c r="DZ5221" s="2"/>
      <c r="EA5221" s="2"/>
      <c r="EB5221" s="2"/>
      <c r="EC5221" s="2"/>
      <c r="ED5221" s="2"/>
      <c r="EE5221" s="2"/>
      <c r="EF5221" s="2"/>
      <c r="EG5221" s="2"/>
      <c r="EH5221" s="2"/>
      <c r="EI5221" s="2"/>
      <c r="EJ5221" s="2"/>
      <c r="EK5221" s="2"/>
      <c r="EL5221" s="2"/>
      <c r="EM5221" s="2"/>
      <c r="EN5221" s="2"/>
      <c r="EO5221" s="2"/>
      <c r="EP5221" s="2"/>
      <c r="EQ5221" s="2"/>
      <c r="ER5221" s="2"/>
      <c r="ES5221" s="2"/>
      <c r="ET5221" s="2"/>
      <c r="EU5221" s="2"/>
      <c r="EV5221" s="2"/>
      <c r="EW5221" s="2"/>
      <c r="EX5221" s="2"/>
      <c r="EY5221" s="2"/>
      <c r="EZ5221" s="2"/>
      <c r="FA5221" s="2"/>
      <c r="FB5221" s="2"/>
      <c r="FC5221" s="2"/>
      <c r="FD5221" s="2"/>
      <c r="FE5221" s="2"/>
      <c r="FF5221" s="2"/>
      <c r="FG5221" s="2"/>
      <c r="FH5221" s="2"/>
      <c r="FI5221" s="2"/>
      <c r="FJ5221" s="2"/>
      <c r="FK5221" s="2"/>
      <c r="FL5221" s="2"/>
      <c r="FM5221" s="2"/>
      <c r="FN5221" s="2"/>
      <c r="FO5221" s="2"/>
      <c r="FP5221" s="2"/>
      <c r="FQ5221" s="2"/>
      <c r="FR5221" s="2"/>
      <c r="FS5221" s="2"/>
      <c r="FT5221" s="2"/>
      <c r="FU5221" s="2"/>
      <c r="FV5221" s="2"/>
      <c r="FW5221" s="2"/>
      <c r="FX5221" s="2"/>
      <c r="FY5221" s="2"/>
      <c r="FZ5221" s="2"/>
      <c r="GA5221" s="2"/>
      <c r="GB5221" s="2"/>
      <c r="GC5221" s="2"/>
      <c r="GD5221" s="2"/>
      <c r="GE5221" s="2"/>
      <c r="GF5221" s="2"/>
      <c r="GG5221" s="2"/>
      <c r="GH5221" s="2"/>
      <c r="GI5221" s="2"/>
      <c r="GJ5221" s="2"/>
      <c r="GK5221" s="2"/>
    </row>
    <row r="5222" spans="1:193" ht="409.5" customHeight="1" x14ac:dyDescent="0.3">
      <c r="A5222" s="2"/>
      <c r="B5222" s="2"/>
      <c r="C5222" s="40"/>
      <c r="D5222" s="40"/>
      <c r="E5222" s="40"/>
      <c r="F5222" s="40"/>
      <c r="G5222" s="40"/>
      <c r="H5222" s="2"/>
      <c r="I5222" s="2"/>
      <c r="J5222" s="2"/>
      <c r="K5222" s="2"/>
      <c r="L5222" s="2"/>
      <c r="M5222" s="2"/>
      <c r="N5222" s="2"/>
      <c r="O5222" s="2"/>
      <c r="P5222" s="2"/>
      <c r="Q5222" s="2"/>
      <c r="R5222" s="2"/>
      <c r="S5222" s="2"/>
      <c r="T5222" s="2"/>
      <c r="U5222" s="2"/>
      <c r="V5222" s="2"/>
      <c r="W5222" s="2"/>
      <c r="X5222" s="2"/>
      <c r="Y5222" s="2"/>
      <c r="Z5222" s="2"/>
      <c r="AA5222" s="2"/>
      <c r="AB5222" s="2"/>
      <c r="AC5222" s="2"/>
      <c r="AD5222" s="2"/>
      <c r="AE5222" s="2"/>
      <c r="AF5222" s="2"/>
      <c r="AG5222" s="2"/>
      <c r="AH5222" s="2"/>
      <c r="AI5222" s="2"/>
      <c r="AJ5222" s="2"/>
      <c r="AK5222" s="2"/>
      <c r="AL5222" s="2"/>
      <c r="AM5222" s="2"/>
      <c r="AN5222" s="2"/>
      <c r="AO5222" s="2"/>
      <c r="AP5222" s="2"/>
      <c r="AQ5222" s="2"/>
      <c r="AR5222" s="2"/>
      <c r="AS5222" s="2"/>
      <c r="AT5222" s="2"/>
      <c r="AU5222" s="2"/>
      <c r="AV5222" s="2"/>
      <c r="AW5222" s="2"/>
      <c r="AX5222" s="2"/>
      <c r="AY5222" s="2"/>
      <c r="AZ5222" s="2"/>
      <c r="BA5222" s="2"/>
      <c r="BB5222" s="2"/>
      <c r="BC5222" s="2"/>
      <c r="BD5222" s="2"/>
      <c r="BE5222" s="2"/>
      <c r="BF5222" s="2"/>
      <c r="BG5222" s="2"/>
      <c r="BH5222" s="2"/>
      <c r="BI5222" s="2"/>
      <c r="BJ5222" s="2"/>
      <c r="BK5222" s="2"/>
      <c r="BL5222" s="2"/>
      <c r="BM5222" s="2"/>
      <c r="BN5222" s="2"/>
      <c r="BO5222" s="2"/>
      <c r="BP5222" s="2"/>
      <c r="BQ5222" s="2"/>
      <c r="BR5222" s="2"/>
      <c r="BS5222" s="2"/>
      <c r="BT5222" s="2"/>
      <c r="BU5222" s="2"/>
      <c r="BV5222" s="2"/>
      <c r="BW5222" s="2"/>
      <c r="BX5222" s="2"/>
      <c r="BY5222" s="2"/>
      <c r="BZ5222" s="2"/>
      <c r="CA5222" s="2"/>
      <c r="CB5222" s="2"/>
      <c r="CC5222" s="2"/>
      <c r="CD5222" s="2"/>
      <c r="CE5222" s="2"/>
      <c r="CF5222" s="2"/>
      <c r="CG5222" s="2"/>
      <c r="CH5222" s="2"/>
      <c r="CI5222" s="2"/>
      <c r="CJ5222" s="2"/>
      <c r="CK5222" s="2"/>
      <c r="CL5222" s="2"/>
      <c r="CM5222" s="2"/>
      <c r="CN5222" s="2"/>
      <c r="CO5222" s="2"/>
      <c r="CP5222" s="2"/>
      <c r="CQ5222" s="2"/>
      <c r="CR5222" s="2"/>
      <c r="CS5222" s="2"/>
      <c r="CT5222" s="2"/>
      <c r="CU5222" s="2"/>
      <c r="CV5222" s="2"/>
      <c r="CW5222" s="2"/>
      <c r="CX5222" s="2"/>
      <c r="CY5222" s="2"/>
      <c r="CZ5222" s="2"/>
      <c r="DA5222" s="2"/>
      <c r="DB5222" s="2"/>
      <c r="DC5222" s="2"/>
      <c r="DD5222" s="2"/>
      <c r="DE5222" s="2"/>
      <c r="DF5222" s="2"/>
      <c r="DG5222" s="2"/>
      <c r="DH5222" s="2"/>
      <c r="DI5222" s="2"/>
      <c r="DJ5222" s="2"/>
      <c r="DK5222" s="2"/>
      <c r="DL5222" s="2"/>
      <c r="DM5222" s="2"/>
      <c r="DN5222" s="2"/>
      <c r="DO5222" s="2"/>
      <c r="DP5222" s="2"/>
      <c r="DQ5222" s="2"/>
      <c r="DR5222" s="2"/>
      <c r="DS5222" s="2"/>
      <c r="DT5222" s="2"/>
      <c r="DU5222" s="2"/>
      <c r="DV5222" s="2"/>
      <c r="DW5222" s="2"/>
      <c r="DX5222" s="2"/>
      <c r="DY5222" s="2"/>
      <c r="DZ5222" s="2"/>
      <c r="EA5222" s="2"/>
      <c r="EB5222" s="2"/>
      <c r="EC5222" s="2"/>
      <c r="ED5222" s="2"/>
      <c r="EE5222" s="2"/>
      <c r="EF5222" s="2"/>
      <c r="EG5222" s="2"/>
      <c r="EH5222" s="2"/>
      <c r="EI5222" s="2"/>
      <c r="EJ5222" s="2"/>
      <c r="EK5222" s="2"/>
      <c r="EL5222" s="2"/>
      <c r="EM5222" s="2"/>
      <c r="EN5222" s="2"/>
      <c r="EO5222" s="2"/>
      <c r="EP5222" s="2"/>
      <c r="EQ5222" s="2"/>
      <c r="ER5222" s="2"/>
      <c r="ES5222" s="2"/>
      <c r="ET5222" s="2"/>
      <c r="EU5222" s="2"/>
      <c r="EV5222" s="2"/>
      <c r="EW5222" s="2"/>
      <c r="EX5222" s="2"/>
      <c r="EY5222" s="2"/>
      <c r="EZ5222" s="2"/>
      <c r="FA5222" s="2"/>
      <c r="FB5222" s="2"/>
      <c r="FC5222" s="2"/>
      <c r="FD5222" s="2"/>
      <c r="FE5222" s="2"/>
      <c r="FF5222" s="2"/>
      <c r="FG5222" s="2"/>
      <c r="FH5222" s="2"/>
      <c r="FI5222" s="2"/>
      <c r="FJ5222" s="2"/>
      <c r="FK5222" s="2"/>
      <c r="FL5222" s="2"/>
      <c r="FM5222" s="2"/>
      <c r="FN5222" s="2"/>
      <c r="FO5222" s="2"/>
      <c r="FP5222" s="2"/>
      <c r="FQ5222" s="2"/>
      <c r="FR5222" s="2"/>
      <c r="FS5222" s="2"/>
      <c r="FT5222" s="2"/>
      <c r="FU5222" s="2"/>
      <c r="FV5222" s="2"/>
      <c r="FW5222" s="2"/>
      <c r="FX5222" s="2"/>
      <c r="FY5222" s="2"/>
      <c r="FZ5222" s="2"/>
      <c r="GA5222" s="2"/>
      <c r="GB5222" s="2"/>
      <c r="GC5222" s="2"/>
      <c r="GD5222" s="2"/>
      <c r="GE5222" s="2"/>
      <c r="GF5222" s="2"/>
      <c r="GG5222" s="2"/>
      <c r="GH5222" s="2"/>
      <c r="GI5222" s="2"/>
      <c r="GJ5222" s="2"/>
      <c r="GK5222" s="2"/>
    </row>
    <row r="5223" spans="1:193" ht="409.5" customHeight="1" x14ac:dyDescent="0.3">
      <c r="A5223" s="2"/>
      <c r="B5223" s="2"/>
      <c r="C5223" s="40"/>
      <c r="D5223" s="40"/>
      <c r="E5223" s="40"/>
      <c r="F5223" s="40"/>
      <c r="G5223" s="40"/>
      <c r="H5223" s="2"/>
      <c r="I5223" s="2"/>
      <c r="J5223" s="2"/>
      <c r="K5223" s="2"/>
      <c r="L5223" s="2"/>
      <c r="M5223" s="2"/>
      <c r="N5223" s="2"/>
      <c r="O5223" s="2"/>
      <c r="P5223" s="2"/>
      <c r="Q5223" s="2"/>
      <c r="R5223" s="2"/>
      <c r="S5223" s="2"/>
      <c r="T5223" s="2"/>
      <c r="U5223" s="2"/>
      <c r="V5223" s="2"/>
      <c r="W5223" s="2"/>
      <c r="X5223" s="2"/>
      <c r="Y5223" s="2"/>
      <c r="Z5223" s="2"/>
      <c r="AA5223" s="2"/>
      <c r="AB5223" s="2"/>
      <c r="AC5223" s="2"/>
      <c r="AD5223" s="2"/>
      <c r="AE5223" s="2"/>
      <c r="AF5223" s="2"/>
      <c r="AG5223" s="2"/>
      <c r="AH5223" s="2"/>
      <c r="AI5223" s="2"/>
      <c r="AJ5223" s="2"/>
      <c r="AK5223" s="2"/>
      <c r="AL5223" s="2"/>
      <c r="AM5223" s="2"/>
      <c r="AN5223" s="2"/>
      <c r="AO5223" s="2"/>
      <c r="AP5223" s="2"/>
      <c r="AQ5223" s="2"/>
      <c r="AR5223" s="2"/>
      <c r="AS5223" s="2"/>
      <c r="AT5223" s="2"/>
      <c r="AU5223" s="2"/>
      <c r="AV5223" s="2"/>
      <c r="AW5223" s="2"/>
      <c r="AX5223" s="2"/>
      <c r="AY5223" s="2"/>
      <c r="AZ5223" s="2"/>
      <c r="BA5223" s="2"/>
      <c r="BB5223" s="2"/>
      <c r="BC5223" s="2"/>
      <c r="BD5223" s="2"/>
      <c r="BE5223" s="2"/>
      <c r="BF5223" s="2"/>
      <c r="BG5223" s="2"/>
      <c r="BH5223" s="2"/>
      <c r="BI5223" s="2"/>
      <c r="BJ5223" s="2"/>
      <c r="BK5223" s="2"/>
      <c r="BL5223" s="2"/>
      <c r="BM5223" s="2"/>
      <c r="BN5223" s="2"/>
      <c r="BO5223" s="2"/>
      <c r="BP5223" s="2"/>
      <c r="BQ5223" s="2"/>
      <c r="BR5223" s="2"/>
      <c r="BS5223" s="2"/>
      <c r="BT5223" s="2"/>
      <c r="BU5223" s="2"/>
      <c r="BV5223" s="2"/>
      <c r="BW5223" s="2"/>
      <c r="BX5223" s="2"/>
      <c r="BY5223" s="2"/>
      <c r="BZ5223" s="2"/>
      <c r="CA5223" s="2"/>
      <c r="CB5223" s="2"/>
      <c r="CC5223" s="2"/>
      <c r="CD5223" s="2"/>
      <c r="CE5223" s="2"/>
      <c r="CF5223" s="2"/>
      <c r="CG5223" s="2"/>
      <c r="CH5223" s="2"/>
      <c r="CI5223" s="2"/>
      <c r="CJ5223" s="2"/>
      <c r="CK5223" s="2"/>
      <c r="CL5223" s="2"/>
      <c r="CM5223" s="2"/>
      <c r="CN5223" s="2"/>
      <c r="CO5223" s="2"/>
      <c r="CP5223" s="2"/>
      <c r="CQ5223" s="2"/>
      <c r="CR5223" s="2"/>
      <c r="CS5223" s="2"/>
      <c r="CT5223" s="2"/>
      <c r="CU5223" s="2"/>
      <c r="CV5223" s="2"/>
      <c r="CW5223" s="2"/>
      <c r="CX5223" s="2"/>
      <c r="CY5223" s="2"/>
      <c r="CZ5223" s="2"/>
      <c r="DA5223" s="2"/>
      <c r="DB5223" s="2"/>
      <c r="DC5223" s="2"/>
      <c r="DD5223" s="2"/>
      <c r="DE5223" s="2"/>
      <c r="DF5223" s="2"/>
      <c r="DG5223" s="2"/>
      <c r="DH5223" s="2"/>
      <c r="DI5223" s="2"/>
      <c r="DJ5223" s="2"/>
      <c r="DK5223" s="2"/>
      <c r="DL5223" s="2"/>
      <c r="DM5223" s="2"/>
      <c r="DN5223" s="2"/>
      <c r="DO5223" s="2"/>
      <c r="DP5223" s="2"/>
      <c r="DQ5223" s="2"/>
      <c r="DR5223" s="2"/>
      <c r="DS5223" s="2"/>
      <c r="DT5223" s="2"/>
      <c r="DU5223" s="2"/>
      <c r="DV5223" s="2"/>
      <c r="DW5223" s="2"/>
      <c r="DX5223" s="2"/>
      <c r="DY5223" s="2"/>
      <c r="DZ5223" s="2"/>
      <c r="EA5223" s="2"/>
      <c r="EB5223" s="2"/>
      <c r="EC5223" s="2"/>
      <c r="ED5223" s="2"/>
      <c r="EE5223" s="2"/>
      <c r="EF5223" s="2"/>
      <c r="EG5223" s="2"/>
      <c r="EH5223" s="2"/>
      <c r="EI5223" s="2"/>
      <c r="EJ5223" s="2"/>
      <c r="EK5223" s="2"/>
      <c r="EL5223" s="2"/>
      <c r="EM5223" s="2"/>
      <c r="EN5223" s="2"/>
      <c r="EO5223" s="2"/>
      <c r="EP5223" s="2"/>
      <c r="EQ5223" s="2"/>
      <c r="ER5223" s="2"/>
      <c r="ES5223" s="2"/>
      <c r="ET5223" s="2"/>
      <c r="EU5223" s="2"/>
      <c r="EV5223" s="2"/>
      <c r="EW5223" s="2"/>
      <c r="EX5223" s="2"/>
      <c r="EY5223" s="2"/>
      <c r="EZ5223" s="2"/>
      <c r="FA5223" s="2"/>
      <c r="FB5223" s="2"/>
      <c r="FC5223" s="2"/>
      <c r="FD5223" s="2"/>
      <c r="FE5223" s="2"/>
      <c r="FF5223" s="2"/>
      <c r="FG5223" s="2"/>
      <c r="FH5223" s="2"/>
      <c r="FI5223" s="2"/>
      <c r="FJ5223" s="2"/>
      <c r="FK5223" s="2"/>
      <c r="FL5223" s="2"/>
      <c r="FM5223" s="2"/>
      <c r="FN5223" s="2"/>
      <c r="FO5223" s="2"/>
      <c r="FP5223" s="2"/>
      <c r="FQ5223" s="2"/>
      <c r="FR5223" s="2"/>
      <c r="FS5223" s="2"/>
      <c r="FT5223" s="2"/>
      <c r="FU5223" s="2"/>
      <c r="FV5223" s="2"/>
      <c r="FW5223" s="2"/>
      <c r="FX5223" s="2"/>
      <c r="FY5223" s="2"/>
      <c r="FZ5223" s="2"/>
      <c r="GA5223" s="2"/>
      <c r="GB5223" s="2"/>
      <c r="GC5223" s="2"/>
      <c r="GD5223" s="2"/>
      <c r="GE5223" s="2"/>
      <c r="GF5223" s="2"/>
      <c r="GG5223" s="2"/>
      <c r="GH5223" s="2"/>
      <c r="GI5223" s="2"/>
      <c r="GJ5223" s="2"/>
      <c r="GK5223" s="2"/>
    </row>
    <row r="5224" spans="1:193" ht="409.5" customHeight="1" x14ac:dyDescent="0.3">
      <c r="A5224" s="2"/>
      <c r="B5224" s="2"/>
      <c r="C5224" s="40"/>
      <c r="D5224" s="40"/>
      <c r="E5224" s="40"/>
      <c r="F5224" s="40"/>
      <c r="G5224" s="40"/>
      <c r="H5224" s="2"/>
      <c r="I5224" s="2"/>
      <c r="J5224" s="2"/>
      <c r="K5224" s="2"/>
      <c r="L5224" s="2"/>
      <c r="M5224" s="2"/>
      <c r="N5224" s="2"/>
      <c r="O5224" s="2"/>
      <c r="P5224" s="2"/>
      <c r="Q5224" s="2"/>
      <c r="R5224" s="2"/>
      <c r="S5224" s="2"/>
      <c r="T5224" s="2"/>
      <c r="U5224" s="2"/>
      <c r="V5224" s="2"/>
      <c r="W5224" s="2"/>
      <c r="X5224" s="2"/>
      <c r="Y5224" s="2"/>
      <c r="Z5224" s="2"/>
      <c r="AA5224" s="2"/>
      <c r="AB5224" s="2"/>
      <c r="AC5224" s="2"/>
      <c r="AD5224" s="2"/>
      <c r="AE5224" s="2"/>
      <c r="AF5224" s="2"/>
      <c r="AG5224" s="2"/>
      <c r="AH5224" s="2"/>
      <c r="AI5224" s="2"/>
      <c r="AJ5224" s="2"/>
      <c r="AK5224" s="2"/>
      <c r="AL5224" s="2"/>
      <c r="AM5224" s="2"/>
      <c r="AN5224" s="2"/>
      <c r="AO5224" s="2"/>
      <c r="AP5224" s="2"/>
      <c r="AQ5224" s="2"/>
      <c r="AR5224" s="2"/>
      <c r="AS5224" s="2"/>
      <c r="AT5224" s="2"/>
      <c r="AU5224" s="2"/>
      <c r="AV5224" s="2"/>
      <c r="AW5224" s="2"/>
      <c r="AX5224" s="2"/>
      <c r="AY5224" s="2"/>
      <c r="AZ5224" s="2"/>
      <c r="BA5224" s="2"/>
      <c r="BB5224" s="2"/>
      <c r="BC5224" s="2"/>
      <c r="BD5224" s="2"/>
      <c r="BE5224" s="2"/>
      <c r="BF5224" s="2"/>
      <c r="BG5224" s="2"/>
      <c r="BH5224" s="2"/>
      <c r="BI5224" s="2"/>
      <c r="BJ5224" s="2"/>
      <c r="BK5224" s="2"/>
      <c r="BL5224" s="2"/>
      <c r="BM5224" s="2"/>
      <c r="BN5224" s="2"/>
      <c r="BO5224" s="2"/>
      <c r="BP5224" s="2"/>
      <c r="BQ5224" s="2"/>
      <c r="BR5224" s="2"/>
      <c r="BS5224" s="2"/>
      <c r="BT5224" s="2"/>
      <c r="BU5224" s="2"/>
      <c r="BV5224" s="2"/>
      <c r="BW5224" s="2"/>
      <c r="BX5224" s="2"/>
      <c r="BY5224" s="2"/>
      <c r="BZ5224" s="2"/>
      <c r="CA5224" s="2"/>
      <c r="CB5224" s="2"/>
      <c r="CC5224" s="2"/>
      <c r="CD5224" s="2"/>
      <c r="CE5224" s="2"/>
      <c r="CF5224" s="2"/>
      <c r="CG5224" s="2"/>
      <c r="CH5224" s="2"/>
      <c r="CI5224" s="2"/>
      <c r="CJ5224" s="2"/>
      <c r="CK5224" s="2"/>
      <c r="CL5224" s="2"/>
      <c r="CM5224" s="2"/>
      <c r="CN5224" s="2"/>
      <c r="CO5224" s="2"/>
      <c r="CP5224" s="2"/>
      <c r="CQ5224" s="2"/>
      <c r="CR5224" s="2"/>
      <c r="CS5224" s="2"/>
      <c r="CT5224" s="2"/>
      <c r="CU5224" s="2"/>
      <c r="CV5224" s="2"/>
      <c r="CW5224" s="2"/>
      <c r="CX5224" s="2"/>
      <c r="CY5224" s="2"/>
      <c r="CZ5224" s="2"/>
      <c r="DA5224" s="2"/>
      <c r="DB5224" s="2"/>
      <c r="DC5224" s="2"/>
      <c r="DD5224" s="2"/>
      <c r="DE5224" s="2"/>
      <c r="DF5224" s="2"/>
      <c r="DG5224" s="2"/>
      <c r="DH5224" s="2"/>
      <c r="DI5224" s="2"/>
      <c r="DJ5224" s="2"/>
      <c r="DK5224" s="2"/>
      <c r="DL5224" s="2"/>
      <c r="DM5224" s="2"/>
      <c r="DN5224" s="2"/>
      <c r="DO5224" s="2"/>
      <c r="DP5224" s="2"/>
      <c r="DQ5224" s="2"/>
      <c r="DR5224" s="2"/>
      <c r="DS5224" s="2"/>
      <c r="DT5224" s="2"/>
      <c r="DU5224" s="2"/>
      <c r="DV5224" s="2"/>
      <c r="DW5224" s="2"/>
      <c r="DX5224" s="2"/>
      <c r="DY5224" s="2"/>
      <c r="DZ5224" s="2"/>
      <c r="EA5224" s="2"/>
      <c r="EB5224" s="2"/>
      <c r="EC5224" s="2"/>
      <c r="ED5224" s="2"/>
      <c r="EE5224" s="2"/>
      <c r="EF5224" s="2"/>
      <c r="EG5224" s="2"/>
      <c r="EH5224" s="2"/>
      <c r="EI5224" s="2"/>
      <c r="EJ5224" s="2"/>
      <c r="EK5224" s="2"/>
      <c r="EL5224" s="2"/>
      <c r="EM5224" s="2"/>
      <c r="EN5224" s="2"/>
      <c r="EO5224" s="2"/>
      <c r="EP5224" s="2"/>
      <c r="EQ5224" s="2"/>
      <c r="ER5224" s="2"/>
      <c r="ES5224" s="2"/>
      <c r="ET5224" s="2"/>
      <c r="EU5224" s="2"/>
      <c r="EV5224" s="2"/>
      <c r="EW5224" s="2"/>
      <c r="EX5224" s="2"/>
      <c r="EY5224" s="2"/>
      <c r="EZ5224" s="2"/>
      <c r="FA5224" s="2"/>
      <c r="FB5224" s="2"/>
      <c r="FC5224" s="2"/>
      <c r="FD5224" s="2"/>
      <c r="FE5224" s="2"/>
      <c r="FF5224" s="2"/>
      <c r="FG5224" s="2"/>
      <c r="FH5224" s="2"/>
      <c r="FI5224" s="2"/>
      <c r="FJ5224" s="2"/>
      <c r="FK5224" s="2"/>
      <c r="FL5224" s="2"/>
      <c r="FM5224" s="2"/>
      <c r="FN5224" s="2"/>
      <c r="FO5224" s="2"/>
      <c r="FP5224" s="2"/>
      <c r="FQ5224" s="2"/>
      <c r="FR5224" s="2"/>
      <c r="FS5224" s="2"/>
      <c r="FT5224" s="2"/>
      <c r="FU5224" s="2"/>
      <c r="FV5224" s="2"/>
      <c r="FW5224" s="2"/>
      <c r="FX5224" s="2"/>
      <c r="FY5224" s="2"/>
      <c r="FZ5224" s="2"/>
      <c r="GA5224" s="2"/>
      <c r="GB5224" s="2"/>
      <c r="GC5224" s="2"/>
      <c r="GD5224" s="2"/>
      <c r="GE5224" s="2"/>
      <c r="GF5224" s="2"/>
      <c r="GG5224" s="2"/>
      <c r="GH5224" s="2"/>
      <c r="GI5224" s="2"/>
      <c r="GJ5224" s="2"/>
      <c r="GK5224" s="2"/>
    </row>
    <row r="5225" spans="1:193" ht="409.5" customHeight="1" x14ac:dyDescent="0.3">
      <c r="A5225" s="2"/>
      <c r="B5225" s="2"/>
      <c r="C5225" s="40"/>
      <c r="D5225" s="40"/>
      <c r="E5225" s="40"/>
      <c r="F5225" s="40"/>
      <c r="G5225" s="40"/>
      <c r="H5225" s="2"/>
      <c r="I5225" s="2"/>
      <c r="J5225" s="2"/>
      <c r="K5225" s="2"/>
      <c r="L5225" s="2"/>
      <c r="M5225" s="2"/>
      <c r="N5225" s="2"/>
      <c r="O5225" s="2"/>
      <c r="P5225" s="2"/>
      <c r="Q5225" s="2"/>
      <c r="R5225" s="2"/>
      <c r="S5225" s="2"/>
      <c r="T5225" s="2"/>
      <c r="U5225" s="2"/>
      <c r="V5225" s="2"/>
      <c r="W5225" s="2"/>
      <c r="X5225" s="2"/>
      <c r="Y5225" s="2"/>
      <c r="Z5225" s="2"/>
      <c r="AA5225" s="2"/>
      <c r="AB5225" s="2"/>
      <c r="AC5225" s="2"/>
      <c r="AD5225" s="2"/>
      <c r="AE5225" s="2"/>
      <c r="AF5225" s="2"/>
      <c r="AG5225" s="2"/>
      <c r="AH5225" s="2"/>
      <c r="AI5225" s="2"/>
      <c r="AJ5225" s="2"/>
      <c r="AK5225" s="2"/>
      <c r="AL5225" s="2"/>
      <c r="AM5225" s="2"/>
      <c r="AN5225" s="2"/>
      <c r="AO5225" s="2"/>
      <c r="AP5225" s="2"/>
      <c r="AQ5225" s="2"/>
      <c r="AR5225" s="2"/>
      <c r="AS5225" s="2"/>
      <c r="AT5225" s="2"/>
      <c r="AU5225" s="2"/>
      <c r="AV5225" s="2"/>
      <c r="AW5225" s="2"/>
      <c r="AX5225" s="2"/>
      <c r="AY5225" s="2"/>
      <c r="AZ5225" s="2"/>
      <c r="BA5225" s="2"/>
      <c r="BB5225" s="2"/>
      <c r="BC5225" s="2"/>
      <c r="BD5225" s="2"/>
      <c r="BE5225" s="2"/>
      <c r="BF5225" s="2"/>
      <c r="BG5225" s="2"/>
      <c r="BH5225" s="2"/>
      <c r="BI5225" s="2"/>
      <c r="BJ5225" s="2"/>
      <c r="BK5225" s="2"/>
      <c r="BL5225" s="2"/>
      <c r="BM5225" s="2"/>
      <c r="BN5225" s="2"/>
      <c r="BO5225" s="2"/>
      <c r="BP5225" s="2"/>
      <c r="BQ5225" s="2"/>
      <c r="BR5225" s="2"/>
      <c r="BS5225" s="2"/>
      <c r="BT5225" s="2"/>
      <c r="BU5225" s="2"/>
      <c r="BV5225" s="2"/>
      <c r="BW5225" s="2"/>
      <c r="BX5225" s="2"/>
      <c r="BY5225" s="2"/>
      <c r="BZ5225" s="2"/>
      <c r="CA5225" s="2"/>
      <c r="CB5225" s="2"/>
      <c r="CC5225" s="2"/>
      <c r="CD5225" s="2"/>
      <c r="CE5225" s="2"/>
      <c r="CF5225" s="2"/>
      <c r="CG5225" s="2"/>
      <c r="CH5225" s="2"/>
      <c r="CI5225" s="2"/>
      <c r="CJ5225" s="2"/>
      <c r="CK5225" s="2"/>
      <c r="CL5225" s="2"/>
      <c r="CM5225" s="2"/>
      <c r="CN5225" s="2"/>
      <c r="CO5225" s="2"/>
      <c r="CP5225" s="2"/>
      <c r="CQ5225" s="2"/>
      <c r="CR5225" s="2"/>
      <c r="CS5225" s="2"/>
      <c r="CT5225" s="2"/>
      <c r="CU5225" s="2"/>
      <c r="CV5225" s="2"/>
      <c r="CW5225" s="2"/>
      <c r="CX5225" s="2"/>
      <c r="CY5225" s="2"/>
      <c r="CZ5225" s="2"/>
      <c r="DA5225" s="2"/>
      <c r="DB5225" s="2"/>
      <c r="DC5225" s="2"/>
      <c r="DD5225" s="2"/>
      <c r="DE5225" s="2"/>
      <c r="DF5225" s="2"/>
      <c r="DG5225" s="2"/>
      <c r="DH5225" s="2"/>
      <c r="DI5225" s="2"/>
      <c r="DJ5225" s="2"/>
      <c r="DK5225" s="2"/>
      <c r="DL5225" s="2"/>
      <c r="DM5225" s="2"/>
      <c r="DN5225" s="2"/>
      <c r="DO5225" s="2"/>
      <c r="DP5225" s="2"/>
      <c r="DQ5225" s="2"/>
      <c r="DR5225" s="2"/>
      <c r="DS5225" s="2"/>
      <c r="DT5225" s="2"/>
      <c r="DU5225" s="2"/>
      <c r="DV5225" s="2"/>
      <c r="DW5225" s="2"/>
      <c r="DX5225" s="2"/>
      <c r="DY5225" s="2"/>
      <c r="DZ5225" s="2"/>
      <c r="EA5225" s="2"/>
      <c r="EB5225" s="2"/>
      <c r="EC5225" s="2"/>
      <c r="ED5225" s="2"/>
      <c r="EE5225" s="2"/>
      <c r="EF5225" s="2"/>
      <c r="EG5225" s="2"/>
      <c r="EH5225" s="2"/>
      <c r="EI5225" s="2"/>
      <c r="EJ5225" s="2"/>
      <c r="EK5225" s="2"/>
      <c r="EL5225" s="2"/>
      <c r="EM5225" s="2"/>
      <c r="EN5225" s="2"/>
      <c r="EO5225" s="2"/>
      <c r="EP5225" s="2"/>
      <c r="EQ5225" s="2"/>
      <c r="ER5225" s="2"/>
      <c r="ES5225" s="2"/>
      <c r="ET5225" s="2"/>
      <c r="EU5225" s="2"/>
      <c r="EV5225" s="2"/>
      <c r="EW5225" s="2"/>
      <c r="EX5225" s="2"/>
      <c r="EY5225" s="2"/>
      <c r="EZ5225" s="2"/>
      <c r="FA5225" s="2"/>
      <c r="FB5225" s="2"/>
      <c r="FC5225" s="2"/>
      <c r="FD5225" s="2"/>
      <c r="FE5225" s="2"/>
      <c r="FF5225" s="2"/>
      <c r="FG5225" s="2"/>
      <c r="FH5225" s="2"/>
      <c r="FI5225" s="2"/>
      <c r="FJ5225" s="2"/>
      <c r="FK5225" s="2"/>
      <c r="FL5225" s="2"/>
      <c r="FM5225" s="2"/>
      <c r="FN5225" s="2"/>
      <c r="FO5225" s="2"/>
      <c r="FP5225" s="2"/>
      <c r="FQ5225" s="2"/>
      <c r="FR5225" s="2"/>
      <c r="FS5225" s="2"/>
      <c r="FT5225" s="2"/>
      <c r="FU5225" s="2"/>
      <c r="FV5225" s="2"/>
      <c r="FW5225" s="2"/>
      <c r="FX5225" s="2"/>
      <c r="FY5225" s="2"/>
      <c r="FZ5225" s="2"/>
      <c r="GA5225" s="2"/>
      <c r="GB5225" s="2"/>
      <c r="GC5225" s="2"/>
      <c r="GD5225" s="2"/>
      <c r="GE5225" s="2"/>
      <c r="GF5225" s="2"/>
      <c r="GG5225" s="2"/>
      <c r="GH5225" s="2"/>
      <c r="GI5225" s="2"/>
      <c r="GJ5225" s="2"/>
      <c r="GK5225" s="2"/>
    </row>
    <row r="5226" spans="1:193" ht="409.5" customHeight="1" x14ac:dyDescent="0.3">
      <c r="A5226" s="2"/>
      <c r="B5226" s="2"/>
      <c r="C5226" s="40"/>
      <c r="D5226" s="40"/>
      <c r="E5226" s="40"/>
      <c r="F5226" s="40"/>
      <c r="G5226" s="40"/>
      <c r="H5226" s="2"/>
      <c r="I5226" s="2"/>
      <c r="J5226" s="2"/>
      <c r="K5226" s="2"/>
      <c r="L5226" s="2"/>
      <c r="M5226" s="2"/>
      <c r="N5226" s="2"/>
      <c r="O5226" s="2"/>
      <c r="P5226" s="2"/>
      <c r="Q5226" s="2"/>
      <c r="R5226" s="2"/>
      <c r="S5226" s="2"/>
      <c r="T5226" s="2"/>
      <c r="U5226" s="2"/>
      <c r="V5226" s="2"/>
      <c r="W5226" s="2"/>
      <c r="X5226" s="2"/>
      <c r="Y5226" s="2"/>
      <c r="Z5226" s="2"/>
      <c r="AA5226" s="2"/>
      <c r="AB5226" s="2"/>
      <c r="AC5226" s="2"/>
      <c r="AD5226" s="2"/>
      <c r="AE5226" s="2"/>
      <c r="AF5226" s="2"/>
      <c r="AG5226" s="2"/>
      <c r="AH5226" s="2"/>
      <c r="AI5226" s="2"/>
      <c r="AJ5226" s="2"/>
      <c r="AK5226" s="2"/>
      <c r="AL5226" s="2"/>
      <c r="AM5226" s="2"/>
      <c r="AN5226" s="2"/>
      <c r="AO5226" s="2"/>
      <c r="AP5226" s="2"/>
      <c r="AQ5226" s="2"/>
      <c r="AR5226" s="2"/>
      <c r="AS5226" s="2"/>
      <c r="AT5226" s="2"/>
      <c r="AU5226" s="2"/>
      <c r="AV5226" s="2"/>
      <c r="AW5226" s="2"/>
      <c r="AX5226" s="2"/>
      <c r="AY5226" s="2"/>
      <c r="AZ5226" s="2"/>
      <c r="BA5226" s="2"/>
      <c r="BB5226" s="2"/>
      <c r="BC5226" s="2"/>
      <c r="BD5226" s="2"/>
      <c r="BE5226" s="2"/>
      <c r="BF5226" s="2"/>
      <c r="BG5226" s="2"/>
      <c r="BH5226" s="2"/>
      <c r="BI5226" s="2"/>
      <c r="BJ5226" s="2"/>
      <c r="BK5226" s="2"/>
      <c r="BL5226" s="2"/>
      <c r="BM5226" s="2"/>
      <c r="BN5226" s="2"/>
      <c r="BO5226" s="2"/>
      <c r="BP5226" s="2"/>
      <c r="BQ5226" s="2"/>
      <c r="BR5226" s="2"/>
      <c r="BS5226" s="2"/>
      <c r="BT5226" s="2"/>
      <c r="BU5226" s="2"/>
      <c r="BV5226" s="2"/>
      <c r="BW5226" s="2"/>
      <c r="BX5226" s="2"/>
      <c r="BY5226" s="2"/>
      <c r="BZ5226" s="2"/>
      <c r="CA5226" s="2"/>
      <c r="CB5226" s="2"/>
      <c r="CC5226" s="2"/>
      <c r="CD5226" s="2"/>
      <c r="CE5226" s="2"/>
      <c r="CF5226" s="2"/>
      <c r="CG5226" s="2"/>
      <c r="CH5226" s="2"/>
      <c r="CI5226" s="2"/>
      <c r="CJ5226" s="2"/>
      <c r="CK5226" s="2"/>
      <c r="CL5226" s="2"/>
      <c r="CM5226" s="2"/>
      <c r="CN5226" s="2"/>
      <c r="CO5226" s="2"/>
      <c r="CP5226" s="2"/>
      <c r="CQ5226" s="2"/>
      <c r="CR5226" s="2"/>
      <c r="CS5226" s="2"/>
      <c r="CT5226" s="2"/>
      <c r="CU5226" s="2"/>
      <c r="CV5226" s="2"/>
      <c r="CW5226" s="2"/>
      <c r="CX5226" s="2"/>
      <c r="CY5226" s="2"/>
      <c r="CZ5226" s="2"/>
      <c r="DA5226" s="2"/>
      <c r="DB5226" s="2"/>
      <c r="DC5226" s="2"/>
      <c r="DD5226" s="2"/>
      <c r="DE5226" s="2"/>
      <c r="DF5226" s="2"/>
      <c r="DG5226" s="2"/>
      <c r="DH5226" s="2"/>
      <c r="DI5226" s="2"/>
      <c r="DJ5226" s="2"/>
      <c r="DK5226" s="2"/>
      <c r="DL5226" s="2"/>
      <c r="DM5226" s="2"/>
      <c r="DN5226" s="2"/>
      <c r="DO5226" s="2"/>
      <c r="DP5226" s="2"/>
      <c r="DQ5226" s="2"/>
      <c r="DR5226" s="2"/>
      <c r="DS5226" s="2"/>
      <c r="DT5226" s="2"/>
      <c r="DU5226" s="2"/>
      <c r="DV5226" s="2"/>
      <c r="DW5226" s="2"/>
      <c r="DX5226" s="2"/>
      <c r="DY5226" s="2"/>
      <c r="DZ5226" s="2"/>
      <c r="EA5226" s="2"/>
      <c r="EB5226" s="2"/>
      <c r="EC5226" s="2"/>
      <c r="ED5226" s="2"/>
      <c r="EE5226" s="2"/>
      <c r="EF5226" s="2"/>
      <c r="EG5226" s="2"/>
      <c r="EH5226" s="2"/>
      <c r="EI5226" s="2"/>
      <c r="EJ5226" s="2"/>
      <c r="EK5226" s="2"/>
      <c r="EL5226" s="2"/>
      <c r="EM5226" s="2"/>
      <c r="EN5226" s="2"/>
      <c r="EO5226" s="2"/>
      <c r="EP5226" s="2"/>
      <c r="EQ5226" s="2"/>
      <c r="ER5226" s="2"/>
      <c r="ES5226" s="2"/>
      <c r="ET5226" s="2"/>
      <c r="EU5226" s="2"/>
      <c r="EV5226" s="2"/>
      <c r="EW5226" s="2"/>
      <c r="EX5226" s="2"/>
      <c r="EY5226" s="2"/>
      <c r="EZ5226" s="2"/>
      <c r="FA5226" s="2"/>
      <c r="FB5226" s="2"/>
      <c r="FC5226" s="2"/>
      <c r="FD5226" s="2"/>
      <c r="FE5226" s="2"/>
      <c r="FF5226" s="2"/>
      <c r="FG5226" s="2"/>
      <c r="FH5226" s="2"/>
      <c r="FI5226" s="2"/>
      <c r="FJ5226" s="2"/>
      <c r="FK5226" s="2"/>
      <c r="FL5226" s="2"/>
      <c r="FM5226" s="2"/>
      <c r="FN5226" s="2"/>
      <c r="FO5226" s="2"/>
      <c r="FP5226" s="2"/>
      <c r="FQ5226" s="2"/>
      <c r="FR5226" s="2"/>
      <c r="FS5226" s="2"/>
      <c r="FT5226" s="2"/>
      <c r="FU5226" s="2"/>
      <c r="FV5226" s="2"/>
      <c r="FW5226" s="2"/>
      <c r="FX5226" s="2"/>
      <c r="FY5226" s="2"/>
      <c r="FZ5226" s="2"/>
      <c r="GA5226" s="2"/>
      <c r="GB5226" s="2"/>
      <c r="GC5226" s="2"/>
      <c r="GD5226" s="2"/>
      <c r="GE5226" s="2"/>
      <c r="GF5226" s="2"/>
      <c r="GG5226" s="2"/>
      <c r="GH5226" s="2"/>
      <c r="GI5226" s="2"/>
      <c r="GJ5226" s="2"/>
      <c r="GK5226" s="2"/>
    </row>
    <row r="5227" spans="1:193" ht="409.5" customHeight="1" x14ac:dyDescent="0.3">
      <c r="A5227" s="2"/>
      <c r="B5227" s="2"/>
      <c r="C5227" s="40"/>
      <c r="D5227" s="40"/>
      <c r="E5227" s="40"/>
      <c r="F5227" s="40"/>
      <c r="G5227" s="40"/>
      <c r="H5227" s="2"/>
      <c r="I5227" s="2"/>
      <c r="J5227" s="2"/>
      <c r="K5227" s="2"/>
      <c r="L5227" s="2"/>
      <c r="M5227" s="2"/>
      <c r="N5227" s="2"/>
      <c r="O5227" s="2"/>
      <c r="P5227" s="2"/>
      <c r="Q5227" s="2"/>
      <c r="R5227" s="2"/>
      <c r="S5227" s="2"/>
      <c r="T5227" s="2"/>
      <c r="U5227" s="2"/>
      <c r="V5227" s="2"/>
      <c r="W5227" s="2"/>
      <c r="X5227" s="2"/>
      <c r="Y5227" s="2"/>
      <c r="Z5227" s="2"/>
      <c r="AA5227" s="2"/>
      <c r="AB5227" s="2"/>
      <c r="AC5227" s="2"/>
      <c r="AD5227" s="2"/>
      <c r="AE5227" s="2"/>
      <c r="AF5227" s="2"/>
      <c r="AG5227" s="2"/>
      <c r="AH5227" s="2"/>
      <c r="AI5227" s="2"/>
      <c r="AJ5227" s="2"/>
      <c r="AK5227" s="2"/>
      <c r="AL5227" s="2"/>
      <c r="AM5227" s="2"/>
      <c r="AN5227" s="2"/>
      <c r="AO5227" s="2"/>
      <c r="AP5227" s="2"/>
      <c r="AQ5227" s="2"/>
      <c r="AR5227" s="2"/>
      <c r="AS5227" s="2"/>
      <c r="AT5227" s="2"/>
      <c r="AU5227" s="2"/>
      <c r="AV5227" s="2"/>
      <c r="AW5227" s="2"/>
      <c r="AX5227" s="2"/>
      <c r="AY5227" s="2"/>
      <c r="AZ5227" s="2"/>
      <c r="BA5227" s="2"/>
      <c r="BB5227" s="2"/>
      <c r="BC5227" s="2"/>
      <c r="BD5227" s="2"/>
      <c r="BE5227" s="2"/>
      <c r="BF5227" s="2"/>
      <c r="BG5227" s="2"/>
      <c r="BH5227" s="2"/>
      <c r="BI5227" s="2"/>
      <c r="BJ5227" s="2"/>
      <c r="BK5227" s="2"/>
      <c r="BL5227" s="2"/>
      <c r="BM5227" s="2"/>
      <c r="BN5227" s="2"/>
      <c r="BO5227" s="2"/>
      <c r="BP5227" s="2"/>
      <c r="BQ5227" s="2"/>
      <c r="BR5227" s="2"/>
      <c r="BS5227" s="2"/>
      <c r="BT5227" s="2"/>
      <c r="BU5227" s="2"/>
      <c r="BV5227" s="2"/>
      <c r="BW5227" s="2"/>
      <c r="BX5227" s="2"/>
      <c r="BY5227" s="2"/>
      <c r="BZ5227" s="2"/>
      <c r="CA5227" s="2"/>
      <c r="CB5227" s="2"/>
      <c r="CC5227" s="2"/>
      <c r="CD5227" s="2"/>
      <c r="CE5227" s="2"/>
      <c r="CF5227" s="2"/>
      <c r="CG5227" s="2"/>
      <c r="CH5227" s="2"/>
      <c r="CI5227" s="2"/>
      <c r="CJ5227" s="2"/>
      <c r="CK5227" s="2"/>
      <c r="CL5227" s="2"/>
      <c r="CM5227" s="2"/>
      <c r="CN5227" s="2"/>
      <c r="CO5227" s="2"/>
      <c r="CP5227" s="2"/>
      <c r="CQ5227" s="2"/>
      <c r="CR5227" s="2"/>
      <c r="CS5227" s="2"/>
      <c r="CT5227" s="2"/>
      <c r="CU5227" s="2"/>
      <c r="CV5227" s="2"/>
      <c r="CW5227" s="2"/>
      <c r="CX5227" s="2"/>
      <c r="CY5227" s="2"/>
      <c r="CZ5227" s="2"/>
      <c r="DA5227" s="2"/>
      <c r="DB5227" s="2"/>
      <c r="DC5227" s="2"/>
      <c r="DD5227" s="2"/>
      <c r="DE5227" s="2"/>
      <c r="DF5227" s="2"/>
      <c r="DG5227" s="2"/>
      <c r="DH5227" s="2"/>
      <c r="DI5227" s="2"/>
      <c r="DJ5227" s="2"/>
      <c r="DK5227" s="2"/>
      <c r="DL5227" s="2"/>
      <c r="DM5227" s="2"/>
      <c r="DN5227" s="2"/>
      <c r="DO5227" s="2"/>
      <c r="DP5227" s="2"/>
      <c r="DQ5227" s="2"/>
      <c r="DR5227" s="2"/>
      <c r="DS5227" s="2"/>
      <c r="DT5227" s="2"/>
      <c r="DU5227" s="2"/>
      <c r="DV5227" s="2"/>
      <c r="DW5227" s="2"/>
      <c r="DX5227" s="2"/>
      <c r="DY5227" s="2"/>
      <c r="DZ5227" s="2"/>
      <c r="EA5227" s="2"/>
      <c r="EB5227" s="2"/>
      <c r="EC5227" s="2"/>
      <c r="ED5227" s="2"/>
      <c r="EE5227" s="2"/>
      <c r="EF5227" s="2"/>
      <c r="EG5227" s="2"/>
      <c r="EH5227" s="2"/>
      <c r="EI5227" s="2"/>
      <c r="EJ5227" s="2"/>
      <c r="EK5227" s="2"/>
      <c r="EL5227" s="2"/>
      <c r="EM5227" s="2"/>
      <c r="EN5227" s="2"/>
      <c r="EO5227" s="2"/>
      <c r="EP5227" s="2"/>
      <c r="EQ5227" s="2"/>
      <c r="ER5227" s="2"/>
      <c r="ES5227" s="2"/>
      <c r="ET5227" s="2"/>
      <c r="EU5227" s="2"/>
      <c r="EV5227" s="2"/>
      <c r="EW5227" s="2"/>
      <c r="EX5227" s="2"/>
      <c r="EY5227" s="2"/>
      <c r="EZ5227" s="2"/>
      <c r="FA5227" s="2"/>
      <c r="FB5227" s="2"/>
      <c r="FC5227" s="2"/>
      <c r="FD5227" s="2"/>
      <c r="FE5227" s="2"/>
      <c r="FF5227" s="2"/>
      <c r="FG5227" s="2"/>
      <c r="FH5227" s="2"/>
      <c r="FI5227" s="2"/>
      <c r="FJ5227" s="2"/>
      <c r="FK5227" s="2"/>
      <c r="FL5227" s="2"/>
      <c r="FM5227" s="2"/>
      <c r="FN5227" s="2"/>
      <c r="FO5227" s="2"/>
      <c r="FP5227" s="2"/>
      <c r="FQ5227" s="2"/>
      <c r="FR5227" s="2"/>
      <c r="FS5227" s="2"/>
      <c r="FT5227" s="2"/>
      <c r="FU5227" s="2"/>
      <c r="FV5227" s="2"/>
      <c r="FW5227" s="2"/>
      <c r="FX5227" s="2"/>
      <c r="FY5227" s="2"/>
      <c r="FZ5227" s="2"/>
      <c r="GA5227" s="2"/>
      <c r="GB5227" s="2"/>
      <c r="GC5227" s="2"/>
      <c r="GD5227" s="2"/>
      <c r="GE5227" s="2"/>
      <c r="GF5227" s="2"/>
      <c r="GG5227" s="2"/>
      <c r="GH5227" s="2"/>
      <c r="GI5227" s="2"/>
      <c r="GJ5227" s="2"/>
      <c r="GK5227" s="2"/>
    </row>
    <row r="5228" spans="1:193" ht="409.5" customHeight="1" x14ac:dyDescent="0.3">
      <c r="A5228" s="2"/>
      <c r="B5228" s="2"/>
      <c r="C5228" s="40"/>
      <c r="D5228" s="40"/>
      <c r="E5228" s="40"/>
      <c r="F5228" s="40"/>
      <c r="G5228" s="40"/>
      <c r="H5228" s="2"/>
      <c r="I5228" s="2"/>
      <c r="J5228" s="2"/>
      <c r="K5228" s="2"/>
      <c r="L5228" s="2"/>
      <c r="M5228" s="2"/>
      <c r="N5228" s="2"/>
      <c r="O5228" s="2"/>
      <c r="P5228" s="2"/>
      <c r="Q5228" s="2"/>
      <c r="R5228" s="2"/>
      <c r="S5228" s="2"/>
      <c r="T5228" s="2"/>
      <c r="U5228" s="2"/>
      <c r="V5228" s="2"/>
      <c r="W5228" s="2"/>
      <c r="X5228" s="2"/>
      <c r="Y5228" s="2"/>
      <c r="Z5228" s="2"/>
      <c r="AA5228" s="2"/>
      <c r="AB5228" s="2"/>
      <c r="AC5228" s="2"/>
      <c r="AD5228" s="2"/>
      <c r="AE5228" s="2"/>
      <c r="AF5228" s="2"/>
      <c r="AG5228" s="2"/>
      <c r="AH5228" s="2"/>
      <c r="AI5228" s="2"/>
      <c r="AJ5228" s="2"/>
      <c r="AK5228" s="2"/>
      <c r="AL5228" s="2"/>
      <c r="AM5228" s="2"/>
      <c r="AN5228" s="2"/>
      <c r="AO5228" s="2"/>
      <c r="AP5228" s="2"/>
      <c r="AQ5228" s="2"/>
      <c r="AR5228" s="2"/>
      <c r="AS5228" s="2"/>
      <c r="AT5228" s="2"/>
      <c r="AU5228" s="2"/>
      <c r="AV5228" s="2"/>
      <c r="AW5228" s="2"/>
      <c r="AX5228" s="2"/>
      <c r="AY5228" s="2"/>
      <c r="AZ5228" s="2"/>
      <c r="BA5228" s="2"/>
      <c r="BB5228" s="2"/>
      <c r="BC5228" s="2"/>
      <c r="BD5228" s="2"/>
      <c r="BE5228" s="2"/>
      <c r="BF5228" s="2"/>
      <c r="BG5228" s="2"/>
      <c r="BH5228" s="2"/>
      <c r="BI5228" s="2"/>
      <c r="BJ5228" s="2"/>
      <c r="BK5228" s="2"/>
      <c r="BL5228" s="2"/>
      <c r="BM5228" s="2"/>
      <c r="BN5228" s="2"/>
      <c r="BO5228" s="2"/>
      <c r="BP5228" s="2"/>
      <c r="BQ5228" s="2"/>
      <c r="BR5228" s="2"/>
      <c r="BS5228" s="2"/>
      <c r="BT5228" s="2"/>
      <c r="BU5228" s="2"/>
      <c r="BV5228" s="2"/>
      <c r="BW5228" s="2"/>
      <c r="BX5228" s="2"/>
      <c r="BY5228" s="2"/>
      <c r="BZ5228" s="2"/>
      <c r="CA5228" s="2"/>
      <c r="CB5228" s="2"/>
      <c r="CC5228" s="2"/>
      <c r="CD5228" s="2"/>
      <c r="CE5228" s="2"/>
      <c r="CF5228" s="2"/>
      <c r="CG5228" s="2"/>
      <c r="CH5228" s="2"/>
      <c r="CI5228" s="2"/>
      <c r="CJ5228" s="2"/>
      <c r="CK5228" s="2"/>
      <c r="CL5228" s="2"/>
      <c r="CM5228" s="2"/>
      <c r="CN5228" s="2"/>
      <c r="CO5228" s="2"/>
      <c r="CP5228" s="2"/>
      <c r="CQ5228" s="2"/>
      <c r="CR5228" s="2"/>
      <c r="CS5228" s="2"/>
      <c r="CT5228" s="2"/>
      <c r="CU5228" s="2"/>
      <c r="CV5228" s="2"/>
      <c r="CW5228" s="2"/>
      <c r="CX5228" s="2"/>
      <c r="CY5228" s="2"/>
      <c r="CZ5228" s="2"/>
      <c r="DA5228" s="2"/>
      <c r="DB5228" s="2"/>
      <c r="DC5228" s="2"/>
      <c r="DD5228" s="2"/>
      <c r="DE5228" s="2"/>
      <c r="DF5228" s="2"/>
      <c r="DG5228" s="2"/>
      <c r="DH5228" s="2"/>
      <c r="DI5228" s="2"/>
      <c r="DJ5228" s="2"/>
      <c r="DK5228" s="2"/>
      <c r="DL5228" s="2"/>
      <c r="DM5228" s="2"/>
      <c r="DN5228" s="2"/>
      <c r="DO5228" s="2"/>
      <c r="DP5228" s="2"/>
      <c r="DQ5228" s="2"/>
      <c r="DR5228" s="2"/>
      <c r="DS5228" s="2"/>
      <c r="DT5228" s="2"/>
      <c r="DU5228" s="2"/>
      <c r="DV5228" s="2"/>
      <c r="DW5228" s="2"/>
      <c r="DX5228" s="2"/>
      <c r="DY5228" s="2"/>
      <c r="DZ5228" s="2"/>
      <c r="EA5228" s="2"/>
      <c r="EB5228" s="2"/>
      <c r="EC5228" s="2"/>
      <c r="ED5228" s="2"/>
      <c r="EE5228" s="2"/>
      <c r="EF5228" s="2"/>
      <c r="EG5228" s="2"/>
      <c r="EH5228" s="2"/>
      <c r="EI5228" s="2"/>
      <c r="EJ5228" s="2"/>
      <c r="EK5228" s="2"/>
      <c r="EL5228" s="2"/>
      <c r="EM5228" s="2"/>
      <c r="EN5228" s="2"/>
      <c r="EO5228" s="2"/>
      <c r="EP5228" s="2"/>
      <c r="EQ5228" s="2"/>
      <c r="ER5228" s="2"/>
      <c r="ES5228" s="2"/>
      <c r="ET5228" s="2"/>
      <c r="EU5228" s="2"/>
      <c r="EV5228" s="2"/>
      <c r="EW5228" s="2"/>
      <c r="EX5228" s="2"/>
      <c r="EY5228" s="2"/>
      <c r="EZ5228" s="2"/>
      <c r="FA5228" s="2"/>
      <c r="FB5228" s="2"/>
      <c r="FC5228" s="2"/>
      <c r="FD5228" s="2"/>
      <c r="FE5228" s="2"/>
      <c r="FF5228" s="2"/>
      <c r="FG5228" s="2"/>
      <c r="FH5228" s="2"/>
      <c r="FI5228" s="2"/>
      <c r="FJ5228" s="2"/>
      <c r="FK5228" s="2"/>
      <c r="FL5228" s="2"/>
      <c r="FM5228" s="2"/>
      <c r="FN5228" s="2"/>
      <c r="FO5228" s="2"/>
      <c r="FP5228" s="2"/>
      <c r="FQ5228" s="2"/>
      <c r="FR5228" s="2"/>
      <c r="FS5228" s="2"/>
      <c r="FT5228" s="2"/>
      <c r="FU5228" s="2"/>
      <c r="FV5228" s="2"/>
      <c r="FW5228" s="2"/>
      <c r="FX5228" s="2"/>
      <c r="FY5228" s="2"/>
      <c r="FZ5228" s="2"/>
      <c r="GA5228" s="2"/>
      <c r="GB5228" s="2"/>
      <c r="GC5228" s="2"/>
      <c r="GD5228" s="2"/>
      <c r="GE5228" s="2"/>
      <c r="GF5228" s="2"/>
      <c r="GG5228" s="2"/>
      <c r="GH5228" s="2"/>
      <c r="GI5228" s="2"/>
      <c r="GJ5228" s="2"/>
      <c r="GK5228" s="2"/>
    </row>
    <row r="5229" spans="1:193" ht="409.5" customHeight="1" x14ac:dyDescent="0.3">
      <c r="A5229" s="2"/>
      <c r="B5229" s="2"/>
      <c r="C5229" s="40"/>
      <c r="D5229" s="40"/>
      <c r="E5229" s="40"/>
      <c r="F5229" s="40"/>
      <c r="G5229" s="40"/>
      <c r="H5229" s="2"/>
      <c r="I5229" s="2"/>
      <c r="J5229" s="2"/>
      <c r="K5229" s="2"/>
      <c r="L5229" s="2"/>
      <c r="M5229" s="2"/>
      <c r="N5229" s="2"/>
      <c r="O5229" s="2"/>
      <c r="P5229" s="2"/>
      <c r="Q5229" s="2"/>
      <c r="R5229" s="2"/>
      <c r="S5229" s="2"/>
      <c r="T5229" s="2"/>
      <c r="U5229" s="2"/>
      <c r="V5229" s="2"/>
      <c r="W5229" s="2"/>
      <c r="X5229" s="2"/>
      <c r="Y5229" s="2"/>
      <c r="Z5229" s="2"/>
      <c r="AA5229" s="2"/>
      <c r="AB5229" s="2"/>
      <c r="AC5229" s="2"/>
      <c r="AD5229" s="2"/>
      <c r="AE5229" s="2"/>
      <c r="AF5229" s="2"/>
      <c r="AG5229" s="2"/>
      <c r="AH5229" s="2"/>
      <c r="AI5229" s="2"/>
      <c r="AJ5229" s="2"/>
      <c r="AK5229" s="2"/>
      <c r="AL5229" s="2"/>
      <c r="AM5229" s="2"/>
      <c r="AN5229" s="2"/>
      <c r="AO5229" s="2"/>
      <c r="AP5229" s="2"/>
      <c r="AQ5229" s="2"/>
      <c r="AR5229" s="2"/>
      <c r="AS5229" s="2"/>
      <c r="AT5229" s="2"/>
      <c r="AU5229" s="2"/>
      <c r="AV5229" s="2"/>
      <c r="AW5229" s="2"/>
      <c r="AX5229" s="2"/>
      <c r="AY5229" s="2"/>
      <c r="AZ5229" s="2"/>
      <c r="BA5229" s="2"/>
      <c r="BB5229" s="2"/>
      <c r="BC5229" s="2"/>
      <c r="BD5229" s="2"/>
      <c r="BE5229" s="2"/>
      <c r="BF5229" s="2"/>
      <c r="BG5229" s="2"/>
      <c r="BH5229" s="2"/>
      <c r="BI5229" s="2"/>
      <c r="BJ5229" s="2"/>
      <c r="BK5229" s="2"/>
      <c r="BL5229" s="2"/>
      <c r="BM5229" s="2"/>
      <c r="BN5229" s="2"/>
      <c r="BO5229" s="2"/>
      <c r="BP5229" s="2"/>
      <c r="BQ5229" s="2"/>
      <c r="BR5229" s="2"/>
      <c r="BS5229" s="2"/>
      <c r="BT5229" s="2"/>
      <c r="BU5229" s="2"/>
      <c r="BV5229" s="2"/>
      <c r="BW5229" s="2"/>
      <c r="BX5229" s="2"/>
      <c r="BY5229" s="2"/>
      <c r="BZ5229" s="2"/>
      <c r="CA5229" s="2"/>
      <c r="CB5229" s="2"/>
      <c r="CC5229" s="2"/>
      <c r="CD5229" s="2"/>
      <c r="CE5229" s="2"/>
      <c r="CF5229" s="2"/>
      <c r="CG5229" s="2"/>
      <c r="CH5229" s="2"/>
      <c r="CI5229" s="2"/>
      <c r="CJ5229" s="2"/>
      <c r="CK5229" s="2"/>
      <c r="CL5229" s="2"/>
      <c r="CM5229" s="2"/>
      <c r="CN5229" s="2"/>
      <c r="CO5229" s="2"/>
      <c r="CP5229" s="2"/>
      <c r="CQ5229" s="2"/>
      <c r="CR5229" s="2"/>
      <c r="CS5229" s="2"/>
      <c r="CT5229" s="2"/>
      <c r="CU5229" s="2"/>
      <c r="CV5229" s="2"/>
      <c r="CW5229" s="2"/>
      <c r="CX5229" s="2"/>
      <c r="CY5229" s="2"/>
      <c r="CZ5229" s="2"/>
      <c r="DA5229" s="2"/>
      <c r="DB5229" s="2"/>
      <c r="DC5229" s="2"/>
      <c r="DD5229" s="2"/>
      <c r="DE5229" s="2"/>
      <c r="DF5229" s="2"/>
      <c r="DG5229" s="2"/>
      <c r="DH5229" s="2"/>
      <c r="DI5229" s="2"/>
      <c r="DJ5229" s="2"/>
      <c r="DK5229" s="2"/>
      <c r="DL5229" s="2"/>
      <c r="DM5229" s="2"/>
      <c r="DN5229" s="2"/>
      <c r="DO5229" s="2"/>
      <c r="DP5229" s="2"/>
      <c r="DQ5229" s="2"/>
      <c r="DR5229" s="2"/>
      <c r="DS5229" s="2"/>
      <c r="DT5229" s="2"/>
      <c r="DU5229" s="2"/>
      <c r="DV5229" s="2"/>
      <c r="DW5229" s="2"/>
      <c r="DX5229" s="2"/>
      <c r="DY5229" s="2"/>
      <c r="DZ5229" s="2"/>
      <c r="EA5229" s="2"/>
      <c r="EB5229" s="2"/>
      <c r="EC5229" s="2"/>
      <c r="ED5229" s="2"/>
      <c r="EE5229" s="2"/>
      <c r="EF5229" s="2"/>
      <c r="EG5229" s="2"/>
      <c r="EH5229" s="2"/>
      <c r="EI5229" s="2"/>
      <c r="EJ5229" s="2"/>
      <c r="EK5229" s="2"/>
      <c r="EL5229" s="2"/>
      <c r="EM5229" s="2"/>
      <c r="EN5229" s="2"/>
      <c r="EO5229" s="2"/>
      <c r="EP5229" s="2"/>
      <c r="EQ5229" s="2"/>
      <c r="ER5229" s="2"/>
      <c r="ES5229" s="2"/>
      <c r="ET5229" s="2"/>
      <c r="EU5229" s="2"/>
      <c r="EV5229" s="2"/>
      <c r="EW5229" s="2"/>
      <c r="EX5229" s="2"/>
      <c r="EY5229" s="2"/>
      <c r="EZ5229" s="2"/>
      <c r="FA5229" s="2"/>
      <c r="FB5229" s="2"/>
      <c r="FC5229" s="2"/>
      <c r="FD5229" s="2"/>
      <c r="FE5229" s="2"/>
      <c r="FF5229" s="2"/>
      <c r="FG5229" s="2"/>
      <c r="FH5229" s="2"/>
      <c r="FI5229" s="2"/>
      <c r="FJ5229" s="2"/>
      <c r="FK5229" s="2"/>
      <c r="FL5229" s="2"/>
      <c r="FM5229" s="2"/>
      <c r="FN5229" s="2"/>
      <c r="FO5229" s="2"/>
      <c r="FP5229" s="2"/>
      <c r="FQ5229" s="2"/>
      <c r="FR5229" s="2"/>
      <c r="FS5229" s="2"/>
      <c r="FT5229" s="2"/>
      <c r="FU5229" s="2"/>
      <c r="FV5229" s="2"/>
      <c r="FW5229" s="2"/>
      <c r="FX5229" s="2"/>
      <c r="FY5229" s="2"/>
      <c r="FZ5229" s="2"/>
      <c r="GA5229" s="2"/>
      <c r="GB5229" s="2"/>
      <c r="GC5229" s="2"/>
      <c r="GD5229" s="2"/>
      <c r="GE5229" s="2"/>
      <c r="GF5229" s="2"/>
      <c r="GG5229" s="2"/>
      <c r="GH5229" s="2"/>
      <c r="GI5229" s="2"/>
      <c r="GJ5229" s="2"/>
      <c r="GK5229" s="2"/>
    </row>
    <row r="5230" spans="1:193" ht="409.5" customHeight="1" x14ac:dyDescent="0.3">
      <c r="A5230" s="2"/>
      <c r="B5230" s="2"/>
      <c r="C5230" s="40"/>
      <c r="D5230" s="40"/>
      <c r="E5230" s="40"/>
      <c r="F5230" s="40"/>
      <c r="G5230" s="40"/>
      <c r="H5230" s="2"/>
      <c r="I5230" s="2"/>
      <c r="J5230" s="2"/>
      <c r="K5230" s="2"/>
      <c r="L5230" s="2"/>
      <c r="M5230" s="2"/>
      <c r="N5230" s="2"/>
      <c r="O5230" s="2"/>
      <c r="P5230" s="2"/>
      <c r="Q5230" s="2"/>
      <c r="R5230" s="2"/>
      <c r="S5230" s="2"/>
      <c r="T5230" s="2"/>
      <c r="U5230" s="2"/>
      <c r="V5230" s="2"/>
      <c r="W5230" s="2"/>
      <c r="X5230" s="2"/>
      <c r="Y5230" s="2"/>
      <c r="Z5230" s="2"/>
      <c r="AA5230" s="2"/>
      <c r="AB5230" s="2"/>
      <c r="AC5230" s="2"/>
      <c r="AD5230" s="2"/>
      <c r="AE5230" s="2"/>
      <c r="AF5230" s="2"/>
      <c r="AG5230" s="2"/>
      <c r="AH5230" s="2"/>
      <c r="AI5230" s="2"/>
      <c r="AJ5230" s="2"/>
      <c r="AK5230" s="2"/>
      <c r="AL5230" s="2"/>
      <c r="AM5230" s="2"/>
      <c r="AN5230" s="2"/>
      <c r="AO5230" s="2"/>
      <c r="AP5230" s="2"/>
      <c r="AQ5230" s="2"/>
      <c r="AR5230" s="2"/>
      <c r="AS5230" s="2"/>
      <c r="AT5230" s="2"/>
      <c r="AU5230" s="2"/>
      <c r="AV5230" s="2"/>
      <c r="AW5230" s="2"/>
      <c r="AX5230" s="2"/>
      <c r="AY5230" s="2"/>
      <c r="AZ5230" s="2"/>
      <c r="BA5230" s="2"/>
      <c r="BB5230" s="2"/>
      <c r="BC5230" s="2"/>
      <c r="BD5230" s="2"/>
      <c r="BE5230" s="2"/>
      <c r="BF5230" s="2"/>
      <c r="BG5230" s="2"/>
      <c r="BH5230" s="2"/>
      <c r="BI5230" s="2"/>
      <c r="BJ5230" s="2"/>
      <c r="BK5230" s="2"/>
      <c r="BL5230" s="2"/>
      <c r="BM5230" s="2"/>
      <c r="BN5230" s="2"/>
      <c r="BO5230" s="2"/>
      <c r="BP5230" s="2"/>
      <c r="BQ5230" s="2"/>
      <c r="BR5230" s="2"/>
      <c r="BS5230" s="2"/>
      <c r="BT5230" s="2"/>
      <c r="BU5230" s="2"/>
      <c r="BV5230" s="2"/>
      <c r="BW5230" s="2"/>
      <c r="BX5230" s="2"/>
      <c r="BY5230" s="2"/>
      <c r="BZ5230" s="2"/>
      <c r="CA5230" s="2"/>
      <c r="CB5230" s="2"/>
      <c r="CC5230" s="2"/>
      <c r="CD5230" s="2"/>
      <c r="CE5230" s="2"/>
      <c r="CF5230" s="2"/>
      <c r="CG5230" s="2"/>
      <c r="CH5230" s="2"/>
      <c r="CI5230" s="2"/>
      <c r="CJ5230" s="2"/>
      <c r="CK5230" s="2"/>
      <c r="CL5230" s="2"/>
      <c r="CM5230" s="2"/>
      <c r="CN5230" s="2"/>
      <c r="CO5230" s="2"/>
      <c r="CP5230" s="2"/>
      <c r="CQ5230" s="2"/>
      <c r="CR5230" s="2"/>
      <c r="CS5230" s="2"/>
      <c r="CT5230" s="2"/>
      <c r="CU5230" s="2"/>
      <c r="CV5230" s="2"/>
      <c r="CW5230" s="2"/>
      <c r="CX5230" s="2"/>
      <c r="CY5230" s="2"/>
      <c r="CZ5230" s="2"/>
      <c r="DA5230" s="2"/>
      <c r="DB5230" s="2"/>
      <c r="DC5230" s="2"/>
      <c r="DD5230" s="2"/>
      <c r="DE5230" s="2"/>
      <c r="DF5230" s="2"/>
      <c r="DG5230" s="2"/>
      <c r="DH5230" s="2"/>
      <c r="DI5230" s="2"/>
      <c r="DJ5230" s="2"/>
      <c r="DK5230" s="2"/>
      <c r="DL5230" s="2"/>
      <c r="DM5230" s="2"/>
      <c r="DN5230" s="2"/>
      <c r="DO5230" s="2"/>
      <c r="DP5230" s="2"/>
      <c r="DQ5230" s="2"/>
      <c r="DR5230" s="2"/>
      <c r="DS5230" s="2"/>
      <c r="DT5230" s="2"/>
      <c r="DU5230" s="2"/>
      <c r="DV5230" s="2"/>
      <c r="DW5230" s="2"/>
      <c r="DX5230" s="2"/>
      <c r="DY5230" s="2"/>
      <c r="DZ5230" s="2"/>
      <c r="EA5230" s="2"/>
      <c r="EB5230" s="2"/>
      <c r="EC5230" s="2"/>
      <c r="ED5230" s="2"/>
      <c r="EE5230" s="2"/>
      <c r="EF5230" s="2"/>
      <c r="EG5230" s="2"/>
      <c r="EH5230" s="2"/>
      <c r="EI5230" s="2"/>
      <c r="EJ5230" s="2"/>
      <c r="EK5230" s="2"/>
      <c r="EL5230" s="2"/>
      <c r="EM5230" s="2"/>
      <c r="EN5230" s="2"/>
      <c r="EO5230" s="2"/>
      <c r="EP5230" s="2"/>
      <c r="EQ5230" s="2"/>
      <c r="ER5230" s="2"/>
      <c r="ES5230" s="2"/>
      <c r="ET5230" s="2"/>
      <c r="EU5230" s="2"/>
      <c r="EV5230" s="2"/>
      <c r="EW5230" s="2"/>
      <c r="EX5230" s="2"/>
      <c r="EY5230" s="2"/>
      <c r="EZ5230" s="2"/>
      <c r="FA5230" s="2"/>
      <c r="FB5230" s="2"/>
      <c r="FC5230" s="2"/>
      <c r="FD5230" s="2"/>
      <c r="FE5230" s="2"/>
      <c r="FF5230" s="2"/>
      <c r="FG5230" s="2"/>
      <c r="FH5230" s="2"/>
      <c r="FI5230" s="2"/>
      <c r="FJ5230" s="2"/>
      <c r="FK5230" s="2"/>
      <c r="FL5230" s="2"/>
      <c r="FM5230" s="2"/>
      <c r="FN5230" s="2"/>
      <c r="FO5230" s="2"/>
      <c r="FP5230" s="2"/>
      <c r="FQ5230" s="2"/>
      <c r="FR5230" s="2"/>
      <c r="FS5230" s="2"/>
      <c r="FT5230" s="2"/>
      <c r="FU5230" s="2"/>
      <c r="FV5230" s="2"/>
      <c r="FW5230" s="2"/>
      <c r="FX5230" s="2"/>
      <c r="FY5230" s="2"/>
      <c r="FZ5230" s="2"/>
      <c r="GA5230" s="2"/>
      <c r="GB5230" s="2"/>
      <c r="GC5230" s="2"/>
      <c r="GD5230" s="2"/>
      <c r="GE5230" s="2"/>
      <c r="GF5230" s="2"/>
      <c r="GG5230" s="2"/>
      <c r="GH5230" s="2"/>
      <c r="GI5230" s="2"/>
      <c r="GJ5230" s="2"/>
      <c r="GK5230" s="2"/>
    </row>
    <row r="5231" spans="1:193" ht="409.5" customHeight="1" x14ac:dyDescent="0.3">
      <c r="A5231" s="2"/>
      <c r="B5231" s="2"/>
      <c r="C5231" s="40"/>
      <c r="D5231" s="40"/>
      <c r="E5231" s="40"/>
      <c r="F5231" s="40"/>
      <c r="G5231" s="40"/>
      <c r="H5231" s="2"/>
      <c r="I5231" s="2"/>
      <c r="J5231" s="2"/>
      <c r="K5231" s="2"/>
      <c r="L5231" s="2"/>
      <c r="M5231" s="2"/>
      <c r="N5231" s="2"/>
      <c r="O5231" s="2"/>
      <c r="P5231" s="2"/>
      <c r="Q5231" s="2"/>
      <c r="R5231" s="2"/>
      <c r="S5231" s="2"/>
      <c r="T5231" s="2"/>
      <c r="U5231" s="2"/>
      <c r="V5231" s="2"/>
      <c r="W5231" s="2"/>
      <c r="X5231" s="2"/>
      <c r="Y5231" s="2"/>
      <c r="Z5231" s="2"/>
      <c r="AA5231" s="2"/>
      <c r="AB5231" s="2"/>
      <c r="AC5231" s="2"/>
      <c r="AD5231" s="2"/>
      <c r="AE5231" s="2"/>
      <c r="AF5231" s="2"/>
      <c r="AG5231" s="2"/>
      <c r="AH5231" s="2"/>
      <c r="AI5231" s="2"/>
      <c r="AJ5231" s="2"/>
      <c r="AK5231" s="2"/>
      <c r="AL5231" s="2"/>
      <c r="AM5231" s="2"/>
      <c r="AN5231" s="2"/>
      <c r="AO5231" s="2"/>
      <c r="AP5231" s="2"/>
      <c r="AQ5231" s="2"/>
      <c r="AR5231" s="2"/>
      <c r="AS5231" s="2"/>
      <c r="AT5231" s="2"/>
      <c r="AU5231" s="2"/>
      <c r="AV5231" s="2"/>
      <c r="AW5231" s="2"/>
      <c r="AX5231" s="2"/>
      <c r="AY5231" s="2"/>
      <c r="AZ5231" s="2"/>
      <c r="BA5231" s="2"/>
      <c r="BB5231" s="2"/>
      <c r="BC5231" s="2"/>
      <c r="BD5231" s="2"/>
      <c r="BE5231" s="2"/>
      <c r="BF5231" s="2"/>
      <c r="BG5231" s="2"/>
      <c r="BH5231" s="2"/>
      <c r="BI5231" s="2"/>
      <c r="BJ5231" s="2"/>
      <c r="BK5231" s="2"/>
      <c r="BL5231" s="2"/>
      <c r="BM5231" s="2"/>
      <c r="BN5231" s="2"/>
      <c r="BO5231" s="2"/>
      <c r="BP5231" s="2"/>
      <c r="BQ5231" s="2"/>
      <c r="BR5231" s="2"/>
      <c r="BS5231" s="2"/>
      <c r="BT5231" s="2"/>
      <c r="BU5231" s="2"/>
      <c r="BV5231" s="2"/>
      <c r="BW5231" s="2"/>
      <c r="BX5231" s="2"/>
      <c r="BY5231" s="2"/>
      <c r="BZ5231" s="2"/>
      <c r="CA5231" s="2"/>
      <c r="CB5231" s="2"/>
      <c r="CC5231" s="2"/>
      <c r="CD5231" s="2"/>
      <c r="CE5231" s="2"/>
      <c r="CF5231" s="2"/>
      <c r="CG5231" s="2"/>
      <c r="CH5231" s="2"/>
      <c r="CI5231" s="2"/>
      <c r="CJ5231" s="2"/>
      <c r="CK5231" s="2"/>
      <c r="CL5231" s="2"/>
      <c r="CM5231" s="2"/>
      <c r="CN5231" s="2"/>
      <c r="CO5231" s="2"/>
      <c r="CP5231" s="2"/>
      <c r="CQ5231" s="2"/>
      <c r="CR5231" s="2"/>
      <c r="CS5231" s="2"/>
      <c r="CT5231" s="2"/>
      <c r="CU5231" s="2"/>
      <c r="CV5231" s="2"/>
      <c r="CW5231" s="2"/>
      <c r="CX5231" s="2"/>
      <c r="CY5231" s="2"/>
      <c r="CZ5231" s="2"/>
      <c r="DA5231" s="2"/>
      <c r="DB5231" s="2"/>
      <c r="DC5231" s="2"/>
      <c r="DD5231" s="2"/>
      <c r="DE5231" s="2"/>
      <c r="DF5231" s="2"/>
      <c r="DG5231" s="2"/>
      <c r="DH5231" s="2"/>
      <c r="DI5231" s="2"/>
      <c r="DJ5231" s="2"/>
      <c r="DK5231" s="2"/>
      <c r="DL5231" s="2"/>
      <c r="DM5231" s="2"/>
      <c r="DN5231" s="2"/>
      <c r="DO5231" s="2"/>
      <c r="DP5231" s="2"/>
      <c r="DQ5231" s="2"/>
      <c r="DR5231" s="2"/>
      <c r="DS5231" s="2"/>
      <c r="DT5231" s="2"/>
      <c r="DU5231" s="2"/>
      <c r="DV5231" s="2"/>
      <c r="DW5231" s="2"/>
      <c r="DX5231" s="2"/>
      <c r="DY5231" s="2"/>
      <c r="DZ5231" s="2"/>
      <c r="EA5231" s="2"/>
      <c r="EB5231" s="2"/>
      <c r="EC5231" s="2"/>
      <c r="ED5231" s="2"/>
      <c r="EE5231" s="2"/>
      <c r="EF5231" s="2"/>
      <c r="EG5231" s="2"/>
      <c r="EH5231" s="2"/>
      <c r="EI5231" s="2"/>
      <c r="EJ5231" s="2"/>
      <c r="EK5231" s="2"/>
      <c r="EL5231" s="2"/>
      <c r="EM5231" s="2"/>
      <c r="EN5231" s="2"/>
      <c r="EO5231" s="2"/>
      <c r="EP5231" s="2"/>
      <c r="EQ5231" s="2"/>
      <c r="ER5231" s="2"/>
      <c r="ES5231" s="2"/>
      <c r="ET5231" s="2"/>
      <c r="EU5231" s="2"/>
      <c r="EV5231" s="2"/>
      <c r="EW5231" s="2"/>
      <c r="EX5231" s="2"/>
      <c r="EY5231" s="2"/>
      <c r="EZ5231" s="2"/>
      <c r="FA5231" s="2"/>
      <c r="FB5231" s="2"/>
      <c r="FC5231" s="2"/>
      <c r="FD5231" s="2"/>
      <c r="FE5231" s="2"/>
      <c r="FF5231" s="2"/>
      <c r="FG5231" s="2"/>
      <c r="FH5231" s="2"/>
      <c r="FI5231" s="2"/>
      <c r="FJ5231" s="2"/>
      <c r="FK5231" s="2"/>
      <c r="FL5231" s="2"/>
      <c r="FM5231" s="2"/>
      <c r="FN5231" s="2"/>
      <c r="FO5231" s="2"/>
      <c r="FP5231" s="2"/>
      <c r="FQ5231" s="2"/>
      <c r="FR5231" s="2"/>
      <c r="FS5231" s="2"/>
      <c r="FT5231" s="2"/>
      <c r="FU5231" s="2"/>
      <c r="FV5231" s="2"/>
      <c r="FW5231" s="2"/>
      <c r="FX5231" s="2"/>
      <c r="FY5231" s="2"/>
      <c r="FZ5231" s="2"/>
      <c r="GA5231" s="2"/>
      <c r="GB5231" s="2"/>
      <c r="GC5231" s="2"/>
      <c r="GD5231" s="2"/>
      <c r="GE5231" s="2"/>
      <c r="GF5231" s="2"/>
      <c r="GG5231" s="2"/>
      <c r="GH5231" s="2"/>
      <c r="GI5231" s="2"/>
      <c r="GJ5231" s="2"/>
      <c r="GK5231" s="2"/>
    </row>
    <row r="5232" spans="1:193" ht="409.5" customHeight="1" x14ac:dyDescent="0.3">
      <c r="A5232" s="2"/>
      <c r="B5232" s="2"/>
      <c r="C5232" s="40"/>
      <c r="D5232" s="40"/>
      <c r="E5232" s="40"/>
      <c r="F5232" s="40"/>
      <c r="G5232" s="40"/>
      <c r="H5232" s="2"/>
      <c r="I5232" s="2"/>
      <c r="J5232" s="2"/>
      <c r="K5232" s="2"/>
      <c r="L5232" s="2"/>
      <c r="M5232" s="2"/>
      <c r="N5232" s="2"/>
      <c r="O5232" s="2"/>
      <c r="P5232" s="2"/>
      <c r="Q5232" s="2"/>
      <c r="R5232" s="2"/>
      <c r="S5232" s="2"/>
      <c r="T5232" s="2"/>
      <c r="U5232" s="2"/>
      <c r="V5232" s="2"/>
      <c r="W5232" s="2"/>
      <c r="X5232" s="2"/>
      <c r="Y5232" s="2"/>
      <c r="Z5232" s="2"/>
      <c r="AA5232" s="2"/>
      <c r="AB5232" s="2"/>
      <c r="AC5232" s="2"/>
      <c r="AD5232" s="2"/>
      <c r="AE5232" s="2"/>
      <c r="AF5232" s="2"/>
      <c r="AG5232" s="2"/>
      <c r="AH5232" s="2"/>
      <c r="AI5232" s="2"/>
      <c r="AJ5232" s="2"/>
      <c r="AK5232" s="2"/>
      <c r="AL5232" s="2"/>
      <c r="AM5232" s="2"/>
      <c r="AN5232" s="2"/>
      <c r="AO5232" s="2"/>
      <c r="AP5232" s="2"/>
      <c r="AQ5232" s="2"/>
      <c r="AR5232" s="2"/>
      <c r="AS5232" s="2"/>
      <c r="AT5232" s="2"/>
      <c r="AU5232" s="2"/>
      <c r="AV5232" s="2"/>
      <c r="AW5232" s="2"/>
      <c r="AX5232" s="2"/>
      <c r="AY5232" s="2"/>
      <c r="AZ5232" s="2"/>
      <c r="BA5232" s="2"/>
      <c r="BB5232" s="2"/>
      <c r="BC5232" s="2"/>
      <c r="BD5232" s="2"/>
      <c r="BE5232" s="2"/>
      <c r="BF5232" s="2"/>
      <c r="BG5232" s="2"/>
      <c r="BH5232" s="2"/>
      <c r="BI5232" s="2"/>
      <c r="BJ5232" s="2"/>
      <c r="BK5232" s="2"/>
      <c r="BL5232" s="2"/>
      <c r="BM5232" s="2"/>
      <c r="BN5232" s="2"/>
      <c r="BO5232" s="2"/>
      <c r="BP5232" s="2"/>
      <c r="BQ5232" s="2"/>
      <c r="BR5232" s="2"/>
      <c r="BS5232" s="2"/>
      <c r="BT5232" s="2"/>
      <c r="BU5232" s="2"/>
      <c r="BV5232" s="2"/>
      <c r="BW5232" s="2"/>
      <c r="BX5232" s="2"/>
      <c r="BY5232" s="2"/>
      <c r="BZ5232" s="2"/>
      <c r="CA5232" s="2"/>
      <c r="CB5232" s="2"/>
      <c r="CC5232" s="2"/>
      <c r="CD5232" s="2"/>
      <c r="CE5232" s="2"/>
      <c r="CF5232" s="2"/>
      <c r="CG5232" s="2"/>
      <c r="CH5232" s="2"/>
      <c r="CI5232" s="2"/>
      <c r="CJ5232" s="2"/>
      <c r="CK5232" s="2"/>
      <c r="CL5232" s="2"/>
      <c r="CM5232" s="2"/>
      <c r="CN5232" s="2"/>
      <c r="CO5232" s="2"/>
      <c r="CP5232" s="2"/>
      <c r="CQ5232" s="2"/>
      <c r="CR5232" s="2"/>
      <c r="CS5232" s="2"/>
      <c r="CT5232" s="2"/>
      <c r="CU5232" s="2"/>
      <c r="CV5232" s="2"/>
      <c r="CW5232" s="2"/>
      <c r="CX5232" s="2"/>
      <c r="CY5232" s="2"/>
      <c r="CZ5232" s="2"/>
      <c r="DA5232" s="2"/>
      <c r="DB5232" s="2"/>
      <c r="DC5232" s="2"/>
      <c r="DD5232" s="2"/>
      <c r="DE5232" s="2"/>
      <c r="DF5232" s="2"/>
      <c r="DG5232" s="2"/>
      <c r="DH5232" s="2"/>
      <c r="DI5232" s="2"/>
      <c r="DJ5232" s="2"/>
      <c r="DK5232" s="2"/>
      <c r="DL5232" s="2"/>
      <c r="DM5232" s="2"/>
      <c r="DN5232" s="2"/>
      <c r="DO5232" s="2"/>
      <c r="DP5232" s="2"/>
      <c r="DQ5232" s="2"/>
      <c r="DR5232" s="2"/>
      <c r="DS5232" s="2"/>
      <c r="DT5232" s="2"/>
      <c r="DU5232" s="2"/>
      <c r="DV5232" s="2"/>
      <c r="DW5232" s="2"/>
      <c r="DX5232" s="2"/>
      <c r="DY5232" s="2"/>
      <c r="DZ5232" s="2"/>
      <c r="EA5232" s="2"/>
      <c r="EB5232" s="2"/>
      <c r="EC5232" s="2"/>
      <c r="ED5232" s="2"/>
      <c r="EE5232" s="2"/>
      <c r="EF5232" s="2"/>
      <c r="EG5232" s="2"/>
      <c r="EH5232" s="2"/>
      <c r="EI5232" s="2"/>
      <c r="EJ5232" s="2"/>
      <c r="EK5232" s="2"/>
      <c r="EL5232" s="2"/>
      <c r="EM5232" s="2"/>
      <c r="EN5232" s="2"/>
      <c r="EO5232" s="2"/>
      <c r="EP5232" s="2"/>
      <c r="EQ5232" s="2"/>
      <c r="ER5232" s="2"/>
      <c r="ES5232" s="2"/>
      <c r="ET5232" s="2"/>
      <c r="EU5232" s="2"/>
      <c r="EV5232" s="2"/>
      <c r="EW5232" s="2"/>
      <c r="EX5232" s="2"/>
      <c r="EY5232" s="2"/>
      <c r="EZ5232" s="2"/>
      <c r="FA5232" s="2"/>
      <c r="FB5232" s="2"/>
      <c r="FC5232" s="2"/>
      <c r="FD5232" s="2"/>
      <c r="FE5232" s="2"/>
      <c r="FF5232" s="2"/>
      <c r="FG5232" s="2"/>
      <c r="FH5232" s="2"/>
      <c r="FI5232" s="2"/>
      <c r="FJ5232" s="2"/>
      <c r="FK5232" s="2"/>
      <c r="FL5232" s="2"/>
      <c r="FM5232" s="2"/>
      <c r="FN5232" s="2"/>
      <c r="FO5232" s="2"/>
      <c r="FP5232" s="2"/>
      <c r="FQ5232" s="2"/>
      <c r="FR5232" s="2"/>
      <c r="FS5232" s="2"/>
      <c r="FT5232" s="2"/>
      <c r="FU5232" s="2"/>
      <c r="FV5232" s="2"/>
      <c r="FW5232" s="2"/>
      <c r="FX5232" s="2"/>
      <c r="FY5232" s="2"/>
      <c r="FZ5232" s="2"/>
      <c r="GA5232" s="2"/>
      <c r="GB5232" s="2"/>
      <c r="GC5232" s="2"/>
      <c r="GD5232" s="2"/>
      <c r="GE5232" s="2"/>
      <c r="GF5232" s="2"/>
      <c r="GG5232" s="2"/>
      <c r="GH5232" s="2"/>
      <c r="GI5232" s="2"/>
      <c r="GJ5232" s="2"/>
      <c r="GK5232" s="2"/>
    </row>
    <row r="5233" spans="1:193" ht="409.5" customHeight="1" x14ac:dyDescent="0.3">
      <c r="A5233" s="2"/>
      <c r="B5233" s="2"/>
      <c r="C5233" s="40"/>
      <c r="D5233" s="40"/>
      <c r="E5233" s="40"/>
      <c r="F5233" s="40"/>
      <c r="G5233" s="40"/>
      <c r="H5233" s="2"/>
      <c r="I5233" s="2"/>
      <c r="J5233" s="2"/>
      <c r="K5233" s="2"/>
      <c r="L5233" s="2"/>
      <c r="M5233" s="2"/>
      <c r="N5233" s="2"/>
      <c r="O5233" s="2"/>
      <c r="P5233" s="2"/>
      <c r="Q5233" s="2"/>
      <c r="R5233" s="2"/>
      <c r="S5233" s="2"/>
      <c r="T5233" s="2"/>
      <c r="U5233" s="2"/>
      <c r="V5233" s="2"/>
      <c r="W5233" s="2"/>
      <c r="X5233" s="2"/>
      <c r="Y5233" s="2"/>
      <c r="Z5233" s="2"/>
      <c r="AA5233" s="2"/>
      <c r="AB5233" s="2"/>
      <c r="AC5233" s="2"/>
      <c r="AD5233" s="2"/>
      <c r="AE5233" s="2"/>
      <c r="AF5233" s="2"/>
      <c r="AG5233" s="2"/>
      <c r="AH5233" s="2"/>
      <c r="AI5233" s="2"/>
      <c r="AJ5233" s="2"/>
      <c r="AK5233" s="2"/>
      <c r="AL5233" s="2"/>
      <c r="AM5233" s="2"/>
      <c r="AN5233" s="2"/>
      <c r="AO5233" s="2"/>
      <c r="AP5233" s="2"/>
      <c r="AQ5233" s="2"/>
      <c r="AR5233" s="2"/>
      <c r="AS5233" s="2"/>
      <c r="AT5233" s="2"/>
      <c r="AU5233" s="2"/>
      <c r="AV5233" s="2"/>
      <c r="AW5233" s="2"/>
      <c r="AX5233" s="2"/>
      <c r="AY5233" s="2"/>
      <c r="AZ5233" s="2"/>
      <c r="BA5233" s="2"/>
      <c r="BB5233" s="2"/>
      <c r="BC5233" s="2"/>
      <c r="BD5233" s="2"/>
      <c r="BE5233" s="2"/>
      <c r="BF5233" s="2"/>
      <c r="BG5233" s="2"/>
      <c r="BH5233" s="2"/>
      <c r="BI5233" s="2"/>
      <c r="BJ5233" s="2"/>
      <c r="BK5233" s="2"/>
      <c r="BL5233" s="2"/>
      <c r="BM5233" s="2"/>
      <c r="BN5233" s="2"/>
      <c r="BO5233" s="2"/>
      <c r="BP5233" s="2"/>
      <c r="BQ5233" s="2"/>
      <c r="BR5233" s="2"/>
      <c r="BS5233" s="2"/>
      <c r="BT5233" s="2"/>
      <c r="BU5233" s="2"/>
      <c r="BV5233" s="2"/>
      <c r="BW5233" s="2"/>
      <c r="BX5233" s="2"/>
      <c r="BY5233" s="2"/>
      <c r="BZ5233" s="2"/>
      <c r="CA5233" s="2"/>
      <c r="CB5233" s="2"/>
      <c r="CC5233" s="2"/>
      <c r="CD5233" s="2"/>
      <c r="CE5233" s="2"/>
      <c r="CF5233" s="2"/>
      <c r="CG5233" s="2"/>
      <c r="CH5233" s="2"/>
      <c r="CI5233" s="2"/>
      <c r="CJ5233" s="2"/>
      <c r="CK5233" s="2"/>
      <c r="CL5233" s="2"/>
      <c r="CM5233" s="2"/>
      <c r="CN5233" s="2"/>
      <c r="CO5233" s="2"/>
      <c r="CP5233" s="2"/>
      <c r="CQ5233" s="2"/>
      <c r="CR5233" s="2"/>
      <c r="CS5233" s="2"/>
      <c r="CT5233" s="2"/>
      <c r="CU5233" s="2"/>
      <c r="CV5233" s="2"/>
      <c r="CW5233" s="2"/>
      <c r="CX5233" s="2"/>
      <c r="CY5233" s="2"/>
      <c r="CZ5233" s="2"/>
      <c r="DA5233" s="2"/>
      <c r="DB5233" s="2"/>
      <c r="DC5233" s="2"/>
      <c r="DD5233" s="2"/>
      <c r="DE5233" s="2"/>
      <c r="DF5233" s="2"/>
      <c r="DG5233" s="2"/>
      <c r="DH5233" s="2"/>
      <c r="DI5233" s="2"/>
      <c r="DJ5233" s="2"/>
      <c r="DK5233" s="2"/>
      <c r="DL5233" s="2"/>
      <c r="DM5233" s="2"/>
      <c r="DN5233" s="2"/>
      <c r="DO5233" s="2"/>
      <c r="DP5233" s="2"/>
      <c r="DQ5233" s="2"/>
      <c r="DR5233" s="2"/>
      <c r="DS5233" s="2"/>
      <c r="DT5233" s="2"/>
      <c r="DU5233" s="2"/>
      <c r="DV5233" s="2"/>
      <c r="DW5233" s="2"/>
      <c r="DX5233" s="2"/>
      <c r="DY5233" s="2"/>
      <c r="DZ5233" s="2"/>
      <c r="EA5233" s="2"/>
      <c r="EB5233" s="2"/>
      <c r="EC5233" s="2"/>
      <c r="ED5233" s="2"/>
      <c r="EE5233" s="2"/>
      <c r="EF5233" s="2"/>
      <c r="EG5233" s="2"/>
      <c r="EH5233" s="2"/>
      <c r="EI5233" s="2"/>
      <c r="EJ5233" s="2"/>
      <c r="EK5233" s="2"/>
      <c r="EL5233" s="2"/>
      <c r="EM5233" s="2"/>
      <c r="EN5233" s="2"/>
      <c r="EO5233" s="2"/>
      <c r="EP5233" s="2"/>
      <c r="EQ5233" s="2"/>
      <c r="ER5233" s="2"/>
      <c r="ES5233" s="2"/>
      <c r="ET5233" s="2"/>
      <c r="EU5233" s="2"/>
      <c r="EV5233" s="2"/>
      <c r="EW5233" s="2"/>
      <c r="EX5233" s="2"/>
      <c r="EY5233" s="2"/>
      <c r="EZ5233" s="2"/>
      <c r="FA5233" s="2"/>
      <c r="FB5233" s="2"/>
      <c r="FC5233" s="2"/>
      <c r="FD5233" s="2"/>
      <c r="FE5233" s="2"/>
      <c r="FF5233" s="2"/>
      <c r="FG5233" s="2"/>
      <c r="FH5233" s="2"/>
      <c r="FI5233" s="2"/>
      <c r="FJ5233" s="2"/>
      <c r="FK5233" s="2"/>
      <c r="FL5233" s="2"/>
      <c r="FM5233" s="2"/>
      <c r="FN5233" s="2"/>
      <c r="FO5233" s="2"/>
      <c r="FP5233" s="2"/>
      <c r="FQ5233" s="2"/>
      <c r="FR5233" s="2"/>
      <c r="FS5233" s="2"/>
      <c r="FT5233" s="2"/>
      <c r="FU5233" s="2"/>
      <c r="FV5233" s="2"/>
      <c r="FW5233" s="2"/>
      <c r="FX5233" s="2"/>
      <c r="FY5233" s="2"/>
      <c r="FZ5233" s="2"/>
      <c r="GA5233" s="2"/>
      <c r="GB5233" s="2"/>
      <c r="GC5233" s="2"/>
      <c r="GD5233" s="2"/>
      <c r="GE5233" s="2"/>
      <c r="GF5233" s="2"/>
      <c r="GG5233" s="2"/>
      <c r="GH5233" s="2"/>
      <c r="GI5233" s="2"/>
      <c r="GJ5233" s="2"/>
      <c r="GK5233" s="2"/>
    </row>
    <row r="5234" spans="1:193" ht="409.5" customHeight="1" x14ac:dyDescent="0.3">
      <c r="A5234" s="2"/>
      <c r="B5234" s="2"/>
      <c r="C5234" s="40"/>
      <c r="D5234" s="40"/>
      <c r="E5234" s="40"/>
      <c r="F5234" s="40"/>
      <c r="G5234" s="40"/>
      <c r="H5234" s="2"/>
      <c r="I5234" s="2"/>
      <c r="J5234" s="2"/>
      <c r="K5234" s="2"/>
      <c r="L5234" s="2"/>
      <c r="M5234" s="2"/>
      <c r="N5234" s="2"/>
      <c r="O5234" s="2"/>
      <c r="P5234" s="2"/>
      <c r="Q5234" s="2"/>
      <c r="R5234" s="2"/>
      <c r="S5234" s="2"/>
      <c r="T5234" s="2"/>
      <c r="U5234" s="2"/>
      <c r="V5234" s="2"/>
      <c r="W5234" s="2"/>
      <c r="X5234" s="2"/>
      <c r="Y5234" s="2"/>
      <c r="Z5234" s="2"/>
      <c r="AA5234" s="2"/>
      <c r="AB5234" s="2"/>
      <c r="AC5234" s="2"/>
      <c r="AD5234" s="2"/>
      <c r="AE5234" s="2"/>
      <c r="AF5234" s="2"/>
      <c r="AG5234" s="2"/>
      <c r="AH5234" s="2"/>
      <c r="AI5234" s="2"/>
      <c r="AJ5234" s="2"/>
      <c r="AK5234" s="2"/>
      <c r="AL5234" s="2"/>
      <c r="AM5234" s="2"/>
      <c r="AN5234" s="2"/>
      <c r="AO5234" s="2"/>
      <c r="AP5234" s="2"/>
      <c r="AQ5234" s="2"/>
      <c r="AR5234" s="2"/>
      <c r="AS5234" s="2"/>
      <c r="AT5234" s="2"/>
      <c r="AU5234" s="2"/>
      <c r="AV5234" s="2"/>
      <c r="AW5234" s="2"/>
      <c r="AX5234" s="2"/>
      <c r="AY5234" s="2"/>
      <c r="AZ5234" s="2"/>
      <c r="BA5234" s="2"/>
      <c r="BB5234" s="2"/>
      <c r="BC5234" s="2"/>
      <c r="BD5234" s="2"/>
      <c r="BE5234" s="2"/>
      <c r="BF5234" s="2"/>
      <c r="BG5234" s="2"/>
      <c r="BH5234" s="2"/>
      <c r="BI5234" s="2"/>
      <c r="BJ5234" s="2"/>
      <c r="BK5234" s="2"/>
      <c r="BL5234" s="2"/>
      <c r="BM5234" s="2"/>
      <c r="BN5234" s="2"/>
      <c r="BO5234" s="2"/>
      <c r="BP5234" s="2"/>
      <c r="BQ5234" s="2"/>
      <c r="BR5234" s="2"/>
      <c r="BS5234" s="2"/>
      <c r="BT5234" s="2"/>
      <c r="BU5234" s="2"/>
      <c r="BV5234" s="2"/>
      <c r="BW5234" s="2"/>
      <c r="BX5234" s="2"/>
      <c r="BY5234" s="2"/>
      <c r="BZ5234" s="2"/>
      <c r="CA5234" s="2"/>
      <c r="CB5234" s="2"/>
      <c r="CC5234" s="2"/>
      <c r="CD5234" s="2"/>
      <c r="CE5234" s="2"/>
      <c r="CF5234" s="2"/>
      <c r="CG5234" s="2"/>
      <c r="CH5234" s="2"/>
      <c r="CI5234" s="2"/>
      <c r="CJ5234" s="2"/>
      <c r="CK5234" s="2"/>
      <c r="CL5234" s="2"/>
      <c r="CM5234" s="2"/>
      <c r="CN5234" s="2"/>
      <c r="CO5234" s="2"/>
      <c r="CP5234" s="2"/>
      <c r="CQ5234" s="2"/>
      <c r="CR5234" s="2"/>
      <c r="CS5234" s="2"/>
      <c r="CT5234" s="2"/>
      <c r="CU5234" s="2"/>
      <c r="CV5234" s="2"/>
      <c r="CW5234" s="2"/>
      <c r="CX5234" s="2"/>
      <c r="CY5234" s="2"/>
      <c r="CZ5234" s="2"/>
      <c r="DA5234" s="2"/>
      <c r="DB5234" s="2"/>
      <c r="DC5234" s="2"/>
      <c r="DD5234" s="2"/>
      <c r="DE5234" s="2"/>
      <c r="DF5234" s="2"/>
      <c r="DG5234" s="2"/>
      <c r="DH5234" s="2"/>
      <c r="DI5234" s="2"/>
      <c r="DJ5234" s="2"/>
      <c r="DK5234" s="2"/>
      <c r="DL5234" s="2"/>
      <c r="DM5234" s="2"/>
      <c r="DN5234" s="2"/>
      <c r="DO5234" s="2"/>
      <c r="DP5234" s="2"/>
      <c r="DQ5234" s="2"/>
      <c r="DR5234" s="2"/>
      <c r="DS5234" s="2"/>
      <c r="DT5234" s="2"/>
      <c r="DU5234" s="2"/>
      <c r="DV5234" s="2"/>
      <c r="DW5234" s="2"/>
      <c r="DX5234" s="2"/>
      <c r="DY5234" s="2"/>
      <c r="DZ5234" s="2"/>
      <c r="EA5234" s="2"/>
      <c r="EB5234" s="2"/>
      <c r="EC5234" s="2"/>
      <c r="ED5234" s="2"/>
      <c r="EE5234" s="2"/>
      <c r="EF5234" s="2"/>
      <c r="EG5234" s="2"/>
      <c r="EH5234" s="2"/>
      <c r="EI5234" s="2"/>
      <c r="EJ5234" s="2"/>
      <c r="EK5234" s="2"/>
      <c r="EL5234" s="2"/>
      <c r="EM5234" s="2"/>
      <c r="EN5234" s="2"/>
      <c r="EO5234" s="2"/>
      <c r="EP5234" s="2"/>
      <c r="EQ5234" s="2"/>
      <c r="ER5234" s="2"/>
      <c r="ES5234" s="2"/>
      <c r="ET5234" s="2"/>
      <c r="EU5234" s="2"/>
      <c r="EV5234" s="2"/>
      <c r="EW5234" s="2"/>
      <c r="EX5234" s="2"/>
      <c r="EY5234" s="2"/>
      <c r="EZ5234" s="2"/>
      <c r="FA5234" s="2"/>
      <c r="FB5234" s="2"/>
      <c r="FC5234" s="2"/>
      <c r="FD5234" s="2"/>
      <c r="FE5234" s="2"/>
      <c r="FF5234" s="2"/>
      <c r="FG5234" s="2"/>
      <c r="FH5234" s="2"/>
      <c r="FI5234" s="2"/>
      <c r="FJ5234" s="2"/>
      <c r="FK5234" s="2"/>
      <c r="FL5234" s="2"/>
      <c r="FM5234" s="2"/>
      <c r="FN5234" s="2"/>
      <c r="FO5234" s="2"/>
      <c r="FP5234" s="2"/>
      <c r="FQ5234" s="2"/>
      <c r="FR5234" s="2"/>
      <c r="FS5234" s="2"/>
      <c r="FT5234" s="2"/>
      <c r="FU5234" s="2"/>
      <c r="FV5234" s="2"/>
      <c r="FW5234" s="2"/>
      <c r="FX5234" s="2"/>
      <c r="FY5234" s="2"/>
      <c r="FZ5234" s="2"/>
      <c r="GA5234" s="2"/>
      <c r="GB5234" s="2"/>
      <c r="GC5234" s="2"/>
      <c r="GD5234" s="2"/>
      <c r="GE5234" s="2"/>
      <c r="GF5234" s="2"/>
      <c r="GG5234" s="2"/>
      <c r="GH5234" s="2"/>
      <c r="GI5234" s="2"/>
      <c r="GJ5234" s="2"/>
      <c r="GK5234" s="2"/>
    </row>
    <row r="5235" spans="1:193" ht="409.5" customHeight="1" x14ac:dyDescent="0.3">
      <c r="A5235" s="2"/>
      <c r="B5235" s="2"/>
      <c r="C5235" s="40"/>
      <c r="D5235" s="40"/>
      <c r="E5235" s="40"/>
      <c r="F5235" s="40"/>
      <c r="G5235" s="40"/>
      <c r="H5235" s="2"/>
      <c r="I5235" s="2"/>
      <c r="J5235" s="2"/>
      <c r="K5235" s="2"/>
      <c r="L5235" s="2"/>
      <c r="M5235" s="2"/>
      <c r="N5235" s="2"/>
      <c r="O5235" s="2"/>
      <c r="P5235" s="2"/>
      <c r="Q5235" s="2"/>
      <c r="R5235" s="2"/>
      <c r="S5235" s="2"/>
      <c r="T5235" s="2"/>
      <c r="U5235" s="2"/>
      <c r="V5235" s="2"/>
      <c r="W5235" s="2"/>
      <c r="X5235" s="2"/>
      <c r="Y5235" s="2"/>
      <c r="Z5235" s="2"/>
      <c r="AA5235" s="2"/>
      <c r="AB5235" s="2"/>
      <c r="AC5235" s="2"/>
      <c r="AD5235" s="2"/>
      <c r="AE5235" s="2"/>
      <c r="AF5235" s="2"/>
      <c r="AG5235" s="2"/>
      <c r="AH5235" s="2"/>
      <c r="AI5235" s="2"/>
      <c r="AJ5235" s="2"/>
      <c r="AK5235" s="2"/>
      <c r="AL5235" s="2"/>
      <c r="AM5235" s="2"/>
      <c r="AN5235" s="2"/>
      <c r="AO5235" s="2"/>
      <c r="AP5235" s="2"/>
      <c r="AQ5235" s="2"/>
      <c r="AR5235" s="2"/>
      <c r="AS5235" s="2"/>
      <c r="AT5235" s="2"/>
      <c r="AU5235" s="2"/>
      <c r="AV5235" s="2"/>
      <c r="AW5235" s="2"/>
      <c r="AX5235" s="2"/>
      <c r="AY5235" s="2"/>
      <c r="AZ5235" s="2"/>
      <c r="BA5235" s="2"/>
      <c r="BB5235" s="2"/>
      <c r="BC5235" s="2"/>
      <c r="BD5235" s="2"/>
      <c r="BE5235" s="2"/>
      <c r="BF5235" s="2"/>
      <c r="BG5235" s="2"/>
      <c r="BH5235" s="2"/>
      <c r="BI5235" s="2"/>
      <c r="BJ5235" s="2"/>
      <c r="BK5235" s="2"/>
      <c r="BL5235" s="2"/>
      <c r="BM5235" s="2"/>
      <c r="BN5235" s="2"/>
      <c r="BO5235" s="2"/>
      <c r="BP5235" s="2"/>
      <c r="BQ5235" s="2"/>
      <c r="BR5235" s="2"/>
      <c r="BS5235" s="2"/>
      <c r="BT5235" s="2"/>
      <c r="BU5235" s="2"/>
      <c r="BV5235" s="2"/>
      <c r="BW5235" s="2"/>
      <c r="BX5235" s="2"/>
      <c r="BY5235" s="2"/>
      <c r="BZ5235" s="2"/>
      <c r="CA5235" s="2"/>
      <c r="CB5235" s="2"/>
      <c r="CC5235" s="2"/>
      <c r="CD5235" s="2"/>
      <c r="CE5235" s="2"/>
      <c r="CF5235" s="2"/>
      <c r="CG5235" s="2"/>
      <c r="CH5235" s="2"/>
      <c r="CI5235" s="2"/>
      <c r="CJ5235" s="2"/>
      <c r="CK5235" s="2"/>
      <c r="CL5235" s="2"/>
      <c r="CM5235" s="2"/>
      <c r="CN5235" s="2"/>
      <c r="CO5235" s="2"/>
      <c r="CP5235" s="2"/>
      <c r="CQ5235" s="2"/>
      <c r="CR5235" s="2"/>
      <c r="CS5235" s="2"/>
      <c r="CT5235" s="2"/>
      <c r="CU5235" s="2"/>
      <c r="CV5235" s="2"/>
      <c r="CW5235" s="2"/>
      <c r="CX5235" s="2"/>
      <c r="CY5235" s="2"/>
      <c r="CZ5235" s="2"/>
      <c r="DA5235" s="2"/>
      <c r="DB5235" s="2"/>
      <c r="DC5235" s="2"/>
      <c r="DD5235" s="2"/>
      <c r="DE5235" s="2"/>
      <c r="DF5235" s="2"/>
      <c r="DG5235" s="2"/>
      <c r="DH5235" s="2"/>
      <c r="DI5235" s="2"/>
      <c r="DJ5235" s="2"/>
      <c r="DK5235" s="2"/>
      <c r="DL5235" s="2"/>
      <c r="DM5235" s="2"/>
      <c r="DN5235" s="2"/>
      <c r="DO5235" s="2"/>
      <c r="DP5235" s="2"/>
      <c r="DQ5235" s="2"/>
      <c r="DR5235" s="2"/>
      <c r="DS5235" s="2"/>
      <c r="DT5235" s="2"/>
      <c r="DU5235" s="2"/>
      <c r="DV5235" s="2"/>
      <c r="DW5235" s="2"/>
      <c r="DX5235" s="2"/>
      <c r="DY5235" s="2"/>
      <c r="DZ5235" s="2"/>
      <c r="EA5235" s="2"/>
      <c r="EB5235" s="2"/>
      <c r="EC5235" s="2"/>
      <c r="ED5235" s="2"/>
      <c r="EE5235" s="2"/>
      <c r="EF5235" s="2"/>
      <c r="EG5235" s="2"/>
      <c r="EH5235" s="2"/>
      <c r="EI5235" s="2"/>
      <c r="EJ5235" s="2"/>
      <c r="EK5235" s="2"/>
      <c r="EL5235" s="2"/>
      <c r="EM5235" s="2"/>
      <c r="EN5235" s="2"/>
      <c r="EO5235" s="2"/>
      <c r="EP5235" s="2"/>
      <c r="EQ5235" s="2"/>
      <c r="ER5235" s="2"/>
      <c r="ES5235" s="2"/>
      <c r="ET5235" s="2"/>
      <c r="EU5235" s="2"/>
      <c r="EV5235" s="2"/>
      <c r="EW5235" s="2"/>
      <c r="EX5235" s="2"/>
      <c r="EY5235" s="2"/>
      <c r="EZ5235" s="2"/>
      <c r="FA5235" s="2"/>
      <c r="FB5235" s="2"/>
      <c r="FC5235" s="2"/>
      <c r="FD5235" s="2"/>
      <c r="FE5235" s="2"/>
      <c r="FF5235" s="2"/>
      <c r="FG5235" s="2"/>
      <c r="FH5235" s="2"/>
      <c r="FI5235" s="2"/>
      <c r="FJ5235" s="2"/>
      <c r="FK5235" s="2"/>
      <c r="FL5235" s="2"/>
      <c r="FM5235" s="2"/>
      <c r="FN5235" s="2"/>
      <c r="FO5235" s="2"/>
      <c r="FP5235" s="2"/>
      <c r="FQ5235" s="2"/>
      <c r="FR5235" s="2"/>
      <c r="FS5235" s="2"/>
      <c r="FT5235" s="2"/>
      <c r="FU5235" s="2"/>
      <c r="FV5235" s="2"/>
      <c r="FW5235" s="2"/>
      <c r="FX5235" s="2"/>
      <c r="FY5235" s="2"/>
      <c r="FZ5235" s="2"/>
      <c r="GA5235" s="2"/>
      <c r="GB5235" s="2"/>
      <c r="GC5235" s="2"/>
      <c r="GD5235" s="2"/>
      <c r="GE5235" s="2"/>
      <c r="GF5235" s="2"/>
      <c r="GG5235" s="2"/>
      <c r="GH5235" s="2"/>
      <c r="GI5235" s="2"/>
      <c r="GJ5235" s="2"/>
      <c r="GK5235" s="2"/>
    </row>
    <row r="5236" spans="1:193" ht="409.5" customHeight="1" x14ac:dyDescent="0.3">
      <c r="A5236" s="2"/>
      <c r="B5236" s="2"/>
      <c r="C5236" s="40"/>
      <c r="D5236" s="40"/>
      <c r="E5236" s="40"/>
      <c r="F5236" s="40"/>
      <c r="G5236" s="40"/>
      <c r="H5236" s="2"/>
      <c r="I5236" s="2"/>
      <c r="J5236" s="2"/>
      <c r="K5236" s="2"/>
      <c r="L5236" s="2"/>
      <c r="M5236" s="2"/>
      <c r="N5236" s="2"/>
      <c r="O5236" s="2"/>
      <c r="P5236" s="2"/>
      <c r="Q5236" s="2"/>
      <c r="R5236" s="2"/>
      <c r="S5236" s="2"/>
      <c r="T5236" s="2"/>
      <c r="U5236" s="2"/>
      <c r="V5236" s="2"/>
      <c r="W5236" s="2"/>
      <c r="X5236" s="2"/>
      <c r="Y5236" s="2"/>
      <c r="Z5236" s="2"/>
      <c r="AA5236" s="2"/>
      <c r="AB5236" s="2"/>
      <c r="AC5236" s="2"/>
      <c r="AD5236" s="2"/>
      <c r="AE5236" s="2"/>
      <c r="AF5236" s="2"/>
      <c r="AG5236" s="2"/>
      <c r="AH5236" s="2"/>
      <c r="AI5236" s="2"/>
      <c r="AJ5236" s="2"/>
      <c r="AK5236" s="2"/>
      <c r="AL5236" s="2"/>
      <c r="AM5236" s="2"/>
      <c r="AN5236" s="2"/>
      <c r="AO5236" s="2"/>
      <c r="AP5236" s="2"/>
      <c r="AQ5236" s="2"/>
      <c r="AR5236" s="2"/>
      <c r="AS5236" s="2"/>
      <c r="AT5236" s="2"/>
      <c r="AU5236" s="2"/>
      <c r="AV5236" s="2"/>
      <c r="AW5236" s="2"/>
      <c r="AX5236" s="2"/>
      <c r="AY5236" s="2"/>
      <c r="AZ5236" s="2"/>
      <c r="BA5236" s="2"/>
      <c r="BB5236" s="2"/>
      <c r="BC5236" s="2"/>
      <c r="BD5236" s="2"/>
      <c r="BE5236" s="2"/>
      <c r="BF5236" s="2"/>
      <c r="BG5236" s="2"/>
      <c r="BH5236" s="2"/>
      <c r="BI5236" s="2"/>
      <c r="BJ5236" s="2"/>
      <c r="BK5236" s="2"/>
      <c r="BL5236" s="2"/>
      <c r="BM5236" s="2"/>
      <c r="BN5236" s="2"/>
      <c r="BO5236" s="2"/>
      <c r="BP5236" s="2"/>
      <c r="BQ5236" s="2"/>
      <c r="BR5236" s="2"/>
      <c r="BS5236" s="2"/>
      <c r="BT5236" s="2"/>
      <c r="BU5236" s="2"/>
      <c r="BV5236" s="2"/>
      <c r="BW5236" s="2"/>
      <c r="BX5236" s="2"/>
      <c r="BY5236" s="2"/>
      <c r="BZ5236" s="2"/>
      <c r="CA5236" s="2"/>
      <c r="CB5236" s="2"/>
      <c r="CC5236" s="2"/>
      <c r="CD5236" s="2"/>
      <c r="CE5236" s="2"/>
      <c r="CF5236" s="2"/>
      <c r="CG5236" s="2"/>
      <c r="CH5236" s="2"/>
      <c r="CI5236" s="2"/>
      <c r="CJ5236" s="2"/>
      <c r="CK5236" s="2"/>
      <c r="CL5236" s="2"/>
      <c r="CM5236" s="2"/>
      <c r="CN5236" s="2"/>
      <c r="CO5236" s="2"/>
      <c r="CP5236" s="2"/>
      <c r="CQ5236" s="2"/>
      <c r="CR5236" s="2"/>
      <c r="CS5236" s="2"/>
      <c r="CT5236" s="2"/>
      <c r="CU5236" s="2"/>
      <c r="CV5236" s="2"/>
      <c r="CW5236" s="2"/>
      <c r="CX5236" s="2"/>
      <c r="CY5236" s="2"/>
      <c r="CZ5236" s="2"/>
      <c r="DA5236" s="2"/>
      <c r="DB5236" s="2"/>
      <c r="DC5236" s="2"/>
      <c r="DD5236" s="2"/>
      <c r="DE5236" s="2"/>
      <c r="DF5236" s="2"/>
      <c r="DG5236" s="2"/>
      <c r="DH5236" s="2"/>
      <c r="DI5236" s="2"/>
      <c r="DJ5236" s="2"/>
      <c r="DK5236" s="2"/>
      <c r="DL5236" s="2"/>
      <c r="DM5236" s="2"/>
      <c r="DN5236" s="2"/>
      <c r="DO5236" s="2"/>
      <c r="DP5236" s="2"/>
      <c r="DQ5236" s="2"/>
      <c r="DR5236" s="2"/>
      <c r="DS5236" s="2"/>
      <c r="DT5236" s="2"/>
      <c r="DU5236" s="2"/>
      <c r="DV5236" s="2"/>
      <c r="DW5236" s="2"/>
      <c r="DX5236" s="2"/>
      <c r="DY5236" s="2"/>
      <c r="DZ5236" s="2"/>
      <c r="EA5236" s="2"/>
      <c r="EB5236" s="2"/>
      <c r="EC5236" s="2"/>
      <c r="ED5236" s="2"/>
      <c r="EE5236" s="2"/>
      <c r="EF5236" s="2"/>
      <c r="EG5236" s="2"/>
      <c r="EH5236" s="2"/>
      <c r="EI5236" s="2"/>
      <c r="EJ5236" s="2"/>
      <c r="EK5236" s="2"/>
      <c r="EL5236" s="2"/>
      <c r="EM5236" s="2"/>
      <c r="EN5236" s="2"/>
      <c r="EO5236" s="2"/>
      <c r="EP5236" s="2"/>
      <c r="EQ5236" s="2"/>
      <c r="ER5236" s="2"/>
      <c r="ES5236" s="2"/>
      <c r="ET5236" s="2"/>
      <c r="EU5236" s="2"/>
      <c r="EV5236" s="2"/>
      <c r="EW5236" s="2"/>
      <c r="EX5236" s="2"/>
      <c r="EY5236" s="2"/>
      <c r="EZ5236" s="2"/>
      <c r="FA5236" s="2"/>
      <c r="FB5236" s="2"/>
      <c r="FC5236" s="2"/>
      <c r="FD5236" s="2"/>
      <c r="FE5236" s="2"/>
      <c r="FF5236" s="2"/>
      <c r="FG5236" s="2"/>
      <c r="FH5236" s="2"/>
      <c r="FI5236" s="2"/>
      <c r="FJ5236" s="2"/>
      <c r="FK5236" s="2"/>
      <c r="FL5236" s="2"/>
      <c r="FM5236" s="2"/>
      <c r="FN5236" s="2"/>
      <c r="FO5236" s="2"/>
      <c r="FP5236" s="2"/>
      <c r="FQ5236" s="2"/>
      <c r="FR5236" s="2"/>
      <c r="FS5236" s="2"/>
      <c r="FT5236" s="2"/>
      <c r="FU5236" s="2"/>
      <c r="FV5236" s="2"/>
      <c r="FW5236" s="2"/>
      <c r="FX5236" s="2"/>
      <c r="FY5236" s="2"/>
      <c r="FZ5236" s="2"/>
      <c r="GA5236" s="2"/>
      <c r="GB5236" s="2"/>
      <c r="GC5236" s="2"/>
      <c r="GD5236" s="2"/>
      <c r="GE5236" s="2"/>
      <c r="GF5236" s="2"/>
      <c r="GG5236" s="2"/>
      <c r="GH5236" s="2"/>
      <c r="GI5236" s="2"/>
      <c r="GJ5236" s="2"/>
      <c r="GK5236" s="2"/>
    </row>
    <row r="5237" spans="1:193" ht="409.5" customHeight="1" x14ac:dyDescent="0.3">
      <c r="A5237" s="2"/>
      <c r="B5237" s="2"/>
      <c r="C5237" s="40"/>
      <c r="D5237" s="40"/>
      <c r="E5237" s="40"/>
      <c r="F5237" s="40"/>
      <c r="G5237" s="40"/>
      <c r="H5237" s="2"/>
      <c r="I5237" s="2"/>
      <c r="J5237" s="2"/>
      <c r="K5237" s="2"/>
      <c r="L5237" s="2"/>
      <c r="M5237" s="2"/>
      <c r="N5237" s="2"/>
      <c r="O5237" s="2"/>
      <c r="P5237" s="2"/>
      <c r="Q5237" s="2"/>
      <c r="R5237" s="2"/>
      <c r="S5237" s="2"/>
      <c r="T5237" s="2"/>
      <c r="U5237" s="2"/>
      <c r="V5237" s="2"/>
      <c r="W5237" s="2"/>
      <c r="X5237" s="2"/>
      <c r="Y5237" s="2"/>
      <c r="Z5237" s="2"/>
      <c r="AA5237" s="2"/>
      <c r="AB5237" s="2"/>
      <c r="AC5237" s="2"/>
      <c r="AD5237" s="2"/>
      <c r="AE5237" s="2"/>
      <c r="AF5237" s="2"/>
      <c r="AG5237" s="2"/>
      <c r="AH5237" s="2"/>
      <c r="AI5237" s="2"/>
      <c r="AJ5237" s="2"/>
      <c r="AK5237" s="2"/>
      <c r="AL5237" s="2"/>
      <c r="AM5237" s="2"/>
      <c r="AN5237" s="2"/>
      <c r="AO5237" s="2"/>
      <c r="AP5237" s="2"/>
      <c r="AQ5237" s="2"/>
      <c r="AR5237" s="2"/>
      <c r="AS5237" s="2"/>
      <c r="AT5237" s="2"/>
      <c r="AU5237" s="2"/>
      <c r="AV5237" s="2"/>
      <c r="AW5237" s="2"/>
      <c r="AX5237" s="2"/>
      <c r="AY5237" s="2"/>
      <c r="AZ5237" s="2"/>
      <c r="BA5237" s="2"/>
      <c r="BB5237" s="2"/>
      <c r="BC5237" s="2"/>
      <c r="BD5237" s="2"/>
      <c r="BE5237" s="2"/>
      <c r="BF5237" s="2"/>
      <c r="BG5237" s="2"/>
      <c r="BH5237" s="2"/>
      <c r="BI5237" s="2"/>
      <c r="BJ5237" s="2"/>
      <c r="BK5237" s="2"/>
      <c r="BL5237" s="2"/>
      <c r="BM5237" s="2"/>
      <c r="BN5237" s="2"/>
      <c r="BO5237" s="2"/>
      <c r="BP5237" s="2"/>
      <c r="BQ5237" s="2"/>
      <c r="BR5237" s="2"/>
      <c r="BS5237" s="2"/>
      <c r="BT5237" s="2"/>
      <c r="BU5237" s="2"/>
      <c r="BV5237" s="2"/>
      <c r="BW5237" s="2"/>
      <c r="BX5237" s="2"/>
      <c r="BY5237" s="2"/>
      <c r="BZ5237" s="2"/>
      <c r="CA5237" s="2"/>
      <c r="CB5237" s="2"/>
      <c r="CC5237" s="2"/>
      <c r="CD5237" s="2"/>
      <c r="CE5237" s="2"/>
      <c r="CF5237" s="2"/>
      <c r="CG5237" s="2"/>
      <c r="CH5237" s="2"/>
      <c r="CI5237" s="2"/>
      <c r="CJ5237" s="2"/>
      <c r="CK5237" s="2"/>
      <c r="CL5237" s="2"/>
      <c r="CM5237" s="2"/>
      <c r="CN5237" s="2"/>
      <c r="CO5237" s="2"/>
      <c r="CP5237" s="2"/>
      <c r="CQ5237" s="2"/>
      <c r="CR5237" s="2"/>
      <c r="CS5237" s="2"/>
      <c r="CT5237" s="2"/>
      <c r="CU5237" s="2"/>
      <c r="CV5237" s="2"/>
      <c r="CW5237" s="2"/>
      <c r="CX5237" s="2"/>
      <c r="CY5237" s="2"/>
      <c r="CZ5237" s="2"/>
      <c r="DA5237" s="2"/>
      <c r="DB5237" s="2"/>
      <c r="DC5237" s="2"/>
      <c r="DD5237" s="2"/>
      <c r="DE5237" s="2"/>
      <c r="DF5237" s="2"/>
      <c r="DG5237" s="2"/>
      <c r="DH5237" s="2"/>
      <c r="DI5237" s="2"/>
      <c r="DJ5237" s="2"/>
      <c r="DK5237" s="2"/>
      <c r="DL5237" s="2"/>
      <c r="DM5237" s="2"/>
      <c r="DN5237" s="2"/>
      <c r="DO5237" s="2"/>
      <c r="DP5237" s="2"/>
      <c r="DQ5237" s="2"/>
      <c r="DR5237" s="2"/>
      <c r="DS5237" s="2"/>
      <c r="DT5237" s="2"/>
      <c r="DU5237" s="2"/>
      <c r="DV5237" s="2"/>
      <c r="DW5237" s="2"/>
      <c r="DX5237" s="2"/>
      <c r="DY5237" s="2"/>
      <c r="DZ5237" s="2"/>
      <c r="EA5237" s="2"/>
      <c r="EB5237" s="2"/>
      <c r="EC5237" s="2"/>
      <c r="ED5237" s="2"/>
      <c r="EE5237" s="2"/>
      <c r="EF5237" s="2"/>
      <c r="EG5237" s="2"/>
      <c r="EH5237" s="2"/>
      <c r="EI5237" s="2"/>
      <c r="EJ5237" s="2"/>
      <c r="EK5237" s="2"/>
      <c r="EL5237" s="2"/>
      <c r="EM5237" s="2"/>
      <c r="EN5237" s="2"/>
      <c r="EO5237" s="2"/>
      <c r="EP5237" s="2"/>
      <c r="EQ5237" s="2"/>
      <c r="ER5237" s="2"/>
      <c r="ES5237" s="2"/>
      <c r="ET5237" s="2"/>
      <c r="EU5237" s="2"/>
      <c r="EV5237" s="2"/>
      <c r="EW5237" s="2"/>
      <c r="EX5237" s="2"/>
      <c r="EY5237" s="2"/>
      <c r="EZ5237" s="2"/>
      <c r="FA5237" s="2"/>
      <c r="FB5237" s="2"/>
      <c r="FC5237" s="2"/>
      <c r="FD5237" s="2"/>
      <c r="FE5237" s="2"/>
      <c r="FF5237" s="2"/>
      <c r="FG5237" s="2"/>
      <c r="FH5237" s="2"/>
      <c r="FI5237" s="2"/>
      <c r="FJ5237" s="2"/>
      <c r="FK5237" s="2"/>
      <c r="FL5237" s="2"/>
      <c r="FM5237" s="2"/>
      <c r="FN5237" s="2"/>
      <c r="FO5237" s="2"/>
      <c r="FP5237" s="2"/>
      <c r="FQ5237" s="2"/>
      <c r="FR5237" s="2"/>
      <c r="FS5237" s="2"/>
      <c r="FT5237" s="2"/>
      <c r="FU5237" s="2"/>
      <c r="FV5237" s="2"/>
      <c r="FW5237" s="2"/>
      <c r="FX5237" s="2"/>
      <c r="FY5237" s="2"/>
      <c r="FZ5237" s="2"/>
      <c r="GA5237" s="2"/>
      <c r="GB5237" s="2"/>
      <c r="GC5237" s="2"/>
      <c r="GD5237" s="2"/>
      <c r="GE5237" s="2"/>
      <c r="GF5237" s="2"/>
      <c r="GG5237" s="2"/>
      <c r="GH5237" s="2"/>
      <c r="GI5237" s="2"/>
      <c r="GJ5237" s="2"/>
      <c r="GK5237" s="2"/>
    </row>
    <row r="5238" spans="1:193" ht="409.5" customHeight="1" x14ac:dyDescent="0.3">
      <c r="A5238" s="2"/>
      <c r="B5238" s="2"/>
      <c r="C5238" s="40"/>
      <c r="D5238" s="40"/>
      <c r="E5238" s="40"/>
      <c r="F5238" s="40"/>
      <c r="G5238" s="40"/>
      <c r="H5238" s="2"/>
      <c r="I5238" s="2"/>
      <c r="J5238" s="2"/>
      <c r="K5238" s="2"/>
      <c r="L5238" s="2"/>
      <c r="M5238" s="2"/>
      <c r="N5238" s="2"/>
      <c r="O5238" s="2"/>
      <c r="P5238" s="2"/>
      <c r="Q5238" s="2"/>
      <c r="R5238" s="2"/>
      <c r="S5238" s="2"/>
      <c r="T5238" s="2"/>
      <c r="U5238" s="2"/>
      <c r="V5238" s="2"/>
      <c r="W5238" s="2"/>
      <c r="X5238" s="2"/>
      <c r="Y5238" s="2"/>
      <c r="Z5238" s="2"/>
      <c r="AA5238" s="2"/>
      <c r="AB5238" s="2"/>
      <c r="AC5238" s="2"/>
      <c r="AD5238" s="2"/>
      <c r="AE5238" s="2"/>
      <c r="AF5238" s="2"/>
      <c r="AG5238" s="2"/>
      <c r="AH5238" s="2"/>
      <c r="AI5238" s="2"/>
      <c r="AJ5238" s="2"/>
      <c r="AK5238" s="2"/>
      <c r="AL5238" s="2"/>
      <c r="AM5238" s="2"/>
      <c r="AN5238" s="2"/>
      <c r="AO5238" s="2"/>
      <c r="AP5238" s="2"/>
      <c r="AQ5238" s="2"/>
      <c r="AR5238" s="2"/>
      <c r="AS5238" s="2"/>
      <c r="AT5238" s="2"/>
      <c r="AU5238" s="2"/>
      <c r="AV5238" s="2"/>
      <c r="AW5238" s="2"/>
      <c r="AX5238" s="2"/>
      <c r="AY5238" s="2"/>
      <c r="AZ5238" s="2"/>
      <c r="BA5238" s="2"/>
      <c r="BB5238" s="2"/>
      <c r="BC5238" s="2"/>
      <c r="BD5238" s="2"/>
      <c r="BE5238" s="2"/>
      <c r="BF5238" s="2"/>
      <c r="BG5238" s="2"/>
      <c r="BH5238" s="2"/>
      <c r="BI5238" s="2"/>
      <c r="BJ5238" s="2"/>
      <c r="BK5238" s="2"/>
      <c r="BL5238" s="2"/>
      <c r="BM5238" s="2"/>
      <c r="BN5238" s="2"/>
      <c r="BO5238" s="2"/>
      <c r="BP5238" s="2"/>
      <c r="BQ5238" s="2"/>
      <c r="BR5238" s="2"/>
      <c r="BS5238" s="2"/>
      <c r="BT5238" s="2"/>
      <c r="BU5238" s="2"/>
      <c r="BV5238" s="2"/>
      <c r="BW5238" s="2"/>
      <c r="BX5238" s="2"/>
      <c r="BY5238" s="2"/>
      <c r="BZ5238" s="2"/>
      <c r="CA5238" s="2"/>
      <c r="CB5238" s="2"/>
      <c r="CC5238" s="2"/>
      <c r="CD5238" s="2"/>
      <c r="CE5238" s="2"/>
      <c r="CF5238" s="2"/>
      <c r="CG5238" s="2"/>
      <c r="CH5238" s="2"/>
      <c r="CI5238" s="2"/>
      <c r="CJ5238" s="2"/>
      <c r="CK5238" s="2"/>
      <c r="CL5238" s="2"/>
      <c r="CM5238" s="2"/>
      <c r="CN5238" s="2"/>
      <c r="CO5238" s="2"/>
      <c r="CP5238" s="2"/>
      <c r="CQ5238" s="2"/>
      <c r="CR5238" s="2"/>
      <c r="CS5238" s="2"/>
      <c r="CT5238" s="2"/>
      <c r="CU5238" s="2"/>
      <c r="CV5238" s="2"/>
      <c r="CW5238" s="2"/>
      <c r="CX5238" s="2"/>
      <c r="CY5238" s="2"/>
      <c r="CZ5238" s="2"/>
      <c r="DA5238" s="2"/>
      <c r="DB5238" s="2"/>
      <c r="DC5238" s="2"/>
      <c r="DD5238" s="2"/>
      <c r="DE5238" s="2"/>
      <c r="DF5238" s="2"/>
      <c r="DG5238" s="2"/>
      <c r="DH5238" s="2"/>
      <c r="DI5238" s="2"/>
      <c r="DJ5238" s="2"/>
      <c r="DK5238" s="2"/>
      <c r="DL5238" s="2"/>
      <c r="DM5238" s="2"/>
      <c r="DN5238" s="2"/>
      <c r="DO5238" s="2"/>
      <c r="DP5238" s="2"/>
      <c r="DQ5238" s="2"/>
      <c r="DR5238" s="2"/>
      <c r="DS5238" s="2"/>
      <c r="DT5238" s="2"/>
      <c r="DU5238" s="2"/>
      <c r="DV5238" s="2"/>
      <c r="DW5238" s="2"/>
      <c r="DX5238" s="2"/>
      <c r="DY5238" s="2"/>
      <c r="DZ5238" s="2"/>
      <c r="EA5238" s="2"/>
      <c r="EB5238" s="2"/>
      <c r="EC5238" s="2"/>
      <c r="ED5238" s="2"/>
      <c r="EE5238" s="2"/>
      <c r="EF5238" s="2"/>
      <c r="EG5238" s="2"/>
      <c r="EH5238" s="2"/>
      <c r="EI5238" s="2"/>
      <c r="EJ5238" s="2"/>
      <c r="EK5238" s="2"/>
      <c r="EL5238" s="2"/>
      <c r="EM5238" s="2"/>
      <c r="EN5238" s="2"/>
      <c r="EO5238" s="2"/>
      <c r="EP5238" s="2"/>
      <c r="EQ5238" s="2"/>
      <c r="ER5238" s="2"/>
      <c r="ES5238" s="2"/>
      <c r="ET5238" s="2"/>
      <c r="EU5238" s="2"/>
      <c r="EV5238" s="2"/>
      <c r="EW5238" s="2"/>
      <c r="EX5238" s="2"/>
      <c r="EY5238" s="2"/>
      <c r="EZ5238" s="2"/>
      <c r="FA5238" s="2"/>
      <c r="FB5238" s="2"/>
      <c r="FC5238" s="2"/>
      <c r="FD5238" s="2"/>
      <c r="FE5238" s="2"/>
      <c r="FF5238" s="2"/>
      <c r="FG5238" s="2"/>
      <c r="FH5238" s="2"/>
      <c r="FI5238" s="2"/>
      <c r="FJ5238" s="2"/>
      <c r="FK5238" s="2"/>
      <c r="FL5238" s="2"/>
      <c r="FM5238" s="2"/>
      <c r="FN5238" s="2"/>
      <c r="FO5238" s="2"/>
      <c r="FP5238" s="2"/>
      <c r="FQ5238" s="2"/>
      <c r="FR5238" s="2"/>
      <c r="FS5238" s="2"/>
      <c r="FT5238" s="2"/>
      <c r="FU5238" s="2"/>
      <c r="FV5238" s="2"/>
      <c r="FW5238" s="2"/>
      <c r="FX5238" s="2"/>
      <c r="FY5238" s="2"/>
      <c r="FZ5238" s="2"/>
      <c r="GA5238" s="2"/>
      <c r="GB5238" s="2"/>
      <c r="GC5238" s="2"/>
      <c r="GD5238" s="2"/>
      <c r="GE5238" s="2"/>
      <c r="GF5238" s="2"/>
      <c r="GG5238" s="2"/>
      <c r="GH5238" s="2"/>
      <c r="GI5238" s="2"/>
      <c r="GJ5238" s="2"/>
      <c r="GK5238" s="2"/>
    </row>
    <row r="5239" spans="1:193" ht="409.5" customHeight="1" x14ac:dyDescent="0.3">
      <c r="A5239" s="2"/>
      <c r="B5239" s="2"/>
      <c r="C5239" s="40"/>
      <c r="D5239" s="40"/>
      <c r="E5239" s="40"/>
      <c r="F5239" s="40"/>
      <c r="G5239" s="40"/>
      <c r="H5239" s="2"/>
      <c r="I5239" s="2"/>
      <c r="J5239" s="2"/>
      <c r="K5239" s="2"/>
      <c r="L5239" s="2"/>
      <c r="M5239" s="2"/>
      <c r="N5239" s="2"/>
      <c r="O5239" s="2"/>
      <c r="P5239" s="2"/>
      <c r="Q5239" s="2"/>
      <c r="R5239" s="2"/>
      <c r="S5239" s="2"/>
      <c r="T5239" s="2"/>
      <c r="U5239" s="2"/>
      <c r="V5239" s="2"/>
      <c r="W5239" s="2"/>
      <c r="X5239" s="2"/>
      <c r="Y5239" s="2"/>
      <c r="Z5239" s="2"/>
      <c r="AA5239" s="2"/>
      <c r="AB5239" s="2"/>
      <c r="AC5239" s="2"/>
      <c r="AD5239" s="2"/>
      <c r="AE5239" s="2"/>
      <c r="AF5239" s="2"/>
      <c r="AG5239" s="2"/>
      <c r="AH5239" s="2"/>
      <c r="AI5239" s="2"/>
      <c r="AJ5239" s="2"/>
      <c r="AK5239" s="2"/>
      <c r="AL5239" s="2"/>
      <c r="AM5239" s="2"/>
      <c r="AN5239" s="2"/>
      <c r="AO5239" s="2"/>
      <c r="AP5239" s="2"/>
      <c r="AQ5239" s="2"/>
      <c r="AR5239" s="2"/>
      <c r="AS5239" s="2"/>
      <c r="AT5239" s="2"/>
      <c r="AU5239" s="2"/>
      <c r="AV5239" s="2"/>
      <c r="AW5239" s="2"/>
      <c r="AX5239" s="2"/>
      <c r="AY5239" s="2"/>
      <c r="AZ5239" s="2"/>
      <c r="BA5239" s="2"/>
      <c r="BB5239" s="2"/>
      <c r="BC5239" s="2"/>
      <c r="BD5239" s="2"/>
      <c r="BE5239" s="2"/>
      <c r="BF5239" s="2"/>
      <c r="BG5239" s="2"/>
      <c r="BH5239" s="2"/>
      <c r="BI5239" s="2"/>
      <c r="BJ5239" s="2"/>
      <c r="BK5239" s="2"/>
      <c r="BL5239" s="2"/>
      <c r="BM5239" s="2"/>
      <c r="BN5239" s="2"/>
      <c r="BO5239" s="2"/>
      <c r="BP5239" s="2"/>
      <c r="BQ5239" s="2"/>
      <c r="BR5239" s="2"/>
      <c r="BS5239" s="2"/>
      <c r="BT5239" s="2"/>
      <c r="BU5239" s="2"/>
      <c r="BV5239" s="2"/>
      <c r="BW5239" s="2"/>
      <c r="BX5239" s="2"/>
      <c r="BY5239" s="2"/>
      <c r="BZ5239" s="2"/>
      <c r="CA5239" s="2"/>
      <c r="CB5239" s="2"/>
      <c r="CC5239" s="2"/>
      <c r="CD5239" s="2"/>
      <c r="CE5239" s="2"/>
      <c r="CF5239" s="2"/>
      <c r="CG5239" s="2"/>
      <c r="CH5239" s="2"/>
      <c r="CI5239" s="2"/>
      <c r="CJ5239" s="2"/>
      <c r="CK5239" s="2"/>
      <c r="CL5239" s="2"/>
      <c r="CM5239" s="2"/>
      <c r="CN5239" s="2"/>
      <c r="CO5239" s="2"/>
      <c r="CP5239" s="2"/>
      <c r="CQ5239" s="2"/>
      <c r="CR5239" s="2"/>
      <c r="CS5239" s="2"/>
      <c r="CT5239" s="2"/>
      <c r="CU5239" s="2"/>
      <c r="CV5239" s="2"/>
      <c r="CW5239" s="2"/>
      <c r="CX5239" s="2"/>
      <c r="CY5239" s="2"/>
      <c r="CZ5239" s="2"/>
      <c r="DA5239" s="2"/>
      <c r="DB5239" s="2"/>
      <c r="DC5239" s="2"/>
      <c r="DD5239" s="2"/>
      <c r="DE5239" s="2"/>
      <c r="DF5239" s="2"/>
      <c r="DG5239" s="2"/>
      <c r="DH5239" s="2"/>
      <c r="DI5239" s="2"/>
      <c r="DJ5239" s="2"/>
      <c r="DK5239" s="2"/>
      <c r="DL5239" s="2"/>
      <c r="DM5239" s="2"/>
      <c r="DN5239" s="2"/>
      <c r="DO5239" s="2"/>
      <c r="DP5239" s="2"/>
      <c r="DQ5239" s="2"/>
      <c r="DR5239" s="2"/>
      <c r="DS5239" s="2"/>
      <c r="DT5239" s="2"/>
      <c r="DU5239" s="2"/>
      <c r="DV5239" s="2"/>
      <c r="DW5239" s="2"/>
      <c r="DX5239" s="2"/>
      <c r="DY5239" s="2"/>
      <c r="DZ5239" s="2"/>
      <c r="EA5239" s="2"/>
      <c r="EB5239" s="2"/>
      <c r="EC5239" s="2"/>
      <c r="ED5239" s="2"/>
      <c r="EE5239" s="2"/>
      <c r="EF5239" s="2"/>
      <c r="EG5239" s="2"/>
      <c r="EH5239" s="2"/>
      <c r="EI5239" s="2"/>
      <c r="EJ5239" s="2"/>
      <c r="EK5239" s="2"/>
      <c r="EL5239" s="2"/>
      <c r="EM5239" s="2"/>
      <c r="EN5239" s="2"/>
      <c r="EO5239" s="2"/>
      <c r="EP5239" s="2"/>
      <c r="EQ5239" s="2"/>
      <c r="ER5239" s="2"/>
      <c r="ES5239" s="2"/>
      <c r="ET5239" s="2"/>
      <c r="EU5239" s="2"/>
      <c r="EV5239" s="2"/>
      <c r="EW5239" s="2"/>
      <c r="EX5239" s="2"/>
      <c r="EY5239" s="2"/>
      <c r="EZ5239" s="2"/>
      <c r="FA5239" s="2"/>
      <c r="FB5239" s="2"/>
      <c r="FC5239" s="2"/>
      <c r="FD5239" s="2"/>
      <c r="FE5239" s="2"/>
      <c r="FF5239" s="2"/>
      <c r="FG5239" s="2"/>
      <c r="FH5239" s="2"/>
      <c r="FI5239" s="2"/>
      <c r="FJ5239" s="2"/>
      <c r="FK5239" s="2"/>
      <c r="FL5239" s="2"/>
      <c r="FM5239" s="2"/>
      <c r="FN5239" s="2"/>
      <c r="FO5239" s="2"/>
      <c r="FP5239" s="2"/>
      <c r="FQ5239" s="2"/>
      <c r="FR5239" s="2"/>
      <c r="FS5239" s="2"/>
      <c r="FT5239" s="2"/>
      <c r="FU5239" s="2"/>
      <c r="FV5239" s="2"/>
      <c r="FW5239" s="2"/>
      <c r="FX5239" s="2"/>
      <c r="FY5239" s="2"/>
      <c r="FZ5239" s="2"/>
      <c r="GA5239" s="2"/>
      <c r="GB5239" s="2"/>
      <c r="GC5239" s="2"/>
      <c r="GD5239" s="2"/>
      <c r="GE5239" s="2"/>
      <c r="GF5239" s="2"/>
      <c r="GG5239" s="2"/>
      <c r="GH5239" s="2"/>
      <c r="GI5239" s="2"/>
      <c r="GJ5239" s="2"/>
      <c r="GK5239" s="2"/>
    </row>
    <row r="5240" spans="1:193" ht="409.5" customHeight="1" x14ac:dyDescent="0.3">
      <c r="A5240" s="2"/>
      <c r="B5240" s="2"/>
      <c r="C5240" s="40"/>
      <c r="D5240" s="40"/>
      <c r="E5240" s="40"/>
      <c r="F5240" s="40"/>
      <c r="G5240" s="40"/>
      <c r="H5240" s="2"/>
      <c r="I5240" s="2"/>
      <c r="J5240" s="2"/>
      <c r="K5240" s="2"/>
      <c r="L5240" s="2"/>
      <c r="M5240" s="2"/>
      <c r="N5240" s="2"/>
      <c r="O5240" s="2"/>
      <c r="P5240" s="2"/>
      <c r="Q5240" s="2"/>
      <c r="R5240" s="2"/>
      <c r="S5240" s="2"/>
      <c r="T5240" s="2"/>
      <c r="U5240" s="2"/>
      <c r="V5240" s="2"/>
      <c r="W5240" s="2"/>
      <c r="X5240" s="2"/>
      <c r="Y5240" s="2"/>
      <c r="Z5240" s="2"/>
      <c r="AA5240" s="2"/>
      <c r="AB5240" s="2"/>
      <c r="AC5240" s="2"/>
      <c r="AD5240" s="2"/>
      <c r="AE5240" s="2"/>
      <c r="AF5240" s="2"/>
      <c r="AG5240" s="2"/>
      <c r="AH5240" s="2"/>
      <c r="AI5240" s="2"/>
      <c r="AJ5240" s="2"/>
      <c r="AK5240" s="2"/>
      <c r="AL5240" s="2"/>
      <c r="AM5240" s="2"/>
      <c r="AN5240" s="2"/>
      <c r="AO5240" s="2"/>
      <c r="AP5240" s="2"/>
      <c r="AQ5240" s="2"/>
      <c r="AR5240" s="2"/>
      <c r="AS5240" s="2"/>
      <c r="AT5240" s="2"/>
      <c r="AU5240" s="2"/>
      <c r="AV5240" s="2"/>
      <c r="AW5240" s="2"/>
      <c r="AX5240" s="2"/>
      <c r="AY5240" s="2"/>
      <c r="AZ5240" s="2"/>
      <c r="BA5240" s="2"/>
      <c r="BB5240" s="2"/>
      <c r="BC5240" s="2"/>
      <c r="BD5240" s="2"/>
      <c r="BE5240" s="2"/>
      <c r="BF5240" s="2"/>
      <c r="BG5240" s="2"/>
      <c r="BH5240" s="2"/>
      <c r="BI5240" s="2"/>
      <c r="BJ5240" s="2"/>
      <c r="BK5240" s="2"/>
      <c r="BL5240" s="2"/>
      <c r="BM5240" s="2"/>
      <c r="BN5240" s="2"/>
      <c r="BO5240" s="2"/>
      <c r="BP5240" s="2"/>
      <c r="BQ5240" s="2"/>
      <c r="BR5240" s="2"/>
      <c r="BS5240" s="2"/>
      <c r="BT5240" s="2"/>
      <c r="BU5240" s="2"/>
      <c r="BV5240" s="2"/>
      <c r="BW5240" s="2"/>
      <c r="BX5240" s="2"/>
      <c r="BY5240" s="2"/>
      <c r="BZ5240" s="2"/>
      <c r="CA5240" s="2"/>
      <c r="CB5240" s="2"/>
      <c r="CC5240" s="2"/>
      <c r="CD5240" s="2"/>
      <c r="CE5240" s="2"/>
      <c r="CF5240" s="2"/>
      <c r="CG5240" s="2"/>
      <c r="CH5240" s="2"/>
      <c r="CI5240" s="2"/>
      <c r="CJ5240" s="2"/>
      <c r="CK5240" s="2"/>
      <c r="CL5240" s="2"/>
      <c r="CM5240" s="2"/>
      <c r="CN5240" s="2"/>
      <c r="CO5240" s="2"/>
      <c r="CP5240" s="2"/>
      <c r="CQ5240" s="2"/>
      <c r="CR5240" s="2"/>
      <c r="CS5240" s="2"/>
      <c r="CT5240" s="2"/>
      <c r="CU5240" s="2"/>
      <c r="CV5240" s="2"/>
      <c r="CW5240" s="2"/>
      <c r="CX5240" s="2"/>
      <c r="CY5240" s="2"/>
      <c r="CZ5240" s="2"/>
      <c r="DA5240" s="2"/>
      <c r="DB5240" s="2"/>
      <c r="DC5240" s="2"/>
      <c r="DD5240" s="2"/>
      <c r="DE5240" s="2"/>
      <c r="DF5240" s="2"/>
      <c r="DG5240" s="2"/>
      <c r="DH5240" s="2"/>
      <c r="DI5240" s="2"/>
      <c r="DJ5240" s="2"/>
      <c r="DK5240" s="2"/>
      <c r="DL5240" s="2"/>
      <c r="DM5240" s="2"/>
      <c r="DN5240" s="2"/>
      <c r="DO5240" s="2"/>
      <c r="DP5240" s="2"/>
      <c r="DQ5240" s="2"/>
      <c r="DR5240" s="2"/>
      <c r="DS5240" s="2"/>
      <c r="DT5240" s="2"/>
      <c r="DU5240" s="2"/>
      <c r="DV5240" s="2"/>
      <c r="DW5240" s="2"/>
      <c r="DX5240" s="2"/>
      <c r="DY5240" s="2"/>
      <c r="DZ5240" s="2"/>
      <c r="EA5240" s="2"/>
      <c r="EB5240" s="2"/>
      <c r="EC5240" s="2"/>
      <c r="ED5240" s="2"/>
      <c r="EE5240" s="2"/>
      <c r="EF5240" s="2"/>
      <c r="EG5240" s="2"/>
      <c r="EH5240" s="2"/>
      <c r="EI5240" s="2"/>
      <c r="EJ5240" s="2"/>
      <c r="EK5240" s="2"/>
      <c r="EL5240" s="2"/>
      <c r="EM5240" s="2"/>
      <c r="EN5240" s="2"/>
      <c r="EO5240" s="2"/>
      <c r="EP5240" s="2"/>
      <c r="EQ5240" s="2"/>
      <c r="ER5240" s="2"/>
      <c r="ES5240" s="2"/>
      <c r="ET5240" s="2"/>
      <c r="EU5240" s="2"/>
      <c r="EV5240" s="2"/>
      <c r="EW5240" s="2"/>
      <c r="EX5240" s="2"/>
      <c r="EY5240" s="2"/>
      <c r="EZ5240" s="2"/>
      <c r="FA5240" s="2"/>
      <c r="FB5240" s="2"/>
      <c r="FC5240" s="2"/>
      <c r="FD5240" s="2"/>
      <c r="FE5240" s="2"/>
      <c r="FF5240" s="2"/>
      <c r="FG5240" s="2"/>
      <c r="FH5240" s="2"/>
      <c r="FI5240" s="2"/>
      <c r="FJ5240" s="2"/>
      <c r="FK5240" s="2"/>
      <c r="FL5240" s="2"/>
      <c r="FM5240" s="2"/>
      <c r="FN5240" s="2"/>
      <c r="FO5240" s="2"/>
      <c r="FP5240" s="2"/>
      <c r="FQ5240" s="2"/>
      <c r="FR5240" s="2"/>
      <c r="FS5240" s="2"/>
      <c r="FT5240" s="2"/>
      <c r="FU5240" s="2"/>
      <c r="FV5240" s="2"/>
      <c r="FW5240" s="2"/>
      <c r="FX5240" s="2"/>
      <c r="FY5240" s="2"/>
      <c r="FZ5240" s="2"/>
      <c r="GA5240" s="2"/>
      <c r="GB5240" s="2"/>
      <c r="GC5240" s="2"/>
      <c r="GD5240" s="2"/>
      <c r="GE5240" s="2"/>
      <c r="GF5240" s="2"/>
      <c r="GG5240" s="2"/>
      <c r="GH5240" s="2"/>
      <c r="GI5240" s="2"/>
      <c r="GJ5240" s="2"/>
      <c r="GK5240" s="2"/>
    </row>
    <row r="5241" spans="1:193" ht="409.5" customHeight="1" x14ac:dyDescent="0.3">
      <c r="A5241" s="2"/>
      <c r="B5241" s="2"/>
      <c r="C5241" s="40"/>
      <c r="D5241" s="40"/>
      <c r="E5241" s="40"/>
      <c r="F5241" s="40"/>
      <c r="G5241" s="40"/>
      <c r="H5241" s="2"/>
      <c r="I5241" s="2"/>
      <c r="J5241" s="2"/>
      <c r="K5241" s="2"/>
      <c r="L5241" s="2"/>
      <c r="M5241" s="2"/>
      <c r="N5241" s="2"/>
      <c r="O5241" s="2"/>
      <c r="P5241" s="2"/>
      <c r="Q5241" s="2"/>
      <c r="R5241" s="2"/>
      <c r="S5241" s="2"/>
      <c r="T5241" s="2"/>
      <c r="U5241" s="2"/>
      <c r="V5241" s="2"/>
      <c r="W5241" s="2"/>
      <c r="X5241" s="2"/>
      <c r="Y5241" s="2"/>
      <c r="Z5241" s="2"/>
      <c r="AA5241" s="2"/>
      <c r="AB5241" s="2"/>
      <c r="AC5241" s="2"/>
      <c r="AD5241" s="2"/>
      <c r="AE5241" s="2"/>
      <c r="AF5241" s="2"/>
      <c r="AG5241" s="2"/>
      <c r="AH5241" s="2"/>
      <c r="AI5241" s="2"/>
      <c r="AJ5241" s="2"/>
      <c r="AK5241" s="2"/>
      <c r="AL5241" s="2"/>
      <c r="AM5241" s="2"/>
      <c r="AN5241" s="2"/>
      <c r="AO5241" s="2"/>
      <c r="AP5241" s="2"/>
      <c r="AQ5241" s="2"/>
      <c r="AR5241" s="2"/>
      <c r="AS5241" s="2"/>
      <c r="AT5241" s="2"/>
      <c r="AU5241" s="2"/>
      <c r="AV5241" s="2"/>
      <c r="AW5241" s="2"/>
      <c r="AX5241" s="2"/>
      <c r="AY5241" s="2"/>
      <c r="AZ5241" s="2"/>
      <c r="BA5241" s="2"/>
      <c r="BB5241" s="2"/>
      <c r="BC5241" s="2"/>
      <c r="BD5241" s="2"/>
      <c r="BE5241" s="2"/>
      <c r="BF5241" s="2"/>
      <c r="BG5241" s="2"/>
      <c r="BH5241" s="2"/>
      <c r="BI5241" s="2"/>
      <c r="BJ5241" s="2"/>
      <c r="BK5241" s="2"/>
      <c r="BL5241" s="2"/>
      <c r="BM5241" s="2"/>
      <c r="BN5241" s="2"/>
      <c r="BO5241" s="2"/>
      <c r="BP5241" s="2"/>
      <c r="BQ5241" s="2"/>
      <c r="BR5241" s="2"/>
      <c r="BS5241" s="2"/>
      <c r="BT5241" s="2"/>
      <c r="BU5241" s="2"/>
      <c r="BV5241" s="2"/>
      <c r="BW5241" s="2"/>
      <c r="BX5241" s="2"/>
      <c r="BY5241" s="2"/>
      <c r="BZ5241" s="2"/>
      <c r="CA5241" s="2"/>
      <c r="CB5241" s="2"/>
      <c r="CC5241" s="2"/>
      <c r="CD5241" s="2"/>
      <c r="CE5241" s="2"/>
      <c r="CF5241" s="2"/>
      <c r="CG5241" s="2"/>
      <c r="CH5241" s="2"/>
      <c r="CI5241" s="2"/>
      <c r="CJ5241" s="2"/>
      <c r="CK5241" s="2"/>
      <c r="CL5241" s="2"/>
      <c r="CM5241" s="2"/>
      <c r="CN5241" s="2"/>
      <c r="CO5241" s="2"/>
      <c r="CP5241" s="2"/>
      <c r="CQ5241" s="2"/>
      <c r="CR5241" s="2"/>
      <c r="CS5241" s="2"/>
      <c r="CT5241" s="2"/>
      <c r="CU5241" s="2"/>
      <c r="CV5241" s="2"/>
      <c r="CW5241" s="2"/>
      <c r="CX5241" s="2"/>
      <c r="CY5241" s="2"/>
      <c r="CZ5241" s="2"/>
      <c r="DA5241" s="2"/>
      <c r="DB5241" s="2"/>
      <c r="DC5241" s="2"/>
      <c r="DD5241" s="2"/>
      <c r="DE5241" s="2"/>
      <c r="DF5241" s="2"/>
      <c r="DG5241" s="2"/>
      <c r="DH5241" s="2"/>
      <c r="DI5241" s="2"/>
      <c r="DJ5241" s="2"/>
      <c r="DK5241" s="2"/>
      <c r="DL5241" s="2"/>
      <c r="DM5241" s="2"/>
      <c r="DN5241" s="2"/>
      <c r="DO5241" s="2"/>
      <c r="DP5241" s="2"/>
      <c r="DQ5241" s="2"/>
      <c r="DR5241" s="2"/>
      <c r="DS5241" s="2"/>
      <c r="DT5241" s="2"/>
      <c r="DU5241" s="2"/>
      <c r="DV5241" s="2"/>
      <c r="DW5241" s="2"/>
      <c r="DX5241" s="2"/>
      <c r="DY5241" s="2"/>
      <c r="DZ5241" s="2"/>
      <c r="EA5241" s="2"/>
      <c r="EB5241" s="2"/>
      <c r="EC5241" s="2"/>
      <c r="ED5241" s="2"/>
      <c r="EE5241" s="2"/>
      <c r="EF5241" s="2"/>
      <c r="EG5241" s="2"/>
      <c r="EH5241" s="2"/>
      <c r="EI5241" s="2"/>
      <c r="EJ5241" s="2"/>
      <c r="EK5241" s="2"/>
      <c r="EL5241" s="2"/>
      <c r="EM5241" s="2"/>
      <c r="EN5241" s="2"/>
      <c r="EO5241" s="2"/>
      <c r="EP5241" s="2"/>
      <c r="EQ5241" s="2"/>
      <c r="ER5241" s="2"/>
      <c r="ES5241" s="2"/>
      <c r="ET5241" s="2"/>
      <c r="EU5241" s="2"/>
      <c r="EV5241" s="2"/>
      <c r="EW5241" s="2"/>
      <c r="EX5241" s="2"/>
      <c r="EY5241" s="2"/>
      <c r="EZ5241" s="2"/>
      <c r="FA5241" s="2"/>
      <c r="FB5241" s="2"/>
      <c r="FC5241" s="2"/>
      <c r="FD5241" s="2"/>
      <c r="FE5241" s="2"/>
      <c r="FF5241" s="2"/>
      <c r="FG5241" s="2"/>
      <c r="FH5241" s="2"/>
      <c r="FI5241" s="2"/>
      <c r="FJ5241" s="2"/>
      <c r="FK5241" s="2"/>
      <c r="FL5241" s="2"/>
      <c r="FM5241" s="2"/>
      <c r="FN5241" s="2"/>
      <c r="FO5241" s="2"/>
      <c r="FP5241" s="2"/>
      <c r="FQ5241" s="2"/>
      <c r="FR5241" s="2"/>
      <c r="FS5241" s="2"/>
      <c r="FT5241" s="2"/>
      <c r="FU5241" s="2"/>
      <c r="FV5241" s="2"/>
      <c r="FW5241" s="2"/>
      <c r="FX5241" s="2"/>
      <c r="FY5241" s="2"/>
      <c r="FZ5241" s="2"/>
      <c r="GA5241" s="2"/>
      <c r="GB5241" s="2"/>
      <c r="GC5241" s="2"/>
      <c r="GD5241" s="2"/>
      <c r="GE5241" s="2"/>
      <c r="GF5241" s="2"/>
      <c r="GG5241" s="2"/>
      <c r="GH5241" s="2"/>
      <c r="GI5241" s="2"/>
      <c r="GJ5241" s="2"/>
      <c r="GK5241" s="2"/>
    </row>
    <row r="5242" spans="1:193" ht="409.5" customHeight="1" x14ac:dyDescent="0.3">
      <c r="A5242" s="2"/>
      <c r="B5242" s="2"/>
      <c r="C5242" s="40"/>
      <c r="D5242" s="40"/>
      <c r="E5242" s="40"/>
      <c r="F5242" s="40"/>
      <c r="G5242" s="40"/>
      <c r="H5242" s="2"/>
      <c r="I5242" s="2"/>
      <c r="J5242" s="2"/>
      <c r="K5242" s="2"/>
      <c r="L5242" s="2"/>
      <c r="M5242" s="2"/>
      <c r="N5242" s="2"/>
      <c r="O5242" s="2"/>
      <c r="P5242" s="2"/>
      <c r="Q5242" s="2"/>
      <c r="R5242" s="2"/>
      <c r="S5242" s="2"/>
      <c r="T5242" s="2"/>
      <c r="U5242" s="2"/>
      <c r="V5242" s="2"/>
      <c r="W5242" s="2"/>
      <c r="X5242" s="2"/>
      <c r="Y5242" s="2"/>
      <c r="Z5242" s="2"/>
      <c r="AA5242" s="2"/>
      <c r="AB5242" s="2"/>
      <c r="AC5242" s="2"/>
      <c r="AD5242" s="2"/>
      <c r="AE5242" s="2"/>
      <c r="AF5242" s="2"/>
      <c r="AG5242" s="2"/>
      <c r="AH5242" s="2"/>
      <c r="AI5242" s="2"/>
      <c r="AJ5242" s="2"/>
      <c r="AK5242" s="2"/>
      <c r="AL5242" s="2"/>
      <c r="AM5242" s="2"/>
      <c r="AN5242" s="2"/>
      <c r="AO5242" s="2"/>
      <c r="AP5242" s="2"/>
      <c r="AQ5242" s="2"/>
      <c r="AR5242" s="2"/>
      <c r="AS5242" s="2"/>
      <c r="AT5242" s="2"/>
      <c r="AU5242" s="2"/>
      <c r="AV5242" s="2"/>
      <c r="AW5242" s="2"/>
      <c r="AX5242" s="2"/>
      <c r="AY5242" s="2"/>
      <c r="AZ5242" s="2"/>
      <c r="BA5242" s="2"/>
      <c r="BB5242" s="2"/>
      <c r="BC5242" s="2"/>
      <c r="BD5242" s="2"/>
      <c r="BE5242" s="2"/>
      <c r="BF5242" s="2"/>
      <c r="BG5242" s="2"/>
      <c r="BH5242" s="2"/>
      <c r="BI5242" s="2"/>
      <c r="BJ5242" s="2"/>
      <c r="BK5242" s="2"/>
      <c r="BL5242" s="2"/>
      <c r="BM5242" s="2"/>
      <c r="BN5242" s="2"/>
      <c r="BO5242" s="2"/>
      <c r="BP5242" s="2"/>
      <c r="BQ5242" s="2"/>
      <c r="BR5242" s="2"/>
      <c r="BS5242" s="2"/>
      <c r="BT5242" s="2"/>
      <c r="BU5242" s="2"/>
      <c r="BV5242" s="2"/>
      <c r="BW5242" s="2"/>
      <c r="BX5242" s="2"/>
      <c r="BY5242" s="2"/>
      <c r="BZ5242" s="2"/>
      <c r="CA5242" s="2"/>
      <c r="CB5242" s="2"/>
      <c r="CC5242" s="2"/>
      <c r="CD5242" s="2"/>
      <c r="CE5242" s="2"/>
      <c r="CF5242" s="2"/>
      <c r="CG5242" s="2"/>
      <c r="CH5242" s="2"/>
      <c r="CI5242" s="2"/>
      <c r="CJ5242" s="2"/>
      <c r="CK5242" s="2"/>
      <c r="CL5242" s="2"/>
      <c r="CM5242" s="2"/>
      <c r="CN5242" s="2"/>
      <c r="CO5242" s="2"/>
      <c r="CP5242" s="2"/>
      <c r="CQ5242" s="2"/>
      <c r="CR5242" s="2"/>
      <c r="CS5242" s="2"/>
      <c r="CT5242" s="2"/>
      <c r="CU5242" s="2"/>
      <c r="CV5242" s="2"/>
      <c r="CW5242" s="2"/>
      <c r="CX5242" s="2"/>
      <c r="CY5242" s="2"/>
      <c r="CZ5242" s="2"/>
      <c r="DA5242" s="2"/>
      <c r="DB5242" s="2"/>
      <c r="DC5242" s="2"/>
      <c r="DD5242" s="2"/>
      <c r="DE5242" s="2"/>
      <c r="DF5242" s="2"/>
      <c r="DG5242" s="2"/>
      <c r="DH5242" s="2"/>
      <c r="DI5242" s="2"/>
      <c r="DJ5242" s="2"/>
      <c r="DK5242" s="2"/>
      <c r="DL5242" s="2"/>
      <c r="DM5242" s="2"/>
      <c r="DN5242" s="2"/>
      <c r="DO5242" s="2"/>
      <c r="DP5242" s="2"/>
      <c r="DQ5242" s="2"/>
      <c r="DR5242" s="2"/>
      <c r="DS5242" s="2"/>
      <c r="DT5242" s="2"/>
      <c r="DU5242" s="2"/>
      <c r="DV5242" s="2"/>
      <c r="DW5242" s="2"/>
      <c r="DX5242" s="2"/>
      <c r="DY5242" s="2"/>
      <c r="DZ5242" s="2"/>
      <c r="EA5242" s="2"/>
      <c r="EB5242" s="2"/>
      <c r="EC5242" s="2"/>
      <c r="ED5242" s="2"/>
      <c r="EE5242" s="2"/>
      <c r="EF5242" s="2"/>
      <c r="EG5242" s="2"/>
      <c r="EH5242" s="2"/>
      <c r="EI5242" s="2"/>
      <c r="EJ5242" s="2"/>
      <c r="EK5242" s="2"/>
      <c r="EL5242" s="2"/>
      <c r="EM5242" s="2"/>
      <c r="EN5242" s="2"/>
      <c r="EO5242" s="2"/>
      <c r="EP5242" s="2"/>
      <c r="EQ5242" s="2"/>
      <c r="ER5242" s="2"/>
      <c r="ES5242" s="2"/>
      <c r="ET5242" s="2"/>
      <c r="EU5242" s="2"/>
      <c r="EV5242" s="2"/>
      <c r="EW5242" s="2"/>
      <c r="EX5242" s="2"/>
      <c r="EY5242" s="2"/>
      <c r="EZ5242" s="2"/>
      <c r="FA5242" s="2"/>
      <c r="FB5242" s="2"/>
      <c r="FC5242" s="2"/>
      <c r="FD5242" s="2"/>
      <c r="FE5242" s="2"/>
      <c r="FF5242" s="2"/>
      <c r="FG5242" s="2"/>
      <c r="FH5242" s="2"/>
      <c r="FI5242" s="2"/>
      <c r="FJ5242" s="2"/>
      <c r="FK5242" s="2"/>
      <c r="FL5242" s="2"/>
      <c r="FM5242" s="2"/>
      <c r="FN5242" s="2"/>
      <c r="FO5242" s="2"/>
      <c r="FP5242" s="2"/>
      <c r="FQ5242" s="2"/>
      <c r="FR5242" s="2"/>
      <c r="FS5242" s="2"/>
      <c r="FT5242" s="2"/>
      <c r="FU5242" s="2"/>
      <c r="FV5242" s="2"/>
      <c r="FW5242" s="2"/>
      <c r="FX5242" s="2"/>
      <c r="FY5242" s="2"/>
      <c r="FZ5242" s="2"/>
      <c r="GA5242" s="2"/>
      <c r="GB5242" s="2"/>
      <c r="GC5242" s="2"/>
      <c r="GD5242" s="2"/>
      <c r="GE5242" s="2"/>
      <c r="GF5242" s="2"/>
      <c r="GG5242" s="2"/>
      <c r="GH5242" s="2"/>
      <c r="GI5242" s="2"/>
      <c r="GJ5242" s="2"/>
      <c r="GK5242" s="2"/>
    </row>
    <row r="5243" spans="1:193" ht="409.5" customHeight="1" x14ac:dyDescent="0.3">
      <c r="A5243" s="2"/>
      <c r="B5243" s="2"/>
      <c r="C5243" s="40"/>
      <c r="D5243" s="40"/>
      <c r="E5243" s="40"/>
      <c r="F5243" s="40"/>
      <c r="G5243" s="40"/>
      <c r="H5243" s="2"/>
      <c r="I5243" s="2"/>
      <c r="J5243" s="2"/>
      <c r="K5243" s="2"/>
      <c r="L5243" s="2"/>
      <c r="M5243" s="2"/>
      <c r="N5243" s="2"/>
      <c r="O5243" s="2"/>
      <c r="P5243" s="2"/>
      <c r="Q5243" s="2"/>
      <c r="R5243" s="2"/>
      <c r="S5243" s="2"/>
      <c r="T5243" s="2"/>
      <c r="U5243" s="2"/>
      <c r="V5243" s="2"/>
      <c r="W5243" s="2"/>
      <c r="X5243" s="2"/>
      <c r="Y5243" s="2"/>
      <c r="Z5243" s="2"/>
      <c r="AA5243" s="2"/>
      <c r="AB5243" s="2"/>
      <c r="AC5243" s="2"/>
      <c r="AD5243" s="2"/>
      <c r="AE5243" s="2"/>
      <c r="AF5243" s="2"/>
      <c r="AG5243" s="2"/>
      <c r="AH5243" s="2"/>
      <c r="AI5243" s="2"/>
      <c r="AJ5243" s="2"/>
      <c r="AK5243" s="2"/>
      <c r="AL5243" s="2"/>
      <c r="AM5243" s="2"/>
      <c r="AN5243" s="2"/>
      <c r="AO5243" s="2"/>
      <c r="AP5243" s="2"/>
      <c r="AQ5243" s="2"/>
      <c r="AR5243" s="2"/>
      <c r="AS5243" s="2"/>
      <c r="AT5243" s="2"/>
      <c r="AU5243" s="2"/>
      <c r="AV5243" s="2"/>
      <c r="AW5243" s="2"/>
      <c r="AX5243" s="2"/>
      <c r="AY5243" s="2"/>
      <c r="AZ5243" s="2"/>
      <c r="BA5243" s="2"/>
      <c r="BB5243" s="2"/>
      <c r="BC5243" s="2"/>
      <c r="BD5243" s="2"/>
      <c r="BE5243" s="2"/>
      <c r="BF5243" s="2"/>
      <c r="BG5243" s="2"/>
      <c r="BH5243" s="2"/>
      <c r="BI5243" s="2"/>
      <c r="BJ5243" s="2"/>
      <c r="BK5243" s="2"/>
      <c r="BL5243" s="2"/>
      <c r="BM5243" s="2"/>
      <c r="BN5243" s="2"/>
      <c r="BO5243" s="2"/>
      <c r="BP5243" s="2"/>
      <c r="BQ5243" s="2"/>
      <c r="BR5243" s="2"/>
      <c r="BS5243" s="2"/>
      <c r="BT5243" s="2"/>
      <c r="BU5243" s="2"/>
      <c r="BV5243" s="2"/>
      <c r="BW5243" s="2"/>
      <c r="BX5243" s="2"/>
      <c r="BY5243" s="2"/>
      <c r="BZ5243" s="2"/>
      <c r="CA5243" s="2"/>
      <c r="CB5243" s="2"/>
      <c r="CC5243" s="2"/>
      <c r="CD5243" s="2"/>
      <c r="CE5243" s="2"/>
      <c r="CF5243" s="2"/>
      <c r="CG5243" s="2"/>
      <c r="CH5243" s="2"/>
      <c r="CI5243" s="2"/>
      <c r="CJ5243" s="2"/>
      <c r="CK5243" s="2"/>
      <c r="CL5243" s="2"/>
      <c r="CM5243" s="2"/>
      <c r="CN5243" s="2"/>
      <c r="CO5243" s="2"/>
      <c r="CP5243" s="2"/>
      <c r="CQ5243" s="2"/>
      <c r="CR5243" s="2"/>
      <c r="CS5243" s="2"/>
      <c r="CT5243" s="2"/>
      <c r="CU5243" s="2"/>
      <c r="CV5243" s="2"/>
      <c r="CW5243" s="2"/>
      <c r="CX5243" s="2"/>
      <c r="CY5243" s="2"/>
      <c r="CZ5243" s="2"/>
      <c r="DA5243" s="2"/>
      <c r="DB5243" s="2"/>
      <c r="DC5243" s="2"/>
      <c r="DD5243" s="2"/>
      <c r="DE5243" s="2"/>
      <c r="DF5243" s="2"/>
      <c r="DG5243" s="2"/>
      <c r="DH5243" s="2"/>
      <c r="DI5243" s="2"/>
      <c r="DJ5243" s="2"/>
      <c r="DK5243" s="2"/>
      <c r="DL5243" s="2"/>
      <c r="DM5243" s="2"/>
      <c r="DN5243" s="2"/>
      <c r="DO5243" s="2"/>
      <c r="DP5243" s="2"/>
      <c r="DQ5243" s="2"/>
      <c r="DR5243" s="2"/>
      <c r="DS5243" s="2"/>
      <c r="DT5243" s="2"/>
      <c r="DU5243" s="2"/>
      <c r="DV5243" s="2"/>
      <c r="DW5243" s="2"/>
      <c r="DX5243" s="2"/>
      <c r="DY5243" s="2"/>
      <c r="DZ5243" s="2"/>
      <c r="EA5243" s="2"/>
      <c r="EB5243" s="2"/>
      <c r="EC5243" s="2"/>
      <c r="ED5243" s="2"/>
      <c r="EE5243" s="2"/>
      <c r="EF5243" s="2"/>
      <c r="EG5243" s="2"/>
      <c r="EH5243" s="2"/>
      <c r="EI5243" s="2"/>
      <c r="EJ5243" s="2"/>
      <c r="EK5243" s="2"/>
      <c r="EL5243" s="2"/>
      <c r="EM5243" s="2"/>
      <c r="EN5243" s="2"/>
      <c r="EO5243" s="2"/>
      <c r="EP5243" s="2"/>
      <c r="EQ5243" s="2"/>
      <c r="ER5243" s="2"/>
      <c r="ES5243" s="2"/>
      <c r="ET5243" s="2"/>
      <c r="EU5243" s="2"/>
      <c r="EV5243" s="2"/>
      <c r="EW5243" s="2"/>
      <c r="EX5243" s="2"/>
      <c r="EY5243" s="2"/>
      <c r="EZ5243" s="2"/>
      <c r="FA5243" s="2"/>
      <c r="FB5243" s="2"/>
      <c r="FC5243" s="2"/>
      <c r="FD5243" s="2"/>
      <c r="FE5243" s="2"/>
      <c r="FF5243" s="2"/>
      <c r="FG5243" s="2"/>
      <c r="FH5243" s="2"/>
      <c r="FI5243" s="2"/>
      <c r="FJ5243" s="2"/>
      <c r="FK5243" s="2"/>
      <c r="FL5243" s="2"/>
      <c r="FM5243" s="2"/>
      <c r="FN5243" s="2"/>
      <c r="FO5243" s="2"/>
      <c r="FP5243" s="2"/>
      <c r="FQ5243" s="2"/>
      <c r="FR5243" s="2"/>
      <c r="FS5243" s="2"/>
      <c r="FT5243" s="2"/>
      <c r="FU5243" s="2"/>
      <c r="FV5243" s="2"/>
      <c r="FW5243" s="2"/>
      <c r="FX5243" s="2"/>
      <c r="FY5243" s="2"/>
      <c r="FZ5243" s="2"/>
      <c r="GA5243" s="2"/>
      <c r="GB5243" s="2"/>
      <c r="GC5243" s="2"/>
      <c r="GD5243" s="2"/>
      <c r="GE5243" s="2"/>
      <c r="GF5243" s="2"/>
      <c r="GG5243" s="2"/>
      <c r="GH5243" s="2"/>
      <c r="GI5243" s="2"/>
      <c r="GJ5243" s="2"/>
      <c r="GK5243" s="2"/>
    </row>
    <row r="5244" spans="1:193" ht="409.5" customHeight="1" x14ac:dyDescent="0.3">
      <c r="A5244" s="2"/>
      <c r="B5244" s="2"/>
      <c r="C5244" s="40"/>
      <c r="D5244" s="40"/>
      <c r="E5244" s="40"/>
      <c r="F5244" s="40"/>
      <c r="G5244" s="40"/>
      <c r="H5244" s="2"/>
      <c r="I5244" s="2"/>
      <c r="J5244" s="2"/>
      <c r="K5244" s="2"/>
      <c r="L5244" s="2"/>
      <c r="M5244" s="2"/>
      <c r="N5244" s="2"/>
      <c r="O5244" s="2"/>
      <c r="P5244" s="2"/>
      <c r="Q5244" s="2"/>
      <c r="R5244" s="2"/>
      <c r="S5244" s="2"/>
      <c r="T5244" s="2"/>
      <c r="U5244" s="2"/>
      <c r="V5244" s="2"/>
      <c r="W5244" s="2"/>
      <c r="X5244" s="2"/>
      <c r="Y5244" s="2"/>
      <c r="Z5244" s="2"/>
      <c r="AA5244" s="2"/>
      <c r="AB5244" s="2"/>
      <c r="AC5244" s="2"/>
      <c r="AD5244" s="2"/>
      <c r="AE5244" s="2"/>
      <c r="AF5244" s="2"/>
      <c r="AG5244" s="2"/>
      <c r="AH5244" s="2"/>
      <c r="AI5244" s="2"/>
      <c r="AJ5244" s="2"/>
      <c r="AK5244" s="2"/>
      <c r="AL5244" s="2"/>
      <c r="AM5244" s="2"/>
      <c r="AN5244" s="2"/>
      <c r="AO5244" s="2"/>
      <c r="AP5244" s="2"/>
      <c r="AQ5244" s="2"/>
      <c r="AR5244" s="2"/>
      <c r="AS5244" s="2"/>
      <c r="AT5244" s="2"/>
      <c r="AU5244" s="2"/>
      <c r="AV5244" s="2"/>
      <c r="AW5244" s="2"/>
      <c r="AX5244" s="2"/>
      <c r="AY5244" s="2"/>
      <c r="AZ5244" s="2"/>
      <c r="BA5244" s="2"/>
      <c r="BB5244" s="2"/>
      <c r="BC5244" s="2"/>
      <c r="BD5244" s="2"/>
      <c r="BE5244" s="2"/>
      <c r="BF5244" s="2"/>
      <c r="BG5244" s="2"/>
      <c r="BH5244" s="2"/>
      <c r="BI5244" s="2"/>
      <c r="BJ5244" s="2"/>
      <c r="BK5244" s="2"/>
      <c r="BL5244" s="2"/>
      <c r="BM5244" s="2"/>
      <c r="BN5244" s="2"/>
      <c r="BO5244" s="2"/>
      <c r="BP5244" s="2"/>
      <c r="BQ5244" s="2"/>
      <c r="BR5244" s="2"/>
      <c r="BS5244" s="2"/>
      <c r="BT5244" s="2"/>
      <c r="BU5244" s="2"/>
      <c r="BV5244" s="2"/>
      <c r="BW5244" s="2"/>
      <c r="BX5244" s="2"/>
      <c r="BY5244" s="2"/>
      <c r="BZ5244" s="2"/>
      <c r="CA5244" s="2"/>
      <c r="CB5244" s="2"/>
      <c r="CC5244" s="2"/>
      <c r="CD5244" s="2"/>
      <c r="CE5244" s="2"/>
      <c r="CF5244" s="2"/>
      <c r="CG5244" s="2"/>
      <c r="CH5244" s="2"/>
      <c r="CI5244" s="2"/>
      <c r="CJ5244" s="2"/>
      <c r="CK5244" s="2"/>
      <c r="CL5244" s="2"/>
      <c r="CM5244" s="2"/>
      <c r="CN5244" s="2"/>
      <c r="CO5244" s="2"/>
      <c r="CP5244" s="2"/>
      <c r="CQ5244" s="2"/>
      <c r="CR5244" s="2"/>
      <c r="CS5244" s="2"/>
      <c r="CT5244" s="2"/>
      <c r="CU5244" s="2"/>
      <c r="CV5244" s="2"/>
      <c r="CW5244" s="2"/>
      <c r="CX5244" s="2"/>
      <c r="CY5244" s="2"/>
      <c r="CZ5244" s="2"/>
      <c r="DA5244" s="2"/>
      <c r="DB5244" s="2"/>
      <c r="DC5244" s="2"/>
      <c r="DD5244" s="2"/>
      <c r="DE5244" s="2"/>
      <c r="DF5244" s="2"/>
      <c r="DG5244" s="2"/>
      <c r="DH5244" s="2"/>
      <c r="DI5244" s="2"/>
      <c r="DJ5244" s="2"/>
      <c r="DK5244" s="2"/>
      <c r="DL5244" s="2"/>
      <c r="DM5244" s="2"/>
      <c r="DN5244" s="2"/>
      <c r="DO5244" s="2"/>
      <c r="DP5244" s="2"/>
      <c r="DQ5244" s="2"/>
      <c r="DR5244" s="2"/>
      <c r="DS5244" s="2"/>
      <c r="DT5244" s="2"/>
      <c r="DU5244" s="2"/>
      <c r="DV5244" s="2"/>
      <c r="DW5244" s="2"/>
      <c r="DX5244" s="2"/>
      <c r="DY5244" s="2"/>
      <c r="DZ5244" s="2"/>
      <c r="EA5244" s="2"/>
      <c r="EB5244" s="2"/>
      <c r="EC5244" s="2"/>
      <c r="ED5244" s="2"/>
      <c r="EE5244" s="2"/>
      <c r="EF5244" s="2"/>
      <c r="EG5244" s="2"/>
      <c r="EH5244" s="2"/>
      <c r="EI5244" s="2"/>
      <c r="EJ5244" s="2"/>
      <c r="EK5244" s="2"/>
      <c r="EL5244" s="2"/>
      <c r="EM5244" s="2"/>
      <c r="EN5244" s="2"/>
      <c r="EO5244" s="2"/>
      <c r="EP5244" s="2"/>
      <c r="EQ5244" s="2"/>
      <c r="ER5244" s="2"/>
      <c r="ES5244" s="2"/>
      <c r="ET5244" s="2"/>
      <c r="EU5244" s="2"/>
      <c r="EV5244" s="2"/>
      <c r="EW5244" s="2"/>
      <c r="EX5244" s="2"/>
      <c r="EY5244" s="2"/>
      <c r="EZ5244" s="2"/>
      <c r="FA5244" s="2"/>
      <c r="FB5244" s="2"/>
      <c r="FC5244" s="2"/>
      <c r="FD5244" s="2"/>
      <c r="FE5244" s="2"/>
      <c r="FF5244" s="2"/>
      <c r="FG5244" s="2"/>
      <c r="FH5244" s="2"/>
      <c r="FI5244" s="2"/>
      <c r="FJ5244" s="2"/>
      <c r="FK5244" s="2"/>
      <c r="FL5244" s="2"/>
      <c r="FM5244" s="2"/>
      <c r="FN5244" s="2"/>
      <c r="FO5244" s="2"/>
      <c r="FP5244" s="2"/>
      <c r="FQ5244" s="2"/>
      <c r="FR5244" s="2"/>
      <c r="FS5244" s="2"/>
      <c r="FT5244" s="2"/>
      <c r="FU5244" s="2"/>
      <c r="FV5244" s="2"/>
      <c r="FW5244" s="2"/>
      <c r="FX5244" s="2"/>
      <c r="FY5244" s="2"/>
      <c r="FZ5244" s="2"/>
      <c r="GA5244" s="2"/>
      <c r="GB5244" s="2"/>
      <c r="GC5244" s="2"/>
      <c r="GD5244" s="2"/>
      <c r="GE5244" s="2"/>
      <c r="GF5244" s="2"/>
      <c r="GG5244" s="2"/>
      <c r="GH5244" s="2"/>
      <c r="GI5244" s="2"/>
      <c r="GJ5244" s="2"/>
      <c r="GK5244" s="2"/>
    </row>
    <row r="5245" spans="1:193" ht="409.5" customHeight="1" x14ac:dyDescent="0.3">
      <c r="A5245" s="2"/>
      <c r="B5245" s="2"/>
      <c r="C5245" s="40"/>
      <c r="D5245" s="40"/>
      <c r="E5245" s="40"/>
      <c r="F5245" s="40"/>
      <c r="G5245" s="40"/>
      <c r="H5245" s="2"/>
      <c r="I5245" s="2"/>
      <c r="J5245" s="2"/>
      <c r="K5245" s="2"/>
      <c r="L5245" s="2"/>
      <c r="M5245" s="2"/>
      <c r="N5245" s="2"/>
      <c r="O5245" s="2"/>
      <c r="P5245" s="2"/>
      <c r="Q5245" s="2"/>
      <c r="R5245" s="2"/>
      <c r="S5245" s="2"/>
      <c r="T5245" s="2"/>
      <c r="U5245" s="2"/>
      <c r="V5245" s="2"/>
      <c r="W5245" s="2"/>
      <c r="X5245" s="2"/>
      <c r="Y5245" s="2"/>
      <c r="Z5245" s="2"/>
      <c r="AA5245" s="2"/>
      <c r="AB5245" s="2"/>
      <c r="AC5245" s="2"/>
      <c r="AD5245" s="2"/>
      <c r="AE5245" s="2"/>
      <c r="AF5245" s="2"/>
      <c r="AG5245" s="2"/>
      <c r="AH5245" s="2"/>
      <c r="AI5245" s="2"/>
      <c r="AJ5245" s="2"/>
      <c r="AK5245" s="2"/>
      <c r="AL5245" s="2"/>
      <c r="AM5245" s="2"/>
      <c r="AN5245" s="2"/>
      <c r="AO5245" s="2"/>
      <c r="AP5245" s="2"/>
      <c r="AQ5245" s="2"/>
      <c r="AR5245" s="2"/>
      <c r="AS5245" s="2"/>
      <c r="AT5245" s="2"/>
      <c r="AU5245" s="2"/>
      <c r="AV5245" s="2"/>
      <c r="AW5245" s="2"/>
      <c r="AX5245" s="2"/>
      <c r="AY5245" s="2"/>
      <c r="AZ5245" s="2"/>
      <c r="BA5245" s="2"/>
      <c r="BB5245" s="2"/>
      <c r="BC5245" s="2"/>
      <c r="BD5245" s="2"/>
      <c r="BE5245" s="2"/>
      <c r="BF5245" s="2"/>
      <c r="BG5245" s="2"/>
      <c r="BH5245" s="2"/>
      <c r="BI5245" s="2"/>
      <c r="BJ5245" s="2"/>
      <c r="BK5245" s="2"/>
      <c r="BL5245" s="2"/>
      <c r="BM5245" s="2"/>
      <c r="BN5245" s="2"/>
      <c r="BO5245" s="2"/>
      <c r="BP5245" s="2"/>
      <c r="BQ5245" s="2"/>
      <c r="BR5245" s="2"/>
      <c r="BS5245" s="2"/>
      <c r="BT5245" s="2"/>
      <c r="BU5245" s="2"/>
      <c r="BV5245" s="2"/>
      <c r="BW5245" s="2"/>
      <c r="BX5245" s="2"/>
      <c r="BY5245" s="2"/>
      <c r="BZ5245" s="2"/>
      <c r="CA5245" s="2"/>
      <c r="CB5245" s="2"/>
      <c r="CC5245" s="2"/>
      <c r="CD5245" s="2"/>
      <c r="CE5245" s="2"/>
      <c r="CF5245" s="2"/>
      <c r="CG5245" s="2"/>
      <c r="CH5245" s="2"/>
      <c r="CI5245" s="2"/>
      <c r="CJ5245" s="2"/>
      <c r="CK5245" s="2"/>
      <c r="CL5245" s="2"/>
      <c r="CM5245" s="2"/>
      <c r="CN5245" s="2"/>
      <c r="CO5245" s="2"/>
      <c r="CP5245" s="2"/>
      <c r="CQ5245" s="2"/>
      <c r="CR5245" s="2"/>
      <c r="CS5245" s="2"/>
      <c r="CT5245" s="2"/>
      <c r="CU5245" s="2"/>
      <c r="CV5245" s="2"/>
      <c r="CW5245" s="2"/>
      <c r="CX5245" s="2"/>
      <c r="CY5245" s="2"/>
      <c r="CZ5245" s="2"/>
      <c r="DA5245" s="2"/>
      <c r="DB5245" s="2"/>
      <c r="DC5245" s="2"/>
      <c r="DD5245" s="2"/>
      <c r="DE5245" s="2"/>
      <c r="DF5245" s="2"/>
      <c r="DG5245" s="2"/>
      <c r="DH5245" s="2"/>
      <c r="DI5245" s="2"/>
      <c r="DJ5245" s="2"/>
      <c r="DK5245" s="2"/>
      <c r="DL5245" s="2"/>
      <c r="DM5245" s="2"/>
      <c r="DN5245" s="2"/>
      <c r="DO5245" s="2"/>
      <c r="DP5245" s="2"/>
      <c r="DQ5245" s="2"/>
      <c r="DR5245" s="2"/>
      <c r="DS5245" s="2"/>
      <c r="DT5245" s="2"/>
      <c r="DU5245" s="2"/>
      <c r="DV5245" s="2"/>
      <c r="DW5245" s="2"/>
      <c r="DX5245" s="2"/>
      <c r="DY5245" s="2"/>
      <c r="DZ5245" s="2"/>
      <c r="EA5245" s="2"/>
      <c r="EB5245" s="2"/>
      <c r="EC5245" s="2"/>
      <c r="ED5245" s="2"/>
      <c r="EE5245" s="2"/>
      <c r="EF5245" s="2"/>
      <c r="EG5245" s="2"/>
      <c r="EH5245" s="2"/>
      <c r="EI5245" s="2"/>
      <c r="EJ5245" s="2"/>
      <c r="EK5245" s="2"/>
      <c r="EL5245" s="2"/>
      <c r="EM5245" s="2"/>
      <c r="EN5245" s="2"/>
      <c r="EO5245" s="2"/>
      <c r="EP5245" s="2"/>
      <c r="EQ5245" s="2"/>
      <c r="ER5245" s="2"/>
      <c r="ES5245" s="2"/>
      <c r="ET5245" s="2"/>
      <c r="EU5245" s="2"/>
      <c r="EV5245" s="2"/>
      <c r="EW5245" s="2"/>
      <c r="EX5245" s="2"/>
      <c r="EY5245" s="2"/>
      <c r="EZ5245" s="2"/>
      <c r="FA5245" s="2"/>
      <c r="FB5245" s="2"/>
      <c r="FC5245" s="2"/>
      <c r="FD5245" s="2"/>
      <c r="FE5245" s="2"/>
      <c r="FF5245" s="2"/>
      <c r="FG5245" s="2"/>
      <c r="FH5245" s="2"/>
      <c r="FI5245" s="2"/>
      <c r="FJ5245" s="2"/>
      <c r="FK5245" s="2"/>
      <c r="FL5245" s="2"/>
      <c r="FM5245" s="2"/>
      <c r="FN5245" s="2"/>
      <c r="FO5245" s="2"/>
      <c r="FP5245" s="2"/>
      <c r="FQ5245" s="2"/>
      <c r="FR5245" s="2"/>
      <c r="FS5245" s="2"/>
      <c r="FT5245" s="2"/>
      <c r="FU5245" s="2"/>
      <c r="FV5245" s="2"/>
      <c r="FW5245" s="2"/>
      <c r="FX5245" s="2"/>
      <c r="FY5245" s="2"/>
      <c r="FZ5245" s="2"/>
      <c r="GA5245" s="2"/>
      <c r="GB5245" s="2"/>
      <c r="GC5245" s="2"/>
      <c r="GD5245" s="2"/>
      <c r="GE5245" s="2"/>
      <c r="GF5245" s="2"/>
      <c r="GG5245" s="2"/>
      <c r="GH5245" s="2"/>
      <c r="GI5245" s="2"/>
      <c r="GJ5245" s="2"/>
      <c r="GK5245" s="2"/>
    </row>
    <row r="5246" spans="1:193" ht="409.5" customHeight="1" x14ac:dyDescent="0.3">
      <c r="A5246" s="2"/>
      <c r="B5246" s="2"/>
      <c r="C5246" s="40"/>
      <c r="D5246" s="40"/>
      <c r="E5246" s="40"/>
      <c r="F5246" s="40"/>
      <c r="G5246" s="40"/>
      <c r="H5246" s="2"/>
      <c r="I5246" s="2"/>
      <c r="J5246" s="2"/>
      <c r="K5246" s="2"/>
      <c r="L5246" s="2"/>
      <c r="M5246" s="2"/>
      <c r="N5246" s="2"/>
      <c r="O5246" s="2"/>
      <c r="P5246" s="2"/>
      <c r="Q5246" s="2"/>
      <c r="R5246" s="2"/>
      <c r="S5246" s="2"/>
      <c r="T5246" s="2"/>
      <c r="U5246" s="2"/>
      <c r="V5246" s="2"/>
      <c r="W5246" s="2"/>
      <c r="X5246" s="2"/>
      <c r="Y5246" s="2"/>
      <c r="Z5246" s="2"/>
      <c r="AA5246" s="2"/>
      <c r="AB5246" s="2"/>
      <c r="AC5246" s="2"/>
      <c r="AD5246" s="2"/>
      <c r="AE5246" s="2"/>
      <c r="AF5246" s="2"/>
      <c r="AG5246" s="2"/>
      <c r="AH5246" s="2"/>
      <c r="AI5246" s="2"/>
      <c r="AJ5246" s="2"/>
      <c r="AK5246" s="2"/>
      <c r="AL5246" s="2"/>
      <c r="AM5246" s="2"/>
      <c r="AN5246" s="2"/>
      <c r="AO5246" s="2"/>
      <c r="AP5246" s="2"/>
      <c r="AQ5246" s="2"/>
      <c r="AR5246" s="2"/>
      <c r="AS5246" s="2"/>
      <c r="AT5246" s="2"/>
      <c r="AU5246" s="2"/>
      <c r="AV5246" s="2"/>
      <c r="AW5246" s="2"/>
      <c r="AX5246" s="2"/>
      <c r="AY5246" s="2"/>
      <c r="AZ5246" s="2"/>
      <c r="BA5246" s="2"/>
      <c r="BB5246" s="2"/>
      <c r="BC5246" s="2"/>
      <c r="BD5246" s="2"/>
      <c r="BE5246" s="2"/>
      <c r="BF5246" s="2"/>
      <c r="BG5246" s="2"/>
      <c r="BH5246" s="2"/>
      <c r="BI5246" s="2"/>
      <c r="BJ5246" s="2"/>
      <c r="BK5246" s="2"/>
      <c r="BL5246" s="2"/>
      <c r="BM5246" s="2"/>
      <c r="BN5246" s="2"/>
      <c r="BO5246" s="2"/>
      <c r="BP5246" s="2"/>
      <c r="BQ5246" s="2"/>
      <c r="BR5246" s="2"/>
      <c r="BS5246" s="2"/>
      <c r="BT5246" s="2"/>
      <c r="BU5246" s="2"/>
      <c r="BV5246" s="2"/>
      <c r="BW5246" s="2"/>
      <c r="BX5246" s="2"/>
      <c r="BY5246" s="2"/>
      <c r="BZ5246" s="2"/>
      <c r="CA5246" s="2"/>
      <c r="CB5246" s="2"/>
      <c r="CC5246" s="2"/>
      <c r="CD5246" s="2"/>
      <c r="CE5246" s="2"/>
      <c r="CF5246" s="2"/>
      <c r="CG5246" s="2"/>
      <c r="CH5246" s="2"/>
      <c r="CI5246" s="2"/>
      <c r="CJ5246" s="2"/>
      <c r="CK5246" s="2"/>
      <c r="CL5246" s="2"/>
      <c r="CM5246" s="2"/>
      <c r="CN5246" s="2"/>
      <c r="CO5246" s="2"/>
      <c r="CP5246" s="2"/>
      <c r="CQ5246" s="2"/>
      <c r="CR5246" s="2"/>
      <c r="CS5246" s="2"/>
      <c r="CT5246" s="2"/>
      <c r="CU5246" s="2"/>
      <c r="CV5246" s="2"/>
      <c r="CW5246" s="2"/>
      <c r="CX5246" s="2"/>
      <c r="CY5246" s="2"/>
      <c r="CZ5246" s="2"/>
      <c r="DA5246" s="2"/>
      <c r="DB5246" s="2"/>
      <c r="DC5246" s="2"/>
      <c r="DD5246" s="2"/>
      <c r="DE5246" s="2"/>
      <c r="DF5246" s="2"/>
      <c r="DG5246" s="2"/>
      <c r="DH5246" s="2"/>
      <c r="DI5246" s="2"/>
      <c r="DJ5246" s="2"/>
      <c r="DK5246" s="2"/>
      <c r="DL5246" s="2"/>
      <c r="DM5246" s="2"/>
      <c r="DN5246" s="2"/>
      <c r="DO5246" s="2"/>
      <c r="DP5246" s="2"/>
      <c r="DQ5246" s="2"/>
      <c r="DR5246" s="2"/>
      <c r="DS5246" s="2"/>
      <c r="DT5246" s="2"/>
      <c r="DU5246" s="2"/>
      <c r="DV5246" s="2"/>
      <c r="DW5246" s="2"/>
      <c r="DX5246" s="2"/>
      <c r="DY5246" s="2"/>
      <c r="DZ5246" s="2"/>
      <c r="EA5246" s="2"/>
      <c r="EB5246" s="2"/>
      <c r="EC5246" s="2"/>
      <c r="ED5246" s="2"/>
      <c r="EE5246" s="2"/>
      <c r="EF5246" s="2"/>
      <c r="EG5246" s="2"/>
      <c r="EH5246" s="2"/>
      <c r="EI5246" s="2"/>
      <c r="EJ5246" s="2"/>
      <c r="EK5246" s="2"/>
      <c r="EL5246" s="2"/>
      <c r="EM5246" s="2"/>
      <c r="EN5246" s="2"/>
      <c r="EO5246" s="2"/>
      <c r="EP5246" s="2"/>
      <c r="EQ5246" s="2"/>
      <c r="ER5246" s="2"/>
      <c r="ES5246" s="2"/>
      <c r="ET5246" s="2"/>
      <c r="EU5246" s="2"/>
      <c r="EV5246" s="2"/>
      <c r="EW5246" s="2"/>
      <c r="EX5246" s="2"/>
      <c r="EY5246" s="2"/>
      <c r="EZ5246" s="2"/>
      <c r="FA5246" s="2"/>
      <c r="FB5246" s="2"/>
      <c r="FC5246" s="2"/>
      <c r="FD5246" s="2"/>
      <c r="FE5246" s="2"/>
      <c r="FF5246" s="2"/>
      <c r="FG5246" s="2"/>
      <c r="FH5246" s="2"/>
      <c r="FI5246" s="2"/>
      <c r="FJ5246" s="2"/>
      <c r="FK5246" s="2"/>
      <c r="FL5246" s="2"/>
      <c r="FM5246" s="2"/>
      <c r="FN5246" s="2"/>
      <c r="FO5246" s="2"/>
      <c r="FP5246" s="2"/>
      <c r="FQ5246" s="2"/>
      <c r="FR5246" s="2"/>
      <c r="FS5246" s="2"/>
      <c r="FT5246" s="2"/>
      <c r="FU5246" s="2"/>
      <c r="FV5246" s="2"/>
      <c r="FW5246" s="2"/>
      <c r="FX5246" s="2"/>
      <c r="FY5246" s="2"/>
      <c r="FZ5246" s="2"/>
      <c r="GA5246" s="2"/>
      <c r="GB5246" s="2"/>
      <c r="GC5246" s="2"/>
      <c r="GD5246" s="2"/>
      <c r="GE5246" s="2"/>
      <c r="GF5246" s="2"/>
      <c r="GG5246" s="2"/>
      <c r="GH5246" s="2"/>
      <c r="GI5246" s="2"/>
      <c r="GJ5246" s="2"/>
      <c r="GK5246" s="2"/>
    </row>
    <row r="5247" spans="1:193" ht="409.5" customHeight="1" x14ac:dyDescent="0.3">
      <c r="A5247" s="2"/>
      <c r="B5247" s="2"/>
      <c r="C5247" s="40"/>
      <c r="D5247" s="40"/>
      <c r="E5247" s="40"/>
      <c r="F5247" s="40"/>
      <c r="G5247" s="40"/>
      <c r="H5247" s="2"/>
      <c r="I5247" s="2"/>
      <c r="J5247" s="2"/>
      <c r="K5247" s="2"/>
      <c r="L5247" s="2"/>
      <c r="M5247" s="2"/>
      <c r="N5247" s="2"/>
      <c r="O5247" s="2"/>
      <c r="P5247" s="2"/>
      <c r="Q5247" s="2"/>
      <c r="R5247" s="2"/>
      <c r="S5247" s="2"/>
      <c r="T5247" s="2"/>
      <c r="U5247" s="2"/>
      <c r="V5247" s="2"/>
      <c r="W5247" s="2"/>
      <c r="X5247" s="2"/>
      <c r="Y5247" s="2"/>
      <c r="Z5247" s="2"/>
      <c r="AA5247" s="2"/>
      <c r="AB5247" s="2"/>
      <c r="AC5247" s="2"/>
      <c r="AD5247" s="2"/>
      <c r="AE5247" s="2"/>
      <c r="AF5247" s="2"/>
      <c r="AG5247" s="2"/>
      <c r="AH5247" s="2"/>
      <c r="AI5247" s="2"/>
      <c r="AJ5247" s="2"/>
      <c r="AK5247" s="2"/>
      <c r="AL5247" s="2"/>
      <c r="AM5247" s="2"/>
      <c r="AN5247" s="2"/>
      <c r="AO5247" s="2"/>
      <c r="AP5247" s="2"/>
      <c r="AQ5247" s="2"/>
      <c r="AR5247" s="2"/>
      <c r="AS5247" s="2"/>
      <c r="AT5247" s="2"/>
      <c r="AU5247" s="2"/>
      <c r="AV5247" s="2"/>
      <c r="AW5247" s="2"/>
      <c r="AX5247" s="2"/>
      <c r="AY5247" s="2"/>
      <c r="AZ5247" s="2"/>
      <c r="BA5247" s="2"/>
      <c r="BB5247" s="2"/>
      <c r="BC5247" s="2"/>
      <c r="BD5247" s="2"/>
      <c r="BE5247" s="2"/>
      <c r="BF5247" s="2"/>
      <c r="BG5247" s="2"/>
      <c r="BH5247" s="2"/>
      <c r="BI5247" s="2"/>
      <c r="BJ5247" s="2"/>
      <c r="BK5247" s="2"/>
      <c r="BL5247" s="2"/>
      <c r="BM5247" s="2"/>
      <c r="BN5247" s="2"/>
      <c r="BO5247" s="2"/>
      <c r="BP5247" s="2"/>
      <c r="BQ5247" s="2"/>
      <c r="BR5247" s="2"/>
      <c r="BS5247" s="2"/>
      <c r="BT5247" s="2"/>
      <c r="BU5247" s="2"/>
      <c r="BV5247" s="2"/>
      <c r="BW5247" s="2"/>
      <c r="BX5247" s="2"/>
      <c r="BY5247" s="2"/>
      <c r="BZ5247" s="2"/>
      <c r="CA5247" s="2"/>
      <c r="CB5247" s="2"/>
      <c r="CC5247" s="2"/>
      <c r="CD5247" s="2"/>
      <c r="CE5247" s="2"/>
      <c r="CF5247" s="2"/>
      <c r="CG5247" s="2"/>
      <c r="CH5247" s="2"/>
      <c r="CI5247" s="2"/>
      <c r="CJ5247" s="2"/>
      <c r="CK5247" s="2"/>
      <c r="CL5247" s="2"/>
      <c r="CM5247" s="2"/>
      <c r="CN5247" s="2"/>
      <c r="CO5247" s="2"/>
      <c r="CP5247" s="2"/>
      <c r="CQ5247" s="2"/>
      <c r="CR5247" s="2"/>
      <c r="CS5247" s="2"/>
      <c r="CT5247" s="2"/>
      <c r="CU5247" s="2"/>
      <c r="CV5247" s="2"/>
      <c r="CW5247" s="2"/>
      <c r="CX5247" s="2"/>
      <c r="CY5247" s="2"/>
      <c r="CZ5247" s="2"/>
      <c r="DA5247" s="2"/>
      <c r="DB5247" s="2"/>
      <c r="DC5247" s="2"/>
      <c r="DD5247" s="2"/>
      <c r="DE5247" s="2"/>
      <c r="DF5247" s="2"/>
      <c r="DG5247" s="2"/>
      <c r="DH5247" s="2"/>
      <c r="DI5247" s="2"/>
      <c r="DJ5247" s="2"/>
      <c r="DK5247" s="2"/>
      <c r="DL5247" s="2"/>
      <c r="DM5247" s="2"/>
      <c r="DN5247" s="2"/>
      <c r="DO5247" s="2"/>
      <c r="DP5247" s="2"/>
      <c r="DQ5247" s="2"/>
      <c r="DR5247" s="2"/>
      <c r="DS5247" s="2"/>
      <c r="DT5247" s="2"/>
      <c r="DU5247" s="2"/>
      <c r="DV5247" s="2"/>
      <c r="DW5247" s="2"/>
      <c r="DX5247" s="2"/>
      <c r="DY5247" s="2"/>
      <c r="DZ5247" s="2"/>
      <c r="EA5247" s="2"/>
      <c r="EB5247" s="2"/>
      <c r="EC5247" s="2"/>
      <c r="ED5247" s="2"/>
      <c r="EE5247" s="2"/>
      <c r="EF5247" s="2"/>
      <c r="EG5247" s="2"/>
      <c r="EH5247" s="2"/>
      <c r="EI5247" s="2"/>
      <c r="EJ5247" s="2"/>
      <c r="EK5247" s="2"/>
      <c r="EL5247" s="2"/>
      <c r="EM5247" s="2"/>
      <c r="EN5247" s="2"/>
      <c r="EO5247" s="2"/>
      <c r="EP5247" s="2"/>
      <c r="EQ5247" s="2"/>
      <c r="ER5247" s="2"/>
      <c r="ES5247" s="2"/>
      <c r="ET5247" s="2"/>
      <c r="EU5247" s="2"/>
      <c r="EV5247" s="2"/>
      <c r="EW5247" s="2"/>
      <c r="EX5247" s="2"/>
      <c r="EY5247" s="2"/>
      <c r="EZ5247" s="2"/>
      <c r="FA5247" s="2"/>
      <c r="FB5247" s="2"/>
      <c r="FC5247" s="2"/>
      <c r="FD5247" s="2"/>
      <c r="FE5247" s="2"/>
      <c r="FF5247" s="2"/>
      <c r="FG5247" s="2"/>
      <c r="FH5247" s="2"/>
      <c r="FI5247" s="2"/>
      <c r="FJ5247" s="2"/>
      <c r="FK5247" s="2"/>
      <c r="FL5247" s="2"/>
      <c r="FM5247" s="2"/>
      <c r="FN5247" s="2"/>
      <c r="FO5247" s="2"/>
      <c r="FP5247" s="2"/>
      <c r="FQ5247" s="2"/>
      <c r="FR5247" s="2"/>
      <c r="FS5247" s="2"/>
      <c r="FT5247" s="2"/>
      <c r="FU5247" s="2"/>
      <c r="FV5247" s="2"/>
      <c r="FW5247" s="2"/>
      <c r="FX5247" s="2"/>
      <c r="FY5247" s="2"/>
      <c r="FZ5247" s="2"/>
      <c r="GA5247" s="2"/>
      <c r="GB5247" s="2"/>
      <c r="GC5247" s="2"/>
      <c r="GD5247" s="2"/>
      <c r="GE5247" s="2"/>
      <c r="GF5247" s="2"/>
      <c r="GG5247" s="2"/>
      <c r="GH5247" s="2"/>
      <c r="GI5247" s="2"/>
      <c r="GJ5247" s="2"/>
      <c r="GK5247" s="2"/>
    </row>
    <row r="5248" spans="1:193" ht="409.5" customHeight="1" x14ac:dyDescent="0.3">
      <c r="A5248" s="2"/>
      <c r="B5248" s="2"/>
      <c r="C5248" s="40"/>
      <c r="D5248" s="40"/>
      <c r="E5248" s="40"/>
      <c r="F5248" s="40"/>
      <c r="G5248" s="40"/>
      <c r="H5248" s="2"/>
      <c r="I5248" s="2"/>
      <c r="J5248" s="2"/>
      <c r="K5248" s="2"/>
      <c r="L5248" s="2"/>
      <c r="M5248" s="2"/>
      <c r="N5248" s="2"/>
      <c r="O5248" s="2"/>
      <c r="P5248" s="2"/>
      <c r="Q5248" s="2"/>
      <c r="R5248" s="2"/>
      <c r="S5248" s="2"/>
      <c r="T5248" s="2"/>
      <c r="U5248" s="2"/>
      <c r="V5248" s="2"/>
      <c r="W5248" s="2"/>
      <c r="X5248" s="2"/>
      <c r="Y5248" s="2"/>
      <c r="Z5248" s="2"/>
      <c r="AA5248" s="2"/>
      <c r="AB5248" s="2"/>
      <c r="AC5248" s="2"/>
      <c r="AD5248" s="2"/>
      <c r="AE5248" s="2"/>
      <c r="AF5248" s="2"/>
      <c r="AG5248" s="2"/>
      <c r="AH5248" s="2"/>
      <c r="AI5248" s="2"/>
      <c r="AJ5248" s="2"/>
      <c r="AK5248" s="2"/>
      <c r="AL5248" s="2"/>
      <c r="AM5248" s="2"/>
      <c r="AN5248" s="2"/>
      <c r="AO5248" s="2"/>
      <c r="AP5248" s="2"/>
      <c r="AQ5248" s="2"/>
      <c r="AR5248" s="2"/>
      <c r="AS5248" s="2"/>
      <c r="AT5248" s="2"/>
      <c r="AU5248" s="2"/>
      <c r="AV5248" s="2"/>
      <c r="AW5248" s="2"/>
      <c r="AX5248" s="2"/>
      <c r="AY5248" s="2"/>
      <c r="AZ5248" s="2"/>
      <c r="BA5248" s="2"/>
      <c r="BB5248" s="2"/>
      <c r="BC5248" s="2"/>
      <c r="BD5248" s="2"/>
      <c r="BE5248" s="2"/>
      <c r="BF5248" s="2"/>
      <c r="BG5248" s="2"/>
      <c r="BH5248" s="2"/>
      <c r="BI5248" s="2"/>
      <c r="BJ5248" s="2"/>
      <c r="BK5248" s="2"/>
      <c r="BL5248" s="2"/>
      <c r="BM5248" s="2"/>
      <c r="BN5248" s="2"/>
      <c r="BO5248" s="2"/>
      <c r="BP5248" s="2"/>
      <c r="BQ5248" s="2"/>
      <c r="BR5248" s="2"/>
      <c r="BS5248" s="2"/>
      <c r="BT5248" s="2"/>
      <c r="BU5248" s="2"/>
      <c r="BV5248" s="2"/>
      <c r="BW5248" s="2"/>
      <c r="BX5248" s="2"/>
      <c r="BY5248" s="2"/>
      <c r="BZ5248" s="2"/>
      <c r="CA5248" s="2"/>
      <c r="CB5248" s="2"/>
      <c r="CC5248" s="2"/>
      <c r="CD5248" s="2"/>
      <c r="CE5248" s="2"/>
      <c r="CF5248" s="2"/>
      <c r="CG5248" s="2"/>
      <c r="CH5248" s="2"/>
      <c r="CI5248" s="2"/>
      <c r="CJ5248" s="2"/>
      <c r="CK5248" s="2"/>
      <c r="CL5248" s="2"/>
      <c r="CM5248" s="2"/>
      <c r="CN5248" s="2"/>
      <c r="CO5248" s="2"/>
      <c r="CP5248" s="2"/>
      <c r="CQ5248" s="2"/>
      <c r="CR5248" s="2"/>
      <c r="CS5248" s="2"/>
      <c r="CT5248" s="2"/>
      <c r="CU5248" s="2"/>
      <c r="CV5248" s="2"/>
      <c r="CW5248" s="2"/>
      <c r="CX5248" s="2"/>
      <c r="CY5248" s="2"/>
      <c r="CZ5248" s="2"/>
      <c r="DA5248" s="2"/>
      <c r="DB5248" s="2"/>
      <c r="DC5248" s="2"/>
      <c r="DD5248" s="2"/>
      <c r="DE5248" s="2"/>
      <c r="DF5248" s="2"/>
      <c r="DG5248" s="2"/>
      <c r="DH5248" s="2"/>
      <c r="DI5248" s="2"/>
      <c r="DJ5248" s="2"/>
      <c r="DK5248" s="2"/>
      <c r="DL5248" s="2"/>
      <c r="DM5248" s="2"/>
      <c r="DN5248" s="2"/>
      <c r="DO5248" s="2"/>
      <c r="DP5248" s="2"/>
      <c r="DQ5248" s="2"/>
      <c r="DR5248" s="2"/>
      <c r="DS5248" s="2"/>
      <c r="DT5248" s="2"/>
      <c r="DU5248" s="2"/>
      <c r="DV5248" s="2"/>
      <c r="DW5248" s="2"/>
      <c r="DX5248" s="2"/>
      <c r="DY5248" s="2"/>
      <c r="DZ5248" s="2"/>
      <c r="EA5248" s="2"/>
      <c r="EB5248" s="2"/>
      <c r="EC5248" s="2"/>
      <c r="ED5248" s="2"/>
      <c r="EE5248" s="2"/>
      <c r="EF5248" s="2"/>
      <c r="EG5248" s="2"/>
      <c r="EH5248" s="2"/>
      <c r="EI5248" s="2"/>
      <c r="EJ5248" s="2"/>
      <c r="EK5248" s="2"/>
      <c r="EL5248" s="2"/>
      <c r="EM5248" s="2"/>
      <c r="EN5248" s="2"/>
      <c r="EO5248" s="2"/>
      <c r="EP5248" s="2"/>
      <c r="EQ5248" s="2"/>
      <c r="ER5248" s="2"/>
      <c r="ES5248" s="2"/>
      <c r="ET5248" s="2"/>
      <c r="EU5248" s="2"/>
      <c r="EV5248" s="2"/>
      <c r="EW5248" s="2"/>
      <c r="EX5248" s="2"/>
      <c r="EY5248" s="2"/>
      <c r="EZ5248" s="2"/>
      <c r="FA5248" s="2"/>
      <c r="FB5248" s="2"/>
      <c r="FC5248" s="2"/>
      <c r="FD5248" s="2"/>
      <c r="FE5248" s="2"/>
      <c r="FF5248" s="2"/>
      <c r="FG5248" s="2"/>
      <c r="FH5248" s="2"/>
      <c r="FI5248" s="2"/>
      <c r="FJ5248" s="2"/>
      <c r="FK5248" s="2"/>
      <c r="FL5248" s="2"/>
      <c r="FM5248" s="2"/>
      <c r="FN5248" s="2"/>
      <c r="FO5248" s="2"/>
      <c r="FP5248" s="2"/>
      <c r="FQ5248" s="2"/>
      <c r="FR5248" s="2"/>
      <c r="FS5248" s="2"/>
      <c r="FT5248" s="2"/>
      <c r="FU5248" s="2"/>
      <c r="FV5248" s="2"/>
      <c r="FW5248" s="2"/>
      <c r="FX5248" s="2"/>
      <c r="FY5248" s="2"/>
      <c r="FZ5248" s="2"/>
      <c r="GA5248" s="2"/>
      <c r="GB5248" s="2"/>
      <c r="GC5248" s="2"/>
      <c r="GD5248" s="2"/>
      <c r="GE5248" s="2"/>
      <c r="GF5248" s="2"/>
      <c r="GG5248" s="2"/>
      <c r="GH5248" s="2"/>
      <c r="GI5248" s="2"/>
      <c r="GJ5248" s="2"/>
      <c r="GK5248" s="2"/>
    </row>
    <row r="5249" spans="1:193" ht="409.5" customHeight="1" x14ac:dyDescent="0.3">
      <c r="A5249" s="2"/>
      <c r="B5249" s="2"/>
      <c r="C5249" s="40"/>
      <c r="D5249" s="40"/>
      <c r="E5249" s="40"/>
      <c r="F5249" s="40"/>
      <c r="G5249" s="40"/>
      <c r="H5249" s="2"/>
      <c r="I5249" s="2"/>
      <c r="J5249" s="2"/>
      <c r="K5249" s="2"/>
      <c r="L5249" s="2"/>
      <c r="M5249" s="2"/>
      <c r="N5249" s="2"/>
      <c r="O5249" s="2"/>
      <c r="P5249" s="2"/>
      <c r="Q5249" s="2"/>
      <c r="R5249" s="2"/>
      <c r="S5249" s="2"/>
      <c r="T5249" s="2"/>
      <c r="U5249" s="2"/>
      <c r="V5249" s="2"/>
      <c r="W5249" s="2"/>
      <c r="X5249" s="2"/>
      <c r="Y5249" s="2"/>
      <c r="Z5249" s="2"/>
      <c r="AA5249" s="2"/>
      <c r="AB5249" s="2"/>
      <c r="AC5249" s="2"/>
      <c r="AD5249" s="2"/>
      <c r="AE5249" s="2"/>
      <c r="AF5249" s="2"/>
      <c r="AG5249" s="2"/>
      <c r="AH5249" s="2"/>
      <c r="AI5249" s="2"/>
      <c r="AJ5249" s="2"/>
      <c r="AK5249" s="2"/>
      <c r="AL5249" s="2"/>
      <c r="AM5249" s="2"/>
      <c r="AN5249" s="2"/>
      <c r="AO5249" s="2"/>
      <c r="AP5249" s="2"/>
      <c r="AQ5249" s="2"/>
      <c r="AR5249" s="2"/>
      <c r="AS5249" s="2"/>
      <c r="AT5249" s="2"/>
      <c r="AU5249" s="2"/>
      <c r="AV5249" s="2"/>
      <c r="AW5249" s="2"/>
      <c r="AX5249" s="2"/>
      <c r="AY5249" s="2"/>
      <c r="AZ5249" s="2"/>
      <c r="BA5249" s="2"/>
      <c r="BB5249" s="2"/>
      <c r="BC5249" s="2"/>
      <c r="BD5249" s="2"/>
      <c r="BE5249" s="2"/>
      <c r="BF5249" s="2"/>
      <c r="BG5249" s="2"/>
      <c r="BH5249" s="2"/>
      <c r="BI5249" s="2"/>
      <c r="BJ5249" s="2"/>
      <c r="BK5249" s="2"/>
      <c r="BL5249" s="2"/>
      <c r="BM5249" s="2"/>
      <c r="BN5249" s="2"/>
      <c r="BO5249" s="2"/>
      <c r="BP5249" s="2"/>
      <c r="BQ5249" s="2"/>
      <c r="BR5249" s="2"/>
      <c r="BS5249" s="2"/>
      <c r="BT5249" s="2"/>
      <c r="BU5249" s="2"/>
      <c r="BV5249" s="2"/>
      <c r="BW5249" s="2"/>
      <c r="BX5249" s="2"/>
      <c r="BY5249" s="2"/>
      <c r="BZ5249" s="2"/>
      <c r="CA5249" s="2"/>
      <c r="CB5249" s="2"/>
      <c r="CC5249" s="2"/>
      <c r="CD5249" s="2"/>
      <c r="CE5249" s="2"/>
      <c r="CF5249" s="2"/>
      <c r="CG5249" s="2"/>
      <c r="CH5249" s="2"/>
      <c r="CI5249" s="2"/>
      <c r="CJ5249" s="2"/>
      <c r="CK5249" s="2"/>
      <c r="CL5249" s="2"/>
      <c r="CM5249" s="2"/>
      <c r="CN5249" s="2"/>
      <c r="CO5249" s="2"/>
      <c r="CP5249" s="2"/>
      <c r="CQ5249" s="2"/>
      <c r="CR5249" s="2"/>
      <c r="CS5249" s="2"/>
      <c r="CT5249" s="2"/>
      <c r="CU5249" s="2"/>
      <c r="CV5249" s="2"/>
      <c r="CW5249" s="2"/>
      <c r="CX5249" s="2"/>
      <c r="CY5249" s="2"/>
      <c r="CZ5249" s="2"/>
      <c r="DA5249" s="2"/>
      <c r="DB5249" s="2"/>
      <c r="DC5249" s="2"/>
      <c r="DD5249" s="2"/>
      <c r="DE5249" s="2"/>
      <c r="DF5249" s="2"/>
      <c r="DG5249" s="2"/>
      <c r="DH5249" s="2"/>
      <c r="DI5249" s="2"/>
      <c r="DJ5249" s="2"/>
      <c r="DK5249" s="2"/>
      <c r="DL5249" s="2"/>
      <c r="DM5249" s="2"/>
      <c r="DN5249" s="2"/>
      <c r="DO5249" s="2"/>
      <c r="DP5249" s="2"/>
      <c r="DQ5249" s="2"/>
      <c r="DR5249" s="2"/>
      <c r="DS5249" s="2"/>
      <c r="DT5249" s="2"/>
      <c r="DU5249" s="2"/>
      <c r="DV5249" s="2"/>
      <c r="DW5249" s="2"/>
      <c r="DX5249" s="2"/>
      <c r="DY5249" s="2"/>
      <c r="DZ5249" s="2"/>
      <c r="EA5249" s="2"/>
      <c r="EB5249" s="2"/>
      <c r="EC5249" s="2"/>
      <c r="ED5249" s="2"/>
      <c r="EE5249" s="2"/>
      <c r="EF5249" s="2"/>
      <c r="EG5249" s="2"/>
      <c r="EH5249" s="2"/>
      <c r="EI5249" s="2"/>
      <c r="EJ5249" s="2"/>
      <c r="EK5249" s="2"/>
      <c r="EL5249" s="2"/>
      <c r="EM5249" s="2"/>
      <c r="EN5249" s="2"/>
      <c r="EO5249" s="2"/>
      <c r="EP5249" s="2"/>
      <c r="EQ5249" s="2"/>
      <c r="ER5249" s="2"/>
      <c r="ES5249" s="2"/>
      <c r="ET5249" s="2"/>
      <c r="EU5249" s="2"/>
      <c r="EV5249" s="2"/>
      <c r="EW5249" s="2"/>
      <c r="EX5249" s="2"/>
      <c r="EY5249" s="2"/>
      <c r="EZ5249" s="2"/>
      <c r="FA5249" s="2"/>
      <c r="FB5249" s="2"/>
      <c r="FC5249" s="2"/>
      <c r="FD5249" s="2"/>
      <c r="FE5249" s="2"/>
      <c r="FF5249" s="2"/>
      <c r="FG5249" s="2"/>
      <c r="FH5249" s="2"/>
      <c r="FI5249" s="2"/>
      <c r="FJ5249" s="2"/>
      <c r="FK5249" s="2"/>
      <c r="FL5249" s="2"/>
      <c r="FM5249" s="2"/>
      <c r="FN5249" s="2"/>
      <c r="FO5249" s="2"/>
      <c r="FP5249" s="2"/>
      <c r="FQ5249" s="2"/>
      <c r="FR5249" s="2"/>
      <c r="FS5249" s="2"/>
      <c r="FT5249" s="2"/>
      <c r="FU5249" s="2"/>
      <c r="FV5249" s="2"/>
      <c r="FW5249" s="2"/>
      <c r="FX5249" s="2"/>
      <c r="FY5249" s="2"/>
      <c r="FZ5249" s="2"/>
      <c r="GA5249" s="2"/>
      <c r="GB5249" s="2"/>
      <c r="GC5249" s="2"/>
      <c r="GD5249" s="2"/>
      <c r="GE5249" s="2"/>
      <c r="GF5249" s="2"/>
      <c r="GG5249" s="2"/>
      <c r="GH5249" s="2"/>
      <c r="GI5249" s="2"/>
      <c r="GJ5249" s="2"/>
      <c r="GK5249" s="2"/>
    </row>
    <row r="5250" spans="1:193" ht="409.5" customHeight="1" x14ac:dyDescent="0.3">
      <c r="A5250" s="2"/>
      <c r="B5250" s="2"/>
      <c r="C5250" s="40"/>
      <c r="D5250" s="40"/>
      <c r="E5250" s="40"/>
      <c r="F5250" s="40"/>
      <c r="G5250" s="40"/>
      <c r="H5250" s="2"/>
      <c r="I5250" s="2"/>
      <c r="J5250" s="2"/>
      <c r="K5250" s="2"/>
      <c r="L5250" s="2"/>
      <c r="M5250" s="2"/>
      <c r="N5250" s="2"/>
      <c r="O5250" s="2"/>
      <c r="P5250" s="2"/>
      <c r="Q5250" s="2"/>
      <c r="R5250" s="2"/>
      <c r="S5250" s="2"/>
      <c r="T5250" s="2"/>
      <c r="U5250" s="2"/>
      <c r="V5250" s="2"/>
      <c r="W5250" s="2"/>
      <c r="X5250" s="2"/>
      <c r="Y5250" s="2"/>
      <c r="Z5250" s="2"/>
      <c r="AA5250" s="2"/>
      <c r="AB5250" s="2"/>
      <c r="AC5250" s="2"/>
      <c r="AD5250" s="2"/>
      <c r="AE5250" s="2"/>
      <c r="AF5250" s="2"/>
      <c r="AG5250" s="2"/>
      <c r="AH5250" s="2"/>
      <c r="AI5250" s="2"/>
      <c r="AJ5250" s="2"/>
      <c r="AK5250" s="2"/>
      <c r="AL5250" s="2"/>
      <c r="AM5250" s="2"/>
      <c r="AN5250" s="2"/>
      <c r="AO5250" s="2"/>
      <c r="AP5250" s="2"/>
      <c r="AQ5250" s="2"/>
      <c r="AR5250" s="2"/>
      <c r="AS5250" s="2"/>
      <c r="AT5250" s="2"/>
      <c r="AU5250" s="2"/>
      <c r="AV5250" s="2"/>
      <c r="AW5250" s="2"/>
      <c r="AX5250" s="2"/>
      <c r="AY5250" s="2"/>
      <c r="AZ5250" s="2"/>
      <c r="BA5250" s="2"/>
      <c r="BB5250" s="2"/>
      <c r="BC5250" s="2"/>
      <c r="BD5250" s="2"/>
      <c r="BE5250" s="2"/>
      <c r="BF5250" s="2"/>
      <c r="BG5250" s="2"/>
      <c r="BH5250" s="2"/>
      <c r="BI5250" s="2"/>
      <c r="BJ5250" s="2"/>
      <c r="BK5250" s="2"/>
      <c r="BL5250" s="2"/>
      <c r="BM5250" s="2"/>
      <c r="BN5250" s="2"/>
      <c r="BO5250" s="2"/>
      <c r="BP5250" s="2"/>
      <c r="BQ5250" s="2"/>
      <c r="BR5250" s="2"/>
      <c r="BS5250" s="2"/>
      <c r="BT5250" s="2"/>
      <c r="BU5250" s="2"/>
      <c r="BV5250" s="2"/>
      <c r="BW5250" s="2"/>
      <c r="BX5250" s="2"/>
      <c r="BY5250" s="2"/>
      <c r="BZ5250" s="2"/>
      <c r="CA5250" s="2"/>
      <c r="CB5250" s="2"/>
      <c r="CC5250" s="2"/>
      <c r="CD5250" s="2"/>
      <c r="CE5250" s="2"/>
      <c r="CF5250" s="2"/>
      <c r="CG5250" s="2"/>
      <c r="CH5250" s="2"/>
      <c r="CI5250" s="2"/>
      <c r="CJ5250" s="2"/>
      <c r="CK5250" s="2"/>
      <c r="CL5250" s="2"/>
      <c r="CM5250" s="2"/>
      <c r="CN5250" s="2"/>
      <c r="CO5250" s="2"/>
      <c r="CP5250" s="2"/>
      <c r="CQ5250" s="2"/>
      <c r="CR5250" s="2"/>
      <c r="CS5250" s="2"/>
      <c r="CT5250" s="2"/>
      <c r="CU5250" s="2"/>
      <c r="CV5250" s="2"/>
      <c r="CW5250" s="2"/>
      <c r="CX5250" s="2"/>
      <c r="CY5250" s="2"/>
      <c r="CZ5250" s="2"/>
      <c r="DA5250" s="2"/>
      <c r="DB5250" s="2"/>
      <c r="DC5250" s="2"/>
      <c r="DD5250" s="2"/>
      <c r="DE5250" s="2"/>
      <c r="DF5250" s="2"/>
      <c r="DG5250" s="2"/>
      <c r="DH5250" s="2"/>
      <c r="DI5250" s="2"/>
      <c r="DJ5250" s="2"/>
      <c r="DK5250" s="2"/>
      <c r="DL5250" s="2"/>
      <c r="DM5250" s="2"/>
      <c r="DN5250" s="2"/>
      <c r="DO5250" s="2"/>
      <c r="DP5250" s="2"/>
      <c r="DQ5250" s="2"/>
      <c r="DR5250" s="2"/>
      <c r="DS5250" s="2"/>
      <c r="DT5250" s="2"/>
      <c r="DU5250" s="2"/>
      <c r="DV5250" s="2"/>
      <c r="DW5250" s="2"/>
      <c r="DX5250" s="2"/>
      <c r="DY5250" s="2"/>
      <c r="DZ5250" s="2"/>
      <c r="EA5250" s="2"/>
      <c r="EB5250" s="2"/>
      <c r="EC5250" s="2"/>
      <c r="ED5250" s="2"/>
      <c r="EE5250" s="2"/>
      <c r="EF5250" s="2"/>
      <c r="EG5250" s="2"/>
      <c r="EH5250" s="2"/>
      <c r="EI5250" s="2"/>
      <c r="EJ5250" s="2"/>
      <c r="EK5250" s="2"/>
      <c r="EL5250" s="2"/>
      <c r="EM5250" s="2"/>
      <c r="EN5250" s="2"/>
      <c r="EO5250" s="2"/>
      <c r="EP5250" s="2"/>
      <c r="EQ5250" s="2"/>
      <c r="ER5250" s="2"/>
      <c r="ES5250" s="2"/>
      <c r="ET5250" s="2"/>
      <c r="EU5250" s="2"/>
      <c r="EV5250" s="2"/>
      <c r="EW5250" s="2"/>
      <c r="EX5250" s="2"/>
      <c r="EY5250" s="2"/>
      <c r="EZ5250" s="2"/>
      <c r="FA5250" s="2"/>
      <c r="FB5250" s="2"/>
      <c r="FC5250" s="2"/>
      <c r="FD5250" s="2"/>
      <c r="FE5250" s="2"/>
      <c r="FF5250" s="2"/>
      <c r="FG5250" s="2"/>
      <c r="FH5250" s="2"/>
      <c r="FI5250" s="2"/>
      <c r="FJ5250" s="2"/>
      <c r="FK5250" s="2"/>
      <c r="FL5250" s="2"/>
      <c r="FM5250" s="2"/>
      <c r="FN5250" s="2"/>
      <c r="FO5250" s="2"/>
      <c r="FP5250" s="2"/>
      <c r="FQ5250" s="2"/>
      <c r="FR5250" s="2"/>
      <c r="FS5250" s="2"/>
      <c r="FT5250" s="2"/>
      <c r="FU5250" s="2"/>
      <c r="FV5250" s="2"/>
      <c r="FW5250" s="2"/>
      <c r="FX5250" s="2"/>
      <c r="FY5250" s="2"/>
      <c r="FZ5250" s="2"/>
      <c r="GA5250" s="2"/>
      <c r="GB5250" s="2"/>
      <c r="GC5250" s="2"/>
      <c r="GD5250" s="2"/>
      <c r="GE5250" s="2"/>
      <c r="GF5250" s="2"/>
      <c r="GG5250" s="2"/>
      <c r="GH5250" s="2"/>
      <c r="GI5250" s="2"/>
      <c r="GJ5250" s="2"/>
      <c r="GK5250" s="2"/>
    </row>
    <row r="5251" spans="1:193" ht="409.5" customHeight="1" x14ac:dyDescent="0.3">
      <c r="A5251" s="2"/>
      <c r="B5251" s="2"/>
      <c r="C5251" s="40"/>
      <c r="D5251" s="40"/>
      <c r="E5251" s="40"/>
      <c r="F5251" s="40"/>
      <c r="G5251" s="40"/>
      <c r="H5251" s="2"/>
      <c r="I5251" s="2"/>
      <c r="J5251" s="2"/>
      <c r="K5251" s="2"/>
      <c r="L5251" s="2"/>
      <c r="M5251" s="2"/>
      <c r="N5251" s="2"/>
      <c r="O5251" s="2"/>
      <c r="P5251" s="2"/>
      <c r="Q5251" s="2"/>
      <c r="R5251" s="2"/>
      <c r="S5251" s="2"/>
      <c r="T5251" s="2"/>
      <c r="U5251" s="2"/>
      <c r="V5251" s="2"/>
      <c r="W5251" s="2"/>
      <c r="X5251" s="2"/>
      <c r="Y5251" s="2"/>
      <c r="Z5251" s="2"/>
      <c r="AA5251" s="2"/>
      <c r="AB5251" s="2"/>
      <c r="AC5251" s="2"/>
      <c r="AD5251" s="2"/>
      <c r="AE5251" s="2"/>
      <c r="AF5251" s="2"/>
      <c r="AG5251" s="2"/>
      <c r="AH5251" s="2"/>
      <c r="AI5251" s="2"/>
      <c r="AJ5251" s="2"/>
      <c r="AK5251" s="2"/>
      <c r="AL5251" s="2"/>
      <c r="AM5251" s="2"/>
      <c r="AN5251" s="2"/>
      <c r="AO5251" s="2"/>
      <c r="AP5251" s="2"/>
      <c r="AQ5251" s="2"/>
      <c r="AR5251" s="2"/>
      <c r="AS5251" s="2"/>
      <c r="AT5251" s="2"/>
      <c r="AU5251" s="2"/>
      <c r="AV5251" s="2"/>
      <c r="AW5251" s="2"/>
      <c r="AX5251" s="2"/>
      <c r="AY5251" s="2"/>
      <c r="AZ5251" s="2"/>
      <c r="BA5251" s="2"/>
      <c r="BB5251" s="2"/>
      <c r="BC5251" s="2"/>
      <c r="BD5251" s="2"/>
      <c r="BE5251" s="2"/>
      <c r="BF5251" s="2"/>
      <c r="BG5251" s="2"/>
      <c r="BH5251" s="2"/>
      <c r="BI5251" s="2"/>
      <c r="BJ5251" s="2"/>
      <c r="BK5251" s="2"/>
      <c r="BL5251" s="2"/>
      <c r="BM5251" s="2"/>
      <c r="BN5251" s="2"/>
      <c r="BO5251" s="2"/>
      <c r="BP5251" s="2"/>
      <c r="BQ5251" s="2"/>
      <c r="BR5251" s="2"/>
      <c r="BS5251" s="2"/>
      <c r="BT5251" s="2"/>
      <c r="BU5251" s="2"/>
      <c r="BV5251" s="2"/>
      <c r="BW5251" s="2"/>
      <c r="BX5251" s="2"/>
      <c r="BY5251" s="2"/>
      <c r="BZ5251" s="2"/>
      <c r="CA5251" s="2"/>
      <c r="CB5251" s="2"/>
      <c r="CC5251" s="2"/>
      <c r="CD5251" s="2"/>
      <c r="CE5251" s="2"/>
      <c r="CF5251" s="2"/>
      <c r="CG5251" s="2"/>
      <c r="CH5251" s="2"/>
      <c r="CI5251" s="2"/>
      <c r="CJ5251" s="2"/>
      <c r="CK5251" s="2"/>
      <c r="CL5251" s="2"/>
      <c r="CM5251" s="2"/>
      <c r="CN5251" s="2"/>
      <c r="CO5251" s="2"/>
      <c r="CP5251" s="2"/>
      <c r="CQ5251" s="2"/>
      <c r="CR5251" s="2"/>
      <c r="CS5251" s="2"/>
      <c r="CT5251" s="2"/>
      <c r="CU5251" s="2"/>
      <c r="CV5251" s="2"/>
      <c r="CW5251" s="2"/>
      <c r="CX5251" s="2"/>
      <c r="CY5251" s="2"/>
      <c r="CZ5251" s="2"/>
      <c r="DA5251" s="2"/>
      <c r="DB5251" s="2"/>
      <c r="DC5251" s="2"/>
      <c r="DD5251" s="2"/>
      <c r="DE5251" s="2"/>
      <c r="DF5251" s="2"/>
      <c r="DG5251" s="2"/>
      <c r="DH5251" s="2"/>
      <c r="DI5251" s="2"/>
      <c r="DJ5251" s="2"/>
      <c r="DK5251" s="2"/>
      <c r="DL5251" s="2"/>
      <c r="DM5251" s="2"/>
      <c r="DN5251" s="2"/>
      <c r="DO5251" s="2"/>
      <c r="DP5251" s="2"/>
      <c r="DQ5251" s="2"/>
      <c r="DR5251" s="2"/>
      <c r="DS5251" s="2"/>
      <c r="DT5251" s="2"/>
      <c r="DU5251" s="2"/>
      <c r="DV5251" s="2"/>
      <c r="DW5251" s="2"/>
      <c r="DX5251" s="2"/>
      <c r="DY5251" s="2"/>
      <c r="DZ5251" s="2"/>
      <c r="EA5251" s="2"/>
      <c r="EB5251" s="2"/>
      <c r="EC5251" s="2"/>
      <c r="ED5251" s="2"/>
      <c r="EE5251" s="2"/>
      <c r="EF5251" s="2"/>
      <c r="EG5251" s="2"/>
      <c r="EH5251" s="2"/>
      <c r="EI5251" s="2"/>
      <c r="EJ5251" s="2"/>
      <c r="EK5251" s="2"/>
      <c r="EL5251" s="2"/>
      <c r="EM5251" s="2"/>
      <c r="EN5251" s="2"/>
      <c r="EO5251" s="2"/>
      <c r="EP5251" s="2"/>
      <c r="EQ5251" s="2"/>
      <c r="ER5251" s="2"/>
      <c r="ES5251" s="2"/>
      <c r="ET5251" s="2"/>
      <c r="EU5251" s="2"/>
      <c r="EV5251" s="2"/>
      <c r="EW5251" s="2"/>
      <c r="EX5251" s="2"/>
      <c r="EY5251" s="2"/>
      <c r="EZ5251" s="2"/>
      <c r="FA5251" s="2"/>
      <c r="FB5251" s="2"/>
      <c r="FC5251" s="2"/>
      <c r="FD5251" s="2"/>
      <c r="FE5251" s="2"/>
      <c r="FF5251" s="2"/>
      <c r="FG5251" s="2"/>
      <c r="FH5251" s="2"/>
      <c r="FI5251" s="2"/>
      <c r="FJ5251" s="2"/>
      <c r="FK5251" s="2"/>
      <c r="FL5251" s="2"/>
      <c r="FM5251" s="2"/>
      <c r="FN5251" s="2"/>
      <c r="FO5251" s="2"/>
      <c r="FP5251" s="2"/>
      <c r="FQ5251" s="2"/>
      <c r="FR5251" s="2"/>
      <c r="FS5251" s="2"/>
      <c r="FT5251" s="2"/>
      <c r="FU5251" s="2"/>
      <c r="FV5251" s="2"/>
      <c r="FW5251" s="2"/>
      <c r="FX5251" s="2"/>
      <c r="FY5251" s="2"/>
      <c r="FZ5251" s="2"/>
      <c r="GA5251" s="2"/>
      <c r="GB5251" s="2"/>
      <c r="GC5251" s="2"/>
      <c r="GD5251" s="2"/>
      <c r="GE5251" s="2"/>
      <c r="GF5251" s="2"/>
      <c r="GG5251" s="2"/>
      <c r="GH5251" s="2"/>
      <c r="GI5251" s="2"/>
      <c r="GJ5251" s="2"/>
      <c r="GK5251" s="2"/>
    </row>
    <row r="5252" spans="1:193" ht="409.5" customHeight="1" x14ac:dyDescent="0.3">
      <c r="A5252" s="2"/>
      <c r="B5252" s="2"/>
      <c r="C5252" s="40"/>
      <c r="D5252" s="40"/>
      <c r="E5252" s="40"/>
      <c r="F5252" s="40"/>
      <c r="G5252" s="40"/>
      <c r="H5252" s="2"/>
      <c r="I5252" s="2"/>
      <c r="J5252" s="2"/>
      <c r="K5252" s="2"/>
      <c r="L5252" s="2"/>
      <c r="M5252" s="2"/>
      <c r="N5252" s="2"/>
      <c r="O5252" s="2"/>
      <c r="P5252" s="2"/>
      <c r="Q5252" s="2"/>
      <c r="R5252" s="2"/>
      <c r="S5252" s="2"/>
      <c r="T5252" s="2"/>
      <c r="U5252" s="2"/>
      <c r="V5252" s="2"/>
      <c r="W5252" s="2"/>
      <c r="X5252" s="2"/>
      <c r="Y5252" s="2"/>
      <c r="Z5252" s="2"/>
      <c r="AA5252" s="2"/>
      <c r="AB5252" s="2"/>
      <c r="AC5252" s="2"/>
      <c r="AD5252" s="2"/>
      <c r="AE5252" s="2"/>
      <c r="AF5252" s="2"/>
      <c r="AG5252" s="2"/>
      <c r="AH5252" s="2"/>
      <c r="AI5252" s="2"/>
      <c r="AJ5252" s="2"/>
      <c r="AK5252" s="2"/>
      <c r="AL5252" s="2"/>
      <c r="AM5252" s="2"/>
      <c r="AN5252" s="2"/>
      <c r="AO5252" s="2"/>
      <c r="AP5252" s="2"/>
      <c r="AQ5252" s="2"/>
      <c r="AR5252" s="2"/>
      <c r="AS5252" s="2"/>
      <c r="AT5252" s="2"/>
      <c r="AU5252" s="2"/>
      <c r="AV5252" s="2"/>
      <c r="AW5252" s="2"/>
      <c r="AX5252" s="2"/>
      <c r="AY5252" s="2"/>
      <c r="AZ5252" s="2"/>
      <c r="BA5252" s="2"/>
      <c r="BB5252" s="2"/>
      <c r="BC5252" s="2"/>
      <c r="BD5252" s="2"/>
      <c r="BE5252" s="2"/>
      <c r="BF5252" s="2"/>
      <c r="BG5252" s="2"/>
      <c r="BH5252" s="2"/>
      <c r="BI5252" s="2"/>
      <c r="BJ5252" s="2"/>
      <c r="BK5252" s="2"/>
      <c r="BL5252" s="2"/>
      <c r="BM5252" s="2"/>
      <c r="BN5252" s="2"/>
      <c r="BO5252" s="2"/>
      <c r="BP5252" s="2"/>
      <c r="BQ5252" s="2"/>
      <c r="BR5252" s="2"/>
      <c r="BS5252" s="2"/>
      <c r="BT5252" s="2"/>
      <c r="BU5252" s="2"/>
      <c r="BV5252" s="2"/>
      <c r="BW5252" s="2"/>
      <c r="BX5252" s="2"/>
      <c r="BY5252" s="2"/>
      <c r="BZ5252" s="2"/>
      <c r="CA5252" s="2"/>
      <c r="CB5252" s="2"/>
      <c r="CC5252" s="2"/>
      <c r="CD5252" s="2"/>
      <c r="CE5252" s="2"/>
      <c r="CF5252" s="2"/>
      <c r="CG5252" s="2"/>
      <c r="CH5252" s="2"/>
      <c r="CI5252" s="2"/>
      <c r="CJ5252" s="2"/>
      <c r="CK5252" s="2"/>
      <c r="CL5252" s="2"/>
      <c r="CM5252" s="2"/>
      <c r="CN5252" s="2"/>
      <c r="CO5252" s="2"/>
      <c r="CP5252" s="2"/>
      <c r="CQ5252" s="2"/>
      <c r="CR5252" s="2"/>
      <c r="CS5252" s="2"/>
      <c r="CT5252" s="2"/>
      <c r="CU5252" s="2"/>
      <c r="CV5252" s="2"/>
      <c r="CW5252" s="2"/>
      <c r="CX5252" s="2"/>
      <c r="CY5252" s="2"/>
      <c r="CZ5252" s="2"/>
      <c r="DA5252" s="2"/>
      <c r="DB5252" s="2"/>
      <c r="DC5252" s="2"/>
      <c r="DD5252" s="2"/>
      <c r="DE5252" s="2"/>
      <c r="DF5252" s="2"/>
      <c r="DG5252" s="2"/>
      <c r="DH5252" s="2"/>
      <c r="DI5252" s="2"/>
      <c r="DJ5252" s="2"/>
      <c r="DK5252" s="2"/>
      <c r="DL5252" s="2"/>
      <c r="DM5252" s="2"/>
      <c r="DN5252" s="2"/>
      <c r="DO5252" s="2"/>
      <c r="DP5252" s="2"/>
      <c r="DQ5252" s="2"/>
      <c r="DR5252" s="2"/>
      <c r="DS5252" s="2"/>
      <c r="DT5252" s="2"/>
      <c r="DU5252" s="2"/>
      <c r="DV5252" s="2"/>
      <c r="DW5252" s="2"/>
      <c r="DX5252" s="2"/>
      <c r="DY5252" s="2"/>
      <c r="DZ5252" s="2"/>
      <c r="EA5252" s="2"/>
      <c r="EB5252" s="2"/>
      <c r="EC5252" s="2"/>
      <c r="ED5252" s="2"/>
      <c r="EE5252" s="2"/>
      <c r="EF5252" s="2"/>
      <c r="EG5252" s="2"/>
      <c r="EH5252" s="2"/>
      <c r="EI5252" s="2"/>
      <c r="EJ5252" s="2"/>
      <c r="EK5252" s="2"/>
      <c r="EL5252" s="2"/>
      <c r="EM5252" s="2"/>
      <c r="EN5252" s="2"/>
      <c r="EO5252" s="2"/>
      <c r="EP5252" s="2"/>
      <c r="EQ5252" s="2"/>
      <c r="ER5252" s="2"/>
      <c r="ES5252" s="2"/>
      <c r="ET5252" s="2"/>
      <c r="EU5252" s="2"/>
      <c r="EV5252" s="2"/>
      <c r="EW5252" s="2"/>
      <c r="EX5252" s="2"/>
      <c r="EY5252" s="2"/>
      <c r="EZ5252" s="2"/>
      <c r="FA5252" s="2"/>
      <c r="FB5252" s="2"/>
      <c r="FC5252" s="2"/>
      <c r="FD5252" s="2"/>
      <c r="FE5252" s="2"/>
      <c r="FF5252" s="2"/>
      <c r="FG5252" s="2"/>
      <c r="FH5252" s="2"/>
      <c r="FI5252" s="2"/>
      <c r="FJ5252" s="2"/>
      <c r="FK5252" s="2"/>
      <c r="FL5252" s="2"/>
      <c r="FM5252" s="2"/>
      <c r="FN5252" s="2"/>
      <c r="FO5252" s="2"/>
      <c r="FP5252" s="2"/>
      <c r="FQ5252" s="2"/>
      <c r="FR5252" s="2"/>
      <c r="FS5252" s="2"/>
      <c r="FT5252" s="2"/>
      <c r="FU5252" s="2"/>
      <c r="FV5252" s="2"/>
      <c r="FW5252" s="2"/>
      <c r="FX5252" s="2"/>
      <c r="FY5252" s="2"/>
      <c r="FZ5252" s="2"/>
      <c r="GA5252" s="2"/>
      <c r="GB5252" s="2"/>
      <c r="GC5252" s="2"/>
      <c r="GD5252" s="2"/>
      <c r="GE5252" s="2"/>
      <c r="GF5252" s="2"/>
      <c r="GG5252" s="2"/>
      <c r="GH5252" s="2"/>
      <c r="GI5252" s="2"/>
      <c r="GJ5252" s="2"/>
      <c r="GK5252" s="2"/>
    </row>
    <row r="5253" spans="1:193" ht="409.5" customHeight="1" x14ac:dyDescent="0.3">
      <c r="A5253" s="2"/>
      <c r="B5253" s="2"/>
      <c r="C5253" s="40"/>
      <c r="D5253" s="40"/>
      <c r="E5253" s="40"/>
      <c r="F5253" s="40"/>
      <c r="G5253" s="40"/>
      <c r="H5253" s="2"/>
      <c r="I5253" s="2"/>
      <c r="J5253" s="2"/>
      <c r="K5253" s="2"/>
      <c r="L5253" s="2"/>
      <c r="M5253" s="2"/>
      <c r="N5253" s="2"/>
      <c r="O5253" s="2"/>
      <c r="P5253" s="2"/>
      <c r="Q5253" s="2"/>
      <c r="R5253" s="2"/>
      <c r="S5253" s="2"/>
      <c r="T5253" s="2"/>
      <c r="U5253" s="2"/>
      <c r="V5253" s="2"/>
      <c r="W5253" s="2"/>
      <c r="X5253" s="2"/>
      <c r="Y5253" s="2"/>
      <c r="Z5253" s="2"/>
      <c r="AA5253" s="2"/>
      <c r="AB5253" s="2"/>
      <c r="AC5253" s="2"/>
      <c r="AD5253" s="2"/>
      <c r="AE5253" s="2"/>
      <c r="AF5253" s="2"/>
      <c r="AG5253" s="2"/>
      <c r="AH5253" s="2"/>
      <c r="AI5253" s="2"/>
      <c r="AJ5253" s="2"/>
      <c r="AK5253" s="2"/>
      <c r="AL5253" s="2"/>
      <c r="AM5253" s="2"/>
      <c r="AN5253" s="2"/>
      <c r="AO5253" s="2"/>
      <c r="AP5253" s="2"/>
      <c r="AQ5253" s="2"/>
      <c r="AR5253" s="2"/>
      <c r="AS5253" s="2"/>
      <c r="AT5253" s="2"/>
      <c r="AU5253" s="2"/>
      <c r="AV5253" s="2"/>
      <c r="AW5253" s="2"/>
      <c r="AX5253" s="2"/>
      <c r="AY5253" s="2"/>
      <c r="AZ5253" s="2"/>
      <c r="BA5253" s="2"/>
      <c r="BB5253" s="2"/>
      <c r="BC5253" s="2"/>
      <c r="BD5253" s="2"/>
      <c r="BE5253" s="2"/>
      <c r="BF5253" s="2"/>
      <c r="BG5253" s="2"/>
      <c r="BH5253" s="2"/>
      <c r="BI5253" s="2"/>
      <c r="BJ5253" s="2"/>
      <c r="BK5253" s="2"/>
      <c r="BL5253" s="2"/>
      <c r="BM5253" s="2"/>
      <c r="BN5253" s="2"/>
      <c r="BO5253" s="2"/>
      <c r="BP5253" s="2"/>
      <c r="BQ5253" s="2"/>
      <c r="BR5253" s="2"/>
      <c r="BS5253" s="2"/>
      <c r="BT5253" s="2"/>
      <c r="BU5253" s="2"/>
      <c r="BV5253" s="2"/>
      <c r="BW5253" s="2"/>
      <c r="BX5253" s="2"/>
      <c r="BY5253" s="2"/>
      <c r="BZ5253" s="2"/>
      <c r="CA5253" s="2"/>
      <c r="CB5253" s="2"/>
      <c r="CC5253" s="2"/>
      <c r="CD5253" s="2"/>
      <c r="CE5253" s="2"/>
      <c r="CF5253" s="2"/>
      <c r="CG5253" s="2"/>
      <c r="CH5253" s="2"/>
      <c r="CI5253" s="2"/>
      <c r="CJ5253" s="2"/>
      <c r="CK5253" s="2"/>
      <c r="CL5253" s="2"/>
      <c r="CM5253" s="2"/>
      <c r="CN5253" s="2"/>
      <c r="CO5253" s="2"/>
      <c r="CP5253" s="2"/>
      <c r="CQ5253" s="2"/>
      <c r="CR5253" s="2"/>
      <c r="CS5253" s="2"/>
      <c r="CT5253" s="2"/>
      <c r="CU5253" s="2"/>
      <c r="CV5253" s="2"/>
      <c r="CW5253" s="2"/>
      <c r="CX5253" s="2"/>
      <c r="CY5253" s="2"/>
      <c r="CZ5253" s="2"/>
      <c r="DA5253" s="2"/>
      <c r="DB5253" s="2"/>
      <c r="DC5253" s="2"/>
      <c r="DD5253" s="2"/>
      <c r="DE5253" s="2"/>
      <c r="DF5253" s="2"/>
      <c r="DG5253" s="2"/>
      <c r="DH5253" s="2"/>
      <c r="DI5253" s="2"/>
      <c r="DJ5253" s="2"/>
      <c r="DK5253" s="2"/>
      <c r="DL5253" s="2"/>
      <c r="DM5253" s="2"/>
      <c r="DN5253" s="2"/>
      <c r="DO5253" s="2"/>
      <c r="DP5253" s="2"/>
      <c r="DQ5253" s="2"/>
      <c r="DR5253" s="2"/>
      <c r="DS5253" s="2"/>
      <c r="DT5253" s="2"/>
      <c r="DU5253" s="2"/>
      <c r="DV5253" s="2"/>
      <c r="DW5253" s="2"/>
      <c r="DX5253" s="2"/>
      <c r="DY5253" s="2"/>
      <c r="DZ5253" s="2"/>
      <c r="EA5253" s="2"/>
      <c r="EB5253" s="2"/>
      <c r="EC5253" s="2"/>
      <c r="ED5253" s="2"/>
      <c r="EE5253" s="2"/>
      <c r="EF5253" s="2"/>
      <c r="EG5253" s="2"/>
      <c r="EH5253" s="2"/>
      <c r="EI5253" s="2"/>
      <c r="EJ5253" s="2"/>
      <c r="EK5253" s="2"/>
      <c r="EL5253" s="2"/>
      <c r="EM5253" s="2"/>
      <c r="EN5253" s="2"/>
      <c r="EO5253" s="2"/>
      <c r="EP5253" s="2"/>
      <c r="EQ5253" s="2"/>
      <c r="ER5253" s="2"/>
      <c r="ES5253" s="2"/>
      <c r="ET5253" s="2"/>
      <c r="EU5253" s="2"/>
      <c r="EV5253" s="2"/>
      <c r="EW5253" s="2"/>
      <c r="EX5253" s="2"/>
      <c r="EY5253" s="2"/>
      <c r="EZ5253" s="2"/>
      <c r="FA5253" s="2"/>
      <c r="FB5253" s="2"/>
      <c r="FC5253" s="2"/>
      <c r="FD5253" s="2"/>
      <c r="FE5253" s="2"/>
      <c r="FF5253" s="2"/>
      <c r="FG5253" s="2"/>
      <c r="FH5253" s="2"/>
      <c r="FI5253" s="2"/>
      <c r="FJ5253" s="2"/>
      <c r="FK5253" s="2"/>
      <c r="FL5253" s="2"/>
      <c r="FM5253" s="2"/>
      <c r="FN5253" s="2"/>
      <c r="FO5253" s="2"/>
      <c r="FP5253" s="2"/>
      <c r="FQ5253" s="2"/>
      <c r="FR5253" s="2"/>
      <c r="FS5253" s="2"/>
      <c r="FT5253" s="2"/>
      <c r="FU5253" s="2"/>
      <c r="FV5253" s="2"/>
      <c r="FW5253" s="2"/>
      <c r="FX5253" s="2"/>
      <c r="FY5253" s="2"/>
      <c r="FZ5253" s="2"/>
      <c r="GA5253" s="2"/>
      <c r="GB5253" s="2"/>
      <c r="GC5253" s="2"/>
      <c r="GD5253" s="2"/>
      <c r="GE5253" s="2"/>
      <c r="GF5253" s="2"/>
      <c r="GG5253" s="2"/>
      <c r="GH5253" s="2"/>
      <c r="GI5253" s="2"/>
      <c r="GJ5253" s="2"/>
      <c r="GK5253" s="2"/>
    </row>
    <row r="5254" spans="1:193" ht="409.5" customHeight="1" x14ac:dyDescent="0.3">
      <c r="A5254" s="2"/>
      <c r="B5254" s="2"/>
      <c r="C5254" s="40"/>
      <c r="D5254" s="40"/>
      <c r="E5254" s="40"/>
      <c r="F5254" s="40"/>
      <c r="G5254" s="40"/>
      <c r="H5254" s="2"/>
      <c r="I5254" s="2"/>
      <c r="J5254" s="2"/>
      <c r="K5254" s="2"/>
      <c r="L5254" s="2"/>
      <c r="M5254" s="2"/>
      <c r="N5254" s="2"/>
      <c r="O5254" s="2"/>
      <c r="P5254" s="2"/>
      <c r="Q5254" s="2"/>
      <c r="R5254" s="2"/>
      <c r="S5254" s="2"/>
      <c r="T5254" s="2"/>
      <c r="U5254" s="2"/>
      <c r="V5254" s="2"/>
      <c r="W5254" s="2"/>
      <c r="X5254" s="2"/>
      <c r="Y5254" s="2"/>
      <c r="Z5254" s="2"/>
      <c r="AA5254" s="2"/>
      <c r="AB5254" s="2"/>
      <c r="AC5254" s="2"/>
      <c r="AD5254" s="2"/>
      <c r="AE5254" s="2"/>
      <c r="AF5254" s="2"/>
      <c r="AG5254" s="2"/>
      <c r="AH5254" s="2"/>
      <c r="AI5254" s="2"/>
      <c r="AJ5254" s="2"/>
      <c r="AK5254" s="2"/>
      <c r="AL5254" s="2"/>
      <c r="AM5254" s="2"/>
      <c r="AN5254" s="2"/>
      <c r="AO5254" s="2"/>
      <c r="AP5254" s="2"/>
      <c r="AQ5254" s="2"/>
      <c r="AR5254" s="2"/>
      <c r="AS5254" s="2"/>
      <c r="AT5254" s="2"/>
      <c r="AU5254" s="2"/>
      <c r="AV5254" s="2"/>
      <c r="AW5254" s="2"/>
      <c r="AX5254" s="2"/>
      <c r="AY5254" s="2"/>
      <c r="AZ5254" s="2"/>
      <c r="BA5254" s="2"/>
      <c r="BB5254" s="2"/>
      <c r="BC5254" s="2"/>
      <c r="BD5254" s="2"/>
      <c r="BE5254" s="2"/>
      <c r="BF5254" s="2"/>
      <c r="BG5254" s="2"/>
      <c r="BH5254" s="2"/>
      <c r="BI5254" s="2"/>
      <c r="BJ5254" s="2"/>
      <c r="BK5254" s="2"/>
      <c r="BL5254" s="2"/>
      <c r="BM5254" s="2"/>
      <c r="BN5254" s="2"/>
      <c r="BO5254" s="2"/>
      <c r="BP5254" s="2"/>
      <c r="BQ5254" s="2"/>
      <c r="BR5254" s="2"/>
      <c r="BS5254" s="2"/>
      <c r="BT5254" s="2"/>
      <c r="BU5254" s="2"/>
      <c r="BV5254" s="2"/>
      <c r="BW5254" s="2"/>
      <c r="BX5254" s="2"/>
      <c r="BY5254" s="2"/>
      <c r="BZ5254" s="2"/>
      <c r="CA5254" s="2"/>
      <c r="CB5254" s="2"/>
      <c r="CC5254" s="2"/>
      <c r="CD5254" s="2"/>
      <c r="CE5254" s="2"/>
      <c r="CF5254" s="2"/>
      <c r="CG5254" s="2"/>
      <c r="CH5254" s="2"/>
      <c r="CI5254" s="2"/>
      <c r="CJ5254" s="2"/>
      <c r="CK5254" s="2"/>
      <c r="CL5254" s="2"/>
      <c r="CM5254" s="2"/>
      <c r="CN5254" s="2"/>
      <c r="CO5254" s="2"/>
      <c r="CP5254" s="2"/>
      <c r="CQ5254" s="2"/>
      <c r="CR5254" s="2"/>
      <c r="CS5254" s="2"/>
      <c r="CT5254" s="2"/>
      <c r="CU5254" s="2"/>
      <c r="CV5254" s="2"/>
      <c r="CW5254" s="2"/>
      <c r="CX5254" s="2"/>
      <c r="CY5254" s="2"/>
      <c r="CZ5254" s="2"/>
      <c r="DA5254" s="2"/>
      <c r="DB5254" s="2"/>
      <c r="DC5254" s="2"/>
      <c r="DD5254" s="2"/>
      <c r="DE5254" s="2"/>
      <c r="DF5254" s="2"/>
      <c r="DG5254" s="2"/>
      <c r="DH5254" s="2"/>
      <c r="DI5254" s="2"/>
      <c r="DJ5254" s="2"/>
      <c r="DK5254" s="2"/>
      <c r="DL5254" s="2"/>
      <c r="DM5254" s="2"/>
      <c r="DN5254" s="2"/>
      <c r="DO5254" s="2"/>
      <c r="DP5254" s="2"/>
      <c r="DQ5254" s="2"/>
      <c r="DR5254" s="2"/>
      <c r="DS5254" s="2"/>
      <c r="DT5254" s="2"/>
      <c r="DU5254" s="2"/>
      <c r="DV5254" s="2"/>
      <c r="DW5254" s="2"/>
      <c r="DX5254" s="2"/>
      <c r="DY5254" s="2"/>
      <c r="DZ5254" s="2"/>
      <c r="EA5254" s="2"/>
      <c r="EB5254" s="2"/>
      <c r="EC5254" s="2"/>
      <c r="ED5254" s="2"/>
      <c r="EE5254" s="2"/>
      <c r="EF5254" s="2"/>
      <c r="EG5254" s="2"/>
      <c r="EH5254" s="2"/>
      <c r="EI5254" s="2"/>
      <c r="EJ5254" s="2"/>
      <c r="EK5254" s="2"/>
      <c r="EL5254" s="2"/>
      <c r="EM5254" s="2"/>
      <c r="EN5254" s="2"/>
      <c r="EO5254" s="2"/>
      <c r="EP5254" s="2"/>
      <c r="EQ5254" s="2"/>
      <c r="ER5254" s="2"/>
      <c r="ES5254" s="2"/>
      <c r="ET5254" s="2"/>
      <c r="EU5254" s="2"/>
      <c r="EV5254" s="2"/>
      <c r="EW5254" s="2"/>
      <c r="EX5254" s="2"/>
      <c r="EY5254" s="2"/>
      <c r="EZ5254" s="2"/>
      <c r="FA5254" s="2"/>
      <c r="FB5254" s="2"/>
      <c r="FC5254" s="2"/>
      <c r="FD5254" s="2"/>
      <c r="FE5254" s="2"/>
      <c r="FF5254" s="2"/>
      <c r="FG5254" s="2"/>
      <c r="FH5254" s="2"/>
      <c r="FI5254" s="2"/>
      <c r="FJ5254" s="2"/>
      <c r="FK5254" s="2"/>
      <c r="FL5254" s="2"/>
      <c r="FM5254" s="2"/>
      <c r="FN5254" s="2"/>
      <c r="FO5254" s="2"/>
      <c r="FP5254" s="2"/>
      <c r="FQ5254" s="2"/>
      <c r="FR5254" s="2"/>
      <c r="FS5254" s="2"/>
      <c r="FT5254" s="2"/>
      <c r="FU5254" s="2"/>
      <c r="FV5254" s="2"/>
      <c r="FW5254" s="2"/>
      <c r="FX5254" s="2"/>
      <c r="FY5254" s="2"/>
      <c r="FZ5254" s="2"/>
      <c r="GA5254" s="2"/>
      <c r="GB5254" s="2"/>
      <c r="GC5254" s="2"/>
      <c r="GD5254" s="2"/>
      <c r="GE5254" s="2"/>
      <c r="GF5254" s="2"/>
      <c r="GG5254" s="2"/>
      <c r="GH5254" s="2"/>
      <c r="GI5254" s="2"/>
      <c r="GJ5254" s="2"/>
      <c r="GK5254" s="2"/>
    </row>
    <row r="5255" spans="1:193" ht="409.5" customHeight="1" x14ac:dyDescent="0.3">
      <c r="A5255" s="2"/>
      <c r="B5255" s="2"/>
      <c r="C5255" s="40"/>
      <c r="D5255" s="40"/>
      <c r="E5255" s="40"/>
      <c r="F5255" s="40"/>
      <c r="G5255" s="40"/>
      <c r="H5255" s="2"/>
      <c r="I5255" s="2"/>
      <c r="J5255" s="2"/>
      <c r="K5255" s="2"/>
      <c r="L5255" s="2"/>
      <c r="M5255" s="2"/>
      <c r="N5255" s="2"/>
      <c r="O5255" s="2"/>
      <c r="P5255" s="2"/>
      <c r="Q5255" s="2"/>
      <c r="R5255" s="2"/>
      <c r="S5255" s="2"/>
      <c r="T5255" s="2"/>
      <c r="U5255" s="2"/>
      <c r="V5255" s="2"/>
      <c r="W5255" s="2"/>
      <c r="X5255" s="2"/>
      <c r="Y5255" s="2"/>
      <c r="Z5255" s="2"/>
      <c r="AA5255" s="2"/>
      <c r="AB5255" s="2"/>
      <c r="AC5255" s="2"/>
      <c r="AD5255" s="2"/>
      <c r="AE5255" s="2"/>
      <c r="AF5255" s="2"/>
      <c r="AG5255" s="2"/>
      <c r="AH5255" s="2"/>
      <c r="AI5255" s="2"/>
      <c r="AJ5255" s="2"/>
      <c r="AK5255" s="2"/>
      <c r="AL5255" s="2"/>
      <c r="AM5255" s="2"/>
      <c r="AN5255" s="2"/>
      <c r="AO5255" s="2"/>
      <c r="AP5255" s="2"/>
      <c r="AQ5255" s="2"/>
      <c r="AR5255" s="2"/>
      <c r="AS5255" s="2"/>
      <c r="AT5255" s="2"/>
      <c r="AU5255" s="2"/>
      <c r="AV5255" s="2"/>
      <c r="AW5255" s="2"/>
      <c r="AX5255" s="2"/>
      <c r="AY5255" s="2"/>
      <c r="AZ5255" s="2"/>
      <c r="BA5255" s="2"/>
      <c r="BB5255" s="2"/>
      <c r="BC5255" s="2"/>
      <c r="BD5255" s="2"/>
      <c r="BE5255" s="2"/>
      <c r="BF5255" s="2"/>
      <c r="BG5255" s="2"/>
      <c r="BH5255" s="2"/>
      <c r="BI5255" s="2"/>
      <c r="BJ5255" s="2"/>
      <c r="BK5255" s="2"/>
      <c r="BL5255" s="2"/>
      <c r="BM5255" s="2"/>
      <c r="BN5255" s="2"/>
      <c r="BO5255" s="2"/>
      <c r="BP5255" s="2"/>
      <c r="BQ5255" s="2"/>
      <c r="BR5255" s="2"/>
      <c r="BS5255" s="2"/>
      <c r="BT5255" s="2"/>
      <c r="BU5255" s="2"/>
      <c r="BV5255" s="2"/>
      <c r="BW5255" s="2"/>
      <c r="BX5255" s="2"/>
      <c r="BY5255" s="2"/>
      <c r="BZ5255" s="2"/>
      <c r="CA5255" s="2"/>
      <c r="CB5255" s="2"/>
      <c r="CC5255" s="2"/>
      <c r="CD5255" s="2"/>
      <c r="CE5255" s="2"/>
      <c r="CF5255" s="2"/>
      <c r="CG5255" s="2"/>
      <c r="CH5255" s="2"/>
      <c r="CI5255" s="2"/>
      <c r="CJ5255" s="2"/>
      <c r="CK5255" s="2"/>
      <c r="CL5255" s="2"/>
      <c r="CM5255" s="2"/>
      <c r="CN5255" s="2"/>
      <c r="CO5255" s="2"/>
      <c r="CP5255" s="2"/>
      <c r="CQ5255" s="2"/>
      <c r="CR5255" s="2"/>
      <c r="CS5255" s="2"/>
      <c r="CT5255" s="2"/>
      <c r="CU5255" s="2"/>
      <c r="CV5255" s="2"/>
      <c r="CW5255" s="2"/>
      <c r="CX5255" s="2"/>
      <c r="CY5255" s="2"/>
      <c r="CZ5255" s="2"/>
      <c r="DA5255" s="2"/>
      <c r="DB5255" s="2"/>
      <c r="DC5255" s="2"/>
      <c r="DD5255" s="2"/>
      <c r="DE5255" s="2"/>
      <c r="DF5255" s="2"/>
      <c r="DG5255" s="2"/>
      <c r="DH5255" s="2"/>
      <c r="DI5255" s="2"/>
      <c r="DJ5255" s="2"/>
      <c r="DK5255" s="2"/>
      <c r="DL5255" s="2"/>
      <c r="DM5255" s="2"/>
      <c r="DN5255" s="2"/>
      <c r="DO5255" s="2"/>
      <c r="DP5255" s="2"/>
      <c r="DQ5255" s="2"/>
      <c r="DR5255" s="2"/>
      <c r="DS5255" s="2"/>
      <c r="DT5255" s="2"/>
      <c r="DU5255" s="2"/>
      <c r="DV5255" s="2"/>
      <c r="DW5255" s="2"/>
      <c r="DX5255" s="2"/>
      <c r="DY5255" s="2"/>
      <c r="DZ5255" s="2"/>
      <c r="EA5255" s="2"/>
      <c r="EB5255" s="2"/>
      <c r="EC5255" s="2"/>
      <c r="ED5255" s="2"/>
      <c r="EE5255" s="2"/>
      <c r="EF5255" s="2"/>
      <c r="EG5255" s="2"/>
      <c r="EH5255" s="2"/>
      <c r="EI5255" s="2"/>
      <c r="EJ5255" s="2"/>
      <c r="EK5255" s="2"/>
      <c r="EL5255" s="2"/>
      <c r="EM5255" s="2"/>
      <c r="EN5255" s="2"/>
      <c r="EO5255" s="2"/>
      <c r="EP5255" s="2"/>
      <c r="EQ5255" s="2"/>
      <c r="ER5255" s="2"/>
      <c r="ES5255" s="2"/>
      <c r="ET5255" s="2"/>
      <c r="EU5255" s="2"/>
      <c r="EV5255" s="2"/>
      <c r="EW5255" s="2"/>
      <c r="EX5255" s="2"/>
      <c r="EY5255" s="2"/>
      <c r="EZ5255" s="2"/>
      <c r="FA5255" s="2"/>
      <c r="FB5255" s="2"/>
      <c r="FC5255" s="2"/>
      <c r="FD5255" s="2"/>
      <c r="FE5255" s="2"/>
      <c r="FF5255" s="2"/>
      <c r="FG5255" s="2"/>
      <c r="FH5255" s="2"/>
      <c r="FI5255" s="2"/>
      <c r="FJ5255" s="2"/>
      <c r="FK5255" s="2"/>
      <c r="FL5255" s="2"/>
      <c r="FM5255" s="2"/>
      <c r="FN5255" s="2"/>
      <c r="FO5255" s="2"/>
      <c r="FP5255" s="2"/>
      <c r="FQ5255" s="2"/>
      <c r="FR5255" s="2"/>
      <c r="FS5255" s="2"/>
      <c r="FT5255" s="2"/>
      <c r="FU5255" s="2"/>
      <c r="FV5255" s="2"/>
      <c r="FW5255" s="2"/>
      <c r="FX5255" s="2"/>
      <c r="FY5255" s="2"/>
      <c r="FZ5255" s="2"/>
      <c r="GA5255" s="2"/>
      <c r="GB5255" s="2"/>
      <c r="GC5255" s="2"/>
      <c r="GD5255" s="2"/>
      <c r="GE5255" s="2"/>
      <c r="GF5255" s="2"/>
      <c r="GG5255" s="2"/>
      <c r="GH5255" s="2"/>
      <c r="GI5255" s="2"/>
      <c r="GJ5255" s="2"/>
      <c r="GK5255" s="2"/>
    </row>
    <row r="5256" spans="1:193" ht="409.5" customHeight="1" x14ac:dyDescent="0.3">
      <c r="A5256" s="2"/>
      <c r="B5256" s="2"/>
      <c r="C5256" s="40"/>
      <c r="D5256" s="40"/>
      <c r="E5256" s="40"/>
      <c r="F5256" s="40"/>
      <c r="G5256" s="40"/>
      <c r="H5256" s="2"/>
      <c r="I5256" s="2"/>
      <c r="J5256" s="2"/>
      <c r="K5256" s="2"/>
      <c r="L5256" s="2"/>
      <c r="M5256" s="2"/>
      <c r="N5256" s="2"/>
      <c r="O5256" s="2"/>
      <c r="P5256" s="2"/>
      <c r="Q5256" s="2"/>
      <c r="R5256" s="2"/>
      <c r="S5256" s="2"/>
      <c r="T5256" s="2"/>
      <c r="U5256" s="2"/>
      <c r="V5256" s="2"/>
      <c r="W5256" s="2"/>
      <c r="X5256" s="2"/>
      <c r="Y5256" s="2"/>
      <c r="Z5256" s="2"/>
      <c r="AA5256" s="2"/>
      <c r="AB5256" s="2"/>
      <c r="AC5256" s="2"/>
      <c r="AD5256" s="2"/>
      <c r="AE5256" s="2"/>
      <c r="AF5256" s="2"/>
      <c r="AG5256" s="2"/>
      <c r="AH5256" s="2"/>
      <c r="AI5256" s="2"/>
      <c r="AJ5256" s="2"/>
      <c r="AK5256" s="2"/>
      <c r="AL5256" s="2"/>
      <c r="AM5256" s="2"/>
      <c r="AN5256" s="2"/>
      <c r="AO5256" s="2"/>
      <c r="AP5256" s="2"/>
      <c r="AQ5256" s="2"/>
      <c r="AR5256" s="2"/>
      <c r="AS5256" s="2"/>
      <c r="AT5256" s="2"/>
      <c r="AU5256" s="2"/>
      <c r="AV5256" s="2"/>
      <c r="AW5256" s="2"/>
      <c r="AX5256" s="2"/>
      <c r="AY5256" s="2"/>
      <c r="AZ5256" s="2"/>
      <c r="BA5256" s="2"/>
      <c r="BB5256" s="2"/>
      <c r="BC5256" s="2"/>
      <c r="BD5256" s="2"/>
      <c r="BE5256" s="2"/>
      <c r="BF5256" s="2"/>
      <c r="BG5256" s="2"/>
      <c r="BH5256" s="2"/>
      <c r="BI5256" s="2"/>
      <c r="BJ5256" s="2"/>
      <c r="BK5256" s="2"/>
      <c r="BL5256" s="2"/>
      <c r="BM5256" s="2"/>
      <c r="BN5256" s="2"/>
      <c r="BO5256" s="2"/>
      <c r="BP5256" s="2"/>
      <c r="BQ5256" s="2"/>
      <c r="BR5256" s="2"/>
      <c r="BS5256" s="2"/>
      <c r="BT5256" s="2"/>
      <c r="BU5256" s="2"/>
      <c r="BV5256" s="2"/>
      <c r="BW5256" s="2"/>
      <c r="BX5256" s="2"/>
      <c r="BY5256" s="2"/>
      <c r="BZ5256" s="2"/>
      <c r="CA5256" s="2"/>
      <c r="CB5256" s="2"/>
      <c r="CC5256" s="2"/>
      <c r="CD5256" s="2"/>
      <c r="CE5256" s="2"/>
      <c r="CF5256" s="2"/>
      <c r="CG5256" s="2"/>
      <c r="CH5256" s="2"/>
      <c r="CI5256" s="2"/>
      <c r="CJ5256" s="2"/>
      <c r="CK5256" s="2"/>
      <c r="CL5256" s="2"/>
      <c r="CM5256" s="2"/>
      <c r="CN5256" s="2"/>
      <c r="CO5256" s="2"/>
      <c r="CP5256" s="2"/>
      <c r="CQ5256" s="2"/>
      <c r="CR5256" s="2"/>
      <c r="CS5256" s="2"/>
      <c r="CT5256" s="2"/>
      <c r="CU5256" s="2"/>
      <c r="CV5256" s="2"/>
      <c r="CW5256" s="2"/>
      <c r="CX5256" s="2"/>
      <c r="CY5256" s="2"/>
      <c r="CZ5256" s="2"/>
      <c r="DA5256" s="2"/>
      <c r="DB5256" s="2"/>
      <c r="DC5256" s="2"/>
      <c r="DD5256" s="2"/>
      <c r="DE5256" s="2"/>
      <c r="DF5256" s="2"/>
      <c r="DG5256" s="2"/>
      <c r="DH5256" s="2"/>
      <c r="DI5256" s="2"/>
      <c r="DJ5256" s="2"/>
      <c r="DK5256" s="2"/>
      <c r="DL5256" s="2"/>
      <c r="DM5256" s="2"/>
      <c r="DN5256" s="2"/>
      <c r="DO5256" s="2"/>
      <c r="DP5256" s="2"/>
      <c r="DQ5256" s="2"/>
      <c r="DR5256" s="2"/>
      <c r="DS5256" s="2"/>
      <c r="DT5256" s="2"/>
      <c r="DU5256" s="2"/>
      <c r="DV5256" s="2"/>
      <c r="DW5256" s="2"/>
      <c r="DX5256" s="2"/>
      <c r="DY5256" s="2"/>
      <c r="DZ5256" s="2"/>
      <c r="EA5256" s="2"/>
      <c r="EB5256" s="2"/>
      <c r="EC5256" s="2"/>
      <c r="ED5256" s="2"/>
      <c r="EE5256" s="2"/>
      <c r="EF5256" s="2"/>
      <c r="EG5256" s="2"/>
      <c r="EH5256" s="2"/>
      <c r="EI5256" s="2"/>
      <c r="EJ5256" s="2"/>
      <c r="EK5256" s="2"/>
      <c r="EL5256" s="2"/>
      <c r="EM5256" s="2"/>
      <c r="EN5256" s="2"/>
      <c r="EO5256" s="2"/>
      <c r="EP5256" s="2"/>
      <c r="EQ5256" s="2"/>
      <c r="ER5256" s="2"/>
      <c r="ES5256" s="2"/>
      <c r="ET5256" s="2"/>
      <c r="EU5256" s="2"/>
      <c r="EV5256" s="2"/>
      <c r="EW5256" s="2"/>
      <c r="EX5256" s="2"/>
      <c r="EY5256" s="2"/>
      <c r="EZ5256" s="2"/>
      <c r="FA5256" s="2"/>
      <c r="FB5256" s="2"/>
      <c r="FC5256" s="2"/>
      <c r="FD5256" s="2"/>
      <c r="FE5256" s="2"/>
      <c r="FF5256" s="2"/>
      <c r="FG5256" s="2"/>
      <c r="FH5256" s="2"/>
      <c r="FI5256" s="2"/>
      <c r="FJ5256" s="2"/>
      <c r="FK5256" s="2"/>
      <c r="FL5256" s="2"/>
      <c r="FM5256" s="2"/>
      <c r="FN5256" s="2"/>
      <c r="FO5256" s="2"/>
      <c r="FP5256" s="2"/>
      <c r="FQ5256" s="2"/>
      <c r="FR5256" s="2"/>
      <c r="FS5256" s="2"/>
      <c r="FT5256" s="2"/>
      <c r="FU5256" s="2"/>
      <c r="FV5256" s="2"/>
      <c r="FW5256" s="2"/>
      <c r="FX5256" s="2"/>
      <c r="FY5256" s="2"/>
      <c r="FZ5256" s="2"/>
      <c r="GA5256" s="2"/>
      <c r="GB5256" s="2"/>
      <c r="GC5256" s="2"/>
      <c r="GD5256" s="2"/>
      <c r="GE5256" s="2"/>
      <c r="GF5256" s="2"/>
      <c r="GG5256" s="2"/>
      <c r="GH5256" s="2"/>
      <c r="GI5256" s="2"/>
      <c r="GJ5256" s="2"/>
      <c r="GK5256" s="2"/>
    </row>
    <row r="5257" spans="1:193" ht="409.5" customHeight="1" x14ac:dyDescent="0.3">
      <c r="A5257" s="2"/>
      <c r="B5257" s="2"/>
      <c r="C5257" s="40"/>
      <c r="D5257" s="40"/>
      <c r="E5257" s="40"/>
      <c r="F5257" s="40"/>
      <c r="G5257" s="40"/>
      <c r="H5257" s="2"/>
      <c r="I5257" s="2"/>
      <c r="J5257" s="2"/>
      <c r="K5257" s="2"/>
      <c r="L5257" s="2"/>
      <c r="M5257" s="2"/>
      <c r="N5257" s="2"/>
      <c r="O5257" s="2"/>
      <c r="P5257" s="2"/>
      <c r="Q5257" s="2"/>
      <c r="R5257" s="2"/>
      <c r="S5257" s="2"/>
      <c r="T5257" s="2"/>
      <c r="U5257" s="2"/>
      <c r="V5257" s="2"/>
      <c r="W5257" s="2"/>
      <c r="X5257" s="2"/>
      <c r="Y5257" s="2"/>
      <c r="Z5257" s="2"/>
      <c r="AA5257" s="2"/>
      <c r="AB5257" s="2"/>
      <c r="AC5257" s="2"/>
      <c r="AD5257" s="2"/>
      <c r="AE5257" s="2"/>
      <c r="AF5257" s="2"/>
      <c r="AG5257" s="2"/>
      <c r="AH5257" s="2"/>
      <c r="AI5257" s="2"/>
      <c r="AJ5257" s="2"/>
      <c r="AK5257" s="2"/>
      <c r="AL5257" s="2"/>
      <c r="AM5257" s="2"/>
      <c r="AN5257" s="2"/>
      <c r="AO5257" s="2"/>
      <c r="AP5257" s="2"/>
      <c r="AQ5257" s="2"/>
      <c r="AR5257" s="2"/>
      <c r="AS5257" s="2"/>
      <c r="AT5257" s="2"/>
      <c r="AU5257" s="2"/>
      <c r="AV5257" s="2"/>
      <c r="AW5257" s="2"/>
      <c r="AX5257" s="2"/>
      <c r="AY5257" s="2"/>
      <c r="AZ5257" s="2"/>
      <c r="BA5257" s="2"/>
      <c r="BB5257" s="2"/>
      <c r="BC5257" s="2"/>
      <c r="BD5257" s="2"/>
      <c r="BE5257" s="2"/>
      <c r="BF5257" s="2"/>
      <c r="BG5257" s="2"/>
      <c r="BH5257" s="2"/>
      <c r="BI5257" s="2"/>
      <c r="BJ5257" s="2"/>
      <c r="BK5257" s="2"/>
      <c r="BL5257" s="2"/>
      <c r="BM5257" s="2"/>
      <c r="BN5257" s="2"/>
      <c r="BO5257" s="2"/>
      <c r="BP5257" s="2"/>
      <c r="BQ5257" s="2"/>
      <c r="BR5257" s="2"/>
      <c r="BS5257" s="2"/>
      <c r="BT5257" s="2"/>
      <c r="BU5257" s="2"/>
      <c r="BV5257" s="2"/>
      <c r="BW5257" s="2"/>
      <c r="BX5257" s="2"/>
      <c r="BY5257" s="2"/>
      <c r="BZ5257" s="2"/>
      <c r="CA5257" s="2"/>
      <c r="CB5257" s="2"/>
      <c r="CC5257" s="2"/>
      <c r="CD5257" s="2"/>
      <c r="CE5257" s="2"/>
      <c r="CF5257" s="2"/>
      <c r="CG5257" s="2"/>
      <c r="CH5257" s="2"/>
      <c r="CI5257" s="2"/>
      <c r="CJ5257" s="2"/>
      <c r="CK5257" s="2"/>
      <c r="CL5257" s="2"/>
      <c r="CM5257" s="2"/>
      <c r="CN5257" s="2"/>
      <c r="CO5257" s="2"/>
      <c r="CP5257" s="2"/>
      <c r="CQ5257" s="2"/>
      <c r="CR5257" s="2"/>
      <c r="CS5257" s="2"/>
      <c r="CT5257" s="2"/>
      <c r="CU5257" s="2"/>
      <c r="CV5257" s="2"/>
      <c r="CW5257" s="2"/>
      <c r="CX5257" s="2"/>
      <c r="CY5257" s="2"/>
      <c r="CZ5257" s="2"/>
      <c r="DA5257" s="2"/>
      <c r="DB5257" s="2"/>
      <c r="DC5257" s="2"/>
      <c r="DD5257" s="2"/>
      <c r="DE5257" s="2"/>
      <c r="DF5257" s="2"/>
      <c r="DG5257" s="2"/>
      <c r="DH5257" s="2"/>
      <c r="DI5257" s="2"/>
      <c r="DJ5257" s="2"/>
      <c r="DK5257" s="2"/>
      <c r="DL5257" s="2"/>
      <c r="DM5257" s="2"/>
      <c r="DN5257" s="2"/>
      <c r="DO5257" s="2"/>
      <c r="DP5257" s="2"/>
      <c r="DQ5257" s="2"/>
      <c r="DR5257" s="2"/>
      <c r="DS5257" s="2"/>
      <c r="DT5257" s="2"/>
      <c r="DU5257" s="2"/>
      <c r="DV5257" s="2"/>
      <c r="DW5257" s="2"/>
      <c r="DX5257" s="2"/>
      <c r="DY5257" s="2"/>
      <c r="DZ5257" s="2"/>
      <c r="EA5257" s="2"/>
      <c r="EB5257" s="2"/>
      <c r="EC5257" s="2"/>
      <c r="ED5257" s="2"/>
      <c r="EE5257" s="2"/>
      <c r="EF5257" s="2"/>
      <c r="EG5257" s="2"/>
      <c r="EH5257" s="2"/>
      <c r="EI5257" s="2"/>
      <c r="EJ5257" s="2"/>
      <c r="EK5257" s="2"/>
      <c r="EL5257" s="2"/>
      <c r="EM5257" s="2"/>
      <c r="EN5257" s="2"/>
      <c r="EO5257" s="2"/>
      <c r="EP5257" s="2"/>
      <c r="EQ5257" s="2"/>
      <c r="ER5257" s="2"/>
      <c r="ES5257" s="2"/>
      <c r="ET5257" s="2"/>
      <c r="EU5257" s="2"/>
      <c r="EV5257" s="2"/>
      <c r="EW5257" s="2"/>
      <c r="EX5257" s="2"/>
      <c r="EY5257" s="2"/>
      <c r="EZ5257" s="2"/>
      <c r="FA5257" s="2"/>
      <c r="FB5257" s="2"/>
      <c r="FC5257" s="2"/>
      <c r="FD5257" s="2"/>
      <c r="FE5257" s="2"/>
      <c r="FF5257" s="2"/>
      <c r="FG5257" s="2"/>
      <c r="FH5257" s="2"/>
      <c r="FI5257" s="2"/>
      <c r="FJ5257" s="2"/>
      <c r="FK5257" s="2"/>
      <c r="FL5257" s="2"/>
      <c r="FM5257" s="2"/>
      <c r="FN5257" s="2"/>
      <c r="FO5257" s="2"/>
      <c r="FP5257" s="2"/>
      <c r="FQ5257" s="2"/>
      <c r="FR5257" s="2"/>
      <c r="FS5257" s="2"/>
      <c r="FT5257" s="2"/>
      <c r="FU5257" s="2"/>
      <c r="FV5257" s="2"/>
      <c r="FW5257" s="2"/>
      <c r="FX5257" s="2"/>
      <c r="FY5257" s="2"/>
      <c r="FZ5257" s="2"/>
      <c r="GA5257" s="2"/>
      <c r="GB5257" s="2"/>
      <c r="GC5257" s="2"/>
      <c r="GD5257" s="2"/>
      <c r="GE5257" s="2"/>
      <c r="GF5257" s="2"/>
      <c r="GG5257" s="2"/>
      <c r="GH5257" s="2"/>
      <c r="GI5257" s="2"/>
      <c r="GJ5257" s="2"/>
      <c r="GK5257" s="2"/>
    </row>
    <row r="5258" spans="1:193" ht="409.5" customHeight="1" x14ac:dyDescent="0.3">
      <c r="A5258" s="2"/>
      <c r="B5258" s="2"/>
      <c r="C5258" s="40"/>
      <c r="D5258" s="40"/>
      <c r="E5258" s="40"/>
      <c r="F5258" s="40"/>
      <c r="G5258" s="40"/>
      <c r="H5258" s="2"/>
      <c r="I5258" s="2"/>
      <c r="J5258" s="2"/>
      <c r="K5258" s="2"/>
      <c r="L5258" s="2"/>
      <c r="M5258" s="2"/>
      <c r="N5258" s="2"/>
      <c r="O5258" s="2"/>
      <c r="P5258" s="2"/>
      <c r="Q5258" s="2"/>
      <c r="R5258" s="2"/>
      <c r="S5258" s="2"/>
      <c r="T5258" s="2"/>
      <c r="U5258" s="2"/>
      <c r="V5258" s="2"/>
      <c r="W5258" s="2"/>
      <c r="X5258" s="2"/>
      <c r="Y5258" s="2"/>
      <c r="Z5258" s="2"/>
      <c r="AA5258" s="2"/>
      <c r="AB5258" s="2"/>
      <c r="AC5258" s="2"/>
      <c r="AD5258" s="2"/>
      <c r="AE5258" s="2"/>
      <c r="AF5258" s="2"/>
      <c r="AG5258" s="2"/>
      <c r="AH5258" s="2"/>
      <c r="AI5258" s="2"/>
      <c r="AJ5258" s="2"/>
      <c r="AK5258" s="2"/>
      <c r="AL5258" s="2"/>
      <c r="AM5258" s="2"/>
      <c r="AN5258" s="2"/>
      <c r="AO5258" s="2"/>
      <c r="AP5258" s="2"/>
      <c r="AQ5258" s="2"/>
      <c r="AR5258" s="2"/>
      <c r="AS5258" s="2"/>
      <c r="AT5258" s="2"/>
      <c r="AU5258" s="2"/>
      <c r="AV5258" s="2"/>
      <c r="AW5258" s="2"/>
      <c r="AX5258" s="2"/>
      <c r="AY5258" s="2"/>
      <c r="AZ5258" s="2"/>
      <c r="BA5258" s="2"/>
      <c r="BB5258" s="2"/>
      <c r="BC5258" s="2"/>
      <c r="BD5258" s="2"/>
      <c r="BE5258" s="2"/>
      <c r="BF5258" s="2"/>
      <c r="BG5258" s="2"/>
      <c r="BH5258" s="2"/>
      <c r="BI5258" s="2"/>
      <c r="BJ5258" s="2"/>
      <c r="BK5258" s="2"/>
      <c r="BL5258" s="2"/>
      <c r="BM5258" s="2"/>
      <c r="BN5258" s="2"/>
      <c r="BO5258" s="2"/>
      <c r="BP5258" s="2"/>
      <c r="BQ5258" s="2"/>
      <c r="BR5258" s="2"/>
      <c r="BS5258" s="2"/>
      <c r="BT5258" s="2"/>
      <c r="BU5258" s="2"/>
      <c r="BV5258" s="2"/>
      <c r="BW5258" s="2"/>
      <c r="BX5258" s="2"/>
      <c r="BY5258" s="2"/>
      <c r="BZ5258" s="2"/>
      <c r="CA5258" s="2"/>
      <c r="CB5258" s="2"/>
      <c r="CC5258" s="2"/>
      <c r="CD5258" s="2"/>
      <c r="CE5258" s="2"/>
      <c r="CF5258" s="2"/>
      <c r="CG5258" s="2"/>
      <c r="CH5258" s="2"/>
      <c r="CI5258" s="2"/>
      <c r="CJ5258" s="2"/>
      <c r="CK5258" s="2"/>
      <c r="CL5258" s="2"/>
      <c r="CM5258" s="2"/>
      <c r="CN5258" s="2"/>
      <c r="CO5258" s="2"/>
      <c r="CP5258" s="2"/>
      <c r="CQ5258" s="2"/>
      <c r="CR5258" s="2"/>
      <c r="CS5258" s="2"/>
      <c r="CT5258" s="2"/>
      <c r="CU5258" s="2"/>
      <c r="CV5258" s="2"/>
      <c r="CW5258" s="2"/>
      <c r="CX5258" s="2"/>
      <c r="CY5258" s="2"/>
      <c r="CZ5258" s="2"/>
      <c r="DA5258" s="2"/>
      <c r="DB5258" s="2"/>
      <c r="DC5258" s="2"/>
      <c r="DD5258" s="2"/>
      <c r="DE5258" s="2"/>
      <c r="DF5258" s="2"/>
      <c r="DG5258" s="2"/>
      <c r="DH5258" s="2"/>
      <c r="DI5258" s="2"/>
      <c r="DJ5258" s="2"/>
      <c r="DK5258" s="2"/>
      <c r="DL5258" s="2"/>
      <c r="DM5258" s="2"/>
      <c r="DN5258" s="2"/>
      <c r="DO5258" s="2"/>
      <c r="DP5258" s="2"/>
      <c r="DQ5258" s="2"/>
      <c r="DR5258" s="2"/>
      <c r="DS5258" s="2"/>
      <c r="DT5258" s="2"/>
      <c r="DU5258" s="2"/>
      <c r="DV5258" s="2"/>
      <c r="DW5258" s="2"/>
      <c r="DX5258" s="2"/>
      <c r="DY5258" s="2"/>
      <c r="DZ5258" s="2"/>
      <c r="EA5258" s="2"/>
      <c r="EB5258" s="2"/>
      <c r="EC5258" s="2"/>
      <c r="ED5258" s="2"/>
      <c r="EE5258" s="2"/>
      <c r="EF5258" s="2"/>
      <c r="EG5258" s="2"/>
      <c r="EH5258" s="2"/>
      <c r="EI5258" s="2"/>
      <c r="EJ5258" s="2"/>
      <c r="EK5258" s="2"/>
      <c r="EL5258" s="2"/>
      <c r="EM5258" s="2"/>
      <c r="EN5258" s="2"/>
      <c r="EO5258" s="2"/>
      <c r="EP5258" s="2"/>
      <c r="EQ5258" s="2"/>
      <c r="ER5258" s="2"/>
      <c r="ES5258" s="2"/>
      <c r="ET5258" s="2"/>
      <c r="EU5258" s="2"/>
      <c r="EV5258" s="2"/>
      <c r="EW5258" s="2"/>
      <c r="EX5258" s="2"/>
      <c r="EY5258" s="2"/>
      <c r="EZ5258" s="2"/>
      <c r="FA5258" s="2"/>
      <c r="FB5258" s="2"/>
      <c r="FC5258" s="2"/>
      <c r="FD5258" s="2"/>
      <c r="FE5258" s="2"/>
      <c r="FF5258" s="2"/>
      <c r="FG5258" s="2"/>
      <c r="FH5258" s="2"/>
      <c r="FI5258" s="2"/>
      <c r="FJ5258" s="2"/>
      <c r="FK5258" s="2"/>
      <c r="FL5258" s="2"/>
      <c r="FM5258" s="2"/>
      <c r="FN5258" s="2"/>
      <c r="FO5258" s="2"/>
      <c r="FP5258" s="2"/>
      <c r="FQ5258" s="2"/>
      <c r="FR5258" s="2"/>
      <c r="FS5258" s="2"/>
      <c r="FT5258" s="2"/>
      <c r="FU5258" s="2"/>
      <c r="FV5258" s="2"/>
      <c r="FW5258" s="2"/>
      <c r="FX5258" s="2"/>
      <c r="FY5258" s="2"/>
      <c r="FZ5258" s="2"/>
      <c r="GA5258" s="2"/>
      <c r="GB5258" s="2"/>
      <c r="GC5258" s="2"/>
      <c r="GD5258" s="2"/>
      <c r="GE5258" s="2"/>
      <c r="GF5258" s="2"/>
      <c r="GG5258" s="2"/>
      <c r="GH5258" s="2"/>
      <c r="GI5258" s="2"/>
      <c r="GJ5258" s="2"/>
      <c r="GK5258" s="2"/>
    </row>
    <row r="5259" spans="1:193" ht="409.5" customHeight="1" x14ac:dyDescent="0.3">
      <c r="A5259" s="2"/>
      <c r="B5259" s="2"/>
      <c r="C5259" s="40"/>
      <c r="D5259" s="40"/>
      <c r="E5259" s="40"/>
      <c r="F5259" s="40"/>
      <c r="G5259" s="40"/>
      <c r="H5259" s="2"/>
      <c r="I5259" s="2"/>
      <c r="J5259" s="2"/>
      <c r="K5259" s="2"/>
      <c r="L5259" s="2"/>
      <c r="M5259" s="2"/>
      <c r="N5259" s="2"/>
      <c r="O5259" s="2"/>
      <c r="P5259" s="2"/>
      <c r="Q5259" s="2"/>
      <c r="R5259" s="2"/>
      <c r="S5259" s="2"/>
      <c r="T5259" s="2"/>
      <c r="U5259" s="2"/>
      <c r="V5259" s="2"/>
      <c r="W5259" s="2"/>
      <c r="X5259" s="2"/>
      <c r="Y5259" s="2"/>
      <c r="Z5259" s="2"/>
      <c r="AA5259" s="2"/>
      <c r="AB5259" s="2"/>
      <c r="AC5259" s="2"/>
      <c r="AD5259" s="2"/>
      <c r="AE5259" s="2"/>
      <c r="AF5259" s="2"/>
      <c r="AG5259" s="2"/>
      <c r="AH5259" s="2"/>
      <c r="AI5259" s="2"/>
      <c r="AJ5259" s="2"/>
      <c r="AK5259" s="2"/>
      <c r="AL5259" s="2"/>
      <c r="AM5259" s="2"/>
      <c r="AN5259" s="2"/>
      <c r="AO5259" s="2"/>
      <c r="AP5259" s="2"/>
      <c r="AQ5259" s="2"/>
      <c r="AR5259" s="2"/>
      <c r="AS5259" s="2"/>
      <c r="AT5259" s="2"/>
      <c r="AU5259" s="2"/>
      <c r="AV5259" s="2"/>
      <c r="AW5259" s="2"/>
      <c r="AX5259" s="2"/>
      <c r="AY5259" s="2"/>
      <c r="AZ5259" s="2"/>
      <c r="BA5259" s="2"/>
      <c r="BB5259" s="2"/>
      <c r="BC5259" s="2"/>
      <c r="BD5259" s="2"/>
      <c r="BE5259" s="2"/>
      <c r="BF5259" s="2"/>
      <c r="BG5259" s="2"/>
      <c r="BH5259" s="2"/>
      <c r="BI5259" s="2"/>
      <c r="BJ5259" s="2"/>
      <c r="BK5259" s="2"/>
      <c r="BL5259" s="2"/>
      <c r="BM5259" s="2"/>
      <c r="BN5259" s="2"/>
      <c r="BO5259" s="2"/>
      <c r="BP5259" s="2"/>
      <c r="BQ5259" s="2"/>
      <c r="BR5259" s="2"/>
      <c r="BS5259" s="2"/>
      <c r="BT5259" s="2"/>
      <c r="BU5259" s="2"/>
      <c r="BV5259" s="2"/>
      <c r="BW5259" s="2"/>
      <c r="BX5259" s="2"/>
      <c r="BY5259" s="2"/>
      <c r="BZ5259" s="2"/>
      <c r="CA5259" s="2"/>
      <c r="CB5259" s="2"/>
      <c r="CC5259" s="2"/>
      <c r="CD5259" s="2"/>
      <c r="CE5259" s="2"/>
      <c r="CF5259" s="2"/>
      <c r="CG5259" s="2"/>
      <c r="CH5259" s="2"/>
      <c r="CI5259" s="2"/>
      <c r="CJ5259" s="2"/>
      <c r="CK5259" s="2"/>
      <c r="CL5259" s="2"/>
      <c r="CM5259" s="2"/>
      <c r="CN5259" s="2"/>
      <c r="CO5259" s="2"/>
      <c r="CP5259" s="2"/>
      <c r="CQ5259" s="2"/>
      <c r="CR5259" s="2"/>
      <c r="CS5259" s="2"/>
      <c r="CT5259" s="2"/>
      <c r="CU5259" s="2"/>
      <c r="CV5259" s="2"/>
      <c r="CW5259" s="2"/>
      <c r="CX5259" s="2"/>
      <c r="CY5259" s="2"/>
      <c r="CZ5259" s="2"/>
      <c r="DA5259" s="2"/>
      <c r="DB5259" s="2"/>
      <c r="DC5259" s="2"/>
      <c r="DD5259" s="2"/>
      <c r="DE5259" s="2"/>
      <c r="DF5259" s="2"/>
      <c r="DG5259" s="2"/>
      <c r="DH5259" s="2"/>
      <c r="DI5259" s="2"/>
      <c r="DJ5259" s="2"/>
      <c r="DK5259" s="2"/>
      <c r="DL5259" s="2"/>
      <c r="DM5259" s="2"/>
      <c r="DN5259" s="2"/>
      <c r="DO5259" s="2"/>
      <c r="DP5259" s="2"/>
      <c r="DQ5259" s="2"/>
      <c r="DR5259" s="2"/>
      <c r="DS5259" s="2"/>
      <c r="DT5259" s="2"/>
      <c r="DU5259" s="2"/>
      <c r="DV5259" s="2"/>
      <c r="DW5259" s="2"/>
      <c r="DX5259" s="2"/>
      <c r="DY5259" s="2"/>
      <c r="DZ5259" s="2"/>
      <c r="EA5259" s="2"/>
      <c r="EB5259" s="2"/>
      <c r="EC5259" s="2"/>
      <c r="ED5259" s="2"/>
      <c r="EE5259" s="2"/>
      <c r="EF5259" s="2"/>
      <c r="EG5259" s="2"/>
      <c r="EH5259" s="2"/>
      <c r="EI5259" s="2"/>
      <c r="EJ5259" s="2"/>
      <c r="EK5259" s="2"/>
      <c r="EL5259" s="2"/>
      <c r="EM5259" s="2"/>
      <c r="EN5259" s="2"/>
      <c r="EO5259" s="2"/>
      <c r="EP5259" s="2"/>
      <c r="EQ5259" s="2"/>
      <c r="ER5259" s="2"/>
      <c r="ES5259" s="2"/>
      <c r="ET5259" s="2"/>
      <c r="EU5259" s="2"/>
      <c r="EV5259" s="2"/>
      <c r="EW5259" s="2"/>
      <c r="EX5259" s="2"/>
      <c r="EY5259" s="2"/>
      <c r="EZ5259" s="2"/>
      <c r="FA5259" s="2"/>
      <c r="FB5259" s="2"/>
      <c r="FC5259" s="2"/>
      <c r="FD5259" s="2"/>
      <c r="FE5259" s="2"/>
      <c r="FF5259" s="2"/>
      <c r="FG5259" s="2"/>
      <c r="FH5259" s="2"/>
      <c r="FI5259" s="2"/>
      <c r="FJ5259" s="2"/>
      <c r="FK5259" s="2"/>
      <c r="FL5259" s="2"/>
      <c r="FM5259" s="2"/>
      <c r="FN5259" s="2"/>
      <c r="FO5259" s="2"/>
      <c r="FP5259" s="2"/>
      <c r="FQ5259" s="2"/>
      <c r="FR5259" s="2"/>
      <c r="FS5259" s="2"/>
      <c r="FT5259" s="2"/>
      <c r="FU5259" s="2"/>
      <c r="FV5259" s="2"/>
      <c r="FW5259" s="2"/>
      <c r="FX5259" s="2"/>
      <c r="FY5259" s="2"/>
      <c r="FZ5259" s="2"/>
      <c r="GA5259" s="2"/>
      <c r="GB5259" s="2"/>
      <c r="GC5259" s="2"/>
      <c r="GD5259" s="2"/>
      <c r="GE5259" s="2"/>
      <c r="GF5259" s="2"/>
      <c r="GG5259" s="2"/>
      <c r="GH5259" s="2"/>
      <c r="GI5259" s="2"/>
      <c r="GJ5259" s="2"/>
      <c r="GK5259" s="2"/>
    </row>
    <row r="5260" spans="1:193" ht="409.5" customHeight="1" x14ac:dyDescent="0.3">
      <c r="A5260" s="2"/>
      <c r="B5260" s="2"/>
      <c r="C5260" s="40"/>
      <c r="D5260" s="40"/>
      <c r="E5260" s="40"/>
      <c r="F5260" s="40"/>
      <c r="G5260" s="40"/>
      <c r="H5260" s="2"/>
      <c r="I5260" s="2"/>
      <c r="J5260" s="2"/>
      <c r="K5260" s="2"/>
      <c r="L5260" s="2"/>
      <c r="M5260" s="2"/>
      <c r="N5260" s="2"/>
      <c r="O5260" s="2"/>
      <c r="P5260" s="2"/>
      <c r="Q5260" s="2"/>
      <c r="R5260" s="2"/>
      <c r="S5260" s="2"/>
      <c r="T5260" s="2"/>
      <c r="U5260" s="2"/>
      <c r="V5260" s="2"/>
      <c r="W5260" s="2"/>
      <c r="X5260" s="2"/>
      <c r="Y5260" s="2"/>
      <c r="Z5260" s="2"/>
      <c r="AA5260" s="2"/>
      <c r="AB5260" s="2"/>
      <c r="AC5260" s="2"/>
      <c r="AD5260" s="2"/>
      <c r="AE5260" s="2"/>
      <c r="AF5260" s="2"/>
      <c r="AG5260" s="2"/>
      <c r="AH5260" s="2"/>
      <c r="AI5260" s="2"/>
      <c r="AJ5260" s="2"/>
      <c r="AK5260" s="2"/>
      <c r="AL5260" s="2"/>
      <c r="AM5260" s="2"/>
      <c r="AN5260" s="2"/>
      <c r="AO5260" s="2"/>
      <c r="AP5260" s="2"/>
      <c r="AQ5260" s="2"/>
      <c r="AR5260" s="2"/>
      <c r="AS5260" s="2"/>
      <c r="AT5260" s="2"/>
      <c r="AU5260" s="2"/>
      <c r="AV5260" s="2"/>
      <c r="AW5260" s="2"/>
      <c r="AX5260" s="2"/>
      <c r="AY5260" s="2"/>
      <c r="AZ5260" s="2"/>
      <c r="BA5260" s="2"/>
      <c r="BB5260" s="2"/>
      <c r="BC5260" s="2"/>
      <c r="BD5260" s="2"/>
      <c r="BE5260" s="2"/>
      <c r="BF5260" s="2"/>
      <c r="BG5260" s="2"/>
      <c r="BH5260" s="2"/>
      <c r="BI5260" s="2"/>
      <c r="BJ5260" s="2"/>
      <c r="BK5260" s="2"/>
      <c r="BL5260" s="2"/>
      <c r="BM5260" s="2"/>
      <c r="BN5260" s="2"/>
      <c r="BO5260" s="2"/>
      <c r="BP5260" s="2"/>
      <c r="BQ5260" s="2"/>
      <c r="BR5260" s="2"/>
      <c r="BS5260" s="2"/>
      <c r="BT5260" s="2"/>
      <c r="BU5260" s="2"/>
      <c r="BV5260" s="2"/>
      <c r="BW5260" s="2"/>
      <c r="BX5260" s="2"/>
      <c r="BY5260" s="2"/>
      <c r="BZ5260" s="2"/>
      <c r="CA5260" s="2"/>
      <c r="CB5260" s="2"/>
      <c r="CC5260" s="2"/>
      <c r="CD5260" s="2"/>
      <c r="CE5260" s="2"/>
      <c r="CF5260" s="2"/>
      <c r="CG5260" s="2"/>
      <c r="CH5260" s="2"/>
      <c r="CI5260" s="2"/>
      <c r="CJ5260" s="2"/>
      <c r="CK5260" s="2"/>
      <c r="CL5260" s="2"/>
      <c r="CM5260" s="2"/>
      <c r="CN5260" s="2"/>
      <c r="CO5260" s="2"/>
      <c r="CP5260" s="2"/>
      <c r="CQ5260" s="2"/>
      <c r="CR5260" s="2"/>
      <c r="CS5260" s="2"/>
      <c r="CT5260" s="2"/>
      <c r="CU5260" s="2"/>
      <c r="CV5260" s="2"/>
      <c r="CW5260" s="2"/>
      <c r="CX5260" s="2"/>
      <c r="CY5260" s="2"/>
      <c r="CZ5260" s="2"/>
      <c r="DA5260" s="2"/>
      <c r="DB5260" s="2"/>
      <c r="DC5260" s="2"/>
      <c r="DD5260" s="2"/>
      <c r="DE5260" s="2"/>
      <c r="DF5260" s="2"/>
      <c r="DG5260" s="2"/>
      <c r="DH5260" s="2"/>
      <c r="DI5260" s="2"/>
      <c r="DJ5260" s="2"/>
      <c r="DK5260" s="2"/>
      <c r="DL5260" s="2"/>
      <c r="DM5260" s="2"/>
      <c r="DN5260" s="2"/>
      <c r="DO5260" s="2"/>
      <c r="DP5260" s="2"/>
      <c r="DQ5260" s="2"/>
      <c r="DR5260" s="2"/>
      <c r="DS5260" s="2"/>
      <c r="DT5260" s="2"/>
      <c r="DU5260" s="2"/>
      <c r="DV5260" s="2"/>
      <c r="DW5260" s="2"/>
      <c r="DX5260" s="2"/>
      <c r="DY5260" s="2"/>
      <c r="DZ5260" s="2"/>
      <c r="EA5260" s="2"/>
      <c r="EB5260" s="2"/>
      <c r="EC5260" s="2"/>
      <c r="ED5260" s="2"/>
      <c r="EE5260" s="2"/>
      <c r="EF5260" s="2"/>
      <c r="EG5260" s="2"/>
      <c r="EH5260" s="2"/>
      <c r="EI5260" s="2"/>
      <c r="EJ5260" s="2"/>
      <c r="EK5260" s="2"/>
      <c r="EL5260" s="2"/>
      <c r="EM5260" s="2"/>
      <c r="EN5260" s="2"/>
      <c r="EO5260" s="2"/>
      <c r="EP5260" s="2"/>
      <c r="EQ5260" s="2"/>
      <c r="ER5260" s="2"/>
      <c r="ES5260" s="2"/>
      <c r="ET5260" s="2"/>
      <c r="EU5260" s="2"/>
      <c r="EV5260" s="2"/>
      <c r="EW5260" s="2"/>
      <c r="EX5260" s="2"/>
      <c r="EY5260" s="2"/>
      <c r="EZ5260" s="2"/>
      <c r="FA5260" s="2"/>
      <c r="FB5260" s="2"/>
      <c r="FC5260" s="2"/>
      <c r="FD5260" s="2"/>
      <c r="FE5260" s="2"/>
      <c r="FF5260" s="2"/>
      <c r="FG5260" s="2"/>
      <c r="FH5260" s="2"/>
      <c r="FI5260" s="2"/>
      <c r="FJ5260" s="2"/>
      <c r="FK5260" s="2"/>
      <c r="FL5260" s="2"/>
      <c r="FM5260" s="2"/>
      <c r="FN5260" s="2"/>
      <c r="FO5260" s="2"/>
      <c r="FP5260" s="2"/>
      <c r="FQ5260" s="2"/>
      <c r="FR5260" s="2"/>
      <c r="FS5260" s="2"/>
      <c r="FT5260" s="2"/>
      <c r="FU5260" s="2"/>
      <c r="FV5260" s="2"/>
      <c r="FW5260" s="2"/>
      <c r="FX5260" s="2"/>
      <c r="FY5260" s="2"/>
      <c r="FZ5260" s="2"/>
      <c r="GA5260" s="2"/>
      <c r="GB5260" s="2"/>
      <c r="GC5260" s="2"/>
      <c r="GD5260" s="2"/>
      <c r="GE5260" s="2"/>
      <c r="GF5260" s="2"/>
      <c r="GG5260" s="2"/>
      <c r="GH5260" s="2"/>
      <c r="GI5260" s="2"/>
      <c r="GJ5260" s="2"/>
      <c r="GK5260" s="2"/>
    </row>
    <row r="5261" spans="1:193" ht="409.5" customHeight="1" x14ac:dyDescent="0.3">
      <c r="A5261" s="2"/>
      <c r="B5261" s="2"/>
      <c r="C5261" s="40"/>
      <c r="D5261" s="40"/>
      <c r="E5261" s="40"/>
      <c r="F5261" s="40"/>
      <c r="G5261" s="40"/>
      <c r="H5261" s="2"/>
      <c r="I5261" s="2"/>
      <c r="J5261" s="2"/>
      <c r="K5261" s="2"/>
      <c r="L5261" s="2"/>
      <c r="M5261" s="2"/>
      <c r="N5261" s="2"/>
      <c r="O5261" s="2"/>
      <c r="P5261" s="2"/>
      <c r="Q5261" s="2"/>
      <c r="R5261" s="2"/>
      <c r="S5261" s="2"/>
      <c r="T5261" s="2"/>
      <c r="U5261" s="2"/>
      <c r="V5261" s="2"/>
      <c r="W5261" s="2"/>
      <c r="X5261" s="2"/>
      <c r="Y5261" s="2"/>
      <c r="Z5261" s="2"/>
      <c r="AA5261" s="2"/>
      <c r="AB5261" s="2"/>
      <c r="AC5261" s="2"/>
      <c r="AD5261" s="2"/>
      <c r="AE5261" s="2"/>
      <c r="AF5261" s="2"/>
      <c r="AG5261" s="2"/>
      <c r="AH5261" s="2"/>
      <c r="AI5261" s="2"/>
      <c r="AJ5261" s="2"/>
      <c r="AK5261" s="2"/>
      <c r="AL5261" s="2"/>
      <c r="AM5261" s="2"/>
      <c r="AN5261" s="2"/>
      <c r="AO5261" s="2"/>
      <c r="AP5261" s="2"/>
      <c r="AQ5261" s="2"/>
      <c r="AR5261" s="2"/>
      <c r="AS5261" s="2"/>
      <c r="AT5261" s="2"/>
      <c r="AU5261" s="2"/>
      <c r="AV5261" s="2"/>
      <c r="AW5261" s="2"/>
      <c r="AX5261" s="2"/>
      <c r="AY5261" s="2"/>
      <c r="AZ5261" s="2"/>
      <c r="BA5261" s="2"/>
      <c r="BB5261" s="2"/>
      <c r="BC5261" s="2"/>
      <c r="BD5261" s="2"/>
      <c r="BE5261" s="2"/>
      <c r="BF5261" s="2"/>
      <c r="BG5261" s="2"/>
      <c r="BH5261" s="2"/>
      <c r="BI5261" s="2"/>
      <c r="BJ5261" s="2"/>
      <c r="BK5261" s="2"/>
      <c r="BL5261" s="2"/>
      <c r="BM5261" s="2"/>
      <c r="BN5261" s="2"/>
      <c r="BO5261" s="2"/>
      <c r="BP5261" s="2"/>
      <c r="BQ5261" s="2"/>
      <c r="BR5261" s="2"/>
      <c r="BS5261" s="2"/>
      <c r="BT5261" s="2"/>
      <c r="BU5261" s="2"/>
      <c r="BV5261" s="2"/>
      <c r="BW5261" s="2"/>
      <c r="BX5261" s="2"/>
      <c r="BY5261" s="2"/>
      <c r="BZ5261" s="2"/>
      <c r="CA5261" s="2"/>
      <c r="CB5261" s="2"/>
      <c r="CC5261" s="2"/>
      <c r="CD5261" s="2"/>
      <c r="CE5261" s="2"/>
      <c r="CF5261" s="2"/>
      <c r="CG5261" s="2"/>
      <c r="CH5261" s="2"/>
      <c r="CI5261" s="2"/>
      <c r="CJ5261" s="2"/>
      <c r="CK5261" s="2"/>
      <c r="CL5261" s="2"/>
      <c r="CM5261" s="2"/>
      <c r="CN5261" s="2"/>
      <c r="CO5261" s="2"/>
      <c r="CP5261" s="2"/>
      <c r="CQ5261" s="2"/>
      <c r="CR5261" s="2"/>
      <c r="CS5261" s="2"/>
      <c r="CT5261" s="2"/>
      <c r="CU5261" s="2"/>
      <c r="CV5261" s="2"/>
      <c r="CW5261" s="2"/>
      <c r="CX5261" s="2"/>
      <c r="CY5261" s="2"/>
      <c r="CZ5261" s="2"/>
      <c r="DA5261" s="2"/>
      <c r="DB5261" s="2"/>
      <c r="DC5261" s="2"/>
      <c r="DD5261" s="2"/>
      <c r="DE5261" s="2"/>
      <c r="DF5261" s="2"/>
      <c r="DG5261" s="2"/>
      <c r="DH5261" s="2"/>
      <c r="DI5261" s="2"/>
      <c r="DJ5261" s="2"/>
      <c r="DK5261" s="2"/>
      <c r="DL5261" s="2"/>
      <c r="DM5261" s="2"/>
      <c r="DN5261" s="2"/>
      <c r="DO5261" s="2"/>
      <c r="DP5261" s="2"/>
      <c r="DQ5261" s="2"/>
      <c r="DR5261" s="2"/>
      <c r="DS5261" s="2"/>
      <c r="DT5261" s="2"/>
      <c r="DU5261" s="2"/>
      <c r="DV5261" s="2"/>
      <c r="DW5261" s="2"/>
      <c r="DX5261" s="2"/>
      <c r="DY5261" s="2"/>
      <c r="DZ5261" s="2"/>
      <c r="EA5261" s="2"/>
      <c r="EB5261" s="2"/>
      <c r="EC5261" s="2"/>
      <c r="ED5261" s="2"/>
      <c r="EE5261" s="2"/>
      <c r="EF5261" s="2"/>
      <c r="EG5261" s="2"/>
      <c r="EH5261" s="2"/>
      <c r="EI5261" s="2"/>
      <c r="EJ5261" s="2"/>
      <c r="EK5261" s="2"/>
      <c r="EL5261" s="2"/>
      <c r="EM5261" s="2"/>
      <c r="EN5261" s="2"/>
      <c r="EO5261" s="2"/>
      <c r="EP5261" s="2"/>
      <c r="EQ5261" s="2"/>
      <c r="ER5261" s="2"/>
      <c r="ES5261" s="2"/>
      <c r="ET5261" s="2"/>
      <c r="EU5261" s="2"/>
      <c r="EV5261" s="2"/>
      <c r="EW5261" s="2"/>
      <c r="EX5261" s="2"/>
      <c r="EY5261" s="2"/>
      <c r="EZ5261" s="2"/>
      <c r="FA5261" s="2"/>
      <c r="FB5261" s="2"/>
      <c r="FC5261" s="2"/>
      <c r="FD5261" s="2"/>
      <c r="FE5261" s="2"/>
      <c r="FF5261" s="2"/>
      <c r="FG5261" s="2"/>
      <c r="FH5261" s="2"/>
      <c r="FI5261" s="2"/>
      <c r="FJ5261" s="2"/>
      <c r="FK5261" s="2"/>
      <c r="FL5261" s="2"/>
      <c r="FM5261" s="2"/>
      <c r="FN5261" s="2"/>
      <c r="FO5261" s="2"/>
      <c r="FP5261" s="2"/>
      <c r="FQ5261" s="2"/>
      <c r="FR5261" s="2"/>
      <c r="FS5261" s="2"/>
      <c r="FT5261" s="2"/>
      <c r="FU5261" s="2"/>
      <c r="FV5261" s="2"/>
      <c r="FW5261" s="2"/>
      <c r="FX5261" s="2"/>
      <c r="FY5261" s="2"/>
      <c r="FZ5261" s="2"/>
      <c r="GA5261" s="2"/>
      <c r="GB5261" s="2"/>
      <c r="GC5261" s="2"/>
      <c r="GD5261" s="2"/>
      <c r="GE5261" s="2"/>
      <c r="GF5261" s="2"/>
      <c r="GG5261" s="2"/>
      <c r="GH5261" s="2"/>
      <c r="GI5261" s="2"/>
      <c r="GJ5261" s="2"/>
      <c r="GK5261" s="2"/>
    </row>
    <row r="5262" spans="1:193" ht="409.5" customHeight="1" x14ac:dyDescent="0.3">
      <c r="A5262" s="2"/>
      <c r="B5262" s="2"/>
      <c r="C5262" s="40"/>
      <c r="D5262" s="40"/>
      <c r="E5262" s="40"/>
      <c r="F5262" s="40"/>
      <c r="G5262" s="40"/>
      <c r="H5262" s="2"/>
      <c r="I5262" s="2"/>
      <c r="J5262" s="2"/>
      <c r="K5262" s="2"/>
      <c r="L5262" s="2"/>
      <c r="M5262" s="2"/>
      <c r="N5262" s="2"/>
      <c r="O5262" s="2"/>
      <c r="P5262" s="2"/>
      <c r="Q5262" s="2"/>
      <c r="R5262" s="2"/>
      <c r="S5262" s="2"/>
      <c r="T5262" s="2"/>
      <c r="U5262" s="2"/>
      <c r="V5262" s="2"/>
      <c r="W5262" s="2"/>
      <c r="X5262" s="2"/>
      <c r="Y5262" s="2"/>
      <c r="Z5262" s="2"/>
      <c r="AA5262" s="2"/>
      <c r="AB5262" s="2"/>
      <c r="AC5262" s="2"/>
      <c r="AD5262" s="2"/>
      <c r="AE5262" s="2"/>
      <c r="AF5262" s="2"/>
      <c r="AG5262" s="2"/>
      <c r="AH5262" s="2"/>
      <c r="AI5262" s="2"/>
      <c r="AJ5262" s="2"/>
      <c r="AK5262" s="2"/>
      <c r="AL5262" s="2"/>
      <c r="AM5262" s="2"/>
      <c r="AN5262" s="2"/>
      <c r="AO5262" s="2"/>
      <c r="AP5262" s="2"/>
      <c r="AQ5262" s="2"/>
      <c r="AR5262" s="2"/>
      <c r="AS5262" s="2"/>
      <c r="AT5262" s="2"/>
      <c r="AU5262" s="2"/>
      <c r="AV5262" s="2"/>
      <c r="AW5262" s="2"/>
      <c r="AX5262" s="2"/>
      <c r="AY5262" s="2"/>
      <c r="AZ5262" s="2"/>
      <c r="BA5262" s="2"/>
      <c r="BB5262" s="2"/>
      <c r="BC5262" s="2"/>
      <c r="BD5262" s="2"/>
      <c r="BE5262" s="2"/>
      <c r="BF5262" s="2"/>
      <c r="BG5262" s="2"/>
      <c r="BH5262" s="2"/>
      <c r="BI5262" s="2"/>
      <c r="BJ5262" s="2"/>
      <c r="BK5262" s="2"/>
      <c r="BL5262" s="2"/>
      <c r="BM5262" s="2"/>
      <c r="BN5262" s="2"/>
      <c r="BO5262" s="2"/>
      <c r="BP5262" s="2"/>
      <c r="BQ5262" s="2"/>
      <c r="BR5262" s="2"/>
      <c r="BS5262" s="2"/>
      <c r="BT5262" s="2"/>
      <c r="BU5262" s="2"/>
      <c r="BV5262" s="2"/>
      <c r="BW5262" s="2"/>
      <c r="BX5262" s="2"/>
      <c r="BY5262" s="2"/>
      <c r="BZ5262" s="2"/>
      <c r="CA5262" s="2"/>
      <c r="CB5262" s="2"/>
      <c r="CC5262" s="2"/>
      <c r="CD5262" s="2"/>
      <c r="CE5262" s="2"/>
      <c r="CF5262" s="2"/>
      <c r="CG5262" s="2"/>
      <c r="CH5262" s="2"/>
      <c r="CI5262" s="2"/>
      <c r="CJ5262" s="2"/>
      <c r="CK5262" s="2"/>
      <c r="CL5262" s="2"/>
      <c r="CM5262" s="2"/>
      <c r="CN5262" s="2"/>
      <c r="CO5262" s="2"/>
      <c r="CP5262" s="2"/>
      <c r="CQ5262" s="2"/>
      <c r="CR5262" s="2"/>
      <c r="CS5262" s="2"/>
      <c r="CT5262" s="2"/>
      <c r="CU5262" s="2"/>
      <c r="CV5262" s="2"/>
      <c r="CW5262" s="2"/>
      <c r="CX5262" s="2"/>
      <c r="CY5262" s="2"/>
      <c r="CZ5262" s="2"/>
      <c r="DA5262" s="2"/>
      <c r="DB5262" s="2"/>
      <c r="DC5262" s="2"/>
      <c r="DD5262" s="2"/>
      <c r="DE5262" s="2"/>
      <c r="DF5262" s="2"/>
      <c r="DG5262" s="2"/>
      <c r="DH5262" s="2"/>
      <c r="DI5262" s="2"/>
      <c r="DJ5262" s="2"/>
      <c r="DK5262" s="2"/>
      <c r="DL5262" s="2"/>
      <c r="DM5262" s="2"/>
      <c r="DN5262" s="2"/>
      <c r="DO5262" s="2"/>
      <c r="DP5262" s="2"/>
      <c r="DQ5262" s="2"/>
      <c r="DR5262" s="2"/>
      <c r="DS5262" s="2"/>
      <c r="DT5262" s="2"/>
      <c r="DU5262" s="2"/>
      <c r="DV5262" s="2"/>
      <c r="DW5262" s="2"/>
      <c r="DX5262" s="2"/>
      <c r="DY5262" s="2"/>
      <c r="DZ5262" s="2"/>
      <c r="EA5262" s="2"/>
      <c r="EB5262" s="2"/>
      <c r="EC5262" s="2"/>
      <c r="ED5262" s="2"/>
      <c r="EE5262" s="2"/>
      <c r="EF5262" s="2"/>
      <c r="EG5262" s="2"/>
      <c r="EH5262" s="2"/>
      <c r="EI5262" s="2"/>
      <c r="EJ5262" s="2"/>
      <c r="EK5262" s="2"/>
      <c r="EL5262" s="2"/>
      <c r="EM5262" s="2"/>
      <c r="EN5262" s="2"/>
      <c r="EO5262" s="2"/>
      <c r="EP5262" s="2"/>
      <c r="EQ5262" s="2"/>
      <c r="ER5262" s="2"/>
      <c r="ES5262" s="2"/>
      <c r="ET5262" s="2"/>
      <c r="EU5262" s="2"/>
      <c r="EV5262" s="2"/>
      <c r="EW5262" s="2"/>
      <c r="EX5262" s="2"/>
      <c r="EY5262" s="2"/>
      <c r="EZ5262" s="2"/>
      <c r="FA5262" s="2"/>
      <c r="FB5262" s="2"/>
      <c r="FC5262" s="2"/>
      <c r="FD5262" s="2"/>
      <c r="FE5262" s="2"/>
      <c r="FF5262" s="2"/>
      <c r="FG5262" s="2"/>
      <c r="FH5262" s="2"/>
      <c r="FI5262" s="2"/>
      <c r="FJ5262" s="2"/>
      <c r="FK5262" s="2"/>
      <c r="FL5262" s="2"/>
      <c r="FM5262" s="2"/>
      <c r="FN5262" s="2"/>
      <c r="FO5262" s="2"/>
      <c r="FP5262" s="2"/>
      <c r="FQ5262" s="2"/>
      <c r="FR5262" s="2"/>
      <c r="FS5262" s="2"/>
      <c r="FT5262" s="2"/>
      <c r="FU5262" s="2"/>
      <c r="FV5262" s="2"/>
      <c r="FW5262" s="2"/>
      <c r="FX5262" s="2"/>
      <c r="FY5262" s="2"/>
      <c r="FZ5262" s="2"/>
      <c r="GA5262" s="2"/>
      <c r="GB5262" s="2"/>
      <c r="GC5262" s="2"/>
      <c r="GD5262" s="2"/>
      <c r="GE5262" s="2"/>
      <c r="GF5262" s="2"/>
      <c r="GG5262" s="2"/>
      <c r="GH5262" s="2"/>
      <c r="GI5262" s="2"/>
      <c r="GJ5262" s="2"/>
      <c r="GK5262" s="2"/>
    </row>
    <row r="5263" spans="1:193" ht="409.5" customHeight="1" x14ac:dyDescent="0.3">
      <c r="A5263" s="2"/>
      <c r="B5263" s="2"/>
      <c r="C5263" s="40"/>
      <c r="D5263" s="40"/>
      <c r="E5263" s="40"/>
      <c r="F5263" s="40"/>
      <c r="G5263" s="40"/>
      <c r="H5263" s="2"/>
      <c r="I5263" s="2"/>
      <c r="J5263" s="2"/>
      <c r="K5263" s="2"/>
      <c r="L5263" s="2"/>
      <c r="M5263" s="2"/>
      <c r="N5263" s="2"/>
      <c r="O5263" s="2"/>
      <c r="P5263" s="2"/>
      <c r="Q5263" s="2"/>
      <c r="R5263" s="2"/>
      <c r="S5263" s="2"/>
      <c r="T5263" s="2"/>
      <c r="U5263" s="2"/>
      <c r="V5263" s="2"/>
      <c r="W5263" s="2"/>
      <c r="X5263" s="2"/>
      <c r="Y5263" s="2"/>
      <c r="Z5263" s="2"/>
      <c r="AA5263" s="2"/>
      <c r="AB5263" s="2"/>
      <c r="AC5263" s="2"/>
      <c r="AD5263" s="2"/>
      <c r="AE5263" s="2"/>
      <c r="AF5263" s="2"/>
      <c r="AG5263" s="2"/>
      <c r="AH5263" s="2"/>
      <c r="AI5263" s="2"/>
      <c r="AJ5263" s="2"/>
      <c r="AK5263" s="2"/>
      <c r="AL5263" s="2"/>
      <c r="AM5263" s="2"/>
      <c r="AN5263" s="2"/>
      <c r="AO5263" s="2"/>
      <c r="AP5263" s="2"/>
      <c r="AQ5263" s="2"/>
      <c r="AR5263" s="2"/>
      <c r="AS5263" s="2"/>
      <c r="AT5263" s="2"/>
      <c r="AU5263" s="2"/>
      <c r="AV5263" s="2"/>
      <c r="AW5263" s="2"/>
      <c r="AX5263" s="2"/>
      <c r="AY5263" s="2"/>
      <c r="AZ5263" s="2"/>
      <c r="BA5263" s="2"/>
      <c r="BB5263" s="2"/>
      <c r="BC5263" s="2"/>
      <c r="BD5263" s="2"/>
      <c r="BE5263" s="2"/>
      <c r="BF5263" s="2"/>
      <c r="BG5263" s="2"/>
      <c r="BH5263" s="2"/>
      <c r="BI5263" s="2"/>
      <c r="BJ5263" s="2"/>
      <c r="BK5263" s="2"/>
      <c r="BL5263" s="2"/>
      <c r="BM5263" s="2"/>
      <c r="BN5263" s="2"/>
      <c r="BO5263" s="2"/>
      <c r="BP5263" s="2"/>
      <c r="BQ5263" s="2"/>
      <c r="BR5263" s="2"/>
      <c r="BS5263" s="2"/>
      <c r="BT5263" s="2"/>
      <c r="BU5263" s="2"/>
      <c r="BV5263" s="2"/>
      <c r="BW5263" s="2"/>
      <c r="BX5263" s="2"/>
      <c r="BY5263" s="2"/>
      <c r="BZ5263" s="2"/>
      <c r="CA5263" s="2"/>
      <c r="CB5263" s="2"/>
      <c r="CC5263" s="2"/>
      <c r="CD5263" s="2"/>
      <c r="CE5263" s="2"/>
      <c r="CF5263" s="2"/>
      <c r="CG5263" s="2"/>
      <c r="CH5263" s="2"/>
      <c r="CI5263" s="2"/>
      <c r="CJ5263" s="2"/>
      <c r="CK5263" s="2"/>
      <c r="CL5263" s="2"/>
      <c r="CM5263" s="2"/>
      <c r="CN5263" s="2"/>
      <c r="CO5263" s="2"/>
      <c r="CP5263" s="2"/>
      <c r="CQ5263" s="2"/>
      <c r="CR5263" s="2"/>
      <c r="CS5263" s="2"/>
      <c r="CT5263" s="2"/>
      <c r="CU5263" s="2"/>
      <c r="CV5263" s="2"/>
      <c r="CW5263" s="2"/>
      <c r="CX5263" s="2"/>
      <c r="CY5263" s="2"/>
      <c r="CZ5263" s="2"/>
      <c r="DA5263" s="2"/>
      <c r="DB5263" s="2"/>
      <c r="DC5263" s="2"/>
      <c r="DD5263" s="2"/>
      <c r="DE5263" s="2"/>
      <c r="DF5263" s="2"/>
      <c r="DG5263" s="2"/>
      <c r="DH5263" s="2"/>
      <c r="DI5263" s="2"/>
      <c r="DJ5263" s="2"/>
      <c r="DK5263" s="2"/>
      <c r="DL5263" s="2"/>
      <c r="DM5263" s="2"/>
      <c r="DN5263" s="2"/>
      <c r="DO5263" s="2"/>
      <c r="DP5263" s="2"/>
      <c r="DQ5263" s="2"/>
      <c r="DR5263" s="2"/>
      <c r="DS5263" s="2"/>
      <c r="DT5263" s="2"/>
      <c r="DU5263" s="2"/>
      <c r="DV5263" s="2"/>
      <c r="DW5263" s="2"/>
      <c r="DX5263" s="2"/>
      <c r="DY5263" s="2"/>
      <c r="DZ5263" s="2"/>
      <c r="EA5263" s="2"/>
      <c r="EB5263" s="2"/>
      <c r="EC5263" s="2"/>
      <c r="ED5263" s="2"/>
      <c r="EE5263" s="2"/>
      <c r="EF5263" s="2"/>
      <c r="EG5263" s="2"/>
      <c r="EH5263" s="2"/>
      <c r="EI5263" s="2"/>
      <c r="EJ5263" s="2"/>
      <c r="EK5263" s="2"/>
      <c r="EL5263" s="2"/>
      <c r="EM5263" s="2"/>
      <c r="EN5263" s="2"/>
      <c r="EO5263" s="2"/>
      <c r="EP5263" s="2"/>
      <c r="EQ5263" s="2"/>
      <c r="ER5263" s="2"/>
      <c r="ES5263" s="2"/>
      <c r="ET5263" s="2"/>
      <c r="EU5263" s="2"/>
      <c r="EV5263" s="2"/>
      <c r="EW5263" s="2"/>
      <c r="EX5263" s="2"/>
      <c r="EY5263" s="2"/>
      <c r="EZ5263" s="2"/>
      <c r="FA5263" s="2"/>
      <c r="FB5263" s="2"/>
      <c r="FC5263" s="2"/>
      <c r="FD5263" s="2"/>
      <c r="FE5263" s="2"/>
      <c r="FF5263" s="2"/>
      <c r="FG5263" s="2"/>
      <c r="FH5263" s="2"/>
      <c r="FI5263" s="2"/>
      <c r="FJ5263" s="2"/>
      <c r="FK5263" s="2"/>
      <c r="FL5263" s="2"/>
      <c r="FM5263" s="2"/>
      <c r="FN5263" s="2"/>
      <c r="FO5263" s="2"/>
      <c r="FP5263" s="2"/>
      <c r="FQ5263" s="2"/>
      <c r="FR5263" s="2"/>
      <c r="FS5263" s="2"/>
      <c r="FT5263" s="2"/>
      <c r="FU5263" s="2"/>
      <c r="FV5263" s="2"/>
      <c r="FW5263" s="2"/>
      <c r="FX5263" s="2"/>
      <c r="FY5263" s="2"/>
      <c r="FZ5263" s="2"/>
      <c r="GA5263" s="2"/>
      <c r="GB5263" s="2"/>
      <c r="GC5263" s="2"/>
      <c r="GD5263" s="2"/>
      <c r="GE5263" s="2"/>
      <c r="GF5263" s="2"/>
      <c r="GG5263" s="2"/>
      <c r="GH5263" s="2"/>
      <c r="GI5263" s="2"/>
      <c r="GJ5263" s="2"/>
      <c r="GK5263" s="2"/>
    </row>
    <row r="5264" spans="1:193" ht="409.5" customHeight="1" x14ac:dyDescent="0.3">
      <c r="A5264" s="2"/>
      <c r="B5264" s="2"/>
      <c r="C5264" s="40"/>
      <c r="D5264" s="40"/>
      <c r="E5264" s="40"/>
      <c r="F5264" s="40"/>
      <c r="G5264" s="40"/>
      <c r="H5264" s="2"/>
      <c r="I5264" s="2"/>
      <c r="J5264" s="2"/>
      <c r="K5264" s="2"/>
      <c r="L5264" s="2"/>
      <c r="M5264" s="2"/>
      <c r="N5264" s="2"/>
      <c r="O5264" s="2"/>
      <c r="P5264" s="2"/>
      <c r="Q5264" s="2"/>
      <c r="R5264" s="2"/>
      <c r="S5264" s="2"/>
      <c r="T5264" s="2"/>
      <c r="U5264" s="2"/>
      <c r="V5264" s="2"/>
      <c r="W5264" s="2"/>
      <c r="X5264" s="2"/>
      <c r="Y5264" s="2"/>
      <c r="Z5264" s="2"/>
      <c r="AA5264" s="2"/>
      <c r="AB5264" s="2"/>
      <c r="AC5264" s="2"/>
      <c r="AD5264" s="2"/>
      <c r="AE5264" s="2"/>
      <c r="AF5264" s="2"/>
      <c r="AG5264" s="2"/>
      <c r="AH5264" s="2"/>
      <c r="AI5264" s="2"/>
      <c r="AJ5264" s="2"/>
      <c r="AK5264" s="2"/>
      <c r="AL5264" s="2"/>
      <c r="AM5264" s="2"/>
      <c r="AN5264" s="2"/>
      <c r="AO5264" s="2"/>
      <c r="AP5264" s="2"/>
      <c r="AQ5264" s="2"/>
      <c r="AR5264" s="2"/>
      <c r="AS5264" s="2"/>
      <c r="AT5264" s="2"/>
      <c r="AU5264" s="2"/>
      <c r="AV5264" s="2"/>
      <c r="AW5264" s="2"/>
      <c r="AX5264" s="2"/>
      <c r="AY5264" s="2"/>
      <c r="AZ5264" s="2"/>
      <c r="BA5264" s="2"/>
      <c r="BB5264" s="2"/>
      <c r="BC5264" s="2"/>
      <c r="BD5264" s="2"/>
      <c r="BE5264" s="2"/>
      <c r="BF5264" s="2"/>
      <c r="BG5264" s="2"/>
      <c r="BH5264" s="2"/>
      <c r="BI5264" s="2"/>
      <c r="BJ5264" s="2"/>
      <c r="BK5264" s="2"/>
      <c r="BL5264" s="2"/>
      <c r="BM5264" s="2"/>
      <c r="BN5264" s="2"/>
      <c r="BO5264" s="2"/>
      <c r="BP5264" s="2"/>
      <c r="BQ5264" s="2"/>
      <c r="BR5264" s="2"/>
      <c r="BS5264" s="2"/>
      <c r="BT5264" s="2"/>
      <c r="BU5264" s="2"/>
      <c r="BV5264" s="2"/>
      <c r="BW5264" s="2"/>
      <c r="BX5264" s="2"/>
      <c r="BY5264" s="2"/>
      <c r="BZ5264" s="2"/>
      <c r="CA5264" s="2"/>
      <c r="CB5264" s="2"/>
      <c r="CC5264" s="2"/>
      <c r="CD5264" s="2"/>
      <c r="CE5264" s="2"/>
      <c r="CF5264" s="2"/>
      <c r="CG5264" s="2"/>
      <c r="CH5264" s="2"/>
      <c r="CI5264" s="2"/>
      <c r="CJ5264" s="2"/>
      <c r="CK5264" s="2"/>
      <c r="CL5264" s="2"/>
      <c r="CM5264" s="2"/>
      <c r="CN5264" s="2"/>
      <c r="CO5264" s="2"/>
      <c r="CP5264" s="2"/>
      <c r="CQ5264" s="2"/>
      <c r="CR5264" s="2"/>
      <c r="CS5264" s="2"/>
      <c r="CT5264" s="2"/>
      <c r="CU5264" s="2"/>
      <c r="CV5264" s="2"/>
      <c r="CW5264" s="2"/>
      <c r="CX5264" s="2"/>
      <c r="CY5264" s="2"/>
      <c r="CZ5264" s="2"/>
      <c r="DA5264" s="2"/>
      <c r="DB5264" s="2"/>
      <c r="DC5264" s="2"/>
      <c r="DD5264" s="2"/>
      <c r="DE5264" s="2"/>
      <c r="DF5264" s="2"/>
      <c r="DG5264" s="2"/>
      <c r="DH5264" s="2"/>
      <c r="DI5264" s="2"/>
      <c r="DJ5264" s="2"/>
      <c r="DK5264" s="2"/>
      <c r="DL5264" s="2"/>
      <c r="DM5264" s="2"/>
      <c r="DN5264" s="2"/>
      <c r="DO5264" s="2"/>
      <c r="DP5264" s="2"/>
      <c r="DQ5264" s="2"/>
      <c r="DR5264" s="2"/>
      <c r="DS5264" s="2"/>
      <c r="DT5264" s="2"/>
      <c r="DU5264" s="2"/>
      <c r="DV5264" s="2"/>
      <c r="DW5264" s="2"/>
      <c r="DX5264" s="2"/>
      <c r="DY5264" s="2"/>
      <c r="DZ5264" s="2"/>
      <c r="EA5264" s="2"/>
      <c r="EB5264" s="2"/>
      <c r="EC5264" s="2"/>
      <c r="ED5264" s="2"/>
      <c r="EE5264" s="2"/>
      <c r="EF5264" s="2"/>
      <c r="EG5264" s="2"/>
      <c r="EH5264" s="2"/>
      <c r="EI5264" s="2"/>
      <c r="EJ5264" s="2"/>
      <c r="EK5264" s="2"/>
      <c r="EL5264" s="2"/>
      <c r="EM5264" s="2"/>
      <c r="EN5264" s="2"/>
      <c r="EO5264" s="2"/>
      <c r="EP5264" s="2"/>
      <c r="EQ5264" s="2"/>
      <c r="ER5264" s="2"/>
      <c r="ES5264" s="2"/>
      <c r="ET5264" s="2"/>
      <c r="EU5264" s="2"/>
      <c r="EV5264" s="2"/>
      <c r="EW5264" s="2"/>
      <c r="EX5264" s="2"/>
      <c r="EY5264" s="2"/>
      <c r="EZ5264" s="2"/>
      <c r="FA5264" s="2"/>
      <c r="FB5264" s="2"/>
      <c r="FC5264" s="2"/>
      <c r="FD5264" s="2"/>
      <c r="FE5264" s="2"/>
      <c r="FF5264" s="2"/>
      <c r="FG5264" s="2"/>
      <c r="FH5264" s="2"/>
      <c r="FI5264" s="2"/>
      <c r="FJ5264" s="2"/>
      <c r="FK5264" s="2"/>
      <c r="FL5264" s="2"/>
      <c r="FM5264" s="2"/>
      <c r="FN5264" s="2"/>
      <c r="FO5264" s="2"/>
      <c r="FP5264" s="2"/>
      <c r="FQ5264" s="2"/>
      <c r="FR5264" s="2"/>
      <c r="FS5264" s="2"/>
      <c r="FT5264" s="2"/>
      <c r="FU5264" s="2"/>
      <c r="FV5264" s="2"/>
      <c r="FW5264" s="2"/>
      <c r="FX5264" s="2"/>
      <c r="FY5264" s="2"/>
      <c r="FZ5264" s="2"/>
      <c r="GA5264" s="2"/>
      <c r="GB5264" s="2"/>
      <c r="GC5264" s="2"/>
      <c r="GD5264" s="2"/>
      <c r="GE5264" s="2"/>
      <c r="GF5264" s="2"/>
      <c r="GG5264" s="2"/>
      <c r="GH5264" s="2"/>
      <c r="GI5264" s="2"/>
      <c r="GJ5264" s="2"/>
      <c r="GK5264" s="2"/>
    </row>
    <row r="5265" spans="1:193" ht="409.5" customHeight="1" x14ac:dyDescent="0.3">
      <c r="A5265" s="2"/>
      <c r="B5265" s="2"/>
      <c r="C5265" s="40"/>
      <c r="D5265" s="40"/>
      <c r="E5265" s="40"/>
      <c r="F5265" s="40"/>
      <c r="G5265" s="40"/>
      <c r="H5265" s="2"/>
      <c r="I5265" s="2"/>
      <c r="J5265" s="2"/>
      <c r="K5265" s="2"/>
      <c r="L5265" s="2"/>
      <c r="M5265" s="2"/>
      <c r="N5265" s="2"/>
      <c r="O5265" s="2"/>
      <c r="P5265" s="2"/>
      <c r="Q5265" s="2"/>
      <c r="R5265" s="2"/>
      <c r="S5265" s="2"/>
      <c r="T5265" s="2"/>
      <c r="U5265" s="2"/>
      <c r="V5265" s="2"/>
      <c r="W5265" s="2"/>
      <c r="X5265" s="2"/>
      <c r="Y5265" s="2"/>
      <c r="Z5265" s="2"/>
      <c r="AA5265" s="2"/>
      <c r="AB5265" s="2"/>
      <c r="AC5265" s="2"/>
      <c r="AD5265" s="2"/>
      <c r="AE5265" s="2"/>
      <c r="AF5265" s="2"/>
      <c r="AG5265" s="2"/>
      <c r="AH5265" s="2"/>
      <c r="AI5265" s="2"/>
      <c r="AJ5265" s="2"/>
      <c r="AK5265" s="2"/>
      <c r="AL5265" s="2"/>
      <c r="AM5265" s="2"/>
      <c r="AN5265" s="2"/>
      <c r="AO5265" s="2"/>
      <c r="AP5265" s="2"/>
      <c r="AQ5265" s="2"/>
      <c r="AR5265" s="2"/>
      <c r="AS5265" s="2"/>
      <c r="AT5265" s="2"/>
      <c r="AU5265" s="2"/>
      <c r="AV5265" s="2"/>
      <c r="AW5265" s="2"/>
      <c r="AX5265" s="2"/>
      <c r="AY5265" s="2"/>
      <c r="AZ5265" s="2"/>
      <c r="BA5265" s="2"/>
      <c r="BB5265" s="2"/>
      <c r="BC5265" s="2"/>
      <c r="BD5265" s="2"/>
      <c r="BE5265" s="2"/>
      <c r="BF5265" s="2"/>
      <c r="BG5265" s="2"/>
      <c r="BH5265" s="2"/>
      <c r="BI5265" s="2"/>
      <c r="BJ5265" s="2"/>
      <c r="BK5265" s="2"/>
      <c r="BL5265" s="2"/>
      <c r="BM5265" s="2"/>
      <c r="BN5265" s="2"/>
      <c r="BO5265" s="2"/>
      <c r="BP5265" s="2"/>
      <c r="BQ5265" s="2"/>
      <c r="BR5265" s="2"/>
      <c r="BS5265" s="2"/>
      <c r="BT5265" s="2"/>
      <c r="BU5265" s="2"/>
      <c r="BV5265" s="2"/>
      <c r="BW5265" s="2"/>
      <c r="BX5265" s="2"/>
      <c r="BY5265" s="2"/>
      <c r="BZ5265" s="2"/>
      <c r="CA5265" s="2"/>
      <c r="CB5265" s="2"/>
      <c r="CC5265" s="2"/>
      <c r="CD5265" s="2"/>
      <c r="CE5265" s="2"/>
      <c r="CF5265" s="2"/>
      <c r="CG5265" s="2"/>
      <c r="CH5265" s="2"/>
      <c r="CI5265" s="2"/>
      <c r="CJ5265" s="2"/>
      <c r="CK5265" s="2"/>
      <c r="CL5265" s="2"/>
      <c r="CM5265" s="2"/>
      <c r="CN5265" s="2"/>
      <c r="CO5265" s="2"/>
      <c r="CP5265" s="2"/>
      <c r="CQ5265" s="2"/>
      <c r="CR5265" s="2"/>
      <c r="CS5265" s="2"/>
      <c r="CT5265" s="2"/>
      <c r="CU5265" s="2"/>
      <c r="CV5265" s="2"/>
      <c r="CW5265" s="2"/>
      <c r="CX5265" s="2"/>
      <c r="CY5265" s="2"/>
      <c r="CZ5265" s="2"/>
      <c r="DA5265" s="2"/>
      <c r="DB5265" s="2"/>
      <c r="DC5265" s="2"/>
      <c r="DD5265" s="2"/>
      <c r="DE5265" s="2"/>
      <c r="DF5265" s="2"/>
      <c r="DG5265" s="2"/>
      <c r="DH5265" s="2"/>
      <c r="DI5265" s="2"/>
      <c r="DJ5265" s="2"/>
      <c r="DK5265" s="2"/>
      <c r="DL5265" s="2"/>
      <c r="DM5265" s="2"/>
      <c r="DN5265" s="2"/>
      <c r="DO5265" s="2"/>
      <c r="DP5265" s="2"/>
      <c r="DQ5265" s="2"/>
      <c r="DR5265" s="2"/>
      <c r="DS5265" s="2"/>
      <c r="DT5265" s="2"/>
      <c r="DU5265" s="2"/>
      <c r="DV5265" s="2"/>
      <c r="DW5265" s="2"/>
      <c r="DX5265" s="2"/>
      <c r="DY5265" s="2"/>
      <c r="DZ5265" s="2"/>
      <c r="EA5265" s="2"/>
      <c r="EB5265" s="2"/>
      <c r="EC5265" s="2"/>
      <c r="ED5265" s="2"/>
      <c r="EE5265" s="2"/>
      <c r="EF5265" s="2"/>
      <c r="EG5265" s="2"/>
      <c r="EH5265" s="2"/>
      <c r="EI5265" s="2"/>
      <c r="EJ5265" s="2"/>
      <c r="EK5265" s="2"/>
      <c r="EL5265" s="2"/>
      <c r="EM5265" s="2"/>
      <c r="EN5265" s="2"/>
      <c r="EO5265" s="2"/>
      <c r="EP5265" s="2"/>
      <c r="EQ5265" s="2"/>
      <c r="ER5265" s="2"/>
      <c r="ES5265" s="2"/>
      <c r="ET5265" s="2"/>
      <c r="EU5265" s="2"/>
      <c r="EV5265" s="2"/>
      <c r="EW5265" s="2"/>
      <c r="EX5265" s="2"/>
      <c r="EY5265" s="2"/>
      <c r="EZ5265" s="2"/>
      <c r="FA5265" s="2"/>
      <c r="FB5265" s="2"/>
      <c r="FC5265" s="2"/>
      <c r="FD5265" s="2"/>
      <c r="FE5265" s="2"/>
      <c r="FF5265" s="2"/>
      <c r="FG5265" s="2"/>
      <c r="FH5265" s="2"/>
      <c r="FI5265" s="2"/>
      <c r="FJ5265" s="2"/>
      <c r="FK5265" s="2"/>
      <c r="FL5265" s="2"/>
      <c r="FM5265" s="2"/>
      <c r="FN5265" s="2"/>
      <c r="FO5265" s="2"/>
      <c r="FP5265" s="2"/>
      <c r="FQ5265" s="2"/>
      <c r="FR5265" s="2"/>
      <c r="FS5265" s="2"/>
      <c r="FT5265" s="2"/>
      <c r="FU5265" s="2"/>
      <c r="FV5265" s="2"/>
      <c r="FW5265" s="2"/>
      <c r="FX5265" s="2"/>
      <c r="FY5265" s="2"/>
      <c r="FZ5265" s="2"/>
      <c r="GA5265" s="2"/>
      <c r="GB5265" s="2"/>
      <c r="GC5265" s="2"/>
      <c r="GD5265" s="2"/>
      <c r="GE5265" s="2"/>
      <c r="GF5265" s="2"/>
      <c r="GG5265" s="2"/>
      <c r="GH5265" s="2"/>
      <c r="GI5265" s="2"/>
      <c r="GJ5265" s="2"/>
      <c r="GK5265" s="2"/>
    </row>
    <row r="5266" spans="1:193" ht="409.5" customHeight="1" x14ac:dyDescent="0.3">
      <c r="A5266" s="2"/>
      <c r="B5266" s="2"/>
      <c r="C5266" s="40"/>
      <c r="D5266" s="40"/>
      <c r="E5266" s="40"/>
      <c r="F5266" s="40"/>
      <c r="G5266" s="40"/>
      <c r="H5266" s="2"/>
      <c r="I5266" s="2"/>
      <c r="J5266" s="2"/>
      <c r="K5266" s="2"/>
      <c r="L5266" s="2"/>
      <c r="M5266" s="2"/>
      <c r="N5266" s="2"/>
      <c r="O5266" s="2"/>
      <c r="P5266" s="2"/>
      <c r="Q5266" s="2"/>
      <c r="R5266" s="2"/>
      <c r="S5266" s="2"/>
      <c r="T5266" s="2"/>
      <c r="U5266" s="2"/>
      <c r="V5266" s="2"/>
      <c r="W5266" s="2"/>
      <c r="X5266" s="2"/>
      <c r="Y5266" s="2"/>
      <c r="Z5266" s="2"/>
      <c r="AA5266" s="2"/>
      <c r="AB5266" s="2"/>
      <c r="AC5266" s="2"/>
      <c r="AD5266" s="2"/>
      <c r="AE5266" s="2"/>
      <c r="AF5266" s="2"/>
      <c r="AG5266" s="2"/>
      <c r="AH5266" s="2"/>
      <c r="AI5266" s="2"/>
      <c r="AJ5266" s="2"/>
      <c r="AK5266" s="2"/>
      <c r="AL5266" s="2"/>
      <c r="AM5266" s="2"/>
      <c r="AN5266" s="2"/>
      <c r="AO5266" s="2"/>
      <c r="AP5266" s="2"/>
      <c r="AQ5266" s="2"/>
      <c r="AR5266" s="2"/>
      <c r="AS5266" s="2"/>
      <c r="AT5266" s="2"/>
      <c r="AU5266" s="2"/>
      <c r="AV5266" s="2"/>
      <c r="AW5266" s="2"/>
      <c r="AX5266" s="2"/>
      <c r="AY5266" s="2"/>
      <c r="AZ5266" s="2"/>
      <c r="BA5266" s="2"/>
      <c r="BB5266" s="2"/>
      <c r="BC5266" s="2"/>
      <c r="BD5266" s="2"/>
      <c r="BE5266" s="2"/>
      <c r="BF5266" s="2"/>
      <c r="BG5266" s="2"/>
      <c r="BH5266" s="2"/>
      <c r="BI5266" s="2"/>
      <c r="BJ5266" s="2"/>
      <c r="BK5266" s="2"/>
      <c r="BL5266" s="2"/>
      <c r="BM5266" s="2"/>
      <c r="BN5266" s="2"/>
      <c r="BO5266" s="2"/>
      <c r="BP5266" s="2"/>
      <c r="BQ5266" s="2"/>
      <c r="BR5266" s="2"/>
      <c r="BS5266" s="2"/>
      <c r="BT5266" s="2"/>
      <c r="BU5266" s="2"/>
      <c r="BV5266" s="2"/>
      <c r="BW5266" s="2"/>
      <c r="BX5266" s="2"/>
      <c r="BY5266" s="2"/>
      <c r="BZ5266" s="2"/>
      <c r="CA5266" s="2"/>
      <c r="CB5266" s="2"/>
      <c r="CC5266" s="2"/>
      <c r="CD5266" s="2"/>
      <c r="CE5266" s="2"/>
      <c r="CF5266" s="2"/>
      <c r="CG5266" s="2"/>
      <c r="CH5266" s="2"/>
      <c r="CI5266" s="2"/>
      <c r="CJ5266" s="2"/>
      <c r="CK5266" s="2"/>
      <c r="CL5266" s="2"/>
      <c r="CM5266" s="2"/>
      <c r="CN5266" s="2"/>
      <c r="CO5266" s="2"/>
      <c r="CP5266" s="2"/>
      <c r="CQ5266" s="2"/>
      <c r="CR5266" s="2"/>
      <c r="CS5266" s="2"/>
      <c r="CT5266" s="2"/>
      <c r="CU5266" s="2"/>
      <c r="CV5266" s="2"/>
      <c r="CW5266" s="2"/>
      <c r="CX5266" s="2"/>
      <c r="CY5266" s="2"/>
      <c r="CZ5266" s="2"/>
      <c r="DA5266" s="2"/>
      <c r="DB5266" s="2"/>
      <c r="DC5266" s="2"/>
      <c r="DD5266" s="2"/>
      <c r="DE5266" s="2"/>
      <c r="DF5266" s="2"/>
      <c r="DG5266" s="2"/>
      <c r="DH5266" s="2"/>
      <c r="DI5266" s="2"/>
      <c r="DJ5266" s="2"/>
      <c r="DK5266" s="2"/>
      <c r="DL5266" s="2"/>
      <c r="DM5266" s="2"/>
      <c r="DN5266" s="2"/>
      <c r="DO5266" s="2"/>
      <c r="DP5266" s="2"/>
      <c r="DQ5266" s="2"/>
      <c r="DR5266" s="2"/>
      <c r="DS5266" s="2"/>
      <c r="DT5266" s="2"/>
      <c r="DU5266" s="2"/>
      <c r="DV5266" s="2"/>
      <c r="DW5266" s="2"/>
      <c r="DX5266" s="2"/>
      <c r="DY5266" s="2"/>
      <c r="DZ5266" s="2"/>
      <c r="EA5266" s="2"/>
      <c r="EB5266" s="2"/>
      <c r="EC5266" s="2"/>
      <c r="ED5266" s="2"/>
      <c r="EE5266" s="2"/>
      <c r="EF5266" s="2"/>
      <c r="EG5266" s="2"/>
      <c r="EH5266" s="2"/>
      <c r="EI5266" s="2"/>
      <c r="EJ5266" s="2"/>
      <c r="EK5266" s="2"/>
      <c r="EL5266" s="2"/>
      <c r="EM5266" s="2"/>
      <c r="EN5266" s="2"/>
      <c r="EO5266" s="2"/>
      <c r="EP5266" s="2"/>
      <c r="EQ5266" s="2"/>
      <c r="ER5266" s="2"/>
      <c r="ES5266" s="2"/>
      <c r="ET5266" s="2"/>
      <c r="EU5266" s="2"/>
      <c r="EV5266" s="2"/>
      <c r="EW5266" s="2"/>
      <c r="EX5266" s="2"/>
      <c r="EY5266" s="2"/>
      <c r="EZ5266" s="2"/>
      <c r="FA5266" s="2"/>
      <c r="FB5266" s="2"/>
      <c r="FC5266" s="2"/>
      <c r="FD5266" s="2"/>
      <c r="FE5266" s="2"/>
      <c r="FF5266" s="2"/>
      <c r="FG5266" s="2"/>
      <c r="FH5266" s="2"/>
      <c r="FI5266" s="2"/>
      <c r="FJ5266" s="2"/>
      <c r="FK5266" s="2"/>
      <c r="FL5266" s="2"/>
      <c r="FM5266" s="2"/>
      <c r="FN5266" s="2"/>
      <c r="FO5266" s="2"/>
      <c r="FP5266" s="2"/>
      <c r="FQ5266" s="2"/>
      <c r="FR5266" s="2"/>
      <c r="FS5266" s="2"/>
      <c r="FT5266" s="2"/>
      <c r="FU5266" s="2"/>
      <c r="FV5266" s="2"/>
      <c r="FW5266" s="2"/>
      <c r="FX5266" s="2"/>
      <c r="FY5266" s="2"/>
      <c r="FZ5266" s="2"/>
      <c r="GA5266" s="2"/>
      <c r="GB5266" s="2"/>
      <c r="GC5266" s="2"/>
      <c r="GD5266" s="2"/>
      <c r="GE5266" s="2"/>
      <c r="GF5266" s="2"/>
      <c r="GG5266" s="2"/>
      <c r="GH5266" s="2"/>
      <c r="GI5266" s="2"/>
      <c r="GJ5266" s="2"/>
      <c r="GK5266" s="2"/>
    </row>
    <row r="5267" spans="1:193" ht="409.5" customHeight="1" x14ac:dyDescent="0.3">
      <c r="A5267" s="2"/>
      <c r="B5267" s="2"/>
      <c r="C5267" s="40"/>
      <c r="D5267" s="40"/>
      <c r="E5267" s="40"/>
      <c r="F5267" s="40"/>
      <c r="G5267" s="40"/>
      <c r="H5267" s="2"/>
      <c r="I5267" s="2"/>
      <c r="J5267" s="2"/>
      <c r="K5267" s="2"/>
      <c r="L5267" s="2"/>
      <c r="M5267" s="2"/>
      <c r="N5267" s="2"/>
      <c r="O5267" s="2"/>
      <c r="P5267" s="2"/>
      <c r="Q5267" s="2"/>
      <c r="R5267" s="2"/>
      <c r="S5267" s="2"/>
      <c r="T5267" s="2"/>
      <c r="U5267" s="2"/>
      <c r="V5267" s="2"/>
      <c r="W5267" s="2"/>
      <c r="X5267" s="2"/>
      <c r="Y5267" s="2"/>
      <c r="Z5267" s="2"/>
      <c r="AA5267" s="2"/>
      <c r="AB5267" s="2"/>
      <c r="AC5267" s="2"/>
      <c r="AD5267" s="2"/>
      <c r="AE5267" s="2"/>
      <c r="AF5267" s="2"/>
      <c r="AG5267" s="2"/>
      <c r="AH5267" s="2"/>
      <c r="AI5267" s="2"/>
      <c r="AJ5267" s="2"/>
      <c r="AK5267" s="2"/>
      <c r="AL5267" s="2"/>
      <c r="AM5267" s="2"/>
      <c r="AN5267" s="2"/>
      <c r="AO5267" s="2"/>
      <c r="AP5267" s="2"/>
      <c r="AQ5267" s="2"/>
      <c r="AR5267" s="2"/>
      <c r="AS5267" s="2"/>
      <c r="AT5267" s="2"/>
      <c r="AU5267" s="2"/>
      <c r="AV5267" s="2"/>
      <c r="AW5267" s="2"/>
      <c r="AX5267" s="2"/>
      <c r="AY5267" s="2"/>
      <c r="AZ5267" s="2"/>
      <c r="BA5267" s="2"/>
      <c r="BB5267" s="2"/>
      <c r="BC5267" s="2"/>
      <c r="BD5267" s="2"/>
      <c r="BE5267" s="2"/>
      <c r="BF5267" s="2"/>
      <c r="BG5267" s="2"/>
      <c r="BH5267" s="2"/>
      <c r="BI5267" s="2"/>
      <c r="BJ5267" s="2"/>
      <c r="BK5267" s="2"/>
      <c r="BL5267" s="2"/>
      <c r="BM5267" s="2"/>
      <c r="BN5267" s="2"/>
      <c r="BO5267" s="2"/>
      <c r="BP5267" s="2"/>
      <c r="BQ5267" s="2"/>
      <c r="BR5267" s="2"/>
      <c r="BS5267" s="2"/>
      <c r="BT5267" s="2"/>
      <c r="BU5267" s="2"/>
      <c r="BV5267" s="2"/>
      <c r="BW5267" s="2"/>
      <c r="BX5267" s="2"/>
      <c r="BY5267" s="2"/>
      <c r="BZ5267" s="2"/>
      <c r="CA5267" s="2"/>
      <c r="CB5267" s="2"/>
      <c r="CC5267" s="2"/>
      <c r="CD5267" s="2"/>
      <c r="CE5267" s="2"/>
      <c r="CF5267" s="2"/>
      <c r="CG5267" s="2"/>
      <c r="CH5267" s="2"/>
      <c r="CI5267" s="2"/>
      <c r="CJ5267" s="2"/>
      <c r="CK5267" s="2"/>
      <c r="CL5267" s="2"/>
      <c r="CM5267" s="2"/>
      <c r="CN5267" s="2"/>
      <c r="CO5267" s="2"/>
      <c r="CP5267" s="2"/>
      <c r="CQ5267" s="2"/>
      <c r="CR5267" s="2"/>
      <c r="CS5267" s="2"/>
      <c r="CT5267" s="2"/>
      <c r="CU5267" s="2"/>
      <c r="CV5267" s="2"/>
      <c r="CW5267" s="2"/>
      <c r="CX5267" s="2"/>
      <c r="CY5267" s="2"/>
      <c r="CZ5267" s="2"/>
      <c r="DA5267" s="2"/>
      <c r="DB5267" s="2"/>
      <c r="DC5267" s="2"/>
      <c r="DD5267" s="2"/>
      <c r="DE5267" s="2"/>
      <c r="DF5267" s="2"/>
      <c r="DG5267" s="2"/>
      <c r="DH5267" s="2"/>
      <c r="DI5267" s="2"/>
      <c r="DJ5267" s="2"/>
      <c r="DK5267" s="2"/>
      <c r="DL5267" s="2"/>
      <c r="DM5267" s="2"/>
      <c r="DN5267" s="2"/>
      <c r="DO5267" s="2"/>
      <c r="DP5267" s="2"/>
      <c r="DQ5267" s="2"/>
      <c r="DR5267" s="2"/>
      <c r="DS5267" s="2"/>
      <c r="DT5267" s="2"/>
      <c r="DU5267" s="2"/>
      <c r="DV5267" s="2"/>
      <c r="DW5267" s="2"/>
      <c r="DX5267" s="2"/>
      <c r="DY5267" s="2"/>
      <c r="DZ5267" s="2"/>
      <c r="EA5267" s="2"/>
      <c r="EB5267" s="2"/>
      <c r="EC5267" s="2"/>
      <c r="ED5267" s="2"/>
      <c r="EE5267" s="2"/>
      <c r="EF5267" s="2"/>
      <c r="EG5267" s="2"/>
      <c r="EH5267" s="2"/>
      <c r="EI5267" s="2"/>
      <c r="EJ5267" s="2"/>
      <c r="EK5267" s="2"/>
      <c r="EL5267" s="2"/>
      <c r="EM5267" s="2"/>
      <c r="EN5267" s="2"/>
      <c r="EO5267" s="2"/>
      <c r="EP5267" s="2"/>
      <c r="EQ5267" s="2"/>
      <c r="ER5267" s="2"/>
      <c r="ES5267" s="2"/>
      <c r="ET5267" s="2"/>
      <c r="EU5267" s="2"/>
      <c r="EV5267" s="2"/>
      <c r="EW5267" s="2"/>
      <c r="EX5267" s="2"/>
      <c r="EY5267" s="2"/>
      <c r="EZ5267" s="2"/>
      <c r="FA5267" s="2"/>
      <c r="FB5267" s="2"/>
      <c r="FC5267" s="2"/>
      <c r="FD5267" s="2"/>
      <c r="FE5267" s="2"/>
      <c r="FF5267" s="2"/>
      <c r="FG5267" s="2"/>
      <c r="FH5267" s="2"/>
      <c r="FI5267" s="2"/>
      <c r="FJ5267" s="2"/>
      <c r="FK5267" s="2"/>
      <c r="FL5267" s="2"/>
      <c r="FM5267" s="2"/>
      <c r="FN5267" s="2"/>
      <c r="FO5267" s="2"/>
      <c r="FP5267" s="2"/>
      <c r="FQ5267" s="2"/>
      <c r="FR5267" s="2"/>
      <c r="FS5267" s="2"/>
      <c r="FT5267" s="2"/>
      <c r="FU5267" s="2"/>
      <c r="FV5267" s="2"/>
      <c r="FW5267" s="2"/>
      <c r="FX5267" s="2"/>
      <c r="FY5267" s="2"/>
      <c r="FZ5267" s="2"/>
      <c r="GA5267" s="2"/>
      <c r="GB5267" s="2"/>
      <c r="GC5267" s="2"/>
      <c r="GD5267" s="2"/>
      <c r="GE5267" s="2"/>
      <c r="GF5267" s="2"/>
      <c r="GG5267" s="2"/>
      <c r="GH5267" s="2"/>
      <c r="GI5267" s="2"/>
      <c r="GJ5267" s="2"/>
      <c r="GK5267" s="2"/>
    </row>
    <row r="5268" spans="1:193" ht="409.5" customHeight="1" x14ac:dyDescent="0.3">
      <c r="A5268" s="2"/>
      <c r="B5268" s="2"/>
      <c r="C5268" s="40"/>
      <c r="D5268" s="40"/>
      <c r="E5268" s="40"/>
      <c r="F5268" s="40"/>
      <c r="G5268" s="40"/>
      <c r="H5268" s="2"/>
      <c r="I5268" s="2"/>
      <c r="J5268" s="2"/>
      <c r="K5268" s="2"/>
      <c r="L5268" s="2"/>
      <c r="M5268" s="2"/>
      <c r="N5268" s="2"/>
      <c r="O5268" s="2"/>
      <c r="P5268" s="2"/>
      <c r="Q5268" s="2"/>
      <c r="R5268" s="2"/>
      <c r="S5268" s="2"/>
      <c r="T5268" s="2"/>
      <c r="U5268" s="2"/>
      <c r="V5268" s="2"/>
      <c r="W5268" s="2"/>
      <c r="X5268" s="2"/>
      <c r="Y5268" s="2"/>
      <c r="Z5268" s="2"/>
      <c r="AA5268" s="2"/>
      <c r="AB5268" s="2"/>
      <c r="AC5268" s="2"/>
      <c r="AD5268" s="2"/>
      <c r="AE5268" s="2"/>
      <c r="AF5268" s="2"/>
      <c r="AG5268" s="2"/>
      <c r="AH5268" s="2"/>
      <c r="AI5268" s="2"/>
      <c r="AJ5268" s="2"/>
      <c r="AK5268" s="2"/>
      <c r="AL5268" s="2"/>
      <c r="AM5268" s="2"/>
      <c r="AN5268" s="2"/>
      <c r="AO5268" s="2"/>
      <c r="AP5268" s="2"/>
      <c r="AQ5268" s="2"/>
      <c r="AR5268" s="2"/>
      <c r="AS5268" s="2"/>
      <c r="AT5268" s="2"/>
      <c r="AU5268" s="2"/>
      <c r="AV5268" s="2"/>
      <c r="AW5268" s="2"/>
      <c r="AX5268" s="2"/>
      <c r="AY5268" s="2"/>
      <c r="AZ5268" s="2"/>
      <c r="BA5268" s="2"/>
      <c r="BB5268" s="2"/>
      <c r="BC5268" s="2"/>
      <c r="BD5268" s="2"/>
      <c r="BE5268" s="2"/>
      <c r="BF5268" s="2"/>
      <c r="BG5268" s="2"/>
      <c r="BH5268" s="2"/>
      <c r="BI5268" s="2"/>
      <c r="BJ5268" s="2"/>
      <c r="BK5268" s="2"/>
      <c r="BL5268" s="2"/>
      <c r="BM5268" s="2"/>
      <c r="BN5268" s="2"/>
      <c r="BO5268" s="2"/>
      <c r="BP5268" s="2"/>
      <c r="BQ5268" s="2"/>
      <c r="BR5268" s="2"/>
      <c r="BS5268" s="2"/>
      <c r="BT5268" s="2"/>
      <c r="BU5268" s="2"/>
      <c r="BV5268" s="2"/>
      <c r="BW5268" s="2"/>
      <c r="BX5268" s="2"/>
      <c r="BY5268" s="2"/>
      <c r="BZ5268" s="2"/>
      <c r="CA5268" s="2"/>
      <c r="CB5268" s="2"/>
      <c r="CC5268" s="2"/>
      <c r="CD5268" s="2"/>
      <c r="CE5268" s="2"/>
      <c r="CF5268" s="2"/>
      <c r="CG5268" s="2"/>
      <c r="CH5268" s="2"/>
      <c r="CI5268" s="2"/>
      <c r="CJ5268" s="2"/>
      <c r="CK5268" s="2"/>
      <c r="CL5268" s="2"/>
      <c r="CM5268" s="2"/>
      <c r="CN5268" s="2"/>
      <c r="CO5268" s="2"/>
      <c r="CP5268" s="2"/>
      <c r="CQ5268" s="2"/>
      <c r="CR5268" s="2"/>
      <c r="CS5268" s="2"/>
      <c r="CT5268" s="2"/>
      <c r="CU5268" s="2"/>
      <c r="CV5268" s="2"/>
      <c r="CW5268" s="2"/>
      <c r="CX5268" s="2"/>
      <c r="CY5268" s="2"/>
      <c r="CZ5268" s="2"/>
      <c r="DA5268" s="2"/>
      <c r="DB5268" s="2"/>
      <c r="DC5268" s="2"/>
      <c r="DD5268" s="2"/>
      <c r="DE5268" s="2"/>
      <c r="DF5268" s="2"/>
      <c r="DG5268" s="2"/>
      <c r="DH5268" s="2"/>
      <c r="DI5268" s="2"/>
      <c r="DJ5268" s="2"/>
      <c r="DK5268" s="2"/>
      <c r="DL5268" s="2"/>
      <c r="DM5268" s="2"/>
      <c r="DN5268" s="2"/>
      <c r="DO5268" s="2"/>
      <c r="DP5268" s="2"/>
      <c r="DQ5268" s="2"/>
      <c r="DR5268" s="2"/>
      <c r="DS5268" s="2"/>
      <c r="DT5268" s="2"/>
      <c r="DU5268" s="2"/>
      <c r="DV5268" s="2"/>
      <c r="DW5268" s="2"/>
      <c r="DX5268" s="2"/>
      <c r="DY5268" s="2"/>
      <c r="DZ5268" s="2"/>
      <c r="EA5268" s="2"/>
      <c r="EB5268" s="2"/>
      <c r="EC5268" s="2"/>
      <c r="ED5268" s="2"/>
      <c r="EE5268" s="2"/>
      <c r="EF5268" s="2"/>
      <c r="EG5268" s="2"/>
      <c r="EH5268" s="2"/>
      <c r="EI5268" s="2"/>
      <c r="EJ5268" s="2"/>
      <c r="EK5268" s="2"/>
      <c r="EL5268" s="2"/>
      <c r="EM5268" s="2"/>
      <c r="EN5268" s="2"/>
      <c r="EO5268" s="2"/>
      <c r="EP5268" s="2"/>
      <c r="EQ5268" s="2"/>
      <c r="ER5268" s="2"/>
      <c r="ES5268" s="2"/>
      <c r="ET5268" s="2"/>
      <c r="EU5268" s="2"/>
      <c r="EV5268" s="2"/>
      <c r="EW5268" s="2"/>
      <c r="EX5268" s="2"/>
      <c r="EY5268" s="2"/>
      <c r="EZ5268" s="2"/>
      <c r="FA5268" s="2"/>
      <c r="FB5268" s="2"/>
      <c r="FC5268" s="2"/>
      <c r="FD5268" s="2"/>
      <c r="FE5268" s="2"/>
      <c r="FF5268" s="2"/>
      <c r="FG5268" s="2"/>
      <c r="FH5268" s="2"/>
      <c r="FI5268" s="2"/>
      <c r="FJ5268" s="2"/>
      <c r="FK5268" s="2"/>
      <c r="FL5268" s="2"/>
      <c r="FM5268" s="2"/>
      <c r="FN5268" s="2"/>
      <c r="FO5268" s="2"/>
      <c r="FP5268" s="2"/>
      <c r="FQ5268" s="2"/>
      <c r="FR5268" s="2"/>
      <c r="FS5268" s="2"/>
      <c r="FT5268" s="2"/>
      <c r="FU5268" s="2"/>
      <c r="FV5268" s="2"/>
      <c r="FW5268" s="2"/>
      <c r="FX5268" s="2"/>
      <c r="FY5268" s="2"/>
      <c r="FZ5268" s="2"/>
      <c r="GA5268" s="2"/>
      <c r="GB5268" s="2"/>
      <c r="GC5268" s="2"/>
      <c r="GD5268" s="2"/>
      <c r="GE5268" s="2"/>
      <c r="GF5268" s="2"/>
      <c r="GG5268" s="2"/>
      <c r="GH5268" s="2"/>
      <c r="GI5268" s="2"/>
      <c r="GJ5268" s="2"/>
      <c r="GK5268" s="2"/>
    </row>
    <row r="5269" spans="1:193" ht="409.5" customHeight="1" x14ac:dyDescent="0.3">
      <c r="A5269" s="2"/>
      <c r="B5269" s="2"/>
      <c r="C5269" s="40"/>
      <c r="D5269" s="40"/>
      <c r="E5269" s="40"/>
      <c r="F5269" s="40"/>
      <c r="G5269" s="40"/>
      <c r="H5269" s="2"/>
      <c r="I5269" s="2"/>
      <c r="J5269" s="2"/>
      <c r="K5269" s="2"/>
      <c r="L5269" s="2"/>
      <c r="M5269" s="2"/>
      <c r="N5269" s="2"/>
      <c r="O5269" s="2"/>
      <c r="P5269" s="2"/>
      <c r="Q5269" s="2"/>
      <c r="R5269" s="2"/>
      <c r="S5269" s="2"/>
      <c r="T5269" s="2"/>
      <c r="U5269" s="2"/>
      <c r="V5269" s="2"/>
      <c r="W5269" s="2"/>
      <c r="X5269" s="2"/>
      <c r="Y5269" s="2"/>
      <c r="Z5269" s="2"/>
      <c r="AA5269" s="2"/>
      <c r="AB5269" s="2"/>
      <c r="AC5269" s="2"/>
      <c r="AD5269" s="2"/>
      <c r="AE5269" s="2"/>
      <c r="AF5269" s="2"/>
      <c r="AG5269" s="2"/>
      <c r="AH5269" s="2"/>
      <c r="AI5269" s="2"/>
      <c r="AJ5269" s="2"/>
      <c r="AK5269" s="2"/>
      <c r="AL5269" s="2"/>
      <c r="AM5269" s="2"/>
      <c r="AN5269" s="2"/>
      <c r="AO5269" s="2"/>
      <c r="AP5269" s="2"/>
      <c r="AQ5269" s="2"/>
      <c r="AR5269" s="2"/>
      <c r="AS5269" s="2"/>
      <c r="AT5269" s="2"/>
      <c r="AU5269" s="2"/>
      <c r="AV5269" s="2"/>
      <c r="AW5269" s="2"/>
      <c r="AX5269" s="2"/>
      <c r="AY5269" s="2"/>
      <c r="AZ5269" s="2"/>
      <c r="BA5269" s="2"/>
      <c r="BB5269" s="2"/>
      <c r="BC5269" s="2"/>
      <c r="BD5269" s="2"/>
      <c r="BE5269" s="2"/>
      <c r="BF5269" s="2"/>
      <c r="BG5269" s="2"/>
      <c r="BH5269" s="2"/>
      <c r="BI5269" s="2"/>
      <c r="BJ5269" s="2"/>
      <c r="BK5269" s="2"/>
      <c r="BL5269" s="2"/>
      <c r="BM5269" s="2"/>
      <c r="BN5269" s="2"/>
      <c r="BO5269" s="2"/>
      <c r="BP5269" s="2"/>
      <c r="BQ5269" s="2"/>
      <c r="BR5269" s="2"/>
      <c r="BS5269" s="2"/>
      <c r="BT5269" s="2"/>
      <c r="BU5269" s="2"/>
      <c r="BV5269" s="2"/>
      <c r="BW5269" s="2"/>
      <c r="BX5269" s="2"/>
      <c r="BY5269" s="2"/>
      <c r="BZ5269" s="2"/>
      <c r="CA5269" s="2"/>
      <c r="CB5269" s="2"/>
      <c r="CC5269" s="2"/>
      <c r="CD5269" s="2"/>
      <c r="CE5269" s="2"/>
      <c r="CF5269" s="2"/>
      <c r="CG5269" s="2"/>
      <c r="CH5269" s="2"/>
      <c r="CI5269" s="2"/>
      <c r="CJ5269" s="2"/>
      <c r="CK5269" s="2"/>
      <c r="CL5269" s="2"/>
      <c r="CM5269" s="2"/>
      <c r="CN5269" s="2"/>
      <c r="CO5269" s="2"/>
      <c r="CP5269" s="2"/>
      <c r="CQ5269" s="2"/>
      <c r="CR5269" s="2"/>
      <c r="CS5269" s="2"/>
      <c r="CT5269" s="2"/>
      <c r="CU5269" s="2"/>
      <c r="CV5269" s="2"/>
      <c r="CW5269" s="2"/>
      <c r="CX5269" s="2"/>
      <c r="CY5269" s="2"/>
      <c r="CZ5269" s="2"/>
      <c r="DA5269" s="2"/>
      <c r="DB5269" s="2"/>
      <c r="DC5269" s="2"/>
      <c r="DD5269" s="2"/>
      <c r="DE5269" s="2"/>
      <c r="DF5269" s="2"/>
      <c r="DG5269" s="2"/>
      <c r="DH5269" s="2"/>
      <c r="DI5269" s="2"/>
      <c r="DJ5269" s="2"/>
      <c r="DK5269" s="2"/>
      <c r="DL5269" s="2"/>
      <c r="DM5269" s="2"/>
      <c r="DN5269" s="2"/>
      <c r="DO5269" s="2"/>
      <c r="DP5269" s="2"/>
      <c r="DQ5269" s="2"/>
      <c r="DR5269" s="2"/>
      <c r="DS5269" s="2"/>
      <c r="DT5269" s="2"/>
      <c r="DU5269" s="2"/>
      <c r="DV5269" s="2"/>
      <c r="DW5269" s="2"/>
      <c r="DX5269" s="2"/>
      <c r="DY5269" s="2"/>
      <c r="DZ5269" s="2"/>
      <c r="EA5269" s="2"/>
      <c r="EB5269" s="2"/>
      <c r="EC5269" s="2"/>
      <c r="ED5269" s="2"/>
      <c r="EE5269" s="2"/>
      <c r="EF5269" s="2"/>
      <c r="EG5269" s="2"/>
      <c r="EH5269" s="2"/>
      <c r="EI5269" s="2"/>
      <c r="EJ5269" s="2"/>
      <c r="EK5269" s="2"/>
      <c r="EL5269" s="2"/>
      <c r="EM5269" s="2"/>
      <c r="EN5269" s="2"/>
      <c r="EO5269" s="2"/>
      <c r="EP5269" s="2"/>
      <c r="EQ5269" s="2"/>
      <c r="ER5269" s="2"/>
      <c r="ES5269" s="2"/>
      <c r="ET5269" s="2"/>
      <c r="EU5269" s="2"/>
      <c r="EV5269" s="2"/>
      <c r="EW5269" s="2"/>
      <c r="EX5269" s="2"/>
      <c r="EY5269" s="2"/>
      <c r="EZ5269" s="2"/>
      <c r="FA5269" s="2"/>
      <c r="FB5269" s="2"/>
      <c r="FC5269" s="2"/>
      <c r="FD5269" s="2"/>
      <c r="FE5269" s="2"/>
      <c r="FF5269" s="2"/>
      <c r="FG5269" s="2"/>
      <c r="FH5269" s="2"/>
      <c r="FI5269" s="2"/>
      <c r="FJ5269" s="2"/>
      <c r="FK5269" s="2"/>
      <c r="FL5269" s="2"/>
      <c r="FM5269" s="2"/>
      <c r="FN5269" s="2"/>
      <c r="FO5269" s="2"/>
      <c r="FP5269" s="2"/>
      <c r="FQ5269" s="2"/>
      <c r="FR5269" s="2"/>
      <c r="FS5269" s="2"/>
      <c r="FT5269" s="2"/>
      <c r="FU5269" s="2"/>
      <c r="FV5269" s="2"/>
      <c r="FW5269" s="2"/>
      <c r="FX5269" s="2"/>
      <c r="FY5269" s="2"/>
      <c r="FZ5269" s="2"/>
      <c r="GA5269" s="2"/>
      <c r="GB5269" s="2"/>
      <c r="GC5269" s="2"/>
      <c r="GD5269" s="2"/>
      <c r="GE5269" s="2"/>
      <c r="GF5269" s="2"/>
      <c r="GG5269" s="2"/>
      <c r="GH5269" s="2"/>
      <c r="GI5269" s="2"/>
      <c r="GJ5269" s="2"/>
      <c r="GK5269" s="2"/>
    </row>
    <row r="5270" spans="1:193" ht="409.5" customHeight="1" x14ac:dyDescent="0.3">
      <c r="A5270" s="2"/>
      <c r="B5270" s="2"/>
      <c r="C5270" s="40"/>
      <c r="D5270" s="40"/>
      <c r="E5270" s="40"/>
      <c r="F5270" s="40"/>
      <c r="G5270" s="40"/>
      <c r="H5270" s="2"/>
      <c r="I5270" s="2"/>
      <c r="J5270" s="2"/>
      <c r="K5270" s="2"/>
      <c r="L5270" s="2"/>
      <c r="M5270" s="2"/>
      <c r="N5270" s="2"/>
      <c r="O5270" s="2"/>
      <c r="P5270" s="2"/>
      <c r="Q5270" s="2"/>
      <c r="R5270" s="2"/>
      <c r="S5270" s="2"/>
      <c r="T5270" s="2"/>
      <c r="U5270" s="2"/>
      <c r="V5270" s="2"/>
      <c r="W5270" s="2"/>
      <c r="X5270" s="2"/>
      <c r="Y5270" s="2"/>
      <c r="Z5270" s="2"/>
      <c r="AA5270" s="2"/>
      <c r="AB5270" s="2"/>
      <c r="AC5270" s="2"/>
      <c r="AD5270" s="2"/>
      <c r="AE5270" s="2"/>
      <c r="AF5270" s="2"/>
      <c r="AG5270" s="2"/>
      <c r="AH5270" s="2"/>
      <c r="AI5270" s="2"/>
      <c r="AJ5270" s="2"/>
      <c r="AK5270" s="2"/>
      <c r="AL5270" s="2"/>
      <c r="AM5270" s="2"/>
      <c r="AN5270" s="2"/>
      <c r="AO5270" s="2"/>
      <c r="AP5270" s="2"/>
      <c r="AQ5270" s="2"/>
      <c r="AR5270" s="2"/>
      <c r="AS5270" s="2"/>
      <c r="AT5270" s="2"/>
      <c r="AU5270" s="2"/>
      <c r="AV5270" s="2"/>
      <c r="AW5270" s="2"/>
      <c r="AX5270" s="2"/>
      <c r="AY5270" s="2"/>
      <c r="AZ5270" s="2"/>
      <c r="BA5270" s="2"/>
      <c r="BB5270" s="2"/>
      <c r="BC5270" s="2"/>
      <c r="BD5270" s="2"/>
      <c r="BE5270" s="2"/>
      <c r="BF5270" s="2"/>
      <c r="BG5270" s="2"/>
      <c r="BH5270" s="2"/>
      <c r="BI5270" s="2"/>
      <c r="BJ5270" s="2"/>
      <c r="BK5270" s="2"/>
      <c r="BL5270" s="2"/>
      <c r="BM5270" s="2"/>
      <c r="BN5270" s="2"/>
      <c r="BO5270" s="2"/>
      <c r="BP5270" s="2"/>
      <c r="BQ5270" s="2"/>
      <c r="BR5270" s="2"/>
      <c r="BS5270" s="2"/>
      <c r="BT5270" s="2"/>
      <c r="BU5270" s="2"/>
      <c r="BV5270" s="2"/>
      <c r="BW5270" s="2"/>
      <c r="BX5270" s="2"/>
      <c r="BY5270" s="2"/>
      <c r="BZ5270" s="2"/>
      <c r="CA5270" s="2"/>
      <c r="CB5270" s="2"/>
      <c r="CC5270" s="2"/>
      <c r="CD5270" s="2"/>
      <c r="CE5270" s="2"/>
      <c r="CF5270" s="2"/>
      <c r="CG5270" s="2"/>
      <c r="CH5270" s="2"/>
      <c r="CI5270" s="2"/>
      <c r="CJ5270" s="2"/>
      <c r="CK5270" s="2"/>
      <c r="CL5270" s="2"/>
      <c r="CM5270" s="2"/>
      <c r="CN5270" s="2"/>
      <c r="CO5270" s="2"/>
      <c r="CP5270" s="2"/>
      <c r="CQ5270" s="2"/>
      <c r="CR5270" s="2"/>
      <c r="CS5270" s="2"/>
      <c r="CT5270" s="2"/>
      <c r="CU5270" s="2"/>
      <c r="CV5270" s="2"/>
      <c r="CW5270" s="2"/>
      <c r="CX5270" s="2"/>
      <c r="CY5270" s="2"/>
      <c r="CZ5270" s="2"/>
      <c r="DA5270" s="2"/>
      <c r="DB5270" s="2"/>
      <c r="DC5270" s="2"/>
      <c r="DD5270" s="2"/>
      <c r="DE5270" s="2"/>
      <c r="DF5270" s="2"/>
      <c r="DG5270" s="2"/>
      <c r="DH5270" s="2"/>
      <c r="DI5270" s="2"/>
      <c r="DJ5270" s="2"/>
      <c r="DK5270" s="2"/>
      <c r="DL5270" s="2"/>
      <c r="DM5270" s="2"/>
      <c r="DN5270" s="2"/>
      <c r="DO5270" s="2"/>
      <c r="DP5270" s="2"/>
      <c r="DQ5270" s="2"/>
      <c r="DR5270" s="2"/>
      <c r="DS5270" s="2"/>
      <c r="DT5270" s="2"/>
      <c r="DU5270" s="2"/>
      <c r="DV5270" s="2"/>
      <c r="DW5270" s="2"/>
      <c r="DX5270" s="2"/>
      <c r="DY5270" s="2"/>
      <c r="DZ5270" s="2"/>
      <c r="EA5270" s="2"/>
      <c r="EB5270" s="2"/>
      <c r="EC5270" s="2"/>
      <c r="ED5270" s="2"/>
      <c r="EE5270" s="2"/>
      <c r="EF5270" s="2"/>
      <c r="EG5270" s="2"/>
      <c r="EH5270" s="2"/>
      <c r="EI5270" s="2"/>
      <c r="EJ5270" s="2"/>
      <c r="EK5270" s="2"/>
      <c r="EL5270" s="2"/>
      <c r="EM5270" s="2"/>
      <c r="EN5270" s="2"/>
      <c r="EO5270" s="2"/>
      <c r="EP5270" s="2"/>
      <c r="EQ5270" s="2"/>
      <c r="ER5270" s="2"/>
      <c r="ES5270" s="2"/>
      <c r="ET5270" s="2"/>
      <c r="EU5270" s="2"/>
      <c r="EV5270" s="2"/>
      <c r="EW5270" s="2"/>
      <c r="EX5270" s="2"/>
      <c r="EY5270" s="2"/>
      <c r="EZ5270" s="2"/>
      <c r="FA5270" s="2"/>
      <c r="FB5270" s="2"/>
      <c r="FC5270" s="2"/>
      <c r="FD5270" s="2"/>
      <c r="FE5270" s="2"/>
      <c r="FF5270" s="2"/>
      <c r="FG5270" s="2"/>
      <c r="FH5270" s="2"/>
      <c r="FI5270" s="2"/>
      <c r="FJ5270" s="2"/>
      <c r="FK5270" s="2"/>
      <c r="FL5270" s="2"/>
      <c r="FM5270" s="2"/>
      <c r="FN5270" s="2"/>
      <c r="FO5270" s="2"/>
      <c r="FP5270" s="2"/>
      <c r="FQ5270" s="2"/>
      <c r="FR5270" s="2"/>
      <c r="FS5270" s="2"/>
      <c r="FT5270" s="2"/>
      <c r="FU5270" s="2"/>
      <c r="FV5270" s="2"/>
      <c r="FW5270" s="2"/>
      <c r="FX5270" s="2"/>
      <c r="FY5270" s="2"/>
      <c r="FZ5270" s="2"/>
      <c r="GA5270" s="2"/>
      <c r="GB5270" s="2"/>
      <c r="GC5270" s="2"/>
      <c r="GD5270" s="2"/>
      <c r="GE5270" s="2"/>
      <c r="GF5270" s="2"/>
      <c r="GG5270" s="2"/>
      <c r="GH5270" s="2"/>
      <c r="GI5270" s="2"/>
      <c r="GJ5270" s="2"/>
      <c r="GK5270" s="2"/>
    </row>
    <row r="5271" spans="1:193" ht="409.5" customHeight="1" x14ac:dyDescent="0.3">
      <c r="A5271" s="2"/>
      <c r="B5271" s="2"/>
      <c r="C5271" s="40"/>
      <c r="D5271" s="40"/>
      <c r="E5271" s="40"/>
      <c r="F5271" s="40"/>
      <c r="G5271" s="40"/>
      <c r="H5271" s="2"/>
      <c r="I5271" s="2"/>
      <c r="J5271" s="2"/>
      <c r="K5271" s="2"/>
      <c r="L5271" s="2"/>
      <c r="M5271" s="2"/>
      <c r="N5271" s="2"/>
      <c r="O5271" s="2"/>
      <c r="P5271" s="2"/>
      <c r="Q5271" s="2"/>
      <c r="R5271" s="2"/>
      <c r="S5271" s="2"/>
      <c r="T5271" s="2"/>
      <c r="U5271" s="2"/>
      <c r="V5271" s="2"/>
      <c r="W5271" s="2"/>
      <c r="X5271" s="2"/>
      <c r="Y5271" s="2"/>
      <c r="Z5271" s="2"/>
      <c r="AA5271" s="2"/>
      <c r="AB5271" s="2"/>
      <c r="AC5271" s="2"/>
      <c r="AD5271" s="2"/>
      <c r="AE5271" s="2"/>
      <c r="AF5271" s="2"/>
      <c r="AG5271" s="2"/>
      <c r="AH5271" s="2"/>
      <c r="AI5271" s="2"/>
      <c r="AJ5271" s="2"/>
      <c r="AK5271" s="2"/>
      <c r="AL5271" s="2"/>
      <c r="AM5271" s="2"/>
      <c r="AN5271" s="2"/>
      <c r="AO5271" s="2"/>
      <c r="AP5271" s="2"/>
      <c r="AQ5271" s="2"/>
      <c r="AR5271" s="2"/>
      <c r="AS5271" s="2"/>
      <c r="AT5271" s="2"/>
      <c r="AU5271" s="2"/>
      <c r="AV5271" s="2"/>
      <c r="AW5271" s="2"/>
      <c r="AX5271" s="2"/>
      <c r="AY5271" s="2"/>
      <c r="AZ5271" s="2"/>
      <c r="BA5271" s="2"/>
      <c r="BB5271" s="2"/>
      <c r="BC5271" s="2"/>
      <c r="BD5271" s="2"/>
      <c r="BE5271" s="2"/>
      <c r="BF5271" s="2"/>
      <c r="BG5271" s="2"/>
      <c r="BH5271" s="2"/>
      <c r="BI5271" s="2"/>
      <c r="BJ5271" s="2"/>
      <c r="BK5271" s="2"/>
      <c r="BL5271" s="2"/>
      <c r="BM5271" s="2"/>
      <c r="BN5271" s="2"/>
      <c r="BO5271" s="2"/>
      <c r="BP5271" s="2"/>
      <c r="BQ5271" s="2"/>
      <c r="BR5271" s="2"/>
      <c r="BS5271" s="2"/>
      <c r="BT5271" s="2"/>
      <c r="BU5271" s="2"/>
      <c r="BV5271" s="2"/>
      <c r="BW5271" s="2"/>
      <c r="BX5271" s="2"/>
      <c r="BY5271" s="2"/>
      <c r="BZ5271" s="2"/>
      <c r="CA5271" s="2"/>
      <c r="CB5271" s="2"/>
      <c r="CC5271" s="2"/>
      <c r="CD5271" s="2"/>
      <c r="CE5271" s="2"/>
      <c r="CF5271" s="2"/>
      <c r="CG5271" s="2"/>
      <c r="CH5271" s="2"/>
      <c r="CI5271" s="2"/>
      <c r="CJ5271" s="2"/>
      <c r="CK5271" s="2"/>
      <c r="CL5271" s="2"/>
      <c r="CM5271" s="2"/>
      <c r="CN5271" s="2"/>
      <c r="CO5271" s="2"/>
      <c r="CP5271" s="2"/>
      <c r="CQ5271" s="2"/>
      <c r="CR5271" s="2"/>
      <c r="CS5271" s="2"/>
      <c r="CT5271" s="2"/>
      <c r="CU5271" s="2"/>
      <c r="CV5271" s="2"/>
      <c r="CW5271" s="2"/>
      <c r="CX5271" s="2"/>
      <c r="CY5271" s="2"/>
      <c r="CZ5271" s="2"/>
      <c r="DA5271" s="2"/>
      <c r="DB5271" s="2"/>
      <c r="DC5271" s="2"/>
      <c r="DD5271" s="2"/>
      <c r="DE5271" s="2"/>
      <c r="DF5271" s="2"/>
      <c r="DG5271" s="2"/>
      <c r="DH5271" s="2"/>
      <c r="DI5271" s="2"/>
      <c r="DJ5271" s="2"/>
      <c r="DK5271" s="2"/>
      <c r="DL5271" s="2"/>
      <c r="DM5271" s="2"/>
      <c r="DN5271" s="2"/>
      <c r="DO5271" s="2"/>
      <c r="DP5271" s="2"/>
      <c r="DQ5271" s="2"/>
      <c r="DR5271" s="2"/>
      <c r="DS5271" s="2"/>
      <c r="DT5271" s="2"/>
      <c r="DU5271" s="2"/>
      <c r="DV5271" s="2"/>
      <c r="DW5271" s="2"/>
      <c r="DX5271" s="2"/>
      <c r="DY5271" s="2"/>
      <c r="DZ5271" s="2"/>
      <c r="EA5271" s="2"/>
      <c r="EB5271" s="2"/>
      <c r="EC5271" s="2"/>
      <c r="ED5271" s="2"/>
      <c r="EE5271" s="2"/>
      <c r="EF5271" s="2"/>
      <c r="EG5271" s="2"/>
      <c r="EH5271" s="2"/>
      <c r="EI5271" s="2"/>
      <c r="EJ5271" s="2"/>
      <c r="EK5271" s="2"/>
      <c r="EL5271" s="2"/>
      <c r="EM5271" s="2"/>
      <c r="EN5271" s="2"/>
      <c r="EO5271" s="2"/>
      <c r="EP5271" s="2"/>
      <c r="EQ5271" s="2"/>
      <c r="ER5271" s="2"/>
      <c r="ES5271" s="2"/>
      <c r="ET5271" s="2"/>
      <c r="EU5271" s="2"/>
      <c r="EV5271" s="2"/>
      <c r="EW5271" s="2"/>
      <c r="EX5271" s="2"/>
      <c r="EY5271" s="2"/>
      <c r="EZ5271" s="2"/>
      <c r="FA5271" s="2"/>
      <c r="FB5271" s="2"/>
      <c r="FC5271" s="2"/>
      <c r="FD5271" s="2"/>
      <c r="FE5271" s="2"/>
      <c r="FF5271" s="2"/>
      <c r="FG5271" s="2"/>
      <c r="FH5271" s="2"/>
      <c r="FI5271" s="2"/>
      <c r="FJ5271" s="2"/>
      <c r="FK5271" s="2"/>
      <c r="FL5271" s="2"/>
      <c r="FM5271" s="2"/>
      <c r="FN5271" s="2"/>
      <c r="FO5271" s="2"/>
      <c r="FP5271" s="2"/>
      <c r="FQ5271" s="2"/>
      <c r="FR5271" s="2"/>
      <c r="FS5271" s="2"/>
      <c r="FT5271" s="2"/>
      <c r="FU5271" s="2"/>
      <c r="FV5271" s="2"/>
      <c r="FW5271" s="2"/>
      <c r="FX5271" s="2"/>
      <c r="FY5271" s="2"/>
      <c r="FZ5271" s="2"/>
      <c r="GA5271" s="2"/>
      <c r="GB5271" s="2"/>
      <c r="GC5271" s="2"/>
      <c r="GD5271" s="2"/>
      <c r="GE5271" s="2"/>
      <c r="GF5271" s="2"/>
      <c r="GG5271" s="2"/>
      <c r="GH5271" s="2"/>
      <c r="GI5271" s="2"/>
      <c r="GJ5271" s="2"/>
      <c r="GK5271" s="2"/>
    </row>
    <row r="5272" spans="1:193" ht="409.5" customHeight="1" x14ac:dyDescent="0.3">
      <c r="A5272" s="2"/>
      <c r="B5272" s="2"/>
      <c r="C5272" s="40"/>
      <c r="D5272" s="40"/>
      <c r="E5272" s="40"/>
      <c r="F5272" s="40"/>
      <c r="G5272" s="40"/>
      <c r="H5272" s="2"/>
      <c r="I5272" s="2"/>
      <c r="J5272" s="2"/>
      <c r="K5272" s="2"/>
      <c r="L5272" s="2"/>
      <c r="M5272" s="2"/>
      <c r="N5272" s="2"/>
      <c r="O5272" s="2"/>
      <c r="P5272" s="2"/>
      <c r="Q5272" s="2"/>
      <c r="R5272" s="2"/>
      <c r="S5272" s="2"/>
      <c r="T5272" s="2"/>
      <c r="U5272" s="2"/>
      <c r="V5272" s="2"/>
      <c r="W5272" s="2"/>
      <c r="X5272" s="2"/>
      <c r="Y5272" s="2"/>
      <c r="Z5272" s="2"/>
      <c r="AA5272" s="2"/>
      <c r="AB5272" s="2"/>
      <c r="AC5272" s="2"/>
      <c r="AD5272" s="2"/>
      <c r="AE5272" s="2"/>
      <c r="AF5272" s="2"/>
      <c r="AG5272" s="2"/>
      <c r="AH5272" s="2"/>
      <c r="AI5272" s="2"/>
      <c r="AJ5272" s="2"/>
      <c r="AK5272" s="2"/>
      <c r="AL5272" s="2"/>
      <c r="AM5272" s="2"/>
      <c r="AN5272" s="2"/>
      <c r="AO5272" s="2"/>
      <c r="AP5272" s="2"/>
      <c r="AQ5272" s="2"/>
      <c r="AR5272" s="2"/>
      <c r="AS5272" s="2"/>
      <c r="AT5272" s="2"/>
      <c r="AU5272" s="2"/>
      <c r="AV5272" s="2"/>
      <c r="AW5272" s="2"/>
      <c r="AX5272" s="2"/>
      <c r="AY5272" s="2"/>
      <c r="AZ5272" s="2"/>
      <c r="BA5272" s="2"/>
      <c r="BB5272" s="2"/>
      <c r="BC5272" s="2"/>
      <c r="BD5272" s="2"/>
      <c r="BE5272" s="2"/>
      <c r="BF5272" s="2"/>
      <c r="BG5272" s="2"/>
      <c r="BH5272" s="2"/>
      <c r="BI5272" s="2"/>
      <c r="BJ5272" s="2"/>
      <c r="BK5272" s="2"/>
      <c r="BL5272" s="2"/>
      <c r="BM5272" s="2"/>
      <c r="BN5272" s="2"/>
      <c r="BO5272" s="2"/>
      <c r="BP5272" s="2"/>
      <c r="BQ5272" s="2"/>
      <c r="BR5272" s="2"/>
      <c r="BS5272" s="2"/>
      <c r="BT5272" s="2"/>
      <c r="BU5272" s="2"/>
      <c r="BV5272" s="2"/>
      <c r="BW5272" s="2"/>
      <c r="BX5272" s="2"/>
      <c r="BY5272" s="2"/>
      <c r="BZ5272" s="2"/>
      <c r="CA5272" s="2"/>
      <c r="CB5272" s="2"/>
      <c r="CC5272" s="2"/>
      <c r="CD5272" s="2"/>
      <c r="CE5272" s="2"/>
      <c r="CF5272" s="2"/>
      <c r="CG5272" s="2"/>
      <c r="CH5272" s="2"/>
      <c r="CI5272" s="2"/>
      <c r="CJ5272" s="2"/>
      <c r="CK5272" s="2"/>
      <c r="CL5272" s="2"/>
      <c r="CM5272" s="2"/>
      <c r="CN5272" s="2"/>
      <c r="CO5272" s="2"/>
      <c r="CP5272" s="2"/>
      <c r="CQ5272" s="2"/>
      <c r="CR5272" s="2"/>
      <c r="CS5272" s="2"/>
      <c r="CT5272" s="2"/>
      <c r="CU5272" s="2"/>
      <c r="CV5272" s="2"/>
      <c r="CW5272" s="2"/>
      <c r="CX5272" s="2"/>
      <c r="CY5272" s="2"/>
      <c r="CZ5272" s="2"/>
      <c r="DA5272" s="2"/>
      <c r="DB5272" s="2"/>
      <c r="DC5272" s="2"/>
      <c r="DD5272" s="2"/>
      <c r="DE5272" s="2"/>
      <c r="DF5272" s="2"/>
      <c r="DG5272" s="2"/>
      <c r="DH5272" s="2"/>
      <c r="DI5272" s="2"/>
      <c r="DJ5272" s="2"/>
      <c r="DK5272" s="2"/>
      <c r="DL5272" s="2"/>
      <c r="DM5272" s="2"/>
      <c r="DN5272" s="2"/>
      <c r="DO5272" s="2"/>
      <c r="DP5272" s="2"/>
      <c r="DQ5272" s="2"/>
      <c r="DR5272" s="2"/>
      <c r="DS5272" s="2"/>
      <c r="DT5272" s="2"/>
      <c r="DU5272" s="2"/>
      <c r="DV5272" s="2"/>
      <c r="DW5272" s="2"/>
      <c r="DX5272" s="2"/>
      <c r="DY5272" s="2"/>
      <c r="DZ5272" s="2"/>
      <c r="EA5272" s="2"/>
      <c r="EB5272" s="2"/>
      <c r="EC5272" s="2"/>
      <c r="ED5272" s="2"/>
      <c r="EE5272" s="2"/>
      <c r="EF5272" s="2"/>
      <c r="EG5272" s="2"/>
      <c r="EH5272" s="2"/>
      <c r="EI5272" s="2"/>
      <c r="EJ5272" s="2"/>
      <c r="EK5272" s="2"/>
      <c r="EL5272" s="2"/>
      <c r="EM5272" s="2"/>
      <c r="EN5272" s="2"/>
      <c r="EO5272" s="2"/>
      <c r="EP5272" s="2"/>
      <c r="EQ5272" s="2"/>
      <c r="ER5272" s="2"/>
      <c r="ES5272" s="2"/>
      <c r="ET5272" s="2"/>
      <c r="EU5272" s="2"/>
      <c r="EV5272" s="2"/>
      <c r="EW5272" s="2"/>
      <c r="EX5272" s="2"/>
      <c r="EY5272" s="2"/>
      <c r="EZ5272" s="2"/>
      <c r="FA5272" s="2"/>
      <c r="FB5272" s="2"/>
      <c r="FC5272" s="2"/>
      <c r="FD5272" s="2"/>
      <c r="FE5272" s="2"/>
      <c r="FF5272" s="2"/>
      <c r="FG5272" s="2"/>
      <c r="FH5272" s="2"/>
      <c r="FI5272" s="2"/>
      <c r="FJ5272" s="2"/>
      <c r="FK5272" s="2"/>
      <c r="FL5272" s="2"/>
      <c r="FM5272" s="2"/>
      <c r="FN5272" s="2"/>
      <c r="FO5272" s="2"/>
      <c r="FP5272" s="2"/>
      <c r="FQ5272" s="2"/>
      <c r="FR5272" s="2"/>
      <c r="FS5272" s="2"/>
      <c r="FT5272" s="2"/>
      <c r="FU5272" s="2"/>
      <c r="FV5272" s="2"/>
      <c r="FW5272" s="2"/>
      <c r="FX5272" s="2"/>
      <c r="FY5272" s="2"/>
      <c r="FZ5272" s="2"/>
      <c r="GA5272" s="2"/>
      <c r="GB5272" s="2"/>
      <c r="GC5272" s="2"/>
      <c r="GD5272" s="2"/>
      <c r="GE5272" s="2"/>
      <c r="GF5272" s="2"/>
      <c r="GG5272" s="2"/>
      <c r="GH5272" s="2"/>
      <c r="GI5272" s="2"/>
      <c r="GJ5272" s="2"/>
      <c r="GK5272" s="2"/>
    </row>
    <row r="5273" spans="1:193" ht="409.5" customHeight="1" x14ac:dyDescent="0.3">
      <c r="A5273" s="2"/>
      <c r="B5273" s="2"/>
      <c r="C5273" s="40"/>
      <c r="D5273" s="40"/>
      <c r="E5273" s="40"/>
      <c r="F5273" s="40"/>
      <c r="G5273" s="40"/>
      <c r="H5273" s="2"/>
      <c r="I5273" s="2"/>
      <c r="J5273" s="2"/>
      <c r="K5273" s="2"/>
      <c r="L5273" s="2"/>
      <c r="M5273" s="2"/>
      <c r="N5273" s="2"/>
      <c r="O5273" s="2"/>
      <c r="P5273" s="2"/>
      <c r="Q5273" s="2"/>
      <c r="R5273" s="2"/>
      <c r="S5273" s="2"/>
      <c r="T5273" s="2"/>
      <c r="U5273" s="2"/>
      <c r="V5273" s="2"/>
      <c r="W5273" s="2"/>
      <c r="X5273" s="2"/>
      <c r="Y5273" s="2"/>
      <c r="Z5273" s="2"/>
      <c r="AA5273" s="2"/>
      <c r="AB5273" s="2"/>
      <c r="AC5273" s="2"/>
      <c r="AD5273" s="2"/>
      <c r="AE5273" s="2"/>
      <c r="AF5273" s="2"/>
      <c r="AG5273" s="2"/>
      <c r="AH5273" s="2"/>
      <c r="AI5273" s="2"/>
      <c r="AJ5273" s="2"/>
      <c r="AK5273" s="2"/>
      <c r="AL5273" s="2"/>
      <c r="AM5273" s="2"/>
      <c r="AN5273" s="2"/>
      <c r="AO5273" s="2"/>
      <c r="AP5273" s="2"/>
      <c r="AQ5273" s="2"/>
      <c r="AR5273" s="2"/>
      <c r="AS5273" s="2"/>
      <c r="AT5273" s="2"/>
      <c r="AU5273" s="2"/>
      <c r="AV5273" s="2"/>
      <c r="AW5273" s="2"/>
      <c r="AX5273" s="2"/>
      <c r="AY5273" s="2"/>
      <c r="AZ5273" s="2"/>
      <c r="BA5273" s="2"/>
      <c r="BB5273" s="2"/>
      <c r="BC5273" s="2"/>
      <c r="BD5273" s="2"/>
      <c r="BE5273" s="2"/>
      <c r="BF5273" s="2"/>
      <c r="BG5273" s="2"/>
      <c r="BH5273" s="2"/>
      <c r="BI5273" s="2"/>
      <c r="BJ5273" s="2"/>
      <c r="BK5273" s="2"/>
      <c r="BL5273" s="2"/>
      <c r="BM5273" s="2"/>
      <c r="BN5273" s="2"/>
      <c r="BO5273" s="2"/>
      <c r="BP5273" s="2"/>
      <c r="BQ5273" s="2"/>
      <c r="BR5273" s="2"/>
      <c r="BS5273" s="2"/>
      <c r="BT5273" s="2"/>
      <c r="BU5273" s="2"/>
      <c r="BV5273" s="2"/>
      <c r="BW5273" s="2"/>
      <c r="BX5273" s="2"/>
      <c r="BY5273" s="2"/>
      <c r="BZ5273" s="2"/>
      <c r="CA5273" s="2"/>
      <c r="CB5273" s="2"/>
      <c r="CC5273" s="2"/>
      <c r="CD5273" s="2"/>
      <c r="CE5273" s="2"/>
      <c r="CF5273" s="2"/>
      <c r="CG5273" s="2"/>
      <c r="CH5273" s="2"/>
      <c r="CI5273" s="2"/>
      <c r="CJ5273" s="2"/>
      <c r="CK5273" s="2"/>
      <c r="CL5273" s="2"/>
      <c r="CM5273" s="2"/>
      <c r="CN5273" s="2"/>
      <c r="CO5273" s="2"/>
      <c r="CP5273" s="2"/>
      <c r="CQ5273" s="2"/>
      <c r="CR5273" s="2"/>
      <c r="CS5273" s="2"/>
      <c r="CT5273" s="2"/>
      <c r="CU5273" s="2"/>
      <c r="CV5273" s="2"/>
      <c r="CW5273" s="2"/>
      <c r="CX5273" s="2"/>
      <c r="CY5273" s="2"/>
      <c r="CZ5273" s="2"/>
      <c r="DA5273" s="2"/>
      <c r="DB5273" s="2"/>
      <c r="DC5273" s="2"/>
      <c r="DD5273" s="2"/>
      <c r="DE5273" s="2"/>
      <c r="DF5273" s="2"/>
      <c r="DG5273" s="2"/>
      <c r="DH5273" s="2"/>
      <c r="DI5273" s="2"/>
      <c r="DJ5273" s="2"/>
      <c r="DK5273" s="2"/>
      <c r="DL5273" s="2"/>
      <c r="DM5273" s="2"/>
      <c r="DN5273" s="2"/>
      <c r="DO5273" s="2"/>
      <c r="DP5273" s="2"/>
      <c r="DQ5273" s="2"/>
      <c r="DR5273" s="2"/>
      <c r="DS5273" s="2"/>
      <c r="DT5273" s="2"/>
      <c r="DU5273" s="2"/>
      <c r="DV5273" s="2"/>
      <c r="DW5273" s="2"/>
      <c r="DX5273" s="2"/>
      <c r="DY5273" s="2"/>
      <c r="DZ5273" s="2"/>
      <c r="EA5273" s="2"/>
      <c r="EB5273" s="2"/>
      <c r="EC5273" s="2"/>
      <c r="ED5273" s="2"/>
      <c r="EE5273" s="2"/>
      <c r="EF5273" s="2"/>
      <c r="EG5273" s="2"/>
      <c r="EH5273" s="2"/>
      <c r="EI5273" s="2"/>
      <c r="EJ5273" s="2"/>
      <c r="EK5273" s="2"/>
      <c r="EL5273" s="2"/>
      <c r="EM5273" s="2"/>
      <c r="EN5273" s="2"/>
      <c r="EO5273" s="2"/>
      <c r="EP5273" s="2"/>
      <c r="EQ5273" s="2"/>
      <c r="ER5273" s="2"/>
      <c r="ES5273" s="2"/>
      <c r="ET5273" s="2"/>
      <c r="EU5273" s="2"/>
      <c r="EV5273" s="2"/>
      <c r="EW5273" s="2"/>
      <c r="EX5273" s="2"/>
      <c r="EY5273" s="2"/>
      <c r="EZ5273" s="2"/>
      <c r="FA5273" s="2"/>
      <c r="FB5273" s="2"/>
      <c r="FC5273" s="2"/>
      <c r="FD5273" s="2"/>
      <c r="FE5273" s="2"/>
      <c r="FF5273" s="2"/>
      <c r="FG5273" s="2"/>
      <c r="FH5273" s="2"/>
      <c r="FI5273" s="2"/>
      <c r="FJ5273" s="2"/>
      <c r="FK5273" s="2"/>
      <c r="FL5273" s="2"/>
      <c r="FM5273" s="2"/>
      <c r="FN5273" s="2"/>
      <c r="FO5273" s="2"/>
      <c r="FP5273" s="2"/>
      <c r="FQ5273" s="2"/>
      <c r="FR5273" s="2"/>
      <c r="FS5273" s="2"/>
      <c r="FT5273" s="2"/>
      <c r="FU5273" s="2"/>
      <c r="FV5273" s="2"/>
      <c r="FW5273" s="2"/>
      <c r="FX5273" s="2"/>
      <c r="FY5273" s="2"/>
      <c r="FZ5273" s="2"/>
      <c r="GA5273" s="2"/>
      <c r="GB5273" s="2"/>
      <c r="GC5273" s="2"/>
      <c r="GD5273" s="2"/>
      <c r="GE5273" s="2"/>
      <c r="GF5273" s="2"/>
      <c r="GG5273" s="2"/>
      <c r="GH5273" s="2"/>
      <c r="GI5273" s="2"/>
      <c r="GJ5273" s="2"/>
      <c r="GK5273" s="2"/>
    </row>
    <row r="5274" spans="1:193" ht="409.5" customHeight="1" x14ac:dyDescent="0.3">
      <c r="A5274" s="2"/>
      <c r="B5274" s="2"/>
      <c r="C5274" s="40"/>
      <c r="D5274" s="40"/>
      <c r="E5274" s="40"/>
      <c r="F5274" s="40"/>
      <c r="G5274" s="40"/>
      <c r="H5274" s="2"/>
      <c r="I5274" s="2"/>
      <c r="J5274" s="2"/>
      <c r="K5274" s="2"/>
      <c r="L5274" s="2"/>
      <c r="M5274" s="2"/>
      <c r="N5274" s="2"/>
      <c r="O5274" s="2"/>
      <c r="P5274" s="2"/>
      <c r="Q5274" s="2"/>
      <c r="R5274" s="2"/>
      <c r="S5274" s="2"/>
      <c r="T5274" s="2"/>
      <c r="U5274" s="2"/>
      <c r="V5274" s="2"/>
      <c r="W5274" s="2"/>
      <c r="X5274" s="2"/>
      <c r="Y5274" s="2"/>
      <c r="Z5274" s="2"/>
      <c r="AA5274" s="2"/>
      <c r="AB5274" s="2"/>
      <c r="AC5274" s="2"/>
      <c r="AD5274" s="2"/>
      <c r="AE5274" s="2"/>
      <c r="AF5274" s="2"/>
      <c r="AG5274" s="2"/>
      <c r="AH5274" s="2"/>
      <c r="AI5274" s="2"/>
      <c r="AJ5274" s="2"/>
      <c r="AK5274" s="2"/>
      <c r="AL5274" s="2"/>
      <c r="AM5274" s="2"/>
      <c r="AN5274" s="2"/>
      <c r="AO5274" s="2"/>
      <c r="AP5274" s="2"/>
      <c r="AQ5274" s="2"/>
      <c r="AR5274" s="2"/>
      <c r="AS5274" s="2"/>
      <c r="AT5274" s="2"/>
      <c r="AU5274" s="2"/>
      <c r="AV5274" s="2"/>
      <c r="AW5274" s="2"/>
      <c r="AX5274" s="2"/>
      <c r="AY5274" s="2"/>
      <c r="AZ5274" s="2"/>
      <c r="BA5274" s="2"/>
      <c r="BB5274" s="2"/>
      <c r="BC5274" s="2"/>
      <c r="BD5274" s="2"/>
      <c r="BE5274" s="2"/>
      <c r="BF5274" s="2"/>
      <c r="BG5274" s="2"/>
      <c r="BH5274" s="2"/>
      <c r="BI5274" s="2"/>
      <c r="BJ5274" s="2"/>
      <c r="BK5274" s="2"/>
      <c r="BL5274" s="2"/>
      <c r="BM5274" s="2"/>
      <c r="BN5274" s="2"/>
      <c r="BO5274" s="2"/>
      <c r="BP5274" s="2"/>
      <c r="BQ5274" s="2"/>
      <c r="BR5274" s="2"/>
      <c r="BS5274" s="2"/>
      <c r="BT5274" s="2"/>
      <c r="BU5274" s="2"/>
      <c r="BV5274" s="2"/>
      <c r="BW5274" s="2"/>
      <c r="BX5274" s="2"/>
      <c r="BY5274" s="2"/>
      <c r="BZ5274" s="2"/>
      <c r="CA5274" s="2"/>
      <c r="CB5274" s="2"/>
      <c r="CC5274" s="2"/>
      <c r="CD5274" s="2"/>
      <c r="CE5274" s="2"/>
      <c r="CF5274" s="2"/>
      <c r="CG5274" s="2"/>
      <c r="CH5274" s="2"/>
      <c r="CI5274" s="2"/>
      <c r="CJ5274" s="2"/>
      <c r="CK5274" s="2"/>
      <c r="CL5274" s="2"/>
      <c r="CM5274" s="2"/>
      <c r="CN5274" s="2"/>
      <c r="CO5274" s="2"/>
      <c r="CP5274" s="2"/>
      <c r="CQ5274" s="2"/>
      <c r="CR5274" s="2"/>
      <c r="CS5274" s="2"/>
      <c r="CT5274" s="2"/>
      <c r="CU5274" s="2"/>
      <c r="CV5274" s="2"/>
      <c r="CW5274" s="2"/>
      <c r="CX5274" s="2"/>
      <c r="CY5274" s="2"/>
      <c r="CZ5274" s="2"/>
      <c r="DA5274" s="2"/>
      <c r="DB5274" s="2"/>
      <c r="DC5274" s="2"/>
      <c r="DD5274" s="2"/>
      <c r="DE5274" s="2"/>
      <c r="DF5274" s="2"/>
      <c r="DG5274" s="2"/>
      <c r="DH5274" s="2"/>
      <c r="DI5274" s="2"/>
      <c r="DJ5274" s="2"/>
      <c r="DK5274" s="2"/>
      <c r="DL5274" s="2"/>
      <c r="DM5274" s="2"/>
      <c r="DN5274" s="2"/>
      <c r="DO5274" s="2"/>
      <c r="DP5274" s="2"/>
      <c r="DQ5274" s="2"/>
      <c r="DR5274" s="2"/>
      <c r="DS5274" s="2"/>
      <c r="DT5274" s="2"/>
      <c r="DU5274" s="2"/>
      <c r="DV5274" s="2"/>
      <c r="DW5274" s="2"/>
      <c r="DX5274" s="2"/>
      <c r="DY5274" s="2"/>
      <c r="DZ5274" s="2"/>
      <c r="EA5274" s="2"/>
      <c r="EB5274" s="2"/>
      <c r="EC5274" s="2"/>
      <c r="ED5274" s="2"/>
      <c r="EE5274" s="2"/>
      <c r="EF5274" s="2"/>
      <c r="EG5274" s="2"/>
      <c r="EH5274" s="2"/>
      <c r="EI5274" s="2"/>
      <c r="EJ5274" s="2"/>
      <c r="EK5274" s="2"/>
      <c r="EL5274" s="2"/>
      <c r="EM5274" s="2"/>
      <c r="EN5274" s="2"/>
      <c r="EO5274" s="2"/>
      <c r="EP5274" s="2"/>
      <c r="EQ5274" s="2"/>
      <c r="ER5274" s="2"/>
      <c r="ES5274" s="2"/>
      <c r="ET5274" s="2"/>
      <c r="EU5274" s="2"/>
      <c r="EV5274" s="2"/>
      <c r="EW5274" s="2"/>
      <c r="EX5274" s="2"/>
      <c r="EY5274" s="2"/>
      <c r="EZ5274" s="2"/>
      <c r="FA5274" s="2"/>
      <c r="FB5274" s="2"/>
      <c r="FC5274" s="2"/>
      <c r="FD5274" s="2"/>
      <c r="FE5274" s="2"/>
      <c r="FF5274" s="2"/>
      <c r="FG5274" s="2"/>
      <c r="FH5274" s="2"/>
      <c r="FI5274" s="2"/>
      <c r="FJ5274" s="2"/>
      <c r="FK5274" s="2"/>
      <c r="FL5274" s="2"/>
      <c r="FM5274" s="2"/>
      <c r="FN5274" s="2"/>
      <c r="FO5274" s="2"/>
      <c r="FP5274" s="2"/>
      <c r="FQ5274" s="2"/>
      <c r="FR5274" s="2"/>
      <c r="FS5274" s="2"/>
      <c r="FT5274" s="2"/>
      <c r="FU5274" s="2"/>
      <c r="FV5274" s="2"/>
      <c r="FW5274" s="2"/>
      <c r="FX5274" s="2"/>
      <c r="FY5274" s="2"/>
      <c r="FZ5274" s="2"/>
      <c r="GA5274" s="2"/>
      <c r="GB5274" s="2"/>
      <c r="GC5274" s="2"/>
      <c r="GD5274" s="2"/>
      <c r="GE5274" s="2"/>
      <c r="GF5274" s="2"/>
      <c r="GG5274" s="2"/>
      <c r="GH5274" s="2"/>
      <c r="GI5274" s="2"/>
      <c r="GJ5274" s="2"/>
      <c r="GK5274" s="2"/>
    </row>
    <row r="5275" spans="1:193" ht="409.5" customHeight="1" x14ac:dyDescent="0.3">
      <c r="A5275" s="2"/>
      <c r="B5275" s="2"/>
      <c r="C5275" s="40"/>
      <c r="D5275" s="40"/>
      <c r="E5275" s="40"/>
      <c r="F5275" s="40"/>
      <c r="G5275" s="40"/>
      <c r="H5275" s="2"/>
      <c r="I5275" s="2"/>
      <c r="J5275" s="2"/>
      <c r="K5275" s="2"/>
      <c r="L5275" s="2"/>
      <c r="M5275" s="2"/>
      <c r="N5275" s="2"/>
      <c r="O5275" s="2"/>
      <c r="P5275" s="2"/>
      <c r="Q5275" s="2"/>
      <c r="R5275" s="2"/>
      <c r="S5275" s="2"/>
      <c r="T5275" s="2"/>
      <c r="U5275" s="2"/>
      <c r="V5275" s="2"/>
      <c r="W5275" s="2"/>
      <c r="X5275" s="2"/>
      <c r="Y5275" s="2"/>
      <c r="Z5275" s="2"/>
      <c r="AA5275" s="2"/>
      <c r="AB5275" s="2"/>
      <c r="AC5275" s="2"/>
      <c r="AD5275" s="2"/>
      <c r="AE5275" s="2"/>
      <c r="AF5275" s="2"/>
      <c r="AG5275" s="2"/>
      <c r="AH5275" s="2"/>
      <c r="AI5275" s="2"/>
      <c r="AJ5275" s="2"/>
      <c r="AK5275" s="2"/>
      <c r="AL5275" s="2"/>
      <c r="AM5275" s="2"/>
      <c r="AN5275" s="2"/>
      <c r="AO5275" s="2"/>
      <c r="AP5275" s="2"/>
      <c r="AQ5275" s="2"/>
      <c r="AR5275" s="2"/>
      <c r="AS5275" s="2"/>
      <c r="AT5275" s="2"/>
      <c r="AU5275" s="2"/>
      <c r="AV5275" s="2"/>
      <c r="AW5275" s="2"/>
      <c r="AX5275" s="2"/>
      <c r="AY5275" s="2"/>
      <c r="AZ5275" s="2"/>
      <c r="BA5275" s="2"/>
      <c r="BB5275" s="2"/>
      <c r="BC5275" s="2"/>
      <c r="BD5275" s="2"/>
      <c r="BE5275" s="2"/>
      <c r="BF5275" s="2"/>
      <c r="BG5275" s="2"/>
      <c r="BH5275" s="2"/>
      <c r="BI5275" s="2"/>
      <c r="BJ5275" s="2"/>
      <c r="BK5275" s="2"/>
      <c r="BL5275" s="2"/>
      <c r="BM5275" s="2"/>
      <c r="BN5275" s="2"/>
      <c r="BO5275" s="2"/>
      <c r="BP5275" s="2"/>
      <c r="BQ5275" s="2"/>
      <c r="BR5275" s="2"/>
      <c r="BS5275" s="2"/>
      <c r="BT5275" s="2"/>
      <c r="BU5275" s="2"/>
      <c r="BV5275" s="2"/>
      <c r="BW5275" s="2"/>
      <c r="BX5275" s="2"/>
      <c r="BY5275" s="2"/>
      <c r="BZ5275" s="2"/>
      <c r="CA5275" s="2"/>
      <c r="CB5275" s="2"/>
      <c r="CC5275" s="2"/>
      <c r="CD5275" s="2"/>
      <c r="CE5275" s="2"/>
      <c r="CF5275" s="2"/>
      <c r="CG5275" s="2"/>
      <c r="CH5275" s="2"/>
      <c r="CI5275" s="2"/>
      <c r="CJ5275" s="2"/>
      <c r="CK5275" s="2"/>
      <c r="CL5275" s="2"/>
      <c r="CM5275" s="2"/>
      <c r="CN5275" s="2"/>
      <c r="CO5275" s="2"/>
      <c r="CP5275" s="2"/>
      <c r="CQ5275" s="2"/>
      <c r="CR5275" s="2"/>
      <c r="CS5275" s="2"/>
      <c r="CT5275" s="2"/>
      <c r="CU5275" s="2"/>
      <c r="CV5275" s="2"/>
      <c r="CW5275" s="2"/>
      <c r="CX5275" s="2"/>
      <c r="CY5275" s="2"/>
      <c r="CZ5275" s="2"/>
      <c r="DA5275" s="2"/>
      <c r="DB5275" s="2"/>
      <c r="DC5275" s="2"/>
      <c r="DD5275" s="2"/>
      <c r="DE5275" s="2"/>
      <c r="DF5275" s="2"/>
      <c r="DG5275" s="2"/>
      <c r="DH5275" s="2"/>
      <c r="DI5275" s="2"/>
      <c r="DJ5275" s="2"/>
      <c r="DK5275" s="2"/>
      <c r="DL5275" s="2"/>
      <c r="DM5275" s="2"/>
      <c r="DN5275" s="2"/>
      <c r="DO5275" s="2"/>
      <c r="DP5275" s="2"/>
      <c r="DQ5275" s="2"/>
      <c r="DR5275" s="2"/>
      <c r="DS5275" s="2"/>
      <c r="DT5275" s="2"/>
      <c r="DU5275" s="2"/>
      <c r="DV5275" s="2"/>
      <c r="DW5275" s="2"/>
      <c r="DX5275" s="2"/>
      <c r="DY5275" s="2"/>
      <c r="DZ5275" s="2"/>
      <c r="EA5275" s="2"/>
      <c r="EB5275" s="2"/>
      <c r="EC5275" s="2"/>
      <c r="ED5275" s="2"/>
      <c r="EE5275" s="2"/>
      <c r="EF5275" s="2"/>
      <c r="EG5275" s="2"/>
      <c r="EH5275" s="2"/>
      <c r="EI5275" s="2"/>
      <c r="EJ5275" s="2"/>
      <c r="EK5275" s="2"/>
      <c r="EL5275" s="2"/>
      <c r="EM5275" s="2"/>
      <c r="EN5275" s="2"/>
      <c r="EO5275" s="2"/>
      <c r="EP5275" s="2"/>
      <c r="EQ5275" s="2"/>
      <c r="ER5275" s="2"/>
      <c r="ES5275" s="2"/>
      <c r="ET5275" s="2"/>
      <c r="EU5275" s="2"/>
      <c r="EV5275" s="2"/>
      <c r="EW5275" s="2"/>
      <c r="EX5275" s="2"/>
      <c r="EY5275" s="2"/>
      <c r="EZ5275" s="2"/>
      <c r="FA5275" s="2"/>
      <c r="FB5275" s="2"/>
      <c r="FC5275" s="2"/>
      <c r="FD5275" s="2"/>
      <c r="FE5275" s="2"/>
      <c r="FF5275" s="2"/>
      <c r="FG5275" s="2"/>
      <c r="FH5275" s="2"/>
      <c r="FI5275" s="2"/>
      <c r="FJ5275" s="2"/>
      <c r="FK5275" s="2"/>
      <c r="FL5275" s="2"/>
      <c r="FM5275" s="2"/>
      <c r="FN5275" s="2"/>
      <c r="FO5275" s="2"/>
      <c r="FP5275" s="2"/>
      <c r="FQ5275" s="2"/>
      <c r="FR5275" s="2"/>
      <c r="FS5275" s="2"/>
      <c r="FT5275" s="2"/>
      <c r="FU5275" s="2"/>
      <c r="FV5275" s="2"/>
      <c r="FW5275" s="2"/>
      <c r="FX5275" s="2"/>
      <c r="FY5275" s="2"/>
      <c r="FZ5275" s="2"/>
      <c r="GA5275" s="2"/>
      <c r="GB5275" s="2"/>
      <c r="GC5275" s="2"/>
      <c r="GD5275" s="2"/>
      <c r="GE5275" s="2"/>
      <c r="GF5275" s="2"/>
      <c r="GG5275" s="2"/>
      <c r="GH5275" s="2"/>
      <c r="GI5275" s="2"/>
      <c r="GJ5275" s="2"/>
      <c r="GK5275" s="2"/>
    </row>
    <row r="5276" spans="1:193" ht="409.5" customHeight="1" x14ac:dyDescent="0.3">
      <c r="A5276" s="2"/>
      <c r="B5276" s="2"/>
      <c r="C5276" s="40"/>
      <c r="D5276" s="40"/>
      <c r="E5276" s="40"/>
      <c r="F5276" s="40"/>
      <c r="G5276" s="40"/>
      <c r="H5276" s="2"/>
      <c r="I5276" s="2"/>
      <c r="J5276" s="2"/>
      <c r="K5276" s="2"/>
      <c r="L5276" s="2"/>
      <c r="M5276" s="2"/>
      <c r="N5276" s="2"/>
      <c r="O5276" s="2"/>
      <c r="P5276" s="2"/>
      <c r="Q5276" s="2"/>
      <c r="R5276" s="2"/>
      <c r="S5276" s="2"/>
      <c r="T5276" s="2"/>
      <c r="U5276" s="2"/>
      <c r="V5276" s="2"/>
      <c r="W5276" s="2"/>
      <c r="X5276" s="2"/>
      <c r="Y5276" s="2"/>
      <c r="Z5276" s="2"/>
      <c r="AA5276" s="2"/>
      <c r="AB5276" s="2"/>
      <c r="AC5276" s="2"/>
      <c r="AD5276" s="2"/>
      <c r="AE5276" s="2"/>
      <c r="AF5276" s="2"/>
      <c r="AG5276" s="2"/>
      <c r="AH5276" s="2"/>
      <c r="AI5276" s="2"/>
      <c r="AJ5276" s="2"/>
      <c r="AK5276" s="2"/>
      <c r="AL5276" s="2"/>
      <c r="AM5276" s="2"/>
      <c r="AN5276" s="2"/>
      <c r="AO5276" s="2"/>
      <c r="AP5276" s="2"/>
      <c r="AQ5276" s="2"/>
      <c r="AR5276" s="2"/>
      <c r="AS5276" s="2"/>
      <c r="AT5276" s="2"/>
      <c r="AU5276" s="2"/>
      <c r="AV5276" s="2"/>
      <c r="AW5276" s="2"/>
      <c r="AX5276" s="2"/>
      <c r="AY5276" s="2"/>
      <c r="AZ5276" s="2"/>
      <c r="BA5276" s="2"/>
      <c r="BB5276" s="2"/>
      <c r="BC5276" s="2"/>
      <c r="BD5276" s="2"/>
      <c r="BE5276" s="2"/>
      <c r="BF5276" s="2"/>
      <c r="BG5276" s="2"/>
      <c r="BH5276" s="2"/>
      <c r="BI5276" s="2"/>
      <c r="BJ5276" s="2"/>
      <c r="BK5276" s="2"/>
      <c r="BL5276" s="2"/>
      <c r="BM5276" s="2"/>
      <c r="BN5276" s="2"/>
      <c r="BO5276" s="2"/>
      <c r="BP5276" s="2"/>
      <c r="BQ5276" s="2"/>
      <c r="BR5276" s="2"/>
      <c r="BS5276" s="2"/>
      <c r="BT5276" s="2"/>
      <c r="BU5276" s="2"/>
      <c r="BV5276" s="2"/>
      <c r="BW5276" s="2"/>
      <c r="BX5276" s="2"/>
      <c r="BY5276" s="2"/>
      <c r="BZ5276" s="2"/>
      <c r="CA5276" s="2"/>
      <c r="CB5276" s="2"/>
      <c r="CC5276" s="2"/>
      <c r="CD5276" s="2"/>
      <c r="CE5276" s="2"/>
      <c r="CF5276" s="2"/>
      <c r="CG5276" s="2"/>
      <c r="CH5276" s="2"/>
      <c r="CI5276" s="2"/>
      <c r="CJ5276" s="2"/>
      <c r="CK5276" s="2"/>
      <c r="CL5276" s="2"/>
      <c r="CM5276" s="2"/>
      <c r="CN5276" s="2"/>
      <c r="CO5276" s="2"/>
      <c r="CP5276" s="2"/>
      <c r="CQ5276" s="2"/>
      <c r="CR5276" s="2"/>
      <c r="CS5276" s="2"/>
      <c r="CT5276" s="2"/>
      <c r="CU5276" s="2"/>
      <c r="CV5276" s="2"/>
      <c r="CW5276" s="2"/>
      <c r="CX5276" s="2"/>
      <c r="CY5276" s="2"/>
      <c r="CZ5276" s="2"/>
      <c r="DA5276" s="2"/>
      <c r="DB5276" s="2"/>
      <c r="DC5276" s="2"/>
      <c r="DD5276" s="2"/>
      <c r="DE5276" s="2"/>
      <c r="DF5276" s="2"/>
      <c r="DG5276" s="2"/>
      <c r="DH5276" s="2"/>
      <c r="DI5276" s="2"/>
      <c r="DJ5276" s="2"/>
      <c r="DK5276" s="2"/>
      <c r="DL5276" s="2"/>
      <c r="DM5276" s="2"/>
      <c r="DN5276" s="2"/>
      <c r="DO5276" s="2"/>
      <c r="DP5276" s="2"/>
      <c r="DQ5276" s="2"/>
      <c r="DR5276" s="2"/>
      <c r="DS5276" s="2"/>
      <c r="DT5276" s="2"/>
      <c r="DU5276" s="2"/>
      <c r="DV5276" s="2"/>
      <c r="DW5276" s="2"/>
      <c r="DX5276" s="2"/>
      <c r="DY5276" s="2"/>
      <c r="DZ5276" s="2"/>
      <c r="EA5276" s="2"/>
      <c r="EB5276" s="2"/>
      <c r="EC5276" s="2"/>
      <c r="ED5276" s="2"/>
      <c r="EE5276" s="2"/>
      <c r="EF5276" s="2"/>
      <c r="EG5276" s="2"/>
      <c r="EH5276" s="2"/>
      <c r="EI5276" s="2"/>
      <c r="EJ5276" s="2"/>
      <c r="EK5276" s="2"/>
      <c r="EL5276" s="2"/>
      <c r="EM5276" s="2"/>
      <c r="EN5276" s="2"/>
      <c r="EO5276" s="2"/>
      <c r="EP5276" s="2"/>
      <c r="EQ5276" s="2"/>
      <c r="ER5276" s="2"/>
      <c r="ES5276" s="2"/>
      <c r="ET5276" s="2"/>
      <c r="EU5276" s="2"/>
      <c r="EV5276" s="2"/>
      <c r="EW5276" s="2"/>
      <c r="EX5276" s="2"/>
      <c r="EY5276" s="2"/>
      <c r="EZ5276" s="2"/>
      <c r="FA5276" s="2"/>
      <c r="FB5276" s="2"/>
      <c r="FC5276" s="2"/>
      <c r="FD5276" s="2"/>
      <c r="FE5276" s="2"/>
      <c r="FF5276" s="2"/>
      <c r="FG5276" s="2"/>
      <c r="FH5276" s="2"/>
      <c r="FI5276" s="2"/>
      <c r="FJ5276" s="2"/>
      <c r="FK5276" s="2"/>
      <c r="FL5276" s="2"/>
      <c r="FM5276" s="2"/>
      <c r="FN5276" s="2"/>
      <c r="FO5276" s="2"/>
      <c r="FP5276" s="2"/>
      <c r="FQ5276" s="2"/>
      <c r="FR5276" s="2"/>
      <c r="FS5276" s="2"/>
      <c r="FT5276" s="2"/>
      <c r="FU5276" s="2"/>
      <c r="FV5276" s="2"/>
      <c r="FW5276" s="2"/>
      <c r="FX5276" s="2"/>
      <c r="FY5276" s="2"/>
      <c r="FZ5276" s="2"/>
      <c r="GA5276" s="2"/>
      <c r="GB5276" s="2"/>
      <c r="GC5276" s="2"/>
      <c r="GD5276" s="2"/>
      <c r="GE5276" s="2"/>
      <c r="GF5276" s="2"/>
      <c r="GG5276" s="2"/>
      <c r="GH5276" s="2"/>
      <c r="GI5276" s="2"/>
      <c r="GJ5276" s="2"/>
      <c r="GK5276" s="2"/>
    </row>
    <row r="5277" spans="1:193" ht="409.5" customHeight="1" x14ac:dyDescent="0.3">
      <c r="A5277" s="2"/>
      <c r="B5277" s="2"/>
      <c r="C5277" s="40"/>
      <c r="D5277" s="40"/>
      <c r="E5277" s="40"/>
      <c r="F5277" s="40"/>
      <c r="G5277" s="40"/>
      <c r="H5277" s="2"/>
      <c r="I5277" s="2"/>
      <c r="J5277" s="2"/>
      <c r="K5277" s="2"/>
      <c r="L5277" s="2"/>
      <c r="M5277" s="2"/>
      <c r="N5277" s="2"/>
      <c r="O5277" s="2"/>
      <c r="P5277" s="2"/>
      <c r="Q5277" s="2"/>
      <c r="R5277" s="2"/>
      <c r="S5277" s="2"/>
      <c r="T5277" s="2"/>
      <c r="U5277" s="2"/>
      <c r="V5277" s="2"/>
      <c r="W5277" s="2"/>
      <c r="X5277" s="2"/>
      <c r="Y5277" s="2"/>
      <c r="Z5277" s="2"/>
      <c r="AA5277" s="2"/>
      <c r="AB5277" s="2"/>
      <c r="AC5277" s="2"/>
      <c r="AD5277" s="2"/>
      <c r="AE5277" s="2"/>
      <c r="AF5277" s="2"/>
      <c r="AG5277" s="2"/>
      <c r="AH5277" s="2"/>
      <c r="AI5277" s="2"/>
      <c r="AJ5277" s="2"/>
      <c r="AK5277" s="2"/>
      <c r="AL5277" s="2"/>
      <c r="AM5277" s="2"/>
      <c r="AN5277" s="2"/>
      <c r="AO5277" s="2"/>
      <c r="AP5277" s="2"/>
      <c r="AQ5277" s="2"/>
      <c r="AR5277" s="2"/>
      <c r="AS5277" s="2"/>
      <c r="AT5277" s="2"/>
      <c r="AU5277" s="2"/>
      <c r="AV5277" s="2"/>
      <c r="AW5277" s="2"/>
      <c r="AX5277" s="2"/>
      <c r="AY5277" s="2"/>
      <c r="AZ5277" s="2"/>
      <c r="BA5277" s="2"/>
      <c r="BB5277" s="2"/>
      <c r="BC5277" s="2"/>
      <c r="BD5277" s="2"/>
      <c r="BE5277" s="2"/>
      <c r="BF5277" s="2"/>
      <c r="BG5277" s="2"/>
      <c r="BH5277" s="2"/>
      <c r="BI5277" s="2"/>
      <c r="BJ5277" s="2"/>
      <c r="BK5277" s="2"/>
      <c r="BL5277" s="2"/>
      <c r="BM5277" s="2"/>
      <c r="BN5277" s="2"/>
      <c r="BO5277" s="2"/>
      <c r="BP5277" s="2"/>
      <c r="BQ5277" s="2"/>
      <c r="BR5277" s="2"/>
      <c r="BS5277" s="2"/>
      <c r="BT5277" s="2"/>
      <c r="BU5277" s="2"/>
      <c r="BV5277" s="2"/>
      <c r="BW5277" s="2"/>
      <c r="BX5277" s="2"/>
      <c r="BY5277" s="2"/>
      <c r="BZ5277" s="2"/>
      <c r="CA5277" s="2"/>
      <c r="CB5277" s="2"/>
      <c r="CC5277" s="2"/>
      <c r="CD5277" s="2"/>
      <c r="CE5277" s="2"/>
      <c r="CF5277" s="2"/>
      <c r="CG5277" s="2"/>
      <c r="CH5277" s="2"/>
      <c r="CI5277" s="2"/>
      <c r="CJ5277" s="2"/>
      <c r="CK5277" s="2"/>
      <c r="CL5277" s="2"/>
      <c r="CM5277" s="2"/>
      <c r="CN5277" s="2"/>
      <c r="CO5277" s="2"/>
      <c r="CP5277" s="2"/>
      <c r="CQ5277" s="2"/>
      <c r="CR5277" s="2"/>
      <c r="CS5277" s="2"/>
      <c r="CT5277" s="2"/>
      <c r="CU5277" s="2"/>
      <c r="CV5277" s="2"/>
      <c r="CW5277" s="2"/>
      <c r="CX5277" s="2"/>
      <c r="CY5277" s="2"/>
      <c r="CZ5277" s="2"/>
      <c r="DA5277" s="2"/>
      <c r="DB5277" s="2"/>
      <c r="DC5277" s="2"/>
      <c r="DD5277" s="2"/>
      <c r="DE5277" s="2"/>
      <c r="DF5277" s="2"/>
      <c r="DG5277" s="2"/>
      <c r="DH5277" s="2"/>
      <c r="DI5277" s="2"/>
      <c r="DJ5277" s="2"/>
      <c r="DK5277" s="2"/>
      <c r="DL5277" s="2"/>
      <c r="DM5277" s="2"/>
      <c r="DN5277" s="2"/>
      <c r="DO5277" s="2"/>
      <c r="DP5277" s="2"/>
      <c r="DQ5277" s="2"/>
      <c r="DR5277" s="2"/>
      <c r="DS5277" s="2"/>
      <c r="DT5277" s="2"/>
      <c r="DU5277" s="2"/>
      <c r="DV5277" s="2"/>
      <c r="DW5277" s="2"/>
      <c r="DX5277" s="2"/>
      <c r="DY5277" s="2"/>
      <c r="DZ5277" s="2"/>
      <c r="EA5277" s="2"/>
      <c r="EB5277" s="2"/>
      <c r="EC5277" s="2"/>
      <c r="ED5277" s="2"/>
      <c r="EE5277" s="2"/>
      <c r="EF5277" s="2"/>
      <c r="EG5277" s="2"/>
      <c r="EH5277" s="2"/>
      <c r="EI5277" s="2"/>
      <c r="EJ5277" s="2"/>
      <c r="EK5277" s="2"/>
      <c r="EL5277" s="2"/>
      <c r="EM5277" s="2"/>
      <c r="EN5277" s="2"/>
      <c r="EO5277" s="2"/>
      <c r="EP5277" s="2"/>
      <c r="EQ5277" s="2"/>
      <c r="ER5277" s="2"/>
      <c r="ES5277" s="2"/>
      <c r="ET5277" s="2"/>
      <c r="EU5277" s="2"/>
      <c r="EV5277" s="2"/>
      <c r="EW5277" s="2"/>
      <c r="EX5277" s="2"/>
      <c r="EY5277" s="2"/>
      <c r="EZ5277" s="2"/>
      <c r="FA5277" s="2"/>
      <c r="FB5277" s="2"/>
      <c r="FC5277" s="2"/>
      <c r="FD5277" s="2"/>
      <c r="FE5277" s="2"/>
      <c r="FF5277" s="2"/>
      <c r="FG5277" s="2"/>
      <c r="FH5277" s="2"/>
      <c r="FI5277" s="2"/>
      <c r="FJ5277" s="2"/>
      <c r="FK5277" s="2"/>
      <c r="FL5277" s="2"/>
      <c r="FM5277" s="2"/>
      <c r="FN5277" s="2"/>
      <c r="FO5277" s="2"/>
      <c r="FP5277" s="2"/>
      <c r="FQ5277" s="2"/>
      <c r="FR5277" s="2"/>
      <c r="FS5277" s="2"/>
      <c r="FT5277" s="2"/>
      <c r="FU5277" s="2"/>
      <c r="FV5277" s="2"/>
      <c r="FW5277" s="2"/>
      <c r="FX5277" s="2"/>
      <c r="FY5277" s="2"/>
      <c r="FZ5277" s="2"/>
      <c r="GA5277" s="2"/>
      <c r="GB5277" s="2"/>
      <c r="GC5277" s="2"/>
      <c r="GD5277" s="2"/>
      <c r="GE5277" s="2"/>
      <c r="GF5277" s="2"/>
      <c r="GG5277" s="2"/>
      <c r="GH5277" s="2"/>
      <c r="GI5277" s="2"/>
      <c r="GJ5277" s="2"/>
      <c r="GK5277" s="2"/>
    </row>
    <row r="5278" spans="1:193" ht="409.5" customHeight="1" x14ac:dyDescent="0.3">
      <c r="A5278" s="2"/>
      <c r="B5278" s="2"/>
      <c r="C5278" s="40"/>
      <c r="D5278" s="40"/>
      <c r="E5278" s="40"/>
      <c r="F5278" s="40"/>
      <c r="G5278" s="40"/>
      <c r="H5278" s="2"/>
      <c r="I5278" s="2"/>
      <c r="J5278" s="2"/>
      <c r="K5278" s="2"/>
      <c r="L5278" s="2"/>
      <c r="M5278" s="2"/>
      <c r="N5278" s="2"/>
      <c r="O5278" s="2"/>
      <c r="P5278" s="2"/>
      <c r="Q5278" s="2"/>
      <c r="R5278" s="2"/>
      <c r="S5278" s="2"/>
      <c r="T5278" s="2"/>
      <c r="U5278" s="2"/>
      <c r="V5278" s="2"/>
      <c r="W5278" s="2"/>
      <c r="X5278" s="2"/>
      <c r="Y5278" s="2"/>
      <c r="Z5278" s="2"/>
      <c r="AA5278" s="2"/>
      <c r="AB5278" s="2"/>
      <c r="AC5278" s="2"/>
      <c r="AD5278" s="2"/>
      <c r="AE5278" s="2"/>
      <c r="AF5278" s="2"/>
      <c r="AG5278" s="2"/>
      <c r="AH5278" s="2"/>
      <c r="AI5278" s="2"/>
      <c r="AJ5278" s="2"/>
      <c r="AK5278" s="2"/>
      <c r="AL5278" s="2"/>
      <c r="AM5278" s="2"/>
      <c r="AN5278" s="2"/>
      <c r="AO5278" s="2"/>
      <c r="AP5278" s="2"/>
      <c r="AQ5278" s="2"/>
      <c r="AR5278" s="2"/>
      <c r="AS5278" s="2"/>
      <c r="AT5278" s="2"/>
      <c r="AU5278" s="2"/>
      <c r="AV5278" s="2"/>
      <c r="AW5278" s="2"/>
      <c r="AX5278" s="2"/>
      <c r="AY5278" s="2"/>
      <c r="AZ5278" s="2"/>
      <c r="BA5278" s="2"/>
      <c r="BB5278" s="2"/>
      <c r="BC5278" s="2"/>
      <c r="BD5278" s="2"/>
      <c r="BE5278" s="2"/>
      <c r="BF5278" s="2"/>
      <c r="BG5278" s="2"/>
      <c r="BH5278" s="2"/>
      <c r="BI5278" s="2"/>
      <c r="BJ5278" s="2"/>
      <c r="BK5278" s="2"/>
      <c r="BL5278" s="2"/>
      <c r="BM5278" s="2"/>
      <c r="BN5278" s="2"/>
      <c r="BO5278" s="2"/>
      <c r="BP5278" s="2"/>
      <c r="BQ5278" s="2"/>
      <c r="BR5278" s="2"/>
      <c r="BS5278" s="2"/>
      <c r="BT5278" s="2"/>
      <c r="BU5278" s="2"/>
      <c r="BV5278" s="2"/>
      <c r="BW5278" s="2"/>
      <c r="BX5278" s="2"/>
      <c r="BY5278" s="2"/>
      <c r="BZ5278" s="2"/>
      <c r="CA5278" s="2"/>
      <c r="CB5278" s="2"/>
      <c r="CC5278" s="2"/>
      <c r="CD5278" s="2"/>
      <c r="CE5278" s="2"/>
      <c r="CF5278" s="2"/>
      <c r="CG5278" s="2"/>
      <c r="CH5278" s="2"/>
      <c r="CI5278" s="2"/>
      <c r="CJ5278" s="2"/>
      <c r="CK5278" s="2"/>
      <c r="CL5278" s="2"/>
      <c r="CM5278" s="2"/>
      <c r="CN5278" s="2"/>
      <c r="CO5278" s="2"/>
      <c r="CP5278" s="2"/>
      <c r="CQ5278" s="2"/>
      <c r="CR5278" s="2"/>
      <c r="CS5278" s="2"/>
      <c r="CT5278" s="2"/>
      <c r="CU5278" s="2"/>
      <c r="CV5278" s="2"/>
      <c r="CW5278" s="2"/>
      <c r="CX5278" s="2"/>
      <c r="CY5278" s="2"/>
      <c r="CZ5278" s="2"/>
      <c r="DA5278" s="2"/>
      <c r="DB5278" s="2"/>
      <c r="DC5278" s="2"/>
      <c r="DD5278" s="2"/>
      <c r="DE5278" s="2"/>
      <c r="DF5278" s="2"/>
      <c r="DG5278" s="2"/>
      <c r="DH5278" s="2"/>
      <c r="DI5278" s="2"/>
      <c r="DJ5278" s="2"/>
      <c r="DK5278" s="2"/>
      <c r="DL5278" s="2"/>
      <c r="DM5278" s="2"/>
      <c r="DN5278" s="2"/>
      <c r="DO5278" s="2"/>
      <c r="DP5278" s="2"/>
      <c r="DQ5278" s="2"/>
      <c r="DR5278" s="2"/>
      <c r="DS5278" s="2"/>
      <c r="DT5278" s="2"/>
      <c r="DU5278" s="2"/>
      <c r="DV5278" s="2"/>
      <c r="DW5278" s="2"/>
      <c r="DX5278" s="2"/>
      <c r="DY5278" s="2"/>
      <c r="DZ5278" s="2"/>
      <c r="EA5278" s="2"/>
      <c r="EB5278" s="2"/>
      <c r="EC5278" s="2"/>
      <c r="ED5278" s="2"/>
      <c r="EE5278" s="2"/>
      <c r="EF5278" s="2"/>
      <c r="EG5278" s="2"/>
      <c r="EH5278" s="2"/>
      <c r="EI5278" s="2"/>
      <c r="EJ5278" s="2"/>
      <c r="EK5278" s="2"/>
      <c r="EL5278" s="2"/>
      <c r="EM5278" s="2"/>
      <c r="EN5278" s="2"/>
      <c r="EO5278" s="2"/>
      <c r="EP5278" s="2"/>
      <c r="EQ5278" s="2"/>
      <c r="ER5278" s="2"/>
      <c r="ES5278" s="2"/>
      <c r="ET5278" s="2"/>
      <c r="EU5278" s="2"/>
      <c r="EV5278" s="2"/>
      <c r="EW5278" s="2"/>
      <c r="EX5278" s="2"/>
      <c r="EY5278" s="2"/>
      <c r="EZ5278" s="2"/>
      <c r="FA5278" s="2"/>
      <c r="FB5278" s="2"/>
      <c r="FC5278" s="2"/>
      <c r="FD5278" s="2"/>
      <c r="FE5278" s="2"/>
      <c r="FF5278" s="2"/>
      <c r="FG5278" s="2"/>
      <c r="FH5278" s="2"/>
      <c r="FI5278" s="2"/>
      <c r="FJ5278" s="2"/>
      <c r="FK5278" s="2"/>
      <c r="FL5278" s="2"/>
      <c r="FM5278" s="2"/>
      <c r="FN5278" s="2"/>
      <c r="FO5278" s="2"/>
      <c r="FP5278" s="2"/>
      <c r="FQ5278" s="2"/>
      <c r="FR5278" s="2"/>
      <c r="FS5278" s="2"/>
      <c r="FT5278" s="2"/>
      <c r="FU5278" s="2"/>
      <c r="FV5278" s="2"/>
      <c r="FW5278" s="2"/>
      <c r="FX5278" s="2"/>
      <c r="FY5278" s="2"/>
      <c r="FZ5278" s="2"/>
      <c r="GA5278" s="2"/>
      <c r="GB5278" s="2"/>
      <c r="GC5278" s="2"/>
      <c r="GD5278" s="2"/>
      <c r="GE5278" s="2"/>
      <c r="GF5278" s="2"/>
      <c r="GG5278" s="2"/>
      <c r="GH5278" s="2"/>
      <c r="GI5278" s="2"/>
      <c r="GJ5278" s="2"/>
      <c r="GK5278" s="2"/>
    </row>
    <row r="5279" spans="1:193" ht="409.5" customHeight="1" x14ac:dyDescent="0.3">
      <c r="A5279" s="2"/>
      <c r="B5279" s="2"/>
      <c r="C5279" s="40"/>
      <c r="D5279" s="40"/>
      <c r="E5279" s="40"/>
      <c r="F5279" s="40"/>
      <c r="G5279" s="40"/>
      <c r="H5279" s="2"/>
      <c r="I5279" s="2"/>
      <c r="J5279" s="2"/>
      <c r="K5279" s="2"/>
      <c r="L5279" s="2"/>
      <c r="M5279" s="2"/>
      <c r="N5279" s="2"/>
      <c r="O5279" s="2"/>
      <c r="P5279" s="2"/>
      <c r="Q5279" s="2"/>
      <c r="R5279" s="2"/>
      <c r="S5279" s="2"/>
      <c r="T5279" s="2"/>
      <c r="U5279" s="2"/>
      <c r="V5279" s="2"/>
      <c r="W5279" s="2"/>
      <c r="X5279" s="2"/>
      <c r="Y5279" s="2"/>
      <c r="Z5279" s="2"/>
      <c r="AA5279" s="2"/>
      <c r="AB5279" s="2"/>
      <c r="AC5279" s="2"/>
      <c r="AD5279" s="2"/>
      <c r="AE5279" s="2"/>
      <c r="AF5279" s="2"/>
      <c r="AG5279" s="2"/>
      <c r="AH5279" s="2"/>
      <c r="AI5279" s="2"/>
      <c r="AJ5279" s="2"/>
      <c r="AK5279" s="2"/>
      <c r="AL5279" s="2"/>
      <c r="AM5279" s="2"/>
      <c r="AN5279" s="2"/>
      <c r="AO5279" s="2"/>
      <c r="AP5279" s="2"/>
      <c r="AQ5279" s="2"/>
      <c r="AR5279" s="2"/>
      <c r="AS5279" s="2"/>
      <c r="AT5279" s="2"/>
      <c r="AU5279" s="2"/>
      <c r="AV5279" s="2"/>
      <c r="AW5279" s="2"/>
      <c r="AX5279" s="2"/>
      <c r="AY5279" s="2"/>
      <c r="AZ5279" s="2"/>
      <c r="BA5279" s="2"/>
      <c r="BB5279" s="2"/>
      <c r="BC5279" s="2"/>
      <c r="BD5279" s="2"/>
      <c r="BE5279" s="2"/>
      <c r="BF5279" s="2"/>
      <c r="BG5279" s="2"/>
      <c r="BH5279" s="2"/>
      <c r="BI5279" s="2"/>
      <c r="BJ5279" s="2"/>
      <c r="BK5279" s="2"/>
      <c r="BL5279" s="2"/>
      <c r="BM5279" s="2"/>
      <c r="BN5279" s="2"/>
      <c r="BO5279" s="2"/>
      <c r="BP5279" s="2"/>
      <c r="BQ5279" s="2"/>
      <c r="BR5279" s="2"/>
      <c r="BS5279" s="2"/>
      <c r="BT5279" s="2"/>
      <c r="BU5279" s="2"/>
      <c r="BV5279" s="2"/>
      <c r="BW5279" s="2"/>
      <c r="BX5279" s="2"/>
      <c r="BY5279" s="2"/>
      <c r="BZ5279" s="2"/>
      <c r="CA5279" s="2"/>
      <c r="CB5279" s="2"/>
      <c r="CC5279" s="2"/>
      <c r="CD5279" s="2"/>
      <c r="CE5279" s="2"/>
      <c r="CF5279" s="2"/>
      <c r="CG5279" s="2"/>
      <c r="CH5279" s="2"/>
      <c r="CI5279" s="2"/>
      <c r="CJ5279" s="2"/>
      <c r="CK5279" s="2"/>
      <c r="CL5279" s="2"/>
      <c r="CM5279" s="2"/>
      <c r="CN5279" s="2"/>
      <c r="CO5279" s="2"/>
      <c r="CP5279" s="2"/>
      <c r="CQ5279" s="2"/>
      <c r="CR5279" s="2"/>
      <c r="CS5279" s="2"/>
      <c r="CT5279" s="2"/>
      <c r="CU5279" s="2"/>
      <c r="CV5279" s="2"/>
      <c r="CW5279" s="2"/>
      <c r="CX5279" s="2"/>
      <c r="CY5279" s="2"/>
      <c r="CZ5279" s="2"/>
      <c r="DA5279" s="2"/>
      <c r="DB5279" s="2"/>
      <c r="DC5279" s="2"/>
      <c r="DD5279" s="2"/>
      <c r="DE5279" s="2"/>
      <c r="DF5279" s="2"/>
      <c r="DG5279" s="2"/>
      <c r="DH5279" s="2"/>
      <c r="DI5279" s="2"/>
      <c r="DJ5279" s="2"/>
      <c r="DK5279" s="2"/>
      <c r="DL5279" s="2"/>
      <c r="DM5279" s="2"/>
      <c r="DN5279" s="2"/>
      <c r="DO5279" s="2"/>
      <c r="DP5279" s="2"/>
      <c r="DQ5279" s="2"/>
      <c r="DR5279" s="2"/>
      <c r="DS5279" s="2"/>
      <c r="DT5279" s="2"/>
      <c r="DU5279" s="2"/>
      <c r="DV5279" s="2"/>
      <c r="DW5279" s="2"/>
      <c r="DX5279" s="2"/>
      <c r="DY5279" s="2"/>
      <c r="DZ5279" s="2"/>
      <c r="EA5279" s="2"/>
      <c r="EB5279" s="2"/>
      <c r="EC5279" s="2"/>
      <c r="ED5279" s="2"/>
      <c r="EE5279" s="2"/>
      <c r="EF5279" s="2"/>
      <c r="EG5279" s="2"/>
      <c r="EH5279" s="2"/>
      <c r="EI5279" s="2"/>
      <c r="EJ5279" s="2"/>
      <c r="EK5279" s="2"/>
      <c r="EL5279" s="2"/>
      <c r="EM5279" s="2"/>
      <c r="EN5279" s="2"/>
      <c r="EO5279" s="2"/>
      <c r="EP5279" s="2"/>
      <c r="EQ5279" s="2"/>
      <c r="ER5279" s="2"/>
      <c r="ES5279" s="2"/>
      <c r="ET5279" s="2"/>
      <c r="EU5279" s="2"/>
      <c r="EV5279" s="2"/>
      <c r="EW5279" s="2"/>
      <c r="EX5279" s="2"/>
      <c r="EY5279" s="2"/>
      <c r="EZ5279" s="2"/>
      <c r="FA5279" s="2"/>
      <c r="FB5279" s="2"/>
      <c r="FC5279" s="2"/>
      <c r="FD5279" s="2"/>
      <c r="FE5279" s="2"/>
      <c r="FF5279" s="2"/>
      <c r="FG5279" s="2"/>
      <c r="FH5279" s="2"/>
      <c r="FI5279" s="2"/>
      <c r="FJ5279" s="2"/>
      <c r="FK5279" s="2"/>
      <c r="FL5279" s="2"/>
      <c r="FM5279" s="2"/>
      <c r="FN5279" s="2"/>
      <c r="FO5279" s="2"/>
      <c r="FP5279" s="2"/>
      <c r="FQ5279" s="2"/>
      <c r="FR5279" s="2"/>
      <c r="FS5279" s="2"/>
      <c r="FT5279" s="2"/>
      <c r="FU5279" s="2"/>
      <c r="FV5279" s="2"/>
      <c r="FW5279" s="2"/>
      <c r="FX5279" s="2"/>
      <c r="FY5279" s="2"/>
      <c r="FZ5279" s="2"/>
      <c r="GA5279" s="2"/>
      <c r="GB5279" s="2"/>
      <c r="GC5279" s="2"/>
      <c r="GD5279" s="2"/>
      <c r="GE5279" s="2"/>
      <c r="GF5279" s="2"/>
      <c r="GG5279" s="2"/>
      <c r="GH5279" s="2"/>
      <c r="GI5279" s="2"/>
      <c r="GJ5279" s="2"/>
      <c r="GK5279" s="2"/>
    </row>
    <row r="5280" spans="1:193" ht="409.5" customHeight="1" x14ac:dyDescent="0.3">
      <c r="A5280" s="2"/>
      <c r="B5280" s="2"/>
      <c r="C5280" s="40"/>
      <c r="D5280" s="40"/>
      <c r="E5280" s="40"/>
      <c r="F5280" s="40"/>
      <c r="G5280" s="40"/>
      <c r="H5280" s="2"/>
      <c r="I5280" s="2"/>
      <c r="J5280" s="2"/>
      <c r="K5280" s="2"/>
      <c r="L5280" s="2"/>
      <c r="M5280" s="2"/>
      <c r="N5280" s="2"/>
      <c r="O5280" s="2"/>
      <c r="P5280" s="2"/>
      <c r="Q5280" s="2"/>
      <c r="R5280" s="2"/>
      <c r="S5280" s="2"/>
      <c r="T5280" s="2"/>
      <c r="U5280" s="2"/>
      <c r="V5280" s="2"/>
      <c r="W5280" s="2"/>
      <c r="X5280" s="2"/>
      <c r="Y5280" s="2"/>
      <c r="Z5280" s="2"/>
      <c r="AA5280" s="2"/>
      <c r="AB5280" s="2"/>
      <c r="AC5280" s="2"/>
      <c r="AD5280" s="2"/>
      <c r="AE5280" s="2"/>
      <c r="AF5280" s="2"/>
      <c r="AG5280" s="2"/>
      <c r="AH5280" s="2"/>
      <c r="AI5280" s="2"/>
      <c r="AJ5280" s="2"/>
      <c r="AK5280" s="2"/>
      <c r="AL5280" s="2"/>
      <c r="AM5280" s="2"/>
      <c r="AN5280" s="2"/>
      <c r="AO5280" s="2"/>
      <c r="AP5280" s="2"/>
      <c r="AQ5280" s="2"/>
      <c r="AR5280" s="2"/>
      <c r="AS5280" s="2"/>
      <c r="AT5280" s="2"/>
      <c r="AU5280" s="2"/>
      <c r="AV5280" s="2"/>
      <c r="AW5280" s="2"/>
      <c r="AX5280" s="2"/>
      <c r="AY5280" s="2"/>
      <c r="AZ5280" s="2"/>
      <c r="BA5280" s="2"/>
      <c r="BB5280" s="2"/>
      <c r="BC5280" s="2"/>
      <c r="BD5280" s="2"/>
      <c r="BE5280" s="2"/>
      <c r="BF5280" s="2"/>
      <c r="BG5280" s="2"/>
      <c r="BH5280" s="2"/>
      <c r="BI5280" s="2"/>
      <c r="BJ5280" s="2"/>
      <c r="BK5280" s="2"/>
      <c r="BL5280" s="2"/>
      <c r="BM5280" s="2"/>
      <c r="BN5280" s="2"/>
      <c r="BO5280" s="2"/>
      <c r="BP5280" s="2"/>
      <c r="BQ5280" s="2"/>
      <c r="BR5280" s="2"/>
      <c r="BS5280" s="2"/>
      <c r="BT5280" s="2"/>
      <c r="BU5280" s="2"/>
      <c r="BV5280" s="2"/>
      <c r="BW5280" s="2"/>
      <c r="BX5280" s="2"/>
      <c r="BY5280" s="2"/>
      <c r="BZ5280" s="2"/>
      <c r="CA5280" s="2"/>
      <c r="CB5280" s="2"/>
      <c r="CC5280" s="2"/>
      <c r="CD5280" s="2"/>
      <c r="CE5280" s="2"/>
      <c r="CF5280" s="2"/>
      <c r="CG5280" s="2"/>
      <c r="CH5280" s="2"/>
      <c r="CI5280" s="2"/>
      <c r="CJ5280" s="2"/>
      <c r="CK5280" s="2"/>
      <c r="CL5280" s="2"/>
      <c r="CM5280" s="2"/>
      <c r="CN5280" s="2"/>
      <c r="CO5280" s="2"/>
      <c r="CP5280" s="2"/>
      <c r="CQ5280" s="2"/>
      <c r="CR5280" s="2"/>
      <c r="CS5280" s="2"/>
      <c r="CT5280" s="2"/>
      <c r="CU5280" s="2"/>
      <c r="CV5280" s="2"/>
      <c r="CW5280" s="2"/>
      <c r="CX5280" s="2"/>
      <c r="CY5280" s="2"/>
      <c r="CZ5280" s="2"/>
      <c r="DA5280" s="2"/>
      <c r="DB5280" s="2"/>
      <c r="DC5280" s="2"/>
      <c r="DD5280" s="2"/>
      <c r="DE5280" s="2"/>
      <c r="DF5280" s="2"/>
      <c r="DG5280" s="2"/>
      <c r="DH5280" s="2"/>
      <c r="DI5280" s="2"/>
      <c r="DJ5280" s="2"/>
      <c r="DK5280" s="2"/>
      <c r="DL5280" s="2"/>
      <c r="DM5280" s="2"/>
      <c r="DN5280" s="2"/>
      <c r="DO5280" s="2"/>
      <c r="DP5280" s="2"/>
      <c r="DQ5280" s="2"/>
      <c r="DR5280" s="2"/>
      <c r="DS5280" s="2"/>
      <c r="DT5280" s="2"/>
      <c r="DU5280" s="2"/>
      <c r="DV5280" s="2"/>
      <c r="DW5280" s="2"/>
      <c r="DX5280" s="2"/>
      <c r="DY5280" s="2"/>
      <c r="DZ5280" s="2"/>
      <c r="EA5280" s="2"/>
      <c r="EB5280" s="2"/>
      <c r="EC5280" s="2"/>
      <c r="ED5280" s="2"/>
      <c r="EE5280" s="2"/>
      <c r="EF5280" s="2"/>
      <c r="EG5280" s="2"/>
      <c r="EH5280" s="2"/>
      <c r="EI5280" s="2"/>
      <c r="EJ5280" s="2"/>
      <c r="EK5280" s="2"/>
      <c r="EL5280" s="2"/>
      <c r="EM5280" s="2"/>
      <c r="EN5280" s="2"/>
      <c r="EO5280" s="2"/>
      <c r="EP5280" s="2"/>
      <c r="EQ5280" s="2"/>
      <c r="ER5280" s="2"/>
      <c r="ES5280" s="2"/>
      <c r="ET5280" s="2"/>
      <c r="EU5280" s="2"/>
      <c r="EV5280" s="2"/>
      <c r="EW5280" s="2"/>
      <c r="EX5280" s="2"/>
      <c r="EY5280" s="2"/>
      <c r="EZ5280" s="2"/>
      <c r="FA5280" s="2"/>
      <c r="FB5280" s="2"/>
      <c r="FC5280" s="2"/>
      <c r="FD5280" s="2"/>
      <c r="FE5280" s="2"/>
      <c r="FF5280" s="2"/>
      <c r="FG5280" s="2"/>
      <c r="FH5280" s="2"/>
      <c r="FI5280" s="2"/>
      <c r="FJ5280" s="2"/>
      <c r="FK5280" s="2"/>
      <c r="FL5280" s="2"/>
      <c r="FM5280" s="2"/>
      <c r="FN5280" s="2"/>
      <c r="FO5280" s="2"/>
      <c r="FP5280" s="2"/>
      <c r="FQ5280" s="2"/>
      <c r="FR5280" s="2"/>
      <c r="FS5280" s="2"/>
      <c r="FT5280" s="2"/>
      <c r="FU5280" s="2"/>
      <c r="FV5280" s="2"/>
      <c r="FW5280" s="2"/>
      <c r="FX5280" s="2"/>
      <c r="FY5280" s="2"/>
      <c r="FZ5280" s="2"/>
      <c r="GA5280" s="2"/>
      <c r="GB5280" s="2"/>
      <c r="GC5280" s="2"/>
      <c r="GD5280" s="2"/>
      <c r="GE5280" s="2"/>
      <c r="GF5280" s="2"/>
      <c r="GG5280" s="2"/>
      <c r="GH5280" s="2"/>
      <c r="GI5280" s="2"/>
      <c r="GJ5280" s="2"/>
      <c r="GK5280" s="2"/>
    </row>
    <row r="5281" spans="1:193" ht="409.5" customHeight="1" x14ac:dyDescent="0.3">
      <c r="A5281" s="2"/>
      <c r="B5281" s="2"/>
      <c r="C5281" s="40"/>
      <c r="D5281" s="40"/>
      <c r="E5281" s="40"/>
      <c r="F5281" s="40"/>
      <c r="G5281" s="40"/>
      <c r="H5281" s="2"/>
      <c r="I5281" s="2"/>
      <c r="J5281" s="2"/>
      <c r="K5281" s="2"/>
      <c r="L5281" s="2"/>
      <c r="M5281" s="2"/>
      <c r="N5281" s="2"/>
      <c r="O5281" s="2"/>
      <c r="P5281" s="2"/>
      <c r="Q5281" s="2"/>
      <c r="R5281" s="2"/>
      <c r="S5281" s="2"/>
      <c r="T5281" s="2"/>
      <c r="U5281" s="2"/>
      <c r="V5281" s="2"/>
      <c r="W5281" s="2"/>
      <c r="X5281" s="2"/>
      <c r="Y5281" s="2"/>
      <c r="Z5281" s="2"/>
      <c r="AA5281" s="2"/>
      <c r="AB5281" s="2"/>
      <c r="AC5281" s="2"/>
      <c r="AD5281" s="2"/>
      <c r="AE5281" s="2"/>
      <c r="AF5281" s="2"/>
      <c r="AG5281" s="2"/>
      <c r="AH5281" s="2"/>
      <c r="AI5281" s="2"/>
      <c r="AJ5281" s="2"/>
      <c r="AK5281" s="2"/>
      <c r="AL5281" s="2"/>
      <c r="AM5281" s="2"/>
      <c r="AN5281" s="2"/>
      <c r="AO5281" s="2"/>
      <c r="AP5281" s="2"/>
      <c r="AQ5281" s="2"/>
      <c r="AR5281" s="2"/>
      <c r="AS5281" s="2"/>
      <c r="AT5281" s="2"/>
      <c r="AU5281" s="2"/>
      <c r="AV5281" s="2"/>
      <c r="AW5281" s="2"/>
      <c r="AX5281" s="2"/>
      <c r="AY5281" s="2"/>
      <c r="AZ5281" s="2"/>
      <c r="BA5281" s="2"/>
      <c r="BB5281" s="2"/>
      <c r="BC5281" s="2"/>
      <c r="BD5281" s="2"/>
      <c r="BE5281" s="2"/>
      <c r="BF5281" s="2"/>
      <c r="BG5281" s="2"/>
      <c r="BH5281" s="2"/>
      <c r="BI5281" s="2"/>
      <c r="BJ5281" s="2"/>
      <c r="BK5281" s="2"/>
      <c r="BL5281" s="2"/>
      <c r="BM5281" s="2"/>
      <c r="BN5281" s="2"/>
      <c r="BO5281" s="2"/>
      <c r="BP5281" s="2"/>
      <c r="BQ5281" s="2"/>
      <c r="BR5281" s="2"/>
      <c r="BS5281" s="2"/>
      <c r="BT5281" s="2"/>
      <c r="BU5281" s="2"/>
      <c r="BV5281" s="2"/>
      <c r="BW5281" s="2"/>
      <c r="BX5281" s="2"/>
      <c r="BY5281" s="2"/>
      <c r="BZ5281" s="2"/>
      <c r="CA5281" s="2"/>
      <c r="CB5281" s="2"/>
      <c r="CC5281" s="2"/>
      <c r="CD5281" s="2"/>
      <c r="CE5281" s="2"/>
      <c r="CF5281" s="2"/>
      <c r="CG5281" s="2"/>
      <c r="CH5281" s="2"/>
      <c r="CI5281" s="2"/>
      <c r="CJ5281" s="2"/>
      <c r="CK5281" s="2"/>
      <c r="CL5281" s="2"/>
      <c r="CM5281" s="2"/>
      <c r="CN5281" s="2"/>
      <c r="CO5281" s="2"/>
      <c r="CP5281" s="2"/>
      <c r="CQ5281" s="2"/>
      <c r="CR5281" s="2"/>
      <c r="CS5281" s="2"/>
      <c r="CT5281" s="2"/>
      <c r="CU5281" s="2"/>
      <c r="CV5281" s="2"/>
      <c r="CW5281" s="2"/>
      <c r="CX5281" s="2"/>
      <c r="CY5281" s="2"/>
      <c r="CZ5281" s="2"/>
      <c r="DA5281" s="2"/>
      <c r="DB5281" s="2"/>
      <c r="DC5281" s="2"/>
      <c r="DD5281" s="2"/>
      <c r="DE5281" s="2"/>
      <c r="DF5281" s="2"/>
      <c r="DG5281" s="2"/>
      <c r="DH5281" s="2"/>
      <c r="DI5281" s="2"/>
      <c r="DJ5281" s="2"/>
      <c r="DK5281" s="2"/>
      <c r="DL5281" s="2"/>
      <c r="DM5281" s="2"/>
      <c r="DN5281" s="2"/>
      <c r="DO5281" s="2"/>
      <c r="DP5281" s="2"/>
      <c r="DQ5281" s="2"/>
      <c r="DR5281" s="2"/>
      <c r="DS5281" s="2"/>
      <c r="DT5281" s="2"/>
      <c r="DU5281" s="2"/>
      <c r="DV5281" s="2"/>
      <c r="DW5281" s="2"/>
      <c r="DX5281" s="2"/>
      <c r="DY5281" s="2"/>
      <c r="DZ5281" s="2"/>
      <c r="EA5281" s="2"/>
      <c r="EB5281" s="2"/>
      <c r="EC5281" s="2"/>
      <c r="ED5281" s="2"/>
      <c r="EE5281" s="2"/>
      <c r="EF5281" s="2"/>
      <c r="EG5281" s="2"/>
      <c r="EH5281" s="2"/>
      <c r="EI5281" s="2"/>
      <c r="EJ5281" s="2"/>
      <c r="EK5281" s="2"/>
      <c r="EL5281" s="2"/>
      <c r="EM5281" s="2"/>
      <c r="EN5281" s="2"/>
      <c r="EO5281" s="2"/>
      <c r="EP5281" s="2"/>
      <c r="EQ5281" s="2"/>
      <c r="ER5281" s="2"/>
      <c r="ES5281" s="2"/>
      <c r="ET5281" s="2"/>
      <c r="EU5281" s="2"/>
      <c r="EV5281" s="2"/>
      <c r="EW5281" s="2"/>
      <c r="EX5281" s="2"/>
      <c r="EY5281" s="2"/>
      <c r="EZ5281" s="2"/>
      <c r="FA5281" s="2"/>
      <c r="FB5281" s="2"/>
      <c r="FC5281" s="2"/>
      <c r="FD5281" s="2"/>
      <c r="FE5281" s="2"/>
      <c r="FF5281" s="2"/>
      <c r="FG5281" s="2"/>
      <c r="FH5281" s="2"/>
      <c r="FI5281" s="2"/>
      <c r="FJ5281" s="2"/>
      <c r="FK5281" s="2"/>
      <c r="FL5281" s="2"/>
      <c r="FM5281" s="2"/>
      <c r="FN5281" s="2"/>
      <c r="FO5281" s="2"/>
      <c r="FP5281" s="2"/>
      <c r="FQ5281" s="2"/>
      <c r="FR5281" s="2"/>
      <c r="FS5281" s="2"/>
      <c r="FT5281" s="2"/>
      <c r="FU5281" s="2"/>
      <c r="FV5281" s="2"/>
      <c r="FW5281" s="2"/>
      <c r="FX5281" s="2"/>
      <c r="FY5281" s="2"/>
      <c r="FZ5281" s="2"/>
      <c r="GA5281" s="2"/>
      <c r="GB5281" s="2"/>
      <c r="GC5281" s="2"/>
      <c r="GD5281" s="2"/>
      <c r="GE5281" s="2"/>
      <c r="GF5281" s="2"/>
      <c r="GG5281" s="2"/>
      <c r="GH5281" s="2"/>
      <c r="GI5281" s="2"/>
      <c r="GJ5281" s="2"/>
      <c r="GK5281" s="2"/>
    </row>
    <row r="5282" spans="1:193" ht="409.5" customHeight="1" x14ac:dyDescent="0.3">
      <c r="A5282" s="2"/>
      <c r="B5282" s="2"/>
      <c r="C5282" s="40"/>
      <c r="D5282" s="40"/>
      <c r="E5282" s="40"/>
      <c r="F5282" s="40"/>
      <c r="G5282" s="40"/>
      <c r="H5282" s="2"/>
      <c r="I5282" s="2"/>
      <c r="J5282" s="2"/>
      <c r="K5282" s="2"/>
      <c r="L5282" s="2"/>
      <c r="M5282" s="2"/>
      <c r="N5282" s="2"/>
      <c r="O5282" s="2"/>
      <c r="P5282" s="2"/>
      <c r="Q5282" s="2"/>
      <c r="R5282" s="2"/>
      <c r="S5282" s="2"/>
      <c r="T5282" s="2"/>
      <c r="U5282" s="2"/>
      <c r="V5282" s="2"/>
      <c r="W5282" s="2"/>
      <c r="X5282" s="2"/>
      <c r="Y5282" s="2"/>
      <c r="Z5282" s="2"/>
      <c r="AA5282" s="2"/>
      <c r="AB5282" s="2"/>
      <c r="AC5282" s="2"/>
      <c r="AD5282" s="2"/>
      <c r="AE5282" s="2"/>
      <c r="AF5282" s="2"/>
      <c r="AG5282" s="2"/>
      <c r="AH5282" s="2"/>
      <c r="AI5282" s="2"/>
      <c r="AJ5282" s="2"/>
      <c r="AK5282" s="2"/>
      <c r="AL5282" s="2"/>
      <c r="AM5282" s="2"/>
      <c r="AN5282" s="2"/>
      <c r="AO5282" s="2"/>
      <c r="AP5282" s="2"/>
      <c r="AQ5282" s="2"/>
      <c r="AR5282" s="2"/>
      <c r="AS5282" s="2"/>
      <c r="AT5282" s="2"/>
      <c r="AU5282" s="2"/>
      <c r="AV5282" s="2"/>
      <c r="AW5282" s="2"/>
      <c r="AX5282" s="2"/>
      <c r="AY5282" s="2"/>
      <c r="AZ5282" s="2"/>
      <c r="BA5282" s="2"/>
      <c r="BB5282" s="2"/>
      <c r="BC5282" s="2"/>
      <c r="BD5282" s="2"/>
      <c r="BE5282" s="2"/>
      <c r="BF5282" s="2"/>
      <c r="BG5282" s="2"/>
      <c r="BH5282" s="2"/>
      <c r="BI5282" s="2"/>
      <c r="BJ5282" s="2"/>
      <c r="BK5282" s="2"/>
      <c r="BL5282" s="2"/>
      <c r="BM5282" s="2"/>
      <c r="BN5282" s="2"/>
      <c r="BO5282" s="2"/>
      <c r="BP5282" s="2"/>
      <c r="BQ5282" s="2"/>
      <c r="BR5282" s="2"/>
      <c r="BS5282" s="2"/>
      <c r="BT5282" s="2"/>
      <c r="BU5282" s="2"/>
      <c r="BV5282" s="2"/>
      <c r="BW5282" s="2"/>
      <c r="BX5282" s="2"/>
      <c r="BY5282" s="2"/>
      <c r="BZ5282" s="2"/>
      <c r="CA5282" s="2"/>
      <c r="CB5282" s="2"/>
      <c r="CC5282" s="2"/>
      <c r="CD5282" s="2"/>
      <c r="CE5282" s="2"/>
      <c r="CF5282" s="2"/>
      <c r="CG5282" s="2"/>
      <c r="CH5282" s="2"/>
      <c r="CI5282" s="2"/>
      <c r="CJ5282" s="2"/>
      <c r="CK5282" s="2"/>
      <c r="CL5282" s="2"/>
      <c r="CM5282" s="2"/>
      <c r="CN5282" s="2"/>
      <c r="CO5282" s="2"/>
      <c r="CP5282" s="2"/>
      <c r="CQ5282" s="2"/>
      <c r="CR5282" s="2"/>
      <c r="CS5282" s="2"/>
      <c r="CT5282" s="2"/>
      <c r="CU5282" s="2"/>
      <c r="CV5282" s="2"/>
      <c r="CW5282" s="2"/>
      <c r="CX5282" s="2"/>
      <c r="CY5282" s="2"/>
      <c r="CZ5282" s="2"/>
      <c r="DA5282" s="2"/>
      <c r="DB5282" s="2"/>
      <c r="DC5282" s="2"/>
      <c r="DD5282" s="2"/>
      <c r="DE5282" s="2"/>
      <c r="DF5282" s="2"/>
      <c r="DG5282" s="2"/>
      <c r="DH5282" s="2"/>
      <c r="DI5282" s="2"/>
      <c r="DJ5282" s="2"/>
      <c r="DK5282" s="2"/>
      <c r="DL5282" s="2"/>
      <c r="DM5282" s="2"/>
      <c r="DN5282" s="2"/>
      <c r="DO5282" s="2"/>
      <c r="DP5282" s="2"/>
      <c r="DQ5282" s="2"/>
      <c r="DR5282" s="2"/>
      <c r="DS5282" s="2"/>
      <c r="DT5282" s="2"/>
      <c r="DU5282" s="2"/>
      <c r="DV5282" s="2"/>
      <c r="DW5282" s="2"/>
      <c r="DX5282" s="2"/>
      <c r="DY5282" s="2"/>
      <c r="DZ5282" s="2"/>
      <c r="EA5282" s="2"/>
      <c r="EB5282" s="2"/>
      <c r="EC5282" s="2"/>
      <c r="ED5282" s="2"/>
      <c r="EE5282" s="2"/>
      <c r="EF5282" s="2"/>
      <c r="EG5282" s="2"/>
      <c r="EH5282" s="2"/>
      <c r="EI5282" s="2"/>
      <c r="EJ5282" s="2"/>
      <c r="EK5282" s="2"/>
      <c r="EL5282" s="2"/>
      <c r="EM5282" s="2"/>
      <c r="EN5282" s="2"/>
      <c r="EO5282" s="2"/>
      <c r="EP5282" s="2"/>
      <c r="EQ5282" s="2"/>
      <c r="ER5282" s="2"/>
      <c r="ES5282" s="2"/>
      <c r="ET5282" s="2"/>
      <c r="EU5282" s="2"/>
      <c r="EV5282" s="2"/>
      <c r="EW5282" s="2"/>
      <c r="EX5282" s="2"/>
      <c r="EY5282" s="2"/>
      <c r="EZ5282" s="2"/>
      <c r="FA5282" s="2"/>
      <c r="FB5282" s="2"/>
      <c r="FC5282" s="2"/>
      <c r="FD5282" s="2"/>
      <c r="FE5282" s="2"/>
      <c r="FF5282" s="2"/>
      <c r="FG5282" s="2"/>
      <c r="FH5282" s="2"/>
      <c r="FI5282" s="2"/>
      <c r="FJ5282" s="2"/>
      <c r="FK5282" s="2"/>
      <c r="FL5282" s="2"/>
      <c r="FM5282" s="2"/>
      <c r="FN5282" s="2"/>
      <c r="FO5282" s="2"/>
      <c r="FP5282" s="2"/>
      <c r="FQ5282" s="2"/>
      <c r="FR5282" s="2"/>
      <c r="FS5282" s="2"/>
      <c r="FT5282" s="2"/>
      <c r="FU5282" s="2"/>
      <c r="FV5282" s="2"/>
      <c r="FW5282" s="2"/>
      <c r="FX5282" s="2"/>
      <c r="FY5282" s="2"/>
      <c r="FZ5282" s="2"/>
      <c r="GA5282" s="2"/>
      <c r="GB5282" s="2"/>
      <c r="GC5282" s="2"/>
      <c r="GD5282" s="2"/>
      <c r="GE5282" s="2"/>
      <c r="GF5282" s="2"/>
      <c r="GG5282" s="2"/>
      <c r="GH5282" s="2"/>
      <c r="GI5282" s="2"/>
      <c r="GJ5282" s="2"/>
      <c r="GK5282" s="2"/>
    </row>
    <row r="5283" spans="1:193" ht="409.5" customHeight="1" x14ac:dyDescent="0.3">
      <c r="A5283" s="2"/>
      <c r="B5283" s="2"/>
      <c r="C5283" s="40"/>
      <c r="D5283" s="40"/>
      <c r="E5283" s="40"/>
      <c r="F5283" s="40"/>
      <c r="G5283" s="40"/>
      <c r="H5283" s="2"/>
      <c r="I5283" s="2"/>
      <c r="J5283" s="2"/>
      <c r="K5283" s="2"/>
      <c r="L5283" s="2"/>
      <c r="M5283" s="2"/>
      <c r="N5283" s="2"/>
      <c r="O5283" s="2"/>
      <c r="P5283" s="2"/>
      <c r="Q5283" s="2"/>
      <c r="R5283" s="2"/>
      <c r="S5283" s="2"/>
      <c r="T5283" s="2"/>
      <c r="U5283" s="2"/>
      <c r="V5283" s="2"/>
      <c r="W5283" s="2"/>
      <c r="X5283" s="2"/>
      <c r="Y5283" s="2"/>
      <c r="Z5283" s="2"/>
      <c r="AA5283" s="2"/>
      <c r="AB5283" s="2"/>
      <c r="AC5283" s="2"/>
      <c r="AD5283" s="2"/>
      <c r="AE5283" s="2"/>
      <c r="AF5283" s="2"/>
      <c r="AG5283" s="2"/>
      <c r="AH5283" s="2"/>
      <c r="AI5283" s="2"/>
      <c r="AJ5283" s="2"/>
      <c r="AK5283" s="2"/>
      <c r="AL5283" s="2"/>
      <c r="AM5283" s="2"/>
      <c r="AN5283" s="2"/>
      <c r="AO5283" s="2"/>
      <c r="AP5283" s="2"/>
      <c r="AQ5283" s="2"/>
      <c r="AR5283" s="2"/>
      <c r="AS5283" s="2"/>
      <c r="AT5283" s="2"/>
      <c r="AU5283" s="2"/>
      <c r="AV5283" s="2"/>
      <c r="AW5283" s="2"/>
      <c r="AX5283" s="2"/>
      <c r="AY5283" s="2"/>
      <c r="AZ5283" s="2"/>
      <c r="BA5283" s="2"/>
      <c r="BB5283" s="2"/>
      <c r="BC5283" s="2"/>
      <c r="BD5283" s="2"/>
      <c r="BE5283" s="2"/>
      <c r="BF5283" s="2"/>
      <c r="BG5283" s="2"/>
      <c r="BH5283" s="2"/>
      <c r="BI5283" s="2"/>
      <c r="BJ5283" s="2"/>
      <c r="BK5283" s="2"/>
      <c r="BL5283" s="2"/>
      <c r="BM5283" s="2"/>
      <c r="BN5283" s="2"/>
      <c r="BO5283" s="2"/>
      <c r="BP5283" s="2"/>
      <c r="BQ5283" s="2"/>
      <c r="BR5283" s="2"/>
      <c r="BS5283" s="2"/>
      <c r="BT5283" s="2"/>
      <c r="BU5283" s="2"/>
      <c r="BV5283" s="2"/>
      <c r="BW5283" s="2"/>
      <c r="BX5283" s="2"/>
      <c r="BY5283" s="2"/>
      <c r="BZ5283" s="2"/>
      <c r="CA5283" s="2"/>
      <c r="CB5283" s="2"/>
      <c r="CC5283" s="2"/>
      <c r="CD5283" s="2"/>
      <c r="CE5283" s="2"/>
      <c r="CF5283" s="2"/>
      <c r="CG5283" s="2"/>
      <c r="CH5283" s="2"/>
      <c r="CI5283" s="2"/>
      <c r="CJ5283" s="2"/>
      <c r="CK5283" s="2"/>
      <c r="CL5283" s="2"/>
      <c r="CM5283" s="2"/>
      <c r="CN5283" s="2"/>
      <c r="CO5283" s="2"/>
      <c r="CP5283" s="2"/>
      <c r="CQ5283" s="2"/>
      <c r="CR5283" s="2"/>
      <c r="CS5283" s="2"/>
      <c r="CT5283" s="2"/>
      <c r="CU5283" s="2"/>
      <c r="CV5283" s="2"/>
      <c r="CW5283" s="2"/>
      <c r="CX5283" s="2"/>
      <c r="CY5283" s="2"/>
      <c r="CZ5283" s="2"/>
      <c r="DA5283" s="2"/>
      <c r="DB5283" s="2"/>
      <c r="DC5283" s="2"/>
      <c r="DD5283" s="2"/>
      <c r="DE5283" s="2"/>
      <c r="DF5283" s="2"/>
      <c r="DG5283" s="2"/>
      <c r="DH5283" s="2"/>
      <c r="DI5283" s="2"/>
      <c r="DJ5283" s="2"/>
      <c r="DK5283" s="2"/>
      <c r="DL5283" s="2"/>
      <c r="DM5283" s="2"/>
      <c r="DN5283" s="2"/>
      <c r="DO5283" s="2"/>
      <c r="DP5283" s="2"/>
      <c r="DQ5283" s="2"/>
      <c r="DR5283" s="2"/>
      <c r="DS5283" s="2"/>
      <c r="DT5283" s="2"/>
      <c r="DU5283" s="2"/>
      <c r="DV5283" s="2"/>
      <c r="DW5283" s="2"/>
      <c r="DX5283" s="2"/>
      <c r="DY5283" s="2"/>
      <c r="DZ5283" s="2"/>
      <c r="EA5283" s="2"/>
      <c r="EB5283" s="2"/>
      <c r="EC5283" s="2"/>
      <c r="ED5283" s="2"/>
      <c r="EE5283" s="2"/>
      <c r="EF5283" s="2"/>
      <c r="EG5283" s="2"/>
      <c r="EH5283" s="2"/>
      <c r="EI5283" s="2"/>
      <c r="EJ5283" s="2"/>
      <c r="EK5283" s="2"/>
      <c r="EL5283" s="2"/>
      <c r="EM5283" s="2"/>
      <c r="EN5283" s="2"/>
      <c r="EO5283" s="2"/>
      <c r="EP5283" s="2"/>
      <c r="EQ5283" s="2"/>
      <c r="ER5283" s="2"/>
      <c r="ES5283" s="2"/>
      <c r="ET5283" s="2"/>
      <c r="EU5283" s="2"/>
      <c r="EV5283" s="2"/>
      <c r="EW5283" s="2"/>
      <c r="EX5283" s="2"/>
      <c r="EY5283" s="2"/>
      <c r="EZ5283" s="2"/>
      <c r="FA5283" s="2"/>
      <c r="FB5283" s="2"/>
      <c r="FC5283" s="2"/>
      <c r="FD5283" s="2"/>
      <c r="FE5283" s="2"/>
      <c r="FF5283" s="2"/>
      <c r="FG5283" s="2"/>
      <c r="FH5283" s="2"/>
      <c r="FI5283" s="2"/>
      <c r="FJ5283" s="2"/>
      <c r="FK5283" s="2"/>
      <c r="FL5283" s="2"/>
      <c r="FM5283" s="2"/>
      <c r="FN5283" s="2"/>
      <c r="FO5283" s="2"/>
      <c r="FP5283" s="2"/>
      <c r="FQ5283" s="2"/>
      <c r="FR5283" s="2"/>
      <c r="FS5283" s="2"/>
      <c r="FT5283" s="2"/>
      <c r="FU5283" s="2"/>
      <c r="FV5283" s="2"/>
      <c r="FW5283" s="2"/>
      <c r="FX5283" s="2"/>
      <c r="FY5283" s="2"/>
      <c r="FZ5283" s="2"/>
      <c r="GA5283" s="2"/>
      <c r="GB5283" s="2"/>
      <c r="GC5283" s="2"/>
      <c r="GD5283" s="2"/>
      <c r="GE5283" s="2"/>
      <c r="GF5283" s="2"/>
      <c r="GG5283" s="2"/>
      <c r="GH5283" s="2"/>
      <c r="GI5283" s="2"/>
      <c r="GJ5283" s="2"/>
      <c r="GK5283" s="2"/>
    </row>
    <row r="5284" spans="1:193" ht="409.5" customHeight="1" x14ac:dyDescent="0.3">
      <c r="A5284" s="2"/>
      <c r="B5284" s="2"/>
      <c r="C5284" s="40"/>
      <c r="D5284" s="40"/>
      <c r="E5284" s="40"/>
      <c r="F5284" s="40"/>
      <c r="G5284" s="40"/>
      <c r="H5284" s="2"/>
      <c r="I5284" s="2"/>
      <c r="J5284" s="2"/>
      <c r="K5284" s="2"/>
      <c r="L5284" s="2"/>
      <c r="M5284" s="2"/>
      <c r="N5284" s="2"/>
      <c r="O5284" s="2"/>
      <c r="P5284" s="2"/>
      <c r="Q5284" s="2"/>
      <c r="R5284" s="2"/>
      <c r="S5284" s="2"/>
      <c r="T5284" s="2"/>
      <c r="U5284" s="2"/>
      <c r="V5284" s="2"/>
      <c r="W5284" s="2"/>
      <c r="X5284" s="2"/>
      <c r="Y5284" s="2"/>
      <c r="Z5284" s="2"/>
      <c r="AA5284" s="2"/>
      <c r="AB5284" s="2"/>
      <c r="AC5284" s="2"/>
      <c r="AD5284" s="2"/>
      <c r="AE5284" s="2"/>
      <c r="AF5284" s="2"/>
      <c r="AG5284" s="2"/>
      <c r="AH5284" s="2"/>
      <c r="AI5284" s="2"/>
      <c r="AJ5284" s="2"/>
      <c r="AK5284" s="2"/>
      <c r="AL5284" s="2"/>
      <c r="AM5284" s="2"/>
      <c r="AN5284" s="2"/>
      <c r="AO5284" s="2"/>
      <c r="AP5284" s="2"/>
      <c r="AQ5284" s="2"/>
      <c r="AR5284" s="2"/>
      <c r="AS5284" s="2"/>
      <c r="AT5284" s="2"/>
      <c r="AU5284" s="2"/>
      <c r="AV5284" s="2"/>
      <c r="AW5284" s="2"/>
      <c r="AX5284" s="2"/>
      <c r="AY5284" s="2"/>
      <c r="AZ5284" s="2"/>
      <c r="BA5284" s="2"/>
      <c r="BB5284" s="2"/>
      <c r="BC5284" s="2"/>
      <c r="BD5284" s="2"/>
      <c r="BE5284" s="2"/>
      <c r="BF5284" s="2"/>
      <c r="BG5284" s="2"/>
      <c r="BH5284" s="2"/>
      <c r="BI5284" s="2"/>
      <c r="BJ5284" s="2"/>
      <c r="BK5284" s="2"/>
      <c r="BL5284" s="2"/>
      <c r="BM5284" s="2"/>
      <c r="BN5284" s="2"/>
      <c r="BO5284" s="2"/>
      <c r="BP5284" s="2"/>
      <c r="BQ5284" s="2"/>
      <c r="BR5284" s="2"/>
      <c r="BS5284" s="2"/>
      <c r="BT5284" s="2"/>
      <c r="BU5284" s="2"/>
      <c r="BV5284" s="2"/>
      <c r="BW5284" s="2"/>
      <c r="BX5284" s="2"/>
      <c r="BY5284" s="2"/>
      <c r="BZ5284" s="2"/>
      <c r="CA5284" s="2"/>
      <c r="CB5284" s="2"/>
      <c r="CC5284" s="2"/>
      <c r="CD5284" s="2"/>
      <c r="CE5284" s="2"/>
      <c r="CF5284" s="2"/>
      <c r="CG5284" s="2"/>
      <c r="CH5284" s="2"/>
      <c r="CI5284" s="2"/>
      <c r="CJ5284" s="2"/>
      <c r="CK5284" s="2"/>
      <c r="CL5284" s="2"/>
      <c r="CM5284" s="2"/>
      <c r="CN5284" s="2"/>
      <c r="CO5284" s="2"/>
      <c r="CP5284" s="2"/>
      <c r="CQ5284" s="2"/>
      <c r="CR5284" s="2"/>
      <c r="CS5284" s="2"/>
      <c r="CT5284" s="2"/>
      <c r="CU5284" s="2"/>
      <c r="CV5284" s="2"/>
      <c r="CW5284" s="2"/>
      <c r="CX5284" s="2"/>
      <c r="CY5284" s="2"/>
      <c r="CZ5284" s="2"/>
      <c r="DA5284" s="2"/>
      <c r="DB5284" s="2"/>
      <c r="DC5284" s="2"/>
      <c r="DD5284" s="2"/>
      <c r="DE5284" s="2"/>
      <c r="DF5284" s="2"/>
      <c r="DG5284" s="2"/>
      <c r="DH5284" s="2"/>
      <c r="DI5284" s="2"/>
      <c r="DJ5284" s="2"/>
      <c r="DK5284" s="2"/>
      <c r="DL5284" s="2"/>
      <c r="DM5284" s="2"/>
      <c r="DN5284" s="2"/>
      <c r="DO5284" s="2"/>
      <c r="DP5284" s="2"/>
      <c r="DQ5284" s="2"/>
      <c r="DR5284" s="2"/>
      <c r="DS5284" s="2"/>
      <c r="DT5284" s="2"/>
      <c r="DU5284" s="2"/>
      <c r="DV5284" s="2"/>
      <c r="DW5284" s="2"/>
      <c r="DX5284" s="2"/>
      <c r="DY5284" s="2"/>
      <c r="DZ5284" s="2"/>
      <c r="EA5284" s="2"/>
      <c r="EB5284" s="2"/>
      <c r="EC5284" s="2"/>
      <c r="ED5284" s="2"/>
      <c r="EE5284" s="2"/>
      <c r="EF5284" s="2"/>
      <c r="EG5284" s="2"/>
      <c r="EH5284" s="2"/>
      <c r="EI5284" s="2"/>
      <c r="EJ5284" s="2"/>
      <c r="EK5284" s="2"/>
      <c r="EL5284" s="2"/>
      <c r="EM5284" s="2"/>
      <c r="EN5284" s="2"/>
      <c r="EO5284" s="2"/>
      <c r="EP5284" s="2"/>
      <c r="EQ5284" s="2"/>
      <c r="ER5284" s="2"/>
      <c r="ES5284" s="2"/>
      <c r="ET5284" s="2"/>
      <c r="EU5284" s="2"/>
      <c r="EV5284" s="2"/>
      <c r="EW5284" s="2"/>
      <c r="EX5284" s="2"/>
      <c r="EY5284" s="2"/>
      <c r="EZ5284" s="2"/>
      <c r="FA5284" s="2"/>
      <c r="FB5284" s="2"/>
      <c r="FC5284" s="2"/>
      <c r="FD5284" s="2"/>
      <c r="FE5284" s="2"/>
      <c r="FF5284" s="2"/>
      <c r="FG5284" s="2"/>
      <c r="FH5284" s="2"/>
      <c r="FI5284" s="2"/>
      <c r="FJ5284" s="2"/>
      <c r="FK5284" s="2"/>
      <c r="FL5284" s="2"/>
      <c r="FM5284" s="2"/>
      <c r="FN5284" s="2"/>
      <c r="FO5284" s="2"/>
      <c r="FP5284" s="2"/>
      <c r="FQ5284" s="2"/>
      <c r="FR5284" s="2"/>
      <c r="FS5284" s="2"/>
      <c r="FT5284" s="2"/>
      <c r="FU5284" s="2"/>
      <c r="FV5284" s="2"/>
      <c r="FW5284" s="2"/>
      <c r="FX5284" s="2"/>
      <c r="FY5284" s="2"/>
      <c r="FZ5284" s="2"/>
      <c r="GA5284" s="2"/>
      <c r="GB5284" s="2"/>
      <c r="GC5284" s="2"/>
      <c r="GD5284" s="2"/>
      <c r="GE5284" s="2"/>
      <c r="GF5284" s="2"/>
      <c r="GG5284" s="2"/>
      <c r="GH5284" s="2"/>
      <c r="GI5284" s="2"/>
      <c r="GJ5284" s="2"/>
      <c r="GK5284" s="2"/>
    </row>
    <row r="5285" spans="1:193" ht="409.5" customHeight="1" x14ac:dyDescent="0.3">
      <c r="A5285" s="2"/>
      <c r="B5285" s="2"/>
      <c r="C5285" s="40"/>
      <c r="D5285" s="40"/>
      <c r="E5285" s="40"/>
      <c r="F5285" s="40"/>
      <c r="G5285" s="40"/>
      <c r="H5285" s="2"/>
      <c r="I5285" s="2"/>
      <c r="J5285" s="2"/>
      <c r="K5285" s="2"/>
      <c r="L5285" s="2"/>
      <c r="M5285" s="2"/>
      <c r="N5285" s="2"/>
      <c r="O5285" s="2"/>
      <c r="P5285" s="2"/>
      <c r="Q5285" s="2"/>
      <c r="R5285" s="2"/>
      <c r="S5285" s="2"/>
      <c r="T5285" s="2"/>
      <c r="U5285" s="2"/>
      <c r="V5285" s="2"/>
      <c r="W5285" s="2"/>
      <c r="X5285" s="2"/>
      <c r="Y5285" s="2"/>
      <c r="Z5285" s="2"/>
      <c r="AA5285" s="2"/>
      <c r="AB5285" s="2"/>
      <c r="AC5285" s="2"/>
      <c r="AD5285" s="2"/>
      <c r="AE5285" s="2"/>
      <c r="AF5285" s="2"/>
      <c r="AG5285" s="2"/>
      <c r="AH5285" s="2"/>
      <c r="AI5285" s="2"/>
      <c r="AJ5285" s="2"/>
      <c r="AK5285" s="2"/>
      <c r="AL5285" s="2"/>
      <c r="AM5285" s="2"/>
      <c r="AN5285" s="2"/>
      <c r="AO5285" s="2"/>
      <c r="AP5285" s="2"/>
      <c r="AQ5285" s="2"/>
      <c r="AR5285" s="2"/>
      <c r="AS5285" s="2"/>
      <c r="AT5285" s="2"/>
      <c r="AU5285" s="2"/>
      <c r="AV5285" s="2"/>
      <c r="AW5285" s="2"/>
      <c r="AX5285" s="2"/>
      <c r="AY5285" s="2"/>
      <c r="AZ5285" s="2"/>
      <c r="BA5285" s="2"/>
      <c r="BB5285" s="2"/>
      <c r="BC5285" s="2"/>
      <c r="BD5285" s="2"/>
      <c r="BE5285" s="2"/>
      <c r="BF5285" s="2"/>
      <c r="BG5285" s="2"/>
      <c r="BH5285" s="2"/>
      <c r="BI5285" s="2"/>
      <c r="BJ5285" s="2"/>
      <c r="BK5285" s="2"/>
      <c r="BL5285" s="2"/>
      <c r="BM5285" s="2"/>
      <c r="BN5285" s="2"/>
      <c r="BO5285" s="2"/>
      <c r="BP5285" s="2"/>
      <c r="BQ5285" s="2"/>
      <c r="BR5285" s="2"/>
      <c r="BS5285" s="2"/>
      <c r="BT5285" s="2"/>
      <c r="BU5285" s="2"/>
      <c r="BV5285" s="2"/>
      <c r="BW5285" s="2"/>
      <c r="BX5285" s="2"/>
      <c r="BY5285" s="2"/>
      <c r="BZ5285" s="2"/>
      <c r="CA5285" s="2"/>
      <c r="CB5285" s="2"/>
      <c r="CC5285" s="2"/>
      <c r="CD5285" s="2"/>
      <c r="CE5285" s="2"/>
      <c r="CF5285" s="2"/>
      <c r="CG5285" s="2"/>
      <c r="CH5285" s="2"/>
      <c r="CI5285" s="2"/>
      <c r="CJ5285" s="2"/>
      <c r="CK5285" s="2"/>
      <c r="CL5285" s="2"/>
      <c r="CM5285" s="2"/>
      <c r="CN5285" s="2"/>
      <c r="CO5285" s="2"/>
      <c r="CP5285" s="2"/>
      <c r="CQ5285" s="2"/>
      <c r="CR5285" s="2"/>
      <c r="CS5285" s="2"/>
      <c r="CT5285" s="2"/>
      <c r="CU5285" s="2"/>
      <c r="CV5285" s="2"/>
      <c r="CW5285" s="2"/>
      <c r="CX5285" s="2"/>
      <c r="CY5285" s="2"/>
      <c r="CZ5285" s="2"/>
      <c r="DA5285" s="2"/>
      <c r="DB5285" s="2"/>
      <c r="DC5285" s="2"/>
      <c r="DD5285" s="2"/>
      <c r="DE5285" s="2"/>
      <c r="DF5285" s="2"/>
      <c r="DG5285" s="2"/>
      <c r="DH5285" s="2"/>
      <c r="DI5285" s="2"/>
      <c r="DJ5285" s="2"/>
      <c r="DK5285" s="2"/>
      <c r="DL5285" s="2"/>
      <c r="DM5285" s="2"/>
      <c r="DN5285" s="2"/>
      <c r="DO5285" s="2"/>
      <c r="DP5285" s="2"/>
      <c r="DQ5285" s="2"/>
      <c r="DR5285" s="2"/>
      <c r="DS5285" s="2"/>
      <c r="DT5285" s="2"/>
      <c r="DU5285" s="2"/>
      <c r="DV5285" s="2"/>
      <c r="DW5285" s="2"/>
      <c r="DX5285" s="2"/>
      <c r="DY5285" s="2"/>
      <c r="DZ5285" s="2"/>
      <c r="EA5285" s="2"/>
      <c r="EB5285" s="2"/>
      <c r="EC5285" s="2"/>
      <c r="ED5285" s="2"/>
      <c r="EE5285" s="2"/>
      <c r="EF5285" s="2"/>
      <c r="EG5285" s="2"/>
      <c r="EH5285" s="2"/>
      <c r="EI5285" s="2"/>
      <c r="EJ5285" s="2"/>
      <c r="EK5285" s="2"/>
      <c r="EL5285" s="2"/>
      <c r="EM5285" s="2"/>
      <c r="EN5285" s="2"/>
      <c r="EO5285" s="2"/>
      <c r="EP5285" s="2"/>
      <c r="EQ5285" s="2"/>
      <c r="ER5285" s="2"/>
      <c r="ES5285" s="2"/>
      <c r="ET5285" s="2"/>
      <c r="EU5285" s="2"/>
      <c r="EV5285" s="2"/>
      <c r="EW5285" s="2"/>
      <c r="EX5285" s="2"/>
      <c r="EY5285" s="2"/>
      <c r="EZ5285" s="2"/>
      <c r="FA5285" s="2"/>
      <c r="FB5285" s="2"/>
      <c r="FC5285" s="2"/>
      <c r="FD5285" s="2"/>
      <c r="FE5285" s="2"/>
      <c r="FF5285" s="2"/>
      <c r="FG5285" s="2"/>
      <c r="FH5285" s="2"/>
      <c r="FI5285" s="2"/>
      <c r="FJ5285" s="2"/>
      <c r="FK5285" s="2"/>
      <c r="FL5285" s="2"/>
      <c r="FM5285" s="2"/>
      <c r="FN5285" s="2"/>
      <c r="FO5285" s="2"/>
      <c r="FP5285" s="2"/>
      <c r="FQ5285" s="2"/>
      <c r="FR5285" s="2"/>
      <c r="FS5285" s="2"/>
      <c r="FT5285" s="2"/>
      <c r="FU5285" s="2"/>
      <c r="FV5285" s="2"/>
      <c r="FW5285" s="2"/>
      <c r="FX5285" s="2"/>
      <c r="FY5285" s="2"/>
      <c r="FZ5285" s="2"/>
      <c r="GA5285" s="2"/>
      <c r="GB5285" s="2"/>
      <c r="GC5285" s="2"/>
      <c r="GD5285" s="2"/>
      <c r="GE5285" s="2"/>
      <c r="GF5285" s="2"/>
      <c r="GG5285" s="2"/>
      <c r="GH5285" s="2"/>
      <c r="GI5285" s="2"/>
      <c r="GJ5285" s="2"/>
      <c r="GK5285" s="2"/>
    </row>
    <row r="5286" spans="1:193" ht="409.5" customHeight="1" x14ac:dyDescent="0.3">
      <c r="A5286" s="2"/>
      <c r="B5286" s="2"/>
      <c r="C5286" s="40"/>
      <c r="D5286" s="40"/>
      <c r="E5286" s="40"/>
      <c r="F5286" s="40"/>
      <c r="G5286" s="40"/>
      <c r="H5286" s="2"/>
      <c r="I5286" s="2"/>
      <c r="J5286" s="2"/>
      <c r="K5286" s="2"/>
      <c r="L5286" s="2"/>
      <c r="M5286" s="2"/>
      <c r="N5286" s="2"/>
      <c r="O5286" s="2"/>
      <c r="P5286" s="2"/>
      <c r="Q5286" s="2"/>
      <c r="R5286" s="2"/>
      <c r="S5286" s="2"/>
      <c r="T5286" s="2"/>
      <c r="U5286" s="2"/>
      <c r="V5286" s="2"/>
      <c r="W5286" s="2"/>
      <c r="X5286" s="2"/>
      <c r="Y5286" s="2"/>
      <c r="Z5286" s="2"/>
      <c r="AA5286" s="2"/>
      <c r="AB5286" s="2"/>
      <c r="AC5286" s="2"/>
      <c r="AD5286" s="2"/>
      <c r="AE5286" s="2"/>
      <c r="AF5286" s="2"/>
      <c r="AG5286" s="2"/>
      <c r="AH5286" s="2"/>
      <c r="AI5286" s="2"/>
      <c r="AJ5286" s="2"/>
      <c r="AK5286" s="2"/>
      <c r="AL5286" s="2"/>
      <c r="AM5286" s="2"/>
      <c r="AN5286" s="2"/>
      <c r="AO5286" s="2"/>
      <c r="AP5286" s="2"/>
      <c r="AQ5286" s="2"/>
      <c r="AR5286" s="2"/>
      <c r="AS5286" s="2"/>
      <c r="AT5286" s="2"/>
      <c r="AU5286" s="2"/>
      <c r="AV5286" s="2"/>
      <c r="AW5286" s="2"/>
      <c r="AX5286" s="2"/>
      <c r="AY5286" s="2"/>
      <c r="AZ5286" s="2"/>
      <c r="BA5286" s="2"/>
      <c r="BB5286" s="2"/>
      <c r="BC5286" s="2"/>
      <c r="BD5286" s="2"/>
      <c r="BE5286" s="2"/>
      <c r="BF5286" s="2"/>
      <c r="BG5286" s="2"/>
      <c r="BH5286" s="2"/>
      <c r="BI5286" s="2"/>
      <c r="BJ5286" s="2"/>
      <c r="BK5286" s="2"/>
      <c r="BL5286" s="2"/>
      <c r="BM5286" s="2"/>
      <c r="BN5286" s="2"/>
      <c r="BO5286" s="2"/>
      <c r="BP5286" s="2"/>
      <c r="BQ5286" s="2"/>
      <c r="BR5286" s="2"/>
      <c r="BS5286" s="2"/>
      <c r="BT5286" s="2"/>
      <c r="BU5286" s="2"/>
      <c r="BV5286" s="2"/>
      <c r="BW5286" s="2"/>
      <c r="BX5286" s="2"/>
      <c r="BY5286" s="2"/>
      <c r="BZ5286" s="2"/>
      <c r="CA5286" s="2"/>
      <c r="CB5286" s="2"/>
      <c r="CC5286" s="2"/>
      <c r="CD5286" s="2"/>
      <c r="CE5286" s="2"/>
      <c r="CF5286" s="2"/>
      <c r="CG5286" s="2"/>
      <c r="CH5286" s="2"/>
      <c r="CI5286" s="2"/>
      <c r="CJ5286" s="2"/>
      <c r="CK5286" s="2"/>
      <c r="CL5286" s="2"/>
      <c r="CM5286" s="2"/>
      <c r="CN5286" s="2"/>
      <c r="CO5286" s="2"/>
      <c r="CP5286" s="2"/>
      <c r="CQ5286" s="2"/>
      <c r="CR5286" s="2"/>
      <c r="CS5286" s="2"/>
      <c r="CT5286" s="2"/>
      <c r="CU5286" s="2"/>
      <c r="CV5286" s="2"/>
      <c r="CW5286" s="2"/>
      <c r="CX5286" s="2"/>
      <c r="CY5286" s="2"/>
      <c r="CZ5286" s="2"/>
      <c r="DA5286" s="2"/>
      <c r="DB5286" s="2"/>
      <c r="DC5286" s="2"/>
      <c r="DD5286" s="2"/>
      <c r="DE5286" s="2"/>
      <c r="DF5286" s="2"/>
      <c r="DG5286" s="2"/>
      <c r="DH5286" s="2"/>
      <c r="DI5286" s="2"/>
      <c r="DJ5286" s="2"/>
      <c r="DK5286" s="2"/>
      <c r="DL5286" s="2"/>
      <c r="DM5286" s="2"/>
      <c r="DN5286" s="2"/>
      <c r="DO5286" s="2"/>
      <c r="DP5286" s="2"/>
      <c r="DQ5286" s="2"/>
      <c r="DR5286" s="2"/>
      <c r="DS5286" s="2"/>
      <c r="DT5286" s="2"/>
      <c r="DU5286" s="2"/>
      <c r="DV5286" s="2"/>
      <c r="DW5286" s="2"/>
      <c r="DX5286" s="2"/>
      <c r="DY5286" s="2"/>
      <c r="DZ5286" s="2"/>
      <c r="EA5286" s="2"/>
      <c r="EB5286" s="2"/>
      <c r="EC5286" s="2"/>
      <c r="ED5286" s="2"/>
      <c r="EE5286" s="2"/>
      <c r="EF5286" s="2"/>
      <c r="EG5286" s="2"/>
      <c r="EH5286" s="2"/>
      <c r="EI5286" s="2"/>
      <c r="EJ5286" s="2"/>
      <c r="EK5286" s="2"/>
      <c r="EL5286" s="2"/>
      <c r="EM5286" s="2"/>
      <c r="EN5286" s="2"/>
      <c r="EO5286" s="2"/>
      <c r="EP5286" s="2"/>
      <c r="EQ5286" s="2"/>
      <c r="ER5286" s="2"/>
      <c r="ES5286" s="2"/>
      <c r="ET5286" s="2"/>
      <c r="EU5286" s="2"/>
      <c r="EV5286" s="2"/>
      <c r="EW5286" s="2"/>
      <c r="EX5286" s="2"/>
      <c r="EY5286" s="2"/>
      <c r="EZ5286" s="2"/>
      <c r="FA5286" s="2"/>
      <c r="FB5286" s="2"/>
      <c r="FC5286" s="2"/>
      <c r="FD5286" s="2"/>
      <c r="FE5286" s="2"/>
      <c r="FF5286" s="2"/>
      <c r="FG5286" s="2"/>
      <c r="FH5286" s="2"/>
      <c r="FI5286" s="2"/>
      <c r="FJ5286" s="2"/>
      <c r="FK5286" s="2"/>
      <c r="FL5286" s="2"/>
      <c r="FM5286" s="2"/>
      <c r="FN5286" s="2"/>
      <c r="FO5286" s="2"/>
      <c r="FP5286" s="2"/>
      <c r="FQ5286" s="2"/>
      <c r="FR5286" s="2"/>
      <c r="FS5286" s="2"/>
      <c r="FT5286" s="2"/>
      <c r="FU5286" s="2"/>
      <c r="FV5286" s="2"/>
      <c r="FW5286" s="2"/>
      <c r="FX5286" s="2"/>
      <c r="FY5286" s="2"/>
      <c r="FZ5286" s="2"/>
      <c r="GA5286" s="2"/>
      <c r="GB5286" s="2"/>
      <c r="GC5286" s="2"/>
      <c r="GD5286" s="2"/>
      <c r="GE5286" s="2"/>
      <c r="GF5286" s="2"/>
      <c r="GG5286" s="2"/>
      <c r="GH5286" s="2"/>
      <c r="GI5286" s="2"/>
      <c r="GJ5286" s="2"/>
      <c r="GK5286" s="2"/>
    </row>
    <row r="5287" spans="1:193" ht="409.5" customHeight="1" x14ac:dyDescent="0.3">
      <c r="A5287" s="2"/>
      <c r="B5287" s="2"/>
      <c r="C5287" s="40"/>
      <c r="D5287" s="40"/>
      <c r="E5287" s="40"/>
      <c r="F5287" s="40"/>
      <c r="G5287" s="40"/>
      <c r="H5287" s="2"/>
      <c r="I5287" s="2"/>
      <c r="J5287" s="2"/>
      <c r="K5287" s="2"/>
      <c r="L5287" s="2"/>
      <c r="M5287" s="2"/>
      <c r="N5287" s="2"/>
      <c r="O5287" s="2"/>
      <c r="P5287" s="2"/>
      <c r="Q5287" s="2"/>
      <c r="R5287" s="2"/>
      <c r="S5287" s="2"/>
      <c r="T5287" s="2"/>
      <c r="U5287" s="2"/>
      <c r="V5287" s="2"/>
      <c r="W5287" s="2"/>
      <c r="X5287" s="2"/>
      <c r="Y5287" s="2"/>
      <c r="Z5287" s="2"/>
      <c r="AA5287" s="2"/>
      <c r="AB5287" s="2"/>
      <c r="AC5287" s="2"/>
      <c r="AD5287" s="2"/>
      <c r="AE5287" s="2"/>
      <c r="AF5287" s="2"/>
      <c r="AG5287" s="2"/>
      <c r="AH5287" s="2"/>
      <c r="AI5287" s="2"/>
      <c r="AJ5287" s="2"/>
      <c r="AK5287" s="2"/>
      <c r="AL5287" s="2"/>
      <c r="AM5287" s="2"/>
      <c r="AN5287" s="2"/>
      <c r="AO5287" s="2"/>
      <c r="AP5287" s="2"/>
      <c r="AQ5287" s="2"/>
      <c r="AR5287" s="2"/>
      <c r="AS5287" s="2"/>
      <c r="AT5287" s="2"/>
      <c r="AU5287" s="2"/>
      <c r="AV5287" s="2"/>
      <c r="AW5287" s="2"/>
      <c r="AX5287" s="2"/>
      <c r="AY5287" s="2"/>
      <c r="AZ5287" s="2"/>
      <c r="BA5287" s="2"/>
      <c r="BB5287" s="2"/>
      <c r="BC5287" s="2"/>
      <c r="BD5287" s="2"/>
      <c r="BE5287" s="2"/>
      <c r="BF5287" s="2"/>
      <c r="BG5287" s="2"/>
      <c r="BH5287" s="2"/>
      <c r="BI5287" s="2"/>
      <c r="BJ5287" s="2"/>
      <c r="BK5287" s="2"/>
      <c r="BL5287" s="2"/>
      <c r="BM5287" s="2"/>
      <c r="BN5287" s="2"/>
      <c r="BO5287" s="2"/>
      <c r="BP5287" s="2"/>
      <c r="BQ5287" s="2"/>
      <c r="BR5287" s="2"/>
      <c r="BS5287" s="2"/>
      <c r="BT5287" s="2"/>
      <c r="BU5287" s="2"/>
      <c r="BV5287" s="2"/>
      <c r="BW5287" s="2"/>
      <c r="BX5287" s="2"/>
      <c r="BY5287" s="2"/>
      <c r="BZ5287" s="2"/>
      <c r="CA5287" s="2"/>
      <c r="CB5287" s="2"/>
      <c r="CC5287" s="2"/>
      <c r="CD5287" s="2"/>
      <c r="CE5287" s="2"/>
      <c r="CF5287" s="2"/>
      <c r="CG5287" s="2"/>
      <c r="CH5287" s="2"/>
      <c r="CI5287" s="2"/>
      <c r="CJ5287" s="2"/>
      <c r="CK5287" s="2"/>
      <c r="CL5287" s="2"/>
      <c r="CM5287" s="2"/>
      <c r="CN5287" s="2"/>
      <c r="CO5287" s="2"/>
      <c r="CP5287" s="2"/>
      <c r="CQ5287" s="2"/>
      <c r="CR5287" s="2"/>
      <c r="CS5287" s="2"/>
      <c r="CT5287" s="2"/>
      <c r="CU5287" s="2"/>
      <c r="CV5287" s="2"/>
      <c r="CW5287" s="2"/>
      <c r="CX5287" s="2"/>
      <c r="CY5287" s="2"/>
      <c r="CZ5287" s="2"/>
      <c r="DA5287" s="2"/>
      <c r="DB5287" s="2"/>
      <c r="DC5287" s="2"/>
      <c r="DD5287" s="2"/>
      <c r="DE5287" s="2"/>
      <c r="DF5287" s="2"/>
      <c r="DG5287" s="2"/>
      <c r="DH5287" s="2"/>
      <c r="DI5287" s="2"/>
      <c r="DJ5287" s="2"/>
      <c r="DK5287" s="2"/>
      <c r="DL5287" s="2"/>
      <c r="DM5287" s="2"/>
      <c r="DN5287" s="2"/>
      <c r="DO5287" s="2"/>
      <c r="DP5287" s="2"/>
      <c r="DQ5287" s="2"/>
      <c r="DR5287" s="2"/>
      <c r="DS5287" s="2"/>
      <c r="DT5287" s="2"/>
      <c r="DU5287" s="2"/>
      <c r="DV5287" s="2"/>
      <c r="DW5287" s="2"/>
      <c r="DX5287" s="2"/>
      <c r="DY5287" s="2"/>
      <c r="DZ5287" s="2"/>
      <c r="EA5287" s="2"/>
      <c r="EB5287" s="2"/>
      <c r="EC5287" s="2"/>
      <c r="ED5287" s="2"/>
      <c r="EE5287" s="2"/>
      <c r="EF5287" s="2"/>
      <c r="EG5287" s="2"/>
      <c r="EH5287" s="2"/>
      <c r="EI5287" s="2"/>
      <c r="EJ5287" s="2"/>
      <c r="EK5287" s="2"/>
      <c r="EL5287" s="2"/>
      <c r="EM5287" s="2"/>
      <c r="EN5287" s="2"/>
      <c r="EO5287" s="2"/>
      <c r="EP5287" s="2"/>
      <c r="EQ5287" s="2"/>
      <c r="ER5287" s="2"/>
      <c r="ES5287" s="2"/>
      <c r="ET5287" s="2"/>
      <c r="EU5287" s="2"/>
      <c r="EV5287" s="2"/>
      <c r="EW5287" s="2"/>
      <c r="EX5287" s="2"/>
      <c r="EY5287" s="2"/>
      <c r="EZ5287" s="2"/>
      <c r="FA5287" s="2"/>
      <c r="FB5287" s="2"/>
      <c r="FC5287" s="2"/>
      <c r="FD5287" s="2"/>
      <c r="FE5287" s="2"/>
      <c r="FF5287" s="2"/>
      <c r="FG5287" s="2"/>
      <c r="FH5287" s="2"/>
      <c r="FI5287" s="2"/>
      <c r="FJ5287" s="2"/>
      <c r="FK5287" s="2"/>
      <c r="FL5287" s="2"/>
      <c r="FM5287" s="2"/>
      <c r="FN5287" s="2"/>
      <c r="FO5287" s="2"/>
      <c r="FP5287" s="2"/>
      <c r="FQ5287" s="2"/>
      <c r="FR5287" s="2"/>
      <c r="FS5287" s="2"/>
      <c r="FT5287" s="2"/>
      <c r="FU5287" s="2"/>
      <c r="FV5287" s="2"/>
      <c r="FW5287" s="2"/>
      <c r="FX5287" s="2"/>
      <c r="FY5287" s="2"/>
      <c r="FZ5287" s="2"/>
      <c r="GA5287" s="2"/>
      <c r="GB5287" s="2"/>
      <c r="GC5287" s="2"/>
      <c r="GD5287" s="2"/>
      <c r="GE5287" s="2"/>
      <c r="GF5287" s="2"/>
      <c r="GG5287" s="2"/>
      <c r="GH5287" s="2"/>
      <c r="GI5287" s="2"/>
      <c r="GJ5287" s="2"/>
      <c r="GK5287" s="2"/>
    </row>
    <row r="5288" spans="1:193" ht="409.5" customHeight="1" x14ac:dyDescent="0.3">
      <c r="A5288" s="2"/>
      <c r="B5288" s="2"/>
      <c r="C5288" s="40"/>
      <c r="D5288" s="40"/>
      <c r="E5288" s="40"/>
      <c r="F5288" s="40"/>
      <c r="G5288" s="40"/>
      <c r="H5288" s="2"/>
      <c r="I5288" s="2"/>
      <c r="J5288" s="2"/>
      <c r="K5288" s="2"/>
      <c r="L5288" s="2"/>
      <c r="M5288" s="2"/>
      <c r="N5288" s="2"/>
      <c r="O5288" s="2"/>
      <c r="P5288" s="2"/>
      <c r="Q5288" s="2"/>
      <c r="R5288" s="2"/>
      <c r="S5288" s="2"/>
      <c r="T5288" s="2"/>
      <c r="U5288" s="2"/>
      <c r="V5288" s="2"/>
      <c r="W5288" s="2"/>
      <c r="X5288" s="2"/>
      <c r="Y5288" s="2"/>
      <c r="Z5288" s="2"/>
      <c r="AA5288" s="2"/>
      <c r="AB5288" s="2"/>
      <c r="AC5288" s="2"/>
      <c r="AD5288" s="2"/>
      <c r="AE5288" s="2"/>
      <c r="AF5288" s="2"/>
      <c r="AG5288" s="2"/>
      <c r="AH5288" s="2"/>
      <c r="AI5288" s="2"/>
      <c r="AJ5288" s="2"/>
      <c r="AK5288" s="2"/>
      <c r="AL5288" s="2"/>
      <c r="AM5288" s="2"/>
      <c r="AN5288" s="2"/>
      <c r="AO5288" s="2"/>
      <c r="AP5288" s="2"/>
      <c r="AQ5288" s="2"/>
      <c r="AR5288" s="2"/>
      <c r="AS5288" s="2"/>
      <c r="AT5288" s="2"/>
      <c r="AU5288" s="2"/>
      <c r="AV5288" s="2"/>
      <c r="AW5288" s="2"/>
      <c r="AX5288" s="2"/>
      <c r="AY5288" s="2"/>
      <c r="AZ5288" s="2"/>
      <c r="BA5288" s="2"/>
      <c r="BB5288" s="2"/>
      <c r="BC5288" s="2"/>
      <c r="BD5288" s="2"/>
      <c r="BE5288" s="2"/>
      <c r="BF5288" s="2"/>
      <c r="BG5288" s="2"/>
      <c r="BH5288" s="2"/>
      <c r="BI5288" s="2"/>
      <c r="BJ5288" s="2"/>
      <c r="BK5288" s="2"/>
      <c r="BL5288" s="2"/>
      <c r="BM5288" s="2"/>
      <c r="BN5288" s="2"/>
      <c r="BO5288" s="2"/>
      <c r="BP5288" s="2"/>
      <c r="BQ5288" s="2"/>
      <c r="BR5288" s="2"/>
      <c r="BS5288" s="2"/>
      <c r="BT5288" s="2"/>
      <c r="BU5288" s="2"/>
      <c r="BV5288" s="2"/>
      <c r="BW5288" s="2"/>
      <c r="BX5288" s="2"/>
      <c r="BY5288" s="2"/>
      <c r="BZ5288" s="2"/>
      <c r="CA5288" s="2"/>
      <c r="CB5288" s="2"/>
      <c r="CC5288" s="2"/>
      <c r="CD5288" s="2"/>
      <c r="CE5288" s="2"/>
      <c r="CF5288" s="2"/>
      <c r="CG5288" s="2"/>
      <c r="CH5288" s="2"/>
      <c r="CI5288" s="2"/>
      <c r="CJ5288" s="2"/>
      <c r="CK5288" s="2"/>
      <c r="CL5288" s="2"/>
      <c r="CM5288" s="2"/>
      <c r="CN5288" s="2"/>
      <c r="CO5288" s="2"/>
      <c r="CP5288" s="2"/>
      <c r="CQ5288" s="2"/>
      <c r="CR5288" s="2"/>
      <c r="CS5288" s="2"/>
      <c r="CT5288" s="2"/>
      <c r="CU5288" s="2"/>
      <c r="CV5288" s="2"/>
      <c r="CW5288" s="2"/>
      <c r="CX5288" s="2"/>
      <c r="CY5288" s="2"/>
      <c r="CZ5288" s="2"/>
      <c r="DA5288" s="2"/>
      <c r="DB5288" s="2"/>
      <c r="DC5288" s="2"/>
      <c r="DD5288" s="2"/>
      <c r="DE5288" s="2"/>
      <c r="DF5288" s="2"/>
      <c r="DG5288" s="2"/>
      <c r="DH5288" s="2"/>
      <c r="DI5288" s="2"/>
      <c r="DJ5288" s="2"/>
      <c r="DK5288" s="2"/>
      <c r="DL5288" s="2"/>
      <c r="DM5288" s="2"/>
      <c r="DN5288" s="2"/>
      <c r="DO5288" s="2"/>
      <c r="DP5288" s="2"/>
      <c r="DQ5288" s="2"/>
      <c r="DR5288" s="2"/>
      <c r="DS5288" s="2"/>
      <c r="DT5288" s="2"/>
      <c r="DU5288" s="2"/>
      <c r="DV5288" s="2"/>
      <c r="DW5288" s="2"/>
      <c r="DX5288" s="2"/>
      <c r="DY5288" s="2"/>
      <c r="DZ5288" s="2"/>
      <c r="EA5288" s="2"/>
      <c r="EB5288" s="2"/>
      <c r="EC5288" s="2"/>
      <c r="ED5288" s="2"/>
      <c r="EE5288" s="2"/>
      <c r="EF5288" s="2"/>
      <c r="EG5288" s="2"/>
      <c r="EH5288" s="2"/>
      <c r="EI5288" s="2"/>
      <c r="EJ5288" s="2"/>
      <c r="EK5288" s="2"/>
      <c r="EL5288" s="2"/>
      <c r="EM5288" s="2"/>
      <c r="EN5288" s="2"/>
      <c r="EO5288" s="2"/>
      <c r="EP5288" s="2"/>
      <c r="EQ5288" s="2"/>
      <c r="ER5288" s="2"/>
      <c r="ES5288" s="2"/>
      <c r="ET5288" s="2"/>
      <c r="EU5288" s="2"/>
      <c r="EV5288" s="2"/>
      <c r="EW5288" s="2"/>
      <c r="EX5288" s="2"/>
      <c r="EY5288" s="2"/>
      <c r="EZ5288" s="2"/>
      <c r="FA5288" s="2"/>
      <c r="FB5288" s="2"/>
      <c r="FC5288" s="2"/>
      <c r="FD5288" s="2"/>
      <c r="FE5288" s="2"/>
      <c r="FF5288" s="2"/>
      <c r="FG5288" s="2"/>
      <c r="FH5288" s="2"/>
      <c r="FI5288" s="2"/>
      <c r="FJ5288" s="2"/>
      <c r="FK5288" s="2"/>
      <c r="FL5288" s="2"/>
      <c r="FM5288" s="2"/>
      <c r="FN5288" s="2"/>
      <c r="FO5288" s="2"/>
      <c r="FP5288" s="2"/>
      <c r="FQ5288" s="2"/>
      <c r="FR5288" s="2"/>
      <c r="FS5288" s="2"/>
      <c r="FT5288" s="2"/>
      <c r="FU5288" s="2"/>
      <c r="FV5288" s="2"/>
      <c r="FW5288" s="2"/>
      <c r="FX5288" s="2"/>
      <c r="FY5288" s="2"/>
      <c r="FZ5288" s="2"/>
      <c r="GA5288" s="2"/>
      <c r="GB5288" s="2"/>
      <c r="GC5288" s="2"/>
      <c r="GD5288" s="2"/>
      <c r="GE5288" s="2"/>
      <c r="GF5288" s="2"/>
      <c r="GG5288" s="2"/>
      <c r="GH5288" s="2"/>
      <c r="GI5288" s="2"/>
      <c r="GJ5288" s="2"/>
      <c r="GK5288" s="2"/>
    </row>
    <row r="5289" spans="1:193" ht="409.5" customHeight="1" x14ac:dyDescent="0.3">
      <c r="A5289" s="2"/>
      <c r="B5289" s="2"/>
      <c r="C5289" s="40"/>
      <c r="D5289" s="40"/>
      <c r="E5289" s="40"/>
      <c r="F5289" s="40"/>
      <c r="G5289" s="40"/>
      <c r="H5289" s="2"/>
      <c r="I5289" s="2"/>
      <c r="J5289" s="2"/>
      <c r="K5289" s="2"/>
      <c r="L5289" s="2"/>
      <c r="M5289" s="2"/>
      <c r="N5289" s="2"/>
      <c r="O5289" s="2"/>
      <c r="P5289" s="2"/>
      <c r="Q5289" s="2"/>
      <c r="R5289" s="2"/>
      <c r="S5289" s="2"/>
      <c r="T5289" s="2"/>
      <c r="U5289" s="2"/>
      <c r="V5289" s="2"/>
      <c r="W5289" s="2"/>
      <c r="X5289" s="2"/>
      <c r="Y5289" s="2"/>
      <c r="Z5289" s="2"/>
      <c r="AA5289" s="2"/>
      <c r="AB5289" s="2"/>
      <c r="AC5289" s="2"/>
      <c r="AD5289" s="2"/>
      <c r="AE5289" s="2"/>
      <c r="AF5289" s="2"/>
      <c r="AG5289" s="2"/>
      <c r="AH5289" s="2"/>
      <c r="AI5289" s="2"/>
      <c r="AJ5289" s="2"/>
      <c r="AK5289" s="2"/>
      <c r="AL5289" s="2"/>
      <c r="AM5289" s="2"/>
      <c r="AN5289" s="2"/>
      <c r="AO5289" s="2"/>
      <c r="AP5289" s="2"/>
      <c r="AQ5289" s="2"/>
      <c r="AR5289" s="2"/>
      <c r="AS5289" s="2"/>
      <c r="AT5289" s="2"/>
      <c r="AU5289" s="2"/>
      <c r="AV5289" s="2"/>
      <c r="AW5289" s="2"/>
      <c r="AX5289" s="2"/>
      <c r="AY5289" s="2"/>
      <c r="AZ5289" s="2"/>
      <c r="BA5289" s="2"/>
      <c r="BB5289" s="2"/>
      <c r="BC5289" s="2"/>
      <c r="BD5289" s="2"/>
      <c r="BE5289" s="2"/>
      <c r="BF5289" s="2"/>
      <c r="BG5289" s="2"/>
      <c r="BH5289" s="2"/>
      <c r="BI5289" s="2"/>
      <c r="BJ5289" s="2"/>
      <c r="BK5289" s="2"/>
      <c r="BL5289" s="2"/>
      <c r="BM5289" s="2"/>
      <c r="BN5289" s="2"/>
      <c r="BO5289" s="2"/>
      <c r="BP5289" s="2"/>
      <c r="BQ5289" s="2"/>
      <c r="BR5289" s="2"/>
      <c r="BS5289" s="2"/>
      <c r="BT5289" s="2"/>
      <c r="BU5289" s="2"/>
      <c r="BV5289" s="2"/>
      <c r="BW5289" s="2"/>
      <c r="BX5289" s="2"/>
      <c r="BY5289" s="2"/>
      <c r="BZ5289" s="2"/>
      <c r="CA5289" s="2"/>
      <c r="CB5289" s="2"/>
      <c r="CC5289" s="2"/>
      <c r="CD5289" s="2"/>
      <c r="CE5289" s="2"/>
      <c r="CF5289" s="2"/>
      <c r="CG5289" s="2"/>
      <c r="CH5289" s="2"/>
      <c r="CI5289" s="2"/>
      <c r="CJ5289" s="2"/>
      <c r="CK5289" s="2"/>
      <c r="CL5289" s="2"/>
      <c r="CM5289" s="2"/>
      <c r="CN5289" s="2"/>
      <c r="CO5289" s="2"/>
      <c r="CP5289" s="2"/>
      <c r="CQ5289" s="2"/>
      <c r="CR5289" s="2"/>
      <c r="CS5289" s="2"/>
      <c r="CT5289" s="2"/>
      <c r="CU5289" s="2"/>
      <c r="CV5289" s="2"/>
      <c r="CW5289" s="2"/>
      <c r="CX5289" s="2"/>
      <c r="CY5289" s="2"/>
      <c r="CZ5289" s="2"/>
      <c r="DA5289" s="2"/>
      <c r="DB5289" s="2"/>
      <c r="DC5289" s="2"/>
      <c r="DD5289" s="2"/>
      <c r="DE5289" s="2"/>
      <c r="DF5289" s="2"/>
      <c r="DG5289" s="2"/>
      <c r="DH5289" s="2"/>
      <c r="DI5289" s="2"/>
      <c r="DJ5289" s="2"/>
      <c r="DK5289" s="2"/>
      <c r="DL5289" s="2"/>
      <c r="DM5289" s="2"/>
      <c r="DN5289" s="2"/>
      <c r="DO5289" s="2"/>
      <c r="DP5289" s="2"/>
      <c r="DQ5289" s="2"/>
      <c r="DR5289" s="2"/>
      <c r="DS5289" s="2"/>
      <c r="DT5289" s="2"/>
      <c r="DU5289" s="2"/>
      <c r="DV5289" s="2"/>
      <c r="DW5289" s="2"/>
      <c r="DX5289" s="2"/>
      <c r="DY5289" s="2"/>
      <c r="DZ5289" s="2"/>
      <c r="EA5289" s="2"/>
      <c r="EB5289" s="2"/>
      <c r="EC5289" s="2"/>
      <c r="ED5289" s="2"/>
      <c r="EE5289" s="2"/>
      <c r="EF5289" s="2"/>
      <c r="EG5289" s="2"/>
      <c r="EH5289" s="2"/>
      <c r="EI5289" s="2"/>
      <c r="EJ5289" s="2"/>
      <c r="EK5289" s="2"/>
      <c r="EL5289" s="2"/>
      <c r="EM5289" s="2"/>
      <c r="EN5289" s="2"/>
      <c r="EO5289" s="2"/>
      <c r="EP5289" s="2"/>
      <c r="EQ5289" s="2"/>
      <c r="ER5289" s="2"/>
      <c r="ES5289" s="2"/>
      <c r="ET5289" s="2"/>
      <c r="EU5289" s="2"/>
      <c r="EV5289" s="2"/>
      <c r="EW5289" s="2"/>
      <c r="EX5289" s="2"/>
      <c r="EY5289" s="2"/>
      <c r="EZ5289" s="2"/>
      <c r="FA5289" s="2"/>
      <c r="FB5289" s="2"/>
      <c r="FC5289" s="2"/>
      <c r="FD5289" s="2"/>
      <c r="FE5289" s="2"/>
      <c r="FF5289" s="2"/>
      <c r="FG5289" s="2"/>
      <c r="FH5289" s="2"/>
      <c r="FI5289" s="2"/>
      <c r="FJ5289" s="2"/>
      <c r="FK5289" s="2"/>
      <c r="FL5289" s="2"/>
      <c r="FM5289" s="2"/>
      <c r="FN5289" s="2"/>
      <c r="FO5289" s="2"/>
      <c r="FP5289" s="2"/>
      <c r="FQ5289" s="2"/>
      <c r="FR5289" s="2"/>
      <c r="FS5289" s="2"/>
      <c r="FT5289" s="2"/>
      <c r="FU5289" s="2"/>
      <c r="FV5289" s="2"/>
      <c r="FW5289" s="2"/>
      <c r="FX5289" s="2"/>
      <c r="FY5289" s="2"/>
      <c r="FZ5289" s="2"/>
      <c r="GA5289" s="2"/>
      <c r="GB5289" s="2"/>
      <c r="GC5289" s="2"/>
      <c r="GD5289" s="2"/>
      <c r="GE5289" s="2"/>
      <c r="GF5289" s="2"/>
      <c r="GG5289" s="2"/>
      <c r="GH5289" s="2"/>
      <c r="GI5289" s="2"/>
      <c r="GJ5289" s="2"/>
      <c r="GK5289" s="2"/>
    </row>
    <row r="5290" spans="1:193" ht="409.5" customHeight="1" x14ac:dyDescent="0.3">
      <c r="A5290" s="2"/>
      <c r="B5290" s="2"/>
      <c r="C5290" s="40"/>
      <c r="D5290" s="40"/>
      <c r="E5290" s="40"/>
      <c r="F5290" s="40"/>
      <c r="G5290" s="40"/>
      <c r="H5290" s="2"/>
      <c r="I5290" s="2"/>
      <c r="J5290" s="2"/>
      <c r="K5290" s="2"/>
      <c r="L5290" s="2"/>
      <c r="M5290" s="2"/>
      <c r="N5290" s="2"/>
      <c r="O5290" s="2"/>
      <c r="P5290" s="2"/>
      <c r="Q5290" s="2"/>
      <c r="R5290" s="2"/>
      <c r="S5290" s="2"/>
      <c r="T5290" s="2"/>
      <c r="U5290" s="2"/>
      <c r="V5290" s="2"/>
      <c r="W5290" s="2"/>
      <c r="X5290" s="2"/>
      <c r="Y5290" s="2"/>
      <c r="Z5290" s="2"/>
      <c r="AA5290" s="2"/>
      <c r="AB5290" s="2"/>
      <c r="AC5290" s="2"/>
      <c r="AD5290" s="2"/>
      <c r="AE5290" s="2"/>
      <c r="AF5290" s="2"/>
      <c r="AG5290" s="2"/>
      <c r="AH5290" s="2"/>
      <c r="AI5290" s="2"/>
      <c r="AJ5290" s="2"/>
      <c r="AK5290" s="2"/>
      <c r="AL5290" s="2"/>
      <c r="AM5290" s="2"/>
      <c r="AN5290" s="2"/>
      <c r="AO5290" s="2"/>
      <c r="AP5290" s="2"/>
      <c r="AQ5290" s="2"/>
      <c r="AR5290" s="2"/>
      <c r="AS5290" s="2"/>
      <c r="AT5290" s="2"/>
      <c r="AU5290" s="2"/>
      <c r="AV5290" s="2"/>
      <c r="AW5290" s="2"/>
      <c r="AX5290" s="2"/>
      <c r="AY5290" s="2"/>
      <c r="AZ5290" s="2"/>
      <c r="BA5290" s="2"/>
      <c r="BB5290" s="2"/>
      <c r="BC5290" s="2"/>
      <c r="BD5290" s="2"/>
      <c r="BE5290" s="2"/>
      <c r="BF5290" s="2"/>
      <c r="BG5290" s="2"/>
      <c r="BH5290" s="2"/>
      <c r="BI5290" s="2"/>
      <c r="BJ5290" s="2"/>
      <c r="BK5290" s="2"/>
      <c r="BL5290" s="2"/>
      <c r="BM5290" s="2"/>
      <c r="BN5290" s="2"/>
      <c r="BO5290" s="2"/>
      <c r="BP5290" s="2"/>
      <c r="BQ5290" s="2"/>
      <c r="BR5290" s="2"/>
      <c r="BS5290" s="2"/>
      <c r="BT5290" s="2"/>
      <c r="BU5290" s="2"/>
      <c r="BV5290" s="2"/>
      <c r="BW5290" s="2"/>
      <c r="BX5290" s="2"/>
      <c r="BY5290" s="2"/>
      <c r="BZ5290" s="2"/>
      <c r="CA5290" s="2"/>
      <c r="CB5290" s="2"/>
      <c r="CC5290" s="2"/>
      <c r="CD5290" s="2"/>
      <c r="CE5290" s="2"/>
      <c r="CF5290" s="2"/>
      <c r="CG5290" s="2"/>
      <c r="CH5290" s="2"/>
      <c r="CI5290" s="2"/>
      <c r="CJ5290" s="2"/>
      <c r="CK5290" s="2"/>
      <c r="CL5290" s="2"/>
      <c r="CM5290" s="2"/>
      <c r="CN5290" s="2"/>
      <c r="CO5290" s="2"/>
      <c r="CP5290" s="2"/>
      <c r="CQ5290" s="2"/>
      <c r="CR5290" s="2"/>
      <c r="CS5290" s="2"/>
      <c r="CT5290" s="2"/>
      <c r="CU5290" s="2"/>
      <c r="CV5290" s="2"/>
      <c r="CW5290" s="2"/>
      <c r="CX5290" s="2"/>
      <c r="CY5290" s="2"/>
      <c r="CZ5290" s="2"/>
      <c r="DA5290" s="2"/>
      <c r="DB5290" s="2"/>
      <c r="DC5290" s="2"/>
      <c r="DD5290" s="2"/>
      <c r="DE5290" s="2"/>
      <c r="DF5290" s="2"/>
      <c r="DG5290" s="2"/>
      <c r="DH5290" s="2"/>
      <c r="DI5290" s="2"/>
      <c r="DJ5290" s="2"/>
      <c r="DK5290" s="2"/>
      <c r="DL5290" s="2"/>
      <c r="DM5290" s="2"/>
      <c r="DN5290" s="2"/>
      <c r="DO5290" s="2"/>
      <c r="DP5290" s="2"/>
      <c r="DQ5290" s="2"/>
      <c r="DR5290" s="2"/>
      <c r="DS5290" s="2"/>
      <c r="DT5290" s="2"/>
      <c r="DU5290" s="2"/>
      <c r="DV5290" s="2"/>
      <c r="DW5290" s="2"/>
      <c r="DX5290" s="2"/>
      <c r="DY5290" s="2"/>
      <c r="DZ5290" s="2"/>
      <c r="EA5290" s="2"/>
      <c r="EB5290" s="2"/>
      <c r="EC5290" s="2"/>
      <c r="ED5290" s="2"/>
      <c r="EE5290" s="2"/>
      <c r="EF5290" s="2"/>
      <c r="EG5290" s="2"/>
      <c r="EH5290" s="2"/>
      <c r="EI5290" s="2"/>
      <c r="EJ5290" s="2"/>
      <c r="EK5290" s="2"/>
      <c r="EL5290" s="2"/>
      <c r="EM5290" s="2"/>
      <c r="EN5290" s="2"/>
      <c r="EO5290" s="2"/>
      <c r="EP5290" s="2"/>
      <c r="EQ5290" s="2"/>
      <c r="ER5290" s="2"/>
      <c r="ES5290" s="2"/>
      <c r="ET5290" s="2"/>
      <c r="EU5290" s="2"/>
      <c r="EV5290" s="2"/>
      <c r="EW5290" s="2"/>
      <c r="EX5290" s="2"/>
      <c r="EY5290" s="2"/>
      <c r="EZ5290" s="2"/>
      <c r="FA5290" s="2"/>
      <c r="FB5290" s="2"/>
      <c r="FC5290" s="2"/>
      <c r="FD5290" s="2"/>
      <c r="FE5290" s="2"/>
      <c r="FF5290" s="2"/>
      <c r="FG5290" s="2"/>
      <c r="FH5290" s="2"/>
      <c r="FI5290" s="2"/>
      <c r="FJ5290" s="2"/>
      <c r="FK5290" s="2"/>
      <c r="FL5290" s="2"/>
      <c r="FM5290" s="2"/>
      <c r="FN5290" s="2"/>
      <c r="FO5290" s="2"/>
      <c r="FP5290" s="2"/>
      <c r="FQ5290" s="2"/>
      <c r="FR5290" s="2"/>
      <c r="FS5290" s="2"/>
      <c r="FT5290" s="2"/>
      <c r="FU5290" s="2"/>
      <c r="FV5290" s="2"/>
      <c r="FW5290" s="2"/>
      <c r="FX5290" s="2"/>
      <c r="FY5290" s="2"/>
      <c r="FZ5290" s="2"/>
      <c r="GA5290" s="2"/>
      <c r="GB5290" s="2"/>
      <c r="GC5290" s="2"/>
      <c r="GD5290" s="2"/>
      <c r="GE5290" s="2"/>
      <c r="GF5290" s="2"/>
      <c r="GG5290" s="2"/>
      <c r="GH5290" s="2"/>
      <c r="GI5290" s="2"/>
      <c r="GJ5290" s="2"/>
      <c r="GK5290" s="2"/>
    </row>
    <row r="5291" spans="1:193" ht="409.5" customHeight="1" x14ac:dyDescent="0.3">
      <c r="A5291" s="2"/>
      <c r="B5291" s="2"/>
      <c r="C5291" s="40"/>
      <c r="D5291" s="40"/>
      <c r="E5291" s="40"/>
      <c r="F5291" s="40"/>
      <c r="G5291" s="40"/>
      <c r="H5291" s="2"/>
      <c r="I5291" s="2"/>
      <c r="J5291" s="2"/>
      <c r="K5291" s="2"/>
      <c r="L5291" s="2"/>
      <c r="M5291" s="2"/>
      <c r="N5291" s="2"/>
      <c r="O5291" s="2"/>
      <c r="P5291" s="2"/>
      <c r="Q5291" s="2"/>
      <c r="R5291" s="2"/>
      <c r="S5291" s="2"/>
      <c r="T5291" s="2"/>
      <c r="U5291" s="2"/>
      <c r="V5291" s="2"/>
      <c r="W5291" s="2"/>
      <c r="X5291" s="2"/>
      <c r="Y5291" s="2"/>
      <c r="Z5291" s="2"/>
      <c r="AA5291" s="2"/>
      <c r="AB5291" s="2"/>
      <c r="AC5291" s="2"/>
      <c r="AD5291" s="2"/>
      <c r="AE5291" s="2"/>
      <c r="AF5291" s="2"/>
      <c r="AG5291" s="2"/>
      <c r="AH5291" s="2"/>
      <c r="AI5291" s="2"/>
      <c r="AJ5291" s="2"/>
      <c r="AK5291" s="2"/>
      <c r="AL5291" s="2"/>
      <c r="AM5291" s="2"/>
      <c r="AN5291" s="2"/>
      <c r="AO5291" s="2"/>
      <c r="AP5291" s="2"/>
      <c r="AQ5291" s="2"/>
      <c r="AR5291" s="2"/>
      <c r="AS5291" s="2"/>
      <c r="AT5291" s="2"/>
      <c r="AU5291" s="2"/>
      <c r="AV5291" s="2"/>
      <c r="AW5291" s="2"/>
      <c r="AX5291" s="2"/>
      <c r="AY5291" s="2"/>
      <c r="AZ5291" s="2"/>
      <c r="BA5291" s="2"/>
      <c r="BB5291" s="2"/>
      <c r="BC5291" s="2"/>
      <c r="BD5291" s="2"/>
      <c r="BE5291" s="2"/>
      <c r="BF5291" s="2"/>
      <c r="BG5291" s="2"/>
      <c r="BH5291" s="2"/>
      <c r="BI5291" s="2"/>
      <c r="BJ5291" s="2"/>
      <c r="BK5291" s="2"/>
      <c r="BL5291" s="2"/>
      <c r="BM5291" s="2"/>
      <c r="BN5291" s="2"/>
      <c r="BO5291" s="2"/>
      <c r="BP5291" s="2"/>
      <c r="BQ5291" s="2"/>
      <c r="BR5291" s="2"/>
      <c r="BS5291" s="2"/>
      <c r="BT5291" s="2"/>
      <c r="BU5291" s="2"/>
      <c r="BV5291" s="2"/>
      <c r="BW5291" s="2"/>
      <c r="BX5291" s="2"/>
      <c r="BY5291" s="2"/>
      <c r="BZ5291" s="2"/>
      <c r="CA5291" s="2"/>
      <c r="CB5291" s="2"/>
      <c r="CC5291" s="2"/>
      <c r="CD5291" s="2"/>
      <c r="CE5291" s="2"/>
      <c r="CF5291" s="2"/>
      <c r="CG5291" s="2"/>
      <c r="CH5291" s="2"/>
      <c r="CI5291" s="2"/>
      <c r="CJ5291" s="2"/>
      <c r="CK5291" s="2"/>
      <c r="CL5291" s="2"/>
      <c r="CM5291" s="2"/>
      <c r="CN5291" s="2"/>
      <c r="CO5291" s="2"/>
      <c r="CP5291" s="2"/>
      <c r="CQ5291" s="2"/>
      <c r="CR5291" s="2"/>
      <c r="CS5291" s="2"/>
      <c r="CT5291" s="2"/>
      <c r="CU5291" s="2"/>
      <c r="CV5291" s="2"/>
      <c r="CW5291" s="2"/>
      <c r="CX5291" s="2"/>
      <c r="CY5291" s="2"/>
      <c r="CZ5291" s="2"/>
      <c r="DA5291" s="2"/>
      <c r="DB5291" s="2"/>
      <c r="DC5291" s="2"/>
      <c r="DD5291" s="2"/>
      <c r="DE5291" s="2"/>
      <c r="DF5291" s="2"/>
      <c r="DG5291" s="2"/>
      <c r="DH5291" s="2"/>
      <c r="DI5291" s="2"/>
      <c r="DJ5291" s="2"/>
      <c r="DK5291" s="2"/>
      <c r="DL5291" s="2"/>
      <c r="DM5291" s="2"/>
      <c r="DN5291" s="2"/>
      <c r="DO5291" s="2"/>
      <c r="DP5291" s="2"/>
      <c r="DQ5291" s="2"/>
      <c r="DR5291" s="2"/>
      <c r="DS5291" s="2"/>
      <c r="DT5291" s="2"/>
      <c r="DU5291" s="2"/>
      <c r="DV5291" s="2"/>
      <c r="DW5291" s="2"/>
      <c r="DX5291" s="2"/>
      <c r="DY5291" s="2"/>
      <c r="DZ5291" s="2"/>
      <c r="EA5291" s="2"/>
      <c r="EB5291" s="2"/>
      <c r="EC5291" s="2"/>
      <c r="ED5291" s="2"/>
      <c r="EE5291" s="2"/>
      <c r="EF5291" s="2"/>
      <c r="EG5291" s="2"/>
      <c r="EH5291" s="2"/>
      <c r="EI5291" s="2"/>
      <c r="EJ5291" s="2"/>
      <c r="EK5291" s="2"/>
      <c r="EL5291" s="2"/>
      <c r="EM5291" s="2"/>
      <c r="EN5291" s="2"/>
      <c r="EO5291" s="2"/>
      <c r="EP5291" s="2"/>
      <c r="EQ5291" s="2"/>
      <c r="ER5291" s="2"/>
      <c r="ES5291" s="2"/>
      <c r="ET5291" s="2"/>
      <c r="EU5291" s="2"/>
      <c r="EV5291" s="2"/>
      <c r="EW5291" s="2"/>
      <c r="EX5291" s="2"/>
      <c r="EY5291" s="2"/>
      <c r="EZ5291" s="2"/>
      <c r="FA5291" s="2"/>
      <c r="FB5291" s="2"/>
      <c r="FC5291" s="2"/>
      <c r="FD5291" s="2"/>
      <c r="FE5291" s="2"/>
      <c r="FF5291" s="2"/>
      <c r="FG5291" s="2"/>
      <c r="FH5291" s="2"/>
      <c r="FI5291" s="2"/>
      <c r="FJ5291" s="2"/>
      <c r="FK5291" s="2"/>
      <c r="FL5291" s="2"/>
      <c r="FM5291" s="2"/>
      <c r="FN5291" s="2"/>
      <c r="FO5291" s="2"/>
      <c r="FP5291" s="2"/>
      <c r="FQ5291" s="2"/>
      <c r="FR5291" s="2"/>
      <c r="FS5291" s="2"/>
      <c r="FT5291" s="2"/>
      <c r="FU5291" s="2"/>
      <c r="FV5291" s="2"/>
      <c r="FW5291" s="2"/>
      <c r="FX5291" s="2"/>
      <c r="FY5291" s="2"/>
      <c r="FZ5291" s="2"/>
      <c r="GA5291" s="2"/>
      <c r="GB5291" s="2"/>
      <c r="GC5291" s="2"/>
      <c r="GD5291" s="2"/>
      <c r="GE5291" s="2"/>
      <c r="GF5291" s="2"/>
      <c r="GG5291" s="2"/>
      <c r="GH5291" s="2"/>
      <c r="GI5291" s="2"/>
      <c r="GJ5291" s="2"/>
      <c r="GK5291" s="2"/>
    </row>
    <row r="5292" spans="1:193" ht="409.5" customHeight="1" x14ac:dyDescent="0.3">
      <c r="A5292" s="2"/>
      <c r="B5292" s="2"/>
      <c r="C5292" s="40"/>
      <c r="D5292" s="40"/>
      <c r="E5292" s="40"/>
      <c r="F5292" s="40"/>
      <c r="G5292" s="40"/>
      <c r="H5292" s="2"/>
      <c r="I5292" s="2"/>
      <c r="J5292" s="2"/>
      <c r="K5292" s="2"/>
      <c r="L5292" s="2"/>
      <c r="M5292" s="2"/>
      <c r="N5292" s="2"/>
      <c r="O5292" s="2"/>
      <c r="P5292" s="2"/>
      <c r="Q5292" s="2"/>
      <c r="R5292" s="2"/>
      <c r="S5292" s="2"/>
      <c r="T5292" s="2"/>
      <c r="U5292" s="2"/>
      <c r="V5292" s="2"/>
      <c r="W5292" s="2"/>
      <c r="X5292" s="2"/>
      <c r="Y5292" s="2"/>
      <c r="Z5292" s="2"/>
      <c r="AA5292" s="2"/>
      <c r="AB5292" s="2"/>
      <c r="AC5292" s="2"/>
      <c r="AD5292" s="2"/>
      <c r="AE5292" s="2"/>
      <c r="AF5292" s="2"/>
      <c r="AG5292" s="2"/>
      <c r="AH5292" s="2"/>
      <c r="AI5292" s="2"/>
      <c r="AJ5292" s="2"/>
      <c r="AK5292" s="2"/>
      <c r="AL5292" s="2"/>
      <c r="AM5292" s="2"/>
      <c r="AN5292" s="2"/>
      <c r="AO5292" s="2"/>
      <c r="AP5292" s="2"/>
      <c r="AQ5292" s="2"/>
      <c r="AR5292" s="2"/>
      <c r="AS5292" s="2"/>
      <c r="AT5292" s="2"/>
      <c r="AU5292" s="2"/>
      <c r="AV5292" s="2"/>
      <c r="AW5292" s="2"/>
      <c r="AX5292" s="2"/>
      <c r="AY5292" s="2"/>
      <c r="AZ5292" s="2"/>
      <c r="BA5292" s="2"/>
      <c r="BB5292" s="2"/>
      <c r="BC5292" s="2"/>
      <c r="BD5292" s="2"/>
      <c r="BE5292" s="2"/>
      <c r="BF5292" s="2"/>
      <c r="BG5292" s="2"/>
      <c r="BH5292" s="2"/>
      <c r="BI5292" s="2"/>
      <c r="BJ5292" s="2"/>
      <c r="BK5292" s="2"/>
      <c r="BL5292" s="2"/>
      <c r="BM5292" s="2"/>
      <c r="BN5292" s="2"/>
      <c r="BO5292" s="2"/>
      <c r="BP5292" s="2"/>
      <c r="BQ5292" s="2"/>
      <c r="BR5292" s="2"/>
      <c r="BS5292" s="2"/>
      <c r="BT5292" s="2"/>
      <c r="BU5292" s="2"/>
      <c r="BV5292" s="2"/>
      <c r="BW5292" s="2"/>
      <c r="BX5292" s="2"/>
      <c r="BY5292" s="2"/>
      <c r="BZ5292" s="2"/>
      <c r="CA5292" s="2"/>
      <c r="CB5292" s="2"/>
      <c r="CC5292" s="2"/>
      <c r="CD5292" s="2"/>
      <c r="CE5292" s="2"/>
      <c r="CF5292" s="2"/>
      <c r="CG5292" s="2"/>
      <c r="CH5292" s="2"/>
      <c r="CI5292" s="2"/>
      <c r="CJ5292" s="2"/>
      <c r="CK5292" s="2"/>
      <c r="CL5292" s="2"/>
      <c r="CM5292" s="2"/>
      <c r="CN5292" s="2"/>
      <c r="CO5292" s="2"/>
      <c r="CP5292" s="2"/>
      <c r="CQ5292" s="2"/>
      <c r="CR5292" s="2"/>
      <c r="CS5292" s="2"/>
      <c r="CT5292" s="2"/>
      <c r="CU5292" s="2"/>
      <c r="CV5292" s="2"/>
      <c r="CW5292" s="2"/>
      <c r="CX5292" s="2"/>
      <c r="CY5292" s="2"/>
      <c r="CZ5292" s="2"/>
      <c r="DA5292" s="2"/>
      <c r="DB5292" s="2"/>
      <c r="DC5292" s="2"/>
      <c r="DD5292" s="2"/>
      <c r="DE5292" s="2"/>
      <c r="DF5292" s="2"/>
      <c r="DG5292" s="2"/>
      <c r="DH5292" s="2"/>
      <c r="DI5292" s="2"/>
      <c r="DJ5292" s="2"/>
      <c r="DK5292" s="2"/>
      <c r="DL5292" s="2"/>
      <c r="DM5292" s="2"/>
      <c r="DN5292" s="2"/>
      <c r="DO5292" s="2"/>
      <c r="DP5292" s="2"/>
      <c r="DQ5292" s="2"/>
      <c r="DR5292" s="2"/>
      <c r="DS5292" s="2"/>
      <c r="DT5292" s="2"/>
      <c r="DU5292" s="2"/>
      <c r="DV5292" s="2"/>
      <c r="DW5292" s="2"/>
      <c r="DX5292" s="2"/>
      <c r="DY5292" s="2"/>
      <c r="DZ5292" s="2"/>
      <c r="EA5292" s="2"/>
      <c r="EB5292" s="2"/>
      <c r="EC5292" s="2"/>
      <c r="ED5292" s="2"/>
      <c r="EE5292" s="2"/>
      <c r="EF5292" s="2"/>
      <c r="EG5292" s="2"/>
      <c r="EH5292" s="2"/>
      <c r="EI5292" s="2"/>
      <c r="EJ5292" s="2"/>
      <c r="EK5292" s="2"/>
      <c r="EL5292" s="2"/>
      <c r="EM5292" s="2"/>
      <c r="EN5292" s="2"/>
      <c r="EO5292" s="2"/>
      <c r="EP5292" s="2"/>
      <c r="EQ5292" s="2"/>
      <c r="ER5292" s="2"/>
      <c r="ES5292" s="2"/>
      <c r="ET5292" s="2"/>
      <c r="EU5292" s="2"/>
      <c r="EV5292" s="2"/>
      <c r="EW5292" s="2"/>
      <c r="EX5292" s="2"/>
      <c r="EY5292" s="2"/>
      <c r="EZ5292" s="2"/>
      <c r="FA5292" s="2"/>
      <c r="FB5292" s="2"/>
      <c r="FC5292" s="2"/>
      <c r="FD5292" s="2"/>
      <c r="FE5292" s="2"/>
      <c r="FF5292" s="2"/>
      <c r="FG5292" s="2"/>
      <c r="FH5292" s="2"/>
      <c r="FI5292" s="2"/>
      <c r="FJ5292" s="2"/>
      <c r="FK5292" s="2"/>
      <c r="FL5292" s="2"/>
      <c r="FM5292" s="2"/>
      <c r="FN5292" s="2"/>
      <c r="FO5292" s="2"/>
      <c r="FP5292" s="2"/>
      <c r="FQ5292" s="2"/>
      <c r="FR5292" s="2"/>
      <c r="FS5292" s="2"/>
      <c r="FT5292" s="2"/>
      <c r="FU5292" s="2"/>
      <c r="FV5292" s="2"/>
      <c r="FW5292" s="2"/>
      <c r="FX5292" s="2"/>
      <c r="FY5292" s="2"/>
      <c r="FZ5292" s="2"/>
      <c r="GA5292" s="2"/>
      <c r="GB5292" s="2"/>
      <c r="GC5292" s="2"/>
      <c r="GD5292" s="2"/>
      <c r="GE5292" s="2"/>
      <c r="GF5292" s="2"/>
      <c r="GG5292" s="2"/>
      <c r="GH5292" s="2"/>
      <c r="GI5292" s="2"/>
      <c r="GJ5292" s="2"/>
      <c r="GK5292" s="2"/>
    </row>
    <row r="5293" spans="1:193" ht="409.5" customHeight="1" x14ac:dyDescent="0.3">
      <c r="A5293" s="2"/>
      <c r="B5293" s="2"/>
      <c r="C5293" s="40"/>
      <c r="D5293" s="40"/>
      <c r="E5293" s="40"/>
      <c r="F5293" s="40"/>
      <c r="G5293" s="40"/>
      <c r="H5293" s="2"/>
      <c r="I5293" s="2"/>
      <c r="J5293" s="2"/>
      <c r="K5293" s="2"/>
      <c r="L5293" s="2"/>
      <c r="M5293" s="2"/>
      <c r="N5293" s="2"/>
      <c r="O5293" s="2"/>
      <c r="P5293" s="2"/>
      <c r="Q5293" s="2"/>
      <c r="R5293" s="2"/>
      <c r="S5293" s="2"/>
      <c r="T5293" s="2"/>
      <c r="U5293" s="2"/>
      <c r="V5293" s="2"/>
      <c r="W5293" s="2"/>
      <c r="X5293" s="2"/>
      <c r="Y5293" s="2"/>
      <c r="Z5293" s="2"/>
      <c r="AA5293" s="2"/>
      <c r="AB5293" s="2"/>
      <c r="AC5293" s="2"/>
      <c r="AD5293" s="2"/>
      <c r="AE5293" s="2"/>
      <c r="AF5293" s="2"/>
      <c r="AG5293" s="2"/>
      <c r="AH5293" s="2"/>
      <c r="AI5293" s="2"/>
      <c r="AJ5293" s="2"/>
      <c r="AK5293" s="2"/>
      <c r="AL5293" s="2"/>
      <c r="AM5293" s="2"/>
      <c r="AN5293" s="2"/>
      <c r="AO5293" s="2"/>
      <c r="AP5293" s="2"/>
      <c r="AQ5293" s="2"/>
      <c r="AR5293" s="2"/>
      <c r="AS5293" s="2"/>
      <c r="AT5293" s="2"/>
      <c r="AU5293" s="2"/>
      <c r="AV5293" s="2"/>
      <c r="AW5293" s="2"/>
      <c r="AX5293" s="2"/>
      <c r="AY5293" s="2"/>
      <c r="AZ5293" s="2"/>
      <c r="BA5293" s="2"/>
      <c r="BB5293" s="2"/>
      <c r="BC5293" s="2"/>
      <c r="BD5293" s="2"/>
      <c r="BE5293" s="2"/>
      <c r="BF5293" s="2"/>
      <c r="BG5293" s="2"/>
      <c r="BH5293" s="2"/>
      <c r="BI5293" s="2"/>
      <c r="BJ5293" s="2"/>
      <c r="BK5293" s="2"/>
      <c r="BL5293" s="2"/>
      <c r="BM5293" s="2"/>
      <c r="BN5293" s="2"/>
      <c r="BO5293" s="2"/>
      <c r="BP5293" s="2"/>
      <c r="BQ5293" s="2"/>
      <c r="BR5293" s="2"/>
      <c r="BS5293" s="2"/>
      <c r="BT5293" s="2"/>
      <c r="BU5293" s="2"/>
      <c r="BV5293" s="2"/>
      <c r="BW5293" s="2"/>
      <c r="BX5293" s="2"/>
      <c r="BY5293" s="2"/>
      <c r="BZ5293" s="2"/>
      <c r="CA5293" s="2"/>
      <c r="CB5293" s="2"/>
      <c r="CC5293" s="2"/>
      <c r="CD5293" s="2"/>
      <c r="CE5293" s="2"/>
      <c r="CF5293" s="2"/>
      <c r="CG5293" s="2"/>
      <c r="CH5293" s="2"/>
      <c r="CI5293" s="2"/>
      <c r="CJ5293" s="2"/>
      <c r="CK5293" s="2"/>
      <c r="CL5293" s="2"/>
      <c r="CM5293" s="2"/>
      <c r="CN5293" s="2"/>
      <c r="CO5293" s="2"/>
      <c r="CP5293" s="2"/>
      <c r="CQ5293" s="2"/>
      <c r="CR5293" s="2"/>
      <c r="CS5293" s="2"/>
      <c r="CT5293" s="2"/>
      <c r="CU5293" s="2"/>
      <c r="CV5293" s="2"/>
      <c r="CW5293" s="2"/>
      <c r="CX5293" s="2"/>
      <c r="CY5293" s="2"/>
      <c r="CZ5293" s="2"/>
      <c r="DA5293" s="2"/>
      <c r="DB5293" s="2"/>
      <c r="DC5293" s="2"/>
      <c r="DD5293" s="2"/>
      <c r="DE5293" s="2"/>
      <c r="DF5293" s="2"/>
      <c r="DG5293" s="2"/>
      <c r="DH5293" s="2"/>
      <c r="DI5293" s="2"/>
      <c r="DJ5293" s="2"/>
      <c r="DK5293" s="2"/>
      <c r="DL5293" s="2"/>
      <c r="DM5293" s="2"/>
      <c r="DN5293" s="2"/>
      <c r="DO5293" s="2"/>
      <c r="DP5293" s="2"/>
      <c r="DQ5293" s="2"/>
      <c r="DR5293" s="2"/>
      <c r="DS5293" s="2"/>
      <c r="DT5293" s="2"/>
      <c r="DU5293" s="2"/>
      <c r="DV5293" s="2"/>
      <c r="DW5293" s="2"/>
      <c r="DX5293" s="2"/>
      <c r="DY5293" s="2"/>
      <c r="DZ5293" s="2"/>
      <c r="EA5293" s="2"/>
      <c r="EB5293" s="2"/>
      <c r="EC5293" s="2"/>
      <c r="ED5293" s="2"/>
      <c r="EE5293" s="2"/>
      <c r="EF5293" s="2"/>
      <c r="EG5293" s="2"/>
      <c r="EH5293" s="2"/>
      <c r="EI5293" s="2"/>
      <c r="EJ5293" s="2"/>
      <c r="EK5293" s="2"/>
      <c r="EL5293" s="2"/>
      <c r="EM5293" s="2"/>
      <c r="EN5293" s="2"/>
      <c r="EO5293" s="2"/>
      <c r="EP5293" s="2"/>
      <c r="EQ5293" s="2"/>
      <c r="ER5293" s="2"/>
      <c r="ES5293" s="2"/>
      <c r="ET5293" s="2"/>
      <c r="EU5293" s="2"/>
      <c r="EV5293" s="2"/>
      <c r="EW5293" s="2"/>
      <c r="EX5293" s="2"/>
      <c r="EY5293" s="2"/>
      <c r="EZ5293" s="2"/>
      <c r="FA5293" s="2"/>
      <c r="FB5293" s="2"/>
      <c r="FC5293" s="2"/>
      <c r="FD5293" s="2"/>
      <c r="FE5293" s="2"/>
      <c r="FF5293" s="2"/>
      <c r="FG5293" s="2"/>
      <c r="FH5293" s="2"/>
      <c r="FI5293" s="2"/>
      <c r="FJ5293" s="2"/>
      <c r="FK5293" s="2"/>
      <c r="FL5293" s="2"/>
      <c r="FM5293" s="2"/>
      <c r="FN5293" s="2"/>
      <c r="FO5293" s="2"/>
      <c r="FP5293" s="2"/>
      <c r="FQ5293" s="2"/>
      <c r="FR5293" s="2"/>
      <c r="FS5293" s="2"/>
      <c r="FT5293" s="2"/>
      <c r="FU5293" s="2"/>
      <c r="FV5293" s="2"/>
      <c r="FW5293" s="2"/>
      <c r="FX5293" s="2"/>
      <c r="FY5293" s="2"/>
      <c r="FZ5293" s="2"/>
      <c r="GA5293" s="2"/>
      <c r="GB5293" s="2"/>
      <c r="GC5293" s="2"/>
      <c r="GD5293" s="2"/>
      <c r="GE5293" s="2"/>
      <c r="GF5293" s="2"/>
      <c r="GG5293" s="2"/>
      <c r="GH5293" s="2"/>
      <c r="GI5293" s="2"/>
      <c r="GJ5293" s="2"/>
      <c r="GK5293" s="2"/>
    </row>
    <row r="5294" spans="1:193" ht="409.5" customHeight="1" x14ac:dyDescent="0.3">
      <c r="A5294" s="2"/>
      <c r="B5294" s="2"/>
      <c r="C5294" s="40"/>
      <c r="D5294" s="40"/>
      <c r="E5294" s="40"/>
      <c r="F5294" s="40"/>
      <c r="G5294" s="40"/>
      <c r="H5294" s="2"/>
      <c r="I5294" s="2"/>
      <c r="J5294" s="2"/>
      <c r="K5294" s="2"/>
      <c r="L5294" s="2"/>
      <c r="M5294" s="2"/>
      <c r="N5294" s="2"/>
      <c r="O5294" s="2"/>
      <c r="P5294" s="2"/>
      <c r="Q5294" s="2"/>
      <c r="R5294" s="2"/>
      <c r="S5294" s="2"/>
      <c r="T5294" s="2"/>
      <c r="U5294" s="2"/>
      <c r="V5294" s="2"/>
      <c r="W5294" s="2"/>
      <c r="X5294" s="2"/>
      <c r="Y5294" s="2"/>
      <c r="Z5294" s="2"/>
      <c r="AA5294" s="2"/>
      <c r="AB5294" s="2"/>
      <c r="AC5294" s="2"/>
      <c r="AD5294" s="2"/>
      <c r="AE5294" s="2"/>
      <c r="AF5294" s="2"/>
      <c r="AG5294" s="2"/>
      <c r="AH5294" s="2"/>
      <c r="AI5294" s="2"/>
      <c r="AJ5294" s="2"/>
      <c r="AK5294" s="2"/>
      <c r="AL5294" s="2"/>
      <c r="AM5294" s="2"/>
      <c r="AN5294" s="2"/>
      <c r="AO5294" s="2"/>
      <c r="AP5294" s="2"/>
      <c r="AQ5294" s="2"/>
      <c r="AR5294" s="2"/>
      <c r="AS5294" s="2"/>
      <c r="AT5294" s="2"/>
      <c r="AU5294" s="2"/>
      <c r="AV5294" s="2"/>
      <c r="AW5294" s="2"/>
      <c r="AX5294" s="2"/>
      <c r="AY5294" s="2"/>
      <c r="AZ5294" s="2"/>
      <c r="BA5294" s="2"/>
      <c r="BB5294" s="2"/>
      <c r="BC5294" s="2"/>
      <c r="BD5294" s="2"/>
      <c r="BE5294" s="2"/>
      <c r="BF5294" s="2"/>
      <c r="BG5294" s="2"/>
      <c r="BH5294" s="2"/>
      <c r="BI5294" s="2"/>
      <c r="BJ5294" s="2"/>
      <c r="BK5294" s="2"/>
      <c r="BL5294" s="2"/>
      <c r="BM5294" s="2"/>
      <c r="BN5294" s="2"/>
      <c r="BO5294" s="2"/>
      <c r="BP5294" s="2"/>
      <c r="BQ5294" s="2"/>
      <c r="BR5294" s="2"/>
      <c r="BS5294" s="2"/>
      <c r="BT5294" s="2"/>
      <c r="BU5294" s="2"/>
      <c r="BV5294" s="2"/>
      <c r="BW5294" s="2"/>
      <c r="BX5294" s="2"/>
      <c r="BY5294" s="2"/>
      <c r="BZ5294" s="2"/>
      <c r="CA5294" s="2"/>
      <c r="CB5294" s="2"/>
      <c r="CC5294" s="2"/>
      <c r="CD5294" s="2"/>
      <c r="CE5294" s="2"/>
      <c r="CF5294" s="2"/>
      <c r="CG5294" s="2"/>
      <c r="CH5294" s="2"/>
      <c r="CI5294" s="2"/>
      <c r="CJ5294" s="2"/>
      <c r="CK5294" s="2"/>
      <c r="CL5294" s="2"/>
      <c r="CM5294" s="2"/>
      <c r="CN5294" s="2"/>
      <c r="CO5294" s="2"/>
      <c r="CP5294" s="2"/>
      <c r="CQ5294" s="2"/>
      <c r="CR5294" s="2"/>
      <c r="CS5294" s="2"/>
      <c r="CT5294" s="2"/>
      <c r="CU5294" s="2"/>
      <c r="CV5294" s="2"/>
      <c r="CW5294" s="2"/>
      <c r="CX5294" s="2"/>
      <c r="CY5294" s="2"/>
      <c r="CZ5294" s="2"/>
      <c r="DA5294" s="2"/>
      <c r="DB5294" s="2"/>
      <c r="DC5294" s="2"/>
      <c r="DD5294" s="2"/>
      <c r="DE5294" s="2"/>
      <c r="DF5294" s="2"/>
      <c r="DG5294" s="2"/>
      <c r="DH5294" s="2"/>
      <c r="DI5294" s="2"/>
      <c r="DJ5294" s="2"/>
      <c r="DK5294" s="2"/>
      <c r="DL5294" s="2"/>
      <c r="DM5294" s="2"/>
      <c r="DN5294" s="2"/>
      <c r="DO5294" s="2"/>
      <c r="DP5294" s="2"/>
      <c r="DQ5294" s="2"/>
      <c r="DR5294" s="2"/>
      <c r="DS5294" s="2"/>
      <c r="DT5294" s="2"/>
      <c r="DU5294" s="2"/>
      <c r="DV5294" s="2"/>
      <c r="DW5294" s="2"/>
      <c r="DX5294" s="2"/>
      <c r="DY5294" s="2"/>
      <c r="DZ5294" s="2"/>
      <c r="EA5294" s="2"/>
      <c r="EB5294" s="2"/>
      <c r="EC5294" s="2"/>
      <c r="ED5294" s="2"/>
      <c r="EE5294" s="2"/>
      <c r="EF5294" s="2"/>
      <c r="EG5294" s="2"/>
      <c r="EH5294" s="2"/>
      <c r="EI5294" s="2"/>
      <c r="EJ5294" s="2"/>
      <c r="EK5294" s="2"/>
      <c r="EL5294" s="2"/>
      <c r="EM5294" s="2"/>
      <c r="EN5294" s="2"/>
      <c r="EO5294" s="2"/>
      <c r="EP5294" s="2"/>
      <c r="EQ5294" s="2"/>
      <c r="ER5294" s="2"/>
      <c r="ES5294" s="2"/>
      <c r="ET5294" s="2"/>
      <c r="EU5294" s="2"/>
      <c r="EV5294" s="2"/>
      <c r="EW5294" s="2"/>
      <c r="EX5294" s="2"/>
      <c r="EY5294" s="2"/>
      <c r="EZ5294" s="2"/>
      <c r="FA5294" s="2"/>
      <c r="FB5294" s="2"/>
      <c r="FC5294" s="2"/>
      <c r="FD5294" s="2"/>
      <c r="FE5294" s="2"/>
      <c r="FF5294" s="2"/>
      <c r="FG5294" s="2"/>
      <c r="FH5294" s="2"/>
      <c r="FI5294" s="2"/>
      <c r="FJ5294" s="2"/>
      <c r="FK5294" s="2"/>
      <c r="FL5294" s="2"/>
      <c r="FM5294" s="2"/>
      <c r="FN5294" s="2"/>
      <c r="FO5294" s="2"/>
      <c r="FP5294" s="2"/>
      <c r="FQ5294" s="2"/>
      <c r="FR5294" s="2"/>
      <c r="FS5294" s="2"/>
      <c r="FT5294" s="2"/>
      <c r="FU5294" s="2"/>
      <c r="FV5294" s="2"/>
      <c r="FW5294" s="2"/>
      <c r="FX5294" s="2"/>
      <c r="FY5294" s="2"/>
      <c r="FZ5294" s="2"/>
      <c r="GA5294" s="2"/>
      <c r="GB5294" s="2"/>
      <c r="GC5294" s="2"/>
      <c r="GD5294" s="2"/>
      <c r="GE5294" s="2"/>
      <c r="GF5294" s="2"/>
      <c r="GG5294" s="2"/>
      <c r="GH5294" s="2"/>
      <c r="GI5294" s="2"/>
      <c r="GJ5294" s="2"/>
      <c r="GK5294" s="2"/>
    </row>
    <row r="5295" spans="1:193" ht="409.5" customHeight="1" x14ac:dyDescent="0.3">
      <c r="A5295" s="2"/>
      <c r="B5295" s="2"/>
      <c r="C5295" s="40"/>
      <c r="D5295" s="40"/>
      <c r="E5295" s="40"/>
      <c r="F5295" s="40"/>
      <c r="G5295" s="40"/>
      <c r="H5295" s="2"/>
      <c r="I5295" s="2"/>
      <c r="J5295" s="2"/>
      <c r="K5295" s="2"/>
      <c r="L5295" s="2"/>
      <c r="M5295" s="2"/>
      <c r="N5295" s="2"/>
      <c r="O5295" s="2"/>
      <c r="P5295" s="2"/>
      <c r="Q5295" s="2"/>
      <c r="R5295" s="2"/>
      <c r="S5295" s="2"/>
      <c r="T5295" s="2"/>
      <c r="U5295" s="2"/>
      <c r="V5295" s="2"/>
      <c r="W5295" s="2"/>
      <c r="X5295" s="2"/>
      <c r="Y5295" s="2"/>
      <c r="Z5295" s="2"/>
      <c r="AA5295" s="2"/>
      <c r="AB5295" s="2"/>
      <c r="AC5295" s="2"/>
      <c r="AD5295" s="2"/>
      <c r="AE5295" s="2"/>
      <c r="AF5295" s="2"/>
      <c r="AG5295" s="2"/>
      <c r="AH5295" s="2"/>
      <c r="AI5295" s="2"/>
      <c r="AJ5295" s="2"/>
      <c r="AK5295" s="2"/>
      <c r="AL5295" s="2"/>
      <c r="AM5295" s="2"/>
      <c r="AN5295" s="2"/>
      <c r="AO5295" s="2"/>
      <c r="AP5295" s="2"/>
      <c r="AQ5295" s="2"/>
      <c r="AR5295" s="2"/>
      <c r="AS5295" s="2"/>
      <c r="AT5295" s="2"/>
      <c r="AU5295" s="2"/>
      <c r="AV5295" s="2"/>
      <c r="AW5295" s="2"/>
      <c r="AX5295" s="2"/>
      <c r="AY5295" s="2"/>
      <c r="AZ5295" s="2"/>
      <c r="BA5295" s="2"/>
      <c r="BB5295" s="2"/>
      <c r="BC5295" s="2"/>
      <c r="BD5295" s="2"/>
      <c r="BE5295" s="2"/>
      <c r="BF5295" s="2"/>
      <c r="BG5295" s="2"/>
      <c r="BH5295" s="2"/>
      <c r="BI5295" s="2"/>
      <c r="BJ5295" s="2"/>
      <c r="BK5295" s="2"/>
      <c r="BL5295" s="2"/>
      <c r="BM5295" s="2"/>
      <c r="BN5295" s="2"/>
      <c r="BO5295" s="2"/>
      <c r="BP5295" s="2"/>
      <c r="BQ5295" s="2"/>
      <c r="BR5295" s="2"/>
      <c r="BS5295" s="2"/>
      <c r="BT5295" s="2"/>
      <c r="BU5295" s="2"/>
      <c r="BV5295" s="2"/>
      <c r="BW5295" s="2"/>
      <c r="BX5295" s="2"/>
      <c r="BY5295" s="2"/>
      <c r="BZ5295" s="2"/>
      <c r="CA5295" s="2"/>
      <c r="CB5295" s="2"/>
      <c r="CC5295" s="2"/>
      <c r="CD5295" s="2"/>
      <c r="CE5295" s="2"/>
      <c r="CF5295" s="2"/>
      <c r="CG5295" s="2"/>
      <c r="CH5295" s="2"/>
      <c r="CI5295" s="2"/>
      <c r="CJ5295" s="2"/>
      <c r="CK5295" s="2"/>
      <c r="CL5295" s="2"/>
      <c r="CM5295" s="2"/>
      <c r="CN5295" s="2"/>
      <c r="CO5295" s="2"/>
      <c r="CP5295" s="2"/>
      <c r="CQ5295" s="2"/>
      <c r="CR5295" s="2"/>
      <c r="CS5295" s="2"/>
      <c r="CT5295" s="2"/>
      <c r="CU5295" s="2"/>
      <c r="CV5295" s="2"/>
      <c r="CW5295" s="2"/>
      <c r="CX5295" s="2"/>
      <c r="CY5295" s="2"/>
      <c r="CZ5295" s="2"/>
      <c r="DA5295" s="2"/>
      <c r="DB5295" s="2"/>
      <c r="DC5295" s="2"/>
      <c r="DD5295" s="2"/>
      <c r="DE5295" s="2"/>
      <c r="DF5295" s="2"/>
      <c r="DG5295" s="2"/>
      <c r="DH5295" s="2"/>
      <c r="DI5295" s="2"/>
      <c r="DJ5295" s="2"/>
      <c r="DK5295" s="2"/>
      <c r="DL5295" s="2"/>
      <c r="DM5295" s="2"/>
      <c r="DN5295" s="2"/>
      <c r="DO5295" s="2"/>
      <c r="DP5295" s="2"/>
      <c r="DQ5295" s="2"/>
      <c r="DR5295" s="2"/>
      <c r="DS5295" s="2"/>
      <c r="DT5295" s="2"/>
      <c r="DU5295" s="2"/>
      <c r="DV5295" s="2"/>
      <c r="DW5295" s="2"/>
      <c r="DX5295" s="2"/>
      <c r="DY5295" s="2"/>
      <c r="DZ5295" s="2"/>
      <c r="EA5295" s="2"/>
      <c r="EB5295" s="2"/>
      <c r="EC5295" s="2"/>
      <c r="ED5295" s="2"/>
      <c r="EE5295" s="2"/>
      <c r="EF5295" s="2"/>
      <c r="EG5295" s="2"/>
      <c r="EH5295" s="2"/>
      <c r="EI5295" s="2"/>
      <c r="EJ5295" s="2"/>
      <c r="EK5295" s="2"/>
      <c r="EL5295" s="2"/>
      <c r="EM5295" s="2"/>
      <c r="EN5295" s="2"/>
      <c r="EO5295" s="2"/>
      <c r="EP5295" s="2"/>
      <c r="EQ5295" s="2"/>
      <c r="ER5295" s="2"/>
      <c r="ES5295" s="2"/>
      <c r="ET5295" s="2"/>
      <c r="EU5295" s="2"/>
      <c r="EV5295" s="2"/>
      <c r="EW5295" s="2"/>
      <c r="EX5295" s="2"/>
      <c r="EY5295" s="2"/>
      <c r="EZ5295" s="2"/>
      <c r="FA5295" s="2"/>
      <c r="FB5295" s="2"/>
      <c r="FC5295" s="2"/>
      <c r="FD5295" s="2"/>
      <c r="FE5295" s="2"/>
      <c r="FF5295" s="2"/>
      <c r="FG5295" s="2"/>
      <c r="FH5295" s="2"/>
      <c r="FI5295" s="2"/>
      <c r="FJ5295" s="2"/>
      <c r="FK5295" s="2"/>
      <c r="FL5295" s="2"/>
      <c r="FM5295" s="2"/>
      <c r="FN5295" s="2"/>
      <c r="FO5295" s="2"/>
      <c r="FP5295" s="2"/>
      <c r="FQ5295" s="2"/>
      <c r="FR5295" s="2"/>
      <c r="FS5295" s="2"/>
      <c r="FT5295" s="2"/>
      <c r="FU5295" s="2"/>
      <c r="FV5295" s="2"/>
      <c r="FW5295" s="2"/>
      <c r="FX5295" s="2"/>
      <c r="FY5295" s="2"/>
      <c r="FZ5295" s="2"/>
      <c r="GA5295" s="2"/>
      <c r="GB5295" s="2"/>
      <c r="GC5295" s="2"/>
      <c r="GD5295" s="2"/>
      <c r="GE5295" s="2"/>
      <c r="GF5295" s="2"/>
      <c r="GG5295" s="2"/>
      <c r="GH5295" s="2"/>
      <c r="GI5295" s="2"/>
      <c r="GJ5295" s="2"/>
      <c r="GK5295" s="2"/>
    </row>
    <row r="5296" spans="1:193" ht="409.5" customHeight="1" x14ac:dyDescent="0.3">
      <c r="A5296" s="2"/>
      <c r="B5296" s="2"/>
      <c r="C5296" s="40"/>
      <c r="D5296" s="40"/>
      <c r="E5296" s="40"/>
      <c r="F5296" s="40"/>
      <c r="G5296" s="40"/>
      <c r="H5296" s="2"/>
      <c r="I5296" s="2"/>
      <c r="J5296" s="2"/>
      <c r="K5296" s="2"/>
      <c r="L5296" s="2"/>
      <c r="M5296" s="2"/>
      <c r="N5296" s="2"/>
      <c r="O5296" s="2"/>
      <c r="P5296" s="2"/>
      <c r="Q5296" s="2"/>
      <c r="R5296" s="2"/>
      <c r="S5296" s="2"/>
      <c r="T5296" s="2"/>
      <c r="U5296" s="2"/>
      <c r="V5296" s="2"/>
      <c r="W5296" s="2"/>
      <c r="X5296" s="2"/>
      <c r="Y5296" s="2"/>
      <c r="Z5296" s="2"/>
      <c r="AA5296" s="2"/>
      <c r="AB5296" s="2"/>
      <c r="AC5296" s="2"/>
      <c r="AD5296" s="2"/>
      <c r="AE5296" s="2"/>
      <c r="AF5296" s="2"/>
      <c r="AG5296" s="2"/>
      <c r="AH5296" s="2"/>
      <c r="AI5296" s="2"/>
      <c r="AJ5296" s="2"/>
      <c r="AK5296" s="2"/>
      <c r="AL5296" s="2"/>
      <c r="AM5296" s="2"/>
      <c r="AN5296" s="2"/>
      <c r="AO5296" s="2"/>
      <c r="AP5296" s="2"/>
      <c r="AQ5296" s="2"/>
      <c r="AR5296" s="2"/>
      <c r="AS5296" s="2"/>
      <c r="AT5296" s="2"/>
      <c r="AU5296" s="2"/>
      <c r="AV5296" s="2"/>
      <c r="AW5296" s="2"/>
      <c r="AX5296" s="2"/>
      <c r="AY5296" s="2"/>
      <c r="AZ5296" s="2"/>
      <c r="BA5296" s="2"/>
      <c r="BB5296" s="2"/>
      <c r="BC5296" s="2"/>
      <c r="BD5296" s="2"/>
      <c r="BE5296" s="2"/>
      <c r="BF5296" s="2"/>
      <c r="BG5296" s="2"/>
      <c r="BH5296" s="2"/>
      <c r="BI5296" s="2"/>
      <c r="BJ5296" s="2"/>
      <c r="BK5296" s="2"/>
      <c r="BL5296" s="2"/>
      <c r="BM5296" s="2"/>
      <c r="BN5296" s="2"/>
      <c r="BO5296" s="2"/>
      <c r="BP5296" s="2"/>
      <c r="BQ5296" s="2"/>
      <c r="BR5296" s="2"/>
      <c r="BS5296" s="2"/>
      <c r="BT5296" s="2"/>
      <c r="BU5296" s="2"/>
      <c r="BV5296" s="2"/>
      <c r="BW5296" s="2"/>
      <c r="BX5296" s="2"/>
      <c r="BY5296" s="2"/>
      <c r="BZ5296" s="2"/>
      <c r="CA5296" s="2"/>
      <c r="CB5296" s="2"/>
      <c r="CC5296" s="2"/>
      <c r="CD5296" s="2"/>
      <c r="CE5296" s="2"/>
      <c r="CF5296" s="2"/>
      <c r="CG5296" s="2"/>
      <c r="CH5296" s="2"/>
      <c r="CI5296" s="2"/>
      <c r="CJ5296" s="2"/>
      <c r="CK5296" s="2"/>
      <c r="CL5296" s="2"/>
      <c r="CM5296" s="2"/>
      <c r="CN5296" s="2"/>
      <c r="CO5296" s="2"/>
      <c r="CP5296" s="2"/>
      <c r="CQ5296" s="2"/>
      <c r="CR5296" s="2"/>
      <c r="CS5296" s="2"/>
      <c r="CT5296" s="2"/>
      <c r="CU5296" s="2"/>
      <c r="CV5296" s="2"/>
      <c r="CW5296" s="2"/>
      <c r="CX5296" s="2"/>
      <c r="CY5296" s="2"/>
      <c r="CZ5296" s="2"/>
      <c r="DA5296" s="2"/>
      <c r="DB5296" s="2"/>
      <c r="DC5296" s="2"/>
      <c r="DD5296" s="2"/>
      <c r="DE5296" s="2"/>
      <c r="DF5296" s="2"/>
      <c r="DG5296" s="2"/>
      <c r="DH5296" s="2"/>
      <c r="DI5296" s="2"/>
      <c r="DJ5296" s="2"/>
      <c r="DK5296" s="2"/>
      <c r="DL5296" s="2"/>
      <c r="DM5296" s="2"/>
      <c r="DN5296" s="2"/>
      <c r="DO5296" s="2"/>
      <c r="DP5296" s="2"/>
      <c r="DQ5296" s="2"/>
      <c r="DR5296" s="2"/>
      <c r="DS5296" s="2"/>
      <c r="DT5296" s="2"/>
      <c r="DU5296" s="2"/>
      <c r="DV5296" s="2"/>
      <c r="DW5296" s="2"/>
      <c r="DX5296" s="2"/>
      <c r="DY5296" s="2"/>
      <c r="DZ5296" s="2"/>
      <c r="EA5296" s="2"/>
      <c r="EB5296" s="2"/>
      <c r="EC5296" s="2"/>
      <c r="ED5296" s="2"/>
      <c r="EE5296" s="2"/>
      <c r="EF5296" s="2"/>
      <c r="EG5296" s="2"/>
      <c r="EH5296" s="2"/>
      <c r="EI5296" s="2"/>
      <c r="EJ5296" s="2"/>
      <c r="EK5296" s="2"/>
      <c r="EL5296" s="2"/>
      <c r="EM5296" s="2"/>
      <c r="EN5296" s="2"/>
      <c r="EO5296" s="2"/>
      <c r="EP5296" s="2"/>
      <c r="EQ5296" s="2"/>
      <c r="ER5296" s="2"/>
      <c r="ES5296" s="2"/>
      <c r="ET5296" s="2"/>
      <c r="EU5296" s="2"/>
      <c r="EV5296" s="2"/>
      <c r="EW5296" s="2"/>
      <c r="EX5296" s="2"/>
      <c r="EY5296" s="2"/>
      <c r="EZ5296" s="2"/>
      <c r="FA5296" s="2"/>
      <c r="FB5296" s="2"/>
      <c r="FC5296" s="2"/>
      <c r="FD5296" s="2"/>
      <c r="FE5296" s="2"/>
      <c r="FF5296" s="2"/>
      <c r="FG5296" s="2"/>
      <c r="FH5296" s="2"/>
      <c r="FI5296" s="2"/>
      <c r="FJ5296" s="2"/>
      <c r="FK5296" s="2"/>
      <c r="FL5296" s="2"/>
      <c r="FM5296" s="2"/>
      <c r="FN5296" s="2"/>
      <c r="FO5296" s="2"/>
      <c r="FP5296" s="2"/>
      <c r="FQ5296" s="2"/>
      <c r="FR5296" s="2"/>
      <c r="FS5296" s="2"/>
      <c r="FT5296" s="2"/>
      <c r="FU5296" s="2"/>
      <c r="FV5296" s="2"/>
      <c r="FW5296" s="2"/>
      <c r="FX5296" s="2"/>
      <c r="FY5296" s="2"/>
      <c r="FZ5296" s="2"/>
      <c r="GA5296" s="2"/>
      <c r="GB5296" s="2"/>
      <c r="GC5296" s="2"/>
      <c r="GD5296" s="2"/>
      <c r="GE5296" s="2"/>
      <c r="GF5296" s="2"/>
      <c r="GG5296" s="2"/>
      <c r="GH5296" s="2"/>
      <c r="GI5296" s="2"/>
      <c r="GJ5296" s="2"/>
      <c r="GK5296" s="2"/>
    </row>
    <row r="5297" spans="1:193" ht="409.5" customHeight="1" x14ac:dyDescent="0.3">
      <c r="A5297" s="2"/>
      <c r="B5297" s="2"/>
      <c r="C5297" s="40"/>
      <c r="D5297" s="40"/>
      <c r="E5297" s="40"/>
      <c r="F5297" s="40"/>
      <c r="G5297" s="40"/>
      <c r="H5297" s="2"/>
      <c r="I5297" s="2"/>
      <c r="J5297" s="2"/>
      <c r="K5297" s="2"/>
      <c r="L5297" s="2"/>
      <c r="M5297" s="2"/>
      <c r="N5297" s="2"/>
      <c r="O5297" s="2"/>
      <c r="P5297" s="2"/>
      <c r="Q5297" s="2"/>
      <c r="R5297" s="2"/>
      <c r="S5297" s="2"/>
      <c r="T5297" s="2"/>
      <c r="U5297" s="2"/>
      <c r="V5297" s="2"/>
      <c r="W5297" s="2"/>
      <c r="X5297" s="2"/>
      <c r="Y5297" s="2"/>
      <c r="Z5297" s="2"/>
      <c r="AA5297" s="2"/>
      <c r="AB5297" s="2"/>
      <c r="AC5297" s="2"/>
      <c r="AD5297" s="2"/>
      <c r="AE5297" s="2"/>
      <c r="AF5297" s="2"/>
      <c r="AG5297" s="2"/>
      <c r="AH5297" s="2"/>
      <c r="AI5297" s="2"/>
      <c r="AJ5297" s="2"/>
      <c r="AK5297" s="2"/>
      <c r="AL5297" s="2"/>
      <c r="AM5297" s="2"/>
      <c r="AN5297" s="2"/>
      <c r="AO5297" s="2"/>
      <c r="AP5297" s="2"/>
      <c r="AQ5297" s="2"/>
      <c r="AR5297" s="2"/>
      <c r="AS5297" s="2"/>
      <c r="AT5297" s="2"/>
      <c r="AU5297" s="2"/>
      <c r="AV5297" s="2"/>
      <c r="AW5297" s="2"/>
      <c r="AX5297" s="2"/>
      <c r="AY5297" s="2"/>
      <c r="AZ5297" s="2"/>
      <c r="BA5297" s="2"/>
      <c r="BB5297" s="2"/>
      <c r="BC5297" s="2"/>
      <c r="BD5297" s="2"/>
      <c r="BE5297" s="2"/>
      <c r="BF5297" s="2"/>
      <c r="BG5297" s="2"/>
      <c r="BH5297" s="2"/>
      <c r="BI5297" s="2"/>
      <c r="BJ5297" s="2"/>
      <c r="BK5297" s="2"/>
      <c r="BL5297" s="2"/>
      <c r="BM5297" s="2"/>
      <c r="BN5297" s="2"/>
      <c r="BO5297" s="2"/>
      <c r="BP5297" s="2"/>
      <c r="BQ5297" s="2"/>
      <c r="BR5297" s="2"/>
      <c r="BS5297" s="2"/>
      <c r="BT5297" s="2"/>
      <c r="BU5297" s="2"/>
      <c r="BV5297" s="2"/>
      <c r="BW5297" s="2"/>
      <c r="BX5297" s="2"/>
      <c r="BY5297" s="2"/>
      <c r="BZ5297" s="2"/>
      <c r="CA5297" s="2"/>
      <c r="CB5297" s="2"/>
      <c r="CC5297" s="2"/>
      <c r="CD5297" s="2"/>
      <c r="CE5297" s="2"/>
      <c r="CF5297" s="2"/>
      <c r="CG5297" s="2"/>
      <c r="CH5297" s="2"/>
      <c r="CI5297" s="2"/>
      <c r="CJ5297" s="2"/>
      <c r="CK5297" s="2"/>
      <c r="CL5297" s="2"/>
      <c r="CM5297" s="2"/>
      <c r="CN5297" s="2"/>
      <c r="CO5297" s="2"/>
      <c r="CP5297" s="2"/>
      <c r="CQ5297" s="2"/>
      <c r="CR5297" s="2"/>
      <c r="CS5297" s="2"/>
      <c r="CT5297" s="2"/>
      <c r="CU5297" s="2"/>
      <c r="CV5297" s="2"/>
      <c r="CW5297" s="2"/>
      <c r="CX5297" s="2"/>
      <c r="CY5297" s="2"/>
      <c r="CZ5297" s="2"/>
      <c r="DA5297" s="2"/>
      <c r="DB5297" s="2"/>
      <c r="DC5297" s="2"/>
      <c r="DD5297" s="2"/>
      <c r="DE5297" s="2"/>
      <c r="DF5297" s="2"/>
      <c r="DG5297" s="2"/>
      <c r="DH5297" s="2"/>
      <c r="DI5297" s="2"/>
      <c r="DJ5297" s="2"/>
      <c r="DK5297" s="2"/>
      <c r="DL5297" s="2"/>
      <c r="DM5297" s="2"/>
      <c r="DN5297" s="2"/>
      <c r="DO5297" s="2"/>
      <c r="DP5297" s="2"/>
      <c r="DQ5297" s="2"/>
      <c r="DR5297" s="2"/>
      <c r="DS5297" s="2"/>
      <c r="DT5297" s="2"/>
      <c r="DU5297" s="2"/>
      <c r="DV5297" s="2"/>
      <c r="DW5297" s="2"/>
      <c r="DX5297" s="2"/>
      <c r="DY5297" s="2"/>
      <c r="DZ5297" s="2"/>
      <c r="EA5297" s="2"/>
      <c r="EB5297" s="2"/>
      <c r="EC5297" s="2"/>
      <c r="ED5297" s="2"/>
      <c r="EE5297" s="2"/>
      <c r="EF5297" s="2"/>
      <c r="EG5297" s="2"/>
      <c r="EH5297" s="2"/>
      <c r="EI5297" s="2"/>
      <c r="EJ5297" s="2"/>
      <c r="EK5297" s="2"/>
      <c r="EL5297" s="2"/>
      <c r="EM5297" s="2"/>
      <c r="EN5297" s="2"/>
      <c r="EO5297" s="2"/>
      <c r="EP5297" s="2"/>
      <c r="EQ5297" s="2"/>
      <c r="ER5297" s="2"/>
      <c r="ES5297" s="2"/>
      <c r="ET5297" s="2"/>
      <c r="EU5297" s="2"/>
      <c r="EV5297" s="2"/>
      <c r="EW5297" s="2"/>
      <c r="EX5297" s="2"/>
      <c r="EY5297" s="2"/>
      <c r="EZ5297" s="2"/>
      <c r="FA5297" s="2"/>
      <c r="FB5297" s="2"/>
      <c r="FC5297" s="2"/>
      <c r="FD5297" s="2"/>
      <c r="FE5297" s="2"/>
      <c r="FF5297" s="2"/>
      <c r="FG5297" s="2"/>
      <c r="FH5297" s="2"/>
      <c r="FI5297" s="2"/>
      <c r="FJ5297" s="2"/>
      <c r="FK5297" s="2"/>
      <c r="FL5297" s="2"/>
      <c r="FM5297" s="2"/>
      <c r="FN5297" s="2"/>
      <c r="FO5297" s="2"/>
      <c r="FP5297" s="2"/>
      <c r="FQ5297" s="2"/>
      <c r="FR5297" s="2"/>
      <c r="FS5297" s="2"/>
      <c r="FT5297" s="2"/>
      <c r="FU5297" s="2"/>
      <c r="FV5297" s="2"/>
      <c r="FW5297" s="2"/>
      <c r="FX5297" s="2"/>
      <c r="FY5297" s="2"/>
      <c r="FZ5297" s="2"/>
      <c r="GA5297" s="2"/>
      <c r="GB5297" s="2"/>
      <c r="GC5297" s="2"/>
      <c r="GD5297" s="2"/>
      <c r="GE5297" s="2"/>
      <c r="GF5297" s="2"/>
      <c r="GG5297" s="2"/>
      <c r="GH5297" s="2"/>
      <c r="GI5297" s="2"/>
      <c r="GJ5297" s="2"/>
      <c r="GK5297" s="2"/>
    </row>
    <row r="5298" spans="1:193" ht="409.5" customHeight="1" x14ac:dyDescent="0.3">
      <c r="A5298" s="2"/>
      <c r="B5298" s="2"/>
      <c r="C5298" s="40"/>
      <c r="D5298" s="40"/>
      <c r="E5298" s="40"/>
      <c r="F5298" s="40"/>
      <c r="G5298" s="40"/>
      <c r="H5298" s="2"/>
      <c r="I5298" s="2"/>
      <c r="J5298" s="2"/>
      <c r="K5298" s="2"/>
      <c r="L5298" s="2"/>
      <c r="M5298" s="2"/>
      <c r="N5298" s="2"/>
      <c r="O5298" s="2"/>
      <c r="P5298" s="2"/>
      <c r="Q5298" s="2"/>
      <c r="R5298" s="2"/>
      <c r="S5298" s="2"/>
      <c r="T5298" s="2"/>
      <c r="U5298" s="2"/>
      <c r="V5298" s="2"/>
      <c r="W5298" s="2"/>
      <c r="X5298" s="2"/>
      <c r="Y5298" s="2"/>
      <c r="Z5298" s="2"/>
      <c r="AA5298" s="2"/>
      <c r="AB5298" s="2"/>
      <c r="AC5298" s="2"/>
      <c r="AD5298" s="2"/>
      <c r="AE5298" s="2"/>
      <c r="AF5298" s="2"/>
      <c r="AG5298" s="2"/>
      <c r="AH5298" s="2"/>
      <c r="AI5298" s="2"/>
      <c r="AJ5298" s="2"/>
      <c r="AK5298" s="2"/>
      <c r="AL5298" s="2"/>
      <c r="AM5298" s="2"/>
      <c r="AN5298" s="2"/>
      <c r="AO5298" s="2"/>
      <c r="AP5298" s="2"/>
      <c r="AQ5298" s="2"/>
      <c r="AR5298" s="2"/>
      <c r="AS5298" s="2"/>
      <c r="AT5298" s="2"/>
      <c r="AU5298" s="2"/>
      <c r="AV5298" s="2"/>
      <c r="AW5298" s="2"/>
      <c r="AX5298" s="2"/>
      <c r="AY5298" s="2"/>
      <c r="AZ5298" s="2"/>
      <c r="BA5298" s="2"/>
      <c r="BB5298" s="2"/>
      <c r="BC5298" s="2"/>
      <c r="BD5298" s="2"/>
      <c r="BE5298" s="2"/>
      <c r="BF5298" s="2"/>
      <c r="BG5298" s="2"/>
      <c r="BH5298" s="2"/>
      <c r="BI5298" s="2"/>
      <c r="BJ5298" s="2"/>
      <c r="BK5298" s="2"/>
      <c r="BL5298" s="2"/>
      <c r="BM5298" s="2"/>
      <c r="BN5298" s="2"/>
      <c r="BO5298" s="2"/>
      <c r="BP5298" s="2"/>
      <c r="BQ5298" s="2"/>
      <c r="BR5298" s="2"/>
      <c r="BS5298" s="2"/>
      <c r="BT5298" s="2"/>
      <c r="BU5298" s="2"/>
      <c r="BV5298" s="2"/>
      <c r="BW5298" s="2"/>
      <c r="BX5298" s="2"/>
      <c r="BY5298" s="2"/>
      <c r="BZ5298" s="2"/>
      <c r="CA5298" s="2"/>
      <c r="CB5298" s="2"/>
      <c r="CC5298" s="2"/>
      <c r="CD5298" s="2"/>
      <c r="CE5298" s="2"/>
      <c r="CF5298" s="2"/>
      <c r="CG5298" s="2"/>
      <c r="CH5298" s="2"/>
      <c r="CI5298" s="2"/>
      <c r="CJ5298" s="2"/>
      <c r="CK5298" s="2"/>
      <c r="CL5298" s="2"/>
      <c r="CM5298" s="2"/>
      <c r="CN5298" s="2"/>
      <c r="CO5298" s="2"/>
      <c r="CP5298" s="2"/>
      <c r="CQ5298" s="2"/>
      <c r="CR5298" s="2"/>
      <c r="CS5298" s="2"/>
      <c r="CT5298" s="2"/>
      <c r="CU5298" s="2"/>
      <c r="CV5298" s="2"/>
      <c r="CW5298" s="2"/>
      <c r="CX5298" s="2"/>
      <c r="CY5298" s="2"/>
      <c r="CZ5298" s="2"/>
      <c r="DA5298" s="2"/>
      <c r="DB5298" s="2"/>
      <c r="DC5298" s="2"/>
      <c r="DD5298" s="2"/>
      <c r="DE5298" s="2"/>
      <c r="DF5298" s="2"/>
      <c r="DG5298" s="2"/>
      <c r="DH5298" s="2"/>
      <c r="DI5298" s="2"/>
      <c r="DJ5298" s="2"/>
      <c r="DK5298" s="2"/>
      <c r="DL5298" s="2"/>
      <c r="DM5298" s="2"/>
      <c r="DN5298" s="2"/>
      <c r="DO5298" s="2"/>
      <c r="DP5298" s="2"/>
      <c r="DQ5298" s="2"/>
      <c r="DR5298" s="2"/>
      <c r="DS5298" s="2"/>
      <c r="DT5298" s="2"/>
      <c r="DU5298" s="2"/>
      <c r="DV5298" s="2"/>
      <c r="DW5298" s="2"/>
      <c r="DX5298" s="2"/>
      <c r="DY5298" s="2"/>
      <c r="DZ5298" s="2"/>
      <c r="EA5298" s="2"/>
      <c r="EB5298" s="2"/>
      <c r="EC5298" s="2"/>
      <c r="ED5298" s="2"/>
      <c r="EE5298" s="2"/>
      <c r="EF5298" s="2"/>
      <c r="EG5298" s="2"/>
      <c r="EH5298" s="2"/>
      <c r="EI5298" s="2"/>
      <c r="EJ5298" s="2"/>
      <c r="EK5298" s="2"/>
      <c r="EL5298" s="2"/>
      <c r="EM5298" s="2"/>
      <c r="EN5298" s="2"/>
      <c r="EO5298" s="2"/>
      <c r="EP5298" s="2"/>
      <c r="EQ5298" s="2"/>
      <c r="ER5298" s="2"/>
      <c r="ES5298" s="2"/>
      <c r="ET5298" s="2"/>
      <c r="EU5298" s="2"/>
      <c r="EV5298" s="2"/>
      <c r="EW5298" s="2"/>
      <c r="EX5298" s="2"/>
      <c r="EY5298" s="2"/>
      <c r="EZ5298" s="2"/>
      <c r="FA5298" s="2"/>
      <c r="FB5298" s="2"/>
      <c r="FC5298" s="2"/>
      <c r="FD5298" s="2"/>
      <c r="FE5298" s="2"/>
      <c r="FF5298" s="2"/>
      <c r="FG5298" s="2"/>
      <c r="FH5298" s="2"/>
      <c r="FI5298" s="2"/>
      <c r="FJ5298" s="2"/>
      <c r="FK5298" s="2"/>
      <c r="FL5298" s="2"/>
      <c r="FM5298" s="2"/>
      <c r="FN5298" s="2"/>
      <c r="FO5298" s="2"/>
      <c r="FP5298" s="2"/>
      <c r="FQ5298" s="2"/>
      <c r="FR5298" s="2"/>
      <c r="FS5298" s="2"/>
      <c r="FT5298" s="2"/>
      <c r="FU5298" s="2"/>
      <c r="FV5298" s="2"/>
      <c r="FW5298" s="2"/>
      <c r="FX5298" s="2"/>
      <c r="FY5298" s="2"/>
      <c r="FZ5298" s="2"/>
      <c r="GA5298" s="2"/>
      <c r="GB5298" s="2"/>
      <c r="GC5298" s="2"/>
      <c r="GD5298" s="2"/>
      <c r="GE5298" s="2"/>
      <c r="GF5298" s="2"/>
      <c r="GG5298" s="2"/>
      <c r="GH5298" s="2"/>
      <c r="GI5298" s="2"/>
      <c r="GJ5298" s="2"/>
      <c r="GK5298" s="2"/>
    </row>
    <row r="5299" spans="1:193" ht="409.5" customHeight="1" x14ac:dyDescent="0.3">
      <c r="A5299" s="2"/>
      <c r="B5299" s="2"/>
      <c r="C5299" s="40"/>
      <c r="D5299" s="40"/>
      <c r="E5299" s="40"/>
      <c r="F5299" s="40"/>
      <c r="G5299" s="40"/>
      <c r="H5299" s="2"/>
      <c r="I5299" s="2"/>
      <c r="J5299" s="2"/>
      <c r="K5299" s="2"/>
      <c r="L5299" s="2"/>
      <c r="M5299" s="2"/>
      <c r="N5299" s="2"/>
      <c r="O5299" s="2"/>
      <c r="P5299" s="2"/>
      <c r="Q5299" s="2"/>
      <c r="R5299" s="2"/>
      <c r="S5299" s="2"/>
      <c r="T5299" s="2"/>
      <c r="U5299" s="2"/>
      <c r="V5299" s="2"/>
      <c r="W5299" s="2"/>
      <c r="X5299" s="2"/>
      <c r="Y5299" s="2"/>
      <c r="Z5299" s="2"/>
      <c r="AA5299" s="2"/>
      <c r="AB5299" s="2"/>
      <c r="AC5299" s="2"/>
      <c r="AD5299" s="2"/>
      <c r="AE5299" s="2"/>
      <c r="AF5299" s="2"/>
      <c r="AG5299" s="2"/>
      <c r="AH5299" s="2"/>
      <c r="AI5299" s="2"/>
      <c r="AJ5299" s="2"/>
      <c r="AK5299" s="2"/>
      <c r="AL5299" s="2"/>
      <c r="AM5299" s="2"/>
      <c r="AN5299" s="2"/>
      <c r="AO5299" s="2"/>
      <c r="AP5299" s="2"/>
      <c r="AQ5299" s="2"/>
      <c r="AR5299" s="2"/>
      <c r="AS5299" s="2"/>
      <c r="AT5299" s="2"/>
      <c r="AU5299" s="2"/>
      <c r="AV5299" s="2"/>
      <c r="AW5299" s="2"/>
      <c r="AX5299" s="2"/>
      <c r="AY5299" s="2"/>
      <c r="AZ5299" s="2"/>
      <c r="BA5299" s="2"/>
      <c r="BB5299" s="2"/>
      <c r="BC5299" s="2"/>
      <c r="BD5299" s="2"/>
      <c r="BE5299" s="2"/>
      <c r="BF5299" s="2"/>
      <c r="BG5299" s="2"/>
      <c r="BH5299" s="2"/>
      <c r="BI5299" s="2"/>
      <c r="BJ5299" s="2"/>
      <c r="BK5299" s="2"/>
      <c r="BL5299" s="2"/>
      <c r="BM5299" s="2"/>
      <c r="BN5299" s="2"/>
      <c r="BO5299" s="2"/>
      <c r="BP5299" s="2"/>
      <c r="BQ5299" s="2"/>
      <c r="BR5299" s="2"/>
      <c r="BS5299" s="2"/>
      <c r="BT5299" s="2"/>
      <c r="BU5299" s="2"/>
      <c r="BV5299" s="2"/>
      <c r="BW5299" s="2"/>
      <c r="BX5299" s="2"/>
      <c r="BY5299" s="2"/>
      <c r="BZ5299" s="2"/>
      <c r="CA5299" s="2"/>
      <c r="CB5299" s="2"/>
      <c r="CC5299" s="2"/>
      <c r="CD5299" s="2"/>
      <c r="CE5299" s="2"/>
      <c r="CF5299" s="2"/>
      <c r="CG5299" s="2"/>
      <c r="CH5299" s="2"/>
      <c r="CI5299" s="2"/>
      <c r="CJ5299" s="2"/>
      <c r="CK5299" s="2"/>
      <c r="CL5299" s="2"/>
      <c r="CM5299" s="2"/>
      <c r="CN5299" s="2"/>
      <c r="CO5299" s="2"/>
      <c r="CP5299" s="2"/>
      <c r="CQ5299" s="2"/>
      <c r="CR5299" s="2"/>
      <c r="CS5299" s="2"/>
      <c r="CT5299" s="2"/>
      <c r="CU5299" s="2"/>
      <c r="CV5299" s="2"/>
      <c r="CW5299" s="2"/>
      <c r="CX5299" s="2"/>
      <c r="CY5299" s="2"/>
      <c r="CZ5299" s="2"/>
      <c r="DA5299" s="2"/>
      <c r="DB5299" s="2"/>
      <c r="DC5299" s="2"/>
      <c r="DD5299" s="2"/>
      <c r="DE5299" s="2"/>
      <c r="DF5299" s="2"/>
      <c r="DG5299" s="2"/>
      <c r="DH5299" s="2"/>
      <c r="DI5299" s="2"/>
      <c r="DJ5299" s="2"/>
      <c r="DK5299" s="2"/>
      <c r="DL5299" s="2"/>
      <c r="DM5299" s="2"/>
      <c r="DN5299" s="2"/>
      <c r="DO5299" s="2"/>
      <c r="DP5299" s="2"/>
      <c r="DQ5299" s="2"/>
      <c r="DR5299" s="2"/>
      <c r="DS5299" s="2"/>
      <c r="DT5299" s="2"/>
      <c r="DU5299" s="2"/>
      <c r="DV5299" s="2"/>
      <c r="DW5299" s="2"/>
      <c r="DX5299" s="2"/>
      <c r="DY5299" s="2"/>
      <c r="DZ5299" s="2"/>
      <c r="EA5299" s="2"/>
      <c r="EB5299" s="2"/>
      <c r="EC5299" s="2"/>
      <c r="ED5299" s="2"/>
      <c r="EE5299" s="2"/>
      <c r="EF5299" s="2"/>
      <c r="EG5299" s="2"/>
      <c r="EH5299" s="2"/>
      <c r="EI5299" s="2"/>
      <c r="EJ5299" s="2"/>
      <c r="EK5299" s="2"/>
      <c r="EL5299" s="2"/>
      <c r="EM5299" s="2"/>
      <c r="EN5299" s="2"/>
      <c r="EO5299" s="2"/>
      <c r="EP5299" s="2"/>
      <c r="EQ5299" s="2"/>
      <c r="ER5299" s="2"/>
      <c r="ES5299" s="2"/>
      <c r="ET5299" s="2"/>
      <c r="EU5299" s="2"/>
      <c r="EV5299" s="2"/>
      <c r="EW5299" s="2"/>
      <c r="EX5299" s="2"/>
      <c r="EY5299" s="2"/>
      <c r="EZ5299" s="2"/>
      <c r="FA5299" s="2"/>
      <c r="FB5299" s="2"/>
      <c r="FC5299" s="2"/>
      <c r="FD5299" s="2"/>
      <c r="FE5299" s="2"/>
      <c r="FF5299" s="2"/>
      <c r="FG5299" s="2"/>
      <c r="FH5299" s="2"/>
      <c r="FI5299" s="2"/>
      <c r="FJ5299" s="2"/>
      <c r="FK5299" s="2"/>
      <c r="FL5299" s="2"/>
      <c r="FM5299" s="2"/>
      <c r="FN5299" s="2"/>
      <c r="FO5299" s="2"/>
      <c r="FP5299" s="2"/>
      <c r="FQ5299" s="2"/>
      <c r="FR5299" s="2"/>
      <c r="FS5299" s="2"/>
      <c r="FT5299" s="2"/>
      <c r="FU5299" s="2"/>
      <c r="FV5299" s="2"/>
      <c r="FW5299" s="2"/>
      <c r="FX5299" s="2"/>
      <c r="FY5299" s="2"/>
      <c r="FZ5299" s="2"/>
      <c r="GA5299" s="2"/>
      <c r="GB5299" s="2"/>
      <c r="GC5299" s="2"/>
      <c r="GD5299" s="2"/>
      <c r="GE5299" s="2"/>
      <c r="GF5299" s="2"/>
      <c r="GG5299" s="2"/>
      <c r="GH5299" s="2"/>
      <c r="GI5299" s="2"/>
      <c r="GJ5299" s="2"/>
      <c r="GK5299" s="2"/>
    </row>
    <row r="5300" spans="1:193" ht="409.5" customHeight="1" x14ac:dyDescent="0.3">
      <c r="A5300" s="2"/>
      <c r="B5300" s="2"/>
      <c r="C5300" s="40"/>
      <c r="D5300" s="40"/>
      <c r="E5300" s="40"/>
      <c r="F5300" s="40"/>
      <c r="G5300" s="40"/>
      <c r="H5300" s="2"/>
      <c r="I5300" s="2"/>
      <c r="J5300" s="2"/>
      <c r="K5300" s="2"/>
      <c r="L5300" s="2"/>
      <c r="M5300" s="2"/>
      <c r="N5300" s="2"/>
      <c r="O5300" s="2"/>
      <c r="P5300" s="2"/>
      <c r="Q5300" s="2"/>
      <c r="R5300" s="2"/>
      <c r="S5300" s="2"/>
      <c r="T5300" s="2"/>
      <c r="U5300" s="2"/>
      <c r="V5300" s="2"/>
      <c r="W5300" s="2"/>
      <c r="X5300" s="2"/>
      <c r="Y5300" s="2"/>
      <c r="Z5300" s="2"/>
      <c r="AA5300" s="2"/>
      <c r="AB5300" s="2"/>
      <c r="AC5300" s="2"/>
      <c r="AD5300" s="2"/>
      <c r="AE5300" s="2"/>
      <c r="AF5300" s="2"/>
      <c r="AG5300" s="2"/>
      <c r="AH5300" s="2"/>
      <c r="AI5300" s="2"/>
      <c r="AJ5300" s="2"/>
      <c r="AK5300" s="2"/>
      <c r="AL5300" s="2"/>
      <c r="AM5300" s="2"/>
      <c r="AN5300" s="2"/>
      <c r="AO5300" s="2"/>
      <c r="AP5300" s="2"/>
      <c r="AQ5300" s="2"/>
      <c r="AR5300" s="2"/>
      <c r="AS5300" s="2"/>
      <c r="AT5300" s="2"/>
      <c r="AU5300" s="2"/>
      <c r="AV5300" s="2"/>
      <c r="AW5300" s="2"/>
      <c r="AX5300" s="2"/>
      <c r="AY5300" s="2"/>
      <c r="AZ5300" s="2"/>
      <c r="BA5300" s="2"/>
      <c r="BB5300" s="2"/>
      <c r="BC5300" s="2"/>
      <c r="BD5300" s="2"/>
      <c r="BE5300" s="2"/>
      <c r="BF5300" s="2"/>
      <c r="BG5300" s="2"/>
      <c r="BH5300" s="2"/>
      <c r="BI5300" s="2"/>
      <c r="BJ5300" s="2"/>
      <c r="BK5300" s="2"/>
      <c r="BL5300" s="2"/>
      <c r="BM5300" s="2"/>
      <c r="BN5300" s="2"/>
      <c r="BO5300" s="2"/>
      <c r="BP5300" s="2"/>
      <c r="BQ5300" s="2"/>
      <c r="BR5300" s="2"/>
      <c r="BS5300" s="2"/>
      <c r="BT5300" s="2"/>
      <c r="BU5300" s="2"/>
      <c r="BV5300" s="2"/>
      <c r="BW5300" s="2"/>
      <c r="BX5300" s="2"/>
      <c r="BY5300" s="2"/>
      <c r="BZ5300" s="2"/>
      <c r="CA5300" s="2"/>
      <c r="CB5300" s="2"/>
      <c r="CC5300" s="2"/>
      <c r="CD5300" s="2"/>
      <c r="CE5300" s="2"/>
      <c r="CF5300" s="2"/>
      <c r="CG5300" s="2"/>
      <c r="CH5300" s="2"/>
      <c r="CI5300" s="2"/>
      <c r="CJ5300" s="2"/>
      <c r="CK5300" s="2"/>
      <c r="CL5300" s="2"/>
      <c r="CM5300" s="2"/>
      <c r="CN5300" s="2"/>
      <c r="CO5300" s="2"/>
      <c r="CP5300" s="2"/>
      <c r="CQ5300" s="2"/>
      <c r="CR5300" s="2"/>
      <c r="CS5300" s="2"/>
      <c r="CT5300" s="2"/>
      <c r="CU5300" s="2"/>
      <c r="CV5300" s="2"/>
      <c r="CW5300" s="2"/>
      <c r="CX5300" s="2"/>
      <c r="CY5300" s="2"/>
      <c r="CZ5300" s="2"/>
      <c r="DA5300" s="2"/>
      <c r="DB5300" s="2"/>
      <c r="DC5300" s="2"/>
      <c r="DD5300" s="2"/>
      <c r="DE5300" s="2"/>
      <c r="DF5300" s="2"/>
      <c r="DG5300" s="2"/>
      <c r="DH5300" s="2"/>
      <c r="DI5300" s="2"/>
      <c r="DJ5300" s="2"/>
      <c r="DK5300" s="2"/>
      <c r="DL5300" s="2"/>
      <c r="DM5300" s="2"/>
      <c r="DN5300" s="2"/>
      <c r="DO5300" s="2"/>
      <c r="DP5300" s="2"/>
      <c r="DQ5300" s="2"/>
      <c r="DR5300" s="2"/>
      <c r="DS5300" s="2"/>
      <c r="DT5300" s="2"/>
      <c r="DU5300" s="2"/>
      <c r="DV5300" s="2"/>
      <c r="DW5300" s="2"/>
      <c r="DX5300" s="2"/>
      <c r="DY5300" s="2"/>
      <c r="DZ5300" s="2"/>
      <c r="EA5300" s="2"/>
      <c r="EB5300" s="2"/>
      <c r="EC5300" s="2"/>
      <c r="ED5300" s="2"/>
      <c r="EE5300" s="2"/>
      <c r="EF5300" s="2"/>
      <c r="EG5300" s="2"/>
      <c r="EH5300" s="2"/>
      <c r="EI5300" s="2"/>
      <c r="EJ5300" s="2"/>
      <c r="EK5300" s="2"/>
      <c r="EL5300" s="2"/>
      <c r="EM5300" s="2"/>
      <c r="EN5300" s="2"/>
      <c r="EO5300" s="2"/>
      <c r="EP5300" s="2"/>
      <c r="EQ5300" s="2"/>
      <c r="ER5300" s="2"/>
      <c r="ES5300" s="2"/>
      <c r="ET5300" s="2"/>
      <c r="EU5300" s="2"/>
      <c r="EV5300" s="2"/>
      <c r="EW5300" s="2"/>
      <c r="EX5300" s="2"/>
      <c r="EY5300" s="2"/>
      <c r="EZ5300" s="2"/>
      <c r="FA5300" s="2"/>
      <c r="FB5300" s="2"/>
      <c r="FC5300" s="2"/>
      <c r="FD5300" s="2"/>
      <c r="FE5300" s="2"/>
      <c r="FF5300" s="2"/>
      <c r="FG5300" s="2"/>
      <c r="FH5300" s="2"/>
      <c r="FI5300" s="2"/>
      <c r="FJ5300" s="2"/>
      <c r="FK5300" s="2"/>
      <c r="FL5300" s="2"/>
      <c r="FM5300" s="2"/>
      <c r="FN5300" s="2"/>
      <c r="FO5300" s="2"/>
      <c r="FP5300" s="2"/>
      <c r="FQ5300" s="2"/>
      <c r="FR5300" s="2"/>
      <c r="FS5300" s="2"/>
      <c r="FT5300" s="2"/>
      <c r="FU5300" s="2"/>
      <c r="FV5300" s="2"/>
      <c r="FW5300" s="2"/>
      <c r="FX5300" s="2"/>
      <c r="FY5300" s="2"/>
      <c r="FZ5300" s="2"/>
      <c r="GA5300" s="2"/>
      <c r="GB5300" s="2"/>
      <c r="GC5300" s="2"/>
      <c r="GD5300" s="2"/>
      <c r="GE5300" s="2"/>
      <c r="GF5300" s="2"/>
      <c r="GG5300" s="2"/>
      <c r="GH5300" s="2"/>
      <c r="GI5300" s="2"/>
      <c r="GJ5300" s="2"/>
      <c r="GK5300" s="2"/>
    </row>
    <row r="5301" spans="1:193" ht="409.5" customHeight="1" x14ac:dyDescent="0.3">
      <c r="A5301" s="2"/>
      <c r="B5301" s="2"/>
      <c r="C5301" s="40"/>
      <c r="D5301" s="40"/>
      <c r="E5301" s="40"/>
      <c r="F5301" s="40"/>
      <c r="G5301" s="40"/>
      <c r="H5301" s="2"/>
      <c r="I5301" s="2"/>
      <c r="J5301" s="2"/>
      <c r="K5301" s="2"/>
      <c r="L5301" s="2"/>
      <c r="M5301" s="2"/>
      <c r="N5301" s="2"/>
      <c r="O5301" s="2"/>
      <c r="P5301" s="2"/>
      <c r="Q5301" s="2"/>
      <c r="R5301" s="2"/>
      <c r="S5301" s="2"/>
      <c r="T5301" s="2"/>
      <c r="U5301" s="2"/>
      <c r="V5301" s="2"/>
      <c r="W5301" s="2"/>
      <c r="X5301" s="2"/>
      <c r="Y5301" s="2"/>
      <c r="Z5301" s="2"/>
      <c r="AA5301" s="2"/>
      <c r="AB5301" s="2"/>
      <c r="AC5301" s="2"/>
      <c r="AD5301" s="2"/>
      <c r="AE5301" s="2"/>
      <c r="AF5301" s="2"/>
      <c r="AG5301" s="2"/>
      <c r="AH5301" s="2"/>
      <c r="AI5301" s="2"/>
      <c r="AJ5301" s="2"/>
      <c r="AK5301" s="2"/>
      <c r="AL5301" s="2"/>
      <c r="AM5301" s="2"/>
      <c r="AN5301" s="2"/>
      <c r="AO5301" s="2"/>
      <c r="AP5301" s="2"/>
      <c r="AQ5301" s="2"/>
      <c r="AR5301" s="2"/>
      <c r="AS5301" s="2"/>
      <c r="AT5301" s="2"/>
      <c r="AU5301" s="2"/>
      <c r="AV5301" s="2"/>
      <c r="AW5301" s="2"/>
      <c r="AX5301" s="2"/>
      <c r="AY5301" s="2"/>
      <c r="AZ5301" s="2"/>
      <c r="BA5301" s="2"/>
      <c r="BB5301" s="2"/>
      <c r="BC5301" s="2"/>
      <c r="BD5301" s="2"/>
      <c r="BE5301" s="2"/>
      <c r="BF5301" s="2"/>
      <c r="BG5301" s="2"/>
      <c r="BH5301" s="2"/>
      <c r="BI5301" s="2"/>
      <c r="BJ5301" s="2"/>
      <c r="BK5301" s="2"/>
      <c r="BL5301" s="2"/>
      <c r="BM5301" s="2"/>
      <c r="BN5301" s="2"/>
      <c r="BO5301" s="2"/>
      <c r="BP5301" s="2"/>
      <c r="BQ5301" s="2"/>
      <c r="BR5301" s="2"/>
      <c r="BS5301" s="2"/>
      <c r="BT5301" s="2"/>
      <c r="BU5301" s="2"/>
      <c r="BV5301" s="2"/>
      <c r="BW5301" s="2"/>
      <c r="BX5301" s="2"/>
      <c r="BY5301" s="2"/>
      <c r="BZ5301" s="2"/>
      <c r="CA5301" s="2"/>
      <c r="CB5301" s="2"/>
      <c r="CC5301" s="2"/>
      <c r="CD5301" s="2"/>
      <c r="CE5301" s="2"/>
      <c r="CF5301" s="2"/>
      <c r="CG5301" s="2"/>
      <c r="CH5301" s="2"/>
      <c r="CI5301" s="2"/>
      <c r="CJ5301" s="2"/>
      <c r="CK5301" s="2"/>
      <c r="CL5301" s="2"/>
      <c r="CM5301" s="2"/>
      <c r="CN5301" s="2"/>
      <c r="CO5301" s="2"/>
      <c r="CP5301" s="2"/>
      <c r="CQ5301" s="2"/>
      <c r="CR5301" s="2"/>
      <c r="CS5301" s="2"/>
      <c r="CT5301" s="2"/>
      <c r="CU5301" s="2"/>
      <c r="CV5301" s="2"/>
      <c r="CW5301" s="2"/>
      <c r="CX5301" s="2"/>
      <c r="CY5301" s="2"/>
      <c r="CZ5301" s="2"/>
      <c r="DA5301" s="2"/>
      <c r="DB5301" s="2"/>
      <c r="DC5301" s="2"/>
      <c r="DD5301" s="2"/>
      <c r="DE5301" s="2"/>
      <c r="DF5301" s="2"/>
      <c r="DG5301" s="2"/>
      <c r="DH5301" s="2"/>
      <c r="DI5301" s="2"/>
      <c r="DJ5301" s="2"/>
      <c r="DK5301" s="2"/>
      <c r="DL5301" s="2"/>
      <c r="DM5301" s="2"/>
      <c r="DN5301" s="2"/>
      <c r="DO5301" s="2"/>
      <c r="DP5301" s="2"/>
      <c r="DQ5301" s="2"/>
      <c r="DR5301" s="2"/>
      <c r="DS5301" s="2"/>
      <c r="DT5301" s="2"/>
      <c r="DU5301" s="2"/>
      <c r="DV5301" s="2"/>
      <c r="DW5301" s="2"/>
      <c r="DX5301" s="2"/>
      <c r="DY5301" s="2"/>
      <c r="DZ5301" s="2"/>
      <c r="EA5301" s="2"/>
      <c r="EB5301" s="2"/>
      <c r="EC5301" s="2"/>
      <c r="ED5301" s="2"/>
      <c r="EE5301" s="2"/>
      <c r="EF5301" s="2"/>
      <c r="EG5301" s="2"/>
      <c r="EH5301" s="2"/>
      <c r="EI5301" s="2"/>
      <c r="EJ5301" s="2"/>
      <c r="EK5301" s="2"/>
      <c r="EL5301" s="2"/>
      <c r="EM5301" s="2"/>
      <c r="EN5301" s="2"/>
      <c r="EO5301" s="2"/>
      <c r="EP5301" s="2"/>
      <c r="EQ5301" s="2"/>
      <c r="ER5301" s="2"/>
      <c r="ES5301" s="2"/>
      <c r="ET5301" s="2"/>
      <c r="EU5301" s="2"/>
      <c r="EV5301" s="2"/>
      <c r="EW5301" s="2"/>
      <c r="EX5301" s="2"/>
      <c r="EY5301" s="2"/>
      <c r="EZ5301" s="2"/>
      <c r="FA5301" s="2"/>
      <c r="FB5301" s="2"/>
      <c r="FC5301" s="2"/>
      <c r="FD5301" s="2"/>
      <c r="FE5301" s="2"/>
      <c r="FF5301" s="2"/>
      <c r="FG5301" s="2"/>
      <c r="FH5301" s="2"/>
      <c r="FI5301" s="2"/>
      <c r="FJ5301" s="2"/>
      <c r="FK5301" s="2"/>
      <c r="FL5301" s="2"/>
      <c r="FM5301" s="2"/>
      <c r="FN5301" s="2"/>
      <c r="FO5301" s="2"/>
      <c r="FP5301" s="2"/>
      <c r="FQ5301" s="2"/>
      <c r="FR5301" s="2"/>
      <c r="FS5301" s="2"/>
      <c r="FT5301" s="2"/>
      <c r="FU5301" s="2"/>
      <c r="FV5301" s="2"/>
      <c r="FW5301" s="2"/>
      <c r="FX5301" s="2"/>
      <c r="FY5301" s="2"/>
      <c r="FZ5301" s="2"/>
      <c r="GA5301" s="2"/>
      <c r="GB5301" s="2"/>
      <c r="GC5301" s="2"/>
      <c r="GD5301" s="2"/>
      <c r="GE5301" s="2"/>
      <c r="GF5301" s="2"/>
      <c r="GG5301" s="2"/>
      <c r="GH5301" s="2"/>
      <c r="GI5301" s="2"/>
      <c r="GJ5301" s="2"/>
      <c r="GK5301" s="2"/>
    </row>
    <row r="5302" spans="1:193" ht="409.5" customHeight="1" x14ac:dyDescent="0.3">
      <c r="A5302" s="2"/>
      <c r="B5302" s="2"/>
      <c r="C5302" s="40"/>
      <c r="D5302" s="40"/>
      <c r="E5302" s="40"/>
      <c r="F5302" s="40"/>
      <c r="G5302" s="40"/>
      <c r="H5302" s="2"/>
      <c r="I5302" s="2"/>
      <c r="J5302" s="2"/>
      <c r="K5302" s="2"/>
      <c r="L5302" s="2"/>
      <c r="M5302" s="2"/>
      <c r="N5302" s="2"/>
      <c r="O5302" s="2"/>
      <c r="P5302" s="2"/>
      <c r="Q5302" s="2"/>
      <c r="R5302" s="2"/>
      <c r="S5302" s="2"/>
      <c r="T5302" s="2"/>
      <c r="U5302" s="2"/>
      <c r="V5302" s="2"/>
      <c r="W5302" s="2"/>
      <c r="X5302" s="2"/>
      <c r="Y5302" s="2"/>
      <c r="Z5302" s="2"/>
      <c r="AA5302" s="2"/>
      <c r="AB5302" s="2"/>
      <c r="AC5302" s="2"/>
      <c r="AD5302" s="2"/>
      <c r="AE5302" s="2"/>
      <c r="AF5302" s="2"/>
      <c r="AG5302" s="2"/>
      <c r="AH5302" s="2"/>
      <c r="AI5302" s="2"/>
      <c r="AJ5302" s="2"/>
      <c r="AK5302" s="2"/>
      <c r="AL5302" s="2"/>
      <c r="AM5302" s="2"/>
      <c r="AN5302" s="2"/>
      <c r="AO5302" s="2"/>
      <c r="AP5302" s="2"/>
      <c r="AQ5302" s="2"/>
      <c r="AR5302" s="2"/>
      <c r="AS5302" s="2"/>
      <c r="AT5302" s="2"/>
      <c r="AU5302" s="2"/>
      <c r="AV5302" s="2"/>
      <c r="AW5302" s="2"/>
      <c r="AX5302" s="2"/>
      <c r="AY5302" s="2"/>
      <c r="AZ5302" s="2"/>
      <c r="BA5302" s="2"/>
      <c r="BB5302" s="2"/>
      <c r="BC5302" s="2"/>
      <c r="BD5302" s="2"/>
      <c r="BE5302" s="2"/>
      <c r="BF5302" s="2"/>
      <c r="BG5302" s="2"/>
      <c r="BH5302" s="2"/>
      <c r="BI5302" s="2"/>
      <c r="BJ5302" s="2"/>
      <c r="BK5302" s="2"/>
      <c r="BL5302" s="2"/>
      <c r="BM5302" s="2"/>
      <c r="BN5302" s="2"/>
      <c r="BO5302" s="2"/>
      <c r="BP5302" s="2"/>
      <c r="BQ5302" s="2"/>
      <c r="BR5302" s="2"/>
      <c r="BS5302" s="2"/>
      <c r="BT5302" s="2"/>
      <c r="BU5302" s="2"/>
      <c r="BV5302" s="2"/>
      <c r="BW5302" s="2"/>
      <c r="BX5302" s="2"/>
      <c r="BY5302" s="2"/>
      <c r="BZ5302" s="2"/>
      <c r="CA5302" s="2"/>
      <c r="CB5302" s="2"/>
      <c r="CC5302" s="2"/>
      <c r="CD5302" s="2"/>
      <c r="CE5302" s="2"/>
      <c r="CF5302" s="2"/>
      <c r="CG5302" s="2"/>
      <c r="CH5302" s="2"/>
      <c r="CI5302" s="2"/>
      <c r="CJ5302" s="2"/>
      <c r="CK5302" s="2"/>
      <c r="CL5302" s="2"/>
      <c r="CM5302" s="2"/>
      <c r="CN5302" s="2"/>
      <c r="CO5302" s="2"/>
      <c r="CP5302" s="2"/>
      <c r="CQ5302" s="2"/>
      <c r="CR5302" s="2"/>
      <c r="CS5302" s="2"/>
      <c r="CT5302" s="2"/>
      <c r="CU5302" s="2"/>
      <c r="CV5302" s="2"/>
      <c r="CW5302" s="2"/>
      <c r="CX5302" s="2"/>
      <c r="CY5302" s="2"/>
      <c r="CZ5302" s="2"/>
      <c r="DA5302" s="2"/>
      <c r="DB5302" s="2"/>
      <c r="DC5302" s="2"/>
      <c r="DD5302" s="2"/>
      <c r="DE5302" s="2"/>
      <c r="DF5302" s="2"/>
      <c r="DG5302" s="2"/>
      <c r="DH5302" s="2"/>
      <c r="DI5302" s="2"/>
      <c r="DJ5302" s="2"/>
      <c r="DK5302" s="2"/>
      <c r="DL5302" s="2"/>
      <c r="DM5302" s="2"/>
      <c r="DN5302" s="2"/>
      <c r="DO5302" s="2"/>
      <c r="DP5302" s="2"/>
      <c r="DQ5302" s="2"/>
      <c r="DR5302" s="2"/>
      <c r="DS5302" s="2"/>
      <c r="DT5302" s="2"/>
      <c r="DU5302" s="2"/>
      <c r="DV5302" s="2"/>
      <c r="DW5302" s="2"/>
      <c r="DX5302" s="2"/>
      <c r="DY5302" s="2"/>
      <c r="DZ5302" s="2"/>
      <c r="EA5302" s="2"/>
      <c r="EB5302" s="2"/>
      <c r="EC5302" s="2"/>
      <c r="ED5302" s="2"/>
      <c r="EE5302" s="2"/>
      <c r="EF5302" s="2"/>
      <c r="EG5302" s="2"/>
      <c r="EH5302" s="2"/>
      <c r="EI5302" s="2"/>
      <c r="EJ5302" s="2"/>
      <c r="EK5302" s="2"/>
      <c r="EL5302" s="2"/>
      <c r="EM5302" s="2"/>
      <c r="EN5302" s="2"/>
      <c r="EO5302" s="2"/>
      <c r="EP5302" s="2"/>
      <c r="EQ5302" s="2"/>
      <c r="ER5302" s="2"/>
      <c r="ES5302" s="2"/>
      <c r="ET5302" s="2"/>
      <c r="EU5302" s="2"/>
      <c r="EV5302" s="2"/>
      <c r="EW5302" s="2"/>
      <c r="EX5302" s="2"/>
      <c r="EY5302" s="2"/>
      <c r="EZ5302" s="2"/>
      <c r="FA5302" s="2"/>
      <c r="FB5302" s="2"/>
      <c r="FC5302" s="2"/>
      <c r="FD5302" s="2"/>
      <c r="FE5302" s="2"/>
      <c r="FF5302" s="2"/>
      <c r="FG5302" s="2"/>
      <c r="FH5302" s="2"/>
      <c r="FI5302" s="2"/>
      <c r="FJ5302" s="2"/>
      <c r="FK5302" s="2"/>
      <c r="FL5302" s="2"/>
      <c r="FM5302" s="2"/>
      <c r="FN5302" s="2"/>
      <c r="FO5302" s="2"/>
      <c r="FP5302" s="2"/>
      <c r="FQ5302" s="2"/>
      <c r="FR5302" s="2"/>
      <c r="FS5302" s="2"/>
      <c r="FT5302" s="2"/>
      <c r="FU5302" s="2"/>
      <c r="FV5302" s="2"/>
      <c r="FW5302" s="2"/>
      <c r="FX5302" s="2"/>
      <c r="FY5302" s="2"/>
      <c r="FZ5302" s="2"/>
      <c r="GA5302" s="2"/>
      <c r="GB5302" s="2"/>
      <c r="GC5302" s="2"/>
      <c r="GD5302" s="2"/>
      <c r="GE5302" s="2"/>
      <c r="GF5302" s="2"/>
      <c r="GG5302" s="2"/>
      <c r="GH5302" s="2"/>
      <c r="GI5302" s="2"/>
      <c r="GJ5302" s="2"/>
      <c r="GK5302" s="2"/>
    </row>
    <row r="5303" spans="1:193" ht="409.5" customHeight="1" x14ac:dyDescent="0.3">
      <c r="A5303" s="2"/>
      <c r="B5303" s="2"/>
      <c r="C5303" s="40"/>
      <c r="D5303" s="40"/>
      <c r="E5303" s="40"/>
      <c r="F5303" s="40"/>
      <c r="G5303" s="40"/>
      <c r="H5303" s="2"/>
      <c r="I5303" s="2"/>
      <c r="J5303" s="2"/>
      <c r="K5303" s="2"/>
      <c r="L5303" s="2"/>
      <c r="M5303" s="2"/>
      <c r="N5303" s="2"/>
      <c r="O5303" s="2"/>
      <c r="P5303" s="2"/>
      <c r="Q5303" s="2"/>
      <c r="R5303" s="2"/>
      <c r="S5303" s="2"/>
      <c r="T5303" s="2"/>
      <c r="U5303" s="2"/>
      <c r="V5303" s="2"/>
      <c r="W5303" s="2"/>
      <c r="X5303" s="2"/>
      <c r="Y5303" s="2"/>
      <c r="Z5303" s="2"/>
      <c r="AA5303" s="2"/>
      <c r="AB5303" s="2"/>
      <c r="AC5303" s="2"/>
      <c r="AD5303" s="2"/>
      <c r="AE5303" s="2"/>
      <c r="AF5303" s="2"/>
      <c r="AG5303" s="2"/>
      <c r="AH5303" s="2"/>
      <c r="AI5303" s="2"/>
      <c r="AJ5303" s="2"/>
      <c r="AK5303" s="2"/>
      <c r="AL5303" s="2"/>
      <c r="AM5303" s="2"/>
      <c r="AN5303" s="2"/>
      <c r="AO5303" s="2"/>
      <c r="AP5303" s="2"/>
      <c r="AQ5303" s="2"/>
      <c r="AR5303" s="2"/>
      <c r="AS5303" s="2"/>
      <c r="AT5303" s="2"/>
      <c r="AU5303" s="2"/>
      <c r="AV5303" s="2"/>
      <c r="AW5303" s="2"/>
      <c r="AX5303" s="2"/>
      <c r="AY5303" s="2"/>
      <c r="AZ5303" s="2"/>
      <c r="BA5303" s="2"/>
      <c r="BB5303" s="2"/>
      <c r="BC5303" s="2"/>
      <c r="BD5303" s="2"/>
      <c r="BE5303" s="2"/>
      <c r="BF5303" s="2"/>
      <c r="BG5303" s="2"/>
      <c r="BH5303" s="2"/>
      <c r="BI5303" s="2"/>
      <c r="BJ5303" s="2"/>
      <c r="BK5303" s="2"/>
      <c r="BL5303" s="2"/>
      <c r="BM5303" s="2"/>
      <c r="BN5303" s="2"/>
      <c r="BO5303" s="2"/>
      <c r="BP5303" s="2"/>
      <c r="BQ5303" s="2"/>
      <c r="BR5303" s="2"/>
      <c r="BS5303" s="2"/>
      <c r="BT5303" s="2"/>
      <c r="BU5303" s="2"/>
      <c r="BV5303" s="2"/>
      <c r="BW5303" s="2"/>
      <c r="BX5303" s="2"/>
      <c r="BY5303" s="2"/>
      <c r="BZ5303" s="2"/>
      <c r="CA5303" s="2"/>
      <c r="CB5303" s="2"/>
      <c r="CC5303" s="2"/>
      <c r="CD5303" s="2"/>
      <c r="CE5303" s="2"/>
      <c r="CF5303" s="2"/>
      <c r="CG5303" s="2"/>
      <c r="CH5303" s="2"/>
      <c r="CI5303" s="2"/>
      <c r="CJ5303" s="2"/>
      <c r="CK5303" s="2"/>
      <c r="CL5303" s="2"/>
      <c r="CM5303" s="2"/>
      <c r="CN5303" s="2"/>
      <c r="CO5303" s="2"/>
      <c r="CP5303" s="2"/>
      <c r="CQ5303" s="2"/>
      <c r="CR5303" s="2"/>
      <c r="CS5303" s="2"/>
      <c r="CT5303" s="2"/>
      <c r="CU5303" s="2"/>
      <c r="CV5303" s="2"/>
      <c r="CW5303" s="2"/>
      <c r="CX5303" s="2"/>
      <c r="CY5303" s="2"/>
      <c r="CZ5303" s="2"/>
      <c r="DA5303" s="2"/>
      <c r="DB5303" s="2"/>
      <c r="DC5303" s="2"/>
      <c r="DD5303" s="2"/>
      <c r="DE5303" s="2"/>
      <c r="DF5303" s="2"/>
      <c r="DG5303" s="2"/>
      <c r="DH5303" s="2"/>
      <c r="DI5303" s="2"/>
      <c r="DJ5303" s="2"/>
      <c r="DK5303" s="2"/>
      <c r="DL5303" s="2"/>
      <c r="DM5303" s="2"/>
      <c r="DN5303" s="2"/>
      <c r="DO5303" s="2"/>
      <c r="DP5303" s="2"/>
      <c r="DQ5303" s="2"/>
      <c r="DR5303" s="2"/>
      <c r="DS5303" s="2"/>
      <c r="DT5303" s="2"/>
      <c r="DU5303" s="2"/>
      <c r="DV5303" s="2"/>
      <c r="DW5303" s="2"/>
      <c r="DX5303" s="2"/>
      <c r="DY5303" s="2"/>
      <c r="DZ5303" s="2"/>
      <c r="EA5303" s="2"/>
      <c r="EB5303" s="2"/>
      <c r="EC5303" s="2"/>
      <c r="ED5303" s="2"/>
      <c r="EE5303" s="2"/>
      <c r="EF5303" s="2"/>
      <c r="EG5303" s="2"/>
      <c r="EH5303" s="2"/>
      <c r="EI5303" s="2"/>
      <c r="EJ5303" s="2"/>
      <c r="EK5303" s="2"/>
      <c r="EL5303" s="2"/>
      <c r="EM5303" s="2"/>
      <c r="EN5303" s="2"/>
      <c r="EO5303" s="2"/>
      <c r="EP5303" s="2"/>
      <c r="EQ5303" s="2"/>
      <c r="ER5303" s="2"/>
      <c r="ES5303" s="2"/>
      <c r="ET5303" s="2"/>
      <c r="EU5303" s="2"/>
      <c r="EV5303" s="2"/>
      <c r="EW5303" s="2"/>
      <c r="EX5303" s="2"/>
      <c r="EY5303" s="2"/>
      <c r="EZ5303" s="2"/>
      <c r="FA5303" s="2"/>
      <c r="FB5303" s="2"/>
      <c r="FC5303" s="2"/>
      <c r="FD5303" s="2"/>
      <c r="FE5303" s="2"/>
      <c r="FF5303" s="2"/>
      <c r="FG5303" s="2"/>
      <c r="FH5303" s="2"/>
      <c r="FI5303" s="2"/>
      <c r="FJ5303" s="2"/>
      <c r="FK5303" s="2"/>
      <c r="FL5303" s="2"/>
      <c r="FM5303" s="2"/>
      <c r="FN5303" s="2"/>
      <c r="FO5303" s="2"/>
      <c r="FP5303" s="2"/>
      <c r="FQ5303" s="2"/>
      <c r="FR5303" s="2"/>
      <c r="FS5303" s="2"/>
      <c r="FT5303" s="2"/>
      <c r="FU5303" s="2"/>
      <c r="FV5303" s="2"/>
      <c r="FW5303" s="2"/>
      <c r="FX5303" s="2"/>
      <c r="FY5303" s="2"/>
      <c r="FZ5303" s="2"/>
      <c r="GA5303" s="2"/>
      <c r="GB5303" s="2"/>
      <c r="GC5303" s="2"/>
      <c r="GD5303" s="2"/>
      <c r="GE5303" s="2"/>
      <c r="GF5303" s="2"/>
      <c r="GG5303" s="2"/>
      <c r="GH5303" s="2"/>
      <c r="GI5303" s="2"/>
      <c r="GJ5303" s="2"/>
      <c r="GK5303" s="2"/>
    </row>
    <row r="5304" spans="1:193" ht="409.5" customHeight="1" x14ac:dyDescent="0.3">
      <c r="A5304" s="2"/>
      <c r="B5304" s="2"/>
      <c r="C5304" s="40"/>
      <c r="D5304" s="40"/>
      <c r="E5304" s="40"/>
      <c r="F5304" s="40"/>
      <c r="G5304" s="40"/>
      <c r="H5304" s="2"/>
      <c r="I5304" s="2"/>
      <c r="J5304" s="2"/>
      <c r="K5304" s="2"/>
      <c r="L5304" s="2"/>
      <c r="M5304" s="2"/>
      <c r="N5304" s="2"/>
      <c r="O5304" s="2"/>
      <c r="P5304" s="2"/>
      <c r="Q5304" s="2"/>
      <c r="R5304" s="2"/>
      <c r="S5304" s="2"/>
      <c r="T5304" s="2"/>
      <c r="U5304" s="2"/>
      <c r="V5304" s="2"/>
      <c r="W5304" s="2"/>
      <c r="X5304" s="2"/>
      <c r="Y5304" s="2"/>
      <c r="Z5304" s="2"/>
      <c r="AA5304" s="2"/>
      <c r="AB5304" s="2"/>
      <c r="AC5304" s="2"/>
      <c r="AD5304" s="2"/>
      <c r="AE5304" s="2"/>
      <c r="AF5304" s="2"/>
      <c r="AG5304" s="2"/>
      <c r="AH5304" s="2"/>
      <c r="AI5304" s="2"/>
      <c r="AJ5304" s="2"/>
      <c r="AK5304" s="2"/>
      <c r="AL5304" s="2"/>
      <c r="AM5304" s="2"/>
      <c r="AN5304" s="2"/>
      <c r="AO5304" s="2"/>
      <c r="AP5304" s="2"/>
      <c r="AQ5304" s="2"/>
      <c r="AR5304" s="2"/>
      <c r="AS5304" s="2"/>
      <c r="AT5304" s="2"/>
      <c r="AU5304" s="2"/>
      <c r="AV5304" s="2"/>
      <c r="AW5304" s="2"/>
      <c r="AX5304" s="2"/>
      <c r="AY5304" s="2"/>
      <c r="AZ5304" s="2"/>
      <c r="BA5304" s="2"/>
      <c r="BB5304" s="2"/>
      <c r="BC5304" s="2"/>
      <c r="BD5304" s="2"/>
      <c r="BE5304" s="2"/>
      <c r="BF5304" s="2"/>
      <c r="BG5304" s="2"/>
      <c r="BH5304" s="2"/>
      <c r="BI5304" s="2"/>
      <c r="BJ5304" s="2"/>
      <c r="BK5304" s="2"/>
      <c r="BL5304" s="2"/>
      <c r="BM5304" s="2"/>
      <c r="BN5304" s="2"/>
      <c r="BO5304" s="2"/>
      <c r="BP5304" s="2"/>
      <c r="BQ5304" s="2"/>
      <c r="BR5304" s="2"/>
      <c r="BS5304" s="2"/>
      <c r="BT5304" s="2"/>
      <c r="BU5304" s="2"/>
      <c r="BV5304" s="2"/>
      <c r="BW5304" s="2"/>
      <c r="BX5304" s="2"/>
      <c r="BY5304" s="2"/>
      <c r="BZ5304" s="2"/>
      <c r="CA5304" s="2"/>
      <c r="CB5304" s="2"/>
      <c r="CC5304" s="2"/>
      <c r="CD5304" s="2"/>
      <c r="CE5304" s="2"/>
      <c r="CF5304" s="2"/>
      <c r="CG5304" s="2"/>
      <c r="CH5304" s="2"/>
      <c r="CI5304" s="2"/>
      <c r="CJ5304" s="2"/>
      <c r="CK5304" s="2"/>
      <c r="CL5304" s="2"/>
      <c r="CM5304" s="2"/>
      <c r="CN5304" s="2"/>
      <c r="CO5304" s="2"/>
      <c r="CP5304" s="2"/>
      <c r="CQ5304" s="2"/>
      <c r="CR5304" s="2"/>
      <c r="CS5304" s="2"/>
      <c r="CT5304" s="2"/>
      <c r="CU5304" s="2"/>
      <c r="CV5304" s="2"/>
      <c r="CW5304" s="2"/>
      <c r="CX5304" s="2"/>
      <c r="CY5304" s="2"/>
      <c r="CZ5304" s="2"/>
      <c r="DA5304" s="2"/>
      <c r="DB5304" s="2"/>
      <c r="DC5304" s="2"/>
      <c r="DD5304" s="2"/>
      <c r="DE5304" s="2"/>
      <c r="DF5304" s="2"/>
      <c r="DG5304" s="2"/>
      <c r="DH5304" s="2"/>
      <c r="DI5304" s="2"/>
      <c r="DJ5304" s="2"/>
      <c r="DK5304" s="2"/>
      <c r="DL5304" s="2"/>
      <c r="DM5304" s="2"/>
      <c r="DN5304" s="2"/>
      <c r="DO5304" s="2"/>
      <c r="DP5304" s="2"/>
      <c r="DQ5304" s="2"/>
      <c r="DR5304" s="2"/>
      <c r="DS5304" s="2"/>
      <c r="DT5304" s="2"/>
      <c r="DU5304" s="2"/>
      <c r="DV5304" s="2"/>
      <c r="DW5304" s="2"/>
      <c r="DX5304" s="2"/>
      <c r="DY5304" s="2"/>
      <c r="DZ5304" s="2"/>
      <c r="EA5304" s="2"/>
      <c r="EB5304" s="2"/>
      <c r="EC5304" s="2"/>
      <c r="ED5304" s="2"/>
      <c r="EE5304" s="2"/>
      <c r="EF5304" s="2"/>
      <c r="EG5304" s="2"/>
      <c r="EH5304" s="2"/>
      <c r="EI5304" s="2"/>
      <c r="EJ5304" s="2"/>
      <c r="EK5304" s="2"/>
      <c r="EL5304" s="2"/>
      <c r="EM5304" s="2"/>
      <c r="EN5304" s="2"/>
      <c r="EO5304" s="2"/>
      <c r="EP5304" s="2"/>
      <c r="EQ5304" s="2"/>
      <c r="ER5304" s="2"/>
      <c r="ES5304" s="2"/>
      <c r="ET5304" s="2"/>
      <c r="EU5304" s="2"/>
      <c r="EV5304" s="2"/>
      <c r="EW5304" s="2"/>
      <c r="EX5304" s="2"/>
      <c r="EY5304" s="2"/>
      <c r="EZ5304" s="2"/>
      <c r="FA5304" s="2"/>
      <c r="FB5304" s="2"/>
      <c r="FC5304" s="2"/>
      <c r="FD5304" s="2"/>
      <c r="FE5304" s="2"/>
      <c r="FF5304" s="2"/>
      <c r="FG5304" s="2"/>
      <c r="FH5304" s="2"/>
      <c r="FI5304" s="2"/>
      <c r="FJ5304" s="2"/>
      <c r="FK5304" s="2"/>
      <c r="FL5304" s="2"/>
      <c r="FM5304" s="2"/>
      <c r="FN5304" s="2"/>
      <c r="FO5304" s="2"/>
      <c r="FP5304" s="2"/>
      <c r="FQ5304" s="2"/>
      <c r="FR5304" s="2"/>
      <c r="FS5304" s="2"/>
      <c r="FT5304" s="2"/>
      <c r="FU5304" s="2"/>
      <c r="FV5304" s="2"/>
      <c r="FW5304" s="2"/>
      <c r="FX5304" s="2"/>
      <c r="FY5304" s="2"/>
      <c r="FZ5304" s="2"/>
      <c r="GA5304" s="2"/>
      <c r="GB5304" s="2"/>
      <c r="GC5304" s="2"/>
      <c r="GD5304" s="2"/>
      <c r="GE5304" s="2"/>
      <c r="GF5304" s="2"/>
      <c r="GG5304" s="2"/>
      <c r="GH5304" s="2"/>
      <c r="GI5304" s="2"/>
      <c r="GJ5304" s="2"/>
      <c r="GK5304" s="2"/>
    </row>
    <row r="5305" spans="1:193" ht="409.5" customHeight="1" x14ac:dyDescent="0.3">
      <c r="A5305" s="2"/>
      <c r="B5305" s="2"/>
      <c r="C5305" s="40"/>
      <c r="D5305" s="40"/>
      <c r="E5305" s="40"/>
      <c r="F5305" s="40"/>
      <c r="G5305" s="40"/>
      <c r="H5305" s="2"/>
      <c r="I5305" s="2"/>
      <c r="J5305" s="2"/>
      <c r="K5305" s="2"/>
      <c r="L5305" s="2"/>
      <c r="M5305" s="2"/>
      <c r="N5305" s="2"/>
      <c r="O5305" s="2"/>
      <c r="P5305" s="2"/>
      <c r="Q5305" s="2"/>
      <c r="R5305" s="2"/>
      <c r="S5305" s="2"/>
      <c r="T5305" s="2"/>
      <c r="U5305" s="2"/>
      <c r="V5305" s="2"/>
      <c r="W5305" s="2"/>
      <c r="X5305" s="2"/>
      <c r="Y5305" s="2"/>
      <c r="Z5305" s="2"/>
      <c r="AA5305" s="2"/>
      <c r="AB5305" s="2"/>
      <c r="AC5305" s="2"/>
      <c r="AD5305" s="2"/>
      <c r="AE5305" s="2"/>
      <c r="AF5305" s="2"/>
      <c r="AG5305" s="2"/>
      <c r="AH5305" s="2"/>
      <c r="AI5305" s="2"/>
      <c r="AJ5305" s="2"/>
      <c r="AK5305" s="2"/>
      <c r="AL5305" s="2"/>
      <c r="AM5305" s="2"/>
      <c r="AN5305" s="2"/>
      <c r="AO5305" s="2"/>
      <c r="AP5305" s="2"/>
      <c r="AQ5305" s="2"/>
      <c r="AR5305" s="2"/>
      <c r="AS5305" s="2"/>
      <c r="AT5305" s="2"/>
      <c r="AU5305" s="2"/>
      <c r="AV5305" s="2"/>
      <c r="AW5305" s="2"/>
      <c r="AX5305" s="2"/>
      <c r="AY5305" s="2"/>
      <c r="AZ5305" s="2"/>
      <c r="BA5305" s="2"/>
      <c r="BB5305" s="2"/>
      <c r="BC5305" s="2"/>
      <c r="BD5305" s="2"/>
      <c r="BE5305" s="2"/>
      <c r="BF5305" s="2"/>
      <c r="BG5305" s="2"/>
      <c r="BH5305" s="2"/>
      <c r="BI5305" s="2"/>
      <c r="BJ5305" s="2"/>
      <c r="BK5305" s="2"/>
      <c r="BL5305" s="2"/>
      <c r="BM5305" s="2"/>
      <c r="BN5305" s="2"/>
      <c r="BO5305" s="2"/>
      <c r="BP5305" s="2"/>
      <c r="BQ5305" s="2"/>
      <c r="BR5305" s="2"/>
      <c r="BS5305" s="2"/>
      <c r="BT5305" s="2"/>
      <c r="BU5305" s="2"/>
      <c r="BV5305" s="2"/>
      <c r="BW5305" s="2"/>
      <c r="BX5305" s="2"/>
      <c r="BY5305" s="2"/>
      <c r="BZ5305" s="2"/>
      <c r="CA5305" s="2"/>
      <c r="CB5305" s="2"/>
      <c r="CC5305" s="2"/>
      <c r="CD5305" s="2"/>
      <c r="CE5305" s="2"/>
      <c r="CF5305" s="2"/>
      <c r="CG5305" s="2"/>
      <c r="CH5305" s="2"/>
      <c r="CI5305" s="2"/>
      <c r="CJ5305" s="2"/>
      <c r="CK5305" s="2"/>
      <c r="CL5305" s="2"/>
      <c r="CM5305" s="2"/>
      <c r="CN5305" s="2"/>
      <c r="CO5305" s="2"/>
      <c r="CP5305" s="2"/>
      <c r="CQ5305" s="2"/>
      <c r="CR5305" s="2"/>
      <c r="CS5305" s="2"/>
      <c r="CT5305" s="2"/>
      <c r="CU5305" s="2"/>
      <c r="CV5305" s="2"/>
      <c r="CW5305" s="2"/>
      <c r="CX5305" s="2"/>
      <c r="CY5305" s="2"/>
      <c r="CZ5305" s="2"/>
      <c r="DA5305" s="2"/>
      <c r="DB5305" s="2"/>
      <c r="DC5305" s="2"/>
      <c r="DD5305" s="2"/>
      <c r="DE5305" s="2"/>
      <c r="DF5305" s="2"/>
      <c r="DG5305" s="2"/>
      <c r="DH5305" s="2"/>
      <c r="DI5305" s="2"/>
      <c r="DJ5305" s="2"/>
      <c r="DK5305" s="2"/>
      <c r="DL5305" s="2"/>
      <c r="DM5305" s="2"/>
      <c r="DN5305" s="2"/>
      <c r="DO5305" s="2"/>
      <c r="DP5305" s="2"/>
      <c r="DQ5305" s="2"/>
      <c r="DR5305" s="2"/>
      <c r="DS5305" s="2"/>
      <c r="DT5305" s="2"/>
      <c r="DU5305" s="2"/>
      <c r="DV5305" s="2"/>
      <c r="DW5305" s="2"/>
      <c r="DX5305" s="2"/>
      <c r="DY5305" s="2"/>
      <c r="DZ5305" s="2"/>
      <c r="EA5305" s="2"/>
      <c r="EB5305" s="2"/>
      <c r="EC5305" s="2"/>
      <c r="ED5305" s="2"/>
      <c r="EE5305" s="2"/>
      <c r="EF5305" s="2"/>
      <c r="EG5305" s="2"/>
      <c r="EH5305" s="2"/>
      <c r="EI5305" s="2"/>
      <c r="EJ5305" s="2"/>
      <c r="EK5305" s="2"/>
      <c r="EL5305" s="2"/>
      <c r="EM5305" s="2"/>
      <c r="EN5305" s="2"/>
      <c r="EO5305" s="2"/>
      <c r="EP5305" s="2"/>
      <c r="EQ5305" s="2"/>
      <c r="ER5305" s="2"/>
      <c r="ES5305" s="2"/>
      <c r="ET5305" s="2"/>
      <c r="EU5305" s="2"/>
      <c r="EV5305" s="2"/>
      <c r="EW5305" s="2"/>
      <c r="EX5305" s="2"/>
      <c r="EY5305" s="2"/>
      <c r="EZ5305" s="2"/>
      <c r="FA5305" s="2"/>
      <c r="FB5305" s="2"/>
      <c r="FC5305" s="2"/>
      <c r="FD5305" s="2"/>
      <c r="FE5305" s="2"/>
      <c r="FF5305" s="2"/>
      <c r="FG5305" s="2"/>
      <c r="FH5305" s="2"/>
      <c r="FI5305" s="2"/>
      <c r="FJ5305" s="2"/>
      <c r="FK5305" s="2"/>
      <c r="FL5305" s="2"/>
      <c r="FM5305" s="2"/>
      <c r="FN5305" s="2"/>
      <c r="FO5305" s="2"/>
      <c r="FP5305" s="2"/>
      <c r="FQ5305" s="2"/>
      <c r="FR5305" s="2"/>
      <c r="FS5305" s="2"/>
      <c r="FT5305" s="2"/>
      <c r="FU5305" s="2"/>
      <c r="FV5305" s="2"/>
      <c r="FW5305" s="2"/>
      <c r="FX5305" s="2"/>
      <c r="FY5305" s="2"/>
      <c r="FZ5305" s="2"/>
      <c r="GA5305" s="2"/>
      <c r="GB5305" s="2"/>
      <c r="GC5305" s="2"/>
      <c r="GD5305" s="2"/>
      <c r="GE5305" s="2"/>
      <c r="GF5305" s="2"/>
      <c r="GG5305" s="2"/>
      <c r="GH5305" s="2"/>
      <c r="GI5305" s="2"/>
      <c r="GJ5305" s="2"/>
      <c r="GK5305" s="2"/>
    </row>
    <row r="5306" spans="1:193" ht="409.5" customHeight="1" x14ac:dyDescent="0.3">
      <c r="A5306" s="2"/>
      <c r="B5306" s="2"/>
      <c r="C5306" s="40"/>
      <c r="D5306" s="40"/>
      <c r="E5306" s="40"/>
      <c r="F5306" s="40"/>
      <c r="G5306" s="40"/>
      <c r="H5306" s="2"/>
      <c r="I5306" s="2"/>
      <c r="J5306" s="2"/>
      <c r="K5306" s="2"/>
      <c r="L5306" s="2"/>
      <c r="M5306" s="2"/>
      <c r="N5306" s="2"/>
      <c r="O5306" s="2"/>
      <c r="P5306" s="2"/>
      <c r="Q5306" s="2"/>
      <c r="R5306" s="2"/>
      <c r="S5306" s="2"/>
      <c r="T5306" s="2"/>
      <c r="U5306" s="2"/>
      <c r="V5306" s="2"/>
      <c r="W5306" s="2"/>
      <c r="X5306" s="2"/>
      <c r="Y5306" s="2"/>
      <c r="Z5306" s="2"/>
      <c r="AA5306" s="2"/>
      <c r="AB5306" s="2"/>
      <c r="AC5306" s="2"/>
      <c r="AD5306" s="2"/>
      <c r="AE5306" s="2"/>
      <c r="AF5306" s="2"/>
      <c r="AG5306" s="2"/>
      <c r="AH5306" s="2"/>
      <c r="AI5306" s="2"/>
      <c r="AJ5306" s="2"/>
      <c r="AK5306" s="2"/>
      <c r="AL5306" s="2"/>
      <c r="AM5306" s="2"/>
      <c r="AN5306" s="2"/>
      <c r="AO5306" s="2"/>
      <c r="AP5306" s="2"/>
      <c r="AQ5306" s="2"/>
      <c r="AR5306" s="2"/>
      <c r="AS5306" s="2"/>
      <c r="AT5306" s="2"/>
      <c r="AU5306" s="2"/>
      <c r="AV5306" s="2"/>
      <c r="AW5306" s="2"/>
      <c r="AX5306" s="2"/>
      <c r="AY5306" s="2"/>
      <c r="AZ5306" s="2"/>
      <c r="BA5306" s="2"/>
      <c r="BB5306" s="2"/>
      <c r="BC5306" s="2"/>
      <c r="BD5306" s="2"/>
      <c r="BE5306" s="2"/>
      <c r="BF5306" s="2"/>
      <c r="BG5306" s="2"/>
      <c r="BH5306" s="2"/>
      <c r="BI5306" s="2"/>
      <c r="BJ5306" s="2"/>
      <c r="BK5306" s="2"/>
      <c r="BL5306" s="2"/>
      <c r="BM5306" s="2"/>
      <c r="BN5306" s="2"/>
      <c r="BO5306" s="2"/>
      <c r="BP5306" s="2"/>
      <c r="BQ5306" s="2"/>
      <c r="BR5306" s="2"/>
      <c r="BS5306" s="2"/>
      <c r="BT5306" s="2"/>
      <c r="BU5306" s="2"/>
      <c r="BV5306" s="2"/>
      <c r="BW5306" s="2"/>
      <c r="BX5306" s="2"/>
      <c r="BY5306" s="2"/>
      <c r="BZ5306" s="2"/>
      <c r="CA5306" s="2"/>
      <c r="CB5306" s="2"/>
      <c r="CC5306" s="2"/>
      <c r="CD5306" s="2"/>
      <c r="CE5306" s="2"/>
      <c r="CF5306" s="2"/>
      <c r="CG5306" s="2"/>
      <c r="CH5306" s="2"/>
      <c r="CI5306" s="2"/>
      <c r="CJ5306" s="2"/>
      <c r="CK5306" s="2"/>
      <c r="CL5306" s="2"/>
      <c r="CM5306" s="2"/>
      <c r="CN5306" s="2"/>
      <c r="CO5306" s="2"/>
      <c r="CP5306" s="2"/>
      <c r="CQ5306" s="2"/>
      <c r="CR5306" s="2"/>
      <c r="CS5306" s="2"/>
      <c r="CT5306" s="2"/>
      <c r="CU5306" s="2"/>
      <c r="CV5306" s="2"/>
      <c r="CW5306" s="2"/>
      <c r="CX5306" s="2"/>
      <c r="CY5306" s="2"/>
      <c r="CZ5306" s="2"/>
      <c r="DA5306" s="2"/>
      <c r="DB5306" s="2"/>
      <c r="DC5306" s="2"/>
      <c r="DD5306" s="2"/>
      <c r="DE5306" s="2"/>
      <c r="DF5306" s="2"/>
      <c r="DG5306" s="2"/>
      <c r="DH5306" s="2"/>
      <c r="DI5306" s="2"/>
      <c r="DJ5306" s="2"/>
      <c r="DK5306" s="2"/>
      <c r="DL5306" s="2"/>
      <c r="DM5306" s="2"/>
      <c r="DN5306" s="2"/>
      <c r="DO5306" s="2"/>
      <c r="DP5306" s="2"/>
      <c r="DQ5306" s="2"/>
      <c r="DR5306" s="2"/>
      <c r="DS5306" s="2"/>
      <c r="DT5306" s="2"/>
      <c r="DU5306" s="2"/>
      <c r="DV5306" s="2"/>
      <c r="DW5306" s="2"/>
      <c r="DX5306" s="2"/>
      <c r="DY5306" s="2"/>
      <c r="DZ5306" s="2"/>
      <c r="EA5306" s="2"/>
      <c r="EB5306" s="2"/>
      <c r="EC5306" s="2"/>
      <c r="ED5306" s="2"/>
      <c r="EE5306" s="2"/>
      <c r="EF5306" s="2"/>
      <c r="EG5306" s="2"/>
      <c r="EH5306" s="2"/>
      <c r="EI5306" s="2"/>
      <c r="EJ5306" s="2"/>
      <c r="EK5306" s="2"/>
      <c r="EL5306" s="2"/>
      <c r="EM5306" s="2"/>
      <c r="EN5306" s="2"/>
      <c r="EO5306" s="2"/>
      <c r="EP5306" s="2"/>
      <c r="EQ5306" s="2"/>
      <c r="ER5306" s="2"/>
      <c r="ES5306" s="2"/>
      <c r="ET5306" s="2"/>
      <c r="EU5306" s="2"/>
      <c r="EV5306" s="2"/>
      <c r="EW5306" s="2"/>
      <c r="EX5306" s="2"/>
      <c r="EY5306" s="2"/>
      <c r="EZ5306" s="2"/>
      <c r="FA5306" s="2"/>
      <c r="FB5306" s="2"/>
      <c r="FC5306" s="2"/>
      <c r="FD5306" s="2"/>
      <c r="FE5306" s="2"/>
      <c r="FF5306" s="2"/>
      <c r="FG5306" s="2"/>
      <c r="FH5306" s="2"/>
      <c r="FI5306" s="2"/>
      <c r="FJ5306" s="2"/>
      <c r="FK5306" s="2"/>
      <c r="FL5306" s="2"/>
      <c r="FM5306" s="2"/>
      <c r="FN5306" s="2"/>
      <c r="FO5306" s="2"/>
      <c r="FP5306" s="2"/>
      <c r="FQ5306" s="2"/>
      <c r="FR5306" s="2"/>
      <c r="FS5306" s="2"/>
      <c r="FT5306" s="2"/>
      <c r="FU5306" s="2"/>
      <c r="FV5306" s="2"/>
      <c r="FW5306" s="2"/>
      <c r="FX5306" s="2"/>
      <c r="FY5306" s="2"/>
      <c r="FZ5306" s="2"/>
      <c r="GA5306" s="2"/>
      <c r="GB5306" s="2"/>
      <c r="GC5306" s="2"/>
      <c r="GD5306" s="2"/>
      <c r="GE5306" s="2"/>
      <c r="GF5306" s="2"/>
      <c r="GG5306" s="2"/>
      <c r="GH5306" s="2"/>
      <c r="GI5306" s="2"/>
      <c r="GJ5306" s="2"/>
      <c r="GK5306" s="2"/>
    </row>
    <row r="5307" spans="1:193" ht="409.5" customHeight="1" x14ac:dyDescent="0.3">
      <c r="A5307" s="2"/>
      <c r="B5307" s="2"/>
      <c r="C5307" s="40"/>
      <c r="D5307" s="40"/>
      <c r="E5307" s="40"/>
      <c r="F5307" s="40"/>
      <c r="G5307" s="40"/>
      <c r="H5307" s="2"/>
      <c r="I5307" s="2"/>
      <c r="J5307" s="2"/>
      <c r="K5307" s="2"/>
      <c r="L5307" s="2"/>
      <c r="M5307" s="2"/>
      <c r="N5307" s="2"/>
      <c r="O5307" s="2"/>
      <c r="P5307" s="2"/>
      <c r="Q5307" s="2"/>
      <c r="R5307" s="2"/>
      <c r="S5307" s="2"/>
      <c r="T5307" s="2"/>
      <c r="U5307" s="2"/>
      <c r="V5307" s="2"/>
      <c r="W5307" s="2"/>
      <c r="X5307" s="2"/>
      <c r="Y5307" s="2"/>
      <c r="Z5307" s="2"/>
      <c r="AA5307" s="2"/>
      <c r="AB5307" s="2"/>
      <c r="AC5307" s="2"/>
      <c r="AD5307" s="2"/>
      <c r="AE5307" s="2"/>
      <c r="AF5307" s="2"/>
      <c r="AG5307" s="2"/>
      <c r="AH5307" s="2"/>
      <c r="AI5307" s="2"/>
      <c r="AJ5307" s="2"/>
      <c r="AK5307" s="2"/>
      <c r="AL5307" s="2"/>
      <c r="AM5307" s="2"/>
      <c r="AN5307" s="2"/>
      <c r="AO5307" s="2"/>
      <c r="AP5307" s="2"/>
      <c r="AQ5307" s="2"/>
      <c r="AR5307" s="2"/>
      <c r="AS5307" s="2"/>
      <c r="AT5307" s="2"/>
      <c r="AU5307" s="2"/>
      <c r="AV5307" s="2"/>
      <c r="AW5307" s="2"/>
      <c r="AX5307" s="2"/>
      <c r="AY5307" s="2"/>
      <c r="AZ5307" s="2"/>
      <c r="BA5307" s="2"/>
      <c r="BB5307" s="2"/>
      <c r="BC5307" s="2"/>
      <c r="BD5307" s="2"/>
      <c r="BE5307" s="2"/>
      <c r="BF5307" s="2"/>
      <c r="BG5307" s="2"/>
      <c r="BH5307" s="2"/>
      <c r="BI5307" s="2"/>
      <c r="BJ5307" s="2"/>
      <c r="BK5307" s="2"/>
      <c r="BL5307" s="2"/>
      <c r="BM5307" s="2"/>
      <c r="BN5307" s="2"/>
      <c r="BO5307" s="2"/>
      <c r="BP5307" s="2"/>
      <c r="BQ5307" s="2"/>
      <c r="BR5307" s="2"/>
      <c r="BS5307" s="2"/>
      <c r="BT5307" s="2"/>
      <c r="BU5307" s="2"/>
      <c r="BV5307" s="2"/>
      <c r="BW5307" s="2"/>
      <c r="BX5307" s="2"/>
      <c r="BY5307" s="2"/>
      <c r="BZ5307" s="2"/>
      <c r="CA5307" s="2"/>
      <c r="CB5307" s="2"/>
      <c r="CC5307" s="2"/>
      <c r="CD5307" s="2"/>
      <c r="CE5307" s="2"/>
      <c r="CF5307" s="2"/>
      <c r="CG5307" s="2"/>
      <c r="CH5307" s="2"/>
      <c r="CI5307" s="2"/>
      <c r="CJ5307" s="2"/>
      <c r="CK5307" s="2"/>
      <c r="CL5307" s="2"/>
      <c r="CM5307" s="2"/>
      <c r="CN5307" s="2"/>
      <c r="CO5307" s="2"/>
      <c r="CP5307" s="2"/>
      <c r="CQ5307" s="2"/>
      <c r="CR5307" s="2"/>
      <c r="CS5307" s="2"/>
      <c r="CT5307" s="2"/>
      <c r="CU5307" s="2"/>
      <c r="CV5307" s="2"/>
      <c r="CW5307" s="2"/>
      <c r="CX5307" s="2"/>
      <c r="CY5307" s="2"/>
      <c r="CZ5307" s="2"/>
      <c r="DA5307" s="2"/>
      <c r="DB5307" s="2"/>
      <c r="DC5307" s="2"/>
      <c r="DD5307" s="2"/>
      <c r="DE5307" s="2"/>
      <c r="DF5307" s="2"/>
      <c r="DG5307" s="2"/>
      <c r="DH5307" s="2"/>
      <c r="DI5307" s="2"/>
      <c r="DJ5307" s="2"/>
      <c r="DK5307" s="2"/>
      <c r="DL5307" s="2"/>
      <c r="DM5307" s="2"/>
      <c r="DN5307" s="2"/>
      <c r="DO5307" s="2"/>
      <c r="DP5307" s="2"/>
      <c r="DQ5307" s="2"/>
      <c r="DR5307" s="2"/>
      <c r="DS5307" s="2"/>
      <c r="DT5307" s="2"/>
      <c r="DU5307" s="2"/>
      <c r="DV5307" s="2"/>
      <c r="DW5307" s="2"/>
      <c r="DX5307" s="2"/>
      <c r="DY5307" s="2"/>
      <c r="DZ5307" s="2"/>
      <c r="EA5307" s="2"/>
      <c r="EB5307" s="2"/>
      <c r="EC5307" s="2"/>
      <c r="ED5307" s="2"/>
      <c r="EE5307" s="2"/>
      <c r="EF5307" s="2"/>
      <c r="EG5307" s="2"/>
      <c r="EH5307" s="2"/>
      <c r="EI5307" s="2"/>
      <c r="EJ5307" s="2"/>
      <c r="EK5307" s="2"/>
      <c r="EL5307" s="2"/>
      <c r="EM5307" s="2"/>
      <c r="EN5307" s="2"/>
      <c r="EO5307" s="2"/>
      <c r="EP5307" s="2"/>
      <c r="EQ5307" s="2"/>
      <c r="ER5307" s="2"/>
      <c r="ES5307" s="2"/>
      <c r="ET5307" s="2"/>
      <c r="EU5307" s="2"/>
      <c r="EV5307" s="2"/>
      <c r="EW5307" s="2"/>
      <c r="EX5307" s="2"/>
      <c r="EY5307" s="2"/>
      <c r="EZ5307" s="2"/>
      <c r="FA5307" s="2"/>
      <c r="FB5307" s="2"/>
      <c r="FC5307" s="2"/>
      <c r="FD5307" s="2"/>
      <c r="FE5307" s="2"/>
      <c r="FF5307" s="2"/>
      <c r="FG5307" s="2"/>
      <c r="FH5307" s="2"/>
      <c r="FI5307" s="2"/>
      <c r="FJ5307" s="2"/>
      <c r="FK5307" s="2"/>
      <c r="FL5307" s="2"/>
      <c r="FM5307" s="2"/>
      <c r="FN5307" s="2"/>
      <c r="FO5307" s="2"/>
      <c r="FP5307" s="2"/>
      <c r="FQ5307" s="2"/>
      <c r="FR5307" s="2"/>
      <c r="FS5307" s="2"/>
      <c r="FT5307" s="2"/>
      <c r="FU5307" s="2"/>
      <c r="FV5307" s="2"/>
      <c r="FW5307" s="2"/>
      <c r="FX5307" s="2"/>
      <c r="FY5307" s="2"/>
      <c r="FZ5307" s="2"/>
      <c r="GA5307" s="2"/>
      <c r="GB5307" s="2"/>
      <c r="GC5307" s="2"/>
      <c r="GD5307" s="2"/>
      <c r="GE5307" s="2"/>
      <c r="GF5307" s="2"/>
      <c r="GG5307" s="2"/>
      <c r="GH5307" s="2"/>
      <c r="GI5307" s="2"/>
      <c r="GJ5307" s="2"/>
      <c r="GK5307" s="2"/>
    </row>
    <row r="5308" spans="1:193" ht="409.5" customHeight="1" x14ac:dyDescent="0.3">
      <c r="A5308" s="2"/>
      <c r="B5308" s="2"/>
      <c r="C5308" s="40"/>
      <c r="D5308" s="40"/>
      <c r="E5308" s="40"/>
      <c r="F5308" s="40"/>
      <c r="G5308" s="40"/>
      <c r="H5308" s="2"/>
      <c r="I5308" s="2"/>
      <c r="J5308" s="2"/>
      <c r="K5308" s="2"/>
      <c r="L5308" s="2"/>
      <c r="M5308" s="2"/>
      <c r="N5308" s="2"/>
      <c r="O5308" s="2"/>
      <c r="P5308" s="2"/>
      <c r="Q5308" s="2"/>
      <c r="R5308" s="2"/>
      <c r="S5308" s="2"/>
      <c r="T5308" s="2"/>
      <c r="U5308" s="2"/>
      <c r="V5308" s="2"/>
      <c r="W5308" s="2"/>
      <c r="X5308" s="2"/>
      <c r="Y5308" s="2"/>
      <c r="Z5308" s="2"/>
      <c r="AA5308" s="2"/>
      <c r="AB5308" s="2"/>
      <c r="AC5308" s="2"/>
      <c r="AD5308" s="2"/>
      <c r="AE5308" s="2"/>
      <c r="AF5308" s="2"/>
      <c r="AG5308" s="2"/>
      <c r="AH5308" s="2"/>
      <c r="AI5308" s="2"/>
      <c r="AJ5308" s="2"/>
      <c r="AK5308" s="2"/>
      <c r="AL5308" s="2"/>
      <c r="AM5308" s="2"/>
      <c r="AN5308" s="2"/>
      <c r="AO5308" s="2"/>
      <c r="AP5308" s="2"/>
      <c r="AQ5308" s="2"/>
      <c r="AR5308" s="2"/>
      <c r="AS5308" s="2"/>
      <c r="AT5308" s="2"/>
      <c r="AU5308" s="2"/>
      <c r="AV5308" s="2"/>
      <c r="AW5308" s="2"/>
      <c r="AX5308" s="2"/>
      <c r="AY5308" s="2"/>
      <c r="AZ5308" s="2"/>
      <c r="BA5308" s="2"/>
      <c r="BB5308" s="2"/>
      <c r="BC5308" s="2"/>
      <c r="BD5308" s="2"/>
      <c r="BE5308" s="2"/>
      <c r="BF5308" s="2"/>
      <c r="BG5308" s="2"/>
      <c r="BH5308" s="2"/>
      <c r="BI5308" s="2"/>
      <c r="BJ5308" s="2"/>
      <c r="BK5308" s="2"/>
      <c r="BL5308" s="2"/>
      <c r="BM5308" s="2"/>
      <c r="BN5308" s="2"/>
      <c r="BO5308" s="2"/>
      <c r="BP5308" s="2"/>
      <c r="BQ5308" s="2"/>
      <c r="BR5308" s="2"/>
      <c r="BS5308" s="2"/>
      <c r="BT5308" s="2"/>
      <c r="BU5308" s="2"/>
      <c r="BV5308" s="2"/>
      <c r="BW5308" s="2"/>
      <c r="BX5308" s="2"/>
      <c r="BY5308" s="2"/>
      <c r="BZ5308" s="2"/>
      <c r="CA5308" s="2"/>
      <c r="CB5308" s="2"/>
      <c r="CC5308" s="2"/>
      <c r="CD5308" s="2"/>
      <c r="CE5308" s="2"/>
      <c r="CF5308" s="2"/>
      <c r="CG5308" s="2"/>
      <c r="CH5308" s="2"/>
      <c r="CI5308" s="2"/>
      <c r="CJ5308" s="2"/>
      <c r="CK5308" s="2"/>
      <c r="CL5308" s="2"/>
      <c r="CM5308" s="2"/>
      <c r="CN5308" s="2"/>
      <c r="CO5308" s="2"/>
      <c r="CP5308" s="2"/>
      <c r="CQ5308" s="2"/>
      <c r="CR5308" s="2"/>
      <c r="CS5308" s="2"/>
      <c r="CT5308" s="2"/>
      <c r="CU5308" s="2"/>
      <c r="CV5308" s="2"/>
      <c r="CW5308" s="2"/>
      <c r="CX5308" s="2"/>
      <c r="CY5308" s="2"/>
      <c r="CZ5308" s="2"/>
      <c r="DA5308" s="2"/>
      <c r="DB5308" s="2"/>
      <c r="DC5308" s="2"/>
      <c r="DD5308" s="2"/>
      <c r="DE5308" s="2"/>
      <c r="DF5308" s="2"/>
      <c r="DG5308" s="2"/>
      <c r="DH5308" s="2"/>
      <c r="DI5308" s="2"/>
      <c r="DJ5308" s="2"/>
      <c r="DK5308" s="2"/>
      <c r="DL5308" s="2"/>
      <c r="DM5308" s="2"/>
      <c r="DN5308" s="2"/>
      <c r="DO5308" s="2"/>
      <c r="DP5308" s="2"/>
      <c r="DQ5308" s="2"/>
      <c r="DR5308" s="2"/>
      <c r="DS5308" s="2"/>
      <c r="DT5308" s="2"/>
      <c r="DU5308" s="2"/>
      <c r="DV5308" s="2"/>
      <c r="DW5308" s="2"/>
      <c r="DX5308" s="2"/>
      <c r="DY5308" s="2"/>
      <c r="DZ5308" s="2"/>
      <c r="EA5308" s="2"/>
      <c r="EB5308" s="2"/>
      <c r="EC5308" s="2"/>
      <c r="ED5308" s="2"/>
      <c r="EE5308" s="2"/>
      <c r="EF5308" s="2"/>
      <c r="EG5308" s="2"/>
      <c r="EH5308" s="2"/>
      <c r="EI5308" s="2"/>
      <c r="EJ5308" s="2"/>
      <c r="EK5308" s="2"/>
      <c r="EL5308" s="2"/>
      <c r="EM5308" s="2"/>
      <c r="EN5308" s="2"/>
      <c r="EO5308" s="2"/>
      <c r="EP5308" s="2"/>
      <c r="EQ5308" s="2"/>
      <c r="ER5308" s="2"/>
      <c r="ES5308" s="2"/>
      <c r="ET5308" s="2"/>
      <c r="EU5308" s="2"/>
      <c r="EV5308" s="2"/>
      <c r="EW5308" s="2"/>
      <c r="EX5308" s="2"/>
      <c r="EY5308" s="2"/>
      <c r="EZ5308" s="2"/>
      <c r="FA5308" s="2"/>
      <c r="FB5308" s="2"/>
      <c r="FC5308" s="2"/>
      <c r="FD5308" s="2"/>
      <c r="FE5308" s="2"/>
      <c r="FF5308" s="2"/>
      <c r="FG5308" s="2"/>
      <c r="FH5308" s="2"/>
      <c r="FI5308" s="2"/>
      <c r="FJ5308" s="2"/>
      <c r="FK5308" s="2"/>
      <c r="FL5308" s="2"/>
      <c r="FM5308" s="2"/>
      <c r="FN5308" s="2"/>
      <c r="FO5308" s="2"/>
      <c r="FP5308" s="2"/>
      <c r="FQ5308" s="2"/>
      <c r="FR5308" s="2"/>
      <c r="FS5308" s="2"/>
      <c r="FT5308" s="2"/>
      <c r="FU5308" s="2"/>
      <c r="FV5308" s="2"/>
      <c r="FW5308" s="2"/>
      <c r="FX5308" s="2"/>
      <c r="FY5308" s="2"/>
      <c r="FZ5308" s="2"/>
      <c r="GA5308" s="2"/>
      <c r="GB5308" s="2"/>
      <c r="GC5308" s="2"/>
      <c r="GD5308" s="2"/>
      <c r="GE5308" s="2"/>
      <c r="GF5308" s="2"/>
      <c r="GG5308" s="2"/>
      <c r="GH5308" s="2"/>
      <c r="GI5308" s="2"/>
      <c r="GJ5308" s="2"/>
      <c r="GK5308" s="2"/>
    </row>
    <row r="5309" spans="1:193" ht="409.5" customHeight="1" x14ac:dyDescent="0.3">
      <c r="A5309" s="2"/>
      <c r="B5309" s="2"/>
      <c r="C5309" s="40"/>
      <c r="D5309" s="40"/>
      <c r="E5309" s="40"/>
      <c r="F5309" s="40"/>
      <c r="G5309" s="40"/>
      <c r="H5309" s="2"/>
      <c r="I5309" s="2"/>
      <c r="J5309" s="2"/>
      <c r="K5309" s="2"/>
      <c r="L5309" s="2"/>
      <c r="M5309" s="2"/>
      <c r="N5309" s="2"/>
      <c r="O5309" s="2"/>
      <c r="P5309" s="2"/>
      <c r="Q5309" s="2"/>
      <c r="R5309" s="2"/>
      <c r="S5309" s="2"/>
      <c r="T5309" s="2"/>
      <c r="U5309" s="2"/>
      <c r="V5309" s="2"/>
      <c r="W5309" s="2"/>
      <c r="X5309" s="2"/>
      <c r="Y5309" s="2"/>
      <c r="Z5309" s="2"/>
      <c r="AA5309" s="2"/>
      <c r="AB5309" s="2"/>
      <c r="AC5309" s="2"/>
      <c r="AD5309" s="2"/>
      <c r="AE5309" s="2"/>
      <c r="AF5309" s="2"/>
      <c r="AG5309" s="2"/>
      <c r="AH5309" s="2"/>
      <c r="AI5309" s="2"/>
      <c r="AJ5309" s="2"/>
      <c r="AK5309" s="2"/>
      <c r="AL5309" s="2"/>
      <c r="AM5309" s="2"/>
      <c r="AN5309" s="2"/>
      <c r="AO5309" s="2"/>
      <c r="AP5309" s="2"/>
      <c r="AQ5309" s="2"/>
      <c r="AR5309" s="2"/>
      <c r="AS5309" s="2"/>
      <c r="AT5309" s="2"/>
      <c r="AU5309" s="2"/>
      <c r="AV5309" s="2"/>
      <c r="AW5309" s="2"/>
      <c r="AX5309" s="2"/>
      <c r="AY5309" s="2"/>
      <c r="AZ5309" s="2"/>
      <c r="BA5309" s="2"/>
      <c r="BB5309" s="2"/>
      <c r="BC5309" s="2"/>
      <c r="BD5309" s="2"/>
      <c r="BE5309" s="2"/>
      <c r="BF5309" s="2"/>
      <c r="BG5309" s="2"/>
      <c r="BH5309" s="2"/>
      <c r="BI5309" s="2"/>
      <c r="BJ5309" s="2"/>
      <c r="BK5309" s="2"/>
      <c r="BL5309" s="2"/>
      <c r="BM5309" s="2"/>
      <c r="BN5309" s="2"/>
      <c r="BO5309" s="2"/>
      <c r="BP5309" s="2"/>
      <c r="BQ5309" s="2"/>
      <c r="BR5309" s="2"/>
      <c r="BS5309" s="2"/>
      <c r="BT5309" s="2"/>
      <c r="BU5309" s="2"/>
      <c r="BV5309" s="2"/>
      <c r="BW5309" s="2"/>
      <c r="BX5309" s="2"/>
      <c r="BY5309" s="2"/>
      <c r="BZ5309" s="2"/>
      <c r="CA5309" s="2"/>
      <c r="CB5309" s="2"/>
      <c r="CC5309" s="2"/>
      <c r="CD5309" s="2"/>
      <c r="CE5309" s="2"/>
      <c r="CF5309" s="2"/>
      <c r="CG5309" s="2"/>
      <c r="CH5309" s="2"/>
      <c r="CI5309" s="2"/>
      <c r="CJ5309" s="2"/>
      <c r="CK5309" s="2"/>
      <c r="CL5309" s="2"/>
      <c r="CM5309" s="2"/>
      <c r="CN5309" s="2"/>
      <c r="CO5309" s="2"/>
      <c r="CP5309" s="2"/>
      <c r="CQ5309" s="2"/>
      <c r="CR5309" s="2"/>
      <c r="CS5309" s="2"/>
      <c r="CT5309" s="2"/>
      <c r="CU5309" s="2"/>
      <c r="CV5309" s="2"/>
      <c r="CW5309" s="2"/>
      <c r="CX5309" s="2"/>
      <c r="CY5309" s="2"/>
      <c r="CZ5309" s="2"/>
      <c r="DA5309" s="2"/>
      <c r="DB5309" s="2"/>
      <c r="DC5309" s="2"/>
      <c r="DD5309" s="2"/>
      <c r="DE5309" s="2"/>
      <c r="DF5309" s="2"/>
      <c r="DG5309" s="2"/>
      <c r="DH5309" s="2"/>
      <c r="DI5309" s="2"/>
      <c r="DJ5309" s="2"/>
      <c r="DK5309" s="2"/>
      <c r="DL5309" s="2"/>
      <c r="DM5309" s="2"/>
      <c r="DN5309" s="2"/>
      <c r="DO5309" s="2"/>
      <c r="DP5309" s="2"/>
      <c r="DQ5309" s="2"/>
      <c r="DR5309" s="2"/>
      <c r="DS5309" s="2"/>
      <c r="DT5309" s="2"/>
      <c r="DU5309" s="2"/>
      <c r="DV5309" s="2"/>
      <c r="DW5309" s="2"/>
      <c r="DX5309" s="2"/>
      <c r="DY5309" s="2"/>
      <c r="DZ5309" s="2"/>
      <c r="EA5309" s="2"/>
      <c r="EB5309" s="2"/>
      <c r="EC5309" s="2"/>
      <c r="ED5309" s="2"/>
      <c r="EE5309" s="2"/>
      <c r="EF5309" s="2"/>
      <c r="EG5309" s="2"/>
      <c r="EH5309" s="2"/>
      <c r="EI5309" s="2"/>
      <c r="EJ5309" s="2"/>
      <c r="EK5309" s="2"/>
      <c r="EL5309" s="2"/>
      <c r="EM5309" s="2"/>
      <c r="EN5309" s="2"/>
      <c r="EO5309" s="2"/>
      <c r="EP5309" s="2"/>
      <c r="EQ5309" s="2"/>
      <c r="ER5309" s="2"/>
      <c r="ES5309" s="2"/>
      <c r="ET5309" s="2"/>
      <c r="EU5309" s="2"/>
      <c r="EV5309" s="2"/>
      <c r="EW5309" s="2"/>
      <c r="EX5309" s="2"/>
      <c r="EY5309" s="2"/>
      <c r="EZ5309" s="2"/>
      <c r="FA5309" s="2"/>
      <c r="FB5309" s="2"/>
      <c r="FC5309" s="2"/>
      <c r="FD5309" s="2"/>
      <c r="FE5309" s="2"/>
      <c r="FF5309" s="2"/>
      <c r="FG5309" s="2"/>
      <c r="FH5309" s="2"/>
      <c r="FI5309" s="2"/>
      <c r="FJ5309" s="2"/>
      <c r="FK5309" s="2"/>
      <c r="FL5309" s="2"/>
      <c r="FM5309" s="2"/>
      <c r="FN5309" s="2"/>
      <c r="FO5309" s="2"/>
      <c r="FP5309" s="2"/>
      <c r="FQ5309" s="2"/>
      <c r="FR5309" s="2"/>
      <c r="FS5309" s="2"/>
      <c r="FT5309" s="2"/>
      <c r="FU5309" s="2"/>
      <c r="FV5309" s="2"/>
      <c r="FW5309" s="2"/>
      <c r="FX5309" s="2"/>
      <c r="FY5309" s="2"/>
      <c r="FZ5309" s="2"/>
      <c r="GA5309" s="2"/>
      <c r="GB5309" s="2"/>
      <c r="GC5309" s="2"/>
      <c r="GD5309" s="2"/>
      <c r="GE5309" s="2"/>
      <c r="GF5309" s="2"/>
      <c r="GG5309" s="2"/>
      <c r="GH5309" s="2"/>
      <c r="GI5309" s="2"/>
      <c r="GJ5309" s="2"/>
      <c r="GK5309" s="2"/>
    </row>
    <row r="5310" spans="1:193" ht="409.5" customHeight="1" x14ac:dyDescent="0.3">
      <c r="A5310" s="2"/>
      <c r="B5310" s="2"/>
      <c r="C5310" s="40"/>
      <c r="D5310" s="40"/>
      <c r="E5310" s="40"/>
      <c r="F5310" s="40"/>
      <c r="G5310" s="40"/>
      <c r="H5310" s="2"/>
      <c r="I5310" s="2"/>
      <c r="J5310" s="2"/>
      <c r="K5310" s="2"/>
      <c r="L5310" s="2"/>
      <c r="M5310" s="2"/>
      <c r="N5310" s="2"/>
      <c r="O5310" s="2"/>
      <c r="P5310" s="2"/>
      <c r="Q5310" s="2"/>
      <c r="R5310" s="2"/>
      <c r="S5310" s="2"/>
      <c r="T5310" s="2"/>
      <c r="U5310" s="2"/>
      <c r="V5310" s="2"/>
      <c r="W5310" s="2"/>
      <c r="X5310" s="2"/>
      <c r="Y5310" s="2"/>
      <c r="Z5310" s="2"/>
      <c r="AA5310" s="2"/>
      <c r="AB5310" s="2"/>
      <c r="AC5310" s="2"/>
      <c r="AD5310" s="2"/>
      <c r="AE5310" s="2"/>
      <c r="AF5310" s="2"/>
      <c r="AG5310" s="2"/>
      <c r="AH5310" s="2"/>
      <c r="AI5310" s="2"/>
      <c r="AJ5310" s="2"/>
      <c r="AK5310" s="2"/>
      <c r="AL5310" s="2"/>
      <c r="AM5310" s="2"/>
      <c r="AN5310" s="2"/>
      <c r="AO5310" s="2"/>
      <c r="AP5310" s="2"/>
      <c r="AQ5310" s="2"/>
      <c r="AR5310" s="2"/>
      <c r="AS5310" s="2"/>
      <c r="AT5310" s="2"/>
      <c r="AU5310" s="2"/>
      <c r="AV5310" s="2"/>
      <c r="AW5310" s="2"/>
      <c r="AX5310" s="2"/>
      <c r="AY5310" s="2"/>
      <c r="AZ5310" s="2"/>
      <c r="BA5310" s="2"/>
      <c r="BB5310" s="2"/>
      <c r="BC5310" s="2"/>
      <c r="BD5310" s="2"/>
      <c r="BE5310" s="2"/>
      <c r="BF5310" s="2"/>
      <c r="BG5310" s="2"/>
      <c r="BH5310" s="2"/>
      <c r="BI5310" s="2"/>
      <c r="BJ5310" s="2"/>
      <c r="BK5310" s="2"/>
      <c r="BL5310" s="2"/>
      <c r="BM5310" s="2"/>
      <c r="BN5310" s="2"/>
      <c r="BO5310" s="2"/>
      <c r="BP5310" s="2"/>
      <c r="BQ5310" s="2"/>
      <c r="BR5310" s="2"/>
      <c r="BS5310" s="2"/>
      <c r="BT5310" s="2"/>
      <c r="BU5310" s="2"/>
      <c r="BV5310" s="2"/>
      <c r="BW5310" s="2"/>
      <c r="BX5310" s="2"/>
      <c r="BY5310" s="2"/>
      <c r="BZ5310" s="2"/>
      <c r="CA5310" s="2"/>
      <c r="CB5310" s="2"/>
      <c r="CC5310" s="2"/>
      <c r="CD5310" s="2"/>
      <c r="CE5310" s="2"/>
      <c r="CF5310" s="2"/>
      <c r="CG5310" s="2"/>
      <c r="CH5310" s="2"/>
      <c r="CI5310" s="2"/>
      <c r="CJ5310" s="2"/>
      <c r="CK5310" s="2"/>
      <c r="CL5310" s="2"/>
      <c r="CM5310" s="2"/>
      <c r="CN5310" s="2"/>
      <c r="CO5310" s="2"/>
      <c r="CP5310" s="2"/>
      <c r="CQ5310" s="2"/>
      <c r="CR5310" s="2"/>
      <c r="CS5310" s="2"/>
      <c r="CT5310" s="2"/>
      <c r="CU5310" s="2"/>
      <c r="CV5310" s="2"/>
      <c r="CW5310" s="2"/>
      <c r="CX5310" s="2"/>
      <c r="CY5310" s="2"/>
      <c r="CZ5310" s="2"/>
      <c r="DA5310" s="2"/>
      <c r="DB5310" s="2"/>
      <c r="DC5310" s="2"/>
      <c r="DD5310" s="2"/>
      <c r="DE5310" s="2"/>
      <c r="DF5310" s="2"/>
      <c r="DG5310" s="2"/>
      <c r="DH5310" s="2"/>
      <c r="DI5310" s="2"/>
      <c r="DJ5310" s="2"/>
      <c r="DK5310" s="2"/>
      <c r="DL5310" s="2"/>
      <c r="DM5310" s="2"/>
      <c r="DN5310" s="2"/>
      <c r="DO5310" s="2"/>
      <c r="DP5310" s="2"/>
      <c r="DQ5310" s="2"/>
      <c r="DR5310" s="2"/>
      <c r="DS5310" s="2"/>
      <c r="DT5310" s="2"/>
      <c r="DU5310" s="2"/>
      <c r="DV5310" s="2"/>
      <c r="DW5310" s="2"/>
      <c r="DX5310" s="2"/>
      <c r="DY5310" s="2"/>
      <c r="DZ5310" s="2"/>
      <c r="EA5310" s="2"/>
      <c r="EB5310" s="2"/>
      <c r="EC5310" s="2"/>
      <c r="ED5310" s="2"/>
      <c r="EE5310" s="2"/>
      <c r="EF5310" s="2"/>
      <c r="EG5310" s="2"/>
      <c r="EH5310" s="2"/>
      <c r="EI5310" s="2"/>
      <c r="EJ5310" s="2"/>
      <c r="EK5310" s="2"/>
      <c r="EL5310" s="2"/>
      <c r="EM5310" s="2"/>
      <c r="EN5310" s="2"/>
      <c r="EO5310" s="2"/>
      <c r="EP5310" s="2"/>
      <c r="EQ5310" s="2"/>
      <c r="ER5310" s="2"/>
      <c r="ES5310" s="2"/>
      <c r="ET5310" s="2"/>
      <c r="EU5310" s="2"/>
      <c r="EV5310" s="2"/>
      <c r="EW5310" s="2"/>
      <c r="EX5310" s="2"/>
      <c r="EY5310" s="2"/>
      <c r="EZ5310" s="2"/>
      <c r="FA5310" s="2"/>
      <c r="FB5310" s="2"/>
      <c r="FC5310" s="2"/>
      <c r="FD5310" s="2"/>
      <c r="FE5310" s="2"/>
      <c r="FF5310" s="2"/>
      <c r="FG5310" s="2"/>
      <c r="FH5310" s="2"/>
      <c r="FI5310" s="2"/>
      <c r="FJ5310" s="2"/>
      <c r="FK5310" s="2"/>
      <c r="FL5310" s="2"/>
      <c r="FM5310" s="2"/>
      <c r="FN5310" s="2"/>
      <c r="FO5310" s="2"/>
      <c r="FP5310" s="2"/>
      <c r="FQ5310" s="2"/>
      <c r="FR5310" s="2"/>
      <c r="FS5310" s="2"/>
      <c r="FT5310" s="2"/>
      <c r="FU5310" s="2"/>
      <c r="FV5310" s="2"/>
      <c r="FW5310" s="2"/>
      <c r="FX5310" s="2"/>
      <c r="FY5310" s="2"/>
      <c r="FZ5310" s="2"/>
      <c r="GA5310" s="2"/>
      <c r="GB5310" s="2"/>
      <c r="GC5310" s="2"/>
      <c r="GD5310" s="2"/>
      <c r="GE5310" s="2"/>
      <c r="GF5310" s="2"/>
      <c r="GG5310" s="2"/>
      <c r="GH5310" s="2"/>
      <c r="GI5310" s="2"/>
      <c r="GJ5310" s="2"/>
      <c r="GK5310" s="2"/>
    </row>
    <row r="5311" spans="1:193" ht="409.5" customHeight="1" x14ac:dyDescent="0.3">
      <c r="A5311" s="2"/>
      <c r="B5311" s="2"/>
      <c r="C5311" s="40"/>
      <c r="D5311" s="40"/>
      <c r="E5311" s="40"/>
      <c r="F5311" s="40"/>
      <c r="G5311" s="40"/>
      <c r="H5311" s="2"/>
      <c r="I5311" s="2"/>
      <c r="J5311" s="2"/>
      <c r="K5311" s="2"/>
      <c r="L5311" s="2"/>
      <c r="M5311" s="2"/>
      <c r="N5311" s="2"/>
      <c r="O5311" s="2"/>
      <c r="P5311" s="2"/>
      <c r="Q5311" s="2"/>
      <c r="R5311" s="2"/>
      <c r="S5311" s="2"/>
      <c r="T5311" s="2"/>
      <c r="U5311" s="2"/>
      <c r="V5311" s="2"/>
      <c r="W5311" s="2"/>
      <c r="X5311" s="2"/>
      <c r="Y5311" s="2"/>
      <c r="Z5311" s="2"/>
      <c r="AA5311" s="2"/>
      <c r="AB5311" s="2"/>
      <c r="AC5311" s="2"/>
      <c r="AD5311" s="2"/>
      <c r="AE5311" s="2"/>
      <c r="AF5311" s="2"/>
      <c r="AG5311" s="2"/>
      <c r="AH5311" s="2"/>
      <c r="AI5311" s="2"/>
      <c r="AJ5311" s="2"/>
      <c r="AK5311" s="2"/>
      <c r="AL5311" s="2"/>
      <c r="AM5311" s="2"/>
      <c r="AN5311" s="2"/>
      <c r="AO5311" s="2"/>
      <c r="AP5311" s="2"/>
      <c r="AQ5311" s="2"/>
      <c r="AR5311" s="2"/>
      <c r="AS5311" s="2"/>
      <c r="AT5311" s="2"/>
      <c r="AU5311" s="2"/>
      <c r="AV5311" s="2"/>
      <c r="AW5311" s="2"/>
      <c r="AX5311" s="2"/>
      <c r="AY5311" s="2"/>
      <c r="AZ5311" s="2"/>
      <c r="BA5311" s="2"/>
      <c r="BB5311" s="2"/>
      <c r="BC5311" s="2"/>
      <c r="BD5311" s="2"/>
      <c r="BE5311" s="2"/>
      <c r="BF5311" s="2"/>
      <c r="BG5311" s="2"/>
      <c r="BH5311" s="2"/>
      <c r="BI5311" s="2"/>
      <c r="BJ5311" s="2"/>
      <c r="BK5311" s="2"/>
      <c r="BL5311" s="2"/>
      <c r="BM5311" s="2"/>
      <c r="BN5311" s="2"/>
      <c r="BO5311" s="2"/>
      <c r="BP5311" s="2"/>
      <c r="BQ5311" s="2"/>
      <c r="BR5311" s="2"/>
      <c r="BS5311" s="2"/>
      <c r="BT5311" s="2"/>
      <c r="BU5311" s="2"/>
      <c r="BV5311" s="2"/>
      <c r="BW5311" s="2"/>
      <c r="BX5311" s="2"/>
      <c r="BY5311" s="2"/>
      <c r="BZ5311" s="2"/>
      <c r="CA5311" s="2"/>
      <c r="CB5311" s="2"/>
      <c r="CC5311" s="2"/>
      <c r="CD5311" s="2"/>
      <c r="CE5311" s="2"/>
      <c r="CF5311" s="2"/>
      <c r="CG5311" s="2"/>
      <c r="CH5311" s="2"/>
      <c r="CI5311" s="2"/>
      <c r="CJ5311" s="2"/>
      <c r="CK5311" s="2"/>
      <c r="CL5311" s="2"/>
      <c r="CM5311" s="2"/>
      <c r="CN5311" s="2"/>
      <c r="CO5311" s="2"/>
      <c r="CP5311" s="2"/>
      <c r="CQ5311" s="2"/>
      <c r="CR5311" s="2"/>
      <c r="CS5311" s="2"/>
      <c r="CT5311" s="2"/>
      <c r="CU5311" s="2"/>
      <c r="CV5311" s="2"/>
      <c r="CW5311" s="2"/>
      <c r="CX5311" s="2"/>
      <c r="CY5311" s="2"/>
      <c r="CZ5311" s="2"/>
      <c r="DA5311" s="2"/>
      <c r="DB5311" s="2"/>
      <c r="DC5311" s="2"/>
      <c r="DD5311" s="2"/>
      <c r="DE5311" s="2"/>
      <c r="DF5311" s="2"/>
      <c r="DG5311" s="2"/>
      <c r="DH5311" s="2"/>
      <c r="DI5311" s="2"/>
      <c r="DJ5311" s="2"/>
      <c r="DK5311" s="2"/>
      <c r="DL5311" s="2"/>
      <c r="DM5311" s="2"/>
      <c r="DN5311" s="2"/>
      <c r="DO5311" s="2"/>
      <c r="DP5311" s="2"/>
      <c r="DQ5311" s="2"/>
      <c r="DR5311" s="2"/>
      <c r="DS5311" s="2"/>
      <c r="DT5311" s="2"/>
      <c r="DU5311" s="2"/>
      <c r="DV5311" s="2"/>
      <c r="DW5311" s="2"/>
      <c r="DX5311" s="2"/>
      <c r="DY5311" s="2"/>
      <c r="DZ5311" s="2"/>
      <c r="EA5311" s="2"/>
      <c r="EB5311" s="2"/>
      <c r="EC5311" s="2"/>
      <c r="ED5311" s="2"/>
      <c r="EE5311" s="2"/>
      <c r="EF5311" s="2"/>
      <c r="EG5311" s="2"/>
      <c r="EH5311" s="2"/>
      <c r="EI5311" s="2"/>
      <c r="EJ5311" s="2"/>
      <c r="EK5311" s="2"/>
      <c r="EL5311" s="2"/>
      <c r="EM5311" s="2"/>
      <c r="EN5311" s="2"/>
      <c r="EO5311" s="2"/>
      <c r="EP5311" s="2"/>
      <c r="EQ5311" s="2"/>
      <c r="ER5311" s="2"/>
      <c r="ES5311" s="2"/>
      <c r="ET5311" s="2"/>
      <c r="EU5311" s="2"/>
      <c r="EV5311" s="2"/>
      <c r="EW5311" s="2"/>
      <c r="EX5311" s="2"/>
      <c r="EY5311" s="2"/>
      <c r="EZ5311" s="2"/>
      <c r="FA5311" s="2"/>
      <c r="FB5311" s="2"/>
      <c r="FC5311" s="2"/>
      <c r="FD5311" s="2"/>
      <c r="FE5311" s="2"/>
      <c r="FF5311" s="2"/>
      <c r="FG5311" s="2"/>
      <c r="FH5311" s="2"/>
      <c r="FI5311" s="2"/>
      <c r="FJ5311" s="2"/>
      <c r="FK5311" s="2"/>
      <c r="FL5311" s="2"/>
      <c r="FM5311" s="2"/>
      <c r="FN5311" s="2"/>
      <c r="FO5311" s="2"/>
      <c r="FP5311" s="2"/>
      <c r="FQ5311" s="2"/>
      <c r="FR5311" s="2"/>
      <c r="FS5311" s="2"/>
      <c r="FT5311" s="2"/>
      <c r="FU5311" s="2"/>
      <c r="FV5311" s="2"/>
      <c r="FW5311" s="2"/>
      <c r="FX5311" s="2"/>
      <c r="FY5311" s="2"/>
      <c r="FZ5311" s="2"/>
      <c r="GA5311" s="2"/>
      <c r="GB5311" s="2"/>
      <c r="GC5311" s="2"/>
      <c r="GD5311" s="2"/>
      <c r="GE5311" s="2"/>
      <c r="GF5311" s="2"/>
      <c r="GG5311" s="2"/>
      <c r="GH5311" s="2"/>
      <c r="GI5311" s="2"/>
      <c r="GJ5311" s="2"/>
      <c r="GK5311" s="2"/>
    </row>
    <row r="5312" spans="1:193" ht="409.5" customHeight="1" x14ac:dyDescent="0.3">
      <c r="A5312" s="2"/>
      <c r="B5312" s="2"/>
      <c r="C5312" s="40"/>
      <c r="D5312" s="40"/>
      <c r="E5312" s="40"/>
      <c r="F5312" s="40"/>
      <c r="G5312" s="40"/>
      <c r="H5312" s="2"/>
      <c r="I5312" s="2"/>
      <c r="J5312" s="2"/>
      <c r="K5312" s="2"/>
      <c r="L5312" s="2"/>
      <c r="M5312" s="2"/>
      <c r="N5312" s="2"/>
      <c r="O5312" s="2"/>
      <c r="P5312" s="2"/>
      <c r="Q5312" s="2"/>
      <c r="R5312" s="2"/>
      <c r="S5312" s="2"/>
      <c r="T5312" s="2"/>
      <c r="U5312" s="2"/>
      <c r="V5312" s="2"/>
      <c r="W5312" s="2"/>
      <c r="X5312" s="2"/>
      <c r="Y5312" s="2"/>
      <c r="Z5312" s="2"/>
      <c r="AA5312" s="2"/>
      <c r="AB5312" s="2"/>
      <c r="AC5312" s="2"/>
      <c r="AD5312" s="2"/>
      <c r="AE5312" s="2"/>
      <c r="AF5312" s="2"/>
      <c r="AG5312" s="2"/>
      <c r="AH5312" s="2"/>
      <c r="AI5312" s="2"/>
      <c r="AJ5312" s="2"/>
      <c r="AK5312" s="2"/>
      <c r="AL5312" s="2"/>
      <c r="AM5312" s="2"/>
      <c r="AN5312" s="2"/>
      <c r="AO5312" s="2"/>
      <c r="AP5312" s="2"/>
      <c r="AQ5312" s="2"/>
      <c r="AR5312" s="2"/>
      <c r="AS5312" s="2"/>
      <c r="AT5312" s="2"/>
      <c r="AU5312" s="2"/>
      <c r="AV5312" s="2"/>
      <c r="AW5312" s="2"/>
      <c r="AX5312" s="2"/>
      <c r="AY5312" s="2"/>
      <c r="AZ5312" s="2"/>
      <c r="BA5312" s="2"/>
      <c r="BB5312" s="2"/>
      <c r="BC5312" s="2"/>
      <c r="BD5312" s="2"/>
      <c r="BE5312" s="2"/>
      <c r="BF5312" s="2"/>
      <c r="BG5312" s="2"/>
      <c r="BH5312" s="2"/>
      <c r="BI5312" s="2"/>
      <c r="BJ5312" s="2"/>
      <c r="BK5312" s="2"/>
      <c r="BL5312" s="2"/>
      <c r="BM5312" s="2"/>
      <c r="BN5312" s="2"/>
      <c r="BO5312" s="2"/>
      <c r="BP5312" s="2"/>
      <c r="BQ5312" s="2"/>
      <c r="BR5312" s="2"/>
      <c r="BS5312" s="2"/>
      <c r="BT5312" s="2"/>
      <c r="BU5312" s="2"/>
      <c r="BV5312" s="2"/>
      <c r="BW5312" s="2"/>
      <c r="BX5312" s="2"/>
      <c r="BY5312" s="2"/>
      <c r="BZ5312" s="2"/>
      <c r="CA5312" s="2"/>
      <c r="CB5312" s="2"/>
      <c r="CC5312" s="2"/>
      <c r="CD5312" s="2"/>
      <c r="CE5312" s="2"/>
      <c r="CF5312" s="2"/>
      <c r="CG5312" s="2"/>
      <c r="CH5312" s="2"/>
      <c r="CI5312" s="2"/>
      <c r="CJ5312" s="2"/>
      <c r="CK5312" s="2"/>
      <c r="CL5312" s="2"/>
      <c r="CM5312" s="2"/>
      <c r="CN5312" s="2"/>
      <c r="CO5312" s="2"/>
      <c r="CP5312" s="2"/>
      <c r="CQ5312" s="2"/>
      <c r="CR5312" s="2"/>
      <c r="CS5312" s="2"/>
      <c r="CT5312" s="2"/>
      <c r="CU5312" s="2"/>
      <c r="CV5312" s="2"/>
      <c r="CW5312" s="2"/>
      <c r="CX5312" s="2"/>
      <c r="CY5312" s="2"/>
      <c r="CZ5312" s="2"/>
      <c r="DA5312" s="2"/>
      <c r="DB5312" s="2"/>
      <c r="DC5312" s="2"/>
      <c r="DD5312" s="2"/>
      <c r="DE5312" s="2"/>
      <c r="DF5312" s="2"/>
      <c r="DG5312" s="2"/>
      <c r="DH5312" s="2"/>
      <c r="DI5312" s="2"/>
      <c r="DJ5312" s="2"/>
      <c r="DK5312" s="2"/>
      <c r="DL5312" s="2"/>
      <c r="DM5312" s="2"/>
      <c r="DN5312" s="2"/>
      <c r="DO5312" s="2"/>
      <c r="DP5312" s="2"/>
      <c r="DQ5312" s="2"/>
      <c r="DR5312" s="2"/>
      <c r="DS5312" s="2"/>
      <c r="DT5312" s="2"/>
      <c r="DU5312" s="2"/>
      <c r="DV5312" s="2"/>
      <c r="DW5312" s="2"/>
      <c r="DX5312" s="2"/>
      <c r="DY5312" s="2"/>
      <c r="DZ5312" s="2"/>
      <c r="EA5312" s="2"/>
      <c r="EB5312" s="2"/>
      <c r="EC5312" s="2"/>
      <c r="ED5312" s="2"/>
      <c r="EE5312" s="2"/>
      <c r="EF5312" s="2"/>
      <c r="EG5312" s="2"/>
      <c r="EH5312" s="2"/>
      <c r="EI5312" s="2"/>
      <c r="EJ5312" s="2"/>
      <c r="EK5312" s="2"/>
      <c r="EL5312" s="2"/>
      <c r="EM5312" s="2"/>
      <c r="EN5312" s="2"/>
      <c r="EO5312" s="2"/>
      <c r="EP5312" s="2"/>
      <c r="EQ5312" s="2"/>
      <c r="ER5312" s="2"/>
      <c r="ES5312" s="2"/>
      <c r="ET5312" s="2"/>
      <c r="EU5312" s="2"/>
      <c r="EV5312" s="2"/>
      <c r="EW5312" s="2"/>
      <c r="EX5312" s="2"/>
      <c r="EY5312" s="2"/>
      <c r="EZ5312" s="2"/>
      <c r="FA5312" s="2"/>
      <c r="FB5312" s="2"/>
      <c r="FC5312" s="2"/>
      <c r="FD5312" s="2"/>
      <c r="FE5312" s="2"/>
      <c r="FF5312" s="2"/>
      <c r="FG5312" s="2"/>
      <c r="FH5312" s="2"/>
      <c r="FI5312" s="2"/>
      <c r="FJ5312" s="2"/>
      <c r="FK5312" s="2"/>
      <c r="FL5312" s="2"/>
      <c r="FM5312" s="2"/>
      <c r="FN5312" s="2"/>
      <c r="FO5312" s="2"/>
      <c r="FP5312" s="2"/>
      <c r="FQ5312" s="2"/>
      <c r="FR5312" s="2"/>
      <c r="FS5312" s="2"/>
      <c r="FT5312" s="2"/>
      <c r="FU5312" s="2"/>
      <c r="FV5312" s="2"/>
      <c r="FW5312" s="2"/>
      <c r="FX5312" s="2"/>
      <c r="FY5312" s="2"/>
      <c r="FZ5312" s="2"/>
      <c r="GA5312" s="2"/>
      <c r="GB5312" s="2"/>
      <c r="GC5312" s="2"/>
      <c r="GD5312" s="2"/>
      <c r="GE5312" s="2"/>
      <c r="GF5312" s="2"/>
      <c r="GG5312" s="2"/>
      <c r="GH5312" s="2"/>
      <c r="GI5312" s="2"/>
      <c r="GJ5312" s="2"/>
      <c r="GK5312" s="2"/>
    </row>
    <row r="5313" spans="1:193" ht="409.5" customHeight="1" x14ac:dyDescent="0.3">
      <c r="A5313" s="2"/>
      <c r="B5313" s="2"/>
      <c r="C5313" s="40"/>
      <c r="D5313" s="40"/>
      <c r="E5313" s="40"/>
      <c r="F5313" s="40"/>
      <c r="G5313" s="40"/>
      <c r="H5313" s="2"/>
      <c r="I5313" s="2"/>
      <c r="J5313" s="2"/>
      <c r="K5313" s="2"/>
      <c r="L5313" s="2"/>
      <c r="M5313" s="2"/>
      <c r="N5313" s="2"/>
      <c r="O5313" s="2"/>
      <c r="P5313" s="2"/>
      <c r="Q5313" s="2"/>
      <c r="R5313" s="2"/>
      <c r="S5313" s="2"/>
      <c r="T5313" s="2"/>
      <c r="U5313" s="2"/>
      <c r="V5313" s="2"/>
      <c r="W5313" s="2"/>
      <c r="X5313" s="2"/>
      <c r="Y5313" s="2"/>
      <c r="Z5313" s="2"/>
      <c r="AA5313" s="2"/>
      <c r="AB5313" s="2"/>
      <c r="AC5313" s="2"/>
      <c r="AD5313" s="2"/>
      <c r="AE5313" s="2"/>
      <c r="AF5313" s="2"/>
      <c r="AG5313" s="2"/>
      <c r="AH5313" s="2"/>
      <c r="AI5313" s="2"/>
      <c r="AJ5313" s="2"/>
      <c r="AK5313" s="2"/>
      <c r="AL5313" s="2"/>
      <c r="AM5313" s="2"/>
      <c r="AN5313" s="2"/>
      <c r="AO5313" s="2"/>
      <c r="AP5313" s="2"/>
      <c r="AQ5313" s="2"/>
      <c r="AR5313" s="2"/>
      <c r="AS5313" s="2"/>
      <c r="AT5313" s="2"/>
      <c r="AU5313" s="2"/>
      <c r="AV5313" s="2"/>
      <c r="AW5313" s="2"/>
      <c r="AX5313" s="2"/>
      <c r="AY5313" s="2"/>
      <c r="AZ5313" s="2"/>
      <c r="BA5313" s="2"/>
      <c r="BB5313" s="2"/>
      <c r="BC5313" s="2"/>
      <c r="BD5313" s="2"/>
      <c r="BE5313" s="2"/>
      <c r="BF5313" s="2"/>
      <c r="BG5313" s="2"/>
      <c r="BH5313" s="2"/>
      <c r="BI5313" s="2"/>
      <c r="BJ5313" s="2"/>
      <c r="BK5313" s="2"/>
      <c r="BL5313" s="2"/>
      <c r="BM5313" s="2"/>
      <c r="BN5313" s="2"/>
      <c r="BO5313" s="2"/>
      <c r="BP5313" s="2"/>
      <c r="BQ5313" s="2"/>
      <c r="BR5313" s="2"/>
      <c r="BS5313" s="2"/>
      <c r="BT5313" s="2"/>
      <c r="BU5313" s="2"/>
      <c r="BV5313" s="2"/>
      <c r="BW5313" s="2"/>
      <c r="BX5313" s="2"/>
      <c r="BY5313" s="2"/>
      <c r="BZ5313" s="2"/>
      <c r="CA5313" s="2"/>
      <c r="CB5313" s="2"/>
      <c r="CC5313" s="2"/>
      <c r="CD5313" s="2"/>
      <c r="CE5313" s="2"/>
      <c r="CF5313" s="2"/>
      <c r="CG5313" s="2"/>
      <c r="CH5313" s="2"/>
      <c r="CI5313" s="2"/>
      <c r="CJ5313" s="2"/>
      <c r="CK5313" s="2"/>
      <c r="CL5313" s="2"/>
      <c r="CM5313" s="2"/>
      <c r="CN5313" s="2"/>
      <c r="CO5313" s="2"/>
      <c r="CP5313" s="2"/>
      <c r="CQ5313" s="2"/>
      <c r="CR5313" s="2"/>
      <c r="CS5313" s="2"/>
      <c r="CT5313" s="2"/>
      <c r="CU5313" s="2"/>
      <c r="CV5313" s="2"/>
      <c r="CW5313" s="2"/>
      <c r="CX5313" s="2"/>
      <c r="CY5313" s="2"/>
      <c r="CZ5313" s="2"/>
      <c r="DA5313" s="2"/>
      <c r="DB5313" s="2"/>
      <c r="DC5313" s="2"/>
      <c r="DD5313" s="2"/>
      <c r="DE5313" s="2"/>
      <c r="DF5313" s="2"/>
      <c r="DG5313" s="2"/>
      <c r="DH5313" s="2"/>
      <c r="DI5313" s="2"/>
      <c r="DJ5313" s="2"/>
      <c r="DK5313" s="2"/>
      <c r="DL5313" s="2"/>
      <c r="DM5313" s="2"/>
      <c r="DN5313" s="2"/>
      <c r="DO5313" s="2"/>
      <c r="DP5313" s="2"/>
      <c r="DQ5313" s="2"/>
      <c r="DR5313" s="2"/>
      <c r="DS5313" s="2"/>
      <c r="DT5313" s="2"/>
      <c r="DU5313" s="2"/>
      <c r="DV5313" s="2"/>
      <c r="DW5313" s="2"/>
      <c r="DX5313" s="2"/>
      <c r="DY5313" s="2"/>
      <c r="DZ5313" s="2"/>
      <c r="EA5313" s="2"/>
      <c r="EB5313" s="2"/>
      <c r="EC5313" s="2"/>
      <c r="ED5313" s="2"/>
      <c r="EE5313" s="2"/>
      <c r="EF5313" s="2"/>
      <c r="EG5313" s="2"/>
      <c r="EH5313" s="2"/>
      <c r="EI5313" s="2"/>
      <c r="EJ5313" s="2"/>
      <c r="EK5313" s="2"/>
      <c r="EL5313" s="2"/>
      <c r="EM5313" s="2"/>
      <c r="EN5313" s="2"/>
      <c r="EO5313" s="2"/>
      <c r="EP5313" s="2"/>
      <c r="EQ5313" s="2"/>
      <c r="ER5313" s="2"/>
      <c r="ES5313" s="2"/>
      <c r="ET5313" s="2"/>
      <c r="EU5313" s="2"/>
      <c r="EV5313" s="2"/>
      <c r="EW5313" s="2"/>
      <c r="EX5313" s="2"/>
      <c r="EY5313" s="2"/>
      <c r="EZ5313" s="2"/>
      <c r="FA5313" s="2"/>
      <c r="FB5313" s="2"/>
      <c r="FC5313" s="2"/>
      <c r="FD5313" s="2"/>
      <c r="FE5313" s="2"/>
      <c r="FF5313" s="2"/>
      <c r="FG5313" s="2"/>
      <c r="FH5313" s="2"/>
      <c r="FI5313" s="2"/>
      <c r="FJ5313" s="2"/>
      <c r="FK5313" s="2"/>
      <c r="FL5313" s="2"/>
      <c r="FM5313" s="2"/>
      <c r="FN5313" s="2"/>
      <c r="FO5313" s="2"/>
      <c r="FP5313" s="2"/>
      <c r="FQ5313" s="2"/>
      <c r="FR5313" s="2"/>
      <c r="FS5313" s="2"/>
      <c r="FT5313" s="2"/>
      <c r="FU5313" s="2"/>
      <c r="FV5313" s="2"/>
      <c r="FW5313" s="2"/>
      <c r="FX5313" s="2"/>
      <c r="FY5313" s="2"/>
      <c r="FZ5313" s="2"/>
      <c r="GA5313" s="2"/>
      <c r="GB5313" s="2"/>
      <c r="GC5313" s="2"/>
      <c r="GD5313" s="2"/>
      <c r="GE5313" s="2"/>
      <c r="GF5313" s="2"/>
      <c r="GG5313" s="2"/>
      <c r="GH5313" s="2"/>
      <c r="GI5313" s="2"/>
      <c r="GJ5313" s="2"/>
      <c r="GK5313" s="2"/>
    </row>
    <row r="5314" spans="1:193" ht="409.5" customHeight="1" x14ac:dyDescent="0.3">
      <c r="A5314" s="2"/>
      <c r="B5314" s="2"/>
      <c r="C5314" s="40"/>
      <c r="D5314" s="40"/>
      <c r="E5314" s="40"/>
      <c r="F5314" s="40"/>
      <c r="G5314" s="40"/>
      <c r="H5314" s="2"/>
      <c r="I5314" s="2"/>
      <c r="J5314" s="2"/>
      <c r="K5314" s="2"/>
      <c r="L5314" s="2"/>
      <c r="M5314" s="2"/>
      <c r="N5314" s="2"/>
      <c r="O5314" s="2"/>
      <c r="P5314" s="2"/>
      <c r="Q5314" s="2"/>
      <c r="R5314" s="2"/>
      <c r="S5314" s="2"/>
      <c r="T5314" s="2"/>
      <c r="U5314" s="2"/>
      <c r="V5314" s="2"/>
      <c r="W5314" s="2"/>
      <c r="X5314" s="2"/>
      <c r="Y5314" s="2"/>
      <c r="Z5314" s="2"/>
      <c r="AA5314" s="2"/>
      <c r="AB5314" s="2"/>
      <c r="AC5314" s="2"/>
      <c r="AD5314" s="2"/>
      <c r="AE5314" s="2"/>
      <c r="AF5314" s="2"/>
      <c r="AG5314" s="2"/>
      <c r="AH5314" s="2"/>
      <c r="AI5314" s="2"/>
      <c r="AJ5314" s="2"/>
      <c r="AK5314" s="2"/>
      <c r="AL5314" s="2"/>
      <c r="AM5314" s="2"/>
      <c r="AN5314" s="2"/>
      <c r="AO5314" s="2"/>
      <c r="AP5314" s="2"/>
      <c r="AQ5314" s="2"/>
      <c r="AR5314" s="2"/>
      <c r="AS5314" s="2"/>
      <c r="AT5314" s="2"/>
      <c r="AU5314" s="2"/>
      <c r="AV5314" s="2"/>
      <c r="AW5314" s="2"/>
      <c r="AX5314" s="2"/>
      <c r="AY5314" s="2"/>
      <c r="AZ5314" s="2"/>
      <c r="BA5314" s="2"/>
      <c r="BB5314" s="2"/>
      <c r="BC5314" s="2"/>
      <c r="BD5314" s="2"/>
      <c r="BE5314" s="2"/>
      <c r="BF5314" s="2"/>
      <c r="BG5314" s="2"/>
      <c r="BH5314" s="2"/>
      <c r="BI5314" s="2"/>
      <c r="BJ5314" s="2"/>
      <c r="BK5314" s="2"/>
      <c r="BL5314" s="2"/>
      <c r="BM5314" s="2"/>
      <c r="BN5314" s="2"/>
      <c r="BO5314" s="2"/>
      <c r="BP5314" s="2"/>
      <c r="BQ5314" s="2"/>
      <c r="BR5314" s="2"/>
      <c r="BS5314" s="2"/>
      <c r="BT5314" s="2"/>
      <c r="BU5314" s="2"/>
      <c r="BV5314" s="2"/>
      <c r="BW5314" s="2"/>
      <c r="BX5314" s="2"/>
      <c r="BY5314" s="2"/>
      <c r="BZ5314" s="2"/>
      <c r="CA5314" s="2"/>
      <c r="CB5314" s="2"/>
      <c r="CC5314" s="2"/>
      <c r="CD5314" s="2"/>
      <c r="CE5314" s="2"/>
      <c r="CF5314" s="2"/>
      <c r="CG5314" s="2"/>
      <c r="CH5314" s="2"/>
      <c r="CI5314" s="2"/>
      <c r="CJ5314" s="2"/>
      <c r="CK5314" s="2"/>
      <c r="CL5314" s="2"/>
      <c r="CM5314" s="2"/>
      <c r="CN5314" s="2"/>
      <c r="CO5314" s="2"/>
      <c r="CP5314" s="2"/>
      <c r="CQ5314" s="2"/>
      <c r="CR5314" s="2"/>
      <c r="CS5314" s="2"/>
      <c r="CT5314" s="2"/>
      <c r="CU5314" s="2"/>
      <c r="CV5314" s="2"/>
      <c r="CW5314" s="2"/>
      <c r="CX5314" s="2"/>
      <c r="CY5314" s="2"/>
      <c r="CZ5314" s="2"/>
      <c r="DA5314" s="2"/>
      <c r="DB5314" s="2"/>
      <c r="DC5314" s="2"/>
      <c r="DD5314" s="2"/>
      <c r="DE5314" s="2"/>
      <c r="DF5314" s="2"/>
      <c r="DG5314" s="2"/>
      <c r="DH5314" s="2"/>
      <c r="DI5314" s="2"/>
      <c r="DJ5314" s="2"/>
      <c r="DK5314" s="2"/>
      <c r="DL5314" s="2"/>
      <c r="DM5314" s="2"/>
      <c r="DN5314" s="2"/>
      <c r="DO5314" s="2"/>
      <c r="DP5314" s="2"/>
      <c r="DQ5314" s="2"/>
      <c r="DR5314" s="2"/>
      <c r="DS5314" s="2"/>
      <c r="DT5314" s="2"/>
      <c r="DU5314" s="2"/>
      <c r="DV5314" s="2"/>
      <c r="DW5314" s="2"/>
      <c r="DX5314" s="2"/>
      <c r="DY5314" s="2"/>
      <c r="DZ5314" s="2"/>
      <c r="EA5314" s="2"/>
      <c r="EB5314" s="2"/>
      <c r="EC5314" s="2"/>
      <c r="ED5314" s="2"/>
      <c r="EE5314" s="2"/>
      <c r="EF5314" s="2"/>
      <c r="EG5314" s="2"/>
      <c r="EH5314" s="2"/>
      <c r="EI5314" s="2"/>
      <c r="EJ5314" s="2"/>
      <c r="EK5314" s="2"/>
      <c r="EL5314" s="2"/>
      <c r="EM5314" s="2"/>
      <c r="EN5314" s="2"/>
      <c r="EO5314" s="2"/>
      <c r="EP5314" s="2"/>
      <c r="EQ5314" s="2"/>
      <c r="ER5314" s="2"/>
      <c r="ES5314" s="2"/>
      <c r="ET5314" s="2"/>
      <c r="EU5314" s="2"/>
      <c r="EV5314" s="2"/>
      <c r="EW5314" s="2"/>
      <c r="EX5314" s="2"/>
      <c r="EY5314" s="2"/>
      <c r="EZ5314" s="2"/>
      <c r="FA5314" s="2"/>
      <c r="FB5314" s="2"/>
      <c r="FC5314" s="2"/>
      <c r="FD5314" s="2"/>
      <c r="FE5314" s="2"/>
      <c r="FF5314" s="2"/>
      <c r="FG5314" s="2"/>
      <c r="FH5314" s="2"/>
      <c r="FI5314" s="2"/>
      <c r="FJ5314" s="2"/>
      <c r="FK5314" s="2"/>
      <c r="FL5314" s="2"/>
      <c r="FM5314" s="2"/>
      <c r="FN5314" s="2"/>
      <c r="FO5314" s="2"/>
      <c r="FP5314" s="2"/>
      <c r="FQ5314" s="2"/>
      <c r="FR5314" s="2"/>
      <c r="FS5314" s="2"/>
      <c r="FT5314" s="2"/>
      <c r="FU5314" s="2"/>
      <c r="FV5314" s="2"/>
      <c r="FW5314" s="2"/>
      <c r="FX5314" s="2"/>
      <c r="FY5314" s="2"/>
      <c r="FZ5314" s="2"/>
      <c r="GA5314" s="2"/>
      <c r="GB5314" s="2"/>
      <c r="GC5314" s="2"/>
      <c r="GD5314" s="2"/>
      <c r="GE5314" s="2"/>
      <c r="GF5314" s="2"/>
      <c r="GG5314" s="2"/>
      <c r="GH5314" s="2"/>
      <c r="GI5314" s="2"/>
      <c r="GJ5314" s="2"/>
      <c r="GK5314" s="2"/>
    </row>
    <row r="5315" spans="1:193" ht="409.5" customHeight="1" x14ac:dyDescent="0.3">
      <c r="A5315" s="2"/>
      <c r="B5315" s="2"/>
      <c r="C5315" s="40"/>
      <c r="D5315" s="40"/>
      <c r="E5315" s="40"/>
      <c r="F5315" s="40"/>
      <c r="G5315" s="40"/>
      <c r="H5315" s="2"/>
      <c r="I5315" s="2"/>
      <c r="J5315" s="2"/>
      <c r="K5315" s="2"/>
      <c r="L5315" s="2"/>
      <c r="M5315" s="2"/>
      <c r="N5315" s="2"/>
      <c r="O5315" s="2"/>
      <c r="P5315" s="2"/>
      <c r="Q5315" s="2"/>
      <c r="R5315" s="2"/>
      <c r="S5315" s="2"/>
      <c r="T5315" s="2"/>
      <c r="U5315" s="2"/>
      <c r="V5315" s="2"/>
      <c r="W5315" s="2"/>
      <c r="X5315" s="2"/>
      <c r="Y5315" s="2"/>
      <c r="Z5315" s="2"/>
      <c r="AA5315" s="2"/>
      <c r="AB5315" s="2"/>
      <c r="AC5315" s="2"/>
      <c r="AD5315" s="2"/>
      <c r="AE5315" s="2"/>
      <c r="AF5315" s="2"/>
      <c r="AG5315" s="2"/>
      <c r="AH5315" s="2"/>
      <c r="AI5315" s="2"/>
      <c r="AJ5315" s="2"/>
      <c r="AK5315" s="2"/>
      <c r="AL5315" s="2"/>
      <c r="AM5315" s="2"/>
      <c r="AN5315" s="2"/>
      <c r="AO5315" s="2"/>
      <c r="AP5315" s="2"/>
      <c r="AQ5315" s="2"/>
      <c r="AR5315" s="2"/>
      <c r="AS5315" s="2"/>
      <c r="AT5315" s="2"/>
      <c r="AU5315" s="2"/>
      <c r="AV5315" s="2"/>
      <c r="AW5315" s="2"/>
      <c r="AX5315" s="2"/>
      <c r="AY5315" s="2"/>
      <c r="AZ5315" s="2"/>
      <c r="BA5315" s="2"/>
      <c r="BB5315" s="2"/>
      <c r="BC5315" s="2"/>
      <c r="BD5315" s="2"/>
      <c r="BE5315" s="2"/>
      <c r="BF5315" s="2"/>
      <c r="BG5315" s="2"/>
      <c r="BH5315" s="2"/>
      <c r="BI5315" s="2"/>
      <c r="BJ5315" s="2"/>
      <c r="BK5315" s="2"/>
      <c r="BL5315" s="2"/>
      <c r="BM5315" s="2"/>
      <c r="BN5315" s="2"/>
      <c r="BO5315" s="2"/>
      <c r="BP5315" s="2"/>
      <c r="BQ5315" s="2"/>
      <c r="BR5315" s="2"/>
      <c r="BS5315" s="2"/>
      <c r="BT5315" s="2"/>
      <c r="BU5315" s="2"/>
      <c r="BV5315" s="2"/>
      <c r="BW5315" s="2"/>
      <c r="BX5315" s="2"/>
      <c r="BY5315" s="2"/>
      <c r="BZ5315" s="2"/>
      <c r="CA5315" s="2"/>
      <c r="CB5315" s="2"/>
      <c r="CC5315" s="2"/>
      <c r="CD5315" s="2"/>
      <c r="CE5315" s="2"/>
      <c r="CF5315" s="2"/>
      <c r="CG5315" s="2"/>
      <c r="CH5315" s="2"/>
      <c r="CI5315" s="2"/>
      <c r="CJ5315" s="2"/>
      <c r="CK5315" s="2"/>
      <c r="CL5315" s="2"/>
      <c r="CM5315" s="2"/>
      <c r="CN5315" s="2"/>
      <c r="CO5315" s="2"/>
      <c r="CP5315" s="2"/>
      <c r="CQ5315" s="2"/>
      <c r="CR5315" s="2"/>
      <c r="CS5315" s="2"/>
      <c r="CT5315" s="2"/>
      <c r="CU5315" s="2"/>
      <c r="CV5315" s="2"/>
      <c r="CW5315" s="2"/>
      <c r="CX5315" s="2"/>
      <c r="CY5315" s="2"/>
      <c r="CZ5315" s="2"/>
      <c r="DA5315" s="2"/>
      <c r="DB5315" s="2"/>
      <c r="DC5315" s="2"/>
      <c r="DD5315" s="2"/>
      <c r="DE5315" s="2"/>
      <c r="DF5315" s="2"/>
      <c r="DG5315" s="2"/>
      <c r="DH5315" s="2"/>
      <c r="DI5315" s="2"/>
      <c r="DJ5315" s="2"/>
      <c r="DK5315" s="2"/>
      <c r="DL5315" s="2"/>
      <c r="DM5315" s="2"/>
      <c r="DN5315" s="2"/>
      <c r="DO5315" s="2"/>
      <c r="DP5315" s="2"/>
      <c r="DQ5315" s="2"/>
      <c r="DR5315" s="2"/>
      <c r="DS5315" s="2"/>
      <c r="DT5315" s="2"/>
      <c r="DU5315" s="2"/>
      <c r="DV5315" s="2"/>
      <c r="DW5315" s="2"/>
      <c r="DX5315" s="2"/>
      <c r="DY5315" s="2"/>
      <c r="DZ5315" s="2"/>
      <c r="EA5315" s="2"/>
      <c r="EB5315" s="2"/>
      <c r="EC5315" s="2"/>
      <c r="ED5315" s="2"/>
      <c r="EE5315" s="2"/>
      <c r="EF5315" s="2"/>
      <c r="EG5315" s="2"/>
      <c r="EH5315" s="2"/>
      <c r="EI5315" s="2"/>
      <c r="EJ5315" s="2"/>
      <c r="EK5315" s="2"/>
      <c r="EL5315" s="2"/>
      <c r="EM5315" s="2"/>
      <c r="EN5315" s="2"/>
      <c r="EO5315" s="2"/>
      <c r="EP5315" s="2"/>
      <c r="EQ5315" s="2"/>
      <c r="ER5315" s="2"/>
      <c r="ES5315" s="2"/>
      <c r="ET5315" s="2"/>
      <c r="EU5315" s="2"/>
      <c r="EV5315" s="2"/>
      <c r="EW5315" s="2"/>
      <c r="EX5315" s="2"/>
      <c r="EY5315" s="2"/>
      <c r="EZ5315" s="2"/>
      <c r="FA5315" s="2"/>
      <c r="FB5315" s="2"/>
      <c r="FC5315" s="2"/>
      <c r="FD5315" s="2"/>
      <c r="FE5315" s="2"/>
      <c r="FF5315" s="2"/>
      <c r="FG5315" s="2"/>
      <c r="FH5315" s="2"/>
      <c r="FI5315" s="2"/>
      <c r="FJ5315" s="2"/>
      <c r="FK5315" s="2"/>
      <c r="FL5315" s="2"/>
      <c r="FM5315" s="2"/>
      <c r="FN5315" s="2"/>
      <c r="FO5315" s="2"/>
      <c r="FP5315" s="2"/>
      <c r="FQ5315" s="2"/>
      <c r="FR5315" s="2"/>
      <c r="FS5315" s="2"/>
      <c r="FT5315" s="2"/>
      <c r="FU5315" s="2"/>
      <c r="FV5315" s="2"/>
      <c r="FW5315" s="2"/>
      <c r="FX5315" s="2"/>
      <c r="FY5315" s="2"/>
      <c r="FZ5315" s="2"/>
      <c r="GA5315" s="2"/>
      <c r="GB5315" s="2"/>
      <c r="GC5315" s="2"/>
      <c r="GD5315" s="2"/>
      <c r="GE5315" s="2"/>
      <c r="GF5315" s="2"/>
      <c r="GG5315" s="2"/>
      <c r="GH5315" s="2"/>
      <c r="GI5315" s="2"/>
      <c r="GJ5315" s="2"/>
      <c r="GK5315" s="2"/>
    </row>
    <row r="5316" spans="1:193" ht="409.5" customHeight="1" x14ac:dyDescent="0.3">
      <c r="A5316" s="2"/>
      <c r="B5316" s="2"/>
      <c r="C5316" s="40"/>
      <c r="D5316" s="40"/>
      <c r="E5316" s="40"/>
      <c r="F5316" s="40"/>
      <c r="G5316" s="40"/>
      <c r="H5316" s="2"/>
      <c r="I5316" s="2"/>
      <c r="J5316" s="2"/>
      <c r="K5316" s="2"/>
      <c r="L5316" s="2"/>
      <c r="M5316" s="2"/>
      <c r="N5316" s="2"/>
      <c r="O5316" s="2"/>
      <c r="P5316" s="2"/>
      <c r="Q5316" s="2"/>
      <c r="R5316" s="2"/>
      <c r="S5316" s="2"/>
      <c r="T5316" s="2"/>
      <c r="U5316" s="2"/>
      <c r="V5316" s="2"/>
      <c r="W5316" s="2"/>
      <c r="X5316" s="2"/>
      <c r="Y5316" s="2"/>
      <c r="Z5316" s="2"/>
      <c r="AA5316" s="2"/>
      <c r="AB5316" s="2"/>
      <c r="AC5316" s="2"/>
      <c r="AD5316" s="2"/>
      <c r="AE5316" s="2"/>
      <c r="AF5316" s="2"/>
      <c r="AG5316" s="2"/>
      <c r="AH5316" s="2"/>
      <c r="AI5316" s="2"/>
      <c r="AJ5316" s="2"/>
      <c r="AK5316" s="2"/>
      <c r="AL5316" s="2"/>
      <c r="AM5316" s="2"/>
      <c r="AN5316" s="2"/>
      <c r="AO5316" s="2"/>
      <c r="AP5316" s="2"/>
      <c r="AQ5316" s="2"/>
      <c r="AR5316" s="2"/>
      <c r="AS5316" s="2"/>
      <c r="AT5316" s="2"/>
      <c r="AU5316" s="2"/>
      <c r="AV5316" s="2"/>
      <c r="AW5316" s="2"/>
      <c r="AX5316" s="2"/>
      <c r="AY5316" s="2"/>
      <c r="AZ5316" s="2"/>
      <c r="BA5316" s="2"/>
      <c r="BB5316" s="2"/>
      <c r="BC5316" s="2"/>
      <c r="BD5316" s="2"/>
      <c r="BE5316" s="2"/>
      <c r="BF5316" s="2"/>
      <c r="BG5316" s="2"/>
      <c r="BH5316" s="2"/>
      <c r="BI5316" s="2"/>
      <c r="BJ5316" s="2"/>
      <c r="BK5316" s="2"/>
      <c r="BL5316" s="2"/>
      <c r="BM5316" s="2"/>
      <c r="BN5316" s="2"/>
      <c r="BO5316" s="2"/>
      <c r="BP5316" s="2"/>
      <c r="BQ5316" s="2"/>
      <c r="BR5316" s="2"/>
      <c r="BS5316" s="2"/>
      <c r="BT5316" s="2"/>
      <c r="BU5316" s="2"/>
      <c r="BV5316" s="2"/>
      <c r="BW5316" s="2"/>
      <c r="BX5316" s="2"/>
      <c r="BY5316" s="2"/>
      <c r="BZ5316" s="2"/>
      <c r="CA5316" s="2"/>
      <c r="CB5316" s="2"/>
      <c r="CC5316" s="2"/>
      <c r="CD5316" s="2"/>
      <c r="CE5316" s="2"/>
      <c r="CF5316" s="2"/>
      <c r="CG5316" s="2"/>
      <c r="CH5316" s="2"/>
      <c r="CI5316" s="2"/>
      <c r="CJ5316" s="2"/>
      <c r="CK5316" s="2"/>
      <c r="CL5316" s="2"/>
      <c r="CM5316" s="2"/>
      <c r="CN5316" s="2"/>
      <c r="CO5316" s="2"/>
      <c r="CP5316" s="2"/>
      <c r="CQ5316" s="2"/>
      <c r="CR5316" s="2"/>
      <c r="CS5316" s="2"/>
      <c r="CT5316" s="2"/>
      <c r="CU5316" s="2"/>
      <c r="CV5316" s="2"/>
      <c r="CW5316" s="2"/>
      <c r="CX5316" s="2"/>
      <c r="CY5316" s="2"/>
      <c r="CZ5316" s="2"/>
      <c r="DA5316" s="2"/>
      <c r="DB5316" s="2"/>
      <c r="DC5316" s="2"/>
      <c r="DD5316" s="2"/>
      <c r="DE5316" s="2"/>
      <c r="DF5316" s="2"/>
      <c r="DG5316" s="2"/>
      <c r="DH5316" s="2"/>
      <c r="DI5316" s="2"/>
      <c r="DJ5316" s="2"/>
      <c r="DK5316" s="2"/>
      <c r="DL5316" s="2"/>
      <c r="DM5316" s="2"/>
      <c r="DN5316" s="2"/>
      <c r="DO5316" s="2"/>
      <c r="DP5316" s="2"/>
      <c r="DQ5316" s="2"/>
      <c r="DR5316" s="2"/>
      <c r="DS5316" s="2"/>
      <c r="DT5316" s="2"/>
      <c r="DU5316" s="2"/>
      <c r="DV5316" s="2"/>
      <c r="DW5316" s="2"/>
      <c r="DX5316" s="2"/>
      <c r="DY5316" s="2"/>
      <c r="DZ5316" s="2"/>
      <c r="EA5316" s="2"/>
      <c r="EB5316" s="2"/>
      <c r="EC5316" s="2"/>
      <c r="ED5316" s="2"/>
      <c r="EE5316" s="2"/>
      <c r="EF5316" s="2"/>
      <c r="EG5316" s="2"/>
      <c r="EH5316" s="2"/>
      <c r="EI5316" s="2"/>
      <c r="EJ5316" s="2"/>
      <c r="EK5316" s="2"/>
      <c r="EL5316" s="2"/>
      <c r="EM5316" s="2"/>
      <c r="EN5316" s="2"/>
      <c r="EO5316" s="2"/>
      <c r="EP5316" s="2"/>
      <c r="EQ5316" s="2"/>
      <c r="ER5316" s="2"/>
      <c r="ES5316" s="2"/>
      <c r="ET5316" s="2"/>
      <c r="EU5316" s="2"/>
      <c r="EV5316" s="2"/>
      <c r="EW5316" s="2"/>
      <c r="EX5316" s="2"/>
      <c r="EY5316" s="2"/>
      <c r="EZ5316" s="2"/>
      <c r="FA5316" s="2"/>
      <c r="FB5316" s="2"/>
      <c r="FC5316" s="2"/>
      <c r="FD5316" s="2"/>
      <c r="FE5316" s="2"/>
      <c r="FF5316" s="2"/>
      <c r="FG5316" s="2"/>
      <c r="FH5316" s="2"/>
      <c r="FI5316" s="2"/>
      <c r="FJ5316" s="2"/>
      <c r="FK5316" s="2"/>
      <c r="FL5316" s="2"/>
      <c r="FM5316" s="2"/>
      <c r="FN5316" s="2"/>
      <c r="FO5316" s="2"/>
      <c r="FP5316" s="2"/>
      <c r="FQ5316" s="2"/>
      <c r="FR5316" s="2"/>
      <c r="FS5316" s="2"/>
      <c r="FT5316" s="2"/>
      <c r="FU5316" s="2"/>
      <c r="FV5316" s="2"/>
      <c r="FW5316" s="2"/>
      <c r="FX5316" s="2"/>
      <c r="FY5316" s="2"/>
      <c r="FZ5316" s="2"/>
      <c r="GA5316" s="2"/>
      <c r="GB5316" s="2"/>
      <c r="GC5316" s="2"/>
      <c r="GD5316" s="2"/>
      <c r="GE5316" s="2"/>
      <c r="GF5316" s="2"/>
      <c r="GG5316" s="2"/>
      <c r="GH5316" s="2"/>
      <c r="GI5316" s="2"/>
      <c r="GJ5316" s="2"/>
      <c r="GK5316" s="2"/>
    </row>
    <row r="5317" spans="1:193" ht="409.5" customHeight="1" x14ac:dyDescent="0.3">
      <c r="A5317" s="2"/>
      <c r="B5317" s="2"/>
      <c r="C5317" s="40"/>
      <c r="D5317" s="40"/>
      <c r="E5317" s="40"/>
      <c r="F5317" s="40"/>
      <c r="G5317" s="40"/>
      <c r="H5317" s="2"/>
      <c r="I5317" s="2"/>
      <c r="J5317" s="2"/>
      <c r="K5317" s="2"/>
      <c r="L5317" s="2"/>
      <c r="M5317" s="2"/>
      <c r="N5317" s="2"/>
      <c r="O5317" s="2"/>
      <c r="P5317" s="2"/>
      <c r="Q5317" s="2"/>
      <c r="R5317" s="2"/>
      <c r="S5317" s="2"/>
      <c r="T5317" s="2"/>
      <c r="U5317" s="2"/>
      <c r="V5317" s="2"/>
      <c r="W5317" s="2"/>
      <c r="X5317" s="2"/>
      <c r="Y5317" s="2"/>
      <c r="Z5317" s="2"/>
      <c r="AA5317" s="2"/>
      <c r="AB5317" s="2"/>
      <c r="AC5317" s="2"/>
      <c r="AD5317" s="2"/>
      <c r="AE5317" s="2"/>
      <c r="AF5317" s="2"/>
      <c r="AG5317" s="2"/>
      <c r="AH5317" s="2"/>
      <c r="AI5317" s="2"/>
      <c r="AJ5317" s="2"/>
      <c r="AK5317" s="2"/>
      <c r="AL5317" s="2"/>
      <c r="AM5317" s="2"/>
      <c r="AN5317" s="2"/>
      <c r="AO5317" s="2"/>
      <c r="AP5317" s="2"/>
      <c r="AQ5317" s="2"/>
      <c r="AR5317" s="2"/>
      <c r="AS5317" s="2"/>
      <c r="AT5317" s="2"/>
      <c r="AU5317" s="2"/>
      <c r="AV5317" s="2"/>
      <c r="AW5317" s="2"/>
      <c r="AX5317" s="2"/>
      <c r="AY5317" s="2"/>
      <c r="AZ5317" s="2"/>
      <c r="BA5317" s="2"/>
      <c r="BB5317" s="2"/>
      <c r="BC5317" s="2"/>
      <c r="BD5317" s="2"/>
      <c r="BE5317" s="2"/>
      <c r="BF5317" s="2"/>
      <c r="BG5317" s="2"/>
      <c r="BH5317" s="2"/>
      <c r="BI5317" s="2"/>
      <c r="BJ5317" s="2"/>
      <c r="BK5317" s="2"/>
      <c r="BL5317" s="2"/>
      <c r="BM5317" s="2"/>
      <c r="BN5317" s="2"/>
      <c r="BO5317" s="2"/>
      <c r="BP5317" s="2"/>
      <c r="BQ5317" s="2"/>
      <c r="BR5317" s="2"/>
      <c r="BS5317" s="2"/>
      <c r="BT5317" s="2"/>
      <c r="BU5317" s="2"/>
      <c r="BV5317" s="2"/>
      <c r="BW5317" s="2"/>
      <c r="BX5317" s="2"/>
      <c r="BY5317" s="2"/>
      <c r="BZ5317" s="2"/>
      <c r="CA5317" s="2"/>
      <c r="CB5317" s="2"/>
      <c r="CC5317" s="2"/>
      <c r="CD5317" s="2"/>
      <c r="CE5317" s="2"/>
      <c r="CF5317" s="2"/>
      <c r="CG5317" s="2"/>
      <c r="CH5317" s="2"/>
      <c r="CI5317" s="2"/>
      <c r="CJ5317" s="2"/>
      <c r="CK5317" s="2"/>
      <c r="CL5317" s="2"/>
      <c r="CM5317" s="2"/>
      <c r="CN5317" s="2"/>
      <c r="CO5317" s="2"/>
      <c r="CP5317" s="2"/>
      <c r="CQ5317" s="2"/>
      <c r="CR5317" s="2"/>
      <c r="CS5317" s="2"/>
      <c r="CT5317" s="2"/>
      <c r="CU5317" s="2"/>
      <c r="CV5317" s="2"/>
      <c r="CW5317" s="2"/>
      <c r="CX5317" s="2"/>
      <c r="CY5317" s="2"/>
      <c r="CZ5317" s="2"/>
      <c r="DA5317" s="2"/>
      <c r="DB5317" s="2"/>
      <c r="DC5317" s="2"/>
      <c r="DD5317" s="2"/>
      <c r="DE5317" s="2"/>
      <c r="DF5317" s="2"/>
      <c r="DG5317" s="2"/>
      <c r="DH5317" s="2"/>
      <c r="DI5317" s="2"/>
      <c r="DJ5317" s="2"/>
      <c r="DK5317" s="2"/>
      <c r="DL5317" s="2"/>
      <c r="DM5317" s="2"/>
      <c r="DN5317" s="2"/>
      <c r="DO5317" s="2"/>
      <c r="DP5317" s="2"/>
      <c r="DQ5317" s="2"/>
      <c r="DR5317" s="2"/>
      <c r="DS5317" s="2"/>
      <c r="DT5317" s="2"/>
      <c r="DU5317" s="2"/>
      <c r="DV5317" s="2"/>
      <c r="DW5317" s="2"/>
      <c r="DX5317" s="2"/>
      <c r="DY5317" s="2"/>
      <c r="DZ5317" s="2"/>
      <c r="EA5317" s="2"/>
      <c r="EB5317" s="2"/>
      <c r="EC5317" s="2"/>
      <c r="ED5317" s="2"/>
      <c r="EE5317" s="2"/>
      <c r="EF5317" s="2"/>
      <c r="EG5317" s="2"/>
      <c r="EH5317" s="2"/>
      <c r="EI5317" s="2"/>
      <c r="EJ5317" s="2"/>
      <c r="EK5317" s="2"/>
      <c r="EL5317" s="2"/>
      <c r="EM5317" s="2"/>
      <c r="EN5317" s="2"/>
      <c r="EO5317" s="2"/>
      <c r="EP5317" s="2"/>
      <c r="EQ5317" s="2"/>
      <c r="ER5317" s="2"/>
      <c r="ES5317" s="2"/>
      <c r="ET5317" s="2"/>
      <c r="EU5317" s="2"/>
      <c r="EV5317" s="2"/>
      <c r="EW5317" s="2"/>
      <c r="EX5317" s="2"/>
      <c r="EY5317" s="2"/>
      <c r="EZ5317" s="2"/>
      <c r="FA5317" s="2"/>
      <c r="FB5317" s="2"/>
      <c r="FC5317" s="2"/>
      <c r="FD5317" s="2"/>
      <c r="FE5317" s="2"/>
      <c r="FF5317" s="2"/>
      <c r="FG5317" s="2"/>
      <c r="FH5317" s="2"/>
      <c r="FI5317" s="2"/>
      <c r="FJ5317" s="2"/>
      <c r="FK5317" s="2"/>
      <c r="FL5317" s="2"/>
      <c r="FM5317" s="2"/>
      <c r="FN5317" s="2"/>
      <c r="FO5317" s="2"/>
      <c r="FP5317" s="2"/>
      <c r="FQ5317" s="2"/>
      <c r="FR5317" s="2"/>
      <c r="FS5317" s="2"/>
      <c r="FT5317" s="2"/>
      <c r="FU5317" s="2"/>
      <c r="FV5317" s="2"/>
      <c r="FW5317" s="2"/>
      <c r="FX5317" s="2"/>
      <c r="FY5317" s="2"/>
      <c r="FZ5317" s="2"/>
      <c r="GA5317" s="2"/>
      <c r="GB5317" s="2"/>
      <c r="GC5317" s="2"/>
      <c r="GD5317" s="2"/>
      <c r="GE5317" s="2"/>
      <c r="GF5317" s="2"/>
      <c r="GG5317" s="2"/>
      <c r="GH5317" s="2"/>
      <c r="GI5317" s="2"/>
      <c r="GJ5317" s="2"/>
      <c r="GK5317" s="2"/>
    </row>
    <row r="5318" spans="1:193" ht="409.5" customHeight="1" x14ac:dyDescent="0.3">
      <c r="A5318" s="2"/>
      <c r="B5318" s="2"/>
      <c r="C5318" s="40"/>
      <c r="D5318" s="40"/>
      <c r="E5318" s="40"/>
      <c r="F5318" s="40"/>
      <c r="G5318" s="40"/>
      <c r="H5318" s="2"/>
      <c r="I5318" s="2"/>
      <c r="J5318" s="2"/>
      <c r="K5318" s="2"/>
      <c r="L5318" s="2"/>
      <c r="M5318" s="2"/>
      <c r="N5318" s="2"/>
      <c r="O5318" s="2"/>
      <c r="P5318" s="2"/>
      <c r="Q5318" s="2"/>
      <c r="R5318" s="2"/>
      <c r="S5318" s="2"/>
      <c r="T5318" s="2"/>
      <c r="U5318" s="2"/>
      <c r="V5318" s="2"/>
      <c r="W5318" s="2"/>
      <c r="X5318" s="2"/>
      <c r="Y5318" s="2"/>
      <c r="Z5318" s="2"/>
      <c r="AA5318" s="2"/>
      <c r="AB5318" s="2"/>
      <c r="AC5318" s="2"/>
      <c r="AD5318" s="2"/>
      <c r="AE5318" s="2"/>
      <c r="AF5318" s="2"/>
      <c r="AG5318" s="2"/>
      <c r="AH5318" s="2"/>
      <c r="AI5318" s="2"/>
      <c r="AJ5318" s="2"/>
      <c r="AK5318" s="2"/>
      <c r="AL5318" s="2"/>
      <c r="AM5318" s="2"/>
      <c r="AN5318" s="2"/>
      <c r="AO5318" s="2"/>
      <c r="AP5318" s="2"/>
      <c r="AQ5318" s="2"/>
      <c r="AR5318" s="2"/>
      <c r="AS5318" s="2"/>
      <c r="AT5318" s="2"/>
      <c r="AU5318" s="2"/>
      <c r="AV5318" s="2"/>
      <c r="AW5318" s="2"/>
      <c r="AX5318" s="2"/>
      <c r="AY5318" s="2"/>
      <c r="AZ5318" s="2"/>
      <c r="BA5318" s="2"/>
      <c r="BB5318" s="2"/>
      <c r="BC5318" s="2"/>
      <c r="BD5318" s="2"/>
      <c r="BE5318" s="2"/>
      <c r="BF5318" s="2"/>
      <c r="BG5318" s="2"/>
      <c r="BH5318" s="2"/>
      <c r="BI5318" s="2"/>
      <c r="BJ5318" s="2"/>
      <c r="BK5318" s="2"/>
      <c r="BL5318" s="2"/>
      <c r="BM5318" s="2"/>
      <c r="BN5318" s="2"/>
      <c r="BO5318" s="2"/>
      <c r="BP5318" s="2"/>
      <c r="BQ5318" s="2"/>
      <c r="BR5318" s="2"/>
      <c r="BS5318" s="2"/>
      <c r="BT5318" s="2"/>
      <c r="BU5318" s="2"/>
      <c r="BV5318" s="2"/>
      <c r="BW5318" s="2"/>
      <c r="BX5318" s="2"/>
      <c r="BY5318" s="2"/>
      <c r="BZ5318" s="2"/>
      <c r="CA5318" s="2"/>
      <c r="CB5318" s="2"/>
      <c r="CC5318" s="2"/>
      <c r="CD5318" s="2"/>
      <c r="CE5318" s="2"/>
      <c r="CF5318" s="2"/>
      <c r="CG5318" s="2"/>
      <c r="CH5318" s="2"/>
      <c r="CI5318" s="2"/>
      <c r="CJ5318" s="2"/>
      <c r="CK5318" s="2"/>
      <c r="CL5318" s="2"/>
      <c r="CM5318" s="2"/>
      <c r="CN5318" s="2"/>
      <c r="CO5318" s="2"/>
      <c r="CP5318" s="2"/>
      <c r="CQ5318" s="2"/>
      <c r="CR5318" s="2"/>
      <c r="CS5318" s="2"/>
      <c r="CT5318" s="2"/>
      <c r="CU5318" s="2"/>
      <c r="CV5318" s="2"/>
      <c r="CW5318" s="2"/>
      <c r="CX5318" s="2"/>
      <c r="CY5318" s="2"/>
      <c r="CZ5318" s="2"/>
      <c r="DA5318" s="2"/>
      <c r="DB5318" s="2"/>
      <c r="DC5318" s="2"/>
      <c r="DD5318" s="2"/>
      <c r="DE5318" s="2"/>
      <c r="DF5318" s="2"/>
      <c r="DG5318" s="2"/>
      <c r="DH5318" s="2"/>
      <c r="DI5318" s="2"/>
      <c r="DJ5318" s="2"/>
      <c r="DK5318" s="2"/>
      <c r="DL5318" s="2"/>
      <c r="DM5318" s="2"/>
      <c r="DN5318" s="2"/>
      <c r="DO5318" s="2"/>
      <c r="DP5318" s="2"/>
      <c r="DQ5318" s="2"/>
      <c r="DR5318" s="2"/>
      <c r="DS5318" s="2"/>
      <c r="DT5318" s="2"/>
      <c r="DU5318" s="2"/>
      <c r="DV5318" s="2"/>
      <c r="DW5318" s="2"/>
      <c r="DX5318" s="2"/>
      <c r="DY5318" s="2"/>
      <c r="DZ5318" s="2"/>
      <c r="EA5318" s="2"/>
      <c r="EB5318" s="2"/>
      <c r="EC5318" s="2"/>
      <c r="ED5318" s="2"/>
      <c r="EE5318" s="2"/>
      <c r="EF5318" s="2"/>
      <c r="EG5318" s="2"/>
      <c r="EH5318" s="2"/>
      <c r="EI5318" s="2"/>
      <c r="EJ5318" s="2"/>
      <c r="EK5318" s="2"/>
      <c r="EL5318" s="2"/>
      <c r="EM5318" s="2"/>
      <c r="EN5318" s="2"/>
      <c r="EO5318" s="2"/>
      <c r="EP5318" s="2"/>
      <c r="EQ5318" s="2"/>
      <c r="ER5318" s="2"/>
      <c r="ES5318" s="2"/>
      <c r="ET5318" s="2"/>
      <c r="EU5318" s="2"/>
      <c r="EV5318" s="2"/>
      <c r="EW5318" s="2"/>
      <c r="EX5318" s="2"/>
      <c r="EY5318" s="2"/>
      <c r="EZ5318" s="2"/>
      <c r="FA5318" s="2"/>
      <c r="FB5318" s="2"/>
      <c r="FC5318" s="2"/>
      <c r="FD5318" s="2"/>
      <c r="FE5318" s="2"/>
      <c r="FF5318" s="2"/>
      <c r="FG5318" s="2"/>
      <c r="FH5318" s="2"/>
      <c r="FI5318" s="2"/>
      <c r="FJ5318" s="2"/>
      <c r="FK5318" s="2"/>
      <c r="FL5318" s="2"/>
      <c r="FM5318" s="2"/>
      <c r="FN5318" s="2"/>
      <c r="FO5318" s="2"/>
      <c r="FP5318" s="2"/>
      <c r="FQ5318" s="2"/>
      <c r="FR5318" s="2"/>
      <c r="FS5318" s="2"/>
      <c r="FT5318" s="2"/>
      <c r="FU5318" s="2"/>
      <c r="FV5318" s="2"/>
      <c r="FW5318" s="2"/>
      <c r="FX5318" s="2"/>
      <c r="FY5318" s="2"/>
      <c r="FZ5318" s="2"/>
      <c r="GA5318" s="2"/>
      <c r="GB5318" s="2"/>
      <c r="GC5318" s="2"/>
      <c r="GD5318" s="2"/>
      <c r="GE5318" s="2"/>
      <c r="GF5318" s="2"/>
      <c r="GG5318" s="2"/>
      <c r="GH5318" s="2"/>
      <c r="GI5318" s="2"/>
      <c r="GJ5318" s="2"/>
      <c r="GK5318" s="2"/>
    </row>
    <row r="5319" spans="1:193" ht="409.5" customHeight="1" x14ac:dyDescent="0.3">
      <c r="A5319" s="2"/>
      <c r="B5319" s="2"/>
      <c r="C5319" s="40"/>
      <c r="D5319" s="40"/>
      <c r="E5319" s="40"/>
      <c r="F5319" s="40"/>
      <c r="G5319" s="40"/>
      <c r="H5319" s="2"/>
      <c r="I5319" s="2"/>
      <c r="J5319" s="2"/>
      <c r="K5319" s="2"/>
      <c r="L5319" s="2"/>
      <c r="M5319" s="2"/>
      <c r="N5319" s="2"/>
      <c r="O5319" s="2"/>
      <c r="P5319" s="2"/>
      <c r="Q5319" s="2"/>
      <c r="R5319" s="2"/>
      <c r="S5319" s="2"/>
      <c r="T5319" s="2"/>
      <c r="U5319" s="2"/>
      <c r="V5319" s="2"/>
      <c r="W5319" s="2"/>
      <c r="X5319" s="2"/>
      <c r="Y5319" s="2"/>
      <c r="Z5319" s="2"/>
      <c r="AA5319" s="2"/>
      <c r="AB5319" s="2"/>
      <c r="AC5319" s="2"/>
      <c r="AD5319" s="2"/>
      <c r="AE5319" s="2"/>
      <c r="AF5319" s="2"/>
      <c r="AG5319" s="2"/>
      <c r="AH5319" s="2"/>
      <c r="AI5319" s="2"/>
      <c r="AJ5319" s="2"/>
      <c r="AK5319" s="2"/>
      <c r="AL5319" s="2"/>
      <c r="AM5319" s="2"/>
      <c r="AN5319" s="2"/>
      <c r="AO5319" s="2"/>
      <c r="AP5319" s="2"/>
      <c r="AQ5319" s="2"/>
      <c r="AR5319" s="2"/>
      <c r="AS5319" s="2"/>
      <c r="AT5319" s="2"/>
      <c r="AU5319" s="2"/>
      <c r="AV5319" s="2"/>
      <c r="AW5319" s="2"/>
      <c r="AX5319" s="2"/>
      <c r="AY5319" s="2"/>
      <c r="AZ5319" s="2"/>
      <c r="BA5319" s="2"/>
      <c r="BB5319" s="2"/>
      <c r="BC5319" s="2"/>
      <c r="BD5319" s="2"/>
      <c r="BE5319" s="2"/>
      <c r="BF5319" s="2"/>
      <c r="BG5319" s="2"/>
      <c r="BH5319" s="2"/>
      <c r="BI5319" s="2"/>
      <c r="BJ5319" s="2"/>
      <c r="BK5319" s="2"/>
      <c r="BL5319" s="2"/>
      <c r="BM5319" s="2"/>
      <c r="BN5319" s="2"/>
      <c r="BO5319" s="2"/>
      <c r="BP5319" s="2"/>
      <c r="BQ5319" s="2"/>
      <c r="BR5319" s="2"/>
      <c r="BS5319" s="2"/>
      <c r="BT5319" s="2"/>
      <c r="BU5319" s="2"/>
      <c r="BV5319" s="2"/>
      <c r="BW5319" s="2"/>
      <c r="BX5319" s="2"/>
      <c r="BY5319" s="2"/>
      <c r="BZ5319" s="2"/>
      <c r="CA5319" s="2"/>
      <c r="CB5319" s="2"/>
      <c r="CC5319" s="2"/>
      <c r="CD5319" s="2"/>
      <c r="CE5319" s="2"/>
      <c r="CF5319" s="2"/>
      <c r="CG5319" s="2"/>
      <c r="CH5319" s="2"/>
      <c r="CI5319" s="2"/>
      <c r="CJ5319" s="2"/>
      <c r="CK5319" s="2"/>
      <c r="CL5319" s="2"/>
      <c r="CM5319" s="2"/>
      <c r="CN5319" s="2"/>
      <c r="CO5319" s="2"/>
      <c r="CP5319" s="2"/>
      <c r="CQ5319" s="2"/>
      <c r="CR5319" s="2"/>
      <c r="CS5319" s="2"/>
      <c r="CT5319" s="2"/>
      <c r="CU5319" s="2"/>
      <c r="CV5319" s="2"/>
      <c r="CW5319" s="2"/>
      <c r="CX5319" s="2"/>
      <c r="CY5319" s="2"/>
      <c r="CZ5319" s="2"/>
      <c r="DA5319" s="2"/>
      <c r="DB5319" s="2"/>
      <c r="DC5319" s="2"/>
      <c r="DD5319" s="2"/>
      <c r="DE5319" s="2"/>
      <c r="DF5319" s="2"/>
      <c r="DG5319" s="2"/>
      <c r="DH5319" s="2"/>
      <c r="DI5319" s="2"/>
      <c r="DJ5319" s="2"/>
      <c r="DK5319" s="2"/>
      <c r="DL5319" s="2"/>
      <c r="DM5319" s="2"/>
      <c r="DN5319" s="2"/>
      <c r="DO5319" s="2"/>
      <c r="DP5319" s="2"/>
      <c r="DQ5319" s="2"/>
      <c r="DR5319" s="2"/>
      <c r="DS5319" s="2"/>
      <c r="DT5319" s="2"/>
      <c r="DU5319" s="2"/>
      <c r="DV5319" s="2"/>
      <c r="DW5319" s="2"/>
      <c r="DX5319" s="2"/>
      <c r="DY5319" s="2"/>
      <c r="DZ5319" s="2"/>
      <c r="EA5319" s="2"/>
      <c r="EB5319" s="2"/>
      <c r="EC5319" s="2"/>
      <c r="ED5319" s="2"/>
      <c r="EE5319" s="2"/>
      <c r="EF5319" s="2"/>
      <c r="EG5319" s="2"/>
      <c r="EH5319" s="2"/>
      <c r="EI5319" s="2"/>
      <c r="EJ5319" s="2"/>
      <c r="EK5319" s="2"/>
      <c r="EL5319" s="2"/>
      <c r="EM5319" s="2"/>
      <c r="EN5319" s="2"/>
      <c r="EO5319" s="2"/>
      <c r="EP5319" s="2"/>
      <c r="EQ5319" s="2"/>
      <c r="ER5319" s="2"/>
      <c r="ES5319" s="2"/>
      <c r="ET5319" s="2"/>
      <c r="EU5319" s="2"/>
      <c r="EV5319" s="2"/>
      <c r="EW5319" s="2"/>
      <c r="EX5319" s="2"/>
      <c r="EY5319" s="2"/>
      <c r="EZ5319" s="2"/>
      <c r="FA5319" s="2"/>
      <c r="FB5319" s="2"/>
      <c r="FC5319" s="2"/>
      <c r="FD5319" s="2"/>
      <c r="FE5319" s="2"/>
      <c r="FF5319" s="2"/>
      <c r="FG5319" s="2"/>
      <c r="FH5319" s="2"/>
      <c r="FI5319" s="2"/>
      <c r="FJ5319" s="2"/>
      <c r="FK5319" s="2"/>
      <c r="FL5319" s="2"/>
      <c r="FM5319" s="2"/>
      <c r="FN5319" s="2"/>
      <c r="FO5319" s="2"/>
      <c r="FP5319" s="2"/>
      <c r="FQ5319" s="2"/>
      <c r="FR5319" s="2"/>
      <c r="FS5319" s="2"/>
      <c r="FT5319" s="2"/>
      <c r="FU5319" s="2"/>
      <c r="FV5319" s="2"/>
      <c r="FW5319" s="2"/>
      <c r="FX5319" s="2"/>
      <c r="FY5319" s="2"/>
      <c r="FZ5319" s="2"/>
      <c r="GA5319" s="2"/>
      <c r="GB5319" s="2"/>
      <c r="GC5319" s="2"/>
      <c r="GD5319" s="2"/>
      <c r="GE5319" s="2"/>
      <c r="GF5319" s="2"/>
      <c r="GG5319" s="2"/>
      <c r="GH5319" s="2"/>
      <c r="GI5319" s="2"/>
      <c r="GJ5319" s="2"/>
      <c r="GK5319" s="2"/>
    </row>
    <row r="5320" spans="1:193" ht="409.5" customHeight="1" x14ac:dyDescent="0.3">
      <c r="A5320" s="2"/>
      <c r="B5320" s="2"/>
      <c r="C5320" s="40"/>
      <c r="D5320" s="40"/>
      <c r="E5320" s="40"/>
      <c r="F5320" s="40"/>
      <c r="G5320" s="40"/>
      <c r="H5320" s="2"/>
      <c r="I5320" s="2"/>
      <c r="J5320" s="2"/>
      <c r="K5320" s="2"/>
      <c r="L5320" s="2"/>
      <c r="M5320" s="2"/>
      <c r="N5320" s="2"/>
      <c r="O5320" s="2"/>
      <c r="P5320" s="2"/>
      <c r="Q5320" s="2"/>
      <c r="R5320" s="2"/>
      <c r="S5320" s="2"/>
      <c r="T5320" s="2"/>
      <c r="U5320" s="2"/>
      <c r="V5320" s="2"/>
      <c r="W5320" s="2"/>
      <c r="X5320" s="2"/>
      <c r="Y5320" s="2"/>
      <c r="Z5320" s="2"/>
      <c r="AA5320" s="2"/>
      <c r="AB5320" s="2"/>
      <c r="AC5320" s="2"/>
      <c r="AD5320" s="2"/>
      <c r="AE5320" s="2"/>
      <c r="AF5320" s="2"/>
      <c r="AG5320" s="2"/>
      <c r="AH5320" s="2"/>
      <c r="AI5320" s="2"/>
      <c r="AJ5320" s="2"/>
      <c r="AK5320" s="2"/>
      <c r="AL5320" s="2"/>
      <c r="AM5320" s="2"/>
      <c r="AN5320" s="2"/>
      <c r="AO5320" s="2"/>
      <c r="AP5320" s="2"/>
      <c r="AQ5320" s="2"/>
      <c r="AR5320" s="2"/>
      <c r="AS5320" s="2"/>
      <c r="AT5320" s="2"/>
      <c r="AU5320" s="2"/>
      <c r="AV5320" s="2"/>
      <c r="AW5320" s="2"/>
      <c r="AX5320" s="2"/>
      <c r="AY5320" s="2"/>
      <c r="AZ5320" s="2"/>
      <c r="BA5320" s="2"/>
      <c r="BB5320" s="2"/>
      <c r="BC5320" s="2"/>
      <c r="BD5320" s="2"/>
      <c r="BE5320" s="2"/>
      <c r="BF5320" s="2"/>
      <c r="BG5320" s="2"/>
      <c r="BH5320" s="2"/>
      <c r="BI5320" s="2"/>
      <c r="BJ5320" s="2"/>
      <c r="BK5320" s="2"/>
      <c r="BL5320" s="2"/>
      <c r="BM5320" s="2"/>
      <c r="BN5320" s="2"/>
      <c r="BO5320" s="2"/>
      <c r="BP5320" s="2"/>
      <c r="BQ5320" s="2"/>
      <c r="BR5320" s="2"/>
      <c r="BS5320" s="2"/>
      <c r="BT5320" s="2"/>
      <c r="BU5320" s="2"/>
      <c r="BV5320" s="2"/>
      <c r="BW5320" s="2"/>
      <c r="BX5320" s="2"/>
      <c r="BY5320" s="2"/>
      <c r="BZ5320" s="2"/>
      <c r="CA5320" s="2"/>
      <c r="CB5320" s="2"/>
      <c r="CC5320" s="2"/>
      <c r="CD5320" s="2"/>
      <c r="CE5320" s="2"/>
      <c r="CF5320" s="2"/>
      <c r="CG5320" s="2"/>
      <c r="CH5320" s="2"/>
      <c r="CI5320" s="2"/>
      <c r="CJ5320" s="2"/>
      <c r="CK5320" s="2"/>
      <c r="CL5320" s="2"/>
      <c r="CM5320" s="2"/>
      <c r="CN5320" s="2"/>
      <c r="CO5320" s="2"/>
      <c r="CP5320" s="2"/>
      <c r="CQ5320" s="2"/>
      <c r="CR5320" s="2"/>
      <c r="CS5320" s="2"/>
      <c r="CT5320" s="2"/>
      <c r="CU5320" s="2"/>
      <c r="CV5320" s="2"/>
      <c r="CW5320" s="2"/>
      <c r="CX5320" s="2"/>
      <c r="CY5320" s="2"/>
      <c r="CZ5320" s="2"/>
      <c r="DA5320" s="2"/>
      <c r="DB5320" s="2"/>
      <c r="DC5320" s="2"/>
      <c r="DD5320" s="2"/>
      <c r="DE5320" s="2"/>
      <c r="DF5320" s="2"/>
      <c r="DG5320" s="2"/>
      <c r="DH5320" s="2"/>
      <c r="DI5320" s="2"/>
      <c r="DJ5320" s="2"/>
      <c r="DK5320" s="2"/>
      <c r="DL5320" s="2"/>
      <c r="DM5320" s="2"/>
      <c r="DN5320" s="2"/>
      <c r="DO5320" s="2"/>
      <c r="DP5320" s="2"/>
      <c r="DQ5320" s="2"/>
      <c r="DR5320" s="2"/>
      <c r="DS5320" s="2"/>
      <c r="DT5320" s="2"/>
      <c r="DU5320" s="2"/>
      <c r="DV5320" s="2"/>
      <c r="DW5320" s="2"/>
      <c r="DX5320" s="2"/>
      <c r="DY5320" s="2"/>
      <c r="DZ5320" s="2"/>
      <c r="EA5320" s="2"/>
      <c r="EB5320" s="2"/>
      <c r="EC5320" s="2"/>
      <c r="ED5320" s="2"/>
      <c r="EE5320" s="2"/>
      <c r="EF5320" s="2"/>
      <c r="EG5320" s="2"/>
      <c r="EH5320" s="2"/>
      <c r="EI5320" s="2"/>
      <c r="EJ5320" s="2"/>
      <c r="EK5320" s="2"/>
      <c r="EL5320" s="2"/>
      <c r="EM5320" s="2"/>
      <c r="EN5320" s="2"/>
      <c r="EO5320" s="2"/>
      <c r="EP5320" s="2"/>
      <c r="EQ5320" s="2"/>
      <c r="ER5320" s="2"/>
      <c r="ES5320" s="2"/>
      <c r="ET5320" s="2"/>
      <c r="EU5320" s="2"/>
      <c r="EV5320" s="2"/>
      <c r="EW5320" s="2"/>
      <c r="EX5320" s="2"/>
      <c r="EY5320" s="2"/>
      <c r="EZ5320" s="2"/>
      <c r="FA5320" s="2"/>
      <c r="FB5320" s="2"/>
      <c r="FC5320" s="2"/>
      <c r="FD5320" s="2"/>
      <c r="FE5320" s="2"/>
      <c r="FF5320" s="2"/>
      <c r="FG5320" s="2"/>
      <c r="FH5320" s="2"/>
      <c r="FI5320" s="2"/>
      <c r="FJ5320" s="2"/>
      <c r="FK5320" s="2"/>
      <c r="FL5320" s="2"/>
      <c r="FM5320" s="2"/>
      <c r="FN5320" s="2"/>
      <c r="FO5320" s="2"/>
      <c r="FP5320" s="2"/>
      <c r="FQ5320" s="2"/>
      <c r="FR5320" s="2"/>
      <c r="FS5320" s="2"/>
      <c r="FT5320" s="2"/>
      <c r="FU5320" s="2"/>
      <c r="FV5320" s="2"/>
      <c r="FW5320" s="2"/>
      <c r="FX5320" s="2"/>
      <c r="FY5320" s="2"/>
      <c r="FZ5320" s="2"/>
      <c r="GA5320" s="2"/>
      <c r="GB5320" s="2"/>
      <c r="GC5320" s="2"/>
      <c r="GD5320" s="2"/>
      <c r="GE5320" s="2"/>
      <c r="GF5320" s="2"/>
      <c r="GG5320" s="2"/>
      <c r="GH5320" s="2"/>
      <c r="GI5320" s="2"/>
      <c r="GJ5320" s="2"/>
      <c r="GK5320" s="2"/>
    </row>
    <row r="5321" spans="1:193" ht="409.5" customHeight="1" x14ac:dyDescent="0.3">
      <c r="A5321" s="2"/>
      <c r="B5321" s="2"/>
      <c r="C5321" s="40"/>
      <c r="D5321" s="40"/>
      <c r="E5321" s="40"/>
      <c r="F5321" s="40"/>
      <c r="G5321" s="40"/>
      <c r="H5321" s="2"/>
      <c r="I5321" s="2"/>
      <c r="J5321" s="2"/>
      <c r="K5321" s="2"/>
      <c r="L5321" s="2"/>
      <c r="M5321" s="2"/>
      <c r="N5321" s="2"/>
      <c r="O5321" s="2"/>
      <c r="P5321" s="2"/>
      <c r="Q5321" s="2"/>
      <c r="R5321" s="2"/>
      <c r="S5321" s="2"/>
      <c r="T5321" s="2"/>
      <c r="U5321" s="2"/>
      <c r="V5321" s="2"/>
      <c r="W5321" s="2"/>
      <c r="X5321" s="2"/>
      <c r="Y5321" s="2"/>
      <c r="Z5321" s="2"/>
      <c r="AA5321" s="2"/>
      <c r="AB5321" s="2"/>
      <c r="AC5321" s="2"/>
      <c r="AD5321" s="2"/>
      <c r="AE5321" s="2"/>
      <c r="AF5321" s="2"/>
      <c r="AG5321" s="2"/>
      <c r="AH5321" s="2"/>
      <c r="AI5321" s="2"/>
      <c r="AJ5321" s="2"/>
      <c r="AK5321" s="2"/>
      <c r="AL5321" s="2"/>
      <c r="AM5321" s="2"/>
      <c r="AN5321" s="2"/>
      <c r="AO5321" s="2"/>
      <c r="AP5321" s="2"/>
      <c r="AQ5321" s="2"/>
      <c r="AR5321" s="2"/>
      <c r="AS5321" s="2"/>
      <c r="AT5321" s="2"/>
      <c r="AU5321" s="2"/>
      <c r="AV5321" s="2"/>
      <c r="AW5321" s="2"/>
      <c r="AX5321" s="2"/>
      <c r="AY5321" s="2"/>
      <c r="AZ5321" s="2"/>
      <c r="BA5321" s="2"/>
      <c r="BB5321" s="2"/>
      <c r="BC5321" s="2"/>
      <c r="BD5321" s="2"/>
      <c r="BE5321" s="2"/>
      <c r="BF5321" s="2"/>
      <c r="BG5321" s="2"/>
      <c r="BH5321" s="2"/>
      <c r="BI5321" s="2"/>
      <c r="BJ5321" s="2"/>
      <c r="BK5321" s="2"/>
      <c r="BL5321" s="2"/>
      <c r="BM5321" s="2"/>
      <c r="BN5321" s="2"/>
      <c r="BO5321" s="2"/>
      <c r="BP5321" s="2"/>
      <c r="BQ5321" s="2"/>
      <c r="BR5321" s="2"/>
      <c r="BS5321" s="2"/>
      <c r="BT5321" s="2"/>
      <c r="BU5321" s="2"/>
      <c r="BV5321" s="2"/>
      <c r="BW5321" s="2"/>
      <c r="BX5321" s="2"/>
      <c r="BY5321" s="2"/>
      <c r="BZ5321" s="2"/>
      <c r="CA5321" s="2"/>
      <c r="CB5321" s="2"/>
      <c r="CC5321" s="2"/>
      <c r="CD5321" s="2"/>
      <c r="CE5321" s="2"/>
      <c r="CF5321" s="2"/>
      <c r="CG5321" s="2"/>
      <c r="CH5321" s="2"/>
      <c r="CI5321" s="2"/>
      <c r="CJ5321" s="2"/>
      <c r="CK5321" s="2"/>
      <c r="CL5321" s="2"/>
      <c r="CM5321" s="2"/>
      <c r="CN5321" s="2"/>
      <c r="CO5321" s="2"/>
      <c r="CP5321" s="2"/>
      <c r="CQ5321" s="2"/>
      <c r="CR5321" s="2"/>
      <c r="CS5321" s="2"/>
      <c r="CT5321" s="2"/>
      <c r="CU5321" s="2"/>
      <c r="CV5321" s="2"/>
      <c r="CW5321" s="2"/>
      <c r="CX5321" s="2"/>
      <c r="CY5321" s="2"/>
      <c r="CZ5321" s="2"/>
      <c r="DA5321" s="2"/>
      <c r="DB5321" s="2"/>
      <c r="DC5321" s="2"/>
      <c r="DD5321" s="2"/>
      <c r="DE5321" s="2"/>
      <c r="DF5321" s="2"/>
      <c r="DG5321" s="2"/>
      <c r="DH5321" s="2"/>
      <c r="DI5321" s="2"/>
      <c r="DJ5321" s="2"/>
      <c r="DK5321" s="2"/>
      <c r="DL5321" s="2"/>
      <c r="DM5321" s="2"/>
      <c r="DN5321" s="2"/>
      <c r="DO5321" s="2"/>
      <c r="DP5321" s="2"/>
      <c r="DQ5321" s="2"/>
      <c r="DR5321" s="2"/>
      <c r="DS5321" s="2"/>
      <c r="DT5321" s="2"/>
      <c r="DU5321" s="2"/>
      <c r="DV5321" s="2"/>
      <c r="DW5321" s="2"/>
      <c r="DX5321" s="2"/>
      <c r="DY5321" s="2"/>
      <c r="DZ5321" s="2"/>
      <c r="EA5321" s="2"/>
      <c r="EB5321" s="2"/>
      <c r="EC5321" s="2"/>
      <c r="ED5321" s="2"/>
      <c r="EE5321" s="2"/>
      <c r="EF5321" s="2"/>
      <c r="EG5321" s="2"/>
      <c r="EH5321" s="2"/>
      <c r="EI5321" s="2"/>
      <c r="EJ5321" s="2"/>
      <c r="EK5321" s="2"/>
      <c r="EL5321" s="2"/>
      <c r="EM5321" s="2"/>
      <c r="EN5321" s="2"/>
      <c r="EO5321" s="2"/>
      <c r="EP5321" s="2"/>
      <c r="EQ5321" s="2"/>
      <c r="ER5321" s="2"/>
      <c r="ES5321" s="2"/>
      <c r="ET5321" s="2"/>
      <c r="EU5321" s="2"/>
      <c r="EV5321" s="2"/>
      <c r="EW5321" s="2"/>
      <c r="EX5321" s="2"/>
      <c r="EY5321" s="2"/>
      <c r="EZ5321" s="2"/>
      <c r="FA5321" s="2"/>
      <c r="FB5321" s="2"/>
      <c r="FC5321" s="2"/>
      <c r="FD5321" s="2"/>
      <c r="FE5321" s="2"/>
      <c r="FF5321" s="2"/>
      <c r="FG5321" s="2"/>
      <c r="FH5321" s="2"/>
      <c r="FI5321" s="2"/>
      <c r="FJ5321" s="2"/>
      <c r="FK5321" s="2"/>
      <c r="FL5321" s="2"/>
      <c r="FM5321" s="2"/>
      <c r="FN5321" s="2"/>
      <c r="FO5321" s="2"/>
      <c r="FP5321" s="2"/>
      <c r="FQ5321" s="2"/>
      <c r="FR5321" s="2"/>
      <c r="FS5321" s="2"/>
      <c r="FT5321" s="2"/>
      <c r="FU5321" s="2"/>
      <c r="FV5321" s="2"/>
      <c r="FW5321" s="2"/>
      <c r="FX5321" s="2"/>
      <c r="FY5321" s="2"/>
      <c r="FZ5321" s="2"/>
      <c r="GA5321" s="2"/>
      <c r="GB5321" s="2"/>
      <c r="GC5321" s="2"/>
      <c r="GD5321" s="2"/>
      <c r="GE5321" s="2"/>
      <c r="GF5321" s="2"/>
      <c r="GG5321" s="2"/>
      <c r="GH5321" s="2"/>
      <c r="GI5321" s="2"/>
      <c r="GJ5321" s="2"/>
      <c r="GK5321" s="2"/>
    </row>
    <row r="5322" spans="1:193" ht="409.5" customHeight="1" x14ac:dyDescent="0.3">
      <c r="A5322" s="2"/>
      <c r="B5322" s="2"/>
      <c r="C5322" s="40"/>
      <c r="D5322" s="40"/>
      <c r="E5322" s="40"/>
      <c r="F5322" s="40"/>
      <c r="G5322" s="40"/>
      <c r="H5322" s="2"/>
      <c r="I5322" s="2"/>
      <c r="J5322" s="2"/>
      <c r="K5322" s="2"/>
      <c r="L5322" s="2"/>
      <c r="M5322" s="2"/>
      <c r="N5322" s="2"/>
      <c r="O5322" s="2"/>
      <c r="P5322" s="2"/>
      <c r="Q5322" s="2"/>
      <c r="R5322" s="2"/>
      <c r="S5322" s="2"/>
      <c r="T5322" s="2"/>
      <c r="U5322" s="2"/>
      <c r="V5322" s="2"/>
      <c r="W5322" s="2"/>
      <c r="X5322" s="2"/>
      <c r="Y5322" s="2"/>
      <c r="Z5322" s="2"/>
      <c r="AA5322" s="2"/>
      <c r="AB5322" s="2"/>
      <c r="AC5322" s="2"/>
      <c r="AD5322" s="2"/>
      <c r="AE5322" s="2"/>
      <c r="AF5322" s="2"/>
      <c r="AG5322" s="2"/>
      <c r="AH5322" s="2"/>
      <c r="AI5322" s="2"/>
      <c r="AJ5322" s="2"/>
      <c r="AK5322" s="2"/>
      <c r="AL5322" s="2"/>
      <c r="AM5322" s="2"/>
      <c r="AN5322" s="2"/>
      <c r="AO5322" s="2"/>
      <c r="AP5322" s="2"/>
      <c r="AQ5322" s="2"/>
      <c r="AR5322" s="2"/>
      <c r="AS5322" s="2"/>
      <c r="AT5322" s="2"/>
      <c r="AU5322" s="2"/>
      <c r="AV5322" s="2"/>
      <c r="AW5322" s="2"/>
      <c r="AX5322" s="2"/>
      <c r="AY5322" s="2"/>
      <c r="AZ5322" s="2"/>
      <c r="BA5322" s="2"/>
      <c r="BB5322" s="2"/>
      <c r="BC5322" s="2"/>
      <c r="BD5322" s="2"/>
      <c r="BE5322" s="2"/>
      <c r="BF5322" s="2"/>
      <c r="BG5322" s="2"/>
      <c r="BH5322" s="2"/>
      <c r="BI5322" s="2"/>
      <c r="BJ5322" s="2"/>
      <c r="BK5322" s="2"/>
      <c r="BL5322" s="2"/>
      <c r="BM5322" s="2"/>
      <c r="BN5322" s="2"/>
      <c r="BO5322" s="2"/>
      <c r="BP5322" s="2"/>
      <c r="BQ5322" s="2"/>
      <c r="BR5322" s="2"/>
      <c r="BS5322" s="2"/>
      <c r="BT5322" s="2"/>
      <c r="BU5322" s="2"/>
      <c r="BV5322" s="2"/>
      <c r="BW5322" s="2"/>
      <c r="BX5322" s="2"/>
      <c r="BY5322" s="2"/>
      <c r="BZ5322" s="2"/>
      <c r="CA5322" s="2"/>
      <c r="CB5322" s="2"/>
      <c r="CC5322" s="2"/>
      <c r="CD5322" s="2"/>
      <c r="CE5322" s="2"/>
      <c r="CF5322" s="2"/>
      <c r="CG5322" s="2"/>
      <c r="CH5322" s="2"/>
      <c r="CI5322" s="2"/>
      <c r="CJ5322" s="2"/>
      <c r="CK5322" s="2"/>
      <c r="CL5322" s="2"/>
      <c r="CM5322" s="2"/>
      <c r="CN5322" s="2"/>
      <c r="CO5322" s="2"/>
      <c r="CP5322" s="2"/>
      <c r="CQ5322" s="2"/>
      <c r="CR5322" s="2"/>
      <c r="CS5322" s="2"/>
      <c r="CT5322" s="2"/>
      <c r="CU5322" s="2"/>
      <c r="CV5322" s="2"/>
      <c r="CW5322" s="2"/>
      <c r="CX5322" s="2"/>
      <c r="CY5322" s="2"/>
      <c r="CZ5322" s="2"/>
      <c r="DA5322" s="2"/>
      <c r="DB5322" s="2"/>
      <c r="DC5322" s="2"/>
      <c r="DD5322" s="2"/>
      <c r="DE5322" s="2"/>
      <c r="DF5322" s="2"/>
      <c r="DG5322" s="2"/>
      <c r="DH5322" s="2"/>
      <c r="DI5322" s="2"/>
      <c r="DJ5322" s="2"/>
      <c r="DK5322" s="2"/>
      <c r="DL5322" s="2"/>
      <c r="DM5322" s="2"/>
      <c r="DN5322" s="2"/>
      <c r="DO5322" s="2"/>
      <c r="DP5322" s="2"/>
      <c r="DQ5322" s="2"/>
      <c r="DR5322" s="2"/>
      <c r="DS5322" s="2"/>
      <c r="DT5322" s="2"/>
      <c r="DU5322" s="2"/>
      <c r="DV5322" s="2"/>
      <c r="DW5322" s="2"/>
      <c r="DX5322" s="2"/>
      <c r="DY5322" s="2"/>
      <c r="DZ5322" s="2"/>
      <c r="EA5322" s="2"/>
      <c r="EB5322" s="2"/>
      <c r="EC5322" s="2"/>
      <c r="ED5322" s="2"/>
      <c r="EE5322" s="2"/>
      <c r="EF5322" s="2"/>
      <c r="EG5322" s="2"/>
      <c r="EH5322" s="2"/>
      <c r="EI5322" s="2"/>
      <c r="EJ5322" s="2"/>
      <c r="EK5322" s="2"/>
      <c r="EL5322" s="2"/>
      <c r="EM5322" s="2"/>
      <c r="EN5322" s="2"/>
      <c r="EO5322" s="2"/>
      <c r="EP5322" s="2"/>
      <c r="EQ5322" s="2"/>
      <c r="ER5322" s="2"/>
      <c r="ES5322" s="2"/>
      <c r="ET5322" s="2"/>
      <c r="EU5322" s="2"/>
      <c r="EV5322" s="2"/>
      <c r="EW5322" s="2"/>
      <c r="EX5322" s="2"/>
      <c r="EY5322" s="2"/>
      <c r="EZ5322" s="2"/>
      <c r="FA5322" s="2"/>
      <c r="FB5322" s="2"/>
      <c r="FC5322" s="2"/>
      <c r="FD5322" s="2"/>
      <c r="FE5322" s="2"/>
      <c r="FF5322" s="2"/>
      <c r="FG5322" s="2"/>
      <c r="FH5322" s="2"/>
      <c r="FI5322" s="2"/>
      <c r="FJ5322" s="2"/>
      <c r="FK5322" s="2"/>
      <c r="FL5322" s="2"/>
      <c r="FM5322" s="2"/>
      <c r="FN5322" s="2"/>
      <c r="FO5322" s="2"/>
      <c r="FP5322" s="2"/>
      <c r="FQ5322" s="2"/>
      <c r="FR5322" s="2"/>
      <c r="FS5322" s="2"/>
      <c r="FT5322" s="2"/>
      <c r="FU5322" s="2"/>
      <c r="FV5322" s="2"/>
      <c r="FW5322" s="2"/>
      <c r="FX5322" s="2"/>
      <c r="FY5322" s="2"/>
      <c r="FZ5322" s="2"/>
      <c r="GA5322" s="2"/>
      <c r="GB5322" s="2"/>
      <c r="GC5322" s="2"/>
      <c r="GD5322" s="2"/>
      <c r="GE5322" s="2"/>
      <c r="GF5322" s="2"/>
      <c r="GG5322" s="2"/>
      <c r="GH5322" s="2"/>
      <c r="GI5322" s="2"/>
      <c r="GJ5322" s="2"/>
      <c r="GK5322" s="2"/>
    </row>
    <row r="5323" spans="1:193" ht="409.5" customHeight="1" x14ac:dyDescent="0.3">
      <c r="A5323" s="2"/>
      <c r="B5323" s="2"/>
      <c r="C5323" s="40"/>
      <c r="D5323" s="40"/>
      <c r="E5323" s="40"/>
      <c r="F5323" s="40"/>
      <c r="G5323" s="40"/>
      <c r="H5323" s="2"/>
      <c r="I5323" s="2"/>
      <c r="J5323" s="2"/>
      <c r="K5323" s="2"/>
      <c r="L5323" s="2"/>
      <c r="M5323" s="2"/>
      <c r="N5323" s="2"/>
      <c r="O5323" s="2"/>
      <c r="P5323" s="2"/>
      <c r="Q5323" s="2"/>
      <c r="R5323" s="2"/>
      <c r="S5323" s="2"/>
      <c r="T5323" s="2"/>
      <c r="U5323" s="2"/>
      <c r="V5323" s="2"/>
      <c r="W5323" s="2"/>
      <c r="X5323" s="2"/>
      <c r="Y5323" s="2"/>
      <c r="Z5323" s="2"/>
      <c r="AA5323" s="2"/>
      <c r="AB5323" s="2"/>
      <c r="AC5323" s="2"/>
      <c r="AD5323" s="2"/>
      <c r="AE5323" s="2"/>
      <c r="AF5323" s="2"/>
      <c r="AG5323" s="2"/>
      <c r="AH5323" s="2"/>
      <c r="AI5323" s="2"/>
      <c r="AJ5323" s="2"/>
      <c r="AK5323" s="2"/>
      <c r="AL5323" s="2"/>
      <c r="AM5323" s="2"/>
      <c r="AN5323" s="2"/>
      <c r="AO5323" s="2"/>
      <c r="AP5323" s="2"/>
      <c r="AQ5323" s="2"/>
      <c r="AR5323" s="2"/>
      <c r="AS5323" s="2"/>
      <c r="AT5323" s="2"/>
      <c r="AU5323" s="2"/>
      <c r="AV5323" s="2"/>
      <c r="AW5323" s="2"/>
      <c r="AX5323" s="2"/>
      <c r="AY5323" s="2"/>
      <c r="AZ5323" s="2"/>
      <c r="BA5323" s="2"/>
      <c r="BB5323" s="2"/>
      <c r="BC5323" s="2"/>
      <c r="BD5323" s="2"/>
      <c r="BE5323" s="2"/>
      <c r="BF5323" s="2"/>
      <c r="BG5323" s="2"/>
      <c r="BH5323" s="2"/>
      <c r="BI5323" s="2"/>
      <c r="BJ5323" s="2"/>
      <c r="BK5323" s="2"/>
      <c r="BL5323" s="2"/>
      <c r="BM5323" s="2"/>
      <c r="BN5323" s="2"/>
      <c r="BO5323" s="2"/>
      <c r="BP5323" s="2"/>
      <c r="BQ5323" s="2"/>
      <c r="BR5323" s="2"/>
      <c r="BS5323" s="2"/>
      <c r="BT5323" s="2"/>
      <c r="BU5323" s="2"/>
      <c r="BV5323" s="2"/>
      <c r="BW5323" s="2"/>
      <c r="BX5323" s="2"/>
      <c r="BY5323" s="2"/>
      <c r="BZ5323" s="2"/>
      <c r="CA5323" s="2"/>
      <c r="CB5323" s="2"/>
      <c r="CC5323" s="2"/>
      <c r="CD5323" s="2"/>
      <c r="CE5323" s="2"/>
      <c r="CF5323" s="2"/>
      <c r="CG5323" s="2"/>
      <c r="CH5323" s="2"/>
      <c r="CI5323" s="2"/>
      <c r="CJ5323" s="2"/>
      <c r="CK5323" s="2"/>
      <c r="CL5323" s="2"/>
      <c r="CM5323" s="2"/>
      <c r="CN5323" s="2"/>
      <c r="CO5323" s="2"/>
      <c r="CP5323" s="2"/>
      <c r="CQ5323" s="2"/>
      <c r="CR5323" s="2"/>
      <c r="CS5323" s="2"/>
      <c r="CT5323" s="2"/>
      <c r="CU5323" s="2"/>
      <c r="CV5323" s="2"/>
      <c r="CW5323" s="2"/>
      <c r="CX5323" s="2"/>
      <c r="CY5323" s="2"/>
      <c r="CZ5323" s="2"/>
      <c r="DA5323" s="2"/>
      <c r="DB5323" s="2"/>
      <c r="DC5323" s="2"/>
      <c r="DD5323" s="2"/>
      <c r="DE5323" s="2"/>
      <c r="DF5323" s="2"/>
      <c r="DG5323" s="2"/>
      <c r="DH5323" s="2"/>
      <c r="DI5323" s="2"/>
      <c r="DJ5323" s="2"/>
      <c r="DK5323" s="2"/>
      <c r="DL5323" s="2"/>
      <c r="DM5323" s="2"/>
      <c r="DN5323" s="2"/>
      <c r="DO5323" s="2"/>
      <c r="DP5323" s="2"/>
      <c r="DQ5323" s="2"/>
      <c r="DR5323" s="2"/>
      <c r="DS5323" s="2"/>
      <c r="DT5323" s="2"/>
      <c r="DU5323" s="2"/>
      <c r="DV5323" s="2"/>
      <c r="DW5323" s="2"/>
      <c r="DX5323" s="2"/>
      <c r="DY5323" s="2"/>
      <c r="DZ5323" s="2"/>
      <c r="EA5323" s="2"/>
      <c r="EB5323" s="2"/>
      <c r="EC5323" s="2"/>
      <c r="ED5323" s="2"/>
      <c r="EE5323" s="2"/>
      <c r="EF5323" s="2"/>
      <c r="EG5323" s="2"/>
      <c r="EH5323" s="2"/>
      <c r="EI5323" s="2"/>
      <c r="EJ5323" s="2"/>
      <c r="EK5323" s="2"/>
      <c r="EL5323" s="2"/>
      <c r="EM5323" s="2"/>
      <c r="EN5323" s="2"/>
      <c r="EO5323" s="2"/>
      <c r="EP5323" s="2"/>
      <c r="EQ5323" s="2"/>
      <c r="ER5323" s="2"/>
      <c r="ES5323" s="2"/>
      <c r="ET5323" s="2"/>
      <c r="EU5323" s="2"/>
      <c r="EV5323" s="2"/>
      <c r="EW5323" s="2"/>
      <c r="EX5323" s="2"/>
      <c r="EY5323" s="2"/>
      <c r="EZ5323" s="2"/>
      <c r="FA5323" s="2"/>
      <c r="FB5323" s="2"/>
      <c r="FC5323" s="2"/>
      <c r="FD5323" s="2"/>
      <c r="FE5323" s="2"/>
      <c r="FF5323" s="2"/>
      <c r="FG5323" s="2"/>
      <c r="FH5323" s="2"/>
      <c r="FI5323" s="2"/>
      <c r="FJ5323" s="2"/>
      <c r="FK5323" s="2"/>
      <c r="FL5323" s="2"/>
      <c r="FM5323" s="2"/>
      <c r="FN5323" s="2"/>
      <c r="FO5323" s="2"/>
      <c r="FP5323" s="2"/>
      <c r="FQ5323" s="2"/>
      <c r="FR5323" s="2"/>
      <c r="FS5323" s="2"/>
      <c r="FT5323" s="2"/>
      <c r="FU5323" s="2"/>
      <c r="FV5323" s="2"/>
      <c r="FW5323" s="2"/>
      <c r="FX5323" s="2"/>
      <c r="FY5323" s="2"/>
      <c r="FZ5323" s="2"/>
      <c r="GA5323" s="2"/>
      <c r="GB5323" s="2"/>
      <c r="GC5323" s="2"/>
      <c r="GD5323" s="2"/>
      <c r="GE5323" s="2"/>
      <c r="GF5323" s="2"/>
      <c r="GG5323" s="2"/>
      <c r="GH5323" s="2"/>
      <c r="GI5323" s="2"/>
      <c r="GJ5323" s="2"/>
      <c r="GK5323" s="2"/>
    </row>
    <row r="5324" spans="1:193" ht="409.5" customHeight="1" x14ac:dyDescent="0.3">
      <c r="A5324" s="2"/>
      <c r="B5324" s="2"/>
      <c r="C5324" s="40"/>
      <c r="D5324" s="40"/>
      <c r="E5324" s="40"/>
      <c r="F5324" s="40"/>
      <c r="G5324" s="40"/>
      <c r="H5324" s="2"/>
      <c r="I5324" s="2"/>
      <c r="J5324" s="2"/>
      <c r="K5324" s="2"/>
      <c r="L5324" s="2"/>
      <c r="M5324" s="2"/>
      <c r="N5324" s="2"/>
      <c r="O5324" s="2"/>
      <c r="P5324" s="2"/>
      <c r="Q5324" s="2"/>
      <c r="R5324" s="2"/>
      <c r="S5324" s="2"/>
      <c r="T5324" s="2"/>
      <c r="U5324" s="2"/>
      <c r="V5324" s="2"/>
      <c r="W5324" s="2"/>
      <c r="X5324" s="2"/>
      <c r="Y5324" s="2"/>
      <c r="Z5324" s="2"/>
      <c r="AA5324" s="2"/>
      <c r="AB5324" s="2"/>
      <c r="AC5324" s="2"/>
      <c r="AD5324" s="2"/>
      <c r="AE5324" s="2"/>
      <c r="AF5324" s="2"/>
      <c r="AG5324" s="2"/>
      <c r="AH5324" s="2"/>
      <c r="AI5324" s="2"/>
      <c r="AJ5324" s="2"/>
      <c r="AK5324" s="2"/>
      <c r="AL5324" s="2"/>
      <c r="AM5324" s="2"/>
      <c r="AN5324" s="2"/>
      <c r="AO5324" s="2"/>
      <c r="AP5324" s="2"/>
      <c r="AQ5324" s="2"/>
      <c r="AR5324" s="2"/>
      <c r="AS5324" s="2"/>
      <c r="AT5324" s="2"/>
      <c r="AU5324" s="2"/>
      <c r="AV5324" s="2"/>
      <c r="AW5324" s="2"/>
      <c r="AX5324" s="2"/>
      <c r="AY5324" s="2"/>
      <c r="AZ5324" s="2"/>
      <c r="BA5324" s="2"/>
      <c r="BB5324" s="2"/>
      <c r="BC5324" s="2"/>
      <c r="BD5324" s="2"/>
      <c r="BE5324" s="2"/>
      <c r="BF5324" s="2"/>
      <c r="BG5324" s="2"/>
      <c r="BH5324" s="2"/>
      <c r="BI5324" s="2"/>
      <c r="BJ5324" s="2"/>
      <c r="BK5324" s="2"/>
      <c r="BL5324" s="2"/>
      <c r="BM5324" s="2"/>
      <c r="BN5324" s="2"/>
      <c r="BO5324" s="2"/>
      <c r="BP5324" s="2"/>
      <c r="BQ5324" s="2"/>
      <c r="BR5324" s="2"/>
      <c r="BS5324" s="2"/>
      <c r="BT5324" s="2"/>
      <c r="BU5324" s="2"/>
      <c r="BV5324" s="2"/>
      <c r="BW5324" s="2"/>
      <c r="BX5324" s="2"/>
      <c r="BY5324" s="2"/>
      <c r="BZ5324" s="2"/>
      <c r="CA5324" s="2"/>
      <c r="CB5324" s="2"/>
      <c r="CC5324" s="2"/>
      <c r="CD5324" s="2"/>
      <c r="CE5324" s="2"/>
      <c r="CF5324" s="2"/>
      <c r="CG5324" s="2"/>
      <c r="CH5324" s="2"/>
      <c r="CI5324" s="2"/>
      <c r="CJ5324" s="2"/>
      <c r="CK5324" s="2"/>
      <c r="CL5324" s="2"/>
      <c r="CM5324" s="2"/>
      <c r="CN5324" s="2"/>
      <c r="CO5324" s="2"/>
      <c r="CP5324" s="2"/>
      <c r="CQ5324" s="2"/>
      <c r="CR5324" s="2"/>
      <c r="CS5324" s="2"/>
      <c r="CT5324" s="2"/>
      <c r="CU5324" s="2"/>
      <c r="CV5324" s="2"/>
      <c r="CW5324" s="2"/>
      <c r="CX5324" s="2"/>
      <c r="CY5324" s="2"/>
      <c r="CZ5324" s="2"/>
      <c r="DA5324" s="2"/>
      <c r="DB5324" s="2"/>
      <c r="DC5324" s="2"/>
      <c r="DD5324" s="2"/>
      <c r="DE5324" s="2"/>
      <c r="DF5324" s="2"/>
      <c r="DG5324" s="2"/>
      <c r="DH5324" s="2"/>
      <c r="DI5324" s="2"/>
      <c r="DJ5324" s="2"/>
      <c r="DK5324" s="2"/>
      <c r="DL5324" s="2"/>
      <c r="DM5324" s="2"/>
      <c r="DN5324" s="2"/>
      <c r="DO5324" s="2"/>
      <c r="DP5324" s="2"/>
      <c r="DQ5324" s="2"/>
      <c r="DR5324" s="2"/>
      <c r="DS5324" s="2"/>
      <c r="DT5324" s="2"/>
      <c r="DU5324" s="2"/>
      <c r="DV5324" s="2"/>
      <c r="DW5324" s="2"/>
      <c r="DX5324" s="2"/>
      <c r="DY5324" s="2"/>
      <c r="DZ5324" s="2"/>
      <c r="EA5324" s="2"/>
      <c r="EB5324" s="2"/>
      <c r="EC5324" s="2"/>
      <c r="ED5324" s="2"/>
      <c r="EE5324" s="2"/>
      <c r="EF5324" s="2"/>
      <c r="EG5324" s="2"/>
      <c r="EH5324" s="2"/>
      <c r="EI5324" s="2"/>
      <c r="EJ5324" s="2"/>
      <c r="EK5324" s="2"/>
      <c r="EL5324" s="2"/>
      <c r="EM5324" s="2"/>
      <c r="EN5324" s="2"/>
      <c r="EO5324" s="2"/>
      <c r="EP5324" s="2"/>
      <c r="EQ5324" s="2"/>
      <c r="ER5324" s="2"/>
      <c r="ES5324" s="2"/>
      <c r="ET5324" s="2"/>
      <c r="EU5324" s="2"/>
      <c r="EV5324" s="2"/>
      <c r="EW5324" s="2"/>
      <c r="EX5324" s="2"/>
      <c r="EY5324" s="2"/>
      <c r="EZ5324" s="2"/>
      <c r="FA5324" s="2"/>
      <c r="FB5324" s="2"/>
      <c r="FC5324" s="2"/>
      <c r="FD5324" s="2"/>
      <c r="FE5324" s="2"/>
      <c r="FF5324" s="2"/>
      <c r="FG5324" s="2"/>
      <c r="FH5324" s="2"/>
      <c r="FI5324" s="2"/>
      <c r="FJ5324" s="2"/>
      <c r="FK5324" s="2"/>
      <c r="FL5324" s="2"/>
      <c r="FM5324" s="2"/>
      <c r="FN5324" s="2"/>
      <c r="FO5324" s="2"/>
      <c r="FP5324" s="2"/>
      <c r="FQ5324" s="2"/>
      <c r="FR5324" s="2"/>
      <c r="FS5324" s="2"/>
      <c r="FT5324" s="2"/>
      <c r="FU5324" s="2"/>
      <c r="FV5324" s="2"/>
      <c r="FW5324" s="2"/>
      <c r="FX5324" s="2"/>
      <c r="FY5324" s="2"/>
      <c r="FZ5324" s="2"/>
      <c r="GA5324" s="2"/>
      <c r="GB5324" s="2"/>
      <c r="GC5324" s="2"/>
      <c r="GD5324" s="2"/>
      <c r="GE5324" s="2"/>
      <c r="GF5324" s="2"/>
      <c r="GG5324" s="2"/>
      <c r="GH5324" s="2"/>
      <c r="GI5324" s="2"/>
      <c r="GJ5324" s="2"/>
      <c r="GK5324" s="2"/>
    </row>
    <row r="5325" spans="1:193" ht="409.5" customHeight="1" x14ac:dyDescent="0.3">
      <c r="A5325" s="2"/>
      <c r="B5325" s="2"/>
      <c r="C5325" s="40"/>
      <c r="D5325" s="40"/>
      <c r="E5325" s="40"/>
      <c r="F5325" s="40"/>
      <c r="G5325" s="40"/>
      <c r="H5325" s="2"/>
      <c r="I5325" s="2"/>
      <c r="J5325" s="2"/>
      <c r="K5325" s="2"/>
      <c r="L5325" s="2"/>
      <c r="M5325" s="2"/>
      <c r="N5325" s="2"/>
      <c r="O5325" s="2"/>
      <c r="P5325" s="2"/>
      <c r="Q5325" s="2"/>
      <c r="R5325" s="2"/>
      <c r="S5325" s="2"/>
      <c r="T5325" s="2"/>
      <c r="U5325" s="2"/>
      <c r="V5325" s="2"/>
      <c r="W5325" s="2"/>
      <c r="X5325" s="2"/>
      <c r="Y5325" s="2"/>
      <c r="Z5325" s="2"/>
      <c r="AA5325" s="2"/>
      <c r="AB5325" s="2"/>
      <c r="AC5325" s="2"/>
      <c r="AD5325" s="2"/>
      <c r="AE5325" s="2"/>
      <c r="AF5325" s="2"/>
      <c r="AG5325" s="2"/>
      <c r="AH5325" s="2"/>
      <c r="AI5325" s="2"/>
      <c r="AJ5325" s="2"/>
      <c r="AK5325" s="2"/>
      <c r="AL5325" s="2"/>
      <c r="AM5325" s="2"/>
      <c r="AN5325" s="2"/>
      <c r="AO5325" s="2"/>
      <c r="AP5325" s="2"/>
      <c r="AQ5325" s="2"/>
      <c r="AR5325" s="2"/>
      <c r="AS5325" s="2"/>
      <c r="AT5325" s="2"/>
      <c r="AU5325" s="2"/>
      <c r="AV5325" s="2"/>
      <c r="AW5325" s="2"/>
      <c r="AX5325" s="2"/>
      <c r="AY5325" s="2"/>
      <c r="AZ5325" s="2"/>
      <c r="BA5325" s="2"/>
      <c r="BB5325" s="2"/>
      <c r="BC5325" s="2"/>
      <c r="BD5325" s="2"/>
      <c r="BE5325" s="2"/>
      <c r="BF5325" s="2"/>
      <c r="BG5325" s="2"/>
      <c r="BH5325" s="2"/>
      <c r="BI5325" s="2"/>
      <c r="BJ5325" s="2"/>
      <c r="BK5325" s="2"/>
      <c r="BL5325" s="2"/>
      <c r="BM5325" s="2"/>
      <c r="BN5325" s="2"/>
      <c r="BO5325" s="2"/>
      <c r="BP5325" s="2"/>
      <c r="BQ5325" s="2"/>
      <c r="BR5325" s="2"/>
      <c r="BS5325" s="2"/>
      <c r="BT5325" s="2"/>
      <c r="BU5325" s="2"/>
      <c r="BV5325" s="2"/>
      <c r="BW5325" s="2"/>
      <c r="BX5325" s="2"/>
      <c r="BY5325" s="2"/>
      <c r="BZ5325" s="2"/>
      <c r="CA5325" s="2"/>
      <c r="CB5325" s="2"/>
      <c r="CC5325" s="2"/>
      <c r="CD5325" s="2"/>
      <c r="CE5325" s="2"/>
      <c r="CF5325" s="2"/>
      <c r="CG5325" s="2"/>
      <c r="CH5325" s="2"/>
      <c r="CI5325" s="2"/>
      <c r="CJ5325" s="2"/>
      <c r="CK5325" s="2"/>
      <c r="CL5325" s="2"/>
      <c r="CM5325" s="2"/>
      <c r="CN5325" s="2"/>
      <c r="CO5325" s="2"/>
      <c r="CP5325" s="2"/>
      <c r="CQ5325" s="2"/>
      <c r="CR5325" s="2"/>
      <c r="CS5325" s="2"/>
      <c r="CT5325" s="2"/>
      <c r="CU5325" s="2"/>
      <c r="CV5325" s="2"/>
      <c r="CW5325" s="2"/>
      <c r="CX5325" s="2"/>
      <c r="CY5325" s="2"/>
      <c r="CZ5325" s="2"/>
      <c r="DA5325" s="2"/>
      <c r="DB5325" s="2"/>
      <c r="DC5325" s="2"/>
      <c r="DD5325" s="2"/>
      <c r="DE5325" s="2"/>
      <c r="DF5325" s="2"/>
      <c r="DG5325" s="2"/>
      <c r="DH5325" s="2"/>
      <c r="DI5325" s="2"/>
      <c r="DJ5325" s="2"/>
      <c r="DK5325" s="2"/>
      <c r="DL5325" s="2"/>
      <c r="DM5325" s="2"/>
      <c r="DN5325" s="2"/>
      <c r="DO5325" s="2"/>
      <c r="DP5325" s="2"/>
      <c r="DQ5325" s="2"/>
      <c r="DR5325" s="2"/>
      <c r="DS5325" s="2"/>
      <c r="DT5325" s="2"/>
      <c r="DU5325" s="2"/>
      <c r="DV5325" s="2"/>
      <c r="DW5325" s="2"/>
      <c r="DX5325" s="2"/>
      <c r="DY5325" s="2"/>
      <c r="DZ5325" s="2"/>
      <c r="EA5325" s="2"/>
      <c r="EB5325" s="2"/>
      <c r="EC5325" s="2"/>
      <c r="ED5325" s="2"/>
      <c r="EE5325" s="2"/>
      <c r="EF5325" s="2"/>
      <c r="EG5325" s="2"/>
      <c r="EH5325" s="2"/>
      <c r="EI5325" s="2"/>
      <c r="EJ5325" s="2"/>
      <c r="EK5325" s="2"/>
      <c r="EL5325" s="2"/>
      <c r="EM5325" s="2"/>
      <c r="EN5325" s="2"/>
      <c r="EO5325" s="2"/>
      <c r="EP5325" s="2"/>
      <c r="EQ5325" s="2"/>
      <c r="ER5325" s="2"/>
      <c r="ES5325" s="2"/>
      <c r="ET5325" s="2"/>
      <c r="EU5325" s="2"/>
      <c r="EV5325" s="2"/>
      <c r="EW5325" s="2"/>
      <c r="EX5325" s="2"/>
      <c r="EY5325" s="2"/>
      <c r="EZ5325" s="2"/>
      <c r="FA5325" s="2"/>
      <c r="FB5325" s="2"/>
      <c r="FC5325" s="2"/>
      <c r="FD5325" s="2"/>
      <c r="FE5325" s="2"/>
      <c r="FF5325" s="2"/>
      <c r="FG5325" s="2"/>
      <c r="FH5325" s="2"/>
      <c r="FI5325" s="2"/>
      <c r="FJ5325" s="2"/>
      <c r="FK5325" s="2"/>
      <c r="FL5325" s="2"/>
      <c r="FM5325" s="2"/>
      <c r="FN5325" s="2"/>
      <c r="FO5325" s="2"/>
      <c r="FP5325" s="2"/>
      <c r="FQ5325" s="2"/>
      <c r="FR5325" s="2"/>
      <c r="FS5325" s="2"/>
      <c r="FT5325" s="2"/>
      <c r="FU5325" s="2"/>
      <c r="FV5325" s="2"/>
      <c r="FW5325" s="2"/>
      <c r="FX5325" s="2"/>
      <c r="FY5325" s="2"/>
      <c r="FZ5325" s="2"/>
      <c r="GA5325" s="2"/>
      <c r="GB5325" s="2"/>
      <c r="GC5325" s="2"/>
      <c r="GD5325" s="2"/>
      <c r="GE5325" s="2"/>
      <c r="GF5325" s="2"/>
      <c r="GG5325" s="2"/>
      <c r="GH5325" s="2"/>
      <c r="GI5325" s="2"/>
      <c r="GJ5325" s="2"/>
      <c r="GK5325" s="2"/>
    </row>
    <row r="5326" spans="1:193" ht="409.5" customHeight="1" x14ac:dyDescent="0.3">
      <c r="A5326" s="2"/>
      <c r="B5326" s="2"/>
      <c r="C5326" s="40"/>
      <c r="D5326" s="40"/>
      <c r="E5326" s="40"/>
      <c r="F5326" s="40"/>
      <c r="G5326" s="40"/>
      <c r="H5326" s="2"/>
      <c r="I5326" s="2"/>
      <c r="J5326" s="2"/>
      <c r="K5326" s="2"/>
      <c r="L5326" s="2"/>
      <c r="M5326" s="2"/>
      <c r="N5326" s="2"/>
      <c r="O5326" s="2"/>
      <c r="P5326" s="2"/>
      <c r="Q5326" s="2"/>
      <c r="R5326" s="2"/>
      <c r="S5326" s="2"/>
      <c r="T5326" s="2"/>
      <c r="U5326" s="2"/>
      <c r="V5326" s="2"/>
      <c r="W5326" s="2"/>
      <c r="X5326" s="2"/>
      <c r="Y5326" s="2"/>
      <c r="Z5326" s="2"/>
      <c r="AA5326" s="2"/>
      <c r="AB5326" s="2"/>
      <c r="AC5326" s="2"/>
      <c r="AD5326" s="2"/>
      <c r="AE5326" s="2"/>
      <c r="AF5326" s="2"/>
      <c r="AG5326" s="2"/>
      <c r="AH5326" s="2"/>
      <c r="AI5326" s="2"/>
      <c r="AJ5326" s="2"/>
      <c r="AK5326" s="2"/>
      <c r="AL5326" s="2"/>
      <c r="AM5326" s="2"/>
      <c r="AN5326" s="2"/>
      <c r="AO5326" s="2"/>
      <c r="AP5326" s="2"/>
      <c r="AQ5326" s="2"/>
      <c r="AR5326" s="2"/>
      <c r="AS5326" s="2"/>
      <c r="AT5326" s="2"/>
      <c r="AU5326" s="2"/>
      <c r="AV5326" s="2"/>
      <c r="AW5326" s="2"/>
      <c r="AX5326" s="2"/>
      <c r="AY5326" s="2"/>
      <c r="AZ5326" s="2"/>
      <c r="BA5326" s="2"/>
      <c r="BB5326" s="2"/>
      <c r="BC5326" s="2"/>
      <c r="BD5326" s="2"/>
      <c r="BE5326" s="2"/>
      <c r="BF5326" s="2"/>
      <c r="BG5326" s="2"/>
      <c r="BH5326" s="2"/>
      <c r="BI5326" s="2"/>
      <c r="BJ5326" s="2"/>
      <c r="BK5326" s="2"/>
      <c r="BL5326" s="2"/>
      <c r="BM5326" s="2"/>
      <c r="BN5326" s="2"/>
      <c r="BO5326" s="2"/>
      <c r="BP5326" s="2"/>
      <c r="BQ5326" s="2"/>
      <c r="BR5326" s="2"/>
      <c r="BS5326" s="2"/>
      <c r="BT5326" s="2"/>
      <c r="BU5326" s="2"/>
      <c r="BV5326" s="2"/>
      <c r="BW5326" s="2"/>
      <c r="BX5326" s="2"/>
      <c r="BY5326" s="2"/>
      <c r="BZ5326" s="2"/>
      <c r="CA5326" s="2"/>
      <c r="CB5326" s="2"/>
      <c r="CC5326" s="2"/>
      <c r="CD5326" s="2"/>
      <c r="CE5326" s="2"/>
      <c r="CF5326" s="2"/>
      <c r="CG5326" s="2"/>
      <c r="CH5326" s="2"/>
      <c r="CI5326" s="2"/>
      <c r="CJ5326" s="2"/>
      <c r="CK5326" s="2"/>
      <c r="CL5326" s="2"/>
      <c r="CM5326" s="2"/>
      <c r="CN5326" s="2"/>
      <c r="CO5326" s="2"/>
      <c r="CP5326" s="2"/>
      <c r="CQ5326" s="2"/>
      <c r="CR5326" s="2"/>
      <c r="CS5326" s="2"/>
      <c r="CT5326" s="2"/>
      <c r="CU5326" s="2"/>
      <c r="CV5326" s="2"/>
      <c r="CW5326" s="2"/>
      <c r="CX5326" s="2"/>
      <c r="CY5326" s="2"/>
      <c r="CZ5326" s="2"/>
      <c r="DA5326" s="2"/>
      <c r="DB5326" s="2"/>
      <c r="DC5326" s="2"/>
      <c r="DD5326" s="2"/>
      <c r="DE5326" s="2"/>
      <c r="DF5326" s="2"/>
      <c r="DG5326" s="2"/>
      <c r="DH5326" s="2"/>
      <c r="DI5326" s="2"/>
      <c r="DJ5326" s="2"/>
      <c r="DK5326" s="2"/>
      <c r="DL5326" s="2"/>
      <c r="DM5326" s="2"/>
      <c r="DN5326" s="2"/>
      <c r="DO5326" s="2"/>
      <c r="DP5326" s="2"/>
      <c r="DQ5326" s="2"/>
      <c r="DR5326" s="2"/>
      <c r="DS5326" s="2"/>
      <c r="DT5326" s="2"/>
      <c r="DU5326" s="2"/>
      <c r="DV5326" s="2"/>
      <c r="DW5326" s="2"/>
      <c r="DX5326" s="2"/>
      <c r="DY5326" s="2"/>
      <c r="DZ5326" s="2"/>
      <c r="EA5326" s="2"/>
      <c r="EB5326" s="2"/>
      <c r="EC5326" s="2"/>
      <c r="ED5326" s="2"/>
      <c r="EE5326" s="2"/>
      <c r="EF5326" s="2"/>
      <c r="EG5326" s="2"/>
      <c r="EH5326" s="2"/>
      <c r="EI5326" s="2"/>
      <c r="EJ5326" s="2"/>
      <c r="EK5326" s="2"/>
      <c r="EL5326" s="2"/>
      <c r="EM5326" s="2"/>
      <c r="EN5326" s="2"/>
      <c r="EO5326" s="2"/>
      <c r="EP5326" s="2"/>
      <c r="EQ5326" s="2"/>
      <c r="ER5326" s="2"/>
      <c r="ES5326" s="2"/>
      <c r="ET5326" s="2"/>
      <c r="EU5326" s="2"/>
      <c r="EV5326" s="2"/>
      <c r="EW5326" s="2"/>
      <c r="EX5326" s="2"/>
      <c r="EY5326" s="2"/>
      <c r="EZ5326" s="2"/>
      <c r="FA5326" s="2"/>
      <c r="FB5326" s="2"/>
      <c r="FC5326" s="2"/>
      <c r="FD5326" s="2"/>
      <c r="FE5326" s="2"/>
      <c r="FF5326" s="2"/>
      <c r="FG5326" s="2"/>
      <c r="FH5326" s="2"/>
      <c r="FI5326" s="2"/>
      <c r="FJ5326" s="2"/>
      <c r="FK5326" s="2"/>
      <c r="FL5326" s="2"/>
      <c r="FM5326" s="2"/>
      <c r="FN5326" s="2"/>
      <c r="FO5326" s="2"/>
      <c r="FP5326" s="2"/>
      <c r="FQ5326" s="2"/>
      <c r="FR5326" s="2"/>
      <c r="FS5326" s="2"/>
      <c r="FT5326" s="2"/>
      <c r="FU5326" s="2"/>
      <c r="FV5326" s="2"/>
      <c r="FW5326" s="2"/>
      <c r="FX5326" s="2"/>
      <c r="FY5326" s="2"/>
      <c r="FZ5326" s="2"/>
      <c r="GA5326" s="2"/>
      <c r="GB5326" s="2"/>
      <c r="GC5326" s="2"/>
      <c r="GD5326" s="2"/>
      <c r="GE5326" s="2"/>
      <c r="GF5326" s="2"/>
      <c r="GG5326" s="2"/>
      <c r="GH5326" s="2"/>
      <c r="GI5326" s="2"/>
      <c r="GJ5326" s="2"/>
      <c r="GK5326" s="2"/>
    </row>
    <row r="5327" spans="1:193" ht="409.5" customHeight="1" x14ac:dyDescent="0.3">
      <c r="A5327" s="2"/>
      <c r="B5327" s="2"/>
      <c r="C5327" s="40"/>
      <c r="D5327" s="40"/>
      <c r="E5327" s="40"/>
      <c r="F5327" s="40"/>
      <c r="G5327" s="40"/>
      <c r="H5327" s="2"/>
      <c r="I5327" s="2"/>
      <c r="J5327" s="2"/>
      <c r="K5327" s="2"/>
      <c r="L5327" s="2"/>
      <c r="M5327" s="2"/>
      <c r="N5327" s="2"/>
      <c r="O5327" s="2"/>
      <c r="P5327" s="2"/>
      <c r="Q5327" s="2"/>
      <c r="R5327" s="2"/>
      <c r="S5327" s="2"/>
      <c r="T5327" s="2"/>
      <c r="U5327" s="2"/>
      <c r="V5327" s="2"/>
      <c r="W5327" s="2"/>
      <c r="X5327" s="2"/>
      <c r="Y5327" s="2"/>
      <c r="Z5327" s="2"/>
      <c r="AA5327" s="2"/>
      <c r="AB5327" s="2"/>
      <c r="AC5327" s="2"/>
      <c r="AD5327" s="2"/>
      <c r="AE5327" s="2"/>
      <c r="AF5327" s="2"/>
      <c r="AG5327" s="2"/>
      <c r="AH5327" s="2"/>
      <c r="AI5327" s="2"/>
      <c r="AJ5327" s="2"/>
      <c r="AK5327" s="2"/>
      <c r="AL5327" s="2"/>
      <c r="AM5327" s="2"/>
      <c r="AN5327" s="2"/>
      <c r="AO5327" s="2"/>
      <c r="AP5327" s="2"/>
      <c r="AQ5327" s="2"/>
      <c r="AR5327" s="2"/>
      <c r="AS5327" s="2"/>
      <c r="AT5327" s="2"/>
      <c r="AU5327" s="2"/>
      <c r="AV5327" s="2"/>
      <c r="AW5327" s="2"/>
      <c r="AX5327" s="2"/>
      <c r="AY5327" s="2"/>
      <c r="AZ5327" s="2"/>
      <c r="BA5327" s="2"/>
      <c r="BB5327" s="2"/>
      <c r="BC5327" s="2"/>
      <c r="BD5327" s="2"/>
      <c r="BE5327" s="2"/>
      <c r="BF5327" s="2"/>
      <c r="BG5327" s="2"/>
      <c r="BH5327" s="2"/>
      <c r="BI5327" s="2"/>
      <c r="BJ5327" s="2"/>
      <c r="BK5327" s="2"/>
      <c r="BL5327" s="2"/>
      <c r="BM5327" s="2"/>
      <c r="BN5327" s="2"/>
      <c r="BO5327" s="2"/>
      <c r="BP5327" s="2"/>
      <c r="BQ5327" s="2"/>
      <c r="BR5327" s="2"/>
      <c r="BS5327" s="2"/>
      <c r="BT5327" s="2"/>
      <c r="BU5327" s="2"/>
      <c r="BV5327" s="2"/>
      <c r="BW5327" s="2"/>
      <c r="BX5327" s="2"/>
      <c r="BY5327" s="2"/>
      <c r="BZ5327" s="2"/>
      <c r="CA5327" s="2"/>
      <c r="CB5327" s="2"/>
      <c r="CC5327" s="2"/>
      <c r="CD5327" s="2"/>
      <c r="CE5327" s="2"/>
      <c r="CF5327" s="2"/>
      <c r="CG5327" s="2"/>
      <c r="CH5327" s="2"/>
      <c r="CI5327" s="2"/>
      <c r="CJ5327" s="2"/>
      <c r="CK5327" s="2"/>
      <c r="CL5327" s="2"/>
      <c r="CM5327" s="2"/>
      <c r="CN5327" s="2"/>
      <c r="CO5327" s="2"/>
      <c r="CP5327" s="2"/>
      <c r="CQ5327" s="2"/>
      <c r="CR5327" s="2"/>
      <c r="CS5327" s="2"/>
      <c r="CT5327" s="2"/>
      <c r="CU5327" s="2"/>
      <c r="CV5327" s="2"/>
      <c r="CW5327" s="2"/>
      <c r="CX5327" s="2"/>
      <c r="CY5327" s="2"/>
      <c r="CZ5327" s="2"/>
      <c r="DA5327" s="2"/>
      <c r="DB5327" s="2"/>
      <c r="DC5327" s="2"/>
      <c r="DD5327" s="2"/>
      <c r="DE5327" s="2"/>
      <c r="DF5327" s="2"/>
      <c r="DG5327" s="2"/>
      <c r="DH5327" s="2"/>
      <c r="DI5327" s="2"/>
      <c r="DJ5327" s="2"/>
      <c r="DK5327" s="2"/>
      <c r="DL5327" s="2"/>
      <c r="DM5327" s="2"/>
      <c r="DN5327" s="2"/>
      <c r="DO5327" s="2"/>
      <c r="DP5327" s="2"/>
      <c r="DQ5327" s="2"/>
      <c r="DR5327" s="2"/>
      <c r="DS5327" s="2"/>
      <c r="DT5327" s="2"/>
      <c r="DU5327" s="2"/>
      <c r="DV5327" s="2"/>
      <c r="DW5327" s="2"/>
      <c r="DX5327" s="2"/>
      <c r="DY5327" s="2"/>
      <c r="DZ5327" s="2"/>
      <c r="EA5327" s="2"/>
      <c r="EB5327" s="2"/>
      <c r="EC5327" s="2"/>
      <c r="ED5327" s="2"/>
      <c r="EE5327" s="2"/>
      <c r="EF5327" s="2"/>
      <c r="EG5327" s="2"/>
      <c r="EH5327" s="2"/>
      <c r="EI5327" s="2"/>
      <c r="EJ5327" s="2"/>
      <c r="EK5327" s="2"/>
      <c r="EL5327" s="2"/>
      <c r="EM5327" s="2"/>
      <c r="EN5327" s="2"/>
      <c r="EO5327" s="2"/>
      <c r="EP5327" s="2"/>
      <c r="EQ5327" s="2"/>
      <c r="ER5327" s="2"/>
      <c r="ES5327" s="2"/>
      <c r="ET5327" s="2"/>
      <c r="EU5327" s="2"/>
      <c r="EV5327" s="2"/>
      <c r="EW5327" s="2"/>
      <c r="EX5327" s="2"/>
      <c r="EY5327" s="2"/>
      <c r="EZ5327" s="2"/>
      <c r="FA5327" s="2"/>
      <c r="FB5327" s="2"/>
      <c r="FC5327" s="2"/>
      <c r="FD5327" s="2"/>
      <c r="FE5327" s="2"/>
      <c r="FF5327" s="2"/>
      <c r="FG5327" s="2"/>
      <c r="FH5327" s="2"/>
      <c r="FI5327" s="2"/>
      <c r="FJ5327" s="2"/>
      <c r="FK5327" s="2"/>
      <c r="FL5327" s="2"/>
      <c r="FM5327" s="2"/>
      <c r="FN5327" s="2"/>
      <c r="FO5327" s="2"/>
      <c r="FP5327" s="2"/>
      <c r="FQ5327" s="2"/>
      <c r="FR5327" s="2"/>
      <c r="FS5327" s="2"/>
      <c r="FT5327" s="2"/>
      <c r="FU5327" s="2"/>
      <c r="FV5327" s="2"/>
      <c r="FW5327" s="2"/>
      <c r="FX5327" s="2"/>
      <c r="FY5327" s="2"/>
      <c r="FZ5327" s="2"/>
      <c r="GA5327" s="2"/>
      <c r="GB5327" s="2"/>
      <c r="GC5327" s="2"/>
      <c r="GD5327" s="2"/>
      <c r="GE5327" s="2"/>
      <c r="GF5327" s="2"/>
      <c r="GG5327" s="2"/>
      <c r="GH5327" s="2"/>
      <c r="GI5327" s="2"/>
      <c r="GJ5327" s="2"/>
      <c r="GK5327" s="2"/>
    </row>
    <row r="5328" spans="1:193" ht="409.5" customHeight="1" x14ac:dyDescent="0.3">
      <c r="A5328" s="2"/>
      <c r="B5328" s="2"/>
      <c r="C5328" s="40"/>
      <c r="D5328" s="40"/>
      <c r="E5328" s="40"/>
      <c r="F5328" s="40"/>
      <c r="G5328" s="40"/>
      <c r="H5328" s="2"/>
      <c r="I5328" s="2"/>
      <c r="J5328" s="2"/>
      <c r="K5328" s="2"/>
      <c r="L5328" s="2"/>
      <c r="M5328" s="2"/>
      <c r="N5328" s="2"/>
      <c r="O5328" s="2"/>
      <c r="P5328" s="2"/>
      <c r="Q5328" s="2"/>
      <c r="R5328" s="2"/>
      <c r="S5328" s="2"/>
      <c r="T5328" s="2"/>
      <c r="U5328" s="2"/>
      <c r="V5328" s="2"/>
      <c r="W5328" s="2"/>
      <c r="X5328" s="2"/>
      <c r="Y5328" s="2"/>
      <c r="Z5328" s="2"/>
      <c r="AA5328" s="2"/>
      <c r="AB5328" s="2"/>
      <c r="AC5328" s="2"/>
      <c r="AD5328" s="2"/>
      <c r="AE5328" s="2"/>
      <c r="AF5328" s="2"/>
      <c r="AG5328" s="2"/>
      <c r="AH5328" s="2"/>
      <c r="AI5328" s="2"/>
      <c r="AJ5328" s="2"/>
      <c r="AK5328" s="2"/>
      <c r="AL5328" s="2"/>
      <c r="AM5328" s="2"/>
      <c r="AN5328" s="2"/>
      <c r="AO5328" s="2"/>
      <c r="AP5328" s="2"/>
      <c r="AQ5328" s="2"/>
      <c r="AR5328" s="2"/>
      <c r="AS5328" s="2"/>
      <c r="AT5328" s="2"/>
      <c r="AU5328" s="2"/>
      <c r="AV5328" s="2"/>
      <c r="AW5328" s="2"/>
      <c r="AX5328" s="2"/>
      <c r="AY5328" s="2"/>
      <c r="AZ5328" s="2"/>
      <c r="BA5328" s="2"/>
      <c r="BB5328" s="2"/>
      <c r="BC5328" s="2"/>
      <c r="BD5328" s="2"/>
      <c r="BE5328" s="2"/>
      <c r="BF5328" s="2"/>
      <c r="BG5328" s="2"/>
      <c r="BH5328" s="2"/>
      <c r="BI5328" s="2"/>
      <c r="BJ5328" s="2"/>
      <c r="BK5328" s="2"/>
      <c r="BL5328" s="2"/>
      <c r="BM5328" s="2"/>
      <c r="BN5328" s="2"/>
      <c r="BO5328" s="2"/>
      <c r="BP5328" s="2"/>
      <c r="BQ5328" s="2"/>
      <c r="BR5328" s="2"/>
      <c r="BS5328" s="2"/>
      <c r="BT5328" s="2"/>
      <c r="BU5328" s="2"/>
      <c r="BV5328" s="2"/>
      <c r="BW5328" s="2"/>
      <c r="BX5328" s="2"/>
      <c r="BY5328" s="2"/>
      <c r="BZ5328" s="2"/>
      <c r="CA5328" s="2"/>
      <c r="CB5328" s="2"/>
      <c r="CC5328" s="2"/>
      <c r="CD5328" s="2"/>
      <c r="CE5328" s="2"/>
      <c r="CF5328" s="2"/>
      <c r="CG5328" s="2"/>
      <c r="CH5328" s="2"/>
      <c r="CI5328" s="2"/>
      <c r="CJ5328" s="2"/>
      <c r="CK5328" s="2"/>
      <c r="CL5328" s="2"/>
      <c r="CM5328" s="2"/>
      <c r="CN5328" s="2"/>
      <c r="CO5328" s="2"/>
      <c r="CP5328" s="2"/>
      <c r="CQ5328" s="2"/>
      <c r="CR5328" s="2"/>
      <c r="CS5328" s="2"/>
      <c r="CT5328" s="2"/>
      <c r="CU5328" s="2"/>
      <c r="CV5328" s="2"/>
      <c r="CW5328" s="2"/>
      <c r="CX5328" s="2"/>
      <c r="CY5328" s="2"/>
      <c r="CZ5328" s="2"/>
      <c r="DA5328" s="2"/>
      <c r="DB5328" s="2"/>
      <c r="DC5328" s="2"/>
      <c r="DD5328" s="2"/>
      <c r="DE5328" s="2"/>
      <c r="DF5328" s="2"/>
      <c r="DG5328" s="2"/>
      <c r="DH5328" s="2"/>
      <c r="DI5328" s="2"/>
      <c r="DJ5328" s="2"/>
      <c r="DK5328" s="2"/>
      <c r="DL5328" s="2"/>
      <c r="DM5328" s="2"/>
      <c r="DN5328" s="2"/>
      <c r="DO5328" s="2"/>
      <c r="DP5328" s="2"/>
      <c r="DQ5328" s="2"/>
      <c r="DR5328" s="2"/>
      <c r="DS5328" s="2"/>
      <c r="DT5328" s="2"/>
      <c r="DU5328" s="2"/>
      <c r="DV5328" s="2"/>
      <c r="DW5328" s="2"/>
      <c r="DX5328" s="2"/>
      <c r="DY5328" s="2"/>
      <c r="DZ5328" s="2"/>
      <c r="EA5328" s="2"/>
      <c r="EB5328" s="2"/>
      <c r="EC5328" s="2"/>
      <c r="ED5328" s="2"/>
      <c r="EE5328" s="2"/>
      <c r="EF5328" s="2"/>
      <c r="EG5328" s="2"/>
      <c r="EH5328" s="2"/>
      <c r="EI5328" s="2"/>
      <c r="EJ5328" s="2"/>
      <c r="EK5328" s="2"/>
      <c r="EL5328" s="2"/>
      <c r="EM5328" s="2"/>
      <c r="EN5328" s="2"/>
      <c r="EO5328" s="2"/>
      <c r="EP5328" s="2"/>
      <c r="EQ5328" s="2"/>
      <c r="ER5328" s="2"/>
      <c r="ES5328" s="2"/>
      <c r="ET5328" s="2"/>
      <c r="EU5328" s="2"/>
      <c r="EV5328" s="2"/>
      <c r="EW5328" s="2"/>
      <c r="EX5328" s="2"/>
      <c r="EY5328" s="2"/>
      <c r="EZ5328" s="2"/>
      <c r="FA5328" s="2"/>
      <c r="FB5328" s="2"/>
      <c r="FC5328" s="2"/>
      <c r="FD5328" s="2"/>
      <c r="FE5328" s="2"/>
      <c r="FF5328" s="2"/>
      <c r="FG5328" s="2"/>
      <c r="FH5328" s="2"/>
      <c r="FI5328" s="2"/>
      <c r="FJ5328" s="2"/>
      <c r="FK5328" s="2"/>
      <c r="FL5328" s="2"/>
      <c r="FM5328" s="2"/>
      <c r="FN5328" s="2"/>
      <c r="FO5328" s="2"/>
      <c r="FP5328" s="2"/>
      <c r="FQ5328" s="2"/>
      <c r="FR5328" s="2"/>
      <c r="FS5328" s="2"/>
      <c r="FT5328" s="2"/>
      <c r="FU5328" s="2"/>
      <c r="FV5328" s="2"/>
      <c r="FW5328" s="2"/>
      <c r="FX5328" s="2"/>
      <c r="FY5328" s="2"/>
      <c r="FZ5328" s="2"/>
      <c r="GA5328" s="2"/>
      <c r="GB5328" s="2"/>
      <c r="GC5328" s="2"/>
      <c r="GD5328" s="2"/>
      <c r="GE5328" s="2"/>
      <c r="GF5328" s="2"/>
      <c r="GG5328" s="2"/>
      <c r="GH5328" s="2"/>
      <c r="GI5328" s="2"/>
      <c r="GJ5328" s="2"/>
      <c r="GK5328" s="2"/>
    </row>
    <row r="5329" spans="1:193" ht="409.5" customHeight="1" x14ac:dyDescent="0.3">
      <c r="A5329" s="2"/>
      <c r="B5329" s="2"/>
      <c r="C5329" s="40"/>
      <c r="D5329" s="40"/>
      <c r="E5329" s="40"/>
      <c r="F5329" s="40"/>
      <c r="G5329" s="40"/>
      <c r="H5329" s="2"/>
      <c r="I5329" s="2"/>
      <c r="J5329" s="2"/>
      <c r="K5329" s="2"/>
      <c r="L5329" s="2"/>
      <c r="M5329" s="2"/>
      <c r="N5329" s="2"/>
      <c r="O5329" s="2"/>
      <c r="P5329" s="2"/>
      <c r="Q5329" s="2"/>
      <c r="R5329" s="2"/>
      <c r="S5329" s="2"/>
      <c r="T5329" s="2"/>
      <c r="U5329" s="2"/>
      <c r="V5329" s="2"/>
      <c r="W5329" s="2"/>
      <c r="X5329" s="2"/>
      <c r="Y5329" s="2"/>
      <c r="Z5329" s="2"/>
      <c r="AA5329" s="2"/>
      <c r="AB5329" s="2"/>
      <c r="AC5329" s="2"/>
      <c r="AD5329" s="2"/>
      <c r="AE5329" s="2"/>
      <c r="AF5329" s="2"/>
      <c r="AG5329" s="2"/>
      <c r="AH5329" s="2"/>
      <c r="AI5329" s="2"/>
      <c r="AJ5329" s="2"/>
      <c r="AK5329" s="2"/>
      <c r="AL5329" s="2"/>
      <c r="AM5329" s="2"/>
      <c r="AN5329" s="2"/>
      <c r="AO5329" s="2"/>
      <c r="AP5329" s="2"/>
      <c r="AQ5329" s="2"/>
      <c r="AR5329" s="2"/>
      <c r="AS5329" s="2"/>
      <c r="AT5329" s="2"/>
      <c r="AU5329" s="2"/>
      <c r="AV5329" s="2"/>
      <c r="AW5329" s="2"/>
      <c r="AX5329" s="2"/>
      <c r="AY5329" s="2"/>
      <c r="AZ5329" s="2"/>
      <c r="BA5329" s="2"/>
      <c r="BB5329" s="2"/>
      <c r="BC5329" s="2"/>
      <c r="BD5329" s="2"/>
      <c r="BE5329" s="2"/>
      <c r="BF5329" s="2"/>
      <c r="BG5329" s="2"/>
      <c r="BH5329" s="2"/>
      <c r="BI5329" s="2"/>
      <c r="BJ5329" s="2"/>
      <c r="BK5329" s="2"/>
      <c r="BL5329" s="2"/>
      <c r="BM5329" s="2"/>
      <c r="BN5329" s="2"/>
      <c r="BO5329" s="2"/>
      <c r="BP5329" s="2"/>
      <c r="BQ5329" s="2"/>
      <c r="BR5329" s="2"/>
      <c r="BS5329" s="2"/>
      <c r="BT5329" s="2"/>
      <c r="BU5329" s="2"/>
      <c r="BV5329" s="2"/>
      <c r="BW5329" s="2"/>
      <c r="BX5329" s="2"/>
      <c r="BY5329" s="2"/>
      <c r="BZ5329" s="2"/>
      <c r="CA5329" s="2"/>
      <c r="CB5329" s="2"/>
      <c r="CC5329" s="2"/>
      <c r="CD5329" s="2"/>
      <c r="CE5329" s="2"/>
      <c r="CF5329" s="2"/>
      <c r="CG5329" s="2"/>
      <c r="CH5329" s="2"/>
      <c r="CI5329" s="2"/>
      <c r="CJ5329" s="2"/>
      <c r="CK5329" s="2"/>
      <c r="CL5329" s="2"/>
      <c r="CM5329" s="2"/>
      <c r="CN5329" s="2"/>
      <c r="CO5329" s="2"/>
      <c r="CP5329" s="2"/>
      <c r="CQ5329" s="2"/>
      <c r="CR5329" s="2"/>
      <c r="CS5329" s="2"/>
      <c r="CT5329" s="2"/>
      <c r="CU5329" s="2"/>
      <c r="CV5329" s="2"/>
      <c r="CW5329" s="2"/>
      <c r="CX5329" s="2"/>
      <c r="CY5329" s="2"/>
      <c r="CZ5329" s="2"/>
      <c r="DA5329" s="2"/>
      <c r="DB5329" s="2"/>
      <c r="DC5329" s="2"/>
      <c r="DD5329" s="2"/>
      <c r="DE5329" s="2"/>
      <c r="DF5329" s="2"/>
      <c r="DG5329" s="2"/>
      <c r="DH5329" s="2"/>
      <c r="DI5329" s="2"/>
      <c r="DJ5329" s="2"/>
      <c r="DK5329" s="2"/>
      <c r="DL5329" s="2"/>
      <c r="DM5329" s="2"/>
      <c r="DN5329" s="2"/>
      <c r="DO5329" s="2"/>
      <c r="DP5329" s="2"/>
      <c r="DQ5329" s="2"/>
      <c r="DR5329" s="2"/>
      <c r="DS5329" s="2"/>
      <c r="DT5329" s="2"/>
      <c r="DU5329" s="2"/>
      <c r="DV5329" s="2"/>
      <c r="DW5329" s="2"/>
      <c r="DX5329" s="2"/>
      <c r="DY5329" s="2"/>
      <c r="DZ5329" s="2"/>
      <c r="EA5329" s="2"/>
      <c r="EB5329" s="2"/>
      <c r="EC5329" s="2"/>
      <c r="ED5329" s="2"/>
      <c r="EE5329" s="2"/>
      <c r="EF5329" s="2"/>
      <c r="EG5329" s="2"/>
      <c r="EH5329" s="2"/>
      <c r="EI5329" s="2"/>
      <c r="EJ5329" s="2"/>
      <c r="EK5329" s="2"/>
      <c r="EL5329" s="2"/>
      <c r="EM5329" s="2"/>
      <c r="EN5329" s="2"/>
      <c r="EO5329" s="2"/>
      <c r="EP5329" s="2"/>
      <c r="EQ5329" s="2"/>
      <c r="ER5329" s="2"/>
      <c r="ES5329" s="2"/>
      <c r="ET5329" s="2"/>
      <c r="EU5329" s="2"/>
      <c r="EV5329" s="2"/>
      <c r="EW5329" s="2"/>
      <c r="EX5329" s="2"/>
      <c r="EY5329" s="2"/>
      <c r="EZ5329" s="2"/>
      <c r="FA5329" s="2"/>
      <c r="FB5329" s="2"/>
      <c r="FC5329" s="2"/>
      <c r="FD5329" s="2"/>
      <c r="FE5329" s="2"/>
      <c r="FF5329" s="2"/>
      <c r="FG5329" s="2"/>
      <c r="FH5329" s="2"/>
      <c r="FI5329" s="2"/>
      <c r="FJ5329" s="2"/>
      <c r="FK5329" s="2"/>
      <c r="FL5329" s="2"/>
      <c r="FM5329" s="2"/>
      <c r="FN5329" s="2"/>
      <c r="FO5329" s="2"/>
      <c r="FP5329" s="2"/>
      <c r="FQ5329" s="2"/>
      <c r="FR5329" s="2"/>
      <c r="FS5329" s="2"/>
      <c r="FT5329" s="2"/>
      <c r="FU5329" s="2"/>
      <c r="FV5329" s="2"/>
      <c r="FW5329" s="2"/>
      <c r="FX5329" s="2"/>
      <c r="FY5329" s="2"/>
      <c r="FZ5329" s="2"/>
      <c r="GA5329" s="2"/>
      <c r="GB5329" s="2"/>
      <c r="GC5329" s="2"/>
      <c r="GD5329" s="2"/>
      <c r="GE5329" s="2"/>
      <c r="GF5329" s="2"/>
      <c r="GG5329" s="2"/>
      <c r="GH5329" s="2"/>
      <c r="GI5329" s="2"/>
      <c r="GJ5329" s="2"/>
      <c r="GK5329" s="2"/>
    </row>
    <row r="5330" spans="1:193" ht="409.5" customHeight="1" x14ac:dyDescent="0.3">
      <c r="A5330" s="2"/>
      <c r="B5330" s="2"/>
      <c r="C5330" s="40"/>
      <c r="D5330" s="40"/>
      <c r="E5330" s="40"/>
      <c r="F5330" s="40"/>
      <c r="G5330" s="40"/>
      <c r="H5330" s="2"/>
      <c r="I5330" s="2"/>
      <c r="J5330" s="2"/>
      <c r="K5330" s="2"/>
      <c r="L5330" s="2"/>
      <c r="M5330" s="2"/>
      <c r="N5330" s="2"/>
      <c r="O5330" s="2"/>
      <c r="P5330" s="2"/>
      <c r="Q5330" s="2"/>
      <c r="R5330" s="2"/>
      <c r="S5330" s="2"/>
      <c r="T5330" s="2"/>
      <c r="U5330" s="2"/>
      <c r="V5330" s="2"/>
      <c r="W5330" s="2"/>
      <c r="X5330" s="2"/>
      <c r="Y5330" s="2"/>
      <c r="Z5330" s="2"/>
      <c r="AA5330" s="2"/>
      <c r="AB5330" s="2"/>
      <c r="AC5330" s="2"/>
      <c r="AD5330" s="2"/>
      <c r="AE5330" s="2"/>
      <c r="AF5330" s="2"/>
      <c r="AG5330" s="2"/>
      <c r="AH5330" s="2"/>
      <c r="AI5330" s="2"/>
      <c r="AJ5330" s="2"/>
      <c r="AK5330" s="2"/>
      <c r="AL5330" s="2"/>
      <c r="AM5330" s="2"/>
      <c r="AN5330" s="2"/>
      <c r="AO5330" s="2"/>
      <c r="AP5330" s="2"/>
      <c r="AQ5330" s="2"/>
      <c r="AR5330" s="2"/>
      <c r="AS5330" s="2"/>
      <c r="AT5330" s="2"/>
      <c r="AU5330" s="2"/>
      <c r="AV5330" s="2"/>
      <c r="AW5330" s="2"/>
      <c r="AX5330" s="2"/>
      <c r="AY5330" s="2"/>
      <c r="AZ5330" s="2"/>
      <c r="BA5330" s="2"/>
      <c r="BB5330" s="2"/>
      <c r="BC5330" s="2"/>
      <c r="BD5330" s="2"/>
      <c r="BE5330" s="2"/>
      <c r="BF5330" s="2"/>
      <c r="BG5330" s="2"/>
      <c r="BH5330" s="2"/>
      <c r="BI5330" s="2"/>
      <c r="BJ5330" s="2"/>
      <c r="BK5330" s="2"/>
      <c r="BL5330" s="2"/>
      <c r="BM5330" s="2"/>
      <c r="BN5330" s="2"/>
      <c r="BO5330" s="2"/>
      <c r="BP5330" s="2"/>
      <c r="BQ5330" s="2"/>
      <c r="BR5330" s="2"/>
      <c r="BS5330" s="2"/>
      <c r="BT5330" s="2"/>
      <c r="BU5330" s="2"/>
      <c r="BV5330" s="2"/>
      <c r="BW5330" s="2"/>
      <c r="BX5330" s="2"/>
      <c r="BY5330" s="2"/>
      <c r="BZ5330" s="2"/>
      <c r="CA5330" s="2"/>
      <c r="CB5330" s="2"/>
      <c r="CC5330" s="2"/>
      <c r="CD5330" s="2"/>
      <c r="CE5330" s="2"/>
      <c r="CF5330" s="2"/>
      <c r="CG5330" s="2"/>
      <c r="CH5330" s="2"/>
      <c r="CI5330" s="2"/>
      <c r="CJ5330" s="2"/>
      <c r="CK5330" s="2"/>
      <c r="CL5330" s="2"/>
      <c r="CM5330" s="2"/>
      <c r="CN5330" s="2"/>
      <c r="CO5330" s="2"/>
      <c r="CP5330" s="2"/>
      <c r="CQ5330" s="2"/>
      <c r="CR5330" s="2"/>
      <c r="CS5330" s="2"/>
      <c r="CT5330" s="2"/>
      <c r="CU5330" s="2"/>
      <c r="CV5330" s="2"/>
      <c r="CW5330" s="2"/>
      <c r="CX5330" s="2"/>
      <c r="CY5330" s="2"/>
      <c r="CZ5330" s="2"/>
      <c r="DA5330" s="2"/>
      <c r="DB5330" s="2"/>
      <c r="DC5330" s="2"/>
      <c r="DD5330" s="2"/>
      <c r="DE5330" s="2"/>
      <c r="DF5330" s="2"/>
      <c r="DG5330" s="2"/>
      <c r="DH5330" s="2"/>
      <c r="DI5330" s="2"/>
      <c r="DJ5330" s="2"/>
      <c r="DK5330" s="2"/>
      <c r="DL5330" s="2"/>
      <c r="DM5330" s="2"/>
      <c r="DN5330" s="2"/>
      <c r="DO5330" s="2"/>
      <c r="DP5330" s="2"/>
      <c r="DQ5330" s="2"/>
      <c r="DR5330" s="2"/>
      <c r="DS5330" s="2"/>
      <c r="DT5330" s="2"/>
      <c r="DU5330" s="2"/>
      <c r="DV5330" s="2"/>
      <c r="DW5330" s="2"/>
      <c r="DX5330" s="2"/>
      <c r="DY5330" s="2"/>
      <c r="DZ5330" s="2"/>
      <c r="EA5330" s="2"/>
      <c r="EB5330" s="2"/>
      <c r="EC5330" s="2"/>
      <c r="ED5330" s="2"/>
      <c r="EE5330" s="2"/>
      <c r="EF5330" s="2"/>
      <c r="EG5330" s="2"/>
      <c r="EH5330" s="2"/>
      <c r="EI5330" s="2"/>
      <c r="EJ5330" s="2"/>
      <c r="EK5330" s="2"/>
      <c r="EL5330" s="2"/>
      <c r="EM5330" s="2"/>
      <c r="EN5330" s="2"/>
      <c r="EO5330" s="2"/>
      <c r="EP5330" s="2"/>
      <c r="EQ5330" s="2"/>
      <c r="ER5330" s="2"/>
      <c r="ES5330" s="2"/>
      <c r="ET5330" s="2"/>
      <c r="EU5330" s="2"/>
      <c r="EV5330" s="2"/>
      <c r="EW5330" s="2"/>
      <c r="EX5330" s="2"/>
      <c r="EY5330" s="2"/>
      <c r="EZ5330" s="2"/>
      <c r="FA5330" s="2"/>
      <c r="FB5330" s="2"/>
      <c r="FC5330" s="2"/>
      <c r="FD5330" s="2"/>
      <c r="FE5330" s="2"/>
      <c r="FF5330" s="2"/>
      <c r="FG5330" s="2"/>
      <c r="FH5330" s="2"/>
      <c r="FI5330" s="2"/>
      <c r="FJ5330" s="2"/>
      <c r="FK5330" s="2"/>
      <c r="FL5330" s="2"/>
      <c r="FM5330" s="2"/>
      <c r="FN5330" s="2"/>
      <c r="FO5330" s="2"/>
      <c r="FP5330" s="2"/>
      <c r="FQ5330" s="2"/>
      <c r="FR5330" s="2"/>
      <c r="FS5330" s="2"/>
      <c r="FT5330" s="2"/>
      <c r="FU5330" s="2"/>
      <c r="FV5330" s="2"/>
      <c r="FW5330" s="2"/>
      <c r="FX5330" s="2"/>
      <c r="FY5330" s="2"/>
      <c r="FZ5330" s="2"/>
      <c r="GA5330" s="2"/>
      <c r="GB5330" s="2"/>
      <c r="GC5330" s="2"/>
      <c r="GD5330" s="2"/>
      <c r="GE5330" s="2"/>
      <c r="GF5330" s="2"/>
      <c r="GG5330" s="2"/>
      <c r="GH5330" s="2"/>
      <c r="GI5330" s="2"/>
      <c r="GJ5330" s="2"/>
      <c r="GK5330" s="2"/>
    </row>
    <row r="5331" spans="1:193" ht="409.5" customHeight="1" x14ac:dyDescent="0.3">
      <c r="A5331" s="2"/>
      <c r="B5331" s="2"/>
      <c r="C5331" s="40"/>
      <c r="D5331" s="40"/>
      <c r="E5331" s="40"/>
      <c r="F5331" s="40"/>
      <c r="G5331" s="40"/>
      <c r="H5331" s="2"/>
      <c r="I5331" s="2"/>
      <c r="J5331" s="2"/>
      <c r="K5331" s="2"/>
      <c r="L5331" s="2"/>
      <c r="M5331" s="2"/>
      <c r="N5331" s="2"/>
      <c r="O5331" s="2"/>
      <c r="P5331" s="2"/>
      <c r="Q5331" s="2"/>
      <c r="R5331" s="2"/>
      <c r="S5331" s="2"/>
      <c r="T5331" s="2"/>
      <c r="U5331" s="2"/>
      <c r="V5331" s="2"/>
      <c r="W5331" s="2"/>
      <c r="X5331" s="2"/>
      <c r="Y5331" s="2"/>
      <c r="Z5331" s="2"/>
      <c r="AA5331" s="2"/>
      <c r="AB5331" s="2"/>
      <c r="AC5331" s="2"/>
      <c r="AD5331" s="2"/>
      <c r="AE5331" s="2"/>
      <c r="AF5331" s="2"/>
      <c r="AG5331" s="2"/>
      <c r="AH5331" s="2"/>
      <c r="AI5331" s="2"/>
      <c r="AJ5331" s="2"/>
      <c r="AK5331" s="2"/>
      <c r="AL5331" s="2"/>
      <c r="AM5331" s="2"/>
      <c r="AN5331" s="2"/>
      <c r="AO5331" s="2"/>
      <c r="AP5331" s="2"/>
      <c r="AQ5331" s="2"/>
      <c r="AR5331" s="2"/>
      <c r="AS5331" s="2"/>
      <c r="AT5331" s="2"/>
      <c r="AU5331" s="2"/>
      <c r="AV5331" s="2"/>
      <c r="AW5331" s="2"/>
      <c r="AX5331" s="2"/>
      <c r="AY5331" s="2"/>
      <c r="AZ5331" s="2"/>
      <c r="BA5331" s="2"/>
      <c r="BB5331" s="2"/>
      <c r="BC5331" s="2"/>
      <c r="BD5331" s="2"/>
      <c r="BE5331" s="2"/>
      <c r="BF5331" s="2"/>
      <c r="BG5331" s="2"/>
      <c r="BH5331" s="2"/>
      <c r="BI5331" s="2"/>
      <c r="BJ5331" s="2"/>
      <c r="BK5331" s="2"/>
      <c r="BL5331" s="2"/>
      <c r="BM5331" s="2"/>
      <c r="BN5331" s="2"/>
      <c r="BO5331" s="2"/>
      <c r="BP5331" s="2"/>
      <c r="BQ5331" s="2"/>
      <c r="BR5331" s="2"/>
      <c r="BS5331" s="2"/>
      <c r="BT5331" s="2"/>
      <c r="BU5331" s="2"/>
      <c r="BV5331" s="2"/>
      <c r="BW5331" s="2"/>
      <c r="BX5331" s="2"/>
      <c r="BY5331" s="2"/>
      <c r="BZ5331" s="2"/>
      <c r="CA5331" s="2"/>
      <c r="CB5331" s="2"/>
      <c r="CC5331" s="2"/>
      <c r="CD5331" s="2"/>
      <c r="CE5331" s="2"/>
      <c r="CF5331" s="2"/>
      <c r="CG5331" s="2"/>
      <c r="CH5331" s="2"/>
      <c r="CI5331" s="2"/>
      <c r="CJ5331" s="2"/>
      <c r="CK5331" s="2"/>
      <c r="CL5331" s="2"/>
      <c r="CM5331" s="2"/>
      <c r="CN5331" s="2"/>
      <c r="CO5331" s="2"/>
      <c r="CP5331" s="2"/>
      <c r="CQ5331" s="2"/>
      <c r="CR5331" s="2"/>
      <c r="CS5331" s="2"/>
      <c r="CT5331" s="2"/>
      <c r="CU5331" s="2"/>
      <c r="CV5331" s="2"/>
      <c r="CW5331" s="2"/>
      <c r="CX5331" s="2"/>
      <c r="CY5331" s="2"/>
      <c r="CZ5331" s="2"/>
      <c r="DA5331" s="2"/>
      <c r="DB5331" s="2"/>
      <c r="DC5331" s="2"/>
      <c r="DD5331" s="2"/>
      <c r="DE5331" s="2"/>
      <c r="DF5331" s="2"/>
      <c r="DG5331" s="2"/>
      <c r="DH5331" s="2"/>
      <c r="DI5331" s="2"/>
      <c r="DJ5331" s="2"/>
      <c r="DK5331" s="2"/>
      <c r="DL5331" s="2"/>
      <c r="DM5331" s="2"/>
      <c r="DN5331" s="2"/>
      <c r="DO5331" s="2"/>
      <c r="DP5331" s="2"/>
      <c r="DQ5331" s="2"/>
      <c r="DR5331" s="2"/>
      <c r="DS5331" s="2"/>
      <c r="DT5331" s="2"/>
      <c r="DU5331" s="2"/>
      <c r="DV5331" s="2"/>
      <c r="DW5331" s="2"/>
      <c r="DX5331" s="2"/>
      <c r="DY5331" s="2"/>
      <c r="DZ5331" s="2"/>
      <c r="EA5331" s="2"/>
      <c r="EB5331" s="2"/>
      <c r="EC5331" s="2"/>
      <c r="ED5331" s="2"/>
      <c r="EE5331" s="2"/>
      <c r="EF5331" s="2"/>
      <c r="EG5331" s="2"/>
      <c r="EH5331" s="2"/>
      <c r="EI5331" s="2"/>
      <c r="EJ5331" s="2"/>
      <c r="EK5331" s="2"/>
      <c r="EL5331" s="2"/>
      <c r="EM5331" s="2"/>
      <c r="EN5331" s="2"/>
      <c r="EO5331" s="2"/>
      <c r="EP5331" s="2"/>
      <c r="EQ5331" s="2"/>
      <c r="ER5331" s="2"/>
      <c r="ES5331" s="2"/>
      <c r="ET5331" s="2"/>
      <c r="EU5331" s="2"/>
      <c r="EV5331" s="2"/>
      <c r="EW5331" s="2"/>
      <c r="EX5331" s="2"/>
      <c r="EY5331" s="2"/>
      <c r="EZ5331" s="2"/>
      <c r="FA5331" s="2"/>
      <c r="FB5331" s="2"/>
      <c r="FC5331" s="2"/>
      <c r="FD5331" s="2"/>
      <c r="FE5331" s="2"/>
      <c r="FF5331" s="2"/>
      <c r="FG5331" s="2"/>
      <c r="FH5331" s="2"/>
      <c r="FI5331" s="2"/>
      <c r="FJ5331" s="2"/>
      <c r="FK5331" s="2"/>
      <c r="FL5331" s="2"/>
      <c r="FM5331" s="2"/>
      <c r="FN5331" s="2"/>
      <c r="FO5331" s="2"/>
      <c r="FP5331" s="2"/>
      <c r="FQ5331" s="2"/>
      <c r="FR5331" s="2"/>
      <c r="FS5331" s="2"/>
      <c r="FT5331" s="2"/>
      <c r="FU5331" s="2"/>
      <c r="FV5331" s="2"/>
      <c r="FW5331" s="2"/>
      <c r="FX5331" s="2"/>
      <c r="FY5331" s="2"/>
      <c r="FZ5331" s="2"/>
      <c r="GA5331" s="2"/>
      <c r="GB5331" s="2"/>
      <c r="GC5331" s="2"/>
      <c r="GD5331" s="2"/>
      <c r="GE5331" s="2"/>
      <c r="GF5331" s="2"/>
      <c r="GG5331" s="2"/>
      <c r="GH5331" s="2"/>
      <c r="GI5331" s="2"/>
      <c r="GJ5331" s="2"/>
      <c r="GK5331" s="2"/>
    </row>
    <row r="5332" spans="1:193" ht="409.5" customHeight="1" x14ac:dyDescent="0.3">
      <c r="A5332" s="2"/>
      <c r="B5332" s="2"/>
      <c r="C5332" s="40"/>
      <c r="D5332" s="40"/>
      <c r="E5332" s="40"/>
      <c r="F5332" s="40"/>
      <c r="G5332" s="40"/>
      <c r="H5332" s="2"/>
      <c r="I5332" s="2"/>
      <c r="J5332" s="2"/>
      <c r="K5332" s="2"/>
      <c r="L5332" s="2"/>
      <c r="M5332" s="2"/>
      <c r="N5332" s="2"/>
      <c r="O5332" s="2"/>
      <c r="P5332" s="2"/>
      <c r="Q5332" s="2"/>
      <c r="R5332" s="2"/>
      <c r="S5332" s="2"/>
      <c r="T5332" s="2"/>
      <c r="U5332" s="2"/>
      <c r="V5332" s="2"/>
      <c r="W5332" s="2"/>
      <c r="X5332" s="2"/>
      <c r="Y5332" s="2"/>
      <c r="Z5332" s="2"/>
      <c r="AA5332" s="2"/>
      <c r="AB5332" s="2"/>
      <c r="AC5332" s="2"/>
      <c r="AD5332" s="2"/>
      <c r="AE5332" s="2"/>
      <c r="AF5332" s="2"/>
      <c r="AG5332" s="2"/>
      <c r="AH5332" s="2"/>
      <c r="AI5332" s="2"/>
      <c r="AJ5332" s="2"/>
      <c r="AK5332" s="2"/>
      <c r="AL5332" s="2"/>
      <c r="AM5332" s="2"/>
      <c r="AN5332" s="2"/>
      <c r="AO5332" s="2"/>
      <c r="AP5332" s="2"/>
      <c r="AQ5332" s="2"/>
      <c r="AR5332" s="2"/>
      <c r="AS5332" s="2"/>
      <c r="AT5332" s="2"/>
      <c r="AU5332" s="2"/>
      <c r="AV5332" s="2"/>
      <c r="AW5332" s="2"/>
      <c r="AX5332" s="2"/>
      <c r="AY5332" s="2"/>
      <c r="AZ5332" s="2"/>
      <c r="BA5332" s="2"/>
      <c r="BB5332" s="2"/>
      <c r="BC5332" s="2"/>
      <c r="BD5332" s="2"/>
      <c r="BE5332" s="2"/>
      <c r="BF5332" s="2"/>
      <c r="BG5332" s="2"/>
      <c r="BH5332" s="2"/>
      <c r="BI5332" s="2"/>
      <c r="BJ5332" s="2"/>
      <c r="BK5332" s="2"/>
      <c r="BL5332" s="2"/>
      <c r="BM5332" s="2"/>
      <c r="BN5332" s="2"/>
      <c r="BO5332" s="2"/>
      <c r="BP5332" s="2"/>
      <c r="BQ5332" s="2"/>
      <c r="BR5332" s="2"/>
      <c r="BS5332" s="2"/>
      <c r="BT5332" s="2"/>
      <c r="BU5332" s="2"/>
      <c r="BV5332" s="2"/>
      <c r="BW5332" s="2"/>
      <c r="BX5332" s="2"/>
      <c r="BY5332" s="2"/>
      <c r="BZ5332" s="2"/>
      <c r="CA5332" s="2"/>
      <c r="CB5332" s="2"/>
      <c r="CC5332" s="2"/>
      <c r="CD5332" s="2"/>
      <c r="CE5332" s="2"/>
      <c r="CF5332" s="2"/>
      <c r="CG5332" s="2"/>
      <c r="CH5332" s="2"/>
      <c r="CI5332" s="2"/>
      <c r="CJ5332" s="2"/>
      <c r="CK5332" s="2"/>
      <c r="CL5332" s="2"/>
      <c r="CM5332" s="2"/>
      <c r="CN5332" s="2"/>
      <c r="CO5332" s="2"/>
      <c r="CP5332" s="2"/>
      <c r="CQ5332" s="2"/>
      <c r="CR5332" s="2"/>
      <c r="CS5332" s="2"/>
      <c r="CT5332" s="2"/>
      <c r="CU5332" s="2"/>
      <c r="CV5332" s="2"/>
      <c r="CW5332" s="2"/>
      <c r="CX5332" s="2"/>
      <c r="CY5332" s="2"/>
      <c r="CZ5332" s="2"/>
      <c r="DA5332" s="2"/>
      <c r="DB5332" s="2"/>
      <c r="DC5332" s="2"/>
      <c r="DD5332" s="2"/>
      <c r="DE5332" s="2"/>
      <c r="DF5332" s="2"/>
      <c r="DG5332" s="2"/>
      <c r="DH5332" s="2"/>
      <c r="DI5332" s="2"/>
      <c r="DJ5332" s="2"/>
      <c r="DK5332" s="2"/>
      <c r="DL5332" s="2"/>
      <c r="DM5332" s="2"/>
      <c r="DN5332" s="2"/>
      <c r="DO5332" s="2"/>
      <c r="DP5332" s="2"/>
      <c r="DQ5332" s="2"/>
      <c r="DR5332" s="2"/>
      <c r="DS5332" s="2"/>
      <c r="DT5332" s="2"/>
      <c r="DU5332" s="2"/>
      <c r="DV5332" s="2"/>
      <c r="DW5332" s="2"/>
      <c r="DX5332" s="2"/>
      <c r="DY5332" s="2"/>
      <c r="DZ5332" s="2"/>
      <c r="EA5332" s="2"/>
      <c r="EB5332" s="2"/>
      <c r="EC5332" s="2"/>
      <c r="ED5332" s="2"/>
      <c r="EE5332" s="2"/>
      <c r="EF5332" s="2"/>
      <c r="EG5332" s="2"/>
      <c r="EH5332" s="2"/>
      <c r="EI5332" s="2"/>
      <c r="EJ5332" s="2"/>
      <c r="EK5332" s="2"/>
      <c r="EL5332" s="2"/>
      <c r="EM5332" s="2"/>
      <c r="EN5332" s="2"/>
      <c r="EO5332" s="2"/>
      <c r="EP5332" s="2"/>
      <c r="EQ5332" s="2"/>
      <c r="ER5332" s="2"/>
      <c r="ES5332" s="2"/>
      <c r="ET5332" s="2"/>
      <c r="EU5332" s="2"/>
      <c r="EV5332" s="2"/>
      <c r="EW5332" s="2"/>
      <c r="EX5332" s="2"/>
      <c r="EY5332" s="2"/>
      <c r="EZ5332" s="2"/>
      <c r="FA5332" s="2"/>
      <c r="FB5332" s="2"/>
      <c r="FC5332" s="2"/>
      <c r="FD5332" s="2"/>
      <c r="FE5332" s="2"/>
      <c r="FF5332" s="2"/>
      <c r="FG5332" s="2"/>
      <c r="FH5332" s="2"/>
      <c r="FI5332" s="2"/>
      <c r="FJ5332" s="2"/>
      <c r="FK5332" s="2"/>
      <c r="FL5332" s="2"/>
      <c r="FM5332" s="2"/>
      <c r="FN5332" s="2"/>
      <c r="FO5332" s="2"/>
      <c r="FP5332" s="2"/>
      <c r="FQ5332" s="2"/>
      <c r="FR5332" s="2"/>
      <c r="FS5332" s="2"/>
      <c r="FT5332" s="2"/>
      <c r="FU5332" s="2"/>
      <c r="FV5332" s="2"/>
      <c r="FW5332" s="2"/>
      <c r="FX5332" s="2"/>
      <c r="FY5332" s="2"/>
      <c r="FZ5332" s="2"/>
      <c r="GA5332" s="2"/>
      <c r="GB5332" s="2"/>
      <c r="GC5332" s="2"/>
      <c r="GD5332" s="2"/>
      <c r="GE5332" s="2"/>
      <c r="GF5332" s="2"/>
      <c r="GG5332" s="2"/>
      <c r="GH5332" s="2"/>
      <c r="GI5332" s="2"/>
      <c r="GJ5332" s="2"/>
      <c r="GK5332" s="2"/>
    </row>
    <row r="5333" spans="1:193" ht="409.5" customHeight="1" x14ac:dyDescent="0.3">
      <c r="A5333" s="2"/>
      <c r="B5333" s="2"/>
      <c r="C5333" s="40"/>
      <c r="D5333" s="40"/>
      <c r="E5333" s="40"/>
      <c r="F5333" s="40"/>
      <c r="G5333" s="40"/>
      <c r="H5333" s="2"/>
      <c r="I5333" s="2"/>
      <c r="J5333" s="2"/>
      <c r="K5333" s="2"/>
      <c r="L5333" s="2"/>
      <c r="M5333" s="2"/>
      <c r="N5333" s="2"/>
      <c r="O5333" s="2"/>
      <c r="P5333" s="2"/>
      <c r="Q5333" s="2"/>
      <c r="R5333" s="2"/>
      <c r="S5333" s="2"/>
      <c r="T5333" s="2"/>
      <c r="U5333" s="2"/>
      <c r="V5333" s="2"/>
      <c r="W5333" s="2"/>
      <c r="X5333" s="2"/>
      <c r="Y5333" s="2"/>
      <c r="Z5333" s="2"/>
      <c r="AA5333" s="2"/>
      <c r="AB5333" s="2"/>
      <c r="AC5333" s="2"/>
      <c r="AD5333" s="2"/>
      <c r="AE5333" s="2"/>
      <c r="AF5333" s="2"/>
      <c r="AG5333" s="2"/>
      <c r="AH5333" s="2"/>
      <c r="AI5333" s="2"/>
      <c r="AJ5333" s="2"/>
      <c r="AK5333" s="2"/>
      <c r="AL5333" s="2"/>
      <c r="AM5333" s="2"/>
      <c r="AN5333" s="2"/>
      <c r="AO5333" s="2"/>
      <c r="AP5333" s="2"/>
      <c r="AQ5333" s="2"/>
      <c r="AR5333" s="2"/>
      <c r="AS5333" s="2"/>
      <c r="AT5333" s="2"/>
      <c r="AU5333" s="2"/>
      <c r="AV5333" s="2"/>
      <c r="AW5333" s="2"/>
      <c r="AX5333" s="2"/>
      <c r="AY5333" s="2"/>
      <c r="AZ5333" s="2"/>
      <c r="BA5333" s="2"/>
      <c r="BB5333" s="2"/>
      <c r="BC5333" s="2"/>
      <c r="BD5333" s="2"/>
      <c r="BE5333" s="2"/>
      <c r="BF5333" s="2"/>
      <c r="BG5333" s="2"/>
      <c r="BH5333" s="2"/>
      <c r="BI5333" s="2"/>
      <c r="BJ5333" s="2"/>
      <c r="BK5333" s="2"/>
      <c r="BL5333" s="2"/>
      <c r="BM5333" s="2"/>
      <c r="BN5333" s="2"/>
      <c r="BO5333" s="2"/>
      <c r="BP5333" s="2"/>
      <c r="BQ5333" s="2"/>
      <c r="BR5333" s="2"/>
      <c r="BS5333" s="2"/>
      <c r="BT5333" s="2"/>
      <c r="BU5333" s="2"/>
      <c r="BV5333" s="2"/>
      <c r="BW5333" s="2"/>
      <c r="BX5333" s="2"/>
      <c r="BY5333" s="2"/>
      <c r="BZ5333" s="2"/>
      <c r="CA5333" s="2"/>
      <c r="CB5333" s="2"/>
      <c r="CC5333" s="2"/>
      <c r="CD5333" s="2"/>
      <c r="CE5333" s="2"/>
      <c r="CF5333" s="2"/>
      <c r="CG5333" s="2"/>
      <c r="CH5333" s="2"/>
      <c r="CI5333" s="2"/>
      <c r="CJ5333" s="2"/>
      <c r="CK5333" s="2"/>
      <c r="CL5333" s="2"/>
      <c r="CM5333" s="2"/>
      <c r="CN5333" s="2"/>
      <c r="CO5333" s="2"/>
      <c r="CP5333" s="2"/>
      <c r="CQ5333" s="2"/>
      <c r="CR5333" s="2"/>
      <c r="CS5333" s="2"/>
      <c r="CT5333" s="2"/>
      <c r="CU5333" s="2"/>
      <c r="CV5333" s="2"/>
      <c r="CW5333" s="2"/>
      <c r="CX5333" s="2"/>
      <c r="CY5333" s="2"/>
      <c r="CZ5333" s="2"/>
      <c r="DA5333" s="2"/>
      <c r="DB5333" s="2"/>
      <c r="DC5333" s="2"/>
      <c r="DD5333" s="2"/>
      <c r="DE5333" s="2"/>
      <c r="DF5333" s="2"/>
      <c r="DG5333" s="2"/>
      <c r="DH5333" s="2"/>
      <c r="DI5333" s="2"/>
      <c r="DJ5333" s="2"/>
      <c r="DK5333" s="2"/>
      <c r="DL5333" s="2"/>
      <c r="DM5333" s="2"/>
      <c r="DN5333" s="2"/>
      <c r="DO5333" s="2"/>
      <c r="DP5333" s="2"/>
      <c r="DQ5333" s="2"/>
      <c r="DR5333" s="2"/>
      <c r="DS5333" s="2"/>
      <c r="DT5333" s="2"/>
      <c r="DU5333" s="2"/>
      <c r="DV5333" s="2"/>
      <c r="DW5333" s="2"/>
      <c r="DX5333" s="2"/>
      <c r="DY5333" s="2"/>
      <c r="DZ5333" s="2"/>
      <c r="EA5333" s="2"/>
      <c r="EB5333" s="2"/>
      <c r="EC5333" s="2"/>
      <c r="ED5333" s="2"/>
      <c r="EE5333" s="2"/>
      <c r="EF5333" s="2"/>
      <c r="EG5333" s="2"/>
      <c r="EH5333" s="2"/>
      <c r="EI5333" s="2"/>
      <c r="EJ5333" s="2"/>
      <c r="EK5333" s="2"/>
      <c r="EL5333" s="2"/>
      <c r="EM5333" s="2"/>
      <c r="EN5333" s="2"/>
      <c r="EO5333" s="2"/>
      <c r="EP5333" s="2"/>
      <c r="EQ5333" s="2"/>
      <c r="ER5333" s="2"/>
      <c r="ES5333" s="2"/>
      <c r="ET5333" s="2"/>
      <c r="EU5333" s="2"/>
      <c r="EV5333" s="2"/>
      <c r="EW5333" s="2"/>
      <c r="EX5333" s="2"/>
      <c r="EY5333" s="2"/>
      <c r="EZ5333" s="2"/>
      <c r="FA5333" s="2"/>
      <c r="FB5333" s="2"/>
      <c r="FC5333" s="2"/>
      <c r="FD5333" s="2"/>
      <c r="FE5333" s="2"/>
      <c r="FF5333" s="2"/>
      <c r="FG5333" s="2"/>
      <c r="FH5333" s="2"/>
      <c r="FI5333" s="2"/>
      <c r="FJ5333" s="2"/>
      <c r="FK5333" s="2"/>
      <c r="FL5333" s="2"/>
      <c r="FM5333" s="2"/>
      <c r="FN5333" s="2"/>
      <c r="FO5333" s="2"/>
      <c r="FP5333" s="2"/>
      <c r="FQ5333" s="2"/>
      <c r="FR5333" s="2"/>
      <c r="FS5333" s="2"/>
      <c r="FT5333" s="2"/>
      <c r="FU5333" s="2"/>
      <c r="FV5333" s="2"/>
      <c r="FW5333" s="2"/>
      <c r="FX5333" s="2"/>
      <c r="FY5333" s="2"/>
      <c r="FZ5333" s="2"/>
      <c r="GA5333" s="2"/>
      <c r="GB5333" s="2"/>
      <c r="GC5333" s="2"/>
      <c r="GD5333" s="2"/>
      <c r="GE5333" s="2"/>
      <c r="GF5333" s="2"/>
      <c r="GG5333" s="2"/>
      <c r="GH5333" s="2"/>
      <c r="GI5333" s="2"/>
      <c r="GJ5333" s="2"/>
      <c r="GK5333" s="2"/>
    </row>
    <row r="5334" spans="1:193" ht="409.5" customHeight="1" x14ac:dyDescent="0.3">
      <c r="A5334" s="2"/>
      <c r="B5334" s="2"/>
      <c r="C5334" s="40"/>
      <c r="D5334" s="40"/>
      <c r="E5334" s="40"/>
      <c r="F5334" s="40"/>
      <c r="G5334" s="40"/>
      <c r="H5334" s="2"/>
      <c r="I5334" s="2"/>
      <c r="J5334" s="2"/>
      <c r="K5334" s="2"/>
      <c r="L5334" s="2"/>
      <c r="M5334" s="2"/>
      <c r="N5334" s="2"/>
      <c r="O5334" s="2"/>
      <c r="P5334" s="2"/>
      <c r="Q5334" s="2"/>
      <c r="R5334" s="2"/>
      <c r="S5334" s="2"/>
      <c r="T5334" s="2"/>
      <c r="U5334" s="2"/>
      <c r="V5334" s="2"/>
      <c r="W5334" s="2"/>
      <c r="X5334" s="2"/>
      <c r="Y5334" s="2"/>
      <c r="Z5334" s="2"/>
      <c r="AA5334" s="2"/>
      <c r="AB5334" s="2"/>
      <c r="AC5334" s="2"/>
      <c r="AD5334" s="2"/>
      <c r="AE5334" s="2"/>
      <c r="AF5334" s="2"/>
      <c r="AG5334" s="2"/>
      <c r="AH5334" s="2"/>
      <c r="AI5334" s="2"/>
      <c r="AJ5334" s="2"/>
      <c r="AK5334" s="2"/>
      <c r="AL5334" s="2"/>
      <c r="AM5334" s="2"/>
      <c r="AN5334" s="2"/>
      <c r="AO5334" s="2"/>
      <c r="AP5334" s="2"/>
      <c r="AQ5334" s="2"/>
      <c r="AR5334" s="2"/>
      <c r="AS5334" s="2"/>
      <c r="AT5334" s="2"/>
      <c r="AU5334" s="2"/>
      <c r="AV5334" s="2"/>
      <c r="AW5334" s="2"/>
      <c r="AX5334" s="2"/>
      <c r="AY5334" s="2"/>
      <c r="AZ5334" s="2"/>
      <c r="BA5334" s="2"/>
      <c r="BB5334" s="2"/>
      <c r="BC5334" s="2"/>
      <c r="BD5334" s="2"/>
      <c r="BE5334" s="2"/>
      <c r="BF5334" s="2"/>
      <c r="BG5334" s="2"/>
      <c r="BH5334" s="2"/>
      <c r="BI5334" s="2"/>
      <c r="BJ5334" s="2"/>
      <c r="BK5334" s="2"/>
      <c r="BL5334" s="2"/>
      <c r="BM5334" s="2"/>
      <c r="BN5334" s="2"/>
      <c r="BO5334" s="2"/>
      <c r="BP5334" s="2"/>
      <c r="BQ5334" s="2"/>
      <c r="BR5334" s="2"/>
      <c r="BS5334" s="2"/>
      <c r="BT5334" s="2"/>
      <c r="BU5334" s="2"/>
      <c r="BV5334" s="2"/>
      <c r="BW5334" s="2"/>
      <c r="BX5334" s="2"/>
      <c r="BY5334" s="2"/>
      <c r="BZ5334" s="2"/>
      <c r="CA5334" s="2"/>
      <c r="CB5334" s="2"/>
      <c r="CC5334" s="2"/>
      <c r="CD5334" s="2"/>
      <c r="CE5334" s="2"/>
      <c r="CF5334" s="2"/>
      <c r="CG5334" s="2"/>
      <c r="CH5334" s="2"/>
      <c r="CI5334" s="2"/>
      <c r="CJ5334" s="2"/>
      <c r="CK5334" s="2"/>
      <c r="CL5334" s="2"/>
      <c r="CM5334" s="2"/>
      <c r="CN5334" s="2"/>
      <c r="CO5334" s="2"/>
      <c r="CP5334" s="2"/>
      <c r="CQ5334" s="2"/>
      <c r="CR5334" s="2"/>
      <c r="CS5334" s="2"/>
      <c r="CT5334" s="2"/>
      <c r="CU5334" s="2"/>
      <c r="CV5334" s="2"/>
      <c r="CW5334" s="2"/>
      <c r="CX5334" s="2"/>
      <c r="CY5334" s="2"/>
      <c r="CZ5334" s="2"/>
      <c r="DA5334" s="2"/>
      <c r="DB5334" s="2"/>
      <c r="DC5334" s="2"/>
      <c r="DD5334" s="2"/>
      <c r="DE5334" s="2"/>
      <c r="DF5334" s="2"/>
      <c r="DG5334" s="2"/>
      <c r="DH5334" s="2"/>
      <c r="DI5334" s="2"/>
      <c r="DJ5334" s="2"/>
      <c r="DK5334" s="2"/>
      <c r="DL5334" s="2"/>
      <c r="DM5334" s="2"/>
      <c r="DN5334" s="2"/>
      <c r="DO5334" s="2"/>
      <c r="DP5334" s="2"/>
      <c r="DQ5334" s="2"/>
      <c r="DR5334" s="2"/>
      <c r="DS5334" s="2"/>
      <c r="DT5334" s="2"/>
      <c r="DU5334" s="2"/>
      <c r="DV5334" s="2"/>
      <c r="DW5334" s="2"/>
      <c r="DX5334" s="2"/>
      <c r="DY5334" s="2"/>
      <c r="DZ5334" s="2"/>
      <c r="EA5334" s="2"/>
      <c r="EB5334" s="2"/>
      <c r="EC5334" s="2"/>
      <c r="ED5334" s="2"/>
      <c r="EE5334" s="2"/>
      <c r="EF5334" s="2"/>
      <c r="EG5334" s="2"/>
      <c r="EH5334" s="2"/>
      <c r="EI5334" s="2"/>
      <c r="EJ5334" s="2"/>
      <c r="EK5334" s="2"/>
      <c r="EL5334" s="2"/>
      <c r="EM5334" s="2"/>
      <c r="EN5334" s="2"/>
      <c r="EO5334" s="2"/>
      <c r="EP5334" s="2"/>
      <c r="EQ5334" s="2"/>
      <c r="ER5334" s="2"/>
      <c r="ES5334" s="2"/>
      <c r="ET5334" s="2"/>
      <c r="EU5334" s="2"/>
      <c r="EV5334" s="2"/>
      <c r="EW5334" s="2"/>
      <c r="EX5334" s="2"/>
      <c r="EY5334" s="2"/>
      <c r="EZ5334" s="2"/>
      <c r="FA5334" s="2"/>
      <c r="FB5334" s="2"/>
      <c r="FC5334" s="2"/>
      <c r="FD5334" s="2"/>
      <c r="FE5334" s="2"/>
      <c r="FF5334" s="2"/>
      <c r="FG5334" s="2"/>
      <c r="FH5334" s="2"/>
      <c r="FI5334" s="2"/>
      <c r="FJ5334" s="2"/>
      <c r="FK5334" s="2"/>
      <c r="FL5334" s="2"/>
      <c r="FM5334" s="2"/>
      <c r="FN5334" s="2"/>
      <c r="FO5334" s="2"/>
      <c r="FP5334" s="2"/>
      <c r="FQ5334" s="2"/>
      <c r="FR5334" s="2"/>
      <c r="FS5334" s="2"/>
      <c r="FT5334" s="2"/>
      <c r="FU5334" s="2"/>
      <c r="FV5334" s="2"/>
      <c r="FW5334" s="2"/>
      <c r="FX5334" s="2"/>
      <c r="FY5334" s="2"/>
      <c r="FZ5334" s="2"/>
      <c r="GA5334" s="2"/>
      <c r="GB5334" s="2"/>
      <c r="GC5334" s="2"/>
      <c r="GD5334" s="2"/>
      <c r="GE5334" s="2"/>
      <c r="GF5334" s="2"/>
      <c r="GG5334" s="2"/>
      <c r="GH5334" s="2"/>
      <c r="GI5334" s="2"/>
      <c r="GJ5334" s="2"/>
      <c r="GK5334" s="2"/>
    </row>
    <row r="5335" spans="1:193" ht="409.5" customHeight="1" x14ac:dyDescent="0.3">
      <c r="A5335" s="2"/>
      <c r="B5335" s="2"/>
      <c r="C5335" s="40"/>
      <c r="D5335" s="40"/>
      <c r="E5335" s="40"/>
      <c r="F5335" s="40"/>
      <c r="G5335" s="40"/>
      <c r="H5335" s="2"/>
      <c r="I5335" s="2"/>
      <c r="J5335" s="2"/>
      <c r="K5335" s="2"/>
      <c r="L5335" s="2"/>
      <c r="M5335" s="2"/>
      <c r="N5335" s="2"/>
      <c r="O5335" s="2"/>
      <c r="P5335" s="2"/>
      <c r="Q5335" s="2"/>
      <c r="R5335" s="2"/>
      <c r="S5335" s="2"/>
      <c r="T5335" s="2"/>
      <c r="U5335" s="2"/>
      <c r="V5335" s="2"/>
      <c r="W5335" s="2"/>
      <c r="X5335" s="2"/>
      <c r="Y5335" s="2"/>
      <c r="Z5335" s="2"/>
      <c r="AA5335" s="2"/>
      <c r="AB5335" s="2"/>
      <c r="AC5335" s="2"/>
      <c r="AD5335" s="2"/>
      <c r="AE5335" s="2"/>
      <c r="AF5335" s="2"/>
      <c r="AG5335" s="2"/>
      <c r="AH5335" s="2"/>
      <c r="AI5335" s="2"/>
      <c r="AJ5335" s="2"/>
      <c r="AK5335" s="2"/>
      <c r="AL5335" s="2"/>
      <c r="AM5335" s="2"/>
      <c r="AN5335" s="2"/>
      <c r="AO5335" s="2"/>
      <c r="AP5335" s="2"/>
      <c r="AQ5335" s="2"/>
      <c r="AR5335" s="2"/>
      <c r="AS5335" s="2"/>
      <c r="AT5335" s="2"/>
      <c r="AU5335" s="2"/>
      <c r="AV5335" s="2"/>
      <c r="AW5335" s="2"/>
      <c r="AX5335" s="2"/>
      <c r="AY5335" s="2"/>
      <c r="AZ5335" s="2"/>
      <c r="BA5335" s="2"/>
      <c r="BB5335" s="2"/>
      <c r="BC5335" s="2"/>
      <c r="BD5335" s="2"/>
      <c r="BE5335" s="2"/>
      <c r="BF5335" s="2"/>
      <c r="BG5335" s="2"/>
      <c r="BH5335" s="2"/>
      <c r="BI5335" s="2"/>
      <c r="BJ5335" s="2"/>
      <c r="BK5335" s="2"/>
      <c r="BL5335" s="2"/>
      <c r="BM5335" s="2"/>
      <c r="BN5335" s="2"/>
      <c r="BO5335" s="2"/>
      <c r="BP5335" s="2"/>
      <c r="BQ5335" s="2"/>
      <c r="BR5335" s="2"/>
      <c r="BS5335" s="2"/>
      <c r="BT5335" s="2"/>
      <c r="BU5335" s="2"/>
      <c r="BV5335" s="2"/>
      <c r="BW5335" s="2"/>
      <c r="BX5335" s="2"/>
      <c r="BY5335" s="2"/>
      <c r="BZ5335" s="2"/>
      <c r="CA5335" s="2"/>
      <c r="CB5335" s="2"/>
      <c r="CC5335" s="2"/>
      <c r="CD5335" s="2"/>
      <c r="CE5335" s="2"/>
      <c r="CF5335" s="2"/>
      <c r="CG5335" s="2"/>
      <c r="CH5335" s="2"/>
      <c r="CI5335" s="2"/>
      <c r="CJ5335" s="2"/>
      <c r="CK5335" s="2"/>
      <c r="CL5335" s="2"/>
      <c r="CM5335" s="2"/>
      <c r="CN5335" s="2"/>
      <c r="CO5335" s="2"/>
      <c r="CP5335" s="2"/>
      <c r="CQ5335" s="2"/>
      <c r="CR5335" s="2"/>
      <c r="CS5335" s="2"/>
      <c r="CT5335" s="2"/>
      <c r="CU5335" s="2"/>
      <c r="CV5335" s="2"/>
      <c r="CW5335" s="2"/>
      <c r="CX5335" s="2"/>
      <c r="CY5335" s="2"/>
      <c r="CZ5335" s="2"/>
      <c r="DA5335" s="2"/>
      <c r="DB5335" s="2"/>
      <c r="DC5335" s="2"/>
      <c r="DD5335" s="2"/>
      <c r="DE5335" s="2"/>
      <c r="DF5335" s="2"/>
      <c r="DG5335" s="2"/>
      <c r="DH5335" s="2"/>
      <c r="DI5335" s="2"/>
      <c r="DJ5335" s="2"/>
      <c r="DK5335" s="2"/>
      <c r="DL5335" s="2"/>
      <c r="DM5335" s="2"/>
      <c r="DN5335" s="2"/>
      <c r="DO5335" s="2"/>
      <c r="DP5335" s="2"/>
      <c r="DQ5335" s="2"/>
      <c r="DR5335" s="2"/>
      <c r="DS5335" s="2"/>
      <c r="DT5335" s="2"/>
      <c r="DU5335" s="2"/>
      <c r="DV5335" s="2"/>
      <c r="DW5335" s="2"/>
      <c r="DX5335" s="2"/>
      <c r="DY5335" s="2"/>
      <c r="DZ5335" s="2"/>
      <c r="EA5335" s="2"/>
      <c r="EB5335" s="2"/>
      <c r="EC5335" s="2"/>
      <c r="ED5335" s="2"/>
      <c r="EE5335" s="2"/>
      <c r="EF5335" s="2"/>
      <c r="EG5335" s="2"/>
      <c r="EH5335" s="2"/>
      <c r="EI5335" s="2"/>
      <c r="EJ5335" s="2"/>
      <c r="EK5335" s="2"/>
      <c r="EL5335" s="2"/>
      <c r="EM5335" s="2"/>
      <c r="EN5335" s="2"/>
      <c r="EO5335" s="2"/>
      <c r="EP5335" s="2"/>
      <c r="EQ5335" s="2"/>
      <c r="ER5335" s="2"/>
      <c r="ES5335" s="2"/>
      <c r="ET5335" s="2"/>
      <c r="EU5335" s="2"/>
      <c r="EV5335" s="2"/>
      <c r="EW5335" s="2"/>
      <c r="EX5335" s="2"/>
      <c r="EY5335" s="2"/>
      <c r="EZ5335" s="2"/>
      <c r="FA5335" s="2"/>
      <c r="FB5335" s="2"/>
      <c r="FC5335" s="2"/>
      <c r="FD5335" s="2"/>
      <c r="FE5335" s="2"/>
      <c r="FF5335" s="2"/>
      <c r="FG5335" s="2"/>
      <c r="FH5335" s="2"/>
      <c r="FI5335" s="2"/>
      <c r="FJ5335" s="2"/>
      <c r="FK5335" s="2"/>
      <c r="FL5335" s="2"/>
      <c r="FM5335" s="2"/>
      <c r="FN5335" s="2"/>
      <c r="FO5335" s="2"/>
      <c r="FP5335" s="2"/>
      <c r="FQ5335" s="2"/>
      <c r="FR5335" s="2"/>
      <c r="FS5335" s="2"/>
      <c r="FT5335" s="2"/>
      <c r="FU5335" s="2"/>
      <c r="FV5335" s="2"/>
      <c r="FW5335" s="2"/>
      <c r="FX5335" s="2"/>
      <c r="FY5335" s="2"/>
      <c r="FZ5335" s="2"/>
      <c r="GA5335" s="2"/>
      <c r="GB5335" s="2"/>
      <c r="GC5335" s="2"/>
      <c r="GD5335" s="2"/>
      <c r="GE5335" s="2"/>
      <c r="GF5335" s="2"/>
      <c r="GG5335" s="2"/>
      <c r="GH5335" s="2"/>
      <c r="GI5335" s="2"/>
      <c r="GJ5335" s="2"/>
      <c r="GK5335" s="2"/>
    </row>
    <row r="5336" spans="1:193" ht="409.5" customHeight="1" x14ac:dyDescent="0.3">
      <c r="A5336" s="2"/>
      <c r="B5336" s="2"/>
      <c r="C5336" s="40"/>
      <c r="D5336" s="40"/>
      <c r="E5336" s="40"/>
      <c r="F5336" s="40"/>
      <c r="G5336" s="40"/>
      <c r="H5336" s="2"/>
      <c r="I5336" s="2"/>
      <c r="J5336" s="2"/>
      <c r="K5336" s="2"/>
      <c r="L5336" s="2"/>
      <c r="M5336" s="2"/>
      <c r="N5336" s="2"/>
      <c r="O5336" s="2"/>
      <c r="P5336" s="2"/>
      <c r="Q5336" s="2"/>
      <c r="R5336" s="2"/>
      <c r="S5336" s="2"/>
      <c r="T5336" s="2"/>
      <c r="U5336" s="2"/>
      <c r="V5336" s="2"/>
      <c r="W5336" s="2"/>
      <c r="X5336" s="2"/>
      <c r="Y5336" s="2"/>
      <c r="Z5336" s="2"/>
      <c r="AA5336" s="2"/>
      <c r="AB5336" s="2"/>
      <c r="AC5336" s="2"/>
      <c r="AD5336" s="2"/>
      <c r="AE5336" s="2"/>
      <c r="AF5336" s="2"/>
      <c r="AG5336" s="2"/>
      <c r="AH5336" s="2"/>
      <c r="AI5336" s="2"/>
      <c r="AJ5336" s="2"/>
      <c r="AK5336" s="2"/>
      <c r="AL5336" s="2"/>
      <c r="AM5336" s="2"/>
      <c r="AN5336" s="2"/>
      <c r="AO5336" s="2"/>
      <c r="AP5336" s="2"/>
      <c r="AQ5336" s="2"/>
      <c r="AR5336" s="2"/>
      <c r="AS5336" s="2"/>
      <c r="AT5336" s="2"/>
      <c r="AU5336" s="2"/>
      <c r="AV5336" s="2"/>
      <c r="AW5336" s="2"/>
      <c r="AX5336" s="2"/>
      <c r="AY5336" s="2"/>
      <c r="AZ5336" s="2"/>
      <c r="BA5336" s="2"/>
      <c r="BB5336" s="2"/>
      <c r="BC5336" s="2"/>
      <c r="BD5336" s="2"/>
      <c r="BE5336" s="2"/>
      <c r="BF5336" s="2"/>
      <c r="BG5336" s="2"/>
      <c r="BH5336" s="2"/>
      <c r="BI5336" s="2"/>
      <c r="BJ5336" s="2"/>
      <c r="BK5336" s="2"/>
      <c r="BL5336" s="2"/>
      <c r="BM5336" s="2"/>
      <c r="BN5336" s="2"/>
      <c r="BO5336" s="2"/>
      <c r="BP5336" s="2"/>
      <c r="BQ5336" s="2"/>
      <c r="BR5336" s="2"/>
      <c r="BS5336" s="2"/>
      <c r="BT5336" s="2"/>
      <c r="BU5336" s="2"/>
      <c r="BV5336" s="2"/>
      <c r="BW5336" s="2"/>
      <c r="BX5336" s="2"/>
      <c r="BY5336" s="2"/>
      <c r="BZ5336" s="2"/>
      <c r="CA5336" s="2"/>
      <c r="CB5336" s="2"/>
      <c r="CC5336" s="2"/>
      <c r="CD5336" s="2"/>
      <c r="CE5336" s="2"/>
      <c r="CF5336" s="2"/>
      <c r="CG5336" s="2"/>
      <c r="CH5336" s="2"/>
      <c r="CI5336" s="2"/>
      <c r="CJ5336" s="2"/>
      <c r="CK5336" s="2"/>
      <c r="CL5336" s="2"/>
      <c r="CM5336" s="2"/>
      <c r="CN5336" s="2"/>
      <c r="CO5336" s="2"/>
      <c r="CP5336" s="2"/>
      <c r="CQ5336" s="2"/>
      <c r="CR5336" s="2"/>
      <c r="CS5336" s="2"/>
      <c r="CT5336" s="2"/>
      <c r="CU5336" s="2"/>
      <c r="CV5336" s="2"/>
      <c r="CW5336" s="2"/>
      <c r="CX5336" s="2"/>
      <c r="CY5336" s="2"/>
      <c r="CZ5336" s="2"/>
      <c r="DA5336" s="2"/>
      <c r="DB5336" s="2"/>
      <c r="DC5336" s="2"/>
      <c r="DD5336" s="2"/>
      <c r="DE5336" s="2"/>
      <c r="DF5336" s="2"/>
      <c r="DG5336" s="2"/>
      <c r="DH5336" s="2"/>
      <c r="DI5336" s="2"/>
      <c r="DJ5336" s="2"/>
      <c r="DK5336" s="2"/>
      <c r="DL5336" s="2"/>
      <c r="DM5336" s="2"/>
      <c r="DN5336" s="2"/>
      <c r="DO5336" s="2"/>
      <c r="DP5336" s="2"/>
      <c r="DQ5336" s="2"/>
      <c r="DR5336" s="2"/>
      <c r="DS5336" s="2"/>
      <c r="DT5336" s="2"/>
      <c r="DU5336" s="2"/>
      <c r="DV5336" s="2"/>
      <c r="DW5336" s="2"/>
      <c r="DX5336" s="2"/>
      <c r="DY5336" s="2"/>
      <c r="DZ5336" s="2"/>
      <c r="EA5336" s="2"/>
      <c r="EB5336" s="2"/>
      <c r="EC5336" s="2"/>
      <c r="ED5336" s="2"/>
      <c r="EE5336" s="2"/>
      <c r="EF5336" s="2"/>
      <c r="EG5336" s="2"/>
      <c r="EH5336" s="2"/>
      <c r="EI5336" s="2"/>
      <c r="EJ5336" s="2"/>
      <c r="EK5336" s="2"/>
      <c r="EL5336" s="2"/>
      <c r="EM5336" s="2"/>
      <c r="EN5336" s="2"/>
      <c r="EO5336" s="2"/>
      <c r="EP5336" s="2"/>
      <c r="EQ5336" s="2"/>
      <c r="ER5336" s="2"/>
      <c r="ES5336" s="2"/>
      <c r="ET5336" s="2"/>
      <c r="EU5336" s="2"/>
      <c r="EV5336" s="2"/>
      <c r="EW5336" s="2"/>
      <c r="EX5336" s="2"/>
      <c r="EY5336" s="2"/>
      <c r="EZ5336" s="2"/>
      <c r="FA5336" s="2"/>
      <c r="FB5336" s="2"/>
      <c r="FC5336" s="2"/>
      <c r="FD5336" s="2"/>
      <c r="FE5336" s="2"/>
      <c r="FF5336" s="2"/>
      <c r="FG5336" s="2"/>
      <c r="FH5336" s="2"/>
      <c r="FI5336" s="2"/>
      <c r="FJ5336" s="2"/>
      <c r="FK5336" s="2"/>
      <c r="FL5336" s="2"/>
      <c r="FM5336" s="2"/>
      <c r="FN5336" s="2"/>
      <c r="FO5336" s="2"/>
      <c r="FP5336" s="2"/>
      <c r="FQ5336" s="2"/>
      <c r="FR5336" s="2"/>
      <c r="FS5336" s="2"/>
      <c r="FT5336" s="2"/>
      <c r="FU5336" s="2"/>
      <c r="FV5336" s="2"/>
      <c r="FW5336" s="2"/>
      <c r="FX5336" s="2"/>
      <c r="FY5336" s="2"/>
      <c r="FZ5336" s="2"/>
      <c r="GA5336" s="2"/>
      <c r="GB5336" s="2"/>
      <c r="GC5336" s="2"/>
      <c r="GD5336" s="2"/>
      <c r="GE5336" s="2"/>
      <c r="GF5336" s="2"/>
      <c r="GG5336" s="2"/>
      <c r="GH5336" s="2"/>
      <c r="GI5336" s="2"/>
      <c r="GJ5336" s="2"/>
      <c r="GK5336" s="2"/>
    </row>
    <row r="5337" spans="1:193" ht="409.5" customHeight="1" x14ac:dyDescent="0.3">
      <c r="A5337" s="2"/>
      <c r="B5337" s="2"/>
      <c r="C5337" s="40"/>
      <c r="D5337" s="40"/>
      <c r="E5337" s="40"/>
      <c r="F5337" s="40"/>
      <c r="G5337" s="40"/>
      <c r="H5337" s="2"/>
      <c r="I5337" s="2"/>
      <c r="J5337" s="2"/>
      <c r="K5337" s="2"/>
      <c r="L5337" s="2"/>
      <c r="M5337" s="2"/>
      <c r="N5337" s="2"/>
      <c r="O5337" s="2"/>
      <c r="P5337" s="2"/>
      <c r="Q5337" s="2"/>
      <c r="R5337" s="2"/>
      <c r="S5337" s="2"/>
      <c r="T5337" s="2"/>
      <c r="U5337" s="2"/>
      <c r="V5337" s="2"/>
      <c r="W5337" s="2"/>
      <c r="X5337" s="2"/>
      <c r="Y5337" s="2"/>
      <c r="Z5337" s="2"/>
      <c r="AA5337" s="2"/>
      <c r="AB5337" s="2"/>
      <c r="AC5337" s="2"/>
      <c r="AD5337" s="2"/>
      <c r="AE5337" s="2"/>
      <c r="AF5337" s="2"/>
      <c r="AG5337" s="2"/>
      <c r="AH5337" s="2"/>
      <c r="AI5337" s="2"/>
      <c r="AJ5337" s="2"/>
      <c r="AK5337" s="2"/>
      <c r="AL5337" s="2"/>
      <c r="AM5337" s="2"/>
      <c r="AN5337" s="2"/>
      <c r="AO5337" s="2"/>
      <c r="AP5337" s="2"/>
      <c r="AQ5337" s="2"/>
      <c r="AR5337" s="2"/>
      <c r="AS5337" s="2"/>
      <c r="AT5337" s="2"/>
      <c r="AU5337" s="2"/>
      <c r="AV5337" s="2"/>
      <c r="AW5337" s="2"/>
      <c r="AX5337" s="2"/>
      <c r="AY5337" s="2"/>
      <c r="AZ5337" s="2"/>
      <c r="BA5337" s="2"/>
      <c r="BB5337" s="2"/>
      <c r="BC5337" s="2"/>
      <c r="BD5337" s="2"/>
      <c r="BE5337" s="2"/>
      <c r="BF5337" s="2"/>
      <c r="BG5337" s="2"/>
      <c r="BH5337" s="2"/>
      <c r="BI5337" s="2"/>
      <c r="BJ5337" s="2"/>
      <c r="BK5337" s="2"/>
      <c r="BL5337" s="2"/>
      <c r="BM5337" s="2"/>
      <c r="BN5337" s="2"/>
      <c r="BO5337" s="2"/>
      <c r="BP5337" s="2"/>
      <c r="BQ5337" s="2"/>
      <c r="BR5337" s="2"/>
      <c r="BS5337" s="2"/>
      <c r="BT5337" s="2"/>
      <c r="BU5337" s="2"/>
      <c r="BV5337" s="2"/>
      <c r="BW5337" s="2"/>
      <c r="BX5337" s="2"/>
      <c r="BY5337" s="2"/>
      <c r="BZ5337" s="2"/>
      <c r="CA5337" s="2"/>
      <c r="CB5337" s="2"/>
      <c r="CC5337" s="2"/>
      <c r="CD5337" s="2"/>
      <c r="CE5337" s="2"/>
      <c r="CF5337" s="2"/>
      <c r="CG5337" s="2"/>
      <c r="CH5337" s="2"/>
      <c r="CI5337" s="2"/>
      <c r="CJ5337" s="2"/>
      <c r="CK5337" s="2"/>
      <c r="CL5337" s="2"/>
      <c r="CM5337" s="2"/>
      <c r="CN5337" s="2"/>
      <c r="CO5337" s="2"/>
      <c r="CP5337" s="2"/>
      <c r="CQ5337" s="2"/>
      <c r="CR5337" s="2"/>
      <c r="CS5337" s="2"/>
      <c r="CT5337" s="2"/>
      <c r="CU5337" s="2"/>
      <c r="CV5337" s="2"/>
      <c r="CW5337" s="2"/>
      <c r="CX5337" s="2"/>
      <c r="CY5337" s="2"/>
      <c r="CZ5337" s="2"/>
      <c r="DA5337" s="2"/>
      <c r="DB5337" s="2"/>
      <c r="DC5337" s="2"/>
      <c r="DD5337" s="2"/>
      <c r="DE5337" s="2"/>
      <c r="DF5337" s="2"/>
      <c r="DG5337" s="2"/>
      <c r="DH5337" s="2"/>
      <c r="DI5337" s="2"/>
      <c r="DJ5337" s="2"/>
      <c r="DK5337" s="2"/>
      <c r="DL5337" s="2"/>
      <c r="DM5337" s="2"/>
      <c r="DN5337" s="2"/>
      <c r="DO5337" s="2"/>
      <c r="DP5337" s="2"/>
      <c r="DQ5337" s="2"/>
      <c r="DR5337" s="2"/>
      <c r="DS5337" s="2"/>
      <c r="DT5337" s="2"/>
      <c r="DU5337" s="2"/>
      <c r="DV5337" s="2"/>
      <c r="DW5337" s="2"/>
      <c r="DX5337" s="2"/>
      <c r="DY5337" s="2"/>
      <c r="DZ5337" s="2"/>
      <c r="EA5337" s="2"/>
      <c r="EB5337" s="2"/>
      <c r="EC5337" s="2"/>
      <c r="ED5337" s="2"/>
      <c r="EE5337" s="2"/>
      <c r="EF5337" s="2"/>
      <c r="EG5337" s="2"/>
      <c r="EH5337" s="2"/>
      <c r="EI5337" s="2"/>
      <c r="EJ5337" s="2"/>
      <c r="EK5337" s="2"/>
      <c r="EL5337" s="2"/>
      <c r="EM5337" s="2"/>
      <c r="EN5337" s="2"/>
      <c r="EO5337" s="2"/>
      <c r="EP5337" s="2"/>
      <c r="EQ5337" s="2"/>
      <c r="ER5337" s="2"/>
      <c r="ES5337" s="2"/>
      <c r="ET5337" s="2"/>
      <c r="EU5337" s="2"/>
      <c r="EV5337" s="2"/>
      <c r="EW5337" s="2"/>
      <c r="EX5337" s="2"/>
      <c r="EY5337" s="2"/>
      <c r="EZ5337" s="2"/>
      <c r="FA5337" s="2"/>
      <c r="FB5337" s="2"/>
      <c r="FC5337" s="2"/>
      <c r="FD5337" s="2"/>
      <c r="FE5337" s="2"/>
      <c r="FF5337" s="2"/>
      <c r="FG5337" s="2"/>
      <c r="FH5337" s="2"/>
      <c r="FI5337" s="2"/>
      <c r="FJ5337" s="2"/>
      <c r="FK5337" s="2"/>
      <c r="FL5337" s="2"/>
      <c r="FM5337" s="2"/>
      <c r="FN5337" s="2"/>
      <c r="FO5337" s="2"/>
      <c r="FP5337" s="2"/>
      <c r="FQ5337" s="2"/>
      <c r="FR5337" s="2"/>
      <c r="FS5337" s="2"/>
      <c r="FT5337" s="2"/>
      <c r="FU5337" s="2"/>
      <c r="FV5337" s="2"/>
      <c r="FW5337" s="2"/>
      <c r="FX5337" s="2"/>
      <c r="FY5337" s="2"/>
      <c r="FZ5337" s="2"/>
      <c r="GA5337" s="2"/>
      <c r="GB5337" s="2"/>
      <c r="GC5337" s="2"/>
      <c r="GD5337" s="2"/>
      <c r="GE5337" s="2"/>
      <c r="GF5337" s="2"/>
      <c r="GG5337" s="2"/>
      <c r="GH5337" s="2"/>
      <c r="GI5337" s="2"/>
      <c r="GJ5337" s="2"/>
      <c r="GK5337" s="2"/>
    </row>
    <row r="5338" spans="1:193" ht="409.5" customHeight="1" x14ac:dyDescent="0.3">
      <c r="A5338" s="2"/>
      <c r="B5338" s="2"/>
      <c r="C5338" s="40"/>
      <c r="D5338" s="40"/>
      <c r="E5338" s="40"/>
      <c r="F5338" s="40"/>
      <c r="G5338" s="40"/>
      <c r="H5338" s="2"/>
      <c r="I5338" s="2"/>
      <c r="J5338" s="2"/>
      <c r="K5338" s="2"/>
      <c r="L5338" s="2"/>
      <c r="M5338" s="2"/>
      <c r="N5338" s="2"/>
      <c r="O5338" s="2"/>
      <c r="P5338" s="2"/>
      <c r="Q5338" s="2"/>
      <c r="R5338" s="2"/>
      <c r="S5338" s="2"/>
      <c r="T5338" s="2"/>
      <c r="U5338" s="2"/>
      <c r="V5338" s="2"/>
      <c r="W5338" s="2"/>
      <c r="X5338" s="2"/>
      <c r="Y5338" s="2"/>
      <c r="Z5338" s="2"/>
      <c r="AA5338" s="2"/>
      <c r="AB5338" s="2"/>
      <c r="AC5338" s="2"/>
      <c r="AD5338" s="2"/>
      <c r="AE5338" s="2"/>
      <c r="AF5338" s="2"/>
      <c r="AG5338" s="2"/>
      <c r="AH5338" s="2"/>
      <c r="AI5338" s="2"/>
      <c r="AJ5338" s="2"/>
      <c r="AK5338" s="2"/>
      <c r="AL5338" s="2"/>
      <c r="AM5338" s="2"/>
      <c r="AN5338" s="2"/>
      <c r="AO5338" s="2"/>
      <c r="AP5338" s="2"/>
      <c r="AQ5338" s="2"/>
      <c r="AR5338" s="2"/>
      <c r="AS5338" s="2"/>
      <c r="AT5338" s="2"/>
      <c r="AU5338" s="2"/>
      <c r="AV5338" s="2"/>
      <c r="AW5338" s="2"/>
      <c r="AX5338" s="2"/>
      <c r="AY5338" s="2"/>
      <c r="AZ5338" s="2"/>
      <c r="BA5338" s="2"/>
      <c r="BB5338" s="2"/>
      <c r="BC5338" s="2"/>
      <c r="BD5338" s="2"/>
      <c r="BE5338" s="2"/>
      <c r="BF5338" s="2"/>
      <c r="BG5338" s="2"/>
      <c r="BH5338" s="2"/>
      <c r="BI5338" s="2"/>
      <c r="BJ5338" s="2"/>
      <c r="BK5338" s="2"/>
      <c r="BL5338" s="2"/>
      <c r="BM5338" s="2"/>
      <c r="BN5338" s="2"/>
      <c r="BO5338" s="2"/>
      <c r="BP5338" s="2"/>
      <c r="BQ5338" s="2"/>
      <c r="BR5338" s="2"/>
      <c r="BS5338" s="2"/>
      <c r="BT5338" s="2"/>
      <c r="BU5338" s="2"/>
      <c r="BV5338" s="2"/>
      <c r="BW5338" s="2"/>
      <c r="BX5338" s="2"/>
      <c r="BY5338" s="2"/>
      <c r="BZ5338" s="2"/>
      <c r="CA5338" s="2"/>
      <c r="CB5338" s="2"/>
      <c r="CC5338" s="2"/>
      <c r="CD5338" s="2"/>
      <c r="CE5338" s="2"/>
      <c r="CF5338" s="2"/>
      <c r="CG5338" s="2"/>
      <c r="CH5338" s="2"/>
      <c r="CI5338" s="2"/>
      <c r="CJ5338" s="2"/>
      <c r="CK5338" s="2"/>
      <c r="CL5338" s="2"/>
      <c r="CM5338" s="2"/>
      <c r="CN5338" s="2"/>
      <c r="CO5338" s="2"/>
      <c r="CP5338" s="2"/>
      <c r="CQ5338" s="2"/>
      <c r="CR5338" s="2"/>
      <c r="CS5338" s="2"/>
      <c r="CT5338" s="2"/>
      <c r="CU5338" s="2"/>
      <c r="CV5338" s="2"/>
      <c r="CW5338" s="2"/>
      <c r="CX5338" s="2"/>
      <c r="CY5338" s="2"/>
      <c r="CZ5338" s="2"/>
      <c r="DA5338" s="2"/>
      <c r="DB5338" s="2"/>
      <c r="DC5338" s="2"/>
      <c r="DD5338" s="2"/>
      <c r="DE5338" s="2"/>
      <c r="DF5338" s="2"/>
      <c r="DG5338" s="2"/>
      <c r="DH5338" s="2"/>
      <c r="DI5338" s="2"/>
      <c r="DJ5338" s="2"/>
      <c r="DK5338" s="2"/>
      <c r="DL5338" s="2"/>
      <c r="DM5338" s="2"/>
      <c r="DN5338" s="2"/>
      <c r="DO5338" s="2"/>
      <c r="DP5338" s="2"/>
      <c r="DQ5338" s="2"/>
      <c r="DR5338" s="2"/>
      <c r="DS5338" s="2"/>
      <c r="DT5338" s="2"/>
      <c r="DU5338" s="2"/>
      <c r="DV5338" s="2"/>
      <c r="DW5338" s="2"/>
      <c r="DX5338" s="2"/>
      <c r="DY5338" s="2"/>
      <c r="DZ5338" s="2"/>
      <c r="EA5338" s="2"/>
      <c r="EB5338" s="2"/>
      <c r="EC5338" s="2"/>
      <c r="ED5338" s="2"/>
      <c r="EE5338" s="2"/>
      <c r="EF5338" s="2"/>
      <c r="EG5338" s="2"/>
      <c r="EH5338" s="2"/>
      <c r="EI5338" s="2"/>
      <c r="EJ5338" s="2"/>
      <c r="EK5338" s="2"/>
      <c r="EL5338" s="2"/>
      <c r="EM5338" s="2"/>
      <c r="EN5338" s="2"/>
      <c r="EO5338" s="2"/>
      <c r="EP5338" s="2"/>
      <c r="EQ5338" s="2"/>
      <c r="ER5338" s="2"/>
      <c r="ES5338" s="2"/>
      <c r="ET5338" s="2"/>
      <c r="EU5338" s="2"/>
      <c r="EV5338" s="2"/>
      <c r="EW5338" s="2"/>
      <c r="EX5338" s="2"/>
      <c r="EY5338" s="2"/>
      <c r="EZ5338" s="2"/>
      <c r="FA5338" s="2"/>
      <c r="FB5338" s="2"/>
      <c r="FC5338" s="2"/>
      <c r="FD5338" s="2"/>
      <c r="FE5338" s="2"/>
      <c r="FF5338" s="2"/>
      <c r="FG5338" s="2"/>
      <c r="FH5338" s="2"/>
      <c r="FI5338" s="2"/>
      <c r="FJ5338" s="2"/>
      <c r="FK5338" s="2"/>
      <c r="FL5338" s="2"/>
      <c r="FM5338" s="2"/>
      <c r="FN5338" s="2"/>
      <c r="FO5338" s="2"/>
      <c r="FP5338" s="2"/>
      <c r="FQ5338" s="2"/>
      <c r="FR5338" s="2"/>
      <c r="FS5338" s="2"/>
      <c r="FT5338" s="2"/>
      <c r="FU5338" s="2"/>
      <c r="FV5338" s="2"/>
      <c r="FW5338" s="2"/>
      <c r="FX5338" s="2"/>
      <c r="FY5338" s="2"/>
      <c r="FZ5338" s="2"/>
      <c r="GA5338" s="2"/>
      <c r="GB5338" s="2"/>
      <c r="GC5338" s="2"/>
      <c r="GD5338" s="2"/>
      <c r="GE5338" s="2"/>
      <c r="GF5338" s="2"/>
      <c r="GG5338" s="2"/>
      <c r="GH5338" s="2"/>
      <c r="GI5338" s="2"/>
      <c r="GJ5338" s="2"/>
      <c r="GK5338" s="2"/>
    </row>
    <row r="5339" spans="1:193" ht="409.5" customHeight="1" x14ac:dyDescent="0.3">
      <c r="A5339" s="2"/>
      <c r="B5339" s="2"/>
      <c r="C5339" s="40"/>
      <c r="D5339" s="40"/>
      <c r="E5339" s="40"/>
      <c r="F5339" s="40"/>
      <c r="G5339" s="40"/>
      <c r="H5339" s="2"/>
      <c r="I5339" s="2"/>
      <c r="J5339" s="2"/>
      <c r="K5339" s="2"/>
      <c r="L5339" s="2"/>
      <c r="M5339" s="2"/>
      <c r="N5339" s="2"/>
      <c r="O5339" s="2"/>
      <c r="P5339" s="2"/>
      <c r="Q5339" s="2"/>
      <c r="R5339" s="2"/>
      <c r="S5339" s="2"/>
      <c r="T5339" s="2"/>
      <c r="U5339" s="2"/>
      <c r="V5339" s="2"/>
      <c r="W5339" s="2"/>
      <c r="X5339" s="2"/>
      <c r="Y5339" s="2"/>
      <c r="Z5339" s="2"/>
      <c r="AA5339" s="2"/>
      <c r="AB5339" s="2"/>
      <c r="AC5339" s="2"/>
      <c r="AD5339" s="2"/>
      <c r="AE5339" s="2"/>
      <c r="AF5339" s="2"/>
      <c r="AG5339" s="2"/>
      <c r="AH5339" s="2"/>
      <c r="AI5339" s="2"/>
      <c r="AJ5339" s="2"/>
      <c r="AK5339" s="2"/>
      <c r="AL5339" s="2"/>
      <c r="AM5339" s="2"/>
      <c r="AN5339" s="2"/>
      <c r="AO5339" s="2"/>
      <c r="AP5339" s="2"/>
      <c r="AQ5339" s="2"/>
      <c r="AR5339" s="2"/>
      <c r="AS5339" s="2"/>
      <c r="AT5339" s="2"/>
      <c r="AU5339" s="2"/>
      <c r="AV5339" s="2"/>
      <c r="AW5339" s="2"/>
      <c r="AX5339" s="2"/>
      <c r="AY5339" s="2"/>
      <c r="AZ5339" s="2"/>
      <c r="BA5339" s="2"/>
      <c r="BB5339" s="2"/>
      <c r="BC5339" s="2"/>
      <c r="BD5339" s="2"/>
      <c r="BE5339" s="2"/>
      <c r="BF5339" s="2"/>
      <c r="BG5339" s="2"/>
      <c r="BH5339" s="2"/>
      <c r="BI5339" s="2"/>
      <c r="BJ5339" s="2"/>
      <c r="BK5339" s="2"/>
      <c r="BL5339" s="2"/>
      <c r="BM5339" s="2"/>
      <c r="BN5339" s="2"/>
      <c r="BO5339" s="2"/>
      <c r="BP5339" s="2"/>
      <c r="BQ5339" s="2"/>
      <c r="BR5339" s="2"/>
      <c r="BS5339" s="2"/>
      <c r="BT5339" s="2"/>
      <c r="BU5339" s="2"/>
      <c r="BV5339" s="2"/>
      <c r="BW5339" s="2"/>
      <c r="BX5339" s="2"/>
      <c r="BY5339" s="2"/>
      <c r="BZ5339" s="2"/>
      <c r="CA5339" s="2"/>
      <c r="CB5339" s="2"/>
      <c r="CC5339" s="2"/>
      <c r="CD5339" s="2"/>
      <c r="CE5339" s="2"/>
      <c r="CF5339" s="2"/>
      <c r="CG5339" s="2"/>
      <c r="CH5339" s="2"/>
      <c r="CI5339" s="2"/>
      <c r="CJ5339" s="2"/>
      <c r="CK5339" s="2"/>
      <c r="CL5339" s="2"/>
      <c r="CM5339" s="2"/>
      <c r="CN5339" s="2"/>
      <c r="CO5339" s="2"/>
      <c r="CP5339" s="2"/>
      <c r="CQ5339" s="2"/>
      <c r="CR5339" s="2"/>
      <c r="CS5339" s="2"/>
      <c r="CT5339" s="2"/>
      <c r="CU5339" s="2"/>
      <c r="CV5339" s="2"/>
      <c r="CW5339" s="2"/>
      <c r="CX5339" s="2"/>
      <c r="CY5339" s="2"/>
      <c r="CZ5339" s="2"/>
      <c r="DA5339" s="2"/>
      <c r="DB5339" s="2"/>
      <c r="DC5339" s="2"/>
      <c r="DD5339" s="2"/>
      <c r="DE5339" s="2"/>
      <c r="DF5339" s="2"/>
      <c r="DG5339" s="2"/>
      <c r="DH5339" s="2"/>
      <c r="DI5339" s="2"/>
      <c r="DJ5339" s="2"/>
      <c r="DK5339" s="2"/>
      <c r="DL5339" s="2"/>
      <c r="DM5339" s="2"/>
      <c r="DN5339" s="2"/>
      <c r="DO5339" s="2"/>
      <c r="DP5339" s="2"/>
      <c r="DQ5339" s="2"/>
      <c r="DR5339" s="2"/>
      <c r="DS5339" s="2"/>
      <c r="DT5339" s="2"/>
      <c r="DU5339" s="2"/>
      <c r="DV5339" s="2"/>
      <c r="DW5339" s="2"/>
      <c r="DX5339" s="2"/>
      <c r="DY5339" s="2"/>
      <c r="DZ5339" s="2"/>
      <c r="EA5339" s="2"/>
      <c r="EB5339" s="2"/>
      <c r="EC5339" s="2"/>
      <c r="ED5339" s="2"/>
      <c r="EE5339" s="2"/>
      <c r="EF5339" s="2"/>
      <c r="EG5339" s="2"/>
      <c r="EH5339" s="2"/>
      <c r="EI5339" s="2"/>
      <c r="EJ5339" s="2"/>
      <c r="EK5339" s="2"/>
      <c r="EL5339" s="2"/>
      <c r="EM5339" s="2"/>
      <c r="EN5339" s="2"/>
      <c r="EO5339" s="2"/>
      <c r="EP5339" s="2"/>
      <c r="EQ5339" s="2"/>
      <c r="ER5339" s="2"/>
      <c r="ES5339" s="2"/>
      <c r="ET5339" s="2"/>
      <c r="EU5339" s="2"/>
      <c r="EV5339" s="2"/>
      <c r="EW5339" s="2"/>
      <c r="EX5339" s="2"/>
      <c r="EY5339" s="2"/>
      <c r="EZ5339" s="2"/>
      <c r="FA5339" s="2"/>
      <c r="FB5339" s="2"/>
      <c r="FC5339" s="2"/>
      <c r="FD5339" s="2"/>
      <c r="FE5339" s="2"/>
      <c r="FF5339" s="2"/>
      <c r="FG5339" s="2"/>
      <c r="FH5339" s="2"/>
      <c r="FI5339" s="2"/>
      <c r="FJ5339" s="2"/>
      <c r="FK5339" s="2"/>
      <c r="FL5339" s="2"/>
      <c r="FM5339" s="2"/>
      <c r="FN5339" s="2"/>
      <c r="FO5339" s="2"/>
      <c r="FP5339" s="2"/>
      <c r="FQ5339" s="2"/>
      <c r="FR5339" s="2"/>
      <c r="FS5339" s="2"/>
      <c r="FT5339" s="2"/>
      <c r="FU5339" s="2"/>
      <c r="FV5339" s="2"/>
      <c r="FW5339" s="2"/>
      <c r="FX5339" s="2"/>
      <c r="FY5339" s="2"/>
      <c r="FZ5339" s="2"/>
      <c r="GA5339" s="2"/>
      <c r="GB5339" s="2"/>
      <c r="GC5339" s="2"/>
      <c r="GD5339" s="2"/>
      <c r="GE5339" s="2"/>
      <c r="GF5339" s="2"/>
      <c r="GG5339" s="2"/>
      <c r="GH5339" s="2"/>
      <c r="GI5339" s="2"/>
      <c r="GJ5339" s="2"/>
      <c r="GK5339" s="2"/>
    </row>
    <row r="5340" spans="1:193" ht="409.5" customHeight="1" x14ac:dyDescent="0.3">
      <c r="A5340" s="2"/>
      <c r="B5340" s="2"/>
      <c r="C5340" s="40"/>
      <c r="D5340" s="40"/>
      <c r="E5340" s="40"/>
      <c r="F5340" s="40"/>
      <c r="G5340" s="40"/>
      <c r="H5340" s="2"/>
      <c r="I5340" s="2"/>
      <c r="J5340" s="2"/>
      <c r="K5340" s="2"/>
      <c r="L5340" s="2"/>
      <c r="M5340" s="2"/>
      <c r="N5340" s="2"/>
      <c r="O5340" s="2"/>
      <c r="P5340" s="2"/>
      <c r="Q5340" s="2"/>
      <c r="R5340" s="2"/>
      <c r="S5340" s="2"/>
      <c r="T5340" s="2"/>
      <c r="U5340" s="2"/>
      <c r="V5340" s="2"/>
      <c r="W5340" s="2"/>
      <c r="X5340" s="2"/>
      <c r="Y5340" s="2"/>
      <c r="Z5340" s="2"/>
      <c r="AA5340" s="2"/>
      <c r="AB5340" s="2"/>
      <c r="AC5340" s="2"/>
      <c r="AD5340" s="2"/>
      <c r="AE5340" s="2"/>
      <c r="AF5340" s="2"/>
      <c r="AG5340" s="2"/>
      <c r="AH5340" s="2"/>
      <c r="AI5340" s="2"/>
      <c r="AJ5340" s="2"/>
      <c r="AK5340" s="2"/>
      <c r="AL5340" s="2"/>
      <c r="AM5340" s="2"/>
      <c r="AN5340" s="2"/>
      <c r="AO5340" s="2"/>
      <c r="AP5340" s="2"/>
      <c r="AQ5340" s="2"/>
      <c r="AR5340" s="2"/>
      <c r="AS5340" s="2"/>
      <c r="AT5340" s="2"/>
      <c r="AU5340" s="2"/>
      <c r="AV5340" s="2"/>
      <c r="AW5340" s="2"/>
      <c r="AX5340" s="2"/>
      <c r="AY5340" s="2"/>
      <c r="AZ5340" s="2"/>
      <c r="BA5340" s="2"/>
      <c r="BB5340" s="2"/>
      <c r="BC5340" s="2"/>
      <c r="BD5340" s="2"/>
      <c r="BE5340" s="2"/>
      <c r="BF5340" s="2"/>
      <c r="BG5340" s="2"/>
      <c r="BH5340" s="2"/>
      <c r="BI5340" s="2"/>
      <c r="BJ5340" s="2"/>
      <c r="BK5340" s="2"/>
      <c r="BL5340" s="2"/>
      <c r="BM5340" s="2"/>
      <c r="BN5340" s="2"/>
      <c r="BO5340" s="2"/>
      <c r="BP5340" s="2"/>
      <c r="BQ5340" s="2"/>
      <c r="BR5340" s="2"/>
      <c r="BS5340" s="2"/>
      <c r="BT5340" s="2"/>
      <c r="BU5340" s="2"/>
      <c r="BV5340" s="2"/>
      <c r="BW5340" s="2"/>
      <c r="BX5340" s="2"/>
      <c r="BY5340" s="2"/>
      <c r="BZ5340" s="2"/>
      <c r="CA5340" s="2"/>
      <c r="CB5340" s="2"/>
      <c r="CC5340" s="2"/>
      <c r="CD5340" s="2"/>
      <c r="CE5340" s="2"/>
      <c r="CF5340" s="2"/>
      <c r="CG5340" s="2"/>
      <c r="CH5340" s="2"/>
      <c r="CI5340" s="2"/>
      <c r="CJ5340" s="2"/>
      <c r="CK5340" s="2"/>
      <c r="CL5340" s="2"/>
      <c r="CM5340" s="2"/>
      <c r="CN5340" s="2"/>
      <c r="CO5340" s="2"/>
      <c r="CP5340" s="2"/>
      <c r="CQ5340" s="2"/>
      <c r="CR5340" s="2"/>
      <c r="CS5340" s="2"/>
      <c r="CT5340" s="2"/>
      <c r="CU5340" s="2"/>
      <c r="CV5340" s="2"/>
      <c r="CW5340" s="2"/>
      <c r="CX5340" s="2"/>
      <c r="CY5340" s="2"/>
      <c r="CZ5340" s="2"/>
      <c r="DA5340" s="2"/>
      <c r="DB5340" s="2"/>
      <c r="DC5340" s="2"/>
      <c r="DD5340" s="2"/>
      <c r="DE5340" s="2"/>
      <c r="DF5340" s="2"/>
      <c r="DG5340" s="2"/>
      <c r="DH5340" s="2"/>
      <c r="DI5340" s="2"/>
      <c r="DJ5340" s="2"/>
      <c r="DK5340" s="2"/>
      <c r="DL5340" s="2"/>
      <c r="DM5340" s="2"/>
      <c r="DN5340" s="2"/>
      <c r="DO5340" s="2"/>
      <c r="DP5340" s="2"/>
      <c r="DQ5340" s="2"/>
      <c r="DR5340" s="2"/>
      <c r="DS5340" s="2"/>
      <c r="DT5340" s="2"/>
      <c r="DU5340" s="2"/>
      <c r="DV5340" s="2"/>
      <c r="DW5340" s="2"/>
      <c r="DX5340" s="2"/>
      <c r="DY5340" s="2"/>
      <c r="DZ5340" s="2"/>
      <c r="EA5340" s="2"/>
      <c r="EB5340" s="2"/>
      <c r="EC5340" s="2"/>
      <c r="ED5340" s="2"/>
      <c r="EE5340" s="2"/>
      <c r="EF5340" s="2"/>
      <c r="EG5340" s="2"/>
      <c r="EH5340" s="2"/>
      <c r="EI5340" s="2"/>
      <c r="EJ5340" s="2"/>
      <c r="EK5340" s="2"/>
      <c r="EL5340" s="2"/>
      <c r="EM5340" s="2"/>
      <c r="EN5340" s="2"/>
      <c r="EO5340" s="2"/>
      <c r="EP5340" s="2"/>
      <c r="EQ5340" s="2"/>
      <c r="ER5340" s="2"/>
      <c r="ES5340" s="2"/>
      <c r="ET5340" s="2"/>
      <c r="EU5340" s="2"/>
      <c r="EV5340" s="2"/>
      <c r="EW5340" s="2"/>
      <c r="EX5340" s="2"/>
      <c r="EY5340" s="2"/>
      <c r="EZ5340" s="2"/>
      <c r="FA5340" s="2"/>
      <c r="FB5340" s="2"/>
      <c r="FC5340" s="2"/>
      <c r="FD5340" s="2"/>
      <c r="FE5340" s="2"/>
      <c r="FF5340" s="2"/>
      <c r="FG5340" s="2"/>
      <c r="FH5340" s="2"/>
      <c r="FI5340" s="2"/>
      <c r="FJ5340" s="2"/>
      <c r="FK5340" s="2"/>
      <c r="FL5340" s="2"/>
      <c r="FM5340" s="2"/>
      <c r="FN5340" s="2"/>
      <c r="FO5340" s="2"/>
      <c r="FP5340" s="2"/>
      <c r="FQ5340" s="2"/>
      <c r="FR5340" s="2"/>
      <c r="FS5340" s="2"/>
      <c r="FT5340" s="2"/>
      <c r="FU5340" s="2"/>
      <c r="FV5340" s="2"/>
      <c r="FW5340" s="2"/>
      <c r="FX5340" s="2"/>
      <c r="FY5340" s="2"/>
      <c r="FZ5340" s="2"/>
      <c r="GA5340" s="2"/>
      <c r="GB5340" s="2"/>
      <c r="GC5340" s="2"/>
      <c r="GD5340" s="2"/>
      <c r="GE5340" s="2"/>
      <c r="GF5340" s="2"/>
      <c r="GG5340" s="2"/>
      <c r="GH5340" s="2"/>
      <c r="GI5340" s="2"/>
      <c r="GJ5340" s="2"/>
      <c r="GK5340" s="2"/>
    </row>
    <row r="5341" spans="1:193" ht="409.5" customHeight="1" x14ac:dyDescent="0.3">
      <c r="A5341" s="2"/>
      <c r="B5341" s="2"/>
      <c r="C5341" s="40"/>
      <c r="D5341" s="40"/>
      <c r="E5341" s="40"/>
      <c r="F5341" s="40"/>
      <c r="G5341" s="40"/>
      <c r="H5341" s="2"/>
      <c r="I5341" s="2"/>
      <c r="J5341" s="2"/>
      <c r="K5341" s="2"/>
      <c r="L5341" s="2"/>
      <c r="M5341" s="2"/>
      <c r="N5341" s="2"/>
      <c r="O5341" s="2"/>
      <c r="P5341" s="2"/>
      <c r="Q5341" s="2"/>
      <c r="R5341" s="2"/>
      <c r="S5341" s="2"/>
      <c r="T5341" s="2"/>
      <c r="U5341" s="2"/>
      <c r="V5341" s="2"/>
      <c r="W5341" s="2"/>
      <c r="X5341" s="2"/>
      <c r="Y5341" s="2"/>
      <c r="Z5341" s="2"/>
      <c r="AA5341" s="2"/>
      <c r="AB5341" s="2"/>
      <c r="AC5341" s="2"/>
      <c r="AD5341" s="2"/>
      <c r="AE5341" s="2"/>
      <c r="AF5341" s="2"/>
      <c r="AG5341" s="2"/>
      <c r="AH5341" s="2"/>
      <c r="AI5341" s="2"/>
      <c r="AJ5341" s="2"/>
      <c r="AK5341" s="2"/>
      <c r="AL5341" s="2"/>
      <c r="AM5341" s="2"/>
      <c r="AN5341" s="2"/>
      <c r="AO5341" s="2"/>
      <c r="AP5341" s="2"/>
      <c r="AQ5341" s="2"/>
      <c r="AR5341" s="2"/>
      <c r="AS5341" s="2"/>
      <c r="AT5341" s="2"/>
      <c r="AU5341" s="2"/>
      <c r="AV5341" s="2"/>
      <c r="AW5341" s="2"/>
      <c r="AX5341" s="2"/>
      <c r="AY5341" s="2"/>
      <c r="AZ5341" s="2"/>
      <c r="BA5341" s="2"/>
      <c r="BB5341" s="2"/>
      <c r="BC5341" s="2"/>
      <c r="BD5341" s="2"/>
      <c r="BE5341" s="2"/>
      <c r="BF5341" s="2"/>
      <c r="BG5341" s="2"/>
      <c r="BH5341" s="2"/>
      <c r="BI5341" s="2"/>
      <c r="BJ5341" s="2"/>
      <c r="BK5341" s="2"/>
      <c r="BL5341" s="2"/>
      <c r="BM5341" s="2"/>
      <c r="BN5341" s="2"/>
      <c r="BO5341" s="2"/>
      <c r="BP5341" s="2"/>
      <c r="BQ5341" s="2"/>
      <c r="BR5341" s="2"/>
      <c r="BS5341" s="2"/>
      <c r="BT5341" s="2"/>
      <c r="BU5341" s="2"/>
      <c r="BV5341" s="2"/>
      <c r="BW5341" s="2"/>
      <c r="BX5341" s="2"/>
      <c r="BY5341" s="2"/>
      <c r="BZ5341" s="2"/>
      <c r="CA5341" s="2"/>
      <c r="CB5341" s="2"/>
      <c r="CC5341" s="2"/>
      <c r="CD5341" s="2"/>
      <c r="CE5341" s="2"/>
      <c r="CF5341" s="2"/>
      <c r="CG5341" s="2"/>
      <c r="CH5341" s="2"/>
      <c r="CI5341" s="2"/>
      <c r="CJ5341" s="2"/>
      <c r="CK5341" s="2"/>
      <c r="CL5341" s="2"/>
      <c r="CM5341" s="2"/>
      <c r="CN5341" s="2"/>
      <c r="CO5341" s="2"/>
      <c r="CP5341" s="2"/>
      <c r="CQ5341" s="2"/>
      <c r="CR5341" s="2"/>
      <c r="CS5341" s="2"/>
      <c r="CT5341" s="2"/>
      <c r="CU5341" s="2"/>
      <c r="CV5341" s="2"/>
      <c r="CW5341" s="2"/>
      <c r="CX5341" s="2"/>
      <c r="CY5341" s="2"/>
      <c r="CZ5341" s="2"/>
      <c r="DA5341" s="2"/>
      <c r="DB5341" s="2"/>
      <c r="DC5341" s="2"/>
      <c r="DD5341" s="2"/>
      <c r="DE5341" s="2"/>
      <c r="DF5341" s="2"/>
      <c r="DG5341" s="2"/>
      <c r="DH5341" s="2"/>
      <c r="DI5341" s="2"/>
      <c r="DJ5341" s="2"/>
      <c r="DK5341" s="2"/>
      <c r="DL5341" s="2"/>
      <c r="DM5341" s="2"/>
      <c r="DN5341" s="2"/>
      <c r="DO5341" s="2"/>
      <c r="DP5341" s="2"/>
      <c r="DQ5341" s="2"/>
      <c r="DR5341" s="2"/>
      <c r="DS5341" s="2"/>
      <c r="DT5341" s="2"/>
      <c r="DU5341" s="2"/>
      <c r="DV5341" s="2"/>
      <c r="DW5341" s="2"/>
      <c r="DX5341" s="2"/>
      <c r="DY5341" s="2"/>
      <c r="DZ5341" s="2"/>
      <c r="EA5341" s="2"/>
      <c r="EB5341" s="2"/>
      <c r="EC5341" s="2"/>
      <c r="ED5341" s="2"/>
      <c r="EE5341" s="2"/>
      <c r="EF5341" s="2"/>
      <c r="EG5341" s="2"/>
      <c r="EH5341" s="2"/>
      <c r="EI5341" s="2"/>
      <c r="EJ5341" s="2"/>
      <c r="EK5341" s="2"/>
      <c r="EL5341" s="2"/>
      <c r="EM5341" s="2"/>
      <c r="EN5341" s="2"/>
      <c r="EO5341" s="2"/>
      <c r="EP5341" s="2"/>
      <c r="EQ5341" s="2"/>
      <c r="ER5341" s="2"/>
      <c r="ES5341" s="2"/>
      <c r="ET5341" s="2"/>
      <c r="EU5341" s="2"/>
      <c r="EV5341" s="2"/>
      <c r="EW5341" s="2"/>
      <c r="EX5341" s="2"/>
      <c r="EY5341" s="2"/>
      <c r="EZ5341" s="2"/>
      <c r="FA5341" s="2"/>
      <c r="FB5341" s="2"/>
      <c r="FC5341" s="2"/>
      <c r="FD5341" s="2"/>
      <c r="FE5341" s="2"/>
      <c r="FF5341" s="2"/>
      <c r="FG5341" s="2"/>
      <c r="FH5341" s="2"/>
      <c r="FI5341" s="2"/>
      <c r="FJ5341" s="2"/>
      <c r="FK5341" s="2"/>
      <c r="FL5341" s="2"/>
      <c r="FM5341" s="2"/>
      <c r="FN5341" s="2"/>
      <c r="FO5341" s="2"/>
      <c r="FP5341" s="2"/>
      <c r="FQ5341" s="2"/>
      <c r="FR5341" s="2"/>
      <c r="FS5341" s="2"/>
      <c r="FT5341" s="2"/>
      <c r="FU5341" s="2"/>
      <c r="FV5341" s="2"/>
      <c r="FW5341" s="2"/>
      <c r="FX5341" s="2"/>
      <c r="FY5341" s="2"/>
      <c r="FZ5341" s="2"/>
      <c r="GA5341" s="2"/>
      <c r="GB5341" s="2"/>
      <c r="GC5341" s="2"/>
      <c r="GD5341" s="2"/>
      <c r="GE5341" s="2"/>
      <c r="GF5341" s="2"/>
      <c r="GG5341" s="2"/>
      <c r="GH5341" s="2"/>
      <c r="GI5341" s="2"/>
      <c r="GJ5341" s="2"/>
      <c r="GK5341" s="2"/>
    </row>
    <row r="5342" spans="1:193" ht="409.5" customHeight="1" x14ac:dyDescent="0.3">
      <c r="A5342" s="2"/>
      <c r="B5342" s="2"/>
      <c r="C5342" s="40"/>
      <c r="D5342" s="40"/>
      <c r="E5342" s="40"/>
      <c r="F5342" s="40"/>
      <c r="G5342" s="40"/>
      <c r="H5342" s="2"/>
      <c r="I5342" s="2"/>
      <c r="J5342" s="2"/>
      <c r="K5342" s="2"/>
      <c r="L5342" s="2"/>
      <c r="M5342" s="2"/>
      <c r="N5342" s="2"/>
      <c r="O5342" s="2"/>
      <c r="P5342" s="2"/>
      <c r="Q5342" s="2"/>
      <c r="R5342" s="2"/>
      <c r="S5342" s="2"/>
      <c r="T5342" s="2"/>
      <c r="U5342" s="2"/>
      <c r="V5342" s="2"/>
      <c r="W5342" s="2"/>
      <c r="X5342" s="2"/>
      <c r="Y5342" s="2"/>
      <c r="Z5342" s="2"/>
      <c r="AA5342" s="2"/>
      <c r="AB5342" s="2"/>
      <c r="AC5342" s="2"/>
      <c r="AD5342" s="2"/>
      <c r="AE5342" s="2"/>
      <c r="AF5342" s="2"/>
      <c r="AG5342" s="2"/>
      <c r="AH5342" s="2"/>
      <c r="AI5342" s="2"/>
      <c r="AJ5342" s="2"/>
      <c r="AK5342" s="2"/>
      <c r="AL5342" s="2"/>
      <c r="AM5342" s="2"/>
      <c r="AN5342" s="2"/>
      <c r="AO5342" s="2"/>
      <c r="AP5342" s="2"/>
      <c r="AQ5342" s="2"/>
      <c r="AR5342" s="2"/>
      <c r="AS5342" s="2"/>
      <c r="AT5342" s="2"/>
      <c r="AU5342" s="2"/>
      <c r="AV5342" s="2"/>
      <c r="AW5342" s="2"/>
      <c r="AX5342" s="2"/>
      <c r="AY5342" s="2"/>
      <c r="AZ5342" s="2"/>
      <c r="BA5342" s="2"/>
      <c r="BB5342" s="2"/>
      <c r="BC5342" s="2"/>
      <c r="BD5342" s="2"/>
      <c r="BE5342" s="2"/>
      <c r="BF5342" s="2"/>
      <c r="BG5342" s="2"/>
      <c r="BH5342" s="2"/>
      <c r="BI5342" s="2"/>
      <c r="BJ5342" s="2"/>
      <c r="BK5342" s="2"/>
      <c r="BL5342" s="2"/>
      <c r="BM5342" s="2"/>
      <c r="BN5342" s="2"/>
      <c r="BO5342" s="2"/>
      <c r="BP5342" s="2"/>
      <c r="BQ5342" s="2"/>
      <c r="BR5342" s="2"/>
      <c r="BS5342" s="2"/>
      <c r="BT5342" s="2"/>
      <c r="BU5342" s="2"/>
      <c r="BV5342" s="2"/>
      <c r="BW5342" s="2"/>
      <c r="BX5342" s="2"/>
      <c r="BY5342" s="2"/>
      <c r="BZ5342" s="2"/>
      <c r="CA5342" s="2"/>
      <c r="CB5342" s="2"/>
      <c r="CC5342" s="2"/>
      <c r="CD5342" s="2"/>
      <c r="CE5342" s="2"/>
      <c r="CF5342" s="2"/>
      <c r="CG5342" s="2"/>
      <c r="CH5342" s="2"/>
      <c r="CI5342" s="2"/>
      <c r="CJ5342" s="2"/>
      <c r="CK5342" s="2"/>
      <c r="CL5342" s="2"/>
      <c r="CM5342" s="2"/>
      <c r="CN5342" s="2"/>
      <c r="CO5342" s="2"/>
      <c r="CP5342" s="2"/>
      <c r="CQ5342" s="2"/>
      <c r="CR5342" s="2"/>
      <c r="CS5342" s="2"/>
      <c r="CT5342" s="2"/>
      <c r="CU5342" s="2"/>
      <c r="CV5342" s="2"/>
      <c r="CW5342" s="2"/>
      <c r="CX5342" s="2"/>
      <c r="CY5342" s="2"/>
      <c r="CZ5342" s="2"/>
      <c r="DA5342" s="2"/>
      <c r="DB5342" s="2"/>
      <c r="DC5342" s="2"/>
      <c r="DD5342" s="2"/>
      <c r="DE5342" s="2"/>
      <c r="DF5342" s="2"/>
      <c r="DG5342" s="2"/>
      <c r="DH5342" s="2"/>
      <c r="DI5342" s="2"/>
      <c r="DJ5342" s="2"/>
      <c r="DK5342" s="2"/>
      <c r="DL5342" s="2"/>
      <c r="DM5342" s="2"/>
      <c r="DN5342" s="2"/>
      <c r="DO5342" s="2"/>
      <c r="DP5342" s="2"/>
      <c r="DQ5342" s="2"/>
      <c r="DR5342" s="2"/>
      <c r="DS5342" s="2"/>
      <c r="DT5342" s="2"/>
      <c r="DU5342" s="2"/>
      <c r="DV5342" s="2"/>
      <c r="DW5342" s="2"/>
      <c r="DX5342" s="2"/>
      <c r="DY5342" s="2"/>
      <c r="DZ5342" s="2"/>
      <c r="EA5342" s="2"/>
      <c r="EB5342" s="2"/>
      <c r="EC5342" s="2"/>
      <c r="ED5342" s="2"/>
      <c r="EE5342" s="2"/>
      <c r="EF5342" s="2"/>
      <c r="EG5342" s="2"/>
      <c r="EH5342" s="2"/>
      <c r="EI5342" s="2"/>
      <c r="EJ5342" s="2"/>
      <c r="EK5342" s="2"/>
      <c r="EL5342" s="2"/>
      <c r="EM5342" s="2"/>
      <c r="EN5342" s="2"/>
      <c r="EO5342" s="2"/>
      <c r="EP5342" s="2"/>
      <c r="EQ5342" s="2"/>
      <c r="ER5342" s="2"/>
      <c r="ES5342" s="2"/>
      <c r="ET5342" s="2"/>
      <c r="EU5342" s="2"/>
      <c r="EV5342" s="2"/>
      <c r="EW5342" s="2"/>
      <c r="EX5342" s="2"/>
      <c r="EY5342" s="2"/>
      <c r="EZ5342" s="2"/>
      <c r="FA5342" s="2"/>
      <c r="FB5342" s="2"/>
      <c r="FC5342" s="2"/>
      <c r="FD5342" s="2"/>
      <c r="FE5342" s="2"/>
      <c r="FF5342" s="2"/>
      <c r="FG5342" s="2"/>
      <c r="FH5342" s="2"/>
      <c r="FI5342" s="2"/>
      <c r="FJ5342" s="2"/>
      <c r="FK5342" s="2"/>
      <c r="FL5342" s="2"/>
      <c r="FM5342" s="2"/>
      <c r="FN5342" s="2"/>
      <c r="FO5342" s="2"/>
      <c r="FP5342" s="2"/>
      <c r="FQ5342" s="2"/>
      <c r="FR5342" s="2"/>
      <c r="FS5342" s="2"/>
      <c r="FT5342" s="2"/>
      <c r="FU5342" s="2"/>
      <c r="FV5342" s="2"/>
      <c r="FW5342" s="2"/>
      <c r="FX5342" s="2"/>
      <c r="FY5342" s="2"/>
      <c r="FZ5342" s="2"/>
      <c r="GA5342" s="2"/>
      <c r="GB5342" s="2"/>
      <c r="GC5342" s="2"/>
      <c r="GD5342" s="2"/>
      <c r="GE5342" s="2"/>
      <c r="GF5342" s="2"/>
      <c r="GG5342" s="2"/>
      <c r="GH5342" s="2"/>
      <c r="GI5342" s="2"/>
      <c r="GJ5342" s="2"/>
      <c r="GK5342" s="2"/>
    </row>
    <row r="5343" spans="1:193" ht="409.5" customHeight="1" x14ac:dyDescent="0.3">
      <c r="A5343" s="2"/>
      <c r="B5343" s="2"/>
      <c r="C5343" s="40"/>
      <c r="D5343" s="40"/>
      <c r="E5343" s="40"/>
      <c r="F5343" s="40"/>
      <c r="G5343" s="40"/>
      <c r="H5343" s="2"/>
      <c r="I5343" s="2"/>
      <c r="J5343" s="2"/>
      <c r="K5343" s="2"/>
      <c r="L5343" s="2"/>
      <c r="M5343" s="2"/>
      <c r="N5343" s="2"/>
      <c r="O5343" s="2"/>
      <c r="P5343" s="2"/>
      <c r="Q5343" s="2"/>
      <c r="R5343" s="2"/>
      <c r="S5343" s="2"/>
      <c r="T5343" s="2"/>
      <c r="U5343" s="2"/>
      <c r="V5343" s="2"/>
      <c r="W5343" s="2"/>
      <c r="X5343" s="2"/>
      <c r="Y5343" s="2"/>
      <c r="Z5343" s="2"/>
      <c r="AA5343" s="2"/>
      <c r="AB5343" s="2"/>
      <c r="AC5343" s="2"/>
      <c r="AD5343" s="2"/>
      <c r="AE5343" s="2"/>
      <c r="AF5343" s="2"/>
      <c r="AG5343" s="2"/>
      <c r="AH5343" s="2"/>
      <c r="AI5343" s="2"/>
      <c r="AJ5343" s="2"/>
      <c r="AK5343" s="2"/>
      <c r="AL5343" s="2"/>
      <c r="AM5343" s="2"/>
      <c r="AN5343" s="2"/>
      <c r="AO5343" s="2"/>
      <c r="AP5343" s="2"/>
      <c r="AQ5343" s="2"/>
      <c r="AR5343" s="2"/>
      <c r="AS5343" s="2"/>
      <c r="AT5343" s="2"/>
      <c r="AU5343" s="2"/>
      <c r="AV5343" s="2"/>
      <c r="AW5343" s="2"/>
      <c r="AX5343" s="2"/>
      <c r="AY5343" s="2"/>
      <c r="AZ5343" s="2"/>
      <c r="BA5343" s="2"/>
      <c r="BB5343" s="2"/>
      <c r="BC5343" s="2"/>
      <c r="BD5343" s="2"/>
      <c r="BE5343" s="2"/>
      <c r="BF5343" s="2"/>
      <c r="BG5343" s="2"/>
      <c r="BH5343" s="2"/>
      <c r="BI5343" s="2"/>
      <c r="BJ5343" s="2"/>
      <c r="BK5343" s="2"/>
      <c r="BL5343" s="2"/>
      <c r="BM5343" s="2"/>
      <c r="BN5343" s="2"/>
      <c r="BO5343" s="2"/>
      <c r="BP5343" s="2"/>
      <c r="BQ5343" s="2"/>
      <c r="BR5343" s="2"/>
      <c r="BS5343" s="2"/>
      <c r="BT5343" s="2"/>
      <c r="BU5343" s="2"/>
      <c r="BV5343" s="2"/>
      <c r="BW5343" s="2"/>
      <c r="BX5343" s="2"/>
      <c r="BY5343" s="2"/>
      <c r="BZ5343" s="2"/>
      <c r="CA5343" s="2"/>
      <c r="CB5343" s="2"/>
      <c r="CC5343" s="2"/>
      <c r="CD5343" s="2"/>
      <c r="CE5343" s="2"/>
      <c r="CF5343" s="2"/>
      <c r="CG5343" s="2"/>
      <c r="CH5343" s="2"/>
      <c r="CI5343" s="2"/>
      <c r="CJ5343" s="2"/>
      <c r="CK5343" s="2"/>
      <c r="CL5343" s="2"/>
      <c r="CM5343" s="2"/>
      <c r="CN5343" s="2"/>
      <c r="CO5343" s="2"/>
      <c r="CP5343" s="2"/>
      <c r="CQ5343" s="2"/>
      <c r="CR5343" s="2"/>
      <c r="CS5343" s="2"/>
      <c r="CT5343" s="2"/>
      <c r="CU5343" s="2"/>
      <c r="CV5343" s="2"/>
      <c r="CW5343" s="2"/>
      <c r="CX5343" s="2"/>
      <c r="CY5343" s="2"/>
      <c r="CZ5343" s="2"/>
      <c r="DA5343" s="2"/>
      <c r="DB5343" s="2"/>
      <c r="DC5343" s="2"/>
      <c r="DD5343" s="2"/>
      <c r="DE5343" s="2"/>
      <c r="DF5343" s="2"/>
      <c r="DG5343" s="2"/>
      <c r="DH5343" s="2"/>
      <c r="DI5343" s="2"/>
      <c r="DJ5343" s="2"/>
      <c r="DK5343" s="2"/>
      <c r="DL5343" s="2"/>
      <c r="DM5343" s="2"/>
      <c r="DN5343" s="2"/>
      <c r="DO5343" s="2"/>
      <c r="DP5343" s="2"/>
      <c r="DQ5343" s="2"/>
      <c r="DR5343" s="2"/>
      <c r="DS5343" s="2"/>
      <c r="DT5343" s="2"/>
      <c r="DU5343" s="2"/>
      <c r="DV5343" s="2"/>
      <c r="DW5343" s="2"/>
      <c r="DX5343" s="2"/>
      <c r="DY5343" s="2"/>
      <c r="DZ5343" s="2"/>
      <c r="EA5343" s="2"/>
      <c r="EB5343" s="2"/>
      <c r="EC5343" s="2"/>
      <c r="ED5343" s="2"/>
      <c r="EE5343" s="2"/>
      <c r="EF5343" s="2"/>
      <c r="EG5343" s="2"/>
      <c r="EH5343" s="2"/>
      <c r="EI5343" s="2"/>
      <c r="EJ5343" s="2"/>
      <c r="EK5343" s="2"/>
      <c r="EL5343" s="2"/>
      <c r="EM5343" s="2"/>
      <c r="EN5343" s="2"/>
      <c r="EO5343" s="2"/>
      <c r="EP5343" s="2"/>
      <c r="EQ5343" s="2"/>
      <c r="ER5343" s="2"/>
      <c r="ES5343" s="2"/>
      <c r="ET5343" s="2"/>
      <c r="EU5343" s="2"/>
      <c r="EV5343" s="2"/>
      <c r="EW5343" s="2"/>
      <c r="EX5343" s="2"/>
      <c r="EY5343" s="2"/>
      <c r="EZ5343" s="2"/>
      <c r="FA5343" s="2"/>
      <c r="FB5343" s="2"/>
      <c r="FC5343" s="2"/>
      <c r="FD5343" s="2"/>
      <c r="FE5343" s="2"/>
      <c r="FF5343" s="2"/>
      <c r="FG5343" s="2"/>
      <c r="FH5343" s="2"/>
      <c r="FI5343" s="2"/>
      <c r="FJ5343" s="2"/>
      <c r="FK5343" s="2"/>
      <c r="FL5343" s="2"/>
      <c r="FM5343" s="2"/>
      <c r="FN5343" s="2"/>
      <c r="FO5343" s="2"/>
      <c r="FP5343" s="2"/>
      <c r="FQ5343" s="2"/>
      <c r="FR5343" s="2"/>
      <c r="FS5343" s="2"/>
      <c r="FT5343" s="2"/>
      <c r="FU5343" s="2"/>
      <c r="FV5343" s="2"/>
      <c r="FW5343" s="2"/>
      <c r="FX5343" s="2"/>
      <c r="FY5343" s="2"/>
      <c r="FZ5343" s="2"/>
      <c r="GA5343" s="2"/>
      <c r="GB5343" s="2"/>
      <c r="GC5343" s="2"/>
      <c r="GD5343" s="2"/>
      <c r="GE5343" s="2"/>
      <c r="GF5343" s="2"/>
      <c r="GG5343" s="2"/>
      <c r="GH5343" s="2"/>
      <c r="GI5343" s="2"/>
      <c r="GJ5343" s="2"/>
      <c r="GK5343" s="2"/>
    </row>
    <row r="5344" spans="1:193" ht="409.5" customHeight="1" x14ac:dyDescent="0.3">
      <c r="A5344" s="2"/>
      <c r="B5344" s="2"/>
      <c r="C5344" s="40"/>
      <c r="D5344" s="40"/>
      <c r="E5344" s="40"/>
      <c r="F5344" s="40"/>
      <c r="G5344" s="40"/>
      <c r="H5344" s="2"/>
      <c r="I5344" s="2"/>
      <c r="J5344" s="2"/>
      <c r="K5344" s="2"/>
      <c r="L5344" s="2"/>
      <c r="M5344" s="2"/>
      <c r="N5344" s="2"/>
      <c r="O5344" s="2"/>
      <c r="P5344" s="2"/>
      <c r="Q5344" s="2"/>
      <c r="R5344" s="2"/>
      <c r="S5344" s="2"/>
      <c r="T5344" s="2"/>
      <c r="U5344" s="2"/>
      <c r="V5344" s="2"/>
      <c r="W5344" s="2"/>
      <c r="X5344" s="2"/>
      <c r="Y5344" s="2"/>
      <c r="Z5344" s="2"/>
      <c r="AA5344" s="2"/>
      <c r="AB5344" s="2"/>
      <c r="AC5344" s="2"/>
      <c r="AD5344" s="2"/>
      <c r="AE5344" s="2"/>
      <c r="AF5344" s="2"/>
      <c r="AG5344" s="2"/>
      <c r="AH5344" s="2"/>
      <c r="AI5344" s="2"/>
      <c r="AJ5344" s="2"/>
      <c r="AK5344" s="2"/>
      <c r="AL5344" s="2"/>
      <c r="AM5344" s="2"/>
      <c r="AN5344" s="2"/>
      <c r="AO5344" s="2"/>
      <c r="AP5344" s="2"/>
      <c r="AQ5344" s="2"/>
      <c r="AR5344" s="2"/>
      <c r="AS5344" s="2"/>
      <c r="AT5344" s="2"/>
      <c r="AU5344" s="2"/>
      <c r="AV5344" s="2"/>
      <c r="AW5344" s="2"/>
      <c r="AX5344" s="2"/>
      <c r="AY5344" s="2"/>
      <c r="AZ5344" s="2"/>
      <c r="BA5344" s="2"/>
      <c r="BB5344" s="2"/>
      <c r="BC5344" s="2"/>
      <c r="BD5344" s="2"/>
      <c r="BE5344" s="2"/>
      <c r="BF5344" s="2"/>
      <c r="BG5344" s="2"/>
      <c r="BH5344" s="2"/>
      <c r="BI5344" s="2"/>
      <c r="BJ5344" s="2"/>
      <c r="BK5344" s="2"/>
      <c r="BL5344" s="2"/>
      <c r="BM5344" s="2"/>
      <c r="BN5344" s="2"/>
      <c r="BO5344" s="2"/>
      <c r="BP5344" s="2"/>
      <c r="BQ5344" s="2"/>
      <c r="BR5344" s="2"/>
      <c r="BS5344" s="2"/>
      <c r="BT5344" s="2"/>
      <c r="BU5344" s="2"/>
      <c r="BV5344" s="2"/>
      <c r="BW5344" s="2"/>
      <c r="BX5344" s="2"/>
      <c r="BY5344" s="2"/>
      <c r="BZ5344" s="2"/>
      <c r="CA5344" s="2"/>
      <c r="CB5344" s="2"/>
      <c r="CC5344" s="2"/>
      <c r="CD5344" s="2"/>
      <c r="CE5344" s="2"/>
      <c r="CF5344" s="2"/>
      <c r="CG5344" s="2"/>
      <c r="CH5344" s="2"/>
      <c r="CI5344" s="2"/>
      <c r="CJ5344" s="2"/>
      <c r="CK5344" s="2"/>
      <c r="CL5344" s="2"/>
      <c r="CM5344" s="2"/>
      <c r="CN5344" s="2"/>
      <c r="CO5344" s="2"/>
      <c r="CP5344" s="2"/>
      <c r="CQ5344" s="2"/>
      <c r="CR5344" s="2"/>
      <c r="CS5344" s="2"/>
      <c r="CT5344" s="2"/>
      <c r="CU5344" s="2"/>
      <c r="CV5344" s="2"/>
      <c r="CW5344" s="2"/>
      <c r="CX5344" s="2"/>
      <c r="CY5344" s="2"/>
      <c r="CZ5344" s="2"/>
      <c r="DA5344" s="2"/>
      <c r="DB5344" s="2"/>
      <c r="DC5344" s="2"/>
      <c r="DD5344" s="2"/>
      <c r="DE5344" s="2"/>
      <c r="DF5344" s="2"/>
      <c r="DG5344" s="2"/>
      <c r="DH5344" s="2"/>
      <c r="DI5344" s="2"/>
      <c r="DJ5344" s="2"/>
      <c r="DK5344" s="2"/>
      <c r="DL5344" s="2"/>
      <c r="DM5344" s="2"/>
      <c r="DN5344" s="2"/>
      <c r="DO5344" s="2"/>
      <c r="DP5344" s="2"/>
      <c r="DQ5344" s="2"/>
      <c r="DR5344" s="2"/>
      <c r="DS5344" s="2"/>
      <c r="DT5344" s="2"/>
      <c r="DU5344" s="2"/>
      <c r="DV5344" s="2"/>
      <c r="DW5344" s="2"/>
      <c r="DX5344" s="2"/>
      <c r="DY5344" s="2"/>
      <c r="DZ5344" s="2"/>
      <c r="EA5344" s="2"/>
      <c r="EB5344" s="2"/>
      <c r="EC5344" s="2"/>
      <c r="ED5344" s="2"/>
      <c r="EE5344" s="2"/>
      <c r="EF5344" s="2"/>
      <c r="EG5344" s="2"/>
      <c r="EH5344" s="2"/>
      <c r="EI5344" s="2"/>
      <c r="EJ5344" s="2"/>
      <c r="EK5344" s="2"/>
      <c r="EL5344" s="2"/>
      <c r="EM5344" s="2"/>
      <c r="EN5344" s="2"/>
      <c r="EO5344" s="2"/>
      <c r="EP5344" s="2"/>
      <c r="EQ5344" s="2"/>
      <c r="ER5344" s="2"/>
      <c r="ES5344" s="2"/>
      <c r="ET5344" s="2"/>
      <c r="EU5344" s="2"/>
      <c r="EV5344" s="2"/>
      <c r="EW5344" s="2"/>
      <c r="EX5344" s="2"/>
      <c r="EY5344" s="2"/>
      <c r="EZ5344" s="2"/>
      <c r="FA5344" s="2"/>
      <c r="FB5344" s="2"/>
      <c r="FC5344" s="2"/>
      <c r="FD5344" s="2"/>
      <c r="FE5344" s="2"/>
      <c r="FF5344" s="2"/>
      <c r="FG5344" s="2"/>
      <c r="FH5344" s="2"/>
      <c r="FI5344" s="2"/>
      <c r="FJ5344" s="2"/>
      <c r="FK5344" s="2"/>
      <c r="FL5344" s="2"/>
      <c r="FM5344" s="2"/>
      <c r="FN5344" s="2"/>
      <c r="FO5344" s="2"/>
      <c r="FP5344" s="2"/>
      <c r="FQ5344" s="2"/>
      <c r="FR5344" s="2"/>
      <c r="FS5344" s="2"/>
      <c r="FT5344" s="2"/>
      <c r="FU5344" s="2"/>
      <c r="FV5344" s="2"/>
      <c r="FW5344" s="2"/>
      <c r="FX5344" s="2"/>
      <c r="FY5344" s="2"/>
      <c r="FZ5344" s="2"/>
      <c r="GA5344" s="2"/>
      <c r="GB5344" s="2"/>
      <c r="GC5344" s="2"/>
      <c r="GD5344" s="2"/>
      <c r="GE5344" s="2"/>
      <c r="GF5344" s="2"/>
      <c r="GG5344" s="2"/>
      <c r="GH5344" s="2"/>
      <c r="GI5344" s="2"/>
      <c r="GJ5344" s="2"/>
      <c r="GK5344" s="2"/>
    </row>
    <row r="5345" spans="1:193" ht="409.5" customHeight="1" x14ac:dyDescent="0.3">
      <c r="A5345" s="2"/>
      <c r="B5345" s="2"/>
      <c r="C5345" s="40"/>
      <c r="D5345" s="40"/>
      <c r="E5345" s="40"/>
      <c r="F5345" s="40"/>
      <c r="G5345" s="40"/>
      <c r="H5345" s="2"/>
      <c r="I5345" s="2"/>
      <c r="J5345" s="2"/>
      <c r="K5345" s="2"/>
      <c r="L5345" s="2"/>
      <c r="M5345" s="2"/>
      <c r="N5345" s="2"/>
      <c r="O5345" s="2"/>
      <c r="P5345" s="2"/>
      <c r="Q5345" s="2"/>
      <c r="R5345" s="2"/>
      <c r="S5345" s="2"/>
      <c r="T5345" s="2"/>
      <c r="U5345" s="2"/>
      <c r="V5345" s="2"/>
      <c r="W5345" s="2"/>
      <c r="X5345" s="2"/>
      <c r="Y5345" s="2"/>
      <c r="Z5345" s="2"/>
      <c r="AA5345" s="2"/>
      <c r="AB5345" s="2"/>
      <c r="AC5345" s="2"/>
      <c r="AD5345" s="2"/>
      <c r="AE5345" s="2"/>
      <c r="AF5345" s="2"/>
      <c r="AG5345" s="2"/>
      <c r="AH5345" s="2"/>
      <c r="AI5345" s="2"/>
      <c r="AJ5345" s="2"/>
      <c r="AK5345" s="2"/>
      <c r="AL5345" s="2"/>
      <c r="AM5345" s="2"/>
      <c r="AN5345" s="2"/>
      <c r="AO5345" s="2"/>
      <c r="AP5345" s="2"/>
      <c r="AQ5345" s="2"/>
      <c r="AR5345" s="2"/>
      <c r="AS5345" s="2"/>
      <c r="AT5345" s="2"/>
      <c r="AU5345" s="2"/>
      <c r="AV5345" s="2"/>
      <c r="AW5345" s="2"/>
      <c r="AX5345" s="2"/>
      <c r="AY5345" s="2"/>
      <c r="AZ5345" s="2"/>
      <c r="BA5345" s="2"/>
      <c r="BB5345" s="2"/>
      <c r="BC5345" s="2"/>
      <c r="BD5345" s="2"/>
      <c r="BE5345" s="2"/>
      <c r="BF5345" s="2"/>
      <c r="BG5345" s="2"/>
      <c r="BH5345" s="2"/>
      <c r="BI5345" s="2"/>
      <c r="BJ5345" s="2"/>
      <c r="BK5345" s="2"/>
      <c r="BL5345" s="2"/>
      <c r="BM5345" s="2"/>
      <c r="BN5345" s="2"/>
      <c r="BO5345" s="2"/>
      <c r="BP5345" s="2"/>
      <c r="BQ5345" s="2"/>
      <c r="BR5345" s="2"/>
      <c r="BS5345" s="2"/>
      <c r="BT5345" s="2"/>
      <c r="BU5345" s="2"/>
      <c r="BV5345" s="2"/>
      <c r="BW5345" s="2"/>
      <c r="BX5345" s="2"/>
      <c r="BY5345" s="2"/>
      <c r="BZ5345" s="2"/>
      <c r="CA5345" s="2"/>
      <c r="CB5345" s="2"/>
      <c r="CC5345" s="2"/>
      <c r="CD5345" s="2"/>
      <c r="CE5345" s="2"/>
      <c r="CF5345" s="2"/>
      <c r="CG5345" s="2"/>
      <c r="CH5345" s="2"/>
      <c r="CI5345" s="2"/>
      <c r="CJ5345" s="2"/>
      <c r="CK5345" s="2"/>
      <c r="CL5345" s="2"/>
      <c r="CM5345" s="2"/>
      <c r="CN5345" s="2"/>
      <c r="CO5345" s="2"/>
      <c r="CP5345" s="2"/>
      <c r="CQ5345" s="2"/>
      <c r="CR5345" s="2"/>
      <c r="CS5345" s="2"/>
      <c r="CT5345" s="2"/>
      <c r="CU5345" s="2"/>
      <c r="CV5345" s="2"/>
      <c r="CW5345" s="2"/>
      <c r="CX5345" s="2"/>
      <c r="CY5345" s="2"/>
      <c r="CZ5345" s="2"/>
      <c r="DA5345" s="2"/>
      <c r="DB5345" s="2"/>
      <c r="DC5345" s="2"/>
      <c r="DD5345" s="2"/>
      <c r="DE5345" s="2"/>
      <c r="DF5345" s="2"/>
      <c r="DG5345" s="2"/>
      <c r="DH5345" s="2"/>
      <c r="DI5345" s="2"/>
      <c r="DJ5345" s="2"/>
      <c r="DK5345" s="2"/>
      <c r="DL5345" s="2"/>
      <c r="DM5345" s="2"/>
      <c r="DN5345" s="2"/>
      <c r="DO5345" s="2"/>
      <c r="DP5345" s="2"/>
      <c r="DQ5345" s="2"/>
      <c r="DR5345" s="2"/>
      <c r="DS5345" s="2"/>
      <c r="DT5345" s="2"/>
      <c r="DU5345" s="2"/>
      <c r="DV5345" s="2"/>
      <c r="DW5345" s="2"/>
      <c r="DX5345" s="2"/>
      <c r="DY5345" s="2"/>
      <c r="DZ5345" s="2"/>
      <c r="EA5345" s="2"/>
      <c r="EB5345" s="2"/>
      <c r="EC5345" s="2"/>
      <c r="ED5345" s="2"/>
      <c r="EE5345" s="2"/>
      <c r="EF5345" s="2"/>
      <c r="EG5345" s="2"/>
      <c r="EH5345" s="2"/>
      <c r="EI5345" s="2"/>
      <c r="EJ5345" s="2"/>
      <c r="EK5345" s="2"/>
      <c r="EL5345" s="2"/>
      <c r="EM5345" s="2"/>
      <c r="EN5345" s="2"/>
      <c r="EO5345" s="2"/>
      <c r="EP5345" s="2"/>
      <c r="EQ5345" s="2"/>
      <c r="ER5345" s="2"/>
      <c r="ES5345" s="2"/>
      <c r="ET5345" s="2"/>
      <c r="EU5345" s="2"/>
      <c r="EV5345" s="2"/>
      <c r="EW5345" s="2"/>
      <c r="EX5345" s="2"/>
      <c r="EY5345" s="2"/>
      <c r="EZ5345" s="2"/>
      <c r="FA5345" s="2"/>
      <c r="FB5345" s="2"/>
      <c r="FC5345" s="2"/>
      <c r="FD5345" s="2"/>
      <c r="FE5345" s="2"/>
      <c r="FF5345" s="2"/>
      <c r="FG5345" s="2"/>
      <c r="FH5345" s="2"/>
      <c r="FI5345" s="2"/>
      <c r="FJ5345" s="2"/>
      <c r="FK5345" s="2"/>
      <c r="FL5345" s="2"/>
      <c r="FM5345" s="2"/>
      <c r="FN5345" s="2"/>
      <c r="FO5345" s="2"/>
      <c r="FP5345" s="2"/>
      <c r="FQ5345" s="2"/>
      <c r="FR5345" s="2"/>
      <c r="FS5345" s="2"/>
      <c r="FT5345" s="2"/>
      <c r="FU5345" s="2"/>
      <c r="FV5345" s="2"/>
      <c r="FW5345" s="2"/>
      <c r="FX5345" s="2"/>
      <c r="FY5345" s="2"/>
      <c r="FZ5345" s="2"/>
      <c r="GA5345" s="2"/>
      <c r="GB5345" s="2"/>
      <c r="GC5345" s="2"/>
      <c r="GD5345" s="2"/>
      <c r="GE5345" s="2"/>
      <c r="GF5345" s="2"/>
      <c r="GG5345" s="2"/>
      <c r="GH5345" s="2"/>
      <c r="GI5345" s="2"/>
      <c r="GJ5345" s="2"/>
      <c r="GK5345" s="2"/>
    </row>
    <row r="5346" spans="1:193" ht="409.5" customHeight="1" x14ac:dyDescent="0.3">
      <c r="A5346" s="2"/>
      <c r="B5346" s="2"/>
      <c r="C5346" s="40"/>
      <c r="D5346" s="40"/>
      <c r="E5346" s="40"/>
      <c r="F5346" s="40"/>
      <c r="G5346" s="40"/>
      <c r="H5346" s="2"/>
      <c r="I5346" s="2"/>
      <c r="J5346" s="2"/>
      <c r="K5346" s="2"/>
      <c r="L5346" s="2"/>
      <c r="M5346" s="2"/>
      <c r="N5346" s="2"/>
      <c r="O5346" s="2"/>
      <c r="P5346" s="2"/>
      <c r="Q5346" s="2"/>
      <c r="R5346" s="2"/>
      <c r="S5346" s="2"/>
      <c r="T5346" s="2"/>
      <c r="U5346" s="2"/>
      <c r="V5346" s="2"/>
      <c r="W5346" s="2"/>
      <c r="X5346" s="2"/>
      <c r="Y5346" s="2"/>
      <c r="Z5346" s="2"/>
      <c r="AA5346" s="2"/>
      <c r="AB5346" s="2"/>
      <c r="AC5346" s="2"/>
      <c r="AD5346" s="2"/>
      <c r="AE5346" s="2"/>
      <c r="AF5346" s="2"/>
      <c r="AG5346" s="2"/>
      <c r="AH5346" s="2"/>
      <c r="AI5346" s="2"/>
      <c r="AJ5346" s="2"/>
      <c r="AK5346" s="2"/>
      <c r="AL5346" s="2"/>
      <c r="AM5346" s="2"/>
      <c r="AN5346" s="2"/>
      <c r="AO5346" s="2"/>
      <c r="AP5346" s="2"/>
      <c r="AQ5346" s="2"/>
      <c r="AR5346" s="2"/>
      <c r="AS5346" s="2"/>
      <c r="AT5346" s="2"/>
      <c r="AU5346" s="2"/>
      <c r="AV5346" s="2"/>
      <c r="AW5346" s="2"/>
      <c r="AX5346" s="2"/>
      <c r="AY5346" s="2"/>
      <c r="AZ5346" s="2"/>
      <c r="BA5346" s="2"/>
      <c r="BB5346" s="2"/>
      <c r="BC5346" s="2"/>
      <c r="BD5346" s="2"/>
      <c r="BE5346" s="2"/>
      <c r="BF5346" s="2"/>
      <c r="BG5346" s="2"/>
      <c r="BH5346" s="2"/>
      <c r="BI5346" s="2"/>
      <c r="BJ5346" s="2"/>
      <c r="BK5346" s="2"/>
      <c r="BL5346" s="2"/>
      <c r="BM5346" s="2"/>
      <c r="BN5346" s="2"/>
      <c r="BO5346" s="2"/>
      <c r="BP5346" s="2"/>
      <c r="BQ5346" s="2"/>
      <c r="BR5346" s="2"/>
      <c r="BS5346" s="2"/>
      <c r="BT5346" s="2"/>
      <c r="BU5346" s="2"/>
      <c r="BV5346" s="2"/>
      <c r="BW5346" s="2"/>
      <c r="BX5346" s="2"/>
      <c r="BY5346" s="2"/>
      <c r="BZ5346" s="2"/>
      <c r="CA5346" s="2"/>
      <c r="CB5346" s="2"/>
      <c r="CC5346" s="2"/>
      <c r="CD5346" s="2"/>
      <c r="CE5346" s="2"/>
      <c r="CF5346" s="2"/>
      <c r="CG5346" s="2"/>
      <c r="CH5346" s="2"/>
      <c r="CI5346" s="2"/>
      <c r="CJ5346" s="2"/>
      <c r="CK5346" s="2"/>
      <c r="CL5346" s="2"/>
      <c r="CM5346" s="2"/>
      <c r="CN5346" s="2"/>
      <c r="CO5346" s="2"/>
      <c r="CP5346" s="2"/>
      <c r="CQ5346" s="2"/>
      <c r="CR5346" s="2"/>
      <c r="CS5346" s="2"/>
      <c r="CT5346" s="2"/>
      <c r="CU5346" s="2"/>
      <c r="CV5346" s="2"/>
      <c r="CW5346" s="2"/>
      <c r="CX5346" s="2"/>
      <c r="CY5346" s="2"/>
      <c r="CZ5346" s="2"/>
      <c r="DA5346" s="2"/>
      <c r="DB5346" s="2"/>
      <c r="DC5346" s="2"/>
      <c r="DD5346" s="2"/>
      <c r="DE5346" s="2"/>
      <c r="DF5346" s="2"/>
      <c r="DG5346" s="2"/>
      <c r="DH5346" s="2"/>
      <c r="DI5346" s="2"/>
      <c r="DJ5346" s="2"/>
      <c r="DK5346" s="2"/>
      <c r="DL5346" s="2"/>
      <c r="DM5346" s="2"/>
      <c r="DN5346" s="2"/>
      <c r="DO5346" s="2"/>
      <c r="DP5346" s="2"/>
      <c r="DQ5346" s="2"/>
      <c r="DR5346" s="2"/>
      <c r="DS5346" s="2"/>
      <c r="DT5346" s="2"/>
      <c r="DU5346" s="2"/>
      <c r="DV5346" s="2"/>
      <c r="DW5346" s="2"/>
      <c r="DX5346" s="2"/>
      <c r="DY5346" s="2"/>
      <c r="DZ5346" s="2"/>
      <c r="EA5346" s="2"/>
      <c r="EB5346" s="2"/>
      <c r="EC5346" s="2"/>
      <c r="ED5346" s="2"/>
      <c r="EE5346" s="2"/>
      <c r="EF5346" s="2"/>
      <c r="EG5346" s="2"/>
      <c r="EH5346" s="2"/>
      <c r="EI5346" s="2"/>
      <c r="EJ5346" s="2"/>
      <c r="EK5346" s="2"/>
      <c r="EL5346" s="2"/>
      <c r="EM5346" s="2"/>
      <c r="EN5346" s="2"/>
      <c r="EO5346" s="2"/>
      <c r="EP5346" s="2"/>
      <c r="EQ5346" s="2"/>
      <c r="ER5346" s="2"/>
      <c r="ES5346" s="2"/>
      <c r="ET5346" s="2"/>
      <c r="EU5346" s="2"/>
      <c r="EV5346" s="2"/>
      <c r="EW5346" s="2"/>
      <c r="EX5346" s="2"/>
      <c r="EY5346" s="2"/>
      <c r="EZ5346" s="2"/>
      <c r="FA5346" s="2"/>
      <c r="FB5346" s="2"/>
      <c r="FC5346" s="2"/>
      <c r="FD5346" s="2"/>
      <c r="FE5346" s="2"/>
      <c r="FF5346" s="2"/>
      <c r="FG5346" s="2"/>
      <c r="FH5346" s="2"/>
      <c r="FI5346" s="2"/>
      <c r="FJ5346" s="2"/>
      <c r="FK5346" s="2"/>
      <c r="FL5346" s="2"/>
      <c r="FM5346" s="2"/>
      <c r="FN5346" s="2"/>
      <c r="FO5346" s="2"/>
      <c r="FP5346" s="2"/>
      <c r="FQ5346" s="2"/>
      <c r="FR5346" s="2"/>
      <c r="FS5346" s="2"/>
      <c r="FT5346" s="2"/>
      <c r="FU5346" s="2"/>
      <c r="FV5346" s="2"/>
      <c r="FW5346" s="2"/>
      <c r="FX5346" s="2"/>
      <c r="FY5346" s="2"/>
      <c r="FZ5346" s="2"/>
      <c r="GA5346" s="2"/>
      <c r="GB5346" s="2"/>
      <c r="GC5346" s="2"/>
      <c r="GD5346" s="2"/>
      <c r="GE5346" s="2"/>
      <c r="GF5346" s="2"/>
      <c r="GG5346" s="2"/>
      <c r="GH5346" s="2"/>
      <c r="GI5346" s="2"/>
      <c r="GJ5346" s="2"/>
      <c r="GK5346" s="2"/>
    </row>
    <row r="5347" spans="1:193" ht="409.5" customHeight="1" x14ac:dyDescent="0.3">
      <c r="A5347" s="2"/>
      <c r="B5347" s="2"/>
      <c r="C5347" s="40"/>
      <c r="D5347" s="40"/>
      <c r="E5347" s="40"/>
      <c r="F5347" s="40"/>
      <c r="G5347" s="40"/>
      <c r="H5347" s="2"/>
      <c r="I5347" s="2"/>
      <c r="J5347" s="2"/>
      <c r="K5347" s="2"/>
      <c r="L5347" s="2"/>
      <c r="M5347" s="2"/>
      <c r="N5347" s="2"/>
      <c r="O5347" s="2"/>
      <c r="P5347" s="2"/>
      <c r="Q5347" s="2"/>
      <c r="R5347" s="2"/>
      <c r="S5347" s="2"/>
      <c r="T5347" s="2"/>
      <c r="U5347" s="2"/>
      <c r="V5347" s="2"/>
      <c r="W5347" s="2"/>
      <c r="X5347" s="2"/>
      <c r="Y5347" s="2"/>
      <c r="Z5347" s="2"/>
      <c r="AA5347" s="2"/>
      <c r="AB5347" s="2"/>
      <c r="AC5347" s="2"/>
      <c r="AD5347" s="2"/>
      <c r="AE5347" s="2"/>
      <c r="AF5347" s="2"/>
      <c r="AG5347" s="2"/>
      <c r="AH5347" s="2"/>
      <c r="AI5347" s="2"/>
      <c r="AJ5347" s="2"/>
      <c r="AK5347" s="2"/>
      <c r="AL5347" s="2"/>
      <c r="AM5347" s="2"/>
      <c r="AN5347" s="2"/>
      <c r="AO5347" s="2"/>
      <c r="AP5347" s="2"/>
      <c r="AQ5347" s="2"/>
      <c r="AR5347" s="2"/>
      <c r="AS5347" s="2"/>
      <c r="AT5347" s="2"/>
      <c r="AU5347" s="2"/>
      <c r="AV5347" s="2"/>
      <c r="AW5347" s="2"/>
      <c r="AX5347" s="2"/>
      <c r="AY5347" s="2"/>
      <c r="AZ5347" s="2"/>
      <c r="BA5347" s="2"/>
      <c r="BB5347" s="2"/>
      <c r="BC5347" s="2"/>
      <c r="BD5347" s="2"/>
      <c r="BE5347" s="2"/>
      <c r="BF5347" s="2"/>
      <c r="BG5347" s="2"/>
      <c r="BH5347" s="2"/>
      <c r="BI5347" s="2"/>
      <c r="BJ5347" s="2"/>
      <c r="BK5347" s="2"/>
      <c r="BL5347" s="2"/>
      <c r="BM5347" s="2"/>
      <c r="BN5347" s="2"/>
      <c r="BO5347" s="2"/>
      <c r="BP5347" s="2"/>
      <c r="BQ5347" s="2"/>
      <c r="BR5347" s="2"/>
      <c r="BS5347" s="2"/>
      <c r="BT5347" s="2"/>
      <c r="BU5347" s="2"/>
      <c r="BV5347" s="2"/>
      <c r="BW5347" s="2"/>
      <c r="BX5347" s="2"/>
      <c r="BY5347" s="2"/>
      <c r="BZ5347" s="2"/>
      <c r="CA5347" s="2"/>
      <c r="CB5347" s="2"/>
      <c r="CC5347" s="2"/>
      <c r="CD5347" s="2"/>
      <c r="CE5347" s="2"/>
      <c r="CF5347" s="2"/>
      <c r="CG5347" s="2"/>
      <c r="CH5347" s="2"/>
      <c r="CI5347" s="2"/>
      <c r="CJ5347" s="2"/>
      <c r="CK5347" s="2"/>
      <c r="CL5347" s="2"/>
      <c r="CM5347" s="2"/>
      <c r="CN5347" s="2"/>
      <c r="CO5347" s="2"/>
      <c r="CP5347" s="2"/>
      <c r="CQ5347" s="2"/>
      <c r="CR5347" s="2"/>
      <c r="CS5347" s="2"/>
      <c r="CT5347" s="2"/>
      <c r="CU5347" s="2"/>
      <c r="CV5347" s="2"/>
      <c r="CW5347" s="2"/>
      <c r="CX5347" s="2"/>
      <c r="CY5347" s="2"/>
      <c r="CZ5347" s="2"/>
      <c r="DA5347" s="2"/>
      <c r="DB5347" s="2"/>
      <c r="DC5347" s="2"/>
      <c r="DD5347" s="2"/>
      <c r="DE5347" s="2"/>
      <c r="DF5347" s="2"/>
      <c r="DG5347" s="2"/>
      <c r="DH5347" s="2"/>
      <c r="DI5347" s="2"/>
      <c r="DJ5347" s="2"/>
      <c r="DK5347" s="2"/>
      <c r="DL5347" s="2"/>
      <c r="DM5347" s="2"/>
      <c r="DN5347" s="2"/>
      <c r="DO5347" s="2"/>
      <c r="DP5347" s="2"/>
      <c r="DQ5347" s="2"/>
      <c r="DR5347" s="2"/>
      <c r="DS5347" s="2"/>
      <c r="DT5347" s="2"/>
      <c r="DU5347" s="2"/>
      <c r="DV5347" s="2"/>
      <c r="DW5347" s="2"/>
      <c r="DX5347" s="2"/>
      <c r="DY5347" s="2"/>
      <c r="DZ5347" s="2"/>
      <c r="EA5347" s="2"/>
      <c r="EB5347" s="2"/>
      <c r="EC5347" s="2"/>
      <c r="ED5347" s="2"/>
      <c r="EE5347" s="2"/>
      <c r="EF5347" s="2"/>
      <c r="EG5347" s="2"/>
      <c r="EH5347" s="2"/>
      <c r="EI5347" s="2"/>
      <c r="EJ5347" s="2"/>
      <c r="EK5347" s="2"/>
      <c r="EL5347" s="2"/>
      <c r="EM5347" s="2"/>
      <c r="EN5347" s="2"/>
      <c r="EO5347" s="2"/>
      <c r="EP5347" s="2"/>
      <c r="EQ5347" s="2"/>
      <c r="ER5347" s="2"/>
      <c r="ES5347" s="2"/>
      <c r="ET5347" s="2"/>
      <c r="EU5347" s="2"/>
      <c r="EV5347" s="2"/>
      <c r="EW5347" s="2"/>
      <c r="EX5347" s="2"/>
      <c r="EY5347" s="2"/>
      <c r="EZ5347" s="2"/>
      <c r="FA5347" s="2"/>
      <c r="FB5347" s="2"/>
      <c r="FC5347" s="2"/>
      <c r="FD5347" s="2"/>
      <c r="FE5347" s="2"/>
      <c r="FF5347" s="2"/>
      <c r="FG5347" s="2"/>
      <c r="FH5347" s="2"/>
      <c r="FI5347" s="2"/>
      <c r="FJ5347" s="2"/>
      <c r="FK5347" s="2"/>
      <c r="FL5347" s="2"/>
      <c r="FM5347" s="2"/>
      <c r="FN5347" s="2"/>
      <c r="FO5347" s="2"/>
      <c r="FP5347" s="2"/>
      <c r="FQ5347" s="2"/>
      <c r="FR5347" s="2"/>
      <c r="FS5347" s="2"/>
      <c r="FT5347" s="2"/>
      <c r="FU5347" s="2"/>
      <c r="FV5347" s="2"/>
      <c r="FW5347" s="2"/>
      <c r="FX5347" s="2"/>
      <c r="FY5347" s="2"/>
      <c r="FZ5347" s="2"/>
      <c r="GA5347" s="2"/>
      <c r="GB5347" s="2"/>
      <c r="GC5347" s="2"/>
      <c r="GD5347" s="2"/>
      <c r="GE5347" s="2"/>
      <c r="GF5347" s="2"/>
      <c r="GG5347" s="2"/>
      <c r="GH5347" s="2"/>
      <c r="GI5347" s="2"/>
      <c r="GJ5347" s="2"/>
      <c r="GK5347" s="2"/>
    </row>
    <row r="5348" spans="1:193" ht="409.5" customHeight="1" x14ac:dyDescent="0.3">
      <c r="A5348" s="2"/>
      <c r="B5348" s="2"/>
      <c r="C5348" s="40"/>
      <c r="D5348" s="40"/>
      <c r="E5348" s="40"/>
      <c r="F5348" s="40"/>
      <c r="G5348" s="40"/>
      <c r="H5348" s="2"/>
      <c r="I5348" s="2"/>
      <c r="J5348" s="2"/>
      <c r="K5348" s="2"/>
      <c r="L5348" s="2"/>
      <c r="M5348" s="2"/>
      <c r="N5348" s="2"/>
      <c r="O5348" s="2"/>
      <c r="P5348" s="2"/>
      <c r="Q5348" s="2"/>
      <c r="R5348" s="2"/>
      <c r="S5348" s="2"/>
      <c r="T5348" s="2"/>
      <c r="U5348" s="2"/>
      <c r="V5348" s="2"/>
      <c r="W5348" s="2"/>
      <c r="X5348" s="2"/>
      <c r="Y5348" s="2"/>
      <c r="Z5348" s="2"/>
      <c r="AA5348" s="2"/>
      <c r="AB5348" s="2"/>
      <c r="AC5348" s="2"/>
      <c r="AD5348" s="2"/>
      <c r="AE5348" s="2"/>
      <c r="AF5348" s="2"/>
      <c r="AG5348" s="2"/>
      <c r="AH5348" s="2"/>
      <c r="AI5348" s="2"/>
      <c r="AJ5348" s="2"/>
      <c r="AK5348" s="2"/>
      <c r="AL5348" s="2"/>
      <c r="AM5348" s="2"/>
      <c r="AN5348" s="2"/>
      <c r="AO5348" s="2"/>
      <c r="AP5348" s="2"/>
      <c r="AQ5348" s="2"/>
      <c r="AR5348" s="2"/>
      <c r="AS5348" s="2"/>
      <c r="AT5348" s="2"/>
      <c r="AU5348" s="2"/>
      <c r="AV5348" s="2"/>
      <c r="AW5348" s="2"/>
      <c r="AX5348" s="2"/>
      <c r="AY5348" s="2"/>
      <c r="AZ5348" s="2"/>
      <c r="BA5348" s="2"/>
      <c r="BB5348" s="2"/>
      <c r="BC5348" s="2"/>
      <c r="BD5348" s="2"/>
      <c r="BE5348" s="2"/>
      <c r="BF5348" s="2"/>
      <c r="BG5348" s="2"/>
      <c r="BH5348" s="2"/>
      <c r="BI5348" s="2"/>
      <c r="BJ5348" s="2"/>
      <c r="BK5348" s="2"/>
      <c r="BL5348" s="2"/>
      <c r="BM5348" s="2"/>
      <c r="BN5348" s="2"/>
      <c r="BO5348" s="2"/>
      <c r="BP5348" s="2"/>
      <c r="BQ5348" s="2"/>
      <c r="BR5348" s="2"/>
      <c r="BS5348" s="2"/>
      <c r="BT5348" s="2"/>
      <c r="BU5348" s="2"/>
      <c r="BV5348" s="2"/>
      <c r="BW5348" s="2"/>
      <c r="BX5348" s="2"/>
      <c r="BY5348" s="2"/>
      <c r="BZ5348" s="2"/>
      <c r="CA5348" s="2"/>
      <c r="CB5348" s="2"/>
      <c r="CC5348" s="2"/>
      <c r="CD5348" s="2"/>
      <c r="CE5348" s="2"/>
      <c r="CF5348" s="2"/>
      <c r="CG5348" s="2"/>
      <c r="CH5348" s="2"/>
      <c r="CI5348" s="2"/>
      <c r="CJ5348" s="2"/>
      <c r="CK5348" s="2"/>
      <c r="CL5348" s="2"/>
      <c r="CM5348" s="2"/>
      <c r="CN5348" s="2"/>
      <c r="CO5348" s="2"/>
      <c r="CP5348" s="2"/>
      <c r="CQ5348" s="2"/>
      <c r="CR5348" s="2"/>
      <c r="CS5348" s="2"/>
      <c r="CT5348" s="2"/>
      <c r="CU5348" s="2"/>
      <c r="CV5348" s="2"/>
      <c r="CW5348" s="2"/>
      <c r="CX5348" s="2"/>
      <c r="CY5348" s="2"/>
      <c r="CZ5348" s="2"/>
      <c r="DA5348" s="2"/>
      <c r="DB5348" s="2"/>
      <c r="DC5348" s="2"/>
      <c r="DD5348" s="2"/>
      <c r="DE5348" s="2"/>
      <c r="DF5348" s="2"/>
      <c r="DG5348" s="2"/>
      <c r="DH5348" s="2"/>
      <c r="DI5348" s="2"/>
      <c r="DJ5348" s="2"/>
      <c r="DK5348" s="2"/>
      <c r="DL5348" s="2"/>
      <c r="DM5348" s="2"/>
      <c r="DN5348" s="2"/>
      <c r="DO5348" s="2"/>
      <c r="DP5348" s="2"/>
      <c r="DQ5348" s="2"/>
      <c r="DR5348" s="2"/>
      <c r="DS5348" s="2"/>
      <c r="DT5348" s="2"/>
      <c r="DU5348" s="2"/>
      <c r="DV5348" s="2"/>
      <c r="DW5348" s="2"/>
      <c r="DX5348" s="2"/>
      <c r="DY5348" s="2"/>
      <c r="DZ5348" s="2"/>
      <c r="EA5348" s="2"/>
      <c r="EB5348" s="2"/>
      <c r="EC5348" s="2"/>
      <c r="ED5348" s="2"/>
      <c r="EE5348" s="2"/>
      <c r="EF5348" s="2"/>
      <c r="EG5348" s="2"/>
      <c r="EH5348" s="2"/>
      <c r="EI5348" s="2"/>
      <c r="EJ5348" s="2"/>
      <c r="EK5348" s="2"/>
      <c r="EL5348" s="2"/>
      <c r="EM5348" s="2"/>
      <c r="EN5348" s="2"/>
      <c r="EO5348" s="2"/>
      <c r="EP5348" s="2"/>
      <c r="EQ5348" s="2"/>
      <c r="ER5348" s="2"/>
      <c r="ES5348" s="2"/>
      <c r="ET5348" s="2"/>
      <c r="EU5348" s="2"/>
      <c r="EV5348" s="2"/>
      <c r="EW5348" s="2"/>
      <c r="EX5348" s="2"/>
      <c r="EY5348" s="2"/>
      <c r="EZ5348" s="2"/>
      <c r="FA5348" s="2"/>
      <c r="FB5348" s="2"/>
      <c r="FC5348" s="2"/>
      <c r="FD5348" s="2"/>
      <c r="FE5348" s="2"/>
      <c r="FF5348" s="2"/>
      <c r="FG5348" s="2"/>
      <c r="FH5348" s="2"/>
      <c r="FI5348" s="2"/>
      <c r="FJ5348" s="2"/>
      <c r="FK5348" s="2"/>
      <c r="FL5348" s="2"/>
      <c r="FM5348" s="2"/>
      <c r="FN5348" s="2"/>
      <c r="FO5348" s="2"/>
      <c r="FP5348" s="2"/>
      <c r="FQ5348" s="2"/>
      <c r="FR5348" s="2"/>
      <c r="FS5348" s="2"/>
      <c r="FT5348" s="2"/>
      <c r="FU5348" s="2"/>
      <c r="FV5348" s="2"/>
      <c r="FW5348" s="2"/>
      <c r="FX5348" s="2"/>
      <c r="FY5348" s="2"/>
      <c r="FZ5348" s="2"/>
      <c r="GA5348" s="2"/>
      <c r="GB5348" s="2"/>
      <c r="GC5348" s="2"/>
      <c r="GD5348" s="2"/>
      <c r="GE5348" s="2"/>
      <c r="GF5348" s="2"/>
      <c r="GG5348" s="2"/>
      <c r="GH5348" s="2"/>
      <c r="GI5348" s="2"/>
      <c r="GJ5348" s="2"/>
      <c r="GK5348" s="2"/>
    </row>
    <row r="5349" spans="1:193" ht="409.5" customHeight="1" x14ac:dyDescent="0.3">
      <c r="A5349" s="2"/>
      <c r="B5349" s="2"/>
      <c r="C5349" s="40"/>
      <c r="D5349" s="40"/>
      <c r="E5349" s="40"/>
      <c r="F5349" s="40"/>
      <c r="G5349" s="40"/>
      <c r="H5349" s="2"/>
      <c r="I5349" s="2"/>
      <c r="J5349" s="2"/>
      <c r="K5349" s="2"/>
      <c r="L5349" s="2"/>
      <c r="M5349" s="2"/>
      <c r="N5349" s="2"/>
      <c r="O5349" s="2"/>
      <c r="P5349" s="2"/>
      <c r="Q5349" s="2"/>
      <c r="R5349" s="2"/>
      <c r="S5349" s="2"/>
      <c r="T5349" s="2"/>
      <c r="U5349" s="2"/>
      <c r="V5349" s="2"/>
      <c r="W5349" s="2"/>
      <c r="X5349" s="2"/>
      <c r="Y5349" s="2"/>
      <c r="Z5349" s="2"/>
      <c r="AA5349" s="2"/>
      <c r="AB5349" s="2"/>
      <c r="AC5349" s="2"/>
      <c r="AD5349" s="2"/>
      <c r="AE5349" s="2"/>
      <c r="AF5349" s="2"/>
      <c r="AG5349" s="2"/>
      <c r="AH5349" s="2"/>
      <c r="AI5349" s="2"/>
      <c r="AJ5349" s="2"/>
      <c r="AK5349" s="2"/>
      <c r="AL5349" s="2"/>
      <c r="AM5349" s="2"/>
      <c r="AN5349" s="2"/>
      <c r="AO5349" s="2"/>
      <c r="AP5349" s="2"/>
      <c r="AQ5349" s="2"/>
      <c r="AR5349" s="2"/>
      <c r="AS5349" s="2"/>
      <c r="AT5349" s="2"/>
      <c r="AU5349" s="2"/>
      <c r="AV5349" s="2"/>
      <c r="AW5349" s="2"/>
      <c r="AX5349" s="2"/>
      <c r="AY5349" s="2"/>
      <c r="AZ5349" s="2"/>
      <c r="BA5349" s="2"/>
      <c r="BB5349" s="2"/>
      <c r="BC5349" s="2"/>
      <c r="BD5349" s="2"/>
      <c r="BE5349" s="2"/>
      <c r="BF5349" s="2"/>
      <c r="BG5349" s="2"/>
      <c r="BH5349" s="2"/>
      <c r="BI5349" s="2"/>
      <c r="BJ5349" s="2"/>
      <c r="BK5349" s="2"/>
      <c r="BL5349" s="2"/>
      <c r="BM5349" s="2"/>
      <c r="BN5349" s="2"/>
      <c r="BO5349" s="2"/>
      <c r="BP5349" s="2"/>
      <c r="BQ5349" s="2"/>
      <c r="BR5349" s="2"/>
      <c r="BS5349" s="2"/>
      <c r="BT5349" s="2"/>
      <c r="BU5349" s="2"/>
      <c r="BV5349" s="2"/>
      <c r="BW5349" s="2"/>
      <c r="BX5349" s="2"/>
      <c r="BY5349" s="2"/>
      <c r="BZ5349" s="2"/>
      <c r="CA5349" s="2"/>
      <c r="CB5349" s="2"/>
      <c r="CC5349" s="2"/>
      <c r="CD5349" s="2"/>
      <c r="CE5349" s="2"/>
      <c r="CF5349" s="2"/>
      <c r="CG5349" s="2"/>
      <c r="CH5349" s="2"/>
      <c r="CI5349" s="2"/>
      <c r="CJ5349" s="2"/>
      <c r="CK5349" s="2"/>
      <c r="CL5349" s="2"/>
      <c r="CM5349" s="2"/>
      <c r="CN5349" s="2"/>
      <c r="CO5349" s="2"/>
      <c r="CP5349" s="2"/>
      <c r="CQ5349" s="2"/>
      <c r="CR5349" s="2"/>
      <c r="CS5349" s="2"/>
      <c r="CT5349" s="2"/>
      <c r="CU5349" s="2"/>
      <c r="CV5349" s="2"/>
      <c r="CW5349" s="2"/>
      <c r="CX5349" s="2"/>
      <c r="CY5349" s="2"/>
      <c r="CZ5349" s="2"/>
      <c r="DA5349" s="2"/>
      <c r="DB5349" s="2"/>
      <c r="DC5349" s="2"/>
      <c r="DD5349" s="2"/>
      <c r="DE5349" s="2"/>
      <c r="DF5349" s="2"/>
      <c r="DG5349" s="2"/>
      <c r="DH5349" s="2"/>
      <c r="DI5349" s="2"/>
      <c r="DJ5349" s="2"/>
      <c r="DK5349" s="2"/>
      <c r="DL5349" s="2"/>
      <c r="DM5349" s="2"/>
      <c r="DN5349" s="2"/>
      <c r="DO5349" s="2"/>
      <c r="DP5349" s="2"/>
      <c r="DQ5349" s="2"/>
      <c r="DR5349" s="2"/>
      <c r="DS5349" s="2"/>
      <c r="DT5349" s="2"/>
      <c r="DU5349" s="2"/>
      <c r="DV5349" s="2"/>
      <c r="DW5349" s="2"/>
      <c r="DX5349" s="2"/>
      <c r="DY5349" s="2"/>
      <c r="DZ5349" s="2"/>
      <c r="EA5349" s="2"/>
      <c r="EB5349" s="2"/>
      <c r="EC5349" s="2"/>
      <c r="ED5349" s="2"/>
      <c r="EE5349" s="2"/>
      <c r="EF5349" s="2"/>
      <c r="EG5349" s="2"/>
      <c r="EH5349" s="2"/>
      <c r="EI5349" s="2"/>
      <c r="EJ5349" s="2"/>
      <c r="EK5349" s="2"/>
      <c r="EL5349" s="2"/>
      <c r="EM5349" s="2"/>
      <c r="EN5349" s="2"/>
      <c r="EO5349" s="2"/>
      <c r="EP5349" s="2"/>
      <c r="EQ5349" s="2"/>
      <c r="ER5349" s="2"/>
      <c r="ES5349" s="2"/>
      <c r="ET5349" s="2"/>
      <c r="EU5349" s="2"/>
      <c r="EV5349" s="2"/>
      <c r="EW5349" s="2"/>
      <c r="EX5349" s="2"/>
      <c r="EY5349" s="2"/>
      <c r="EZ5349" s="2"/>
      <c r="FA5349" s="2"/>
      <c r="FB5349" s="2"/>
      <c r="FC5349" s="2"/>
      <c r="FD5349" s="2"/>
      <c r="FE5349" s="2"/>
      <c r="FF5349" s="2"/>
      <c r="FG5349" s="2"/>
      <c r="FH5349" s="2"/>
      <c r="FI5349" s="2"/>
      <c r="FJ5349" s="2"/>
      <c r="FK5349" s="2"/>
      <c r="FL5349" s="2"/>
      <c r="FM5349" s="2"/>
      <c r="FN5349" s="2"/>
      <c r="FO5349" s="2"/>
      <c r="FP5349" s="2"/>
      <c r="FQ5349" s="2"/>
      <c r="FR5349" s="2"/>
      <c r="FS5349" s="2"/>
      <c r="FT5349" s="2"/>
      <c r="FU5349" s="2"/>
      <c r="FV5349" s="2"/>
      <c r="FW5349" s="2"/>
      <c r="FX5349" s="2"/>
      <c r="FY5349" s="2"/>
      <c r="FZ5349" s="2"/>
      <c r="GA5349" s="2"/>
      <c r="GB5349" s="2"/>
      <c r="GC5349" s="2"/>
      <c r="GD5349" s="2"/>
      <c r="GE5349" s="2"/>
      <c r="GF5349" s="2"/>
      <c r="GG5349" s="2"/>
      <c r="GH5349" s="2"/>
      <c r="GI5349" s="2"/>
      <c r="GJ5349" s="2"/>
      <c r="GK5349" s="2"/>
    </row>
    <row r="5350" spans="1:193" ht="409.5" customHeight="1" x14ac:dyDescent="0.3">
      <c r="A5350" s="2"/>
      <c r="B5350" s="2"/>
      <c r="C5350" s="40"/>
      <c r="D5350" s="40"/>
      <c r="E5350" s="40"/>
      <c r="F5350" s="40"/>
      <c r="G5350" s="40"/>
      <c r="H5350" s="2"/>
      <c r="I5350" s="2"/>
      <c r="J5350" s="2"/>
      <c r="K5350" s="2"/>
      <c r="L5350" s="2"/>
      <c r="M5350" s="2"/>
      <c r="N5350" s="2"/>
      <c r="O5350" s="2"/>
      <c r="P5350" s="2"/>
      <c r="Q5350" s="2"/>
      <c r="R5350" s="2"/>
      <c r="S5350" s="2"/>
      <c r="T5350" s="2"/>
      <c r="U5350" s="2"/>
      <c r="V5350" s="2"/>
      <c r="W5350" s="2"/>
      <c r="X5350" s="2"/>
      <c r="Y5350" s="2"/>
      <c r="Z5350" s="2"/>
      <c r="AA5350" s="2"/>
      <c r="AB5350" s="2"/>
      <c r="AC5350" s="2"/>
      <c r="AD5350" s="2"/>
      <c r="AE5350" s="2"/>
      <c r="AF5350" s="2"/>
      <c r="AG5350" s="2"/>
      <c r="AH5350" s="2"/>
      <c r="AI5350" s="2"/>
      <c r="AJ5350" s="2"/>
      <c r="AK5350" s="2"/>
      <c r="AL5350" s="2"/>
      <c r="AM5350" s="2"/>
      <c r="AN5350" s="2"/>
      <c r="AO5350" s="2"/>
      <c r="AP5350" s="2"/>
      <c r="AQ5350" s="2"/>
      <c r="AR5350" s="2"/>
      <c r="AS5350" s="2"/>
      <c r="AT5350" s="2"/>
      <c r="AU5350" s="2"/>
      <c r="AV5350" s="2"/>
      <c r="AW5350" s="2"/>
      <c r="AX5350" s="2"/>
      <c r="AY5350" s="2"/>
      <c r="AZ5350" s="2"/>
      <c r="BA5350" s="2"/>
      <c r="BB5350" s="2"/>
      <c r="BC5350" s="2"/>
      <c r="BD5350" s="2"/>
      <c r="BE5350" s="2"/>
      <c r="BF5350" s="2"/>
      <c r="BG5350" s="2"/>
      <c r="BH5350" s="2"/>
      <c r="BI5350" s="2"/>
      <c r="BJ5350" s="2"/>
      <c r="BK5350" s="2"/>
      <c r="BL5350" s="2"/>
      <c r="BM5350" s="2"/>
      <c r="BN5350" s="2"/>
      <c r="BO5350" s="2"/>
      <c r="BP5350" s="2"/>
      <c r="BQ5350" s="2"/>
      <c r="BR5350" s="2"/>
      <c r="BS5350" s="2"/>
      <c r="BT5350" s="2"/>
      <c r="BU5350" s="2"/>
      <c r="BV5350" s="2"/>
      <c r="BW5350" s="2"/>
      <c r="BX5350" s="2"/>
      <c r="BY5350" s="2"/>
      <c r="BZ5350" s="2"/>
      <c r="CA5350" s="2"/>
      <c r="CB5350" s="2"/>
      <c r="CC5350" s="2"/>
      <c r="CD5350" s="2"/>
      <c r="CE5350" s="2"/>
      <c r="CF5350" s="2"/>
      <c r="CG5350" s="2"/>
      <c r="CH5350" s="2"/>
      <c r="CI5350" s="2"/>
      <c r="CJ5350" s="2"/>
      <c r="CK5350" s="2"/>
      <c r="CL5350" s="2"/>
      <c r="CM5350" s="2"/>
      <c r="CN5350" s="2"/>
      <c r="CO5350" s="2"/>
      <c r="CP5350" s="2"/>
      <c r="CQ5350" s="2"/>
      <c r="CR5350" s="2"/>
      <c r="CS5350" s="2"/>
      <c r="CT5350" s="2"/>
      <c r="CU5350" s="2"/>
      <c r="CV5350" s="2"/>
      <c r="CW5350" s="2"/>
      <c r="CX5350" s="2"/>
      <c r="CY5350" s="2"/>
      <c r="CZ5350" s="2"/>
      <c r="DA5350" s="2"/>
      <c r="DB5350" s="2"/>
      <c r="DC5350" s="2"/>
      <c r="DD5350" s="2"/>
      <c r="DE5350" s="2"/>
      <c r="DF5350" s="2"/>
      <c r="DG5350" s="2"/>
      <c r="DH5350" s="2"/>
      <c r="DI5350" s="2"/>
      <c r="DJ5350" s="2"/>
      <c r="DK5350" s="2"/>
      <c r="DL5350" s="2"/>
      <c r="DM5350" s="2"/>
      <c r="DN5350" s="2"/>
      <c r="DO5350" s="2"/>
      <c r="DP5350" s="2"/>
      <c r="DQ5350" s="2"/>
      <c r="DR5350" s="2"/>
      <c r="DS5350" s="2"/>
      <c r="DT5350" s="2"/>
      <c r="DU5350" s="2"/>
      <c r="DV5350" s="2"/>
      <c r="DW5350" s="2"/>
      <c r="DX5350" s="2"/>
      <c r="DY5350" s="2"/>
      <c r="DZ5350" s="2"/>
      <c r="EA5350" s="2"/>
      <c r="EB5350" s="2"/>
      <c r="EC5350" s="2"/>
      <c r="ED5350" s="2"/>
      <c r="EE5350" s="2"/>
      <c r="EF5350" s="2"/>
      <c r="EG5350" s="2"/>
      <c r="EH5350" s="2"/>
      <c r="EI5350" s="2"/>
      <c r="EJ5350" s="2"/>
      <c r="EK5350" s="2"/>
      <c r="EL5350" s="2"/>
      <c r="EM5350" s="2"/>
      <c r="EN5350" s="2"/>
      <c r="EO5350" s="2"/>
      <c r="EP5350" s="2"/>
      <c r="EQ5350" s="2"/>
      <c r="ER5350" s="2"/>
      <c r="ES5350" s="2"/>
      <c r="ET5350" s="2"/>
      <c r="EU5350" s="2"/>
      <c r="EV5350" s="2"/>
      <c r="EW5350" s="2"/>
      <c r="EX5350" s="2"/>
      <c r="EY5350" s="2"/>
      <c r="EZ5350" s="2"/>
      <c r="FA5350" s="2"/>
      <c r="FB5350" s="2"/>
      <c r="FC5350" s="2"/>
      <c r="FD5350" s="2"/>
      <c r="FE5350" s="2"/>
      <c r="FF5350" s="2"/>
      <c r="FG5350" s="2"/>
      <c r="FH5350" s="2"/>
      <c r="FI5350" s="2"/>
      <c r="FJ5350" s="2"/>
      <c r="FK5350" s="2"/>
      <c r="FL5350" s="2"/>
      <c r="FM5350" s="2"/>
      <c r="FN5350" s="2"/>
      <c r="FO5350" s="2"/>
      <c r="FP5350" s="2"/>
      <c r="FQ5350" s="2"/>
      <c r="FR5350" s="2"/>
      <c r="FS5350" s="2"/>
      <c r="FT5350" s="2"/>
      <c r="FU5350" s="2"/>
      <c r="FV5350" s="2"/>
      <c r="FW5350" s="2"/>
      <c r="FX5350" s="2"/>
      <c r="FY5350" s="2"/>
      <c r="FZ5350" s="2"/>
      <c r="GA5350" s="2"/>
      <c r="GB5350" s="2"/>
      <c r="GC5350" s="2"/>
      <c r="GD5350" s="2"/>
      <c r="GE5350" s="2"/>
      <c r="GF5350" s="2"/>
      <c r="GG5350" s="2"/>
      <c r="GH5350" s="2"/>
      <c r="GI5350" s="2"/>
      <c r="GJ5350" s="2"/>
      <c r="GK5350" s="2"/>
    </row>
    <row r="5351" spans="1:193" ht="409.5" customHeight="1" x14ac:dyDescent="0.3">
      <c r="A5351" s="2"/>
      <c r="B5351" s="2"/>
      <c r="C5351" s="40"/>
      <c r="D5351" s="40"/>
      <c r="E5351" s="40"/>
      <c r="F5351" s="40"/>
      <c r="G5351" s="40"/>
      <c r="H5351" s="2"/>
      <c r="I5351" s="2"/>
      <c r="J5351" s="2"/>
      <c r="K5351" s="2"/>
      <c r="L5351" s="2"/>
      <c r="M5351" s="2"/>
      <c r="N5351" s="2"/>
      <c r="O5351" s="2"/>
      <c r="P5351" s="2"/>
      <c r="Q5351" s="2"/>
      <c r="R5351" s="2"/>
      <c r="S5351" s="2"/>
      <c r="T5351" s="2"/>
      <c r="U5351" s="2"/>
      <c r="V5351" s="2"/>
      <c r="W5351" s="2"/>
      <c r="X5351" s="2"/>
      <c r="Y5351" s="2"/>
      <c r="Z5351" s="2"/>
      <c r="AA5351" s="2"/>
      <c r="AB5351" s="2"/>
      <c r="AC5351" s="2"/>
      <c r="AD5351" s="2"/>
      <c r="AE5351" s="2"/>
      <c r="AF5351" s="2"/>
      <c r="AG5351" s="2"/>
      <c r="AH5351" s="2"/>
      <c r="AI5351" s="2"/>
      <c r="AJ5351" s="2"/>
      <c r="AK5351" s="2"/>
      <c r="AL5351" s="2"/>
      <c r="AM5351" s="2"/>
      <c r="AN5351" s="2"/>
      <c r="AO5351" s="2"/>
      <c r="AP5351" s="2"/>
      <c r="AQ5351" s="2"/>
      <c r="AR5351" s="2"/>
      <c r="AS5351" s="2"/>
      <c r="AT5351" s="2"/>
      <c r="AU5351" s="2"/>
      <c r="AV5351" s="2"/>
      <c r="AW5351" s="2"/>
      <c r="AX5351" s="2"/>
      <c r="AY5351" s="2"/>
      <c r="AZ5351" s="2"/>
      <c r="BA5351" s="2"/>
      <c r="BB5351" s="2"/>
      <c r="BC5351" s="2"/>
      <c r="BD5351" s="2"/>
      <c r="BE5351" s="2"/>
      <c r="BF5351" s="2"/>
      <c r="BG5351" s="2"/>
      <c r="BH5351" s="2"/>
      <c r="BI5351" s="2"/>
      <c r="BJ5351" s="2"/>
      <c r="BK5351" s="2"/>
      <c r="BL5351" s="2"/>
      <c r="BM5351" s="2"/>
      <c r="BN5351" s="2"/>
      <c r="BO5351" s="2"/>
      <c r="BP5351" s="2"/>
      <c r="BQ5351" s="2"/>
      <c r="BR5351" s="2"/>
      <c r="BS5351" s="2"/>
      <c r="BT5351" s="2"/>
      <c r="BU5351" s="2"/>
      <c r="BV5351" s="2"/>
      <c r="BW5351" s="2"/>
      <c r="BX5351" s="2"/>
      <c r="BY5351" s="2"/>
      <c r="BZ5351" s="2"/>
      <c r="CA5351" s="2"/>
      <c r="CB5351" s="2"/>
      <c r="CC5351" s="2"/>
      <c r="CD5351" s="2"/>
      <c r="CE5351" s="2"/>
      <c r="CF5351" s="2"/>
      <c r="CG5351" s="2"/>
      <c r="CH5351" s="2"/>
      <c r="CI5351" s="2"/>
      <c r="CJ5351" s="2"/>
      <c r="CK5351" s="2"/>
      <c r="CL5351" s="2"/>
      <c r="CM5351" s="2"/>
      <c r="CN5351" s="2"/>
      <c r="CO5351" s="2"/>
      <c r="CP5351" s="2"/>
      <c r="CQ5351" s="2"/>
      <c r="CR5351" s="2"/>
      <c r="CS5351" s="2"/>
      <c r="CT5351" s="2"/>
      <c r="CU5351" s="2"/>
      <c r="CV5351" s="2"/>
      <c r="CW5351" s="2"/>
      <c r="CX5351" s="2"/>
      <c r="CY5351" s="2"/>
      <c r="CZ5351" s="2"/>
      <c r="DA5351" s="2"/>
      <c r="DB5351" s="2"/>
      <c r="DC5351" s="2"/>
      <c r="DD5351" s="2"/>
      <c r="DE5351" s="2"/>
      <c r="DF5351" s="2"/>
      <c r="DG5351" s="2"/>
      <c r="DH5351" s="2"/>
      <c r="DI5351" s="2"/>
      <c r="DJ5351" s="2"/>
      <c r="DK5351" s="2"/>
      <c r="DL5351" s="2"/>
      <c r="DM5351" s="2"/>
      <c r="DN5351" s="2"/>
      <c r="DO5351" s="2"/>
      <c r="DP5351" s="2"/>
      <c r="DQ5351" s="2"/>
      <c r="DR5351" s="2"/>
      <c r="DS5351" s="2"/>
      <c r="DT5351" s="2"/>
      <c r="DU5351" s="2"/>
      <c r="DV5351" s="2"/>
      <c r="DW5351" s="2"/>
      <c r="DX5351" s="2"/>
      <c r="DY5351" s="2"/>
      <c r="DZ5351" s="2"/>
      <c r="EA5351" s="2"/>
      <c r="EB5351" s="2"/>
      <c r="EC5351" s="2"/>
      <c r="ED5351" s="2"/>
      <c r="EE5351" s="2"/>
      <c r="EF5351" s="2"/>
      <c r="EG5351" s="2"/>
      <c r="EH5351" s="2"/>
      <c r="EI5351" s="2"/>
      <c r="EJ5351" s="2"/>
      <c r="EK5351" s="2"/>
      <c r="EL5351" s="2"/>
      <c r="EM5351" s="2"/>
      <c r="EN5351" s="2"/>
      <c r="EO5351" s="2"/>
      <c r="EP5351" s="2"/>
      <c r="EQ5351" s="2"/>
      <c r="ER5351" s="2"/>
      <c r="ES5351" s="2"/>
      <c r="ET5351" s="2"/>
      <c r="EU5351" s="2"/>
      <c r="EV5351" s="2"/>
      <c r="EW5351" s="2"/>
      <c r="EX5351" s="2"/>
      <c r="EY5351" s="2"/>
      <c r="EZ5351" s="2"/>
      <c r="FA5351" s="2"/>
      <c r="FB5351" s="2"/>
      <c r="FC5351" s="2"/>
      <c r="FD5351" s="2"/>
      <c r="FE5351" s="2"/>
      <c r="FF5351" s="2"/>
      <c r="FG5351" s="2"/>
      <c r="FH5351" s="2"/>
      <c r="FI5351" s="2"/>
      <c r="FJ5351" s="2"/>
      <c r="FK5351" s="2"/>
      <c r="FL5351" s="2"/>
      <c r="FM5351" s="2"/>
      <c r="FN5351" s="2"/>
      <c r="FO5351" s="2"/>
      <c r="FP5351" s="2"/>
      <c r="FQ5351" s="2"/>
      <c r="FR5351" s="2"/>
      <c r="FS5351" s="2"/>
      <c r="FT5351" s="2"/>
      <c r="FU5351" s="2"/>
      <c r="FV5351" s="2"/>
      <c r="FW5351" s="2"/>
      <c r="FX5351" s="2"/>
      <c r="FY5351" s="2"/>
      <c r="FZ5351" s="2"/>
      <c r="GA5351" s="2"/>
      <c r="GB5351" s="2"/>
      <c r="GC5351" s="2"/>
      <c r="GD5351" s="2"/>
      <c r="GE5351" s="2"/>
      <c r="GF5351" s="2"/>
      <c r="GG5351" s="2"/>
      <c r="GH5351" s="2"/>
      <c r="GI5351" s="2"/>
      <c r="GJ5351" s="2"/>
      <c r="GK5351" s="2"/>
    </row>
    <row r="5352" spans="1:193" ht="409.5" customHeight="1" x14ac:dyDescent="0.3">
      <c r="A5352" s="2"/>
      <c r="B5352" s="2"/>
      <c r="C5352" s="40"/>
      <c r="D5352" s="40"/>
      <c r="E5352" s="40"/>
      <c r="F5352" s="40"/>
      <c r="G5352" s="40"/>
      <c r="H5352" s="2"/>
      <c r="I5352" s="2"/>
      <c r="J5352" s="2"/>
      <c r="K5352" s="2"/>
      <c r="L5352" s="2"/>
      <c r="M5352" s="2"/>
      <c r="N5352" s="2"/>
      <c r="O5352" s="2"/>
      <c r="P5352" s="2"/>
      <c r="Q5352" s="2"/>
      <c r="R5352" s="2"/>
      <c r="S5352" s="2"/>
      <c r="T5352" s="2"/>
      <c r="U5352" s="2"/>
      <c r="V5352" s="2"/>
      <c r="W5352" s="2"/>
      <c r="X5352" s="2"/>
      <c r="Y5352" s="2"/>
      <c r="Z5352" s="2"/>
      <c r="AA5352" s="2"/>
      <c r="AB5352" s="2"/>
      <c r="AC5352" s="2"/>
      <c r="AD5352" s="2"/>
      <c r="AE5352" s="2"/>
      <c r="AF5352" s="2"/>
      <c r="AG5352" s="2"/>
      <c r="AH5352" s="2"/>
      <c r="AI5352" s="2"/>
      <c r="AJ5352" s="2"/>
      <c r="AK5352" s="2"/>
      <c r="AL5352" s="2"/>
      <c r="AM5352" s="2"/>
      <c r="AN5352" s="2"/>
      <c r="AO5352" s="2"/>
      <c r="AP5352" s="2"/>
      <c r="AQ5352" s="2"/>
      <c r="AR5352" s="2"/>
      <c r="AS5352" s="2"/>
      <c r="AT5352" s="2"/>
      <c r="AU5352" s="2"/>
      <c r="AV5352" s="2"/>
      <c r="AW5352" s="2"/>
      <c r="AX5352" s="2"/>
      <c r="AY5352" s="2"/>
      <c r="AZ5352" s="2"/>
      <c r="BA5352" s="2"/>
      <c r="BB5352" s="2"/>
      <c r="BC5352" s="2"/>
      <c r="BD5352" s="2"/>
      <c r="BE5352" s="2"/>
      <c r="BF5352" s="2"/>
      <c r="BG5352" s="2"/>
      <c r="BH5352" s="2"/>
      <c r="BI5352" s="2"/>
      <c r="BJ5352" s="2"/>
      <c r="BK5352" s="2"/>
      <c r="BL5352" s="2"/>
      <c r="BM5352" s="2"/>
      <c r="BN5352" s="2"/>
      <c r="BO5352" s="2"/>
      <c r="BP5352" s="2"/>
      <c r="BQ5352" s="2"/>
      <c r="BR5352" s="2"/>
      <c r="BS5352" s="2"/>
      <c r="BT5352" s="2"/>
      <c r="BU5352" s="2"/>
      <c r="BV5352" s="2"/>
      <c r="BW5352" s="2"/>
      <c r="BX5352" s="2"/>
      <c r="BY5352" s="2"/>
      <c r="BZ5352" s="2"/>
      <c r="CA5352" s="2"/>
      <c r="CB5352" s="2"/>
      <c r="CC5352" s="2"/>
      <c r="CD5352" s="2"/>
      <c r="CE5352" s="2"/>
      <c r="CF5352" s="2"/>
      <c r="CG5352" s="2"/>
      <c r="CH5352" s="2"/>
      <c r="CI5352" s="2"/>
      <c r="CJ5352" s="2"/>
      <c r="CK5352" s="2"/>
      <c r="CL5352" s="2"/>
      <c r="CM5352" s="2"/>
      <c r="CN5352" s="2"/>
      <c r="CO5352" s="2"/>
      <c r="CP5352" s="2"/>
      <c r="CQ5352" s="2"/>
      <c r="CR5352" s="2"/>
      <c r="CS5352" s="2"/>
      <c r="CT5352" s="2"/>
      <c r="CU5352" s="2"/>
      <c r="CV5352" s="2"/>
      <c r="CW5352" s="2"/>
      <c r="CX5352" s="2"/>
      <c r="CY5352" s="2"/>
      <c r="CZ5352" s="2"/>
      <c r="DA5352" s="2"/>
      <c r="DB5352" s="2"/>
      <c r="DC5352" s="2"/>
      <c r="DD5352" s="2"/>
      <c r="DE5352" s="2"/>
      <c r="DF5352" s="2"/>
      <c r="DG5352" s="2"/>
      <c r="DH5352" s="2"/>
      <c r="DI5352" s="2"/>
      <c r="DJ5352" s="2"/>
      <c r="DK5352" s="2"/>
      <c r="DL5352" s="2"/>
      <c r="DM5352" s="2"/>
      <c r="DN5352" s="2"/>
      <c r="DO5352" s="2"/>
      <c r="DP5352" s="2"/>
      <c r="DQ5352" s="2"/>
      <c r="DR5352" s="2"/>
      <c r="DS5352" s="2"/>
      <c r="DT5352" s="2"/>
      <c r="DU5352" s="2"/>
      <c r="DV5352" s="2"/>
      <c r="DW5352" s="2"/>
      <c r="DX5352" s="2"/>
      <c r="DY5352" s="2"/>
      <c r="DZ5352" s="2"/>
      <c r="EA5352" s="2"/>
      <c r="EB5352" s="2"/>
      <c r="EC5352" s="2"/>
      <c r="ED5352" s="2"/>
      <c r="EE5352" s="2"/>
      <c r="EF5352" s="2"/>
      <c r="EG5352" s="2"/>
      <c r="EH5352" s="2"/>
      <c r="EI5352" s="2"/>
      <c r="EJ5352" s="2"/>
      <c r="EK5352" s="2"/>
      <c r="EL5352" s="2"/>
      <c r="EM5352" s="2"/>
      <c r="EN5352" s="2"/>
      <c r="EO5352" s="2"/>
      <c r="EP5352" s="2"/>
      <c r="EQ5352" s="2"/>
      <c r="ER5352" s="2"/>
      <c r="ES5352" s="2"/>
      <c r="ET5352" s="2"/>
      <c r="EU5352" s="2"/>
      <c r="EV5352" s="2"/>
      <c r="EW5352" s="2"/>
      <c r="EX5352" s="2"/>
      <c r="EY5352" s="2"/>
      <c r="EZ5352" s="2"/>
      <c r="FA5352" s="2"/>
      <c r="FB5352" s="2"/>
      <c r="FC5352" s="2"/>
      <c r="FD5352" s="2"/>
      <c r="FE5352" s="2"/>
      <c r="FF5352" s="2"/>
      <c r="FG5352" s="2"/>
      <c r="FH5352" s="2"/>
      <c r="FI5352" s="2"/>
      <c r="FJ5352" s="2"/>
      <c r="FK5352" s="2"/>
      <c r="FL5352" s="2"/>
      <c r="FM5352" s="2"/>
      <c r="FN5352" s="2"/>
      <c r="FO5352" s="2"/>
      <c r="FP5352" s="2"/>
      <c r="FQ5352" s="2"/>
      <c r="FR5352" s="2"/>
      <c r="FS5352" s="2"/>
      <c r="FT5352" s="2"/>
      <c r="FU5352" s="2"/>
      <c r="FV5352" s="2"/>
      <c r="FW5352" s="2"/>
      <c r="FX5352" s="2"/>
      <c r="FY5352" s="2"/>
      <c r="FZ5352" s="2"/>
      <c r="GA5352" s="2"/>
      <c r="GB5352" s="2"/>
      <c r="GC5352" s="2"/>
      <c r="GD5352" s="2"/>
      <c r="GE5352" s="2"/>
      <c r="GF5352" s="2"/>
      <c r="GG5352" s="2"/>
      <c r="GH5352" s="2"/>
      <c r="GI5352" s="2"/>
      <c r="GJ5352" s="2"/>
      <c r="GK5352" s="2"/>
    </row>
    <row r="5353" spans="1:193" ht="409.5" customHeight="1" x14ac:dyDescent="0.3">
      <c r="A5353" s="2"/>
      <c r="B5353" s="2"/>
      <c r="C5353" s="40"/>
      <c r="D5353" s="40"/>
      <c r="E5353" s="40"/>
      <c r="F5353" s="40"/>
      <c r="G5353" s="40"/>
      <c r="H5353" s="2"/>
      <c r="I5353" s="2"/>
      <c r="J5353" s="2"/>
      <c r="K5353" s="2"/>
      <c r="L5353" s="2"/>
      <c r="M5353" s="2"/>
      <c r="N5353" s="2"/>
      <c r="O5353" s="2"/>
      <c r="P5353" s="2"/>
      <c r="Q5353" s="2"/>
      <c r="R5353" s="2"/>
      <c r="S5353" s="2"/>
      <c r="T5353" s="2"/>
      <c r="U5353" s="2"/>
      <c r="V5353" s="2"/>
      <c r="W5353" s="2"/>
      <c r="X5353" s="2"/>
      <c r="Y5353" s="2"/>
      <c r="Z5353" s="2"/>
      <c r="AA5353" s="2"/>
      <c r="AB5353" s="2"/>
      <c r="AC5353" s="2"/>
      <c r="AD5353" s="2"/>
      <c r="AE5353" s="2"/>
      <c r="AF5353" s="2"/>
      <c r="AG5353" s="2"/>
      <c r="AH5353" s="2"/>
      <c r="AI5353" s="2"/>
      <c r="AJ5353" s="2"/>
      <c r="AK5353" s="2"/>
      <c r="AL5353" s="2"/>
      <c r="AM5353" s="2"/>
      <c r="AN5353" s="2"/>
      <c r="AO5353" s="2"/>
      <c r="AP5353" s="2"/>
      <c r="AQ5353" s="2"/>
      <c r="AR5353" s="2"/>
      <c r="AS5353" s="2"/>
      <c r="AT5353" s="2"/>
      <c r="AU5353" s="2"/>
      <c r="AV5353" s="2"/>
      <c r="AW5353" s="2"/>
      <c r="AX5353" s="2"/>
      <c r="AY5353" s="2"/>
      <c r="AZ5353" s="2"/>
      <c r="BA5353" s="2"/>
      <c r="BB5353" s="2"/>
      <c r="BC5353" s="2"/>
      <c r="BD5353" s="2"/>
      <c r="BE5353" s="2"/>
      <c r="BF5353" s="2"/>
      <c r="BG5353" s="2"/>
      <c r="BH5353" s="2"/>
      <c r="BI5353" s="2"/>
      <c r="BJ5353" s="2"/>
      <c r="BK5353" s="2"/>
      <c r="BL5353" s="2"/>
      <c r="BM5353" s="2"/>
      <c r="BN5353" s="2"/>
      <c r="BO5353" s="2"/>
      <c r="BP5353" s="2"/>
      <c r="BQ5353" s="2"/>
      <c r="BR5353" s="2"/>
      <c r="BS5353" s="2"/>
      <c r="BT5353" s="2"/>
      <c r="BU5353" s="2"/>
      <c r="BV5353" s="2"/>
      <c r="BW5353" s="2"/>
      <c r="BX5353" s="2"/>
      <c r="BY5353" s="2"/>
      <c r="BZ5353" s="2"/>
      <c r="CA5353" s="2"/>
      <c r="CB5353" s="2"/>
      <c r="CC5353" s="2"/>
      <c r="CD5353" s="2"/>
      <c r="CE5353" s="2"/>
      <c r="CF5353" s="2"/>
      <c r="CG5353" s="2"/>
      <c r="CH5353" s="2"/>
      <c r="CI5353" s="2"/>
      <c r="CJ5353" s="2"/>
      <c r="CK5353" s="2"/>
      <c r="CL5353" s="2"/>
      <c r="CM5353" s="2"/>
      <c r="CN5353" s="2"/>
      <c r="CO5353" s="2"/>
      <c r="CP5353" s="2"/>
      <c r="CQ5353" s="2"/>
      <c r="CR5353" s="2"/>
      <c r="CS5353" s="2"/>
      <c r="CT5353" s="2"/>
      <c r="CU5353" s="2"/>
      <c r="CV5353" s="2"/>
      <c r="CW5353" s="2"/>
      <c r="CX5353" s="2"/>
      <c r="CY5353" s="2"/>
      <c r="CZ5353" s="2"/>
      <c r="DA5353" s="2"/>
      <c r="DB5353" s="2"/>
      <c r="DC5353" s="2"/>
      <c r="DD5353" s="2"/>
      <c r="DE5353" s="2"/>
      <c r="DF5353" s="2"/>
      <c r="DG5353" s="2"/>
      <c r="DH5353" s="2"/>
      <c r="DI5353" s="2"/>
      <c r="DJ5353" s="2"/>
      <c r="DK5353" s="2"/>
      <c r="DL5353" s="2"/>
      <c r="DM5353" s="2"/>
      <c r="DN5353" s="2"/>
      <c r="DO5353" s="2"/>
      <c r="DP5353" s="2"/>
      <c r="DQ5353" s="2"/>
      <c r="DR5353" s="2"/>
      <c r="DS5353" s="2"/>
      <c r="DT5353" s="2"/>
      <c r="DU5353" s="2"/>
      <c r="DV5353" s="2"/>
      <c r="DW5353" s="2"/>
      <c r="DX5353" s="2"/>
      <c r="DY5353" s="2"/>
      <c r="DZ5353" s="2"/>
      <c r="EA5353" s="2"/>
      <c r="EB5353" s="2"/>
      <c r="EC5353" s="2"/>
      <c r="ED5353" s="2"/>
      <c r="EE5353" s="2"/>
      <c r="EF5353" s="2"/>
      <c r="EG5353" s="2"/>
      <c r="EH5353" s="2"/>
      <c r="EI5353" s="2"/>
      <c r="EJ5353" s="2"/>
      <c r="EK5353" s="2"/>
      <c r="EL5353" s="2"/>
      <c r="EM5353" s="2"/>
      <c r="EN5353" s="2"/>
      <c r="EO5353" s="2"/>
      <c r="EP5353" s="2"/>
      <c r="EQ5353" s="2"/>
      <c r="ER5353" s="2"/>
      <c r="ES5353" s="2"/>
      <c r="ET5353" s="2"/>
      <c r="EU5353" s="2"/>
      <c r="EV5353" s="2"/>
      <c r="EW5353" s="2"/>
      <c r="EX5353" s="2"/>
      <c r="EY5353" s="2"/>
      <c r="EZ5353" s="2"/>
      <c r="FA5353" s="2"/>
      <c r="FB5353" s="2"/>
      <c r="FC5353" s="2"/>
      <c r="FD5353" s="2"/>
      <c r="FE5353" s="2"/>
      <c r="FF5353" s="2"/>
      <c r="FG5353" s="2"/>
      <c r="FH5353" s="2"/>
      <c r="FI5353" s="2"/>
      <c r="FJ5353" s="2"/>
      <c r="FK5353" s="2"/>
      <c r="FL5353" s="2"/>
      <c r="FM5353" s="2"/>
      <c r="FN5353" s="2"/>
      <c r="FO5353" s="2"/>
      <c r="FP5353" s="2"/>
      <c r="FQ5353" s="2"/>
      <c r="FR5353" s="2"/>
      <c r="FS5353" s="2"/>
      <c r="FT5353" s="2"/>
      <c r="FU5353" s="2"/>
      <c r="FV5353" s="2"/>
      <c r="FW5353" s="2"/>
      <c r="FX5353" s="2"/>
      <c r="FY5353" s="2"/>
      <c r="FZ5353" s="2"/>
      <c r="GA5353" s="2"/>
      <c r="GB5353" s="2"/>
      <c r="GC5353" s="2"/>
      <c r="GD5353" s="2"/>
      <c r="GE5353" s="2"/>
      <c r="GF5353" s="2"/>
      <c r="GG5353" s="2"/>
      <c r="GH5353" s="2"/>
      <c r="GI5353" s="2"/>
      <c r="GJ5353" s="2"/>
      <c r="GK5353" s="2"/>
    </row>
    <row r="5354" spans="1:193" ht="409.5" customHeight="1" x14ac:dyDescent="0.3">
      <c r="A5354" s="2"/>
      <c r="B5354" s="2"/>
      <c r="C5354" s="40"/>
      <c r="D5354" s="40"/>
      <c r="E5354" s="40"/>
      <c r="F5354" s="40"/>
      <c r="G5354" s="40"/>
      <c r="H5354" s="2"/>
      <c r="I5354" s="2"/>
      <c r="J5354" s="2"/>
      <c r="K5354" s="2"/>
      <c r="L5354" s="2"/>
      <c r="M5354" s="2"/>
      <c r="N5354" s="2"/>
      <c r="O5354" s="2"/>
      <c r="P5354" s="2"/>
      <c r="Q5354" s="2"/>
      <c r="R5354" s="2"/>
      <c r="S5354" s="2"/>
      <c r="T5354" s="2"/>
      <c r="U5354" s="2"/>
      <c r="V5354" s="2"/>
      <c r="W5354" s="2"/>
      <c r="X5354" s="2"/>
      <c r="Y5354" s="2"/>
      <c r="Z5354" s="2"/>
      <c r="AA5354" s="2"/>
      <c r="AB5354" s="2"/>
      <c r="AC5354" s="2"/>
      <c r="AD5354" s="2"/>
      <c r="AE5354" s="2"/>
      <c r="AF5354" s="2"/>
      <c r="AG5354" s="2"/>
      <c r="AH5354" s="2"/>
      <c r="AI5354" s="2"/>
      <c r="AJ5354" s="2"/>
      <c r="AK5354" s="2"/>
      <c r="AL5354" s="2"/>
      <c r="AM5354" s="2"/>
      <c r="AN5354" s="2"/>
      <c r="AO5354" s="2"/>
      <c r="AP5354" s="2"/>
      <c r="AQ5354" s="2"/>
      <c r="AR5354" s="2"/>
      <c r="AS5354" s="2"/>
      <c r="AT5354" s="2"/>
      <c r="AU5354" s="2"/>
      <c r="AV5354" s="2"/>
      <c r="AW5354" s="2"/>
      <c r="AX5354" s="2"/>
      <c r="AY5354" s="2"/>
      <c r="AZ5354" s="2"/>
      <c r="BA5354" s="2"/>
      <c r="BB5354" s="2"/>
      <c r="BC5354" s="2"/>
      <c r="BD5354" s="2"/>
      <c r="BE5354" s="2"/>
      <c r="BF5354" s="2"/>
      <c r="BG5354" s="2"/>
      <c r="BH5354" s="2"/>
      <c r="BI5354" s="2"/>
      <c r="BJ5354" s="2"/>
      <c r="BK5354" s="2"/>
      <c r="BL5354" s="2"/>
      <c r="BM5354" s="2"/>
      <c r="BN5354" s="2"/>
      <c r="BO5354" s="2"/>
      <c r="BP5354" s="2"/>
      <c r="BQ5354" s="2"/>
      <c r="BR5354" s="2"/>
      <c r="BS5354" s="2"/>
      <c r="BT5354" s="2"/>
      <c r="BU5354" s="2"/>
      <c r="BV5354" s="2"/>
      <c r="BW5354" s="2"/>
      <c r="BX5354" s="2"/>
      <c r="BY5354" s="2"/>
      <c r="BZ5354" s="2"/>
      <c r="CA5354" s="2"/>
      <c r="CB5354" s="2"/>
      <c r="CC5354" s="2"/>
      <c r="CD5354" s="2"/>
      <c r="CE5354" s="2"/>
      <c r="CF5354" s="2"/>
      <c r="CG5354" s="2"/>
      <c r="CH5354" s="2"/>
      <c r="CI5354" s="2"/>
      <c r="CJ5354" s="2"/>
      <c r="CK5354" s="2"/>
      <c r="CL5354" s="2"/>
      <c r="CM5354" s="2"/>
      <c r="CN5354" s="2"/>
      <c r="CO5354" s="2"/>
      <c r="CP5354" s="2"/>
      <c r="CQ5354" s="2"/>
      <c r="CR5354" s="2"/>
      <c r="CS5354" s="2"/>
      <c r="CT5354" s="2"/>
      <c r="CU5354" s="2"/>
      <c r="CV5354" s="2"/>
      <c r="CW5354" s="2"/>
      <c r="CX5354" s="2"/>
      <c r="CY5354" s="2"/>
      <c r="CZ5354" s="2"/>
      <c r="DA5354" s="2"/>
      <c r="DB5354" s="2"/>
      <c r="DC5354" s="2"/>
      <c r="DD5354" s="2"/>
      <c r="DE5354" s="2"/>
      <c r="DF5354" s="2"/>
      <c r="DG5354" s="2"/>
      <c r="DH5354" s="2"/>
      <c r="DI5354" s="2"/>
      <c r="DJ5354" s="2"/>
      <c r="DK5354" s="2"/>
      <c r="DL5354" s="2"/>
      <c r="DM5354" s="2"/>
      <c r="DN5354" s="2"/>
      <c r="DO5354" s="2"/>
      <c r="DP5354" s="2"/>
      <c r="DQ5354" s="2"/>
      <c r="DR5354" s="2"/>
      <c r="DS5354" s="2"/>
      <c r="DT5354" s="2"/>
      <c r="DU5354" s="2"/>
      <c r="DV5354" s="2"/>
      <c r="DW5354" s="2"/>
      <c r="DX5354" s="2"/>
      <c r="DY5354" s="2"/>
      <c r="DZ5354" s="2"/>
      <c r="EA5354" s="2"/>
      <c r="EB5354" s="2"/>
      <c r="EC5354" s="2"/>
      <c r="ED5354" s="2"/>
      <c r="EE5354" s="2"/>
      <c r="EF5354" s="2"/>
      <c r="EG5354" s="2"/>
      <c r="EH5354" s="2"/>
      <c r="EI5354" s="2"/>
      <c r="EJ5354" s="2"/>
      <c r="EK5354" s="2"/>
      <c r="EL5354" s="2"/>
      <c r="EM5354" s="2"/>
      <c r="EN5354" s="2"/>
      <c r="EO5354" s="2"/>
      <c r="EP5354" s="2"/>
      <c r="EQ5354" s="2"/>
      <c r="ER5354" s="2"/>
      <c r="ES5354" s="2"/>
      <c r="ET5354" s="2"/>
      <c r="EU5354" s="2"/>
      <c r="EV5354" s="2"/>
      <c r="EW5354" s="2"/>
      <c r="EX5354" s="2"/>
      <c r="EY5354" s="2"/>
      <c r="EZ5354" s="2"/>
      <c r="FA5354" s="2"/>
      <c r="FB5354" s="2"/>
      <c r="FC5354" s="2"/>
      <c r="FD5354" s="2"/>
      <c r="FE5354" s="2"/>
      <c r="FF5354" s="2"/>
      <c r="FG5354" s="2"/>
      <c r="FH5354" s="2"/>
      <c r="FI5354" s="2"/>
      <c r="FJ5354" s="2"/>
      <c r="FK5354" s="2"/>
      <c r="FL5354" s="2"/>
      <c r="FM5354" s="2"/>
      <c r="FN5354" s="2"/>
      <c r="FO5354" s="2"/>
      <c r="FP5354" s="2"/>
      <c r="FQ5354" s="2"/>
      <c r="FR5354" s="2"/>
      <c r="FS5354" s="2"/>
      <c r="FT5354" s="2"/>
      <c r="FU5354" s="2"/>
      <c r="FV5354" s="2"/>
      <c r="FW5354" s="2"/>
      <c r="FX5354" s="2"/>
      <c r="FY5354" s="2"/>
      <c r="FZ5354" s="2"/>
      <c r="GA5354" s="2"/>
      <c r="GB5354" s="2"/>
      <c r="GC5354" s="2"/>
      <c r="GD5354" s="2"/>
      <c r="GE5354" s="2"/>
      <c r="GF5354" s="2"/>
      <c r="GG5354" s="2"/>
      <c r="GH5354" s="2"/>
      <c r="GI5354" s="2"/>
      <c r="GJ5354" s="2"/>
      <c r="GK5354" s="2"/>
    </row>
    <row r="5355" spans="1:193" ht="409.5" customHeight="1" x14ac:dyDescent="0.3">
      <c r="A5355" s="2"/>
      <c r="B5355" s="2"/>
      <c r="C5355" s="40"/>
      <c r="D5355" s="40"/>
      <c r="E5355" s="40"/>
      <c r="F5355" s="40"/>
      <c r="G5355" s="40"/>
      <c r="H5355" s="2"/>
      <c r="I5355" s="2"/>
      <c r="J5355" s="2"/>
      <c r="K5355" s="2"/>
      <c r="L5355" s="2"/>
      <c r="M5355" s="2"/>
      <c r="N5355" s="2"/>
      <c r="O5355" s="2"/>
      <c r="P5355" s="2"/>
      <c r="Q5355" s="2"/>
      <c r="R5355" s="2"/>
      <c r="S5355" s="2"/>
      <c r="T5355" s="2"/>
      <c r="U5355" s="2"/>
      <c r="V5355" s="2"/>
      <c r="W5355" s="2"/>
      <c r="X5355" s="2"/>
      <c r="Y5355" s="2"/>
      <c r="Z5355" s="2"/>
      <c r="AA5355" s="2"/>
      <c r="AB5355" s="2"/>
      <c r="AC5355" s="2"/>
      <c r="AD5355" s="2"/>
      <c r="AE5355" s="2"/>
      <c r="AF5355" s="2"/>
      <c r="AG5355" s="2"/>
      <c r="AH5355" s="2"/>
      <c r="AI5355" s="2"/>
      <c r="AJ5355" s="2"/>
      <c r="AK5355" s="2"/>
      <c r="AL5355" s="2"/>
      <c r="AM5355" s="2"/>
      <c r="AN5355" s="2"/>
      <c r="AO5355" s="2"/>
      <c r="AP5355" s="2"/>
      <c r="AQ5355" s="2"/>
      <c r="AR5355" s="2"/>
      <c r="AS5355" s="2"/>
      <c r="AT5355" s="2"/>
      <c r="AU5355" s="2"/>
      <c r="AV5355" s="2"/>
      <c r="AW5355" s="2"/>
      <c r="AX5355" s="2"/>
      <c r="AY5355" s="2"/>
      <c r="AZ5355" s="2"/>
      <c r="BA5355" s="2"/>
      <c r="BB5355" s="2"/>
      <c r="BC5355" s="2"/>
      <c r="BD5355" s="2"/>
      <c r="BE5355" s="2"/>
      <c r="BF5355" s="2"/>
      <c r="BG5355" s="2"/>
      <c r="BH5355" s="2"/>
      <c r="BI5355" s="2"/>
      <c r="BJ5355" s="2"/>
      <c r="BK5355" s="2"/>
      <c r="BL5355" s="2"/>
      <c r="BM5355" s="2"/>
      <c r="BN5355" s="2"/>
      <c r="BO5355" s="2"/>
      <c r="BP5355" s="2"/>
      <c r="BQ5355" s="2"/>
      <c r="BR5355" s="2"/>
      <c r="BS5355" s="2"/>
      <c r="BT5355" s="2"/>
      <c r="BU5355" s="2"/>
      <c r="BV5355" s="2"/>
      <c r="BW5355" s="2"/>
      <c r="BX5355" s="2"/>
      <c r="BY5355" s="2"/>
      <c r="BZ5355" s="2"/>
      <c r="CA5355" s="2"/>
      <c r="CB5355" s="2"/>
      <c r="CC5355" s="2"/>
      <c r="CD5355" s="2"/>
      <c r="CE5355" s="2"/>
      <c r="CF5355" s="2"/>
      <c r="CG5355" s="2"/>
      <c r="CH5355" s="2"/>
      <c r="CI5355" s="2"/>
      <c r="CJ5355" s="2"/>
      <c r="CK5355" s="2"/>
      <c r="CL5355" s="2"/>
      <c r="CM5355" s="2"/>
      <c r="CN5355" s="2"/>
      <c r="CO5355" s="2"/>
      <c r="CP5355" s="2"/>
      <c r="CQ5355" s="2"/>
      <c r="CR5355" s="2"/>
      <c r="CS5355" s="2"/>
      <c r="CT5355" s="2"/>
      <c r="CU5355" s="2"/>
      <c r="CV5355" s="2"/>
      <c r="CW5355" s="2"/>
      <c r="CX5355" s="2"/>
      <c r="CY5355" s="2"/>
      <c r="CZ5355" s="2"/>
      <c r="DA5355" s="2"/>
      <c r="DB5355" s="2"/>
      <c r="DC5355" s="2"/>
      <c r="DD5355" s="2"/>
      <c r="DE5355" s="2"/>
      <c r="DF5355" s="2"/>
      <c r="DG5355" s="2"/>
      <c r="DH5355" s="2"/>
      <c r="DI5355" s="2"/>
      <c r="DJ5355" s="2"/>
      <c r="DK5355" s="2"/>
      <c r="DL5355" s="2"/>
      <c r="DM5355" s="2"/>
      <c r="DN5355" s="2"/>
      <c r="DO5355" s="2"/>
      <c r="DP5355" s="2"/>
      <c r="DQ5355" s="2"/>
      <c r="DR5355" s="2"/>
      <c r="DS5355" s="2"/>
      <c r="DT5355" s="2"/>
      <c r="DU5355" s="2"/>
      <c r="DV5355" s="2"/>
      <c r="DW5355" s="2"/>
      <c r="DX5355" s="2"/>
      <c r="DY5355" s="2"/>
      <c r="DZ5355" s="2"/>
      <c r="EA5355" s="2"/>
      <c r="EB5355" s="2"/>
      <c r="EC5355" s="2"/>
      <c r="ED5355" s="2"/>
      <c r="EE5355" s="2"/>
      <c r="EF5355" s="2"/>
      <c r="EG5355" s="2"/>
      <c r="EH5355" s="2"/>
      <c r="EI5355" s="2"/>
      <c r="EJ5355" s="2"/>
      <c r="EK5355" s="2"/>
      <c r="EL5355" s="2"/>
      <c r="EM5355" s="2"/>
      <c r="EN5355" s="2"/>
      <c r="EO5355" s="2"/>
      <c r="EP5355" s="2"/>
      <c r="EQ5355" s="2"/>
      <c r="ER5355" s="2"/>
      <c r="ES5355" s="2"/>
      <c r="ET5355" s="2"/>
      <c r="EU5355" s="2"/>
      <c r="EV5355" s="2"/>
      <c r="EW5355" s="2"/>
      <c r="EX5355" s="2"/>
      <c r="EY5355" s="2"/>
      <c r="EZ5355" s="2"/>
      <c r="FA5355" s="2"/>
      <c r="FB5355" s="2"/>
      <c r="FC5355" s="2"/>
      <c r="FD5355" s="2"/>
      <c r="FE5355" s="2"/>
      <c r="FF5355" s="2"/>
      <c r="FG5355" s="2"/>
      <c r="FH5355" s="2"/>
      <c r="FI5355" s="2"/>
      <c r="FJ5355" s="2"/>
      <c r="FK5355" s="2"/>
      <c r="FL5355" s="2"/>
      <c r="FM5355" s="2"/>
      <c r="FN5355" s="2"/>
      <c r="FO5355" s="2"/>
      <c r="FP5355" s="2"/>
      <c r="FQ5355" s="2"/>
      <c r="FR5355" s="2"/>
      <c r="FS5355" s="2"/>
      <c r="FT5355" s="2"/>
      <c r="FU5355" s="2"/>
      <c r="FV5355" s="2"/>
      <c r="FW5355" s="2"/>
      <c r="FX5355" s="2"/>
      <c r="FY5355" s="2"/>
      <c r="FZ5355" s="2"/>
      <c r="GA5355" s="2"/>
      <c r="GB5355" s="2"/>
      <c r="GC5355" s="2"/>
      <c r="GD5355" s="2"/>
      <c r="GE5355" s="2"/>
      <c r="GF5355" s="2"/>
      <c r="GG5355" s="2"/>
      <c r="GH5355" s="2"/>
      <c r="GI5355" s="2"/>
      <c r="GJ5355" s="2"/>
      <c r="GK5355" s="2"/>
    </row>
    <row r="5356" spans="1:193" ht="409.5" customHeight="1" x14ac:dyDescent="0.3">
      <c r="A5356" s="2"/>
      <c r="B5356" s="2"/>
      <c r="C5356" s="40"/>
      <c r="D5356" s="40"/>
      <c r="E5356" s="40"/>
      <c r="F5356" s="40"/>
      <c r="G5356" s="40"/>
      <c r="H5356" s="2"/>
      <c r="I5356" s="2"/>
      <c r="J5356" s="2"/>
      <c r="K5356" s="2"/>
      <c r="L5356" s="2"/>
      <c r="M5356" s="2"/>
      <c r="N5356" s="2"/>
      <c r="O5356" s="2"/>
      <c r="P5356" s="2"/>
      <c r="Q5356" s="2"/>
      <c r="R5356" s="2"/>
      <c r="S5356" s="2"/>
      <c r="T5356" s="2"/>
      <c r="U5356" s="2"/>
      <c r="V5356" s="2"/>
      <c r="W5356" s="2"/>
      <c r="X5356" s="2"/>
      <c r="Y5356" s="2"/>
      <c r="Z5356" s="2"/>
      <c r="AA5356" s="2"/>
      <c r="AB5356" s="2"/>
      <c r="AC5356" s="2"/>
      <c r="AD5356" s="2"/>
      <c r="AE5356" s="2"/>
      <c r="AF5356" s="2"/>
      <c r="AG5356" s="2"/>
      <c r="AH5356" s="2"/>
      <c r="AI5356" s="2"/>
      <c r="AJ5356" s="2"/>
      <c r="AK5356" s="2"/>
      <c r="AL5356" s="2"/>
      <c r="AM5356" s="2"/>
      <c r="AN5356" s="2"/>
      <c r="AO5356" s="2"/>
      <c r="AP5356" s="2"/>
      <c r="AQ5356" s="2"/>
      <c r="AR5356" s="2"/>
      <c r="AS5356" s="2"/>
      <c r="AT5356" s="2"/>
      <c r="AU5356" s="2"/>
      <c r="AV5356" s="2"/>
      <c r="AW5356" s="2"/>
      <c r="AX5356" s="2"/>
      <c r="AY5356" s="2"/>
      <c r="AZ5356" s="2"/>
      <c r="BA5356" s="2"/>
      <c r="BB5356" s="2"/>
      <c r="BC5356" s="2"/>
      <c r="BD5356" s="2"/>
      <c r="BE5356" s="2"/>
      <c r="BF5356" s="2"/>
      <c r="BG5356" s="2"/>
      <c r="BH5356" s="2"/>
      <c r="BI5356" s="2"/>
      <c r="BJ5356" s="2"/>
      <c r="BK5356" s="2"/>
      <c r="BL5356" s="2"/>
      <c r="BM5356" s="2"/>
      <c r="BN5356" s="2"/>
      <c r="BO5356" s="2"/>
      <c r="BP5356" s="2"/>
      <c r="BQ5356" s="2"/>
      <c r="BR5356" s="2"/>
      <c r="BS5356" s="2"/>
      <c r="BT5356" s="2"/>
      <c r="BU5356" s="2"/>
      <c r="BV5356" s="2"/>
      <c r="BW5356" s="2"/>
      <c r="BX5356" s="2"/>
      <c r="BY5356" s="2"/>
      <c r="BZ5356" s="2"/>
      <c r="CA5356" s="2"/>
      <c r="CB5356" s="2"/>
      <c r="CC5356" s="2"/>
      <c r="CD5356" s="2"/>
      <c r="CE5356" s="2"/>
      <c r="CF5356" s="2"/>
      <c r="CG5356" s="2"/>
      <c r="CH5356" s="2"/>
      <c r="CI5356" s="2"/>
      <c r="CJ5356" s="2"/>
      <c r="CK5356" s="2"/>
      <c r="CL5356" s="2"/>
      <c r="CM5356" s="2"/>
      <c r="CN5356" s="2"/>
      <c r="CO5356" s="2"/>
      <c r="CP5356" s="2"/>
      <c r="CQ5356" s="2"/>
      <c r="CR5356" s="2"/>
      <c r="CS5356" s="2"/>
      <c r="CT5356" s="2"/>
      <c r="CU5356" s="2"/>
      <c r="CV5356" s="2"/>
      <c r="CW5356" s="2"/>
      <c r="CX5356" s="2"/>
      <c r="CY5356" s="2"/>
      <c r="CZ5356" s="2"/>
      <c r="DA5356" s="2"/>
      <c r="DB5356" s="2"/>
      <c r="DC5356" s="2"/>
      <c r="DD5356" s="2"/>
      <c r="DE5356" s="2"/>
      <c r="DF5356" s="2"/>
      <c r="DG5356" s="2"/>
      <c r="DH5356" s="2"/>
      <c r="DI5356" s="2"/>
      <c r="DJ5356" s="2"/>
      <c r="DK5356" s="2"/>
      <c r="DL5356" s="2"/>
      <c r="DM5356" s="2"/>
      <c r="DN5356" s="2"/>
      <c r="DO5356" s="2"/>
      <c r="DP5356" s="2"/>
      <c r="DQ5356" s="2"/>
      <c r="DR5356" s="2"/>
      <c r="DS5356" s="2"/>
      <c r="DT5356" s="2"/>
      <c r="DU5356" s="2"/>
      <c r="DV5356" s="2"/>
      <c r="DW5356" s="2"/>
      <c r="DX5356" s="2"/>
      <c r="DY5356" s="2"/>
      <c r="DZ5356" s="2"/>
      <c r="EA5356" s="2"/>
      <c r="EB5356" s="2"/>
      <c r="EC5356" s="2"/>
      <c r="ED5356" s="2"/>
      <c r="EE5356" s="2"/>
      <c r="EF5356" s="2"/>
      <c r="EG5356" s="2"/>
      <c r="EH5356" s="2"/>
      <c r="EI5356" s="2"/>
      <c r="EJ5356" s="2"/>
      <c r="EK5356" s="2"/>
      <c r="EL5356" s="2"/>
      <c r="EM5356" s="2"/>
      <c r="EN5356" s="2"/>
      <c r="EO5356" s="2"/>
      <c r="EP5356" s="2"/>
      <c r="EQ5356" s="2"/>
      <c r="ER5356" s="2"/>
      <c r="ES5356" s="2"/>
      <c r="ET5356" s="2"/>
      <c r="EU5356" s="2"/>
      <c r="EV5356" s="2"/>
      <c r="EW5356" s="2"/>
      <c r="EX5356" s="2"/>
      <c r="EY5356" s="2"/>
      <c r="EZ5356" s="2"/>
      <c r="FA5356" s="2"/>
      <c r="FB5356" s="2"/>
      <c r="FC5356" s="2"/>
      <c r="FD5356" s="2"/>
      <c r="FE5356" s="2"/>
      <c r="FF5356" s="2"/>
      <c r="FG5356" s="2"/>
      <c r="FH5356" s="2"/>
      <c r="FI5356" s="2"/>
      <c r="FJ5356" s="2"/>
      <c r="FK5356" s="2"/>
      <c r="FL5356" s="2"/>
      <c r="FM5356" s="2"/>
      <c r="FN5356" s="2"/>
      <c r="FO5356" s="2"/>
      <c r="FP5356" s="2"/>
      <c r="FQ5356" s="2"/>
      <c r="FR5356" s="2"/>
      <c r="FS5356" s="2"/>
      <c r="FT5356" s="2"/>
      <c r="FU5356" s="2"/>
      <c r="FV5356" s="2"/>
      <c r="FW5356" s="2"/>
      <c r="FX5356" s="2"/>
      <c r="FY5356" s="2"/>
      <c r="FZ5356" s="2"/>
      <c r="GA5356" s="2"/>
      <c r="GB5356" s="2"/>
      <c r="GC5356" s="2"/>
      <c r="GD5356" s="2"/>
      <c r="GE5356" s="2"/>
      <c r="GF5356" s="2"/>
      <c r="GG5356" s="2"/>
      <c r="GH5356" s="2"/>
      <c r="GI5356" s="2"/>
      <c r="GJ5356" s="2"/>
      <c r="GK5356" s="2"/>
    </row>
    <row r="5357" spans="1:193" ht="409.5" customHeight="1" x14ac:dyDescent="0.3">
      <c r="A5357" s="2"/>
      <c r="B5357" s="2"/>
      <c r="C5357" s="40"/>
      <c r="D5357" s="40"/>
      <c r="E5357" s="40"/>
      <c r="F5357" s="40"/>
      <c r="G5357" s="40"/>
      <c r="H5357" s="2"/>
      <c r="I5357" s="2"/>
      <c r="J5357" s="2"/>
      <c r="K5357" s="2"/>
      <c r="L5357" s="2"/>
      <c r="M5357" s="2"/>
      <c r="N5357" s="2"/>
      <c r="O5357" s="2"/>
      <c r="P5357" s="2"/>
      <c r="Q5357" s="2"/>
      <c r="R5357" s="2"/>
      <c r="S5357" s="2"/>
      <c r="T5357" s="2"/>
      <c r="U5357" s="2"/>
      <c r="V5357" s="2"/>
      <c r="W5357" s="2"/>
      <c r="X5357" s="2"/>
      <c r="Y5357" s="2"/>
      <c r="Z5357" s="2"/>
      <c r="AA5357" s="2"/>
      <c r="AB5357" s="2"/>
      <c r="AC5357" s="2"/>
      <c r="AD5357" s="2"/>
      <c r="AE5357" s="2"/>
      <c r="AF5357" s="2"/>
      <c r="AG5357" s="2"/>
      <c r="AH5357" s="2"/>
      <c r="AI5357" s="2"/>
      <c r="AJ5357" s="2"/>
      <c r="AK5357" s="2"/>
      <c r="AL5357" s="2"/>
      <c r="AM5357" s="2"/>
      <c r="AN5357" s="2"/>
      <c r="AO5357" s="2"/>
      <c r="AP5357" s="2"/>
      <c r="AQ5357" s="2"/>
      <c r="AR5357" s="2"/>
      <c r="AS5357" s="2"/>
      <c r="AT5357" s="2"/>
      <c r="AU5357" s="2"/>
      <c r="AV5357" s="2"/>
      <c r="AW5357" s="2"/>
      <c r="AX5357" s="2"/>
      <c r="AY5357" s="2"/>
      <c r="AZ5357" s="2"/>
      <c r="BA5357" s="2"/>
      <c r="BB5357" s="2"/>
      <c r="BC5357" s="2"/>
      <c r="BD5357" s="2"/>
      <c r="BE5357" s="2"/>
      <c r="BF5357" s="2"/>
      <c r="BG5357" s="2"/>
      <c r="BH5357" s="2"/>
      <c r="BI5357" s="2"/>
      <c r="BJ5357" s="2"/>
      <c r="BK5357" s="2"/>
      <c r="BL5357" s="2"/>
      <c r="BM5357" s="2"/>
      <c r="BN5357" s="2"/>
      <c r="BO5357" s="2"/>
      <c r="BP5357" s="2"/>
      <c r="BQ5357" s="2"/>
      <c r="BR5357" s="2"/>
      <c r="BS5357" s="2"/>
      <c r="BT5357" s="2"/>
      <c r="BU5357" s="2"/>
      <c r="BV5357" s="2"/>
      <c r="BW5357" s="2"/>
      <c r="BX5357" s="2"/>
      <c r="BY5357" s="2"/>
      <c r="BZ5357" s="2"/>
      <c r="CA5357" s="2"/>
      <c r="CB5357" s="2"/>
      <c r="CC5357" s="2"/>
      <c r="CD5357" s="2"/>
      <c r="CE5357" s="2"/>
      <c r="CF5357" s="2"/>
      <c r="CG5357" s="2"/>
      <c r="CH5357" s="2"/>
      <c r="CI5357" s="2"/>
      <c r="CJ5357" s="2"/>
      <c r="CK5357" s="2"/>
      <c r="CL5357" s="2"/>
      <c r="CM5357" s="2"/>
      <c r="CN5357" s="2"/>
      <c r="CO5357" s="2"/>
      <c r="CP5357" s="2"/>
      <c r="CQ5357" s="2"/>
      <c r="CR5357" s="2"/>
      <c r="CS5357" s="2"/>
      <c r="CT5357" s="2"/>
      <c r="CU5357" s="2"/>
      <c r="CV5357" s="2"/>
      <c r="CW5357" s="2"/>
      <c r="CX5357" s="2"/>
      <c r="CY5357" s="2"/>
      <c r="CZ5357" s="2"/>
      <c r="DA5357" s="2"/>
      <c r="DB5357" s="2"/>
      <c r="DC5357" s="2"/>
      <c r="DD5357" s="2"/>
      <c r="DE5357" s="2"/>
      <c r="DF5357" s="2"/>
      <c r="DG5357" s="2"/>
      <c r="DH5357" s="2"/>
      <c r="DI5357" s="2"/>
      <c r="DJ5357" s="2"/>
      <c r="DK5357" s="2"/>
      <c r="DL5357" s="2"/>
      <c r="DM5357" s="2"/>
      <c r="DN5357" s="2"/>
      <c r="DO5357" s="2"/>
      <c r="DP5357" s="2"/>
      <c r="DQ5357" s="2"/>
      <c r="DR5357" s="2"/>
      <c r="DS5357" s="2"/>
      <c r="DT5357" s="2"/>
      <c r="DU5357" s="2"/>
      <c r="DV5357" s="2"/>
      <c r="DW5357" s="2"/>
      <c r="DX5357" s="2"/>
      <c r="DY5357" s="2"/>
      <c r="DZ5357" s="2"/>
      <c r="EA5357" s="2"/>
      <c r="EB5357" s="2"/>
      <c r="EC5357" s="2"/>
      <c r="ED5357" s="2"/>
      <c r="EE5357" s="2"/>
      <c r="EF5357" s="2"/>
      <c r="EG5357" s="2"/>
      <c r="EH5357" s="2"/>
      <c r="EI5357" s="2"/>
      <c r="EJ5357" s="2"/>
      <c r="EK5357" s="2"/>
      <c r="EL5357" s="2"/>
      <c r="EM5357" s="2"/>
      <c r="EN5357" s="2"/>
      <c r="EO5357" s="2"/>
      <c r="EP5357" s="2"/>
      <c r="EQ5357" s="2"/>
      <c r="ER5357" s="2"/>
      <c r="ES5357" s="2"/>
      <c r="ET5357" s="2"/>
      <c r="EU5357" s="2"/>
      <c r="EV5357" s="2"/>
      <c r="EW5357" s="2"/>
      <c r="EX5357" s="2"/>
      <c r="EY5357" s="2"/>
      <c r="EZ5357" s="2"/>
      <c r="FA5357" s="2"/>
      <c r="FB5357" s="2"/>
      <c r="FC5357" s="2"/>
      <c r="FD5357" s="2"/>
      <c r="FE5357" s="2"/>
      <c r="FF5357" s="2"/>
      <c r="FG5357" s="2"/>
      <c r="FH5357" s="2"/>
      <c r="FI5357" s="2"/>
      <c r="FJ5357" s="2"/>
      <c r="FK5357" s="2"/>
      <c r="FL5357" s="2"/>
      <c r="FM5357" s="2"/>
      <c r="FN5357" s="2"/>
      <c r="FO5357" s="2"/>
      <c r="FP5357" s="2"/>
      <c r="FQ5357" s="2"/>
      <c r="FR5357" s="2"/>
      <c r="FS5357" s="2"/>
      <c r="FT5357" s="2"/>
      <c r="FU5357" s="2"/>
      <c r="FV5357" s="2"/>
      <c r="FW5357" s="2"/>
      <c r="FX5357" s="2"/>
      <c r="FY5357" s="2"/>
      <c r="FZ5357" s="2"/>
      <c r="GA5357" s="2"/>
      <c r="GB5357" s="2"/>
      <c r="GC5357" s="2"/>
      <c r="GD5357" s="2"/>
      <c r="GE5357" s="2"/>
      <c r="GF5357" s="2"/>
      <c r="GG5357" s="2"/>
      <c r="GH5357" s="2"/>
      <c r="GI5357" s="2"/>
      <c r="GJ5357" s="2"/>
      <c r="GK5357" s="2"/>
    </row>
    <row r="5358" spans="1:193" ht="409.5" customHeight="1" x14ac:dyDescent="0.3">
      <c r="A5358" s="2"/>
      <c r="B5358" s="2"/>
      <c r="C5358" s="40"/>
      <c r="D5358" s="40"/>
      <c r="E5358" s="40"/>
      <c r="F5358" s="40"/>
      <c r="G5358" s="40"/>
      <c r="H5358" s="2"/>
      <c r="I5358" s="2"/>
      <c r="J5358" s="2"/>
      <c r="K5358" s="2"/>
      <c r="L5358" s="2"/>
      <c r="M5358" s="2"/>
      <c r="N5358" s="2"/>
      <c r="O5358" s="2"/>
      <c r="P5358" s="2"/>
      <c r="Q5358" s="2"/>
      <c r="R5358" s="2"/>
      <c r="S5358" s="2"/>
      <c r="T5358" s="2"/>
      <c r="U5358" s="2"/>
      <c r="V5358" s="2"/>
      <c r="W5358" s="2"/>
      <c r="X5358" s="2"/>
      <c r="Y5358" s="2"/>
      <c r="Z5358" s="2"/>
      <c r="AA5358" s="2"/>
      <c r="AB5358" s="2"/>
      <c r="AC5358" s="2"/>
      <c r="AD5358" s="2"/>
      <c r="AE5358" s="2"/>
      <c r="AF5358" s="2"/>
      <c r="AG5358" s="2"/>
      <c r="AH5358" s="2"/>
      <c r="AI5358" s="2"/>
      <c r="AJ5358" s="2"/>
      <c r="AK5358" s="2"/>
      <c r="AL5358" s="2"/>
      <c r="AM5358" s="2"/>
      <c r="AN5358" s="2"/>
      <c r="AO5358" s="2"/>
      <c r="AP5358" s="2"/>
      <c r="AQ5358" s="2"/>
      <c r="AR5358" s="2"/>
      <c r="AS5358" s="2"/>
      <c r="AT5358" s="2"/>
      <c r="AU5358" s="2"/>
      <c r="AV5358" s="2"/>
      <c r="AW5358" s="2"/>
      <c r="AX5358" s="2"/>
      <c r="AY5358" s="2"/>
      <c r="AZ5358" s="2"/>
      <c r="BA5358" s="2"/>
      <c r="BB5358" s="2"/>
      <c r="BC5358" s="2"/>
      <c r="BD5358" s="2"/>
      <c r="BE5358" s="2"/>
      <c r="BF5358" s="2"/>
      <c r="BG5358" s="2"/>
      <c r="BH5358" s="2"/>
      <c r="BI5358" s="2"/>
      <c r="BJ5358" s="2"/>
      <c r="BK5358" s="2"/>
      <c r="BL5358" s="2"/>
      <c r="BM5358" s="2"/>
      <c r="BN5358" s="2"/>
      <c r="BO5358" s="2"/>
      <c r="BP5358" s="2"/>
      <c r="BQ5358" s="2"/>
      <c r="BR5358" s="2"/>
      <c r="BS5358" s="2"/>
      <c r="BT5358" s="2"/>
      <c r="BU5358" s="2"/>
      <c r="BV5358" s="2"/>
      <c r="BW5358" s="2"/>
      <c r="BX5358" s="2"/>
      <c r="BY5358" s="2"/>
      <c r="BZ5358" s="2"/>
      <c r="CA5358" s="2"/>
      <c r="CB5358" s="2"/>
      <c r="CC5358" s="2"/>
      <c r="CD5358" s="2"/>
      <c r="CE5358" s="2"/>
      <c r="CF5358" s="2"/>
      <c r="CG5358" s="2"/>
      <c r="CH5358" s="2"/>
      <c r="CI5358" s="2"/>
      <c r="CJ5358" s="2"/>
      <c r="CK5358" s="2"/>
      <c r="CL5358" s="2"/>
      <c r="CM5358" s="2"/>
      <c r="CN5358" s="2"/>
      <c r="CO5358" s="2"/>
      <c r="CP5358" s="2"/>
      <c r="CQ5358" s="2"/>
      <c r="CR5358" s="2"/>
      <c r="CS5358" s="2"/>
      <c r="CT5358" s="2"/>
      <c r="CU5358" s="2"/>
      <c r="CV5358" s="2"/>
      <c r="CW5358" s="2"/>
      <c r="CX5358" s="2"/>
      <c r="CY5358" s="2"/>
      <c r="CZ5358" s="2"/>
      <c r="DA5358" s="2"/>
      <c r="DB5358" s="2"/>
      <c r="DC5358" s="2"/>
      <c r="DD5358" s="2"/>
      <c r="DE5358" s="2"/>
      <c r="DF5358" s="2"/>
      <c r="DG5358" s="2"/>
      <c r="DH5358" s="2"/>
      <c r="DI5358" s="2"/>
      <c r="DJ5358" s="2"/>
      <c r="DK5358" s="2"/>
      <c r="DL5358" s="2"/>
      <c r="DM5358" s="2"/>
      <c r="DN5358" s="2"/>
      <c r="DO5358" s="2"/>
      <c r="DP5358" s="2"/>
      <c r="DQ5358" s="2"/>
      <c r="DR5358" s="2"/>
      <c r="DS5358" s="2"/>
      <c r="DT5358" s="2"/>
      <c r="DU5358" s="2"/>
      <c r="DV5358" s="2"/>
      <c r="DW5358" s="2"/>
      <c r="DX5358" s="2"/>
      <c r="DY5358" s="2"/>
      <c r="DZ5358" s="2"/>
      <c r="EA5358" s="2"/>
      <c r="EB5358" s="2"/>
      <c r="EC5358" s="2"/>
      <c r="ED5358" s="2"/>
      <c r="EE5358" s="2"/>
      <c r="EF5358" s="2"/>
      <c r="EG5358" s="2"/>
      <c r="EH5358" s="2"/>
      <c r="EI5358" s="2"/>
      <c r="EJ5358" s="2"/>
      <c r="EK5358" s="2"/>
      <c r="EL5358" s="2"/>
      <c r="EM5358" s="2"/>
      <c r="EN5358" s="2"/>
      <c r="EO5358" s="2"/>
      <c r="EP5358" s="2"/>
      <c r="EQ5358" s="2"/>
      <c r="ER5358" s="2"/>
      <c r="ES5358" s="2"/>
      <c r="ET5358" s="2"/>
      <c r="EU5358" s="2"/>
      <c r="EV5358" s="2"/>
      <c r="EW5358" s="2"/>
      <c r="EX5358" s="2"/>
      <c r="EY5358" s="2"/>
      <c r="EZ5358" s="2"/>
      <c r="FA5358" s="2"/>
      <c r="FB5358" s="2"/>
      <c r="FC5358" s="2"/>
      <c r="FD5358" s="2"/>
      <c r="FE5358" s="2"/>
      <c r="FF5358" s="2"/>
      <c r="FG5358" s="2"/>
      <c r="FH5358" s="2"/>
      <c r="FI5358" s="2"/>
      <c r="FJ5358" s="2"/>
      <c r="FK5358" s="2"/>
      <c r="FL5358" s="2"/>
      <c r="FM5358" s="2"/>
      <c r="FN5358" s="2"/>
      <c r="FO5358" s="2"/>
      <c r="FP5358" s="2"/>
      <c r="FQ5358" s="2"/>
      <c r="FR5358" s="2"/>
      <c r="FS5358" s="2"/>
      <c r="FT5358" s="2"/>
      <c r="FU5358" s="2"/>
      <c r="FV5358" s="2"/>
      <c r="FW5358" s="2"/>
      <c r="FX5358" s="2"/>
      <c r="FY5358" s="2"/>
      <c r="FZ5358" s="2"/>
      <c r="GA5358" s="2"/>
      <c r="GB5358" s="2"/>
      <c r="GC5358" s="2"/>
      <c r="GD5358" s="2"/>
      <c r="GE5358" s="2"/>
      <c r="GF5358" s="2"/>
      <c r="GG5358" s="2"/>
      <c r="GH5358" s="2"/>
      <c r="GI5358" s="2"/>
      <c r="GJ5358" s="2"/>
      <c r="GK5358" s="2"/>
    </row>
    <row r="5359" spans="1:193" ht="409.5" customHeight="1" x14ac:dyDescent="0.3">
      <c r="A5359" s="2"/>
      <c r="B5359" s="2"/>
      <c r="C5359" s="40"/>
      <c r="D5359" s="40"/>
      <c r="E5359" s="40"/>
      <c r="F5359" s="40"/>
      <c r="G5359" s="40"/>
      <c r="H5359" s="2"/>
      <c r="I5359" s="2"/>
      <c r="J5359" s="2"/>
      <c r="K5359" s="2"/>
      <c r="L5359" s="2"/>
      <c r="M5359" s="2"/>
      <c r="N5359" s="2"/>
      <c r="O5359" s="2"/>
      <c r="P5359" s="2"/>
      <c r="Q5359" s="2"/>
      <c r="R5359" s="2"/>
      <c r="S5359" s="2"/>
      <c r="T5359" s="2"/>
      <c r="U5359" s="2"/>
      <c r="V5359" s="2"/>
      <c r="W5359" s="2"/>
      <c r="X5359" s="2"/>
      <c r="Y5359" s="2"/>
      <c r="Z5359" s="2"/>
      <c r="AA5359" s="2"/>
      <c r="AB5359" s="2"/>
      <c r="AC5359" s="2"/>
      <c r="AD5359" s="2"/>
      <c r="AE5359" s="2"/>
      <c r="AF5359" s="2"/>
      <c r="AG5359" s="2"/>
      <c r="AH5359" s="2"/>
      <c r="AI5359" s="2"/>
      <c r="AJ5359" s="2"/>
      <c r="AK5359" s="2"/>
      <c r="AL5359" s="2"/>
      <c r="AM5359" s="2"/>
      <c r="AN5359" s="2"/>
      <c r="AO5359" s="2"/>
      <c r="AP5359" s="2"/>
      <c r="AQ5359" s="2"/>
      <c r="AR5359" s="2"/>
      <c r="AS5359" s="2"/>
      <c r="AT5359" s="2"/>
      <c r="AU5359" s="2"/>
      <c r="AV5359" s="2"/>
      <c r="AW5359" s="2"/>
      <c r="AX5359" s="2"/>
      <c r="AY5359" s="2"/>
      <c r="AZ5359" s="2"/>
      <c r="BA5359" s="2"/>
      <c r="BB5359" s="2"/>
      <c r="BC5359" s="2"/>
      <c r="BD5359" s="2"/>
      <c r="BE5359" s="2"/>
      <c r="BF5359" s="2"/>
      <c r="BG5359" s="2"/>
      <c r="BH5359" s="2"/>
      <c r="BI5359" s="2"/>
      <c r="BJ5359" s="2"/>
      <c r="BK5359" s="2"/>
      <c r="BL5359" s="2"/>
      <c r="BM5359" s="2"/>
      <c r="BN5359" s="2"/>
      <c r="BO5359" s="2"/>
      <c r="BP5359" s="2"/>
      <c r="BQ5359" s="2"/>
      <c r="BR5359" s="2"/>
      <c r="BS5359" s="2"/>
      <c r="BT5359" s="2"/>
      <c r="BU5359" s="2"/>
      <c r="BV5359" s="2"/>
      <c r="BW5359" s="2"/>
      <c r="BX5359" s="2"/>
      <c r="BY5359" s="2"/>
      <c r="BZ5359" s="2"/>
      <c r="CA5359" s="2"/>
      <c r="CB5359" s="2"/>
      <c r="CC5359" s="2"/>
      <c r="CD5359" s="2"/>
      <c r="CE5359" s="2"/>
      <c r="CF5359" s="2"/>
      <c r="CG5359" s="2"/>
      <c r="CH5359" s="2"/>
      <c r="CI5359" s="2"/>
      <c r="CJ5359" s="2"/>
      <c r="CK5359" s="2"/>
      <c r="CL5359" s="2"/>
      <c r="CM5359" s="2"/>
      <c r="CN5359" s="2"/>
      <c r="CO5359" s="2"/>
      <c r="CP5359" s="2"/>
      <c r="CQ5359" s="2"/>
      <c r="CR5359" s="2"/>
      <c r="CS5359" s="2"/>
      <c r="CT5359" s="2"/>
      <c r="CU5359" s="2"/>
      <c r="CV5359" s="2"/>
      <c r="CW5359" s="2"/>
      <c r="CX5359" s="2"/>
      <c r="CY5359" s="2"/>
      <c r="CZ5359" s="2"/>
      <c r="DA5359" s="2"/>
      <c r="DB5359" s="2"/>
      <c r="DC5359" s="2"/>
      <c r="DD5359" s="2"/>
      <c r="DE5359" s="2"/>
      <c r="DF5359" s="2"/>
      <c r="DG5359" s="2"/>
      <c r="DH5359" s="2"/>
      <c r="DI5359" s="2"/>
      <c r="DJ5359" s="2"/>
      <c r="DK5359" s="2"/>
      <c r="DL5359" s="2"/>
      <c r="DM5359" s="2"/>
      <c r="DN5359" s="2"/>
      <c r="DO5359" s="2"/>
      <c r="DP5359" s="2"/>
      <c r="DQ5359" s="2"/>
      <c r="DR5359" s="2"/>
      <c r="DS5359" s="2"/>
      <c r="DT5359" s="2"/>
      <c r="DU5359" s="2"/>
      <c r="DV5359" s="2"/>
      <c r="DW5359" s="2"/>
      <c r="DX5359" s="2"/>
      <c r="DY5359" s="2"/>
      <c r="DZ5359" s="2"/>
      <c r="EA5359" s="2"/>
      <c r="EB5359" s="2"/>
      <c r="EC5359" s="2"/>
      <c r="ED5359" s="2"/>
      <c r="EE5359" s="2"/>
      <c r="EF5359" s="2"/>
      <c r="EG5359" s="2"/>
      <c r="EH5359" s="2"/>
      <c r="EI5359" s="2"/>
      <c r="EJ5359" s="2"/>
      <c r="EK5359" s="2"/>
      <c r="EL5359" s="2"/>
      <c r="EM5359" s="2"/>
      <c r="EN5359" s="2"/>
      <c r="EO5359" s="2"/>
      <c r="EP5359" s="2"/>
      <c r="EQ5359" s="2"/>
      <c r="ER5359" s="2"/>
      <c r="ES5359" s="2"/>
      <c r="ET5359" s="2"/>
      <c r="EU5359" s="2"/>
      <c r="EV5359" s="2"/>
      <c r="EW5359" s="2"/>
      <c r="EX5359" s="2"/>
      <c r="EY5359" s="2"/>
      <c r="EZ5359" s="2"/>
      <c r="FA5359" s="2"/>
      <c r="FB5359" s="2"/>
      <c r="FC5359" s="2"/>
      <c r="FD5359" s="2"/>
      <c r="FE5359" s="2"/>
      <c r="FF5359" s="2"/>
      <c r="FG5359" s="2"/>
      <c r="FH5359" s="2"/>
      <c r="FI5359" s="2"/>
      <c r="FJ5359" s="2"/>
      <c r="FK5359" s="2"/>
      <c r="FL5359" s="2"/>
      <c r="FM5359" s="2"/>
      <c r="FN5359" s="2"/>
      <c r="FO5359" s="2"/>
      <c r="FP5359" s="2"/>
      <c r="FQ5359" s="2"/>
      <c r="FR5359" s="2"/>
      <c r="FS5359" s="2"/>
      <c r="FT5359" s="2"/>
      <c r="FU5359" s="2"/>
      <c r="FV5359" s="2"/>
      <c r="FW5359" s="2"/>
      <c r="FX5359" s="2"/>
      <c r="FY5359" s="2"/>
      <c r="FZ5359" s="2"/>
      <c r="GA5359" s="2"/>
      <c r="GB5359" s="2"/>
      <c r="GC5359" s="2"/>
      <c r="GD5359" s="2"/>
      <c r="GE5359" s="2"/>
      <c r="GF5359" s="2"/>
      <c r="GG5359" s="2"/>
      <c r="GH5359" s="2"/>
      <c r="GI5359" s="2"/>
      <c r="GJ5359" s="2"/>
      <c r="GK5359" s="2"/>
    </row>
    <row r="5360" spans="1:193" ht="409.5" customHeight="1" x14ac:dyDescent="0.3">
      <c r="A5360" s="2"/>
      <c r="B5360" s="2"/>
      <c r="C5360" s="40"/>
      <c r="D5360" s="40"/>
      <c r="E5360" s="40"/>
      <c r="F5360" s="40"/>
      <c r="G5360" s="40"/>
      <c r="H5360" s="2"/>
      <c r="I5360" s="2"/>
      <c r="J5360" s="2"/>
      <c r="K5360" s="2"/>
      <c r="L5360" s="2"/>
      <c r="M5360" s="2"/>
      <c r="N5360" s="2"/>
      <c r="O5360" s="2"/>
      <c r="P5360" s="2"/>
      <c r="Q5360" s="2"/>
      <c r="R5360" s="2"/>
      <c r="S5360" s="2"/>
      <c r="T5360" s="2"/>
      <c r="U5360" s="2"/>
      <c r="V5360" s="2"/>
      <c r="W5360" s="2"/>
      <c r="X5360" s="2"/>
      <c r="Y5360" s="2"/>
      <c r="Z5360" s="2"/>
      <c r="AA5360" s="2"/>
      <c r="AB5360" s="2"/>
      <c r="AC5360" s="2"/>
      <c r="AD5360" s="2"/>
      <c r="AE5360" s="2"/>
      <c r="AF5360" s="2"/>
      <c r="AG5360" s="2"/>
      <c r="AH5360" s="2"/>
      <c r="AI5360" s="2"/>
      <c r="AJ5360" s="2"/>
      <c r="AK5360" s="2"/>
      <c r="AL5360" s="2"/>
      <c r="AM5360" s="2"/>
      <c r="AN5360" s="2"/>
      <c r="AO5360" s="2"/>
      <c r="AP5360" s="2"/>
      <c r="AQ5360" s="2"/>
      <c r="AR5360" s="2"/>
      <c r="AS5360" s="2"/>
      <c r="AT5360" s="2"/>
      <c r="AU5360" s="2"/>
      <c r="AV5360" s="2"/>
      <c r="AW5360" s="2"/>
      <c r="AX5360" s="2"/>
      <c r="AY5360" s="2"/>
      <c r="AZ5360" s="2"/>
      <c r="BA5360" s="2"/>
      <c r="BB5360" s="2"/>
      <c r="BC5360" s="2"/>
      <c r="BD5360" s="2"/>
      <c r="BE5360" s="2"/>
      <c r="BF5360" s="2"/>
      <c r="BG5360" s="2"/>
      <c r="BH5360" s="2"/>
      <c r="BI5360" s="2"/>
      <c r="BJ5360" s="2"/>
      <c r="BK5360" s="2"/>
      <c r="BL5360" s="2"/>
      <c r="BM5360" s="2"/>
      <c r="BN5360" s="2"/>
      <c r="BO5360" s="2"/>
      <c r="BP5360" s="2"/>
      <c r="BQ5360" s="2"/>
      <c r="BR5360" s="2"/>
      <c r="BS5360" s="2"/>
      <c r="BT5360" s="2"/>
      <c r="BU5360" s="2"/>
      <c r="BV5360" s="2"/>
      <c r="BW5360" s="2"/>
      <c r="BX5360" s="2"/>
      <c r="BY5360" s="2"/>
      <c r="BZ5360" s="2"/>
      <c r="CA5360" s="2"/>
      <c r="CB5360" s="2"/>
      <c r="CC5360" s="2"/>
      <c r="CD5360" s="2"/>
      <c r="CE5360" s="2"/>
      <c r="CF5360" s="2"/>
      <c r="CG5360" s="2"/>
      <c r="CH5360" s="2"/>
      <c r="CI5360" s="2"/>
      <c r="CJ5360" s="2"/>
      <c r="CK5360" s="2"/>
      <c r="CL5360" s="2"/>
      <c r="CM5360" s="2"/>
      <c r="CN5360" s="2"/>
      <c r="CO5360" s="2"/>
      <c r="CP5360" s="2"/>
      <c r="CQ5360" s="2"/>
      <c r="CR5360" s="2"/>
      <c r="CS5360" s="2"/>
      <c r="CT5360" s="2"/>
      <c r="CU5360" s="2"/>
      <c r="CV5360" s="2"/>
      <c r="CW5360" s="2"/>
      <c r="CX5360" s="2"/>
      <c r="CY5360" s="2"/>
      <c r="CZ5360" s="2"/>
      <c r="DA5360" s="2"/>
      <c r="DB5360" s="2"/>
      <c r="DC5360" s="2"/>
      <c r="DD5360" s="2"/>
      <c r="DE5360" s="2"/>
      <c r="DF5360" s="2"/>
      <c r="DG5360" s="2"/>
      <c r="DH5360" s="2"/>
      <c r="DI5360" s="2"/>
      <c r="DJ5360" s="2"/>
      <c r="DK5360" s="2"/>
      <c r="DL5360" s="2"/>
      <c r="DM5360" s="2"/>
      <c r="DN5360" s="2"/>
      <c r="DO5360" s="2"/>
      <c r="DP5360" s="2"/>
      <c r="DQ5360" s="2"/>
      <c r="DR5360" s="2"/>
      <c r="DS5360" s="2"/>
      <c r="DT5360" s="2"/>
      <c r="DU5360" s="2"/>
      <c r="DV5360" s="2"/>
      <c r="DW5360" s="2"/>
      <c r="DX5360" s="2"/>
      <c r="DY5360" s="2"/>
      <c r="DZ5360" s="2"/>
      <c r="EA5360" s="2"/>
      <c r="EB5360" s="2"/>
      <c r="EC5360" s="2"/>
      <c r="ED5360" s="2"/>
      <c r="EE5360" s="2"/>
      <c r="EF5360" s="2"/>
      <c r="EG5360" s="2"/>
      <c r="EH5360" s="2"/>
      <c r="EI5360" s="2"/>
      <c r="EJ5360" s="2"/>
      <c r="EK5360" s="2"/>
      <c r="EL5360" s="2"/>
      <c r="EM5360" s="2"/>
      <c r="EN5360" s="2"/>
      <c r="EO5360" s="2"/>
      <c r="EP5360" s="2"/>
      <c r="EQ5360" s="2"/>
      <c r="ER5360" s="2"/>
      <c r="ES5360" s="2"/>
      <c r="ET5360" s="2"/>
      <c r="EU5360" s="2"/>
      <c r="EV5360" s="2"/>
      <c r="EW5360" s="2"/>
      <c r="EX5360" s="2"/>
      <c r="EY5360" s="2"/>
      <c r="EZ5360" s="2"/>
      <c r="FA5360" s="2"/>
      <c r="FB5360" s="2"/>
      <c r="FC5360" s="2"/>
      <c r="FD5360" s="2"/>
      <c r="FE5360" s="2"/>
      <c r="FF5360" s="2"/>
      <c r="FG5360" s="2"/>
      <c r="FH5360" s="2"/>
      <c r="FI5360" s="2"/>
      <c r="FJ5360" s="2"/>
      <c r="FK5360" s="2"/>
      <c r="FL5360" s="2"/>
      <c r="FM5360" s="2"/>
      <c r="FN5360" s="2"/>
      <c r="FO5360" s="2"/>
      <c r="FP5360" s="2"/>
      <c r="FQ5360" s="2"/>
      <c r="FR5360" s="2"/>
      <c r="FS5360" s="2"/>
      <c r="FT5360" s="2"/>
      <c r="FU5360" s="2"/>
      <c r="FV5360" s="2"/>
      <c r="FW5360" s="2"/>
      <c r="FX5360" s="2"/>
      <c r="FY5360" s="2"/>
      <c r="FZ5360" s="2"/>
      <c r="GA5360" s="2"/>
      <c r="GB5360" s="2"/>
      <c r="GC5360" s="2"/>
      <c r="GD5360" s="2"/>
      <c r="GE5360" s="2"/>
      <c r="GF5360" s="2"/>
      <c r="GG5360" s="2"/>
      <c r="GH5360" s="2"/>
      <c r="GI5360" s="2"/>
      <c r="GJ5360" s="2"/>
      <c r="GK5360" s="2"/>
    </row>
    <row r="5361" spans="1:193" ht="409.5" customHeight="1" x14ac:dyDescent="0.3">
      <c r="A5361" s="2"/>
      <c r="B5361" s="2"/>
      <c r="C5361" s="40"/>
      <c r="D5361" s="40"/>
      <c r="E5361" s="40"/>
      <c r="F5361" s="40"/>
      <c r="G5361" s="40"/>
      <c r="H5361" s="2"/>
      <c r="I5361" s="2"/>
      <c r="J5361" s="2"/>
      <c r="K5361" s="2"/>
      <c r="L5361" s="2"/>
      <c r="M5361" s="2"/>
      <c r="N5361" s="2"/>
      <c r="O5361" s="2"/>
      <c r="P5361" s="2"/>
      <c r="Q5361" s="2"/>
      <c r="R5361" s="2"/>
      <c r="S5361" s="2"/>
      <c r="T5361" s="2"/>
      <c r="U5361" s="2"/>
      <c r="V5361" s="2"/>
      <c r="W5361" s="2"/>
      <c r="X5361" s="2"/>
      <c r="Y5361" s="2"/>
      <c r="Z5361" s="2"/>
      <c r="AA5361" s="2"/>
      <c r="AB5361" s="2"/>
      <c r="AC5361" s="2"/>
      <c r="AD5361" s="2"/>
      <c r="AE5361" s="2"/>
      <c r="AF5361" s="2"/>
      <c r="AG5361" s="2"/>
      <c r="AH5361" s="2"/>
      <c r="AI5361" s="2"/>
      <c r="AJ5361" s="2"/>
      <c r="AK5361" s="2"/>
      <c r="AL5361" s="2"/>
      <c r="AM5361" s="2"/>
      <c r="AN5361" s="2"/>
      <c r="AO5361" s="2"/>
      <c r="AP5361" s="2"/>
      <c r="AQ5361" s="2"/>
      <c r="AR5361" s="2"/>
      <c r="AS5361" s="2"/>
      <c r="AT5361" s="2"/>
      <c r="AU5361" s="2"/>
      <c r="AV5361" s="2"/>
      <c r="AW5361" s="2"/>
      <c r="AX5361" s="2"/>
      <c r="AY5361" s="2"/>
      <c r="AZ5361" s="2"/>
      <c r="BA5361" s="2"/>
      <c r="BB5361" s="2"/>
      <c r="BC5361" s="2"/>
      <c r="BD5361" s="2"/>
      <c r="BE5361" s="2"/>
      <c r="BF5361" s="2"/>
      <c r="BG5361" s="2"/>
      <c r="BH5361" s="2"/>
      <c r="BI5361" s="2"/>
      <c r="BJ5361" s="2"/>
      <c r="BK5361" s="2"/>
      <c r="BL5361" s="2"/>
      <c r="BM5361" s="2"/>
      <c r="BN5361" s="2"/>
      <c r="BO5361" s="2"/>
      <c r="BP5361" s="2"/>
      <c r="BQ5361" s="2"/>
      <c r="BR5361" s="2"/>
      <c r="BS5361" s="2"/>
      <c r="BT5361" s="2"/>
      <c r="BU5361" s="2"/>
      <c r="BV5361" s="2"/>
      <c r="BW5361" s="2"/>
      <c r="BX5361" s="2"/>
      <c r="BY5361" s="2"/>
      <c r="BZ5361" s="2"/>
      <c r="CA5361" s="2"/>
      <c r="CB5361" s="2"/>
      <c r="CC5361" s="2"/>
      <c r="CD5361" s="2"/>
      <c r="CE5361" s="2"/>
      <c r="CF5361" s="2"/>
      <c r="CG5361" s="2"/>
      <c r="CH5361" s="2"/>
      <c r="CI5361" s="2"/>
      <c r="CJ5361" s="2"/>
      <c r="CK5361" s="2"/>
      <c r="CL5361" s="2"/>
      <c r="CM5361" s="2"/>
      <c r="CN5361" s="2"/>
      <c r="CO5361" s="2"/>
      <c r="CP5361" s="2"/>
      <c r="CQ5361" s="2"/>
      <c r="CR5361" s="2"/>
      <c r="CS5361" s="2"/>
      <c r="CT5361" s="2"/>
      <c r="CU5361" s="2"/>
      <c r="CV5361" s="2"/>
      <c r="CW5361" s="2"/>
      <c r="CX5361" s="2"/>
      <c r="CY5361" s="2"/>
      <c r="CZ5361" s="2"/>
      <c r="DA5361" s="2"/>
      <c r="DB5361" s="2"/>
      <c r="DC5361" s="2"/>
      <c r="DD5361" s="2"/>
      <c r="DE5361" s="2"/>
      <c r="DF5361" s="2"/>
      <c r="DG5361" s="2"/>
      <c r="DH5361" s="2"/>
      <c r="DI5361" s="2"/>
      <c r="DJ5361" s="2"/>
      <c r="DK5361" s="2"/>
      <c r="DL5361" s="2"/>
      <c r="DM5361" s="2"/>
      <c r="DN5361" s="2"/>
      <c r="DO5361" s="2"/>
      <c r="DP5361" s="2"/>
      <c r="DQ5361" s="2"/>
      <c r="DR5361" s="2"/>
      <c r="DS5361" s="2"/>
      <c r="DT5361" s="2"/>
      <c r="DU5361" s="2"/>
      <c r="DV5361" s="2"/>
      <c r="DW5361" s="2"/>
      <c r="DX5361" s="2"/>
      <c r="DY5361" s="2"/>
      <c r="DZ5361" s="2"/>
      <c r="EA5361" s="2"/>
      <c r="EB5361" s="2"/>
      <c r="EC5361" s="2"/>
      <c r="ED5361" s="2"/>
      <c r="EE5361" s="2"/>
      <c r="EF5361" s="2"/>
      <c r="EG5361" s="2"/>
      <c r="EH5361" s="2"/>
      <c r="EI5361" s="2"/>
      <c r="EJ5361" s="2"/>
      <c r="EK5361" s="2"/>
      <c r="EL5361" s="2"/>
      <c r="EM5361" s="2"/>
      <c r="EN5361" s="2"/>
      <c r="EO5361" s="2"/>
      <c r="EP5361" s="2"/>
      <c r="EQ5361" s="2"/>
      <c r="ER5361" s="2"/>
      <c r="ES5361" s="2"/>
      <c r="ET5361" s="2"/>
      <c r="EU5361" s="2"/>
      <c r="EV5361" s="2"/>
      <c r="EW5361" s="2"/>
      <c r="EX5361" s="2"/>
      <c r="EY5361" s="2"/>
      <c r="EZ5361" s="2"/>
      <c r="FA5361" s="2"/>
      <c r="FB5361" s="2"/>
      <c r="FC5361" s="2"/>
      <c r="FD5361" s="2"/>
      <c r="FE5361" s="2"/>
      <c r="FF5361" s="2"/>
      <c r="FG5361" s="2"/>
      <c r="FH5361" s="2"/>
      <c r="FI5361" s="2"/>
      <c r="FJ5361" s="2"/>
      <c r="FK5361" s="2"/>
      <c r="FL5361" s="2"/>
      <c r="FM5361" s="2"/>
      <c r="FN5361" s="2"/>
      <c r="FO5361" s="2"/>
      <c r="FP5361" s="2"/>
      <c r="FQ5361" s="2"/>
      <c r="FR5361" s="2"/>
      <c r="FS5361" s="2"/>
      <c r="FT5361" s="2"/>
      <c r="FU5361" s="2"/>
      <c r="FV5361" s="2"/>
      <c r="FW5361" s="2"/>
      <c r="FX5361" s="2"/>
      <c r="FY5361" s="2"/>
      <c r="FZ5361" s="2"/>
      <c r="GA5361" s="2"/>
      <c r="GB5361" s="2"/>
      <c r="GC5361" s="2"/>
      <c r="GD5361" s="2"/>
      <c r="GE5361" s="2"/>
      <c r="GF5361" s="2"/>
      <c r="GG5361" s="2"/>
      <c r="GH5361" s="2"/>
      <c r="GI5361" s="2"/>
      <c r="GJ5361" s="2"/>
      <c r="GK5361" s="2"/>
    </row>
    <row r="5362" spans="1:193" ht="409.5" customHeight="1" x14ac:dyDescent="0.3">
      <c r="A5362" s="2"/>
      <c r="B5362" s="2"/>
      <c r="C5362" s="40"/>
      <c r="D5362" s="40"/>
      <c r="E5362" s="40"/>
      <c r="F5362" s="40"/>
      <c r="G5362" s="40"/>
      <c r="H5362" s="2"/>
      <c r="I5362" s="2"/>
      <c r="J5362" s="2"/>
      <c r="K5362" s="2"/>
      <c r="L5362" s="2"/>
      <c r="M5362" s="2"/>
      <c r="N5362" s="2"/>
      <c r="O5362" s="2"/>
      <c r="P5362" s="2"/>
      <c r="Q5362" s="2"/>
      <c r="R5362" s="2"/>
      <c r="S5362" s="2"/>
      <c r="T5362" s="2"/>
      <c r="U5362" s="2"/>
      <c r="V5362" s="2"/>
      <c r="W5362" s="2"/>
      <c r="X5362" s="2"/>
      <c r="Y5362" s="2"/>
      <c r="Z5362" s="2"/>
      <c r="AA5362" s="2"/>
      <c r="AB5362" s="2"/>
      <c r="AC5362" s="2"/>
      <c r="AD5362" s="2"/>
      <c r="AE5362" s="2"/>
      <c r="AF5362" s="2"/>
      <c r="AG5362" s="2"/>
      <c r="AH5362" s="2"/>
      <c r="AI5362" s="2"/>
      <c r="AJ5362" s="2"/>
      <c r="AK5362" s="2"/>
      <c r="AL5362" s="2"/>
      <c r="AM5362" s="2"/>
      <c r="AN5362" s="2"/>
      <c r="AO5362" s="2"/>
      <c r="AP5362" s="2"/>
      <c r="AQ5362" s="2"/>
      <c r="AR5362" s="2"/>
      <c r="AS5362" s="2"/>
      <c r="AT5362" s="2"/>
      <c r="AU5362" s="2"/>
      <c r="AV5362" s="2"/>
      <c r="AW5362" s="2"/>
      <c r="AX5362" s="2"/>
      <c r="AY5362" s="2"/>
      <c r="AZ5362" s="2"/>
      <c r="BA5362" s="2"/>
      <c r="BB5362" s="2"/>
      <c r="BC5362" s="2"/>
      <c r="BD5362" s="2"/>
      <c r="BE5362" s="2"/>
      <c r="BF5362" s="2"/>
      <c r="BG5362" s="2"/>
      <c r="BH5362" s="2"/>
      <c r="BI5362" s="2"/>
      <c r="BJ5362" s="2"/>
      <c r="BK5362" s="2"/>
      <c r="BL5362" s="2"/>
      <c r="BM5362" s="2"/>
      <c r="BN5362" s="2"/>
      <c r="BO5362" s="2"/>
      <c r="BP5362" s="2"/>
      <c r="BQ5362" s="2"/>
      <c r="BR5362" s="2"/>
      <c r="BS5362" s="2"/>
      <c r="BT5362" s="2"/>
      <c r="BU5362" s="2"/>
      <c r="BV5362" s="2"/>
      <c r="BW5362" s="2"/>
      <c r="BX5362" s="2"/>
      <c r="BY5362" s="2"/>
      <c r="BZ5362" s="2"/>
      <c r="CA5362" s="2"/>
      <c r="CB5362" s="2"/>
      <c r="CC5362" s="2"/>
      <c r="CD5362" s="2"/>
      <c r="CE5362" s="2"/>
      <c r="CF5362" s="2"/>
      <c r="CG5362" s="2"/>
      <c r="CH5362" s="2"/>
      <c r="CI5362" s="2"/>
      <c r="CJ5362" s="2"/>
      <c r="CK5362" s="2"/>
      <c r="CL5362" s="2"/>
      <c r="CM5362" s="2"/>
      <c r="CN5362" s="2"/>
      <c r="CO5362" s="2"/>
      <c r="CP5362" s="2"/>
      <c r="CQ5362" s="2"/>
      <c r="CR5362" s="2"/>
      <c r="CS5362" s="2"/>
      <c r="CT5362" s="2"/>
      <c r="CU5362" s="2"/>
      <c r="CV5362" s="2"/>
      <c r="CW5362" s="2"/>
      <c r="CX5362" s="2"/>
      <c r="CY5362" s="2"/>
      <c r="CZ5362" s="2"/>
      <c r="DA5362" s="2"/>
      <c r="DB5362" s="2"/>
      <c r="DC5362" s="2"/>
      <c r="DD5362" s="2"/>
      <c r="DE5362" s="2"/>
      <c r="DF5362" s="2"/>
      <c r="DG5362" s="2"/>
      <c r="DH5362" s="2"/>
      <c r="DI5362" s="2"/>
      <c r="DJ5362" s="2"/>
      <c r="DK5362" s="2"/>
      <c r="DL5362" s="2"/>
      <c r="DM5362" s="2"/>
      <c r="DN5362" s="2"/>
      <c r="DO5362" s="2"/>
      <c r="DP5362" s="2"/>
      <c r="DQ5362" s="2"/>
      <c r="DR5362" s="2"/>
      <c r="DS5362" s="2"/>
      <c r="DT5362" s="2"/>
      <c r="DU5362" s="2"/>
      <c r="DV5362" s="2"/>
      <c r="DW5362" s="2"/>
      <c r="DX5362" s="2"/>
      <c r="DY5362" s="2"/>
      <c r="DZ5362" s="2"/>
      <c r="EA5362" s="2"/>
      <c r="EB5362" s="2"/>
      <c r="EC5362" s="2"/>
      <c r="ED5362" s="2"/>
      <c r="EE5362" s="2"/>
      <c r="EF5362" s="2"/>
      <c r="EG5362" s="2"/>
      <c r="EH5362" s="2"/>
      <c r="EI5362" s="2"/>
      <c r="EJ5362" s="2"/>
      <c r="EK5362" s="2"/>
      <c r="EL5362" s="2"/>
      <c r="EM5362" s="2"/>
      <c r="EN5362" s="2"/>
      <c r="EO5362" s="2"/>
      <c r="EP5362" s="2"/>
      <c r="EQ5362" s="2"/>
      <c r="ER5362" s="2"/>
      <c r="ES5362" s="2"/>
      <c r="ET5362" s="2"/>
      <c r="EU5362" s="2"/>
      <c r="EV5362" s="2"/>
      <c r="EW5362" s="2"/>
      <c r="EX5362" s="2"/>
      <c r="EY5362" s="2"/>
      <c r="EZ5362" s="2"/>
      <c r="FA5362" s="2"/>
      <c r="FB5362" s="2"/>
      <c r="FC5362" s="2"/>
      <c r="FD5362" s="2"/>
      <c r="FE5362" s="2"/>
      <c r="FF5362" s="2"/>
      <c r="FG5362" s="2"/>
      <c r="FH5362" s="2"/>
      <c r="FI5362" s="2"/>
      <c r="FJ5362" s="2"/>
      <c r="FK5362" s="2"/>
      <c r="FL5362" s="2"/>
      <c r="FM5362" s="2"/>
      <c r="FN5362" s="2"/>
      <c r="FO5362" s="2"/>
      <c r="FP5362" s="2"/>
      <c r="FQ5362" s="2"/>
      <c r="FR5362" s="2"/>
      <c r="FS5362" s="2"/>
      <c r="FT5362" s="2"/>
      <c r="FU5362" s="2"/>
      <c r="FV5362" s="2"/>
      <c r="FW5362" s="2"/>
      <c r="FX5362" s="2"/>
      <c r="FY5362" s="2"/>
      <c r="FZ5362" s="2"/>
      <c r="GA5362" s="2"/>
      <c r="GB5362" s="2"/>
      <c r="GC5362" s="2"/>
      <c r="GD5362" s="2"/>
      <c r="GE5362" s="2"/>
      <c r="GF5362" s="2"/>
      <c r="GG5362" s="2"/>
      <c r="GH5362" s="2"/>
      <c r="GI5362" s="2"/>
      <c r="GJ5362" s="2"/>
      <c r="GK5362" s="2"/>
    </row>
    <row r="5363" spans="1:193" ht="409.5" customHeight="1" x14ac:dyDescent="0.3">
      <c r="A5363" s="2"/>
      <c r="B5363" s="2"/>
      <c r="C5363" s="40"/>
      <c r="D5363" s="40"/>
      <c r="E5363" s="40"/>
      <c r="F5363" s="40"/>
      <c r="G5363" s="40"/>
      <c r="H5363" s="2"/>
      <c r="I5363" s="2"/>
      <c r="J5363" s="2"/>
      <c r="K5363" s="2"/>
      <c r="L5363" s="2"/>
      <c r="M5363" s="2"/>
      <c r="N5363" s="2"/>
      <c r="O5363" s="2"/>
      <c r="P5363" s="2"/>
      <c r="Q5363" s="2"/>
      <c r="R5363" s="2"/>
      <c r="S5363" s="2"/>
      <c r="T5363" s="2"/>
      <c r="U5363" s="2"/>
      <c r="V5363" s="2"/>
      <c r="W5363" s="2"/>
      <c r="X5363" s="2"/>
      <c r="Y5363" s="2"/>
      <c r="Z5363" s="2"/>
      <c r="AA5363" s="2"/>
      <c r="AB5363" s="2"/>
      <c r="AC5363" s="2"/>
      <c r="AD5363" s="2"/>
      <c r="AE5363" s="2"/>
      <c r="AF5363" s="2"/>
      <c r="AG5363" s="2"/>
      <c r="AH5363" s="2"/>
      <c r="AI5363" s="2"/>
      <c r="AJ5363" s="2"/>
      <c r="AK5363" s="2"/>
      <c r="AL5363" s="2"/>
      <c r="AM5363" s="2"/>
      <c r="AN5363" s="2"/>
      <c r="AO5363" s="2"/>
      <c r="AP5363" s="2"/>
      <c r="AQ5363" s="2"/>
      <c r="AR5363" s="2"/>
      <c r="AS5363" s="2"/>
      <c r="AT5363" s="2"/>
      <c r="AU5363" s="2"/>
      <c r="AV5363" s="2"/>
      <c r="AW5363" s="2"/>
      <c r="AX5363" s="2"/>
      <c r="AY5363" s="2"/>
      <c r="AZ5363" s="2"/>
      <c r="BA5363" s="2"/>
      <c r="BB5363" s="2"/>
      <c r="BC5363" s="2"/>
      <c r="BD5363" s="2"/>
      <c r="BE5363" s="2"/>
      <c r="BF5363" s="2"/>
      <c r="BG5363" s="2"/>
      <c r="BH5363" s="2"/>
      <c r="BI5363" s="2"/>
      <c r="BJ5363" s="2"/>
      <c r="BK5363" s="2"/>
      <c r="BL5363" s="2"/>
      <c r="BM5363" s="2"/>
      <c r="BN5363" s="2"/>
      <c r="BO5363" s="2"/>
      <c r="BP5363" s="2"/>
      <c r="BQ5363" s="2"/>
      <c r="BR5363" s="2"/>
      <c r="BS5363" s="2"/>
      <c r="BT5363" s="2"/>
      <c r="BU5363" s="2"/>
      <c r="BV5363" s="2"/>
      <c r="BW5363" s="2"/>
      <c r="BX5363" s="2"/>
      <c r="BY5363" s="2"/>
      <c r="BZ5363" s="2"/>
      <c r="CA5363" s="2"/>
      <c r="CB5363" s="2"/>
      <c r="CC5363" s="2"/>
      <c r="CD5363" s="2"/>
      <c r="CE5363" s="2"/>
      <c r="CF5363" s="2"/>
      <c r="CG5363" s="2"/>
      <c r="CH5363" s="2"/>
      <c r="CI5363" s="2"/>
      <c r="CJ5363" s="2"/>
      <c r="CK5363" s="2"/>
      <c r="CL5363" s="2"/>
      <c r="CM5363" s="2"/>
      <c r="CN5363" s="2"/>
      <c r="CO5363" s="2"/>
      <c r="CP5363" s="2"/>
      <c r="CQ5363" s="2"/>
      <c r="CR5363" s="2"/>
      <c r="CS5363" s="2"/>
      <c r="CT5363" s="2"/>
      <c r="CU5363" s="2"/>
      <c r="CV5363" s="2"/>
      <c r="CW5363" s="2"/>
      <c r="CX5363" s="2"/>
      <c r="CY5363" s="2"/>
      <c r="CZ5363" s="2"/>
      <c r="DA5363" s="2"/>
      <c r="DB5363" s="2"/>
      <c r="DC5363" s="2"/>
      <c r="DD5363" s="2"/>
      <c r="DE5363" s="2"/>
      <c r="DF5363" s="2"/>
      <c r="DG5363" s="2"/>
      <c r="DH5363" s="2"/>
      <c r="DI5363" s="2"/>
      <c r="DJ5363" s="2"/>
      <c r="DK5363" s="2"/>
      <c r="DL5363" s="2"/>
      <c r="DM5363" s="2"/>
      <c r="DN5363" s="2"/>
      <c r="DO5363" s="2"/>
      <c r="DP5363" s="2"/>
      <c r="DQ5363" s="2"/>
      <c r="DR5363" s="2"/>
      <c r="DS5363" s="2"/>
      <c r="DT5363" s="2"/>
      <c r="DU5363" s="2"/>
      <c r="DV5363" s="2"/>
      <c r="DW5363" s="2"/>
      <c r="DX5363" s="2"/>
      <c r="DY5363" s="2"/>
      <c r="DZ5363" s="2"/>
      <c r="EA5363" s="2"/>
      <c r="EB5363" s="2"/>
      <c r="EC5363" s="2"/>
      <c r="ED5363" s="2"/>
      <c r="EE5363" s="2"/>
      <c r="EF5363" s="2"/>
      <c r="EG5363" s="2"/>
      <c r="EH5363" s="2"/>
      <c r="EI5363" s="2"/>
      <c r="EJ5363" s="2"/>
      <c r="EK5363" s="2"/>
      <c r="EL5363" s="2"/>
      <c r="EM5363" s="2"/>
      <c r="EN5363" s="2"/>
      <c r="EO5363" s="2"/>
      <c r="EP5363" s="2"/>
      <c r="EQ5363" s="2"/>
      <c r="ER5363" s="2"/>
      <c r="ES5363" s="2"/>
      <c r="ET5363" s="2"/>
      <c r="EU5363" s="2"/>
      <c r="EV5363" s="2"/>
      <c r="EW5363" s="2"/>
      <c r="EX5363" s="2"/>
      <c r="EY5363" s="2"/>
      <c r="EZ5363" s="2"/>
      <c r="FA5363" s="2"/>
      <c r="FB5363" s="2"/>
      <c r="FC5363" s="2"/>
      <c r="FD5363" s="2"/>
      <c r="FE5363" s="2"/>
      <c r="FF5363" s="2"/>
      <c r="FG5363" s="2"/>
      <c r="FH5363" s="2"/>
      <c r="FI5363" s="2"/>
      <c r="FJ5363" s="2"/>
      <c r="FK5363" s="2"/>
      <c r="FL5363" s="2"/>
      <c r="FM5363" s="2"/>
      <c r="FN5363" s="2"/>
      <c r="FO5363" s="2"/>
      <c r="FP5363" s="2"/>
      <c r="FQ5363" s="2"/>
      <c r="FR5363" s="2"/>
      <c r="FS5363" s="2"/>
      <c r="FT5363" s="2"/>
      <c r="FU5363" s="2"/>
      <c r="FV5363" s="2"/>
      <c r="FW5363" s="2"/>
      <c r="FX5363" s="2"/>
      <c r="FY5363" s="2"/>
      <c r="FZ5363" s="2"/>
      <c r="GA5363" s="2"/>
      <c r="GB5363" s="2"/>
      <c r="GC5363" s="2"/>
      <c r="GD5363" s="2"/>
      <c r="GE5363" s="2"/>
      <c r="GF5363" s="2"/>
      <c r="GG5363" s="2"/>
      <c r="GH5363" s="2"/>
      <c r="GI5363" s="2"/>
      <c r="GJ5363" s="2"/>
      <c r="GK5363" s="2"/>
    </row>
    <row r="5364" spans="1:193" ht="409.5" customHeight="1" x14ac:dyDescent="0.3">
      <c r="A5364" s="2"/>
      <c r="B5364" s="2"/>
      <c r="C5364" s="40"/>
      <c r="D5364" s="40"/>
      <c r="E5364" s="40"/>
      <c r="F5364" s="40"/>
      <c r="G5364" s="40"/>
      <c r="H5364" s="2"/>
      <c r="I5364" s="2"/>
      <c r="J5364" s="2"/>
      <c r="K5364" s="2"/>
      <c r="L5364" s="2"/>
      <c r="M5364" s="2"/>
      <c r="N5364" s="2"/>
      <c r="O5364" s="2"/>
      <c r="P5364" s="2"/>
      <c r="Q5364" s="2"/>
      <c r="R5364" s="2"/>
      <c r="S5364" s="2"/>
      <c r="T5364" s="2"/>
      <c r="U5364" s="2"/>
      <c r="V5364" s="2"/>
      <c r="W5364" s="2"/>
      <c r="X5364" s="2"/>
      <c r="Y5364" s="2"/>
      <c r="Z5364" s="2"/>
      <c r="AA5364" s="2"/>
      <c r="AB5364" s="2"/>
      <c r="AC5364" s="2"/>
      <c r="AD5364" s="2"/>
      <c r="AE5364" s="2"/>
      <c r="AF5364" s="2"/>
      <c r="AG5364" s="2"/>
      <c r="AH5364" s="2"/>
      <c r="AI5364" s="2"/>
      <c r="AJ5364" s="2"/>
      <c r="AK5364" s="2"/>
      <c r="AL5364" s="2"/>
      <c r="AM5364" s="2"/>
      <c r="AN5364" s="2"/>
      <c r="AO5364" s="2"/>
      <c r="AP5364" s="2"/>
      <c r="AQ5364" s="2"/>
      <c r="AR5364" s="2"/>
      <c r="AS5364" s="2"/>
      <c r="AT5364" s="2"/>
      <c r="AU5364" s="2"/>
      <c r="AV5364" s="2"/>
      <c r="AW5364" s="2"/>
      <c r="AX5364" s="2"/>
      <c r="AY5364" s="2"/>
      <c r="AZ5364" s="2"/>
      <c r="BA5364" s="2"/>
      <c r="BB5364" s="2"/>
      <c r="BC5364" s="2"/>
      <c r="BD5364" s="2"/>
      <c r="BE5364" s="2"/>
      <c r="BF5364" s="2"/>
      <c r="BG5364" s="2"/>
      <c r="BH5364" s="2"/>
      <c r="BI5364" s="2"/>
      <c r="BJ5364" s="2"/>
      <c r="BK5364" s="2"/>
      <c r="BL5364" s="2"/>
      <c r="BM5364" s="2"/>
      <c r="BN5364" s="2"/>
      <c r="BO5364" s="2"/>
      <c r="BP5364" s="2"/>
      <c r="BQ5364" s="2"/>
      <c r="BR5364" s="2"/>
      <c r="BS5364" s="2"/>
      <c r="BT5364" s="2"/>
      <c r="BU5364" s="2"/>
      <c r="BV5364" s="2"/>
      <c r="BW5364" s="2"/>
      <c r="BX5364" s="2"/>
      <c r="BY5364" s="2"/>
      <c r="BZ5364" s="2"/>
      <c r="CA5364" s="2"/>
      <c r="CB5364" s="2"/>
      <c r="CC5364" s="2"/>
      <c r="CD5364" s="2"/>
      <c r="CE5364" s="2"/>
      <c r="CF5364" s="2"/>
      <c r="CG5364" s="2"/>
      <c r="CH5364" s="2"/>
      <c r="CI5364" s="2"/>
      <c r="CJ5364" s="2"/>
      <c r="CK5364" s="2"/>
      <c r="CL5364" s="2"/>
      <c r="CM5364" s="2"/>
      <c r="CN5364" s="2"/>
      <c r="CO5364" s="2"/>
      <c r="CP5364" s="2"/>
      <c r="CQ5364" s="2"/>
      <c r="CR5364" s="2"/>
      <c r="CS5364" s="2"/>
      <c r="CT5364" s="2"/>
      <c r="CU5364" s="2"/>
      <c r="CV5364" s="2"/>
      <c r="CW5364" s="2"/>
      <c r="CX5364" s="2"/>
      <c r="CY5364" s="2"/>
      <c r="CZ5364" s="2"/>
      <c r="DA5364" s="2"/>
      <c r="DB5364" s="2"/>
      <c r="DC5364" s="2"/>
      <c r="DD5364" s="2"/>
      <c r="DE5364" s="2"/>
      <c r="DF5364" s="2"/>
      <c r="DG5364" s="2"/>
      <c r="DH5364" s="2"/>
      <c r="DI5364" s="2"/>
      <c r="DJ5364" s="2"/>
      <c r="DK5364" s="2"/>
      <c r="DL5364" s="2"/>
      <c r="DM5364" s="2"/>
      <c r="DN5364" s="2"/>
      <c r="DO5364" s="2"/>
      <c r="DP5364" s="2"/>
      <c r="DQ5364" s="2"/>
      <c r="DR5364" s="2"/>
      <c r="DS5364" s="2"/>
      <c r="DT5364" s="2"/>
      <c r="DU5364" s="2"/>
      <c r="DV5364" s="2"/>
      <c r="DW5364" s="2"/>
      <c r="DX5364" s="2"/>
      <c r="DY5364" s="2"/>
      <c r="DZ5364" s="2"/>
      <c r="EA5364" s="2"/>
      <c r="EB5364" s="2"/>
      <c r="EC5364" s="2"/>
      <c r="ED5364" s="2"/>
      <c r="EE5364" s="2"/>
      <c r="EF5364" s="2"/>
      <c r="EG5364" s="2"/>
      <c r="EH5364" s="2"/>
      <c r="EI5364" s="2"/>
      <c r="EJ5364" s="2"/>
      <c r="EK5364" s="2"/>
      <c r="EL5364" s="2"/>
      <c r="EM5364" s="2"/>
      <c r="EN5364" s="2"/>
      <c r="EO5364" s="2"/>
      <c r="EP5364" s="2"/>
      <c r="EQ5364" s="2"/>
      <c r="ER5364" s="2"/>
      <c r="ES5364" s="2"/>
      <c r="ET5364" s="2"/>
      <c r="EU5364" s="2"/>
      <c r="EV5364" s="2"/>
      <c r="EW5364" s="2"/>
      <c r="EX5364" s="2"/>
      <c r="EY5364" s="2"/>
      <c r="EZ5364" s="2"/>
      <c r="FA5364" s="2"/>
      <c r="FB5364" s="2"/>
      <c r="FC5364" s="2"/>
      <c r="FD5364" s="2"/>
      <c r="FE5364" s="2"/>
      <c r="FF5364" s="2"/>
      <c r="FG5364" s="2"/>
      <c r="FH5364" s="2"/>
      <c r="FI5364" s="2"/>
      <c r="FJ5364" s="2"/>
      <c r="FK5364" s="2"/>
      <c r="FL5364" s="2"/>
      <c r="FM5364" s="2"/>
      <c r="FN5364" s="2"/>
      <c r="FO5364" s="2"/>
      <c r="FP5364" s="2"/>
      <c r="FQ5364" s="2"/>
      <c r="FR5364" s="2"/>
      <c r="FS5364" s="2"/>
      <c r="FT5364" s="2"/>
      <c r="FU5364" s="2"/>
      <c r="FV5364" s="2"/>
      <c r="FW5364" s="2"/>
      <c r="FX5364" s="2"/>
      <c r="FY5364" s="2"/>
      <c r="FZ5364" s="2"/>
      <c r="GA5364" s="2"/>
      <c r="GB5364" s="2"/>
      <c r="GC5364" s="2"/>
      <c r="GD5364" s="2"/>
      <c r="GE5364" s="2"/>
      <c r="GF5364" s="2"/>
      <c r="GG5364" s="2"/>
      <c r="GH5364" s="2"/>
      <c r="GI5364" s="2"/>
      <c r="GJ5364" s="2"/>
      <c r="GK5364" s="2"/>
    </row>
    <row r="5365" spans="1:193" ht="409.5" customHeight="1" x14ac:dyDescent="0.3">
      <c r="A5365" s="2"/>
      <c r="B5365" s="2"/>
      <c r="C5365" s="40"/>
      <c r="D5365" s="40"/>
      <c r="E5365" s="40"/>
      <c r="F5365" s="40"/>
      <c r="G5365" s="40"/>
      <c r="H5365" s="2"/>
      <c r="I5365" s="2"/>
      <c r="J5365" s="2"/>
      <c r="K5365" s="2"/>
      <c r="L5365" s="2"/>
      <c r="M5365" s="2"/>
      <c r="N5365" s="2"/>
      <c r="O5365" s="2"/>
      <c r="P5365" s="2"/>
      <c r="Q5365" s="2"/>
      <c r="R5365" s="2"/>
      <c r="S5365" s="2"/>
      <c r="T5365" s="2"/>
      <c r="U5365" s="2"/>
      <c r="V5365" s="2"/>
      <c r="W5365" s="2"/>
      <c r="X5365" s="2"/>
      <c r="Y5365" s="2"/>
      <c r="Z5365" s="2"/>
      <c r="AA5365" s="2"/>
      <c r="AB5365" s="2"/>
      <c r="AC5365" s="2"/>
      <c r="AD5365" s="2"/>
      <c r="AE5365" s="2"/>
      <c r="AF5365" s="2"/>
      <c r="AG5365" s="2"/>
      <c r="AH5365" s="2"/>
      <c r="AI5365" s="2"/>
      <c r="AJ5365" s="2"/>
      <c r="AK5365" s="2"/>
      <c r="AL5365" s="2"/>
      <c r="AM5365" s="2"/>
      <c r="AN5365" s="2"/>
      <c r="AO5365" s="2"/>
      <c r="AP5365" s="2"/>
      <c r="AQ5365" s="2"/>
      <c r="AR5365" s="2"/>
      <c r="AS5365" s="2"/>
      <c r="AT5365" s="2"/>
      <c r="AU5365" s="2"/>
      <c r="AV5365" s="2"/>
      <c r="AW5365" s="2"/>
      <c r="AX5365" s="2"/>
      <c r="AY5365" s="2"/>
      <c r="AZ5365" s="2"/>
      <c r="BA5365" s="2"/>
      <c r="BB5365" s="2"/>
      <c r="BC5365" s="2"/>
      <c r="BD5365" s="2"/>
      <c r="BE5365" s="2"/>
      <c r="BF5365" s="2"/>
      <c r="BG5365" s="2"/>
      <c r="BH5365" s="2"/>
      <c r="BI5365" s="2"/>
      <c r="BJ5365" s="2"/>
      <c r="BK5365" s="2"/>
      <c r="BL5365" s="2"/>
      <c r="BM5365" s="2"/>
      <c r="BN5365" s="2"/>
      <c r="BO5365" s="2"/>
      <c r="BP5365" s="2"/>
      <c r="BQ5365" s="2"/>
      <c r="BR5365" s="2"/>
      <c r="BS5365" s="2"/>
      <c r="BT5365" s="2"/>
      <c r="BU5365" s="2"/>
      <c r="BV5365" s="2"/>
      <c r="BW5365" s="2"/>
      <c r="BX5365" s="2"/>
      <c r="BY5365" s="2"/>
      <c r="BZ5365" s="2"/>
      <c r="CA5365" s="2"/>
      <c r="CB5365" s="2"/>
      <c r="CC5365" s="2"/>
      <c r="CD5365" s="2"/>
      <c r="CE5365" s="2"/>
      <c r="CF5365" s="2"/>
      <c r="CG5365" s="2"/>
      <c r="CH5365" s="2"/>
      <c r="CI5365" s="2"/>
      <c r="CJ5365" s="2"/>
      <c r="CK5365" s="2"/>
      <c r="CL5365" s="2"/>
      <c r="CM5365" s="2"/>
      <c r="CN5365" s="2"/>
      <c r="CO5365" s="2"/>
      <c r="CP5365" s="2"/>
      <c r="CQ5365" s="2"/>
      <c r="CR5365" s="2"/>
      <c r="CS5365" s="2"/>
      <c r="CT5365" s="2"/>
      <c r="CU5365" s="2"/>
      <c r="CV5365" s="2"/>
      <c r="CW5365" s="2"/>
      <c r="CX5365" s="2"/>
      <c r="CY5365" s="2"/>
      <c r="CZ5365" s="2"/>
      <c r="DA5365" s="2"/>
      <c r="DB5365" s="2"/>
      <c r="DC5365" s="2"/>
      <c r="DD5365" s="2"/>
      <c r="DE5365" s="2"/>
      <c r="DF5365" s="2"/>
      <c r="DG5365" s="2"/>
      <c r="DH5365" s="2"/>
      <c r="DI5365" s="2"/>
      <c r="DJ5365" s="2"/>
      <c r="DK5365" s="2"/>
      <c r="DL5365" s="2"/>
      <c r="DM5365" s="2"/>
      <c r="DN5365" s="2"/>
      <c r="DO5365" s="2"/>
      <c r="DP5365" s="2"/>
      <c r="DQ5365" s="2"/>
      <c r="DR5365" s="2"/>
      <c r="DS5365" s="2"/>
      <c r="DT5365" s="2"/>
      <c r="DU5365" s="2"/>
      <c r="DV5365" s="2"/>
      <c r="DW5365" s="2"/>
      <c r="DX5365" s="2"/>
      <c r="DY5365" s="2"/>
      <c r="DZ5365" s="2"/>
      <c r="EA5365" s="2"/>
      <c r="EB5365" s="2"/>
      <c r="EC5365" s="2"/>
      <c r="ED5365" s="2"/>
      <c r="EE5365" s="2"/>
      <c r="EF5365" s="2"/>
      <c r="EG5365" s="2"/>
      <c r="EH5365" s="2"/>
      <c r="EI5365" s="2"/>
      <c r="EJ5365" s="2"/>
      <c r="EK5365" s="2"/>
      <c r="EL5365" s="2"/>
      <c r="EM5365" s="2"/>
      <c r="EN5365" s="2"/>
      <c r="EO5365" s="2"/>
      <c r="EP5365" s="2"/>
      <c r="EQ5365" s="2"/>
      <c r="ER5365" s="2"/>
      <c r="ES5365" s="2"/>
      <c r="ET5365" s="2"/>
      <c r="EU5365" s="2"/>
      <c r="EV5365" s="2"/>
      <c r="EW5365" s="2"/>
      <c r="EX5365" s="2"/>
      <c r="EY5365" s="2"/>
      <c r="EZ5365" s="2"/>
      <c r="FA5365" s="2"/>
      <c r="FB5365" s="2"/>
      <c r="FC5365" s="2"/>
      <c r="FD5365" s="2"/>
      <c r="FE5365" s="2"/>
      <c r="FF5365" s="2"/>
      <c r="FG5365" s="2"/>
      <c r="FH5365" s="2"/>
      <c r="FI5365" s="2"/>
      <c r="FJ5365" s="2"/>
      <c r="FK5365" s="2"/>
      <c r="FL5365" s="2"/>
      <c r="FM5365" s="2"/>
      <c r="FN5365" s="2"/>
      <c r="FO5365" s="2"/>
      <c r="FP5365" s="2"/>
      <c r="FQ5365" s="2"/>
      <c r="FR5365" s="2"/>
      <c r="FS5365" s="2"/>
      <c r="FT5365" s="2"/>
      <c r="FU5365" s="2"/>
      <c r="FV5365" s="2"/>
      <c r="FW5365" s="2"/>
      <c r="FX5365" s="2"/>
      <c r="FY5365" s="2"/>
      <c r="FZ5365" s="2"/>
      <c r="GA5365" s="2"/>
      <c r="GB5365" s="2"/>
      <c r="GC5365" s="2"/>
      <c r="GD5365" s="2"/>
      <c r="GE5365" s="2"/>
      <c r="GF5365" s="2"/>
      <c r="GG5365" s="2"/>
      <c r="GH5365" s="2"/>
      <c r="GI5365" s="2"/>
      <c r="GJ5365" s="2"/>
      <c r="GK5365" s="2"/>
    </row>
    <row r="5366" spans="1:193" ht="409.5" customHeight="1" x14ac:dyDescent="0.3">
      <c r="A5366" s="2"/>
      <c r="B5366" s="2"/>
      <c r="C5366" s="40"/>
      <c r="D5366" s="40"/>
      <c r="E5366" s="40"/>
      <c r="F5366" s="40"/>
      <c r="G5366" s="40"/>
      <c r="H5366" s="2"/>
      <c r="I5366" s="2"/>
      <c r="J5366" s="2"/>
      <c r="K5366" s="2"/>
      <c r="L5366" s="2"/>
      <c r="M5366" s="2"/>
      <c r="N5366" s="2"/>
      <c r="O5366" s="2"/>
      <c r="P5366" s="2"/>
      <c r="Q5366" s="2"/>
      <c r="R5366" s="2"/>
      <c r="S5366" s="2"/>
      <c r="T5366" s="2"/>
      <c r="U5366" s="2"/>
      <c r="V5366" s="2"/>
      <c r="W5366" s="2"/>
      <c r="X5366" s="2"/>
      <c r="Y5366" s="2"/>
      <c r="Z5366" s="2"/>
      <c r="AA5366" s="2"/>
      <c r="AB5366" s="2"/>
      <c r="AC5366" s="2"/>
      <c r="AD5366" s="2"/>
      <c r="AE5366" s="2"/>
      <c r="AF5366" s="2"/>
      <c r="AG5366" s="2"/>
      <c r="AH5366" s="2"/>
      <c r="AI5366" s="2"/>
      <c r="AJ5366" s="2"/>
      <c r="AK5366" s="2"/>
      <c r="AL5366" s="2"/>
      <c r="AM5366" s="2"/>
      <c r="AN5366" s="2"/>
      <c r="AO5366" s="2"/>
      <c r="AP5366" s="2"/>
      <c r="AQ5366" s="2"/>
      <c r="AR5366" s="2"/>
      <c r="AS5366" s="2"/>
      <c r="AT5366" s="2"/>
      <c r="AU5366" s="2"/>
      <c r="AV5366" s="2"/>
      <c r="AW5366" s="2"/>
      <c r="AX5366" s="2"/>
      <c r="AY5366" s="2"/>
      <c r="AZ5366" s="2"/>
      <c r="BA5366" s="2"/>
      <c r="BB5366" s="2"/>
      <c r="BC5366" s="2"/>
      <c r="BD5366" s="2"/>
      <c r="BE5366" s="2"/>
      <c r="BF5366" s="2"/>
      <c r="BG5366" s="2"/>
      <c r="BH5366" s="2"/>
      <c r="BI5366" s="2"/>
      <c r="BJ5366" s="2"/>
      <c r="BK5366" s="2"/>
      <c r="BL5366" s="2"/>
      <c r="BM5366" s="2"/>
      <c r="BN5366" s="2"/>
      <c r="BO5366" s="2"/>
      <c r="BP5366" s="2"/>
      <c r="BQ5366" s="2"/>
      <c r="BR5366" s="2"/>
      <c r="BS5366" s="2"/>
      <c r="BT5366" s="2"/>
      <c r="BU5366" s="2"/>
      <c r="BV5366" s="2"/>
      <c r="BW5366" s="2"/>
      <c r="BX5366" s="2"/>
      <c r="BY5366" s="2"/>
      <c r="BZ5366" s="2"/>
      <c r="CA5366" s="2"/>
      <c r="CB5366" s="2"/>
      <c r="CC5366" s="2"/>
      <c r="CD5366" s="2"/>
      <c r="CE5366" s="2"/>
      <c r="CF5366" s="2"/>
      <c r="CG5366" s="2"/>
      <c r="CH5366" s="2"/>
      <c r="CI5366" s="2"/>
      <c r="CJ5366" s="2"/>
      <c r="CK5366" s="2"/>
      <c r="CL5366" s="2"/>
      <c r="CM5366" s="2"/>
      <c r="CN5366" s="2"/>
      <c r="CO5366" s="2"/>
      <c r="CP5366" s="2"/>
      <c r="CQ5366" s="2"/>
      <c r="CR5366" s="2"/>
      <c r="CS5366" s="2"/>
      <c r="CT5366" s="2"/>
      <c r="CU5366" s="2"/>
      <c r="CV5366" s="2"/>
      <c r="CW5366" s="2"/>
      <c r="CX5366" s="2"/>
      <c r="CY5366" s="2"/>
      <c r="CZ5366" s="2"/>
      <c r="DA5366" s="2"/>
      <c r="DB5366" s="2"/>
      <c r="DC5366" s="2"/>
      <c r="DD5366" s="2"/>
      <c r="DE5366" s="2"/>
      <c r="DF5366" s="2"/>
      <c r="DG5366" s="2"/>
      <c r="DH5366" s="2"/>
      <c r="DI5366" s="2"/>
      <c r="DJ5366" s="2"/>
      <c r="DK5366" s="2"/>
      <c r="DL5366" s="2"/>
      <c r="DM5366" s="2"/>
      <c r="DN5366" s="2"/>
      <c r="DO5366" s="2"/>
      <c r="DP5366" s="2"/>
      <c r="DQ5366" s="2"/>
      <c r="DR5366" s="2"/>
      <c r="DS5366" s="2"/>
      <c r="DT5366" s="2"/>
      <c r="DU5366" s="2"/>
      <c r="DV5366" s="2"/>
      <c r="DW5366" s="2"/>
      <c r="DX5366" s="2"/>
      <c r="DY5366" s="2"/>
      <c r="DZ5366" s="2"/>
      <c r="EA5366" s="2"/>
      <c r="EB5366" s="2"/>
      <c r="EC5366" s="2"/>
      <c r="ED5366" s="2"/>
      <c r="EE5366" s="2"/>
      <c r="EF5366" s="2"/>
      <c r="EG5366" s="2"/>
      <c r="EH5366" s="2"/>
      <c r="EI5366" s="2"/>
      <c r="EJ5366" s="2"/>
      <c r="EK5366" s="2"/>
      <c r="EL5366" s="2"/>
      <c r="EM5366" s="2"/>
      <c r="EN5366" s="2"/>
      <c r="EO5366" s="2"/>
      <c r="EP5366" s="2"/>
      <c r="EQ5366" s="2"/>
      <c r="ER5366" s="2"/>
      <c r="ES5366" s="2"/>
      <c r="ET5366" s="2"/>
      <c r="EU5366" s="2"/>
      <c r="EV5366" s="2"/>
      <c r="EW5366" s="2"/>
      <c r="EX5366" s="2"/>
      <c r="EY5366" s="2"/>
      <c r="EZ5366" s="2"/>
      <c r="FA5366" s="2"/>
      <c r="FB5366" s="2"/>
      <c r="FC5366" s="2"/>
      <c r="FD5366" s="2"/>
      <c r="FE5366" s="2"/>
      <c r="FF5366" s="2"/>
      <c r="FG5366" s="2"/>
      <c r="FH5366" s="2"/>
      <c r="FI5366" s="2"/>
      <c r="FJ5366" s="2"/>
      <c r="FK5366" s="2"/>
      <c r="FL5366" s="2"/>
      <c r="FM5366" s="2"/>
      <c r="FN5366" s="2"/>
      <c r="FO5366" s="2"/>
      <c r="FP5366" s="2"/>
      <c r="FQ5366" s="2"/>
      <c r="FR5366" s="2"/>
      <c r="FS5366" s="2"/>
      <c r="FT5366" s="2"/>
      <c r="FU5366" s="2"/>
      <c r="FV5366" s="2"/>
      <c r="FW5366" s="2"/>
      <c r="FX5366" s="2"/>
      <c r="FY5366" s="2"/>
      <c r="FZ5366" s="2"/>
      <c r="GA5366" s="2"/>
      <c r="GB5366" s="2"/>
      <c r="GC5366" s="2"/>
      <c r="GD5366" s="2"/>
      <c r="GE5366" s="2"/>
      <c r="GF5366" s="2"/>
      <c r="GG5366" s="2"/>
      <c r="GH5366" s="2"/>
      <c r="GI5366" s="2"/>
      <c r="GJ5366" s="2"/>
      <c r="GK5366" s="2"/>
    </row>
    <row r="5367" spans="1:193" ht="409.5" customHeight="1" x14ac:dyDescent="0.3">
      <c r="A5367" s="2"/>
      <c r="B5367" s="2"/>
      <c r="C5367" s="40"/>
      <c r="D5367" s="40"/>
      <c r="E5367" s="40"/>
      <c r="F5367" s="40"/>
      <c r="G5367" s="40"/>
      <c r="H5367" s="2"/>
      <c r="I5367" s="2"/>
      <c r="J5367" s="2"/>
      <c r="K5367" s="2"/>
      <c r="L5367" s="2"/>
      <c r="M5367" s="2"/>
      <c r="N5367" s="2"/>
      <c r="O5367" s="2"/>
      <c r="P5367" s="2"/>
      <c r="Q5367" s="2"/>
      <c r="R5367" s="2"/>
      <c r="S5367" s="2"/>
      <c r="T5367" s="2"/>
      <c r="U5367" s="2"/>
      <c r="V5367" s="2"/>
      <c r="W5367" s="2"/>
      <c r="X5367" s="2"/>
      <c r="Y5367" s="2"/>
      <c r="Z5367" s="2"/>
      <c r="AA5367" s="2"/>
      <c r="AB5367" s="2"/>
      <c r="AC5367" s="2"/>
      <c r="AD5367" s="2"/>
      <c r="AE5367" s="2"/>
      <c r="AF5367" s="2"/>
      <c r="AG5367" s="2"/>
      <c r="AH5367" s="2"/>
      <c r="AI5367" s="2"/>
      <c r="AJ5367" s="2"/>
      <c r="AK5367" s="2"/>
      <c r="AL5367" s="2"/>
      <c r="AM5367" s="2"/>
      <c r="AN5367" s="2"/>
      <c r="AO5367" s="2"/>
      <c r="AP5367" s="2"/>
      <c r="AQ5367" s="2"/>
      <c r="AR5367" s="2"/>
      <c r="AS5367" s="2"/>
      <c r="AT5367" s="2"/>
      <c r="AU5367" s="2"/>
      <c r="AV5367" s="2"/>
      <c r="AW5367" s="2"/>
      <c r="AX5367" s="2"/>
      <c r="AY5367" s="2"/>
      <c r="AZ5367" s="2"/>
      <c r="BA5367" s="2"/>
      <c r="BB5367" s="2"/>
      <c r="BC5367" s="2"/>
      <c r="BD5367" s="2"/>
      <c r="BE5367" s="2"/>
      <c r="BF5367" s="2"/>
      <c r="BG5367" s="2"/>
      <c r="BH5367" s="2"/>
      <c r="BI5367" s="2"/>
      <c r="BJ5367" s="2"/>
      <c r="BK5367" s="2"/>
      <c r="BL5367" s="2"/>
      <c r="BM5367" s="2"/>
      <c r="BN5367" s="2"/>
      <c r="BO5367" s="2"/>
      <c r="BP5367" s="2"/>
      <c r="BQ5367" s="2"/>
      <c r="BR5367" s="2"/>
      <c r="BS5367" s="2"/>
      <c r="BT5367" s="2"/>
      <c r="BU5367" s="2"/>
      <c r="BV5367" s="2"/>
      <c r="BW5367" s="2"/>
      <c r="BX5367" s="2"/>
      <c r="BY5367" s="2"/>
      <c r="BZ5367" s="2"/>
      <c r="CA5367" s="2"/>
      <c r="CB5367" s="2"/>
      <c r="CC5367" s="2"/>
      <c r="CD5367" s="2"/>
      <c r="CE5367" s="2"/>
      <c r="CF5367" s="2"/>
      <c r="CG5367" s="2"/>
      <c r="CH5367" s="2"/>
      <c r="CI5367" s="2"/>
      <c r="CJ5367" s="2"/>
      <c r="CK5367" s="2"/>
      <c r="CL5367" s="2"/>
      <c r="CM5367" s="2"/>
      <c r="CN5367" s="2"/>
      <c r="CO5367" s="2"/>
      <c r="CP5367" s="2"/>
      <c r="CQ5367" s="2"/>
      <c r="CR5367" s="2"/>
      <c r="CS5367" s="2"/>
      <c r="CT5367" s="2"/>
      <c r="CU5367" s="2"/>
      <c r="CV5367" s="2"/>
      <c r="CW5367" s="2"/>
      <c r="CX5367" s="2"/>
      <c r="CY5367" s="2"/>
      <c r="CZ5367" s="2"/>
      <c r="DA5367" s="2"/>
      <c r="DB5367" s="2"/>
      <c r="DC5367" s="2"/>
      <c r="DD5367" s="2"/>
      <c r="DE5367" s="2"/>
      <c r="DF5367" s="2"/>
      <c r="DG5367" s="2"/>
      <c r="DH5367" s="2"/>
      <c r="DI5367" s="2"/>
      <c r="DJ5367" s="2"/>
      <c r="DK5367" s="2"/>
      <c r="DL5367" s="2"/>
      <c r="DM5367" s="2"/>
      <c r="DN5367" s="2"/>
      <c r="DO5367" s="2"/>
      <c r="DP5367" s="2"/>
      <c r="DQ5367" s="2"/>
      <c r="DR5367" s="2"/>
      <c r="DS5367" s="2"/>
      <c r="DT5367" s="2"/>
      <c r="DU5367" s="2"/>
      <c r="DV5367" s="2"/>
      <c r="DW5367" s="2"/>
      <c r="DX5367" s="2"/>
      <c r="DY5367" s="2"/>
      <c r="DZ5367" s="2"/>
      <c r="EA5367" s="2"/>
      <c r="EB5367" s="2"/>
      <c r="EC5367" s="2"/>
      <c r="ED5367" s="2"/>
      <c r="EE5367" s="2"/>
      <c r="EF5367" s="2"/>
      <c r="EG5367" s="2"/>
      <c r="EH5367" s="2"/>
      <c r="EI5367" s="2"/>
      <c r="EJ5367" s="2"/>
      <c r="EK5367" s="2"/>
      <c r="EL5367" s="2"/>
      <c r="EM5367" s="2"/>
      <c r="EN5367" s="2"/>
      <c r="EO5367" s="2"/>
      <c r="EP5367" s="2"/>
      <c r="EQ5367" s="2"/>
      <c r="ER5367" s="2"/>
      <c r="ES5367" s="2"/>
      <c r="ET5367" s="2"/>
      <c r="EU5367" s="2"/>
      <c r="EV5367" s="2"/>
      <c r="EW5367" s="2"/>
      <c r="EX5367" s="2"/>
      <c r="EY5367" s="2"/>
      <c r="EZ5367" s="2"/>
      <c r="FA5367" s="2"/>
      <c r="FB5367" s="2"/>
      <c r="FC5367" s="2"/>
      <c r="FD5367" s="2"/>
      <c r="FE5367" s="2"/>
      <c r="FF5367" s="2"/>
      <c r="FG5367" s="2"/>
      <c r="FH5367" s="2"/>
      <c r="FI5367" s="2"/>
      <c r="FJ5367" s="2"/>
      <c r="FK5367" s="2"/>
      <c r="FL5367" s="2"/>
      <c r="FM5367" s="2"/>
      <c r="FN5367" s="2"/>
      <c r="FO5367" s="2"/>
      <c r="FP5367" s="2"/>
      <c r="FQ5367" s="2"/>
      <c r="FR5367" s="2"/>
      <c r="FS5367" s="2"/>
      <c r="FT5367" s="2"/>
      <c r="FU5367" s="2"/>
      <c r="FV5367" s="2"/>
      <c r="FW5367" s="2"/>
      <c r="FX5367" s="2"/>
      <c r="FY5367" s="2"/>
      <c r="FZ5367" s="2"/>
      <c r="GA5367" s="2"/>
      <c r="GB5367" s="2"/>
      <c r="GC5367" s="2"/>
      <c r="GD5367" s="2"/>
      <c r="GE5367" s="2"/>
      <c r="GF5367" s="2"/>
      <c r="GG5367" s="2"/>
      <c r="GH5367" s="2"/>
      <c r="GI5367" s="2"/>
      <c r="GJ5367" s="2"/>
      <c r="GK5367" s="2"/>
    </row>
    <row r="5368" spans="1:193" ht="409.5" customHeight="1" x14ac:dyDescent="0.3">
      <c r="A5368" s="2"/>
      <c r="B5368" s="2"/>
      <c r="C5368" s="40"/>
      <c r="D5368" s="40"/>
      <c r="E5368" s="40"/>
      <c r="F5368" s="40"/>
      <c r="G5368" s="40"/>
      <c r="H5368" s="2"/>
      <c r="I5368" s="2"/>
      <c r="J5368" s="2"/>
      <c r="K5368" s="2"/>
      <c r="L5368" s="2"/>
      <c r="M5368" s="2"/>
      <c r="N5368" s="2"/>
      <c r="O5368" s="2"/>
      <c r="P5368" s="2"/>
      <c r="Q5368" s="2"/>
      <c r="R5368" s="2"/>
      <c r="S5368" s="2"/>
      <c r="T5368" s="2"/>
      <c r="U5368" s="2"/>
      <c r="V5368" s="2"/>
      <c r="W5368" s="2"/>
      <c r="X5368" s="2"/>
      <c r="Y5368" s="2"/>
      <c r="Z5368" s="2"/>
      <c r="AA5368" s="2"/>
      <c r="AB5368" s="2"/>
      <c r="AC5368" s="2"/>
      <c r="AD5368" s="2"/>
      <c r="AE5368" s="2"/>
      <c r="AF5368" s="2"/>
      <c r="AG5368" s="2"/>
      <c r="AH5368" s="2"/>
      <c r="AI5368" s="2"/>
      <c r="AJ5368" s="2"/>
      <c r="AK5368" s="2"/>
      <c r="AL5368" s="2"/>
      <c r="AM5368" s="2"/>
      <c r="AN5368" s="2"/>
      <c r="AO5368" s="2"/>
      <c r="AP5368" s="2"/>
      <c r="AQ5368" s="2"/>
      <c r="AR5368" s="2"/>
      <c r="AS5368" s="2"/>
      <c r="AT5368" s="2"/>
      <c r="AU5368" s="2"/>
      <c r="AV5368" s="2"/>
      <c r="AW5368" s="2"/>
      <c r="AX5368" s="2"/>
      <c r="AY5368" s="2"/>
      <c r="AZ5368" s="2"/>
      <c r="BA5368" s="2"/>
      <c r="BB5368" s="2"/>
      <c r="BC5368" s="2"/>
      <c r="BD5368" s="2"/>
      <c r="BE5368" s="2"/>
      <c r="BF5368" s="2"/>
      <c r="BG5368" s="2"/>
      <c r="BH5368" s="2"/>
      <c r="BI5368" s="2"/>
      <c r="BJ5368" s="2"/>
      <c r="BK5368" s="2"/>
      <c r="BL5368" s="2"/>
      <c r="BM5368" s="2"/>
      <c r="BN5368" s="2"/>
      <c r="BO5368" s="2"/>
      <c r="BP5368" s="2"/>
      <c r="BQ5368" s="2"/>
      <c r="BR5368" s="2"/>
      <c r="BS5368" s="2"/>
      <c r="BT5368" s="2"/>
      <c r="BU5368" s="2"/>
      <c r="BV5368" s="2"/>
      <c r="BW5368" s="2"/>
      <c r="BX5368" s="2"/>
      <c r="BY5368" s="2"/>
      <c r="BZ5368" s="2"/>
      <c r="CA5368" s="2"/>
      <c r="CB5368" s="2"/>
      <c r="CC5368" s="2"/>
      <c r="CD5368" s="2"/>
      <c r="CE5368" s="2"/>
      <c r="CF5368" s="2"/>
      <c r="CG5368" s="2"/>
      <c r="CH5368" s="2"/>
      <c r="CI5368" s="2"/>
      <c r="CJ5368" s="2"/>
      <c r="CK5368" s="2"/>
      <c r="CL5368" s="2"/>
      <c r="CM5368" s="2"/>
      <c r="CN5368" s="2"/>
      <c r="CO5368" s="2"/>
      <c r="CP5368" s="2"/>
      <c r="CQ5368" s="2"/>
      <c r="CR5368" s="2"/>
      <c r="CS5368" s="2"/>
      <c r="CT5368" s="2"/>
      <c r="CU5368" s="2"/>
      <c r="CV5368" s="2"/>
      <c r="CW5368" s="2"/>
      <c r="CX5368" s="2"/>
      <c r="CY5368" s="2"/>
      <c r="CZ5368" s="2"/>
      <c r="DA5368" s="2"/>
      <c r="DB5368" s="2"/>
      <c r="DC5368" s="2"/>
      <c r="DD5368" s="2"/>
      <c r="DE5368" s="2"/>
      <c r="DF5368" s="2"/>
      <c r="DG5368" s="2"/>
      <c r="DH5368" s="2"/>
      <c r="DI5368" s="2"/>
      <c r="DJ5368" s="2"/>
      <c r="DK5368" s="2"/>
      <c r="DL5368" s="2"/>
      <c r="DM5368" s="2"/>
      <c r="DN5368" s="2"/>
      <c r="DO5368" s="2"/>
      <c r="DP5368" s="2"/>
      <c r="DQ5368" s="2"/>
      <c r="DR5368" s="2"/>
      <c r="DS5368" s="2"/>
      <c r="DT5368" s="2"/>
      <c r="DU5368" s="2"/>
      <c r="DV5368" s="2"/>
      <c r="DW5368" s="2"/>
      <c r="DX5368" s="2"/>
      <c r="DY5368" s="2"/>
      <c r="DZ5368" s="2"/>
      <c r="EA5368" s="2"/>
      <c r="EB5368" s="2"/>
      <c r="EC5368" s="2"/>
      <c r="ED5368" s="2"/>
      <c r="EE5368" s="2"/>
      <c r="EF5368" s="2"/>
      <c r="EG5368" s="2"/>
      <c r="EH5368" s="2"/>
      <c r="EI5368" s="2"/>
      <c r="EJ5368" s="2"/>
      <c r="EK5368" s="2"/>
      <c r="EL5368" s="2"/>
      <c r="EM5368" s="2"/>
      <c r="EN5368" s="2"/>
      <c r="EO5368" s="2"/>
      <c r="EP5368" s="2"/>
      <c r="EQ5368" s="2"/>
      <c r="ER5368" s="2"/>
      <c r="ES5368" s="2"/>
      <c r="ET5368" s="2"/>
      <c r="EU5368" s="2"/>
      <c r="EV5368" s="2"/>
      <c r="EW5368" s="2"/>
      <c r="EX5368" s="2"/>
      <c r="EY5368" s="2"/>
      <c r="EZ5368" s="2"/>
      <c r="FA5368" s="2"/>
      <c r="FB5368" s="2"/>
      <c r="FC5368" s="2"/>
      <c r="FD5368" s="2"/>
      <c r="FE5368" s="2"/>
      <c r="FF5368" s="2"/>
      <c r="FG5368" s="2"/>
      <c r="FH5368" s="2"/>
      <c r="FI5368" s="2"/>
      <c r="FJ5368" s="2"/>
      <c r="FK5368" s="2"/>
      <c r="FL5368" s="2"/>
      <c r="FM5368" s="2"/>
      <c r="FN5368" s="2"/>
      <c r="FO5368" s="2"/>
      <c r="FP5368" s="2"/>
      <c r="FQ5368" s="2"/>
      <c r="FR5368" s="2"/>
      <c r="FS5368" s="2"/>
      <c r="FT5368" s="2"/>
      <c r="FU5368" s="2"/>
      <c r="FV5368" s="2"/>
      <c r="FW5368" s="2"/>
      <c r="FX5368" s="2"/>
      <c r="FY5368" s="2"/>
      <c r="FZ5368" s="2"/>
      <c r="GA5368" s="2"/>
      <c r="GB5368" s="2"/>
      <c r="GC5368" s="2"/>
      <c r="GD5368" s="2"/>
      <c r="GE5368" s="2"/>
      <c r="GF5368" s="2"/>
      <c r="GG5368" s="2"/>
      <c r="GH5368" s="2"/>
      <c r="GI5368" s="2"/>
      <c r="GJ5368" s="2"/>
      <c r="GK5368" s="2"/>
    </row>
    <row r="5369" spans="1:193" ht="409.5" customHeight="1" x14ac:dyDescent="0.3">
      <c r="A5369" s="2"/>
      <c r="B5369" s="2"/>
      <c r="C5369" s="40"/>
      <c r="D5369" s="40"/>
      <c r="E5369" s="40"/>
      <c r="F5369" s="40"/>
      <c r="G5369" s="40"/>
      <c r="H5369" s="2"/>
      <c r="I5369" s="2"/>
      <c r="J5369" s="2"/>
      <c r="K5369" s="2"/>
      <c r="L5369" s="2"/>
      <c r="M5369" s="2"/>
      <c r="N5369" s="2"/>
      <c r="O5369" s="2"/>
      <c r="P5369" s="2"/>
      <c r="Q5369" s="2"/>
      <c r="R5369" s="2"/>
      <c r="S5369" s="2"/>
      <c r="T5369" s="2"/>
      <c r="U5369" s="2"/>
      <c r="V5369" s="2"/>
      <c r="W5369" s="2"/>
      <c r="X5369" s="2"/>
      <c r="Y5369" s="2"/>
      <c r="Z5369" s="2"/>
      <c r="AA5369" s="2"/>
      <c r="AB5369" s="2"/>
      <c r="AC5369" s="2"/>
      <c r="AD5369" s="2"/>
      <c r="AE5369" s="2"/>
      <c r="AF5369" s="2"/>
      <c r="AG5369" s="2"/>
      <c r="AH5369" s="2"/>
      <c r="AI5369" s="2"/>
      <c r="AJ5369" s="2"/>
      <c r="AK5369" s="2"/>
      <c r="AL5369" s="2"/>
      <c r="AM5369" s="2"/>
      <c r="AN5369" s="2"/>
      <c r="AO5369" s="2"/>
      <c r="AP5369" s="2"/>
      <c r="AQ5369" s="2"/>
      <c r="AR5369" s="2"/>
      <c r="AS5369" s="2"/>
      <c r="AT5369" s="2"/>
      <c r="AU5369" s="2"/>
      <c r="AV5369" s="2"/>
      <c r="AW5369" s="2"/>
      <c r="AX5369" s="2"/>
      <c r="AY5369" s="2"/>
      <c r="AZ5369" s="2"/>
      <c r="BA5369" s="2"/>
      <c r="BB5369" s="2"/>
      <c r="BC5369" s="2"/>
      <c r="BD5369" s="2"/>
      <c r="BE5369" s="2"/>
      <c r="BF5369" s="2"/>
      <c r="BG5369" s="2"/>
      <c r="BH5369" s="2"/>
      <c r="BI5369" s="2"/>
      <c r="BJ5369" s="2"/>
      <c r="BK5369" s="2"/>
      <c r="BL5369" s="2"/>
      <c r="BM5369" s="2"/>
      <c r="BN5369" s="2"/>
      <c r="BO5369" s="2"/>
      <c r="BP5369" s="2"/>
      <c r="BQ5369" s="2"/>
      <c r="BR5369" s="2"/>
      <c r="BS5369" s="2"/>
      <c r="BT5369" s="2"/>
      <c r="BU5369" s="2"/>
      <c r="BV5369" s="2"/>
      <c r="BW5369" s="2"/>
      <c r="BX5369" s="2"/>
      <c r="BY5369" s="2"/>
      <c r="BZ5369" s="2"/>
      <c r="CA5369" s="2"/>
      <c r="CB5369" s="2"/>
      <c r="CC5369" s="2"/>
      <c r="CD5369" s="2"/>
      <c r="CE5369" s="2"/>
      <c r="CF5369" s="2"/>
      <c r="CG5369" s="2"/>
      <c r="CH5369" s="2"/>
      <c r="CI5369" s="2"/>
      <c r="CJ5369" s="2"/>
      <c r="CK5369" s="2"/>
      <c r="CL5369" s="2"/>
      <c r="CM5369" s="2"/>
      <c r="CN5369" s="2"/>
      <c r="CO5369" s="2"/>
      <c r="CP5369" s="2"/>
      <c r="CQ5369" s="2"/>
      <c r="CR5369" s="2"/>
      <c r="CS5369" s="2"/>
      <c r="CT5369" s="2"/>
      <c r="CU5369" s="2"/>
      <c r="CV5369" s="2"/>
      <c r="CW5369" s="2"/>
      <c r="CX5369" s="2"/>
      <c r="CY5369" s="2"/>
      <c r="CZ5369" s="2"/>
      <c r="DA5369" s="2"/>
      <c r="DB5369" s="2"/>
      <c r="DC5369" s="2"/>
      <c r="DD5369" s="2"/>
      <c r="DE5369" s="2"/>
      <c r="DF5369" s="2"/>
      <c r="DG5369" s="2"/>
      <c r="DH5369" s="2"/>
      <c r="DI5369" s="2"/>
      <c r="DJ5369" s="2"/>
      <c r="DK5369" s="2"/>
      <c r="DL5369" s="2"/>
      <c r="DM5369" s="2"/>
      <c r="DN5369" s="2"/>
      <c r="DO5369" s="2"/>
      <c r="DP5369" s="2"/>
      <c r="DQ5369" s="2"/>
      <c r="DR5369" s="2"/>
      <c r="DS5369" s="2"/>
      <c r="DT5369" s="2"/>
      <c r="DU5369" s="2"/>
      <c r="DV5369" s="2"/>
      <c r="DW5369" s="2"/>
      <c r="DX5369" s="2"/>
      <c r="DY5369" s="2"/>
      <c r="DZ5369" s="2"/>
      <c r="EA5369" s="2"/>
      <c r="EB5369" s="2"/>
      <c r="EC5369" s="2"/>
      <c r="ED5369" s="2"/>
      <c r="EE5369" s="2"/>
      <c r="EF5369" s="2"/>
      <c r="EG5369" s="2"/>
      <c r="EH5369" s="2"/>
      <c r="EI5369" s="2"/>
      <c r="EJ5369" s="2"/>
      <c r="EK5369" s="2"/>
      <c r="EL5369" s="2"/>
      <c r="EM5369" s="2"/>
      <c r="EN5369" s="2"/>
      <c r="EO5369" s="2"/>
      <c r="EP5369" s="2"/>
      <c r="EQ5369" s="2"/>
      <c r="ER5369" s="2"/>
      <c r="ES5369" s="2"/>
      <c r="ET5369" s="2"/>
      <c r="EU5369" s="2"/>
      <c r="EV5369" s="2"/>
      <c r="EW5369" s="2"/>
      <c r="EX5369" s="2"/>
      <c r="EY5369" s="2"/>
      <c r="EZ5369" s="2"/>
      <c r="FA5369" s="2"/>
      <c r="FB5369" s="2"/>
      <c r="FC5369" s="2"/>
      <c r="FD5369" s="2"/>
      <c r="FE5369" s="2"/>
      <c r="FF5369" s="2"/>
      <c r="FG5369" s="2"/>
      <c r="FH5369" s="2"/>
      <c r="FI5369" s="2"/>
      <c r="FJ5369" s="2"/>
      <c r="FK5369" s="2"/>
      <c r="FL5369" s="2"/>
      <c r="FM5369" s="2"/>
      <c r="FN5369" s="2"/>
      <c r="FO5369" s="2"/>
      <c r="FP5369" s="2"/>
      <c r="FQ5369" s="2"/>
      <c r="FR5369" s="2"/>
      <c r="FS5369" s="2"/>
      <c r="FT5369" s="2"/>
      <c r="FU5369" s="2"/>
      <c r="FV5369" s="2"/>
      <c r="FW5369" s="2"/>
      <c r="FX5369" s="2"/>
      <c r="FY5369" s="2"/>
      <c r="FZ5369" s="2"/>
      <c r="GA5369" s="2"/>
      <c r="GB5369" s="2"/>
      <c r="GC5369" s="2"/>
      <c r="GD5369" s="2"/>
      <c r="GE5369" s="2"/>
      <c r="GF5369" s="2"/>
      <c r="GG5369" s="2"/>
      <c r="GH5369" s="2"/>
      <c r="GI5369" s="2"/>
      <c r="GJ5369" s="2"/>
      <c r="GK5369" s="2"/>
    </row>
    <row r="5370" spans="1:193" ht="409.5" customHeight="1" x14ac:dyDescent="0.3">
      <c r="A5370" s="2"/>
      <c r="B5370" s="2"/>
      <c r="C5370" s="40"/>
      <c r="D5370" s="40"/>
      <c r="E5370" s="40"/>
      <c r="F5370" s="40"/>
      <c r="G5370" s="40"/>
      <c r="H5370" s="2"/>
      <c r="I5370" s="2"/>
      <c r="J5370" s="2"/>
      <c r="K5370" s="2"/>
      <c r="L5370" s="2"/>
      <c r="M5370" s="2"/>
      <c r="N5370" s="2"/>
      <c r="O5370" s="2"/>
      <c r="P5370" s="2"/>
      <c r="Q5370" s="2"/>
      <c r="R5370" s="2"/>
      <c r="S5370" s="2"/>
      <c r="T5370" s="2"/>
      <c r="U5370" s="2"/>
      <c r="V5370" s="2"/>
      <c r="W5370" s="2"/>
      <c r="X5370" s="2"/>
      <c r="Y5370" s="2"/>
      <c r="Z5370" s="2"/>
      <c r="AA5370" s="2"/>
      <c r="AB5370" s="2"/>
      <c r="AC5370" s="2"/>
      <c r="AD5370" s="2"/>
      <c r="AE5370" s="2"/>
      <c r="AF5370" s="2"/>
      <c r="AG5370" s="2"/>
      <c r="AH5370" s="2"/>
      <c r="AI5370" s="2"/>
      <c r="AJ5370" s="2"/>
      <c r="AK5370" s="2"/>
      <c r="AL5370" s="2"/>
      <c r="AM5370" s="2"/>
      <c r="AN5370" s="2"/>
      <c r="AO5370" s="2"/>
      <c r="AP5370" s="2"/>
      <c r="AQ5370" s="2"/>
      <c r="AR5370" s="2"/>
      <c r="AS5370" s="2"/>
      <c r="AT5370" s="2"/>
      <c r="AU5370" s="2"/>
      <c r="AV5370" s="2"/>
      <c r="AW5370" s="2"/>
      <c r="AX5370" s="2"/>
      <c r="AY5370" s="2"/>
      <c r="AZ5370" s="2"/>
      <c r="BA5370" s="2"/>
      <c r="BB5370" s="2"/>
      <c r="BC5370" s="2"/>
      <c r="BD5370" s="2"/>
      <c r="BE5370" s="2"/>
      <c r="BF5370" s="2"/>
      <c r="BG5370" s="2"/>
      <c r="BH5370" s="2"/>
      <c r="BI5370" s="2"/>
      <c r="BJ5370" s="2"/>
      <c r="BK5370" s="2"/>
      <c r="BL5370" s="2"/>
      <c r="BM5370" s="2"/>
      <c r="BN5370" s="2"/>
      <c r="BO5370" s="2"/>
      <c r="BP5370" s="2"/>
      <c r="BQ5370" s="2"/>
      <c r="BR5370" s="2"/>
      <c r="BS5370" s="2"/>
      <c r="BT5370" s="2"/>
      <c r="BU5370" s="2"/>
      <c r="BV5370" s="2"/>
      <c r="BW5370" s="2"/>
      <c r="BX5370" s="2"/>
      <c r="BY5370" s="2"/>
      <c r="BZ5370" s="2"/>
      <c r="CA5370" s="2"/>
      <c r="CB5370" s="2"/>
      <c r="CC5370" s="2"/>
      <c r="CD5370" s="2"/>
      <c r="CE5370" s="2"/>
      <c r="CF5370" s="2"/>
      <c r="CG5370" s="2"/>
      <c r="CH5370" s="2"/>
      <c r="CI5370" s="2"/>
      <c r="CJ5370" s="2"/>
      <c r="CK5370" s="2"/>
      <c r="CL5370" s="2"/>
      <c r="CM5370" s="2"/>
      <c r="CN5370" s="2"/>
      <c r="CO5370" s="2"/>
      <c r="CP5370" s="2"/>
      <c r="CQ5370" s="2"/>
      <c r="CR5370" s="2"/>
      <c r="CS5370" s="2"/>
      <c r="CT5370" s="2"/>
      <c r="CU5370" s="2"/>
      <c r="CV5370" s="2"/>
      <c r="CW5370" s="2"/>
      <c r="CX5370" s="2"/>
      <c r="CY5370" s="2"/>
      <c r="CZ5370" s="2"/>
      <c r="DA5370" s="2"/>
      <c r="DB5370" s="2"/>
      <c r="DC5370" s="2"/>
      <c r="DD5370" s="2"/>
      <c r="DE5370" s="2"/>
      <c r="DF5370" s="2"/>
      <c r="DG5370" s="2"/>
      <c r="DH5370" s="2"/>
      <c r="DI5370" s="2"/>
      <c r="DJ5370" s="2"/>
      <c r="DK5370" s="2"/>
      <c r="DL5370" s="2"/>
      <c r="DM5370" s="2"/>
      <c r="DN5370" s="2"/>
      <c r="DO5370" s="2"/>
      <c r="DP5370" s="2"/>
      <c r="DQ5370" s="2"/>
      <c r="DR5370" s="2"/>
      <c r="DS5370" s="2"/>
      <c r="DT5370" s="2"/>
      <c r="DU5370" s="2"/>
      <c r="DV5370" s="2"/>
      <c r="DW5370" s="2"/>
      <c r="DX5370" s="2"/>
      <c r="DY5370" s="2"/>
      <c r="DZ5370" s="2"/>
      <c r="EA5370" s="2"/>
      <c r="EB5370" s="2"/>
      <c r="EC5370" s="2"/>
      <c r="ED5370" s="2"/>
      <c r="EE5370" s="2"/>
      <c r="EF5370" s="2"/>
      <c r="EG5370" s="2"/>
      <c r="EH5370" s="2"/>
      <c r="EI5370" s="2"/>
      <c r="EJ5370" s="2"/>
      <c r="EK5370" s="2"/>
      <c r="EL5370" s="2"/>
      <c r="EM5370" s="2"/>
      <c r="EN5370" s="2"/>
      <c r="EO5370" s="2"/>
      <c r="EP5370" s="2"/>
      <c r="EQ5370" s="2"/>
      <c r="ER5370" s="2"/>
      <c r="ES5370" s="2"/>
      <c r="ET5370" s="2"/>
      <c r="EU5370" s="2"/>
      <c r="EV5370" s="2"/>
      <c r="EW5370" s="2"/>
      <c r="EX5370" s="2"/>
      <c r="EY5370" s="2"/>
      <c r="EZ5370" s="2"/>
      <c r="FA5370" s="2"/>
      <c r="FB5370" s="2"/>
      <c r="FC5370" s="2"/>
      <c r="FD5370" s="2"/>
      <c r="FE5370" s="2"/>
      <c r="FF5370" s="2"/>
      <c r="FG5370" s="2"/>
      <c r="FH5370" s="2"/>
      <c r="FI5370" s="2"/>
      <c r="FJ5370" s="2"/>
      <c r="FK5370" s="2"/>
      <c r="FL5370" s="2"/>
      <c r="FM5370" s="2"/>
      <c r="FN5370" s="2"/>
      <c r="FO5370" s="2"/>
      <c r="FP5370" s="2"/>
      <c r="FQ5370" s="2"/>
      <c r="FR5370" s="2"/>
      <c r="FS5370" s="2"/>
      <c r="FT5370" s="2"/>
      <c r="FU5370" s="2"/>
      <c r="FV5370" s="2"/>
      <c r="FW5370" s="2"/>
      <c r="FX5370" s="2"/>
      <c r="FY5370" s="2"/>
      <c r="FZ5370" s="2"/>
      <c r="GA5370" s="2"/>
      <c r="GB5370" s="2"/>
      <c r="GC5370" s="2"/>
      <c r="GD5370" s="2"/>
      <c r="GE5370" s="2"/>
      <c r="GF5370" s="2"/>
      <c r="GG5370" s="2"/>
      <c r="GH5370" s="2"/>
      <c r="GI5370" s="2"/>
      <c r="GJ5370" s="2"/>
      <c r="GK5370" s="2"/>
    </row>
    <row r="5371" spans="1:193" ht="409.5" customHeight="1" x14ac:dyDescent="0.3">
      <c r="A5371" s="2"/>
      <c r="B5371" s="2"/>
      <c r="C5371" s="40"/>
      <c r="D5371" s="40"/>
      <c r="E5371" s="40"/>
      <c r="F5371" s="40"/>
      <c r="G5371" s="40"/>
      <c r="H5371" s="2"/>
      <c r="I5371" s="2"/>
      <c r="J5371" s="2"/>
      <c r="K5371" s="2"/>
      <c r="L5371" s="2"/>
      <c r="M5371" s="2"/>
      <c r="N5371" s="2"/>
      <c r="O5371" s="2"/>
      <c r="P5371" s="2"/>
      <c r="Q5371" s="2"/>
      <c r="R5371" s="2"/>
      <c r="S5371" s="2"/>
      <c r="T5371" s="2"/>
      <c r="U5371" s="2"/>
      <c r="V5371" s="2"/>
      <c r="W5371" s="2"/>
      <c r="X5371" s="2"/>
      <c r="Y5371" s="2"/>
      <c r="Z5371" s="2"/>
      <c r="AA5371" s="2"/>
      <c r="AB5371" s="2"/>
      <c r="AC5371" s="2"/>
      <c r="AD5371" s="2"/>
      <c r="AE5371" s="2"/>
      <c r="AF5371" s="2"/>
      <c r="AG5371" s="2"/>
      <c r="AH5371" s="2"/>
      <c r="AI5371" s="2"/>
      <c r="AJ5371" s="2"/>
      <c r="AK5371" s="2"/>
      <c r="AL5371" s="2"/>
      <c r="AM5371" s="2"/>
      <c r="AN5371" s="2"/>
      <c r="AO5371" s="2"/>
      <c r="AP5371" s="2"/>
      <c r="AQ5371" s="2"/>
      <c r="AR5371" s="2"/>
      <c r="AS5371" s="2"/>
      <c r="AT5371" s="2"/>
      <c r="AU5371" s="2"/>
      <c r="AV5371" s="2"/>
      <c r="AW5371" s="2"/>
      <c r="AX5371" s="2"/>
      <c r="AY5371" s="2"/>
      <c r="AZ5371" s="2"/>
      <c r="BA5371" s="2"/>
      <c r="BB5371" s="2"/>
      <c r="BC5371" s="2"/>
      <c r="BD5371" s="2"/>
      <c r="BE5371" s="2"/>
      <c r="BF5371" s="2"/>
      <c r="BG5371" s="2"/>
      <c r="BH5371" s="2"/>
      <c r="BI5371" s="2"/>
      <c r="BJ5371" s="2"/>
      <c r="BK5371" s="2"/>
      <c r="BL5371" s="2"/>
      <c r="BM5371" s="2"/>
      <c r="BN5371" s="2"/>
      <c r="BO5371" s="2"/>
      <c r="BP5371" s="2"/>
      <c r="BQ5371" s="2"/>
      <c r="BR5371" s="2"/>
      <c r="BS5371" s="2"/>
      <c r="BT5371" s="2"/>
      <c r="BU5371" s="2"/>
      <c r="BV5371" s="2"/>
      <c r="BW5371" s="2"/>
      <c r="BX5371" s="2"/>
      <c r="BY5371" s="2"/>
      <c r="BZ5371" s="2"/>
      <c r="CA5371" s="2"/>
      <c r="CB5371" s="2"/>
      <c r="CC5371" s="2"/>
      <c r="CD5371" s="2"/>
      <c r="CE5371" s="2"/>
      <c r="CF5371" s="2"/>
      <c r="CG5371" s="2"/>
      <c r="CH5371" s="2"/>
      <c r="CI5371" s="2"/>
      <c r="CJ5371" s="2"/>
      <c r="CK5371" s="2"/>
      <c r="CL5371" s="2"/>
      <c r="CM5371" s="2"/>
      <c r="CN5371" s="2"/>
      <c r="CO5371" s="2"/>
      <c r="CP5371" s="2"/>
      <c r="CQ5371" s="2"/>
      <c r="CR5371" s="2"/>
      <c r="CS5371" s="2"/>
      <c r="CT5371" s="2"/>
      <c r="CU5371" s="2"/>
      <c r="CV5371" s="2"/>
      <c r="CW5371" s="2"/>
      <c r="CX5371" s="2"/>
      <c r="CY5371" s="2"/>
      <c r="CZ5371" s="2"/>
      <c r="DA5371" s="2"/>
      <c r="DB5371" s="2"/>
      <c r="DC5371" s="2"/>
      <c r="DD5371" s="2"/>
      <c r="DE5371" s="2"/>
      <c r="DF5371" s="2"/>
      <c r="DG5371" s="2"/>
      <c r="DH5371" s="2"/>
      <c r="DI5371" s="2"/>
      <c r="DJ5371" s="2"/>
      <c r="DK5371" s="2"/>
      <c r="DL5371" s="2"/>
      <c r="DM5371" s="2"/>
      <c r="DN5371" s="2"/>
      <c r="DO5371" s="2"/>
      <c r="DP5371" s="2"/>
      <c r="DQ5371" s="2"/>
      <c r="DR5371" s="2"/>
      <c r="DS5371" s="2"/>
      <c r="DT5371" s="2"/>
      <c r="DU5371" s="2"/>
      <c r="DV5371" s="2"/>
      <c r="DW5371" s="2"/>
      <c r="DX5371" s="2"/>
      <c r="DY5371" s="2"/>
      <c r="DZ5371" s="2"/>
      <c r="EA5371" s="2"/>
      <c r="EB5371" s="2"/>
      <c r="EC5371" s="2"/>
      <c r="ED5371" s="2"/>
      <c r="EE5371" s="2"/>
      <c r="EF5371" s="2"/>
      <c r="EG5371" s="2"/>
      <c r="EH5371" s="2"/>
      <c r="EI5371" s="2"/>
      <c r="EJ5371" s="2"/>
      <c r="EK5371" s="2"/>
      <c r="EL5371" s="2"/>
      <c r="EM5371" s="2"/>
      <c r="EN5371" s="2"/>
      <c r="EO5371" s="2"/>
      <c r="EP5371" s="2"/>
      <c r="EQ5371" s="2"/>
      <c r="ER5371" s="2"/>
      <c r="ES5371" s="2"/>
      <c r="ET5371" s="2"/>
      <c r="EU5371" s="2"/>
      <c r="EV5371" s="2"/>
      <c r="EW5371" s="2"/>
      <c r="EX5371" s="2"/>
      <c r="EY5371" s="2"/>
      <c r="EZ5371" s="2"/>
      <c r="FA5371" s="2"/>
      <c r="FB5371" s="2"/>
      <c r="FC5371" s="2"/>
      <c r="FD5371" s="2"/>
      <c r="FE5371" s="2"/>
      <c r="FF5371" s="2"/>
      <c r="FG5371" s="2"/>
      <c r="FH5371" s="2"/>
      <c r="FI5371" s="2"/>
      <c r="FJ5371" s="2"/>
      <c r="FK5371" s="2"/>
      <c r="FL5371" s="2"/>
      <c r="FM5371" s="2"/>
      <c r="FN5371" s="2"/>
      <c r="FO5371" s="2"/>
      <c r="FP5371" s="2"/>
      <c r="FQ5371" s="2"/>
      <c r="FR5371" s="2"/>
      <c r="FS5371" s="2"/>
      <c r="FT5371" s="2"/>
      <c r="FU5371" s="2"/>
      <c r="FV5371" s="2"/>
      <c r="FW5371" s="2"/>
      <c r="FX5371" s="2"/>
      <c r="FY5371" s="2"/>
      <c r="FZ5371" s="2"/>
      <c r="GA5371" s="2"/>
      <c r="GB5371" s="2"/>
      <c r="GC5371" s="2"/>
      <c r="GD5371" s="2"/>
      <c r="GE5371" s="2"/>
      <c r="GF5371" s="2"/>
      <c r="GG5371" s="2"/>
      <c r="GH5371" s="2"/>
      <c r="GI5371" s="2"/>
      <c r="GJ5371" s="2"/>
      <c r="GK5371" s="2"/>
    </row>
    <row r="5372" spans="1:193" ht="409.5" customHeight="1" x14ac:dyDescent="0.3">
      <c r="A5372" s="2"/>
      <c r="B5372" s="2"/>
      <c r="C5372" s="40"/>
      <c r="D5372" s="40"/>
      <c r="E5372" s="40"/>
      <c r="F5372" s="40"/>
      <c r="G5372" s="40"/>
      <c r="H5372" s="2"/>
      <c r="I5372" s="2"/>
      <c r="J5372" s="2"/>
      <c r="K5372" s="2"/>
      <c r="L5372" s="2"/>
      <c r="M5372" s="2"/>
      <c r="N5372" s="2"/>
      <c r="O5372" s="2"/>
      <c r="P5372" s="2"/>
      <c r="Q5372" s="2"/>
      <c r="R5372" s="2"/>
      <c r="S5372" s="2"/>
      <c r="T5372" s="2"/>
      <c r="U5372" s="2"/>
      <c r="V5372" s="2"/>
      <c r="W5372" s="2"/>
      <c r="X5372" s="2"/>
      <c r="Y5372" s="2"/>
      <c r="Z5372" s="2"/>
      <c r="AA5372" s="2"/>
      <c r="AB5372" s="2"/>
      <c r="AC5372" s="2"/>
      <c r="AD5372" s="2"/>
      <c r="AE5372" s="2"/>
      <c r="AF5372" s="2"/>
      <c r="AG5372" s="2"/>
      <c r="AH5372" s="2"/>
      <c r="AI5372" s="2"/>
      <c r="AJ5372" s="2"/>
      <c r="AK5372" s="2"/>
      <c r="AL5372" s="2"/>
      <c r="AM5372" s="2"/>
      <c r="AN5372" s="2"/>
      <c r="AO5372" s="2"/>
      <c r="AP5372" s="2"/>
      <c r="AQ5372" s="2"/>
      <c r="AR5372" s="2"/>
      <c r="AS5372" s="2"/>
      <c r="AT5372" s="2"/>
      <c r="AU5372" s="2"/>
      <c r="AV5372" s="2"/>
      <c r="AW5372" s="2"/>
      <c r="AX5372" s="2"/>
      <c r="AY5372" s="2"/>
      <c r="AZ5372" s="2"/>
      <c r="BA5372" s="2"/>
      <c r="BB5372" s="2"/>
      <c r="BC5372" s="2"/>
      <c r="BD5372" s="2"/>
      <c r="BE5372" s="2"/>
      <c r="BF5372" s="2"/>
      <c r="BG5372" s="2"/>
      <c r="BH5372" s="2"/>
      <c r="BI5372" s="2"/>
      <c r="BJ5372" s="2"/>
      <c r="BK5372" s="2"/>
      <c r="BL5372" s="2"/>
      <c r="BM5372" s="2"/>
      <c r="BN5372" s="2"/>
      <c r="BO5372" s="2"/>
      <c r="BP5372" s="2"/>
      <c r="BQ5372" s="2"/>
      <c r="BR5372" s="2"/>
      <c r="BS5372" s="2"/>
      <c r="BT5372" s="2"/>
      <c r="BU5372" s="2"/>
      <c r="BV5372" s="2"/>
      <c r="BW5372" s="2"/>
      <c r="BX5372" s="2"/>
      <c r="BY5372" s="2"/>
      <c r="BZ5372" s="2"/>
      <c r="CA5372" s="2"/>
      <c r="CB5372" s="2"/>
      <c r="CC5372" s="2"/>
      <c r="CD5372" s="2"/>
      <c r="CE5372" s="2"/>
      <c r="CF5372" s="2"/>
      <c r="CG5372" s="2"/>
      <c r="CH5372" s="2"/>
      <c r="CI5372" s="2"/>
      <c r="CJ5372" s="2"/>
      <c r="CK5372" s="2"/>
      <c r="CL5372" s="2"/>
      <c r="CM5372" s="2"/>
      <c r="CN5372" s="2"/>
      <c r="CO5372" s="2"/>
      <c r="CP5372" s="2"/>
      <c r="CQ5372" s="2"/>
      <c r="CR5372" s="2"/>
      <c r="CS5372" s="2"/>
      <c r="CT5372" s="2"/>
      <c r="CU5372" s="2"/>
      <c r="CV5372" s="2"/>
      <c r="CW5372" s="2"/>
      <c r="CX5372" s="2"/>
      <c r="CY5372" s="2"/>
      <c r="CZ5372" s="2"/>
      <c r="DA5372" s="2"/>
      <c r="DB5372" s="2"/>
      <c r="DC5372" s="2"/>
      <c r="DD5372" s="2"/>
      <c r="DE5372" s="2"/>
      <c r="DF5372" s="2"/>
      <c r="DG5372" s="2"/>
      <c r="DH5372" s="2"/>
      <c r="DI5372" s="2"/>
      <c r="DJ5372" s="2"/>
      <c r="DK5372" s="2"/>
      <c r="DL5372" s="2"/>
      <c r="DM5372" s="2"/>
      <c r="DN5372" s="2"/>
      <c r="DO5372" s="2"/>
      <c r="DP5372" s="2"/>
      <c r="DQ5372" s="2"/>
      <c r="DR5372" s="2"/>
      <c r="DS5372" s="2"/>
      <c r="DT5372" s="2"/>
      <c r="DU5372" s="2"/>
      <c r="DV5372" s="2"/>
      <c r="DW5372" s="2"/>
      <c r="DX5372" s="2"/>
      <c r="DY5372" s="2"/>
      <c r="DZ5372" s="2"/>
      <c r="EA5372" s="2"/>
      <c r="EB5372" s="2"/>
      <c r="EC5372" s="2"/>
      <c r="ED5372" s="2"/>
      <c r="EE5372" s="2"/>
      <c r="EF5372" s="2"/>
      <c r="EG5372" s="2"/>
      <c r="EH5372" s="2"/>
      <c r="EI5372" s="2"/>
      <c r="EJ5372" s="2"/>
      <c r="EK5372" s="2"/>
      <c r="EL5372" s="2"/>
      <c r="EM5372" s="2"/>
      <c r="EN5372" s="2"/>
      <c r="EO5372" s="2"/>
      <c r="EP5372" s="2"/>
      <c r="EQ5372" s="2"/>
      <c r="ER5372" s="2"/>
      <c r="ES5372" s="2"/>
      <c r="ET5372" s="2"/>
      <c r="EU5372" s="2"/>
      <c r="EV5372" s="2"/>
      <c r="EW5372" s="2"/>
      <c r="EX5372" s="2"/>
      <c r="EY5372" s="2"/>
      <c r="EZ5372" s="2"/>
      <c r="FA5372" s="2"/>
      <c r="FB5372" s="2"/>
      <c r="FC5372" s="2"/>
      <c r="FD5372" s="2"/>
      <c r="FE5372" s="2"/>
      <c r="FF5372" s="2"/>
      <c r="FG5372" s="2"/>
      <c r="FH5372" s="2"/>
      <c r="FI5372" s="2"/>
      <c r="FJ5372" s="2"/>
      <c r="FK5372" s="2"/>
      <c r="FL5372" s="2"/>
      <c r="FM5372" s="2"/>
      <c r="FN5372" s="2"/>
      <c r="FO5372" s="2"/>
      <c r="FP5372" s="2"/>
      <c r="FQ5372" s="2"/>
      <c r="FR5372" s="2"/>
      <c r="FS5372" s="2"/>
      <c r="FT5372" s="2"/>
      <c r="FU5372" s="2"/>
      <c r="FV5372" s="2"/>
      <c r="FW5372" s="2"/>
      <c r="FX5372" s="2"/>
      <c r="FY5372" s="2"/>
      <c r="FZ5372" s="2"/>
      <c r="GA5372" s="2"/>
      <c r="GB5372" s="2"/>
      <c r="GC5372" s="2"/>
      <c r="GD5372" s="2"/>
      <c r="GE5372" s="2"/>
      <c r="GF5372" s="2"/>
      <c r="GG5372" s="2"/>
      <c r="GH5372" s="2"/>
      <c r="GI5372" s="2"/>
      <c r="GJ5372" s="2"/>
      <c r="GK5372" s="2"/>
    </row>
    <row r="5373" spans="1:193" ht="409.5" customHeight="1" x14ac:dyDescent="0.3">
      <c r="A5373" s="2"/>
      <c r="B5373" s="2"/>
      <c r="C5373" s="40"/>
      <c r="D5373" s="40"/>
      <c r="E5373" s="40"/>
      <c r="F5373" s="40"/>
      <c r="G5373" s="40"/>
      <c r="H5373" s="2"/>
      <c r="I5373" s="2"/>
      <c r="J5373" s="2"/>
      <c r="K5373" s="2"/>
      <c r="L5373" s="2"/>
      <c r="M5373" s="2"/>
      <c r="N5373" s="2"/>
      <c r="O5373" s="2"/>
      <c r="P5373" s="2"/>
      <c r="Q5373" s="2"/>
      <c r="R5373" s="2"/>
      <c r="S5373" s="2"/>
      <c r="T5373" s="2"/>
      <c r="U5373" s="2"/>
      <c r="V5373" s="2"/>
      <c r="W5373" s="2"/>
      <c r="X5373" s="2"/>
      <c r="Y5373" s="2"/>
      <c r="Z5373" s="2"/>
      <c r="AA5373" s="2"/>
      <c r="AB5373" s="2"/>
      <c r="AC5373" s="2"/>
      <c r="AD5373" s="2"/>
      <c r="AE5373" s="2"/>
      <c r="AF5373" s="2"/>
      <c r="AG5373" s="2"/>
      <c r="AH5373" s="2"/>
      <c r="AI5373" s="2"/>
      <c r="AJ5373" s="2"/>
      <c r="AK5373" s="2"/>
      <c r="AL5373" s="2"/>
      <c r="AM5373" s="2"/>
      <c r="AN5373" s="2"/>
      <c r="AO5373" s="2"/>
      <c r="AP5373" s="2"/>
      <c r="AQ5373" s="2"/>
      <c r="AR5373" s="2"/>
      <c r="AS5373" s="2"/>
      <c r="AT5373" s="2"/>
      <c r="AU5373" s="2"/>
      <c r="AV5373" s="2"/>
      <c r="AW5373" s="2"/>
      <c r="AX5373" s="2"/>
      <c r="AY5373" s="2"/>
      <c r="AZ5373" s="2"/>
      <c r="BA5373" s="2"/>
      <c r="BB5373" s="2"/>
      <c r="BC5373" s="2"/>
      <c r="BD5373" s="2"/>
      <c r="BE5373" s="2"/>
      <c r="BF5373" s="2"/>
      <c r="BG5373" s="2"/>
      <c r="BH5373" s="2"/>
      <c r="BI5373" s="2"/>
      <c r="BJ5373" s="2"/>
      <c r="BK5373" s="2"/>
      <c r="BL5373" s="2"/>
      <c r="BM5373" s="2"/>
      <c r="BN5373" s="2"/>
      <c r="BO5373" s="2"/>
      <c r="BP5373" s="2"/>
      <c r="BQ5373" s="2"/>
      <c r="BR5373" s="2"/>
      <c r="BS5373" s="2"/>
      <c r="BT5373" s="2"/>
      <c r="BU5373" s="2"/>
      <c r="BV5373" s="2"/>
      <c r="BW5373" s="2"/>
      <c r="BX5373" s="2"/>
      <c r="BY5373" s="2"/>
      <c r="BZ5373" s="2"/>
      <c r="CA5373" s="2"/>
      <c r="CB5373" s="2"/>
      <c r="CC5373" s="2"/>
      <c r="CD5373" s="2"/>
      <c r="CE5373" s="2"/>
      <c r="CF5373" s="2"/>
      <c r="CG5373" s="2"/>
      <c r="CH5373" s="2"/>
      <c r="CI5373" s="2"/>
      <c r="CJ5373" s="2"/>
      <c r="CK5373" s="2"/>
      <c r="CL5373" s="2"/>
      <c r="CM5373" s="2"/>
      <c r="CN5373" s="2"/>
      <c r="CO5373" s="2"/>
      <c r="CP5373" s="2"/>
      <c r="CQ5373" s="2"/>
      <c r="CR5373" s="2"/>
      <c r="CS5373" s="2"/>
      <c r="CT5373" s="2"/>
      <c r="CU5373" s="2"/>
      <c r="CV5373" s="2"/>
      <c r="CW5373" s="2"/>
      <c r="CX5373" s="2"/>
      <c r="CY5373" s="2"/>
      <c r="CZ5373" s="2"/>
      <c r="DA5373" s="2"/>
      <c r="DB5373" s="2"/>
      <c r="DC5373" s="2"/>
      <c r="DD5373" s="2"/>
      <c r="DE5373" s="2"/>
      <c r="DF5373" s="2"/>
      <c r="DG5373" s="2"/>
      <c r="DH5373" s="2"/>
      <c r="DI5373" s="2"/>
      <c r="DJ5373" s="2"/>
      <c r="DK5373" s="2"/>
      <c r="DL5373" s="2"/>
      <c r="DM5373" s="2"/>
      <c r="DN5373" s="2"/>
      <c r="DO5373" s="2"/>
      <c r="DP5373" s="2"/>
      <c r="DQ5373" s="2"/>
      <c r="DR5373" s="2"/>
      <c r="DS5373" s="2"/>
      <c r="DT5373" s="2"/>
      <c r="DU5373" s="2"/>
      <c r="DV5373" s="2"/>
      <c r="DW5373" s="2"/>
      <c r="DX5373" s="2"/>
      <c r="DY5373" s="2"/>
      <c r="DZ5373" s="2"/>
      <c r="EA5373" s="2"/>
      <c r="EB5373" s="2"/>
      <c r="EC5373" s="2"/>
      <c r="ED5373" s="2"/>
      <c r="EE5373" s="2"/>
      <c r="EF5373" s="2"/>
      <c r="EG5373" s="2"/>
      <c r="EH5373" s="2"/>
      <c r="EI5373" s="2"/>
      <c r="EJ5373" s="2"/>
      <c r="EK5373" s="2"/>
      <c r="EL5373" s="2"/>
      <c r="EM5373" s="2"/>
      <c r="EN5373" s="2"/>
      <c r="EO5373" s="2"/>
      <c r="EP5373" s="2"/>
      <c r="EQ5373" s="2"/>
      <c r="ER5373" s="2"/>
      <c r="ES5373" s="2"/>
      <c r="ET5373" s="2"/>
      <c r="EU5373" s="2"/>
      <c r="EV5373" s="2"/>
      <c r="EW5373" s="2"/>
      <c r="EX5373" s="2"/>
      <c r="EY5373" s="2"/>
      <c r="EZ5373" s="2"/>
      <c r="FA5373" s="2"/>
      <c r="FB5373" s="2"/>
      <c r="FC5373" s="2"/>
      <c r="FD5373" s="2"/>
      <c r="FE5373" s="2"/>
      <c r="FF5373" s="2"/>
      <c r="FG5373" s="2"/>
      <c r="FH5373" s="2"/>
      <c r="FI5373" s="2"/>
      <c r="FJ5373" s="2"/>
      <c r="FK5373" s="2"/>
      <c r="FL5373" s="2"/>
      <c r="FM5373" s="2"/>
      <c r="FN5373" s="2"/>
      <c r="FO5373" s="2"/>
      <c r="FP5373" s="2"/>
      <c r="FQ5373" s="2"/>
      <c r="FR5373" s="2"/>
      <c r="FS5373" s="2"/>
      <c r="FT5373" s="2"/>
      <c r="FU5373" s="2"/>
      <c r="FV5373" s="2"/>
      <c r="FW5373" s="2"/>
      <c r="FX5373" s="2"/>
      <c r="FY5373" s="2"/>
      <c r="FZ5373" s="2"/>
      <c r="GA5373" s="2"/>
      <c r="GB5373" s="2"/>
      <c r="GC5373" s="2"/>
      <c r="GD5373" s="2"/>
      <c r="GE5373" s="2"/>
      <c r="GF5373" s="2"/>
      <c r="GG5373" s="2"/>
      <c r="GH5373" s="2"/>
      <c r="GI5373" s="2"/>
      <c r="GJ5373" s="2"/>
      <c r="GK5373" s="2"/>
    </row>
    <row r="5374" spans="1:193" ht="409.5" customHeight="1" x14ac:dyDescent="0.3">
      <c r="A5374" s="2"/>
      <c r="B5374" s="2"/>
      <c r="C5374" s="40"/>
      <c r="D5374" s="40"/>
      <c r="E5374" s="40"/>
      <c r="F5374" s="40"/>
      <c r="G5374" s="40"/>
      <c r="H5374" s="2"/>
      <c r="I5374" s="2"/>
      <c r="J5374" s="2"/>
      <c r="K5374" s="2"/>
      <c r="L5374" s="2"/>
      <c r="M5374" s="2"/>
      <c r="N5374" s="2"/>
      <c r="O5374" s="2"/>
      <c r="P5374" s="2"/>
      <c r="Q5374" s="2"/>
      <c r="R5374" s="2"/>
      <c r="S5374" s="2"/>
      <c r="T5374" s="2"/>
      <c r="U5374" s="2"/>
      <c r="V5374" s="2"/>
      <c r="W5374" s="2"/>
      <c r="X5374" s="2"/>
      <c r="Y5374" s="2"/>
      <c r="Z5374" s="2"/>
      <c r="AA5374" s="2"/>
      <c r="AB5374" s="2"/>
      <c r="AC5374" s="2"/>
      <c r="AD5374" s="2"/>
      <c r="AE5374" s="2"/>
      <c r="AF5374" s="2"/>
      <c r="AG5374" s="2"/>
      <c r="AH5374" s="2"/>
      <c r="AI5374" s="2"/>
      <c r="AJ5374" s="2"/>
      <c r="AK5374" s="2"/>
      <c r="AL5374" s="2"/>
      <c r="AM5374" s="2"/>
      <c r="AN5374" s="2"/>
      <c r="AO5374" s="2"/>
      <c r="AP5374" s="2"/>
      <c r="AQ5374" s="2"/>
      <c r="AR5374" s="2"/>
      <c r="AS5374" s="2"/>
      <c r="AT5374" s="2"/>
      <c r="AU5374" s="2"/>
      <c r="AV5374" s="2"/>
      <c r="AW5374" s="2"/>
      <c r="AX5374" s="2"/>
      <c r="AY5374" s="2"/>
      <c r="AZ5374" s="2"/>
      <c r="BA5374" s="2"/>
      <c r="BB5374" s="2"/>
      <c r="BC5374" s="2"/>
      <c r="BD5374" s="2"/>
      <c r="BE5374" s="2"/>
      <c r="BF5374" s="2"/>
      <c r="BG5374" s="2"/>
      <c r="BH5374" s="2"/>
      <c r="BI5374" s="2"/>
      <c r="BJ5374" s="2"/>
      <c r="BK5374" s="2"/>
      <c r="BL5374" s="2"/>
      <c r="BM5374" s="2"/>
      <c r="BN5374" s="2"/>
      <c r="BO5374" s="2"/>
      <c r="BP5374" s="2"/>
      <c r="BQ5374" s="2"/>
      <c r="BR5374" s="2"/>
      <c r="BS5374" s="2"/>
      <c r="BT5374" s="2"/>
      <c r="BU5374" s="2"/>
      <c r="BV5374" s="2"/>
      <c r="BW5374" s="2"/>
      <c r="BX5374" s="2"/>
      <c r="BY5374" s="2"/>
      <c r="BZ5374" s="2"/>
      <c r="CA5374" s="2"/>
      <c r="CB5374" s="2"/>
      <c r="CC5374" s="2"/>
      <c r="CD5374" s="2"/>
      <c r="CE5374" s="2"/>
      <c r="CF5374" s="2"/>
      <c r="CG5374" s="2"/>
      <c r="CH5374" s="2"/>
      <c r="CI5374" s="2"/>
      <c r="CJ5374" s="2"/>
      <c r="CK5374" s="2"/>
      <c r="CL5374" s="2"/>
      <c r="CM5374" s="2"/>
      <c r="CN5374" s="2"/>
      <c r="CO5374" s="2"/>
      <c r="CP5374" s="2"/>
      <c r="CQ5374" s="2"/>
      <c r="CR5374" s="2"/>
      <c r="CS5374" s="2"/>
      <c r="CT5374" s="2"/>
      <c r="CU5374" s="2"/>
      <c r="CV5374" s="2"/>
      <c r="CW5374" s="2"/>
      <c r="CX5374" s="2"/>
      <c r="CY5374" s="2"/>
      <c r="CZ5374" s="2"/>
      <c r="DA5374" s="2"/>
      <c r="DB5374" s="2"/>
      <c r="DC5374" s="2"/>
      <c r="DD5374" s="2"/>
      <c r="DE5374" s="2"/>
      <c r="DF5374" s="2"/>
      <c r="DG5374" s="2"/>
      <c r="DH5374" s="2"/>
      <c r="DI5374" s="2"/>
      <c r="DJ5374" s="2"/>
      <c r="DK5374" s="2"/>
      <c r="DL5374" s="2"/>
      <c r="DM5374" s="2"/>
      <c r="DN5374" s="2"/>
      <c r="DO5374" s="2"/>
      <c r="DP5374" s="2"/>
      <c r="DQ5374" s="2"/>
      <c r="DR5374" s="2"/>
      <c r="DS5374" s="2"/>
      <c r="DT5374" s="2"/>
      <c r="DU5374" s="2"/>
      <c r="DV5374" s="2"/>
      <c r="DW5374" s="2"/>
      <c r="DX5374" s="2"/>
      <c r="DY5374" s="2"/>
      <c r="DZ5374" s="2"/>
      <c r="EA5374" s="2"/>
      <c r="EB5374" s="2"/>
      <c r="EC5374" s="2"/>
      <c r="ED5374" s="2"/>
      <c r="EE5374" s="2"/>
      <c r="EF5374" s="2"/>
      <c r="EG5374" s="2"/>
      <c r="EH5374" s="2"/>
      <c r="EI5374" s="2"/>
      <c r="EJ5374" s="2"/>
      <c r="EK5374" s="2"/>
      <c r="EL5374" s="2"/>
      <c r="EM5374" s="2"/>
      <c r="EN5374" s="2"/>
      <c r="EO5374" s="2"/>
      <c r="EP5374" s="2"/>
      <c r="EQ5374" s="2"/>
      <c r="ER5374" s="2"/>
      <c r="ES5374" s="2"/>
      <c r="ET5374" s="2"/>
      <c r="EU5374" s="2"/>
      <c r="EV5374" s="2"/>
      <c r="EW5374" s="2"/>
      <c r="EX5374" s="2"/>
      <c r="EY5374" s="2"/>
      <c r="EZ5374" s="2"/>
      <c r="FA5374" s="2"/>
      <c r="FB5374" s="2"/>
      <c r="FC5374" s="2"/>
      <c r="FD5374" s="2"/>
      <c r="FE5374" s="2"/>
      <c r="FF5374" s="2"/>
      <c r="FG5374" s="2"/>
      <c r="FH5374" s="2"/>
      <c r="FI5374" s="2"/>
      <c r="FJ5374" s="2"/>
      <c r="FK5374" s="2"/>
      <c r="FL5374" s="2"/>
      <c r="FM5374" s="2"/>
      <c r="FN5374" s="2"/>
      <c r="FO5374" s="2"/>
      <c r="FP5374" s="2"/>
      <c r="FQ5374" s="2"/>
      <c r="FR5374" s="2"/>
      <c r="FS5374" s="2"/>
      <c r="FT5374" s="2"/>
      <c r="FU5374" s="2"/>
      <c r="FV5374" s="2"/>
      <c r="FW5374" s="2"/>
      <c r="FX5374" s="2"/>
      <c r="FY5374" s="2"/>
      <c r="FZ5374" s="2"/>
      <c r="GA5374" s="2"/>
      <c r="GB5374" s="2"/>
      <c r="GC5374" s="2"/>
      <c r="GD5374" s="2"/>
      <c r="GE5374" s="2"/>
      <c r="GF5374" s="2"/>
      <c r="GG5374" s="2"/>
      <c r="GH5374" s="2"/>
      <c r="GI5374" s="2"/>
      <c r="GJ5374" s="2"/>
      <c r="GK5374" s="2"/>
    </row>
    <row r="5375" spans="1:193" ht="409.5" customHeight="1" x14ac:dyDescent="0.3">
      <c r="A5375" s="2"/>
      <c r="B5375" s="2"/>
      <c r="C5375" s="40"/>
      <c r="D5375" s="40"/>
      <c r="E5375" s="40"/>
      <c r="F5375" s="40"/>
      <c r="G5375" s="40"/>
      <c r="H5375" s="2"/>
      <c r="I5375" s="2"/>
      <c r="J5375" s="2"/>
      <c r="K5375" s="2"/>
      <c r="L5375" s="2"/>
      <c r="M5375" s="2"/>
      <c r="N5375" s="2"/>
      <c r="O5375" s="2"/>
      <c r="P5375" s="2"/>
      <c r="Q5375" s="2"/>
      <c r="R5375" s="2"/>
      <c r="S5375" s="2"/>
      <c r="T5375" s="2"/>
      <c r="U5375" s="2"/>
      <c r="V5375" s="2"/>
      <c r="W5375" s="2"/>
      <c r="X5375" s="2"/>
      <c r="Y5375" s="2"/>
      <c r="Z5375" s="2"/>
      <c r="AA5375" s="2"/>
      <c r="AB5375" s="2"/>
      <c r="AC5375" s="2"/>
      <c r="AD5375" s="2"/>
      <c r="AE5375" s="2"/>
      <c r="AF5375" s="2"/>
      <c r="AG5375" s="2"/>
      <c r="AH5375" s="2"/>
      <c r="AI5375" s="2"/>
      <c r="AJ5375" s="2"/>
      <c r="AK5375" s="2"/>
      <c r="AL5375" s="2"/>
      <c r="AM5375" s="2"/>
      <c r="AN5375" s="2"/>
      <c r="AO5375" s="2"/>
      <c r="AP5375" s="2"/>
      <c r="AQ5375" s="2"/>
      <c r="AR5375" s="2"/>
      <c r="AS5375" s="2"/>
      <c r="AT5375" s="2"/>
      <c r="AU5375" s="2"/>
      <c r="AV5375" s="2"/>
      <c r="AW5375" s="2"/>
      <c r="AX5375" s="2"/>
      <c r="AY5375" s="2"/>
      <c r="AZ5375" s="2"/>
      <c r="BA5375" s="2"/>
      <c r="BB5375" s="2"/>
      <c r="BC5375" s="2"/>
      <c r="BD5375" s="2"/>
      <c r="BE5375" s="2"/>
      <c r="BF5375" s="2"/>
      <c r="BG5375" s="2"/>
      <c r="BH5375" s="2"/>
      <c r="BI5375" s="2"/>
      <c r="BJ5375" s="2"/>
      <c r="BK5375" s="2"/>
      <c r="BL5375" s="2"/>
      <c r="BM5375" s="2"/>
      <c r="BN5375" s="2"/>
      <c r="BO5375" s="2"/>
      <c r="BP5375" s="2"/>
      <c r="BQ5375" s="2"/>
      <c r="BR5375" s="2"/>
      <c r="BS5375" s="2"/>
      <c r="BT5375" s="2"/>
      <c r="BU5375" s="2"/>
      <c r="BV5375" s="2"/>
      <c r="BW5375" s="2"/>
      <c r="BX5375" s="2"/>
      <c r="BY5375" s="2"/>
      <c r="BZ5375" s="2"/>
      <c r="CA5375" s="2"/>
      <c r="CB5375" s="2"/>
      <c r="CC5375" s="2"/>
      <c r="CD5375" s="2"/>
      <c r="CE5375" s="2"/>
      <c r="CF5375" s="2"/>
      <c r="CG5375" s="2"/>
      <c r="CH5375" s="2"/>
      <c r="CI5375" s="2"/>
      <c r="CJ5375" s="2"/>
      <c r="CK5375" s="2"/>
      <c r="CL5375" s="2"/>
      <c r="CM5375" s="2"/>
      <c r="CN5375" s="2"/>
      <c r="CO5375" s="2"/>
      <c r="CP5375" s="2"/>
      <c r="CQ5375" s="2"/>
      <c r="CR5375" s="2"/>
      <c r="CS5375" s="2"/>
      <c r="CT5375" s="2"/>
      <c r="CU5375" s="2"/>
      <c r="CV5375" s="2"/>
      <c r="CW5375" s="2"/>
      <c r="CX5375" s="2"/>
      <c r="CY5375" s="2"/>
      <c r="CZ5375" s="2"/>
      <c r="DA5375" s="2"/>
      <c r="DB5375" s="2"/>
      <c r="DC5375" s="2"/>
      <c r="DD5375" s="2"/>
      <c r="DE5375" s="2"/>
      <c r="DF5375" s="2"/>
      <c r="DG5375" s="2"/>
      <c r="DH5375" s="2"/>
      <c r="DI5375" s="2"/>
      <c r="DJ5375" s="2"/>
      <c r="DK5375" s="2"/>
      <c r="DL5375" s="2"/>
      <c r="DM5375" s="2"/>
      <c r="DN5375" s="2"/>
      <c r="DO5375" s="2"/>
      <c r="DP5375" s="2"/>
      <c r="DQ5375" s="2"/>
      <c r="DR5375" s="2"/>
      <c r="DS5375" s="2"/>
      <c r="DT5375" s="2"/>
      <c r="DU5375" s="2"/>
      <c r="DV5375" s="2"/>
      <c r="DW5375" s="2"/>
      <c r="DX5375" s="2"/>
      <c r="DY5375" s="2"/>
      <c r="DZ5375" s="2"/>
      <c r="EA5375" s="2"/>
      <c r="EB5375" s="2"/>
      <c r="EC5375" s="2"/>
      <c r="ED5375" s="2"/>
      <c r="EE5375" s="2"/>
      <c r="EF5375" s="2"/>
      <c r="EG5375" s="2"/>
      <c r="EH5375" s="2"/>
      <c r="EI5375" s="2"/>
      <c r="EJ5375" s="2"/>
      <c r="EK5375" s="2"/>
      <c r="EL5375" s="2"/>
      <c r="EM5375" s="2"/>
      <c r="EN5375" s="2"/>
      <c r="EO5375" s="2"/>
      <c r="EP5375" s="2"/>
      <c r="EQ5375" s="2"/>
      <c r="ER5375" s="2"/>
      <c r="ES5375" s="2"/>
      <c r="ET5375" s="2"/>
      <c r="EU5375" s="2"/>
      <c r="EV5375" s="2"/>
      <c r="EW5375" s="2"/>
      <c r="EX5375" s="2"/>
      <c r="EY5375" s="2"/>
      <c r="EZ5375" s="2"/>
      <c r="FA5375" s="2"/>
      <c r="FB5375" s="2"/>
      <c r="FC5375" s="2"/>
      <c r="FD5375" s="2"/>
      <c r="FE5375" s="2"/>
      <c r="FF5375" s="2"/>
      <c r="FG5375" s="2"/>
      <c r="FH5375" s="2"/>
      <c r="FI5375" s="2"/>
      <c r="FJ5375" s="2"/>
      <c r="FK5375" s="2"/>
      <c r="FL5375" s="2"/>
      <c r="FM5375" s="2"/>
      <c r="FN5375" s="2"/>
      <c r="FO5375" s="2"/>
      <c r="FP5375" s="2"/>
      <c r="FQ5375" s="2"/>
      <c r="FR5375" s="2"/>
      <c r="FS5375" s="2"/>
      <c r="FT5375" s="2"/>
      <c r="FU5375" s="2"/>
      <c r="FV5375" s="2"/>
      <c r="FW5375" s="2"/>
      <c r="FX5375" s="2"/>
      <c r="FY5375" s="2"/>
      <c r="FZ5375" s="2"/>
      <c r="GA5375" s="2"/>
      <c r="GB5375" s="2"/>
      <c r="GC5375" s="2"/>
      <c r="GD5375" s="2"/>
      <c r="GE5375" s="2"/>
      <c r="GF5375" s="2"/>
      <c r="GG5375" s="2"/>
      <c r="GH5375" s="2"/>
      <c r="GI5375" s="2"/>
      <c r="GJ5375" s="2"/>
      <c r="GK5375" s="2"/>
    </row>
    <row r="5376" spans="1:193" ht="409.5" customHeight="1" x14ac:dyDescent="0.3">
      <c r="A5376" s="2"/>
      <c r="B5376" s="2"/>
      <c r="C5376" s="40"/>
      <c r="D5376" s="40"/>
      <c r="E5376" s="40"/>
      <c r="F5376" s="40"/>
      <c r="G5376" s="40"/>
      <c r="H5376" s="2"/>
      <c r="I5376" s="2"/>
      <c r="J5376" s="2"/>
      <c r="K5376" s="2"/>
      <c r="L5376" s="2"/>
      <c r="M5376" s="2"/>
      <c r="N5376" s="2"/>
      <c r="O5376" s="2"/>
      <c r="P5376" s="2"/>
      <c r="Q5376" s="2"/>
      <c r="R5376" s="2"/>
      <c r="S5376" s="2"/>
      <c r="T5376" s="2"/>
      <c r="U5376" s="2"/>
      <c r="V5376" s="2"/>
      <c r="W5376" s="2"/>
      <c r="X5376" s="2"/>
      <c r="Y5376" s="2"/>
      <c r="Z5376" s="2"/>
      <c r="AA5376" s="2"/>
      <c r="AB5376" s="2"/>
      <c r="AC5376" s="2"/>
      <c r="AD5376" s="2"/>
      <c r="AE5376" s="2"/>
      <c r="AF5376" s="2"/>
      <c r="AG5376" s="2"/>
      <c r="AH5376" s="2"/>
      <c r="AI5376" s="2"/>
      <c r="AJ5376" s="2"/>
      <c r="AK5376" s="2"/>
      <c r="AL5376" s="2"/>
      <c r="AM5376" s="2"/>
      <c r="AN5376" s="2"/>
      <c r="AO5376" s="2"/>
      <c r="AP5376" s="2"/>
      <c r="AQ5376" s="2"/>
      <c r="AR5376" s="2"/>
      <c r="AS5376" s="2"/>
      <c r="AT5376" s="2"/>
      <c r="AU5376" s="2"/>
      <c r="AV5376" s="2"/>
      <c r="AW5376" s="2"/>
      <c r="AX5376" s="2"/>
      <c r="AY5376" s="2"/>
      <c r="AZ5376" s="2"/>
      <c r="BA5376" s="2"/>
      <c r="BB5376" s="2"/>
      <c r="BC5376" s="2"/>
      <c r="BD5376" s="2"/>
      <c r="BE5376" s="2"/>
      <c r="BF5376" s="2"/>
      <c r="BG5376" s="2"/>
      <c r="BH5376" s="2"/>
      <c r="BI5376" s="2"/>
      <c r="BJ5376" s="2"/>
      <c r="BK5376" s="2"/>
      <c r="BL5376" s="2"/>
      <c r="BM5376" s="2"/>
      <c r="BN5376" s="2"/>
      <c r="BO5376" s="2"/>
      <c r="BP5376" s="2"/>
      <c r="BQ5376" s="2"/>
      <c r="BR5376" s="2"/>
      <c r="BS5376" s="2"/>
      <c r="BT5376" s="2"/>
      <c r="BU5376" s="2"/>
      <c r="BV5376" s="2"/>
      <c r="BW5376" s="2"/>
      <c r="BX5376" s="2"/>
      <c r="BY5376" s="2"/>
      <c r="BZ5376" s="2"/>
      <c r="CA5376" s="2"/>
      <c r="CB5376" s="2"/>
      <c r="CC5376" s="2"/>
      <c r="CD5376" s="2"/>
      <c r="CE5376" s="2"/>
      <c r="CF5376" s="2"/>
      <c r="CG5376" s="2"/>
      <c r="CH5376" s="2"/>
      <c r="CI5376" s="2"/>
      <c r="CJ5376" s="2"/>
      <c r="CK5376" s="2"/>
      <c r="CL5376" s="2"/>
      <c r="CM5376" s="2"/>
      <c r="CN5376" s="2"/>
      <c r="CO5376" s="2"/>
      <c r="CP5376" s="2"/>
      <c r="CQ5376" s="2"/>
      <c r="CR5376" s="2"/>
      <c r="CS5376" s="2"/>
      <c r="CT5376" s="2"/>
      <c r="CU5376" s="2"/>
      <c r="CV5376" s="2"/>
      <c r="CW5376" s="2"/>
      <c r="CX5376" s="2"/>
      <c r="CY5376" s="2"/>
      <c r="CZ5376" s="2"/>
      <c r="DA5376" s="2"/>
      <c r="DB5376" s="2"/>
      <c r="DC5376" s="2"/>
      <c r="DD5376" s="2"/>
      <c r="DE5376" s="2"/>
      <c r="DF5376" s="2"/>
      <c r="DG5376" s="2"/>
      <c r="DH5376" s="2"/>
      <c r="DI5376" s="2"/>
      <c r="DJ5376" s="2"/>
      <c r="DK5376" s="2"/>
      <c r="DL5376" s="2"/>
      <c r="DM5376" s="2"/>
      <c r="DN5376" s="2"/>
      <c r="DO5376" s="2"/>
      <c r="DP5376" s="2"/>
      <c r="DQ5376" s="2"/>
      <c r="DR5376" s="2"/>
      <c r="DS5376" s="2"/>
      <c r="DT5376" s="2"/>
      <c r="DU5376" s="2"/>
      <c r="DV5376" s="2"/>
      <c r="DW5376" s="2"/>
      <c r="DX5376" s="2"/>
      <c r="DY5376" s="2"/>
      <c r="DZ5376" s="2"/>
      <c r="EA5376" s="2"/>
      <c r="EB5376" s="2"/>
      <c r="EC5376" s="2"/>
      <c r="ED5376" s="2"/>
      <c r="EE5376" s="2"/>
      <c r="EF5376" s="2"/>
      <c r="EG5376" s="2"/>
      <c r="EH5376" s="2"/>
      <c r="EI5376" s="2"/>
      <c r="EJ5376" s="2"/>
      <c r="EK5376" s="2"/>
      <c r="EL5376" s="2"/>
      <c r="EM5376" s="2"/>
      <c r="EN5376" s="2"/>
      <c r="EO5376" s="2"/>
      <c r="EP5376" s="2"/>
      <c r="EQ5376" s="2"/>
      <c r="ER5376" s="2"/>
      <c r="ES5376" s="2"/>
      <c r="ET5376" s="2"/>
      <c r="EU5376" s="2"/>
      <c r="EV5376" s="2"/>
      <c r="EW5376" s="2"/>
      <c r="EX5376" s="2"/>
      <c r="EY5376" s="2"/>
      <c r="EZ5376" s="2"/>
      <c r="FA5376" s="2"/>
      <c r="FB5376" s="2"/>
      <c r="FC5376" s="2"/>
      <c r="FD5376" s="2"/>
      <c r="FE5376" s="2"/>
      <c r="FF5376" s="2"/>
      <c r="FG5376" s="2"/>
      <c r="FH5376" s="2"/>
      <c r="FI5376" s="2"/>
      <c r="FJ5376" s="2"/>
      <c r="FK5376" s="2"/>
      <c r="FL5376" s="2"/>
      <c r="FM5376" s="2"/>
      <c r="FN5376" s="2"/>
      <c r="FO5376" s="2"/>
      <c r="FP5376" s="2"/>
      <c r="FQ5376" s="2"/>
      <c r="FR5376" s="2"/>
      <c r="FS5376" s="2"/>
      <c r="FT5376" s="2"/>
      <c r="FU5376" s="2"/>
      <c r="FV5376" s="2"/>
      <c r="FW5376" s="2"/>
      <c r="FX5376" s="2"/>
      <c r="FY5376" s="2"/>
      <c r="FZ5376" s="2"/>
      <c r="GA5376" s="2"/>
      <c r="GB5376" s="2"/>
      <c r="GC5376" s="2"/>
      <c r="GD5376" s="2"/>
      <c r="GE5376" s="2"/>
      <c r="GF5376" s="2"/>
      <c r="GG5376" s="2"/>
      <c r="GH5376" s="2"/>
      <c r="GI5376" s="2"/>
      <c r="GJ5376" s="2"/>
      <c r="GK5376" s="2"/>
    </row>
    <row r="5377" spans="1:193" ht="409.5" customHeight="1" x14ac:dyDescent="0.3">
      <c r="A5377" s="2"/>
      <c r="B5377" s="2"/>
      <c r="C5377" s="40"/>
      <c r="D5377" s="40"/>
      <c r="E5377" s="40"/>
      <c r="F5377" s="40"/>
      <c r="G5377" s="40"/>
      <c r="H5377" s="2"/>
      <c r="I5377" s="2"/>
      <c r="J5377" s="2"/>
      <c r="K5377" s="2"/>
      <c r="L5377" s="2"/>
      <c r="M5377" s="2"/>
      <c r="N5377" s="2"/>
      <c r="O5377" s="2"/>
      <c r="P5377" s="2"/>
      <c r="Q5377" s="2"/>
      <c r="R5377" s="2"/>
      <c r="S5377" s="2"/>
      <c r="T5377" s="2"/>
      <c r="U5377" s="2"/>
      <c r="V5377" s="2"/>
      <c r="W5377" s="2"/>
      <c r="X5377" s="2"/>
      <c r="Y5377" s="2"/>
      <c r="Z5377" s="2"/>
      <c r="AA5377" s="2"/>
      <c r="AB5377" s="2"/>
      <c r="AC5377" s="2"/>
      <c r="AD5377" s="2"/>
      <c r="AE5377" s="2"/>
      <c r="AF5377" s="2"/>
      <c r="AG5377" s="2"/>
      <c r="AH5377" s="2"/>
      <c r="AI5377" s="2"/>
      <c r="AJ5377" s="2"/>
      <c r="AK5377" s="2"/>
      <c r="AL5377" s="2"/>
      <c r="AM5377" s="2"/>
      <c r="AN5377" s="2"/>
      <c r="AO5377" s="2"/>
      <c r="AP5377" s="2"/>
      <c r="AQ5377" s="2"/>
      <c r="AR5377" s="2"/>
      <c r="AS5377" s="2"/>
      <c r="AT5377" s="2"/>
      <c r="AU5377" s="2"/>
      <c r="AV5377" s="2"/>
      <c r="AW5377" s="2"/>
      <c r="AX5377" s="2"/>
      <c r="AY5377" s="2"/>
      <c r="AZ5377" s="2"/>
      <c r="BA5377" s="2"/>
      <c r="BB5377" s="2"/>
      <c r="BC5377" s="2"/>
      <c r="BD5377" s="2"/>
      <c r="BE5377" s="2"/>
      <c r="BF5377" s="2"/>
      <c r="BG5377" s="2"/>
      <c r="BH5377" s="2"/>
      <c r="BI5377" s="2"/>
      <c r="BJ5377" s="2"/>
      <c r="BK5377" s="2"/>
      <c r="BL5377" s="2"/>
      <c r="BM5377" s="2"/>
      <c r="BN5377" s="2"/>
      <c r="BO5377" s="2"/>
      <c r="BP5377" s="2"/>
      <c r="BQ5377" s="2"/>
      <c r="BR5377" s="2"/>
      <c r="BS5377" s="2"/>
      <c r="BT5377" s="2"/>
      <c r="BU5377" s="2"/>
      <c r="BV5377" s="2"/>
      <c r="BW5377" s="2"/>
      <c r="BX5377" s="2"/>
      <c r="BY5377" s="2"/>
      <c r="BZ5377" s="2"/>
      <c r="CA5377" s="2"/>
      <c r="CB5377" s="2"/>
      <c r="CC5377" s="2"/>
      <c r="CD5377" s="2"/>
      <c r="CE5377" s="2"/>
      <c r="CF5377" s="2"/>
      <c r="CG5377" s="2"/>
      <c r="CH5377" s="2"/>
      <c r="CI5377" s="2"/>
      <c r="CJ5377" s="2"/>
      <c r="CK5377" s="2"/>
      <c r="CL5377" s="2"/>
      <c r="CM5377" s="2"/>
      <c r="CN5377" s="2"/>
      <c r="CO5377" s="2"/>
      <c r="CP5377" s="2"/>
      <c r="CQ5377" s="2"/>
      <c r="CR5377" s="2"/>
      <c r="CS5377" s="2"/>
      <c r="CT5377" s="2"/>
      <c r="CU5377" s="2"/>
      <c r="CV5377" s="2"/>
      <c r="CW5377" s="2"/>
      <c r="CX5377" s="2"/>
      <c r="CY5377" s="2"/>
      <c r="CZ5377" s="2"/>
      <c r="DA5377" s="2"/>
      <c r="DB5377" s="2"/>
      <c r="DC5377" s="2"/>
      <c r="DD5377" s="2"/>
      <c r="DE5377" s="2"/>
      <c r="DF5377" s="2"/>
      <c r="DG5377" s="2"/>
      <c r="DH5377" s="2"/>
      <c r="DI5377" s="2"/>
      <c r="DJ5377" s="2"/>
      <c r="DK5377" s="2"/>
      <c r="DL5377" s="2"/>
      <c r="DM5377" s="2"/>
      <c r="DN5377" s="2"/>
      <c r="DO5377" s="2"/>
      <c r="DP5377" s="2"/>
      <c r="DQ5377" s="2"/>
      <c r="DR5377" s="2"/>
      <c r="DS5377" s="2"/>
      <c r="DT5377" s="2"/>
      <c r="DU5377" s="2"/>
      <c r="DV5377" s="2"/>
      <c r="DW5377" s="2"/>
      <c r="DX5377" s="2"/>
      <c r="DY5377" s="2"/>
      <c r="DZ5377" s="2"/>
      <c r="EA5377" s="2"/>
      <c r="EB5377" s="2"/>
      <c r="EC5377" s="2"/>
      <c r="ED5377" s="2"/>
      <c r="EE5377" s="2"/>
      <c r="EF5377" s="2"/>
      <c r="EG5377" s="2"/>
      <c r="EH5377" s="2"/>
      <c r="EI5377" s="2"/>
      <c r="EJ5377" s="2"/>
      <c r="EK5377" s="2"/>
      <c r="EL5377" s="2"/>
      <c r="EM5377" s="2"/>
      <c r="EN5377" s="2"/>
      <c r="EO5377" s="2"/>
      <c r="EP5377" s="2"/>
      <c r="EQ5377" s="2"/>
      <c r="ER5377" s="2"/>
      <c r="ES5377" s="2"/>
      <c r="ET5377" s="2"/>
      <c r="EU5377" s="2"/>
      <c r="EV5377" s="2"/>
      <c r="EW5377" s="2"/>
      <c r="EX5377" s="2"/>
      <c r="EY5377" s="2"/>
      <c r="EZ5377" s="2"/>
      <c r="FA5377" s="2"/>
      <c r="FB5377" s="2"/>
      <c r="FC5377" s="2"/>
      <c r="FD5377" s="2"/>
      <c r="FE5377" s="2"/>
      <c r="FF5377" s="2"/>
      <c r="FG5377" s="2"/>
      <c r="FH5377" s="2"/>
      <c r="FI5377" s="2"/>
      <c r="FJ5377" s="2"/>
      <c r="FK5377" s="2"/>
      <c r="FL5377" s="2"/>
      <c r="FM5377" s="2"/>
      <c r="FN5377" s="2"/>
      <c r="FO5377" s="2"/>
      <c r="FP5377" s="2"/>
      <c r="FQ5377" s="2"/>
      <c r="FR5377" s="2"/>
      <c r="FS5377" s="2"/>
      <c r="FT5377" s="2"/>
      <c r="FU5377" s="2"/>
      <c r="FV5377" s="2"/>
      <c r="FW5377" s="2"/>
      <c r="FX5377" s="2"/>
      <c r="FY5377" s="2"/>
      <c r="FZ5377" s="2"/>
      <c r="GA5377" s="2"/>
      <c r="GB5377" s="2"/>
      <c r="GC5377" s="2"/>
      <c r="GD5377" s="2"/>
      <c r="GE5377" s="2"/>
      <c r="GF5377" s="2"/>
      <c r="GG5377" s="2"/>
      <c r="GH5377" s="2"/>
      <c r="GI5377" s="2"/>
      <c r="GJ5377" s="2"/>
      <c r="GK5377" s="2"/>
    </row>
    <row r="5378" spans="1:193" ht="409.5" customHeight="1" x14ac:dyDescent="0.3">
      <c r="A5378" s="2"/>
      <c r="B5378" s="2"/>
      <c r="C5378" s="40"/>
      <c r="D5378" s="40"/>
      <c r="E5378" s="40"/>
      <c r="F5378" s="40"/>
      <c r="G5378" s="40"/>
      <c r="H5378" s="2"/>
      <c r="I5378" s="2"/>
      <c r="J5378" s="2"/>
      <c r="K5378" s="2"/>
      <c r="L5378" s="2"/>
      <c r="M5378" s="2"/>
      <c r="N5378" s="2"/>
      <c r="O5378" s="2"/>
      <c r="P5378" s="2"/>
      <c r="Q5378" s="2"/>
      <c r="R5378" s="2"/>
      <c r="S5378" s="2"/>
      <c r="T5378" s="2"/>
      <c r="U5378" s="2"/>
      <c r="V5378" s="2"/>
      <c r="W5378" s="2"/>
      <c r="X5378" s="2"/>
      <c r="Y5378" s="2"/>
      <c r="Z5378" s="2"/>
      <c r="AA5378" s="2"/>
      <c r="AB5378" s="2"/>
      <c r="AC5378" s="2"/>
      <c r="AD5378" s="2"/>
      <c r="AE5378" s="2"/>
      <c r="AF5378" s="2"/>
      <c r="AG5378" s="2"/>
      <c r="AH5378" s="2"/>
      <c r="AI5378" s="2"/>
      <c r="AJ5378" s="2"/>
      <c r="AK5378" s="2"/>
      <c r="AL5378" s="2"/>
      <c r="AM5378" s="2"/>
      <c r="AN5378" s="2"/>
      <c r="AO5378" s="2"/>
      <c r="AP5378" s="2"/>
      <c r="AQ5378" s="2"/>
      <c r="AR5378" s="2"/>
      <c r="AS5378" s="2"/>
      <c r="AT5378" s="2"/>
      <c r="AU5378" s="2"/>
      <c r="AV5378" s="2"/>
      <c r="AW5378" s="2"/>
      <c r="AX5378" s="2"/>
      <c r="AY5378" s="2"/>
      <c r="AZ5378" s="2"/>
      <c r="BA5378" s="2"/>
      <c r="BB5378" s="2"/>
      <c r="BC5378" s="2"/>
      <c r="BD5378" s="2"/>
      <c r="BE5378" s="2"/>
      <c r="BF5378" s="2"/>
      <c r="BG5378" s="2"/>
      <c r="BH5378" s="2"/>
      <c r="BI5378" s="2"/>
      <c r="BJ5378" s="2"/>
      <c r="BK5378" s="2"/>
      <c r="BL5378" s="2"/>
      <c r="BM5378" s="2"/>
      <c r="BN5378" s="2"/>
      <c r="BO5378" s="2"/>
      <c r="BP5378" s="2"/>
      <c r="BQ5378" s="2"/>
      <c r="BR5378" s="2"/>
      <c r="BS5378" s="2"/>
      <c r="BT5378" s="2"/>
      <c r="BU5378" s="2"/>
      <c r="BV5378" s="2"/>
      <c r="BW5378" s="2"/>
      <c r="BX5378" s="2"/>
      <c r="BY5378" s="2"/>
      <c r="BZ5378" s="2"/>
      <c r="CA5378" s="2"/>
      <c r="CB5378" s="2"/>
      <c r="CC5378" s="2"/>
      <c r="CD5378" s="2"/>
      <c r="CE5378" s="2"/>
      <c r="CF5378" s="2"/>
      <c r="CG5378" s="2"/>
      <c r="CH5378" s="2"/>
      <c r="CI5378" s="2"/>
      <c r="CJ5378" s="2"/>
      <c r="CK5378" s="2"/>
      <c r="CL5378" s="2"/>
      <c r="CM5378" s="2"/>
      <c r="CN5378" s="2"/>
      <c r="CO5378" s="2"/>
      <c r="CP5378" s="2"/>
      <c r="CQ5378" s="2"/>
      <c r="CR5378" s="2"/>
      <c r="CS5378" s="2"/>
      <c r="CT5378" s="2"/>
      <c r="CU5378" s="2"/>
      <c r="CV5378" s="2"/>
      <c r="CW5378" s="2"/>
      <c r="CX5378" s="2"/>
      <c r="CY5378" s="2"/>
      <c r="CZ5378" s="2"/>
      <c r="DA5378" s="2"/>
      <c r="DB5378" s="2"/>
      <c r="DC5378" s="2"/>
      <c r="DD5378" s="2"/>
      <c r="DE5378" s="2"/>
      <c r="DF5378" s="2"/>
      <c r="DG5378" s="2"/>
      <c r="DH5378" s="2"/>
      <c r="DI5378" s="2"/>
      <c r="DJ5378" s="2"/>
      <c r="DK5378" s="2"/>
      <c r="DL5378" s="2"/>
      <c r="DM5378" s="2"/>
      <c r="DN5378" s="2"/>
      <c r="DO5378" s="2"/>
      <c r="DP5378" s="2"/>
      <c r="DQ5378" s="2"/>
      <c r="DR5378" s="2"/>
      <c r="DS5378" s="2"/>
      <c r="DT5378" s="2"/>
      <c r="DU5378" s="2"/>
      <c r="DV5378" s="2"/>
      <c r="DW5378" s="2"/>
      <c r="DX5378" s="2"/>
      <c r="DY5378" s="2"/>
      <c r="DZ5378" s="2"/>
      <c r="EA5378" s="2"/>
      <c r="EB5378" s="2"/>
      <c r="EC5378" s="2"/>
      <c r="ED5378" s="2"/>
      <c r="EE5378" s="2"/>
      <c r="EF5378" s="2"/>
      <c r="EG5378" s="2"/>
      <c r="EH5378" s="2"/>
      <c r="EI5378" s="2"/>
      <c r="EJ5378" s="2"/>
      <c r="EK5378" s="2"/>
      <c r="EL5378" s="2"/>
      <c r="EM5378" s="2"/>
      <c r="EN5378" s="2"/>
      <c r="EO5378" s="2"/>
      <c r="EP5378" s="2"/>
      <c r="EQ5378" s="2"/>
      <c r="ER5378" s="2"/>
      <c r="ES5378" s="2"/>
      <c r="ET5378" s="2"/>
      <c r="EU5378" s="2"/>
      <c r="EV5378" s="2"/>
      <c r="EW5378" s="2"/>
      <c r="EX5378" s="2"/>
      <c r="EY5378" s="2"/>
      <c r="EZ5378" s="2"/>
      <c r="FA5378" s="2"/>
      <c r="FB5378" s="2"/>
      <c r="FC5378" s="2"/>
      <c r="FD5378" s="2"/>
      <c r="FE5378" s="2"/>
      <c r="FF5378" s="2"/>
      <c r="FG5378" s="2"/>
      <c r="FH5378" s="2"/>
      <c r="FI5378" s="2"/>
      <c r="FJ5378" s="2"/>
      <c r="FK5378" s="2"/>
      <c r="FL5378" s="2"/>
      <c r="FM5378" s="2"/>
      <c r="FN5378" s="2"/>
      <c r="FO5378" s="2"/>
      <c r="FP5378" s="2"/>
      <c r="FQ5378" s="2"/>
      <c r="FR5378" s="2"/>
      <c r="FS5378" s="2"/>
      <c r="FT5378" s="2"/>
      <c r="FU5378" s="2"/>
      <c r="FV5378" s="2"/>
      <c r="FW5378" s="2"/>
      <c r="FX5378" s="2"/>
      <c r="FY5378" s="2"/>
      <c r="FZ5378" s="2"/>
      <c r="GA5378" s="2"/>
      <c r="GB5378" s="2"/>
      <c r="GC5378" s="2"/>
      <c r="GD5378" s="2"/>
      <c r="GE5378" s="2"/>
      <c r="GF5378" s="2"/>
      <c r="GG5378" s="2"/>
      <c r="GH5378" s="2"/>
      <c r="GI5378" s="2"/>
      <c r="GJ5378" s="2"/>
      <c r="GK5378" s="2"/>
    </row>
    <row r="5379" spans="1:193" ht="409.5" customHeight="1" x14ac:dyDescent="0.3">
      <c r="A5379" s="2"/>
      <c r="B5379" s="2"/>
      <c r="C5379" s="40"/>
      <c r="D5379" s="40"/>
      <c r="E5379" s="40"/>
      <c r="F5379" s="40"/>
      <c r="G5379" s="40"/>
      <c r="H5379" s="2"/>
      <c r="I5379" s="2"/>
      <c r="J5379" s="2"/>
      <c r="K5379" s="2"/>
      <c r="L5379" s="2"/>
      <c r="M5379" s="2"/>
      <c r="N5379" s="2"/>
      <c r="O5379" s="2"/>
      <c r="P5379" s="2"/>
      <c r="Q5379" s="2"/>
      <c r="R5379" s="2"/>
      <c r="S5379" s="2"/>
      <c r="T5379" s="2"/>
      <c r="U5379" s="2"/>
      <c r="V5379" s="2"/>
      <c r="W5379" s="2"/>
      <c r="X5379" s="2"/>
      <c r="Y5379" s="2"/>
      <c r="Z5379" s="2"/>
      <c r="AA5379" s="2"/>
      <c r="AB5379" s="2"/>
      <c r="AC5379" s="2"/>
      <c r="AD5379" s="2"/>
      <c r="AE5379" s="2"/>
      <c r="AF5379" s="2"/>
      <c r="AG5379" s="2"/>
      <c r="AH5379" s="2"/>
      <c r="AI5379" s="2"/>
      <c r="AJ5379" s="2"/>
      <c r="AK5379" s="2"/>
      <c r="AL5379" s="2"/>
      <c r="AM5379" s="2"/>
      <c r="AN5379" s="2"/>
      <c r="AO5379" s="2"/>
      <c r="AP5379" s="2"/>
      <c r="AQ5379" s="2"/>
      <c r="AR5379" s="2"/>
      <c r="AS5379" s="2"/>
      <c r="AT5379" s="2"/>
      <c r="AU5379" s="2"/>
      <c r="AV5379" s="2"/>
      <c r="AW5379" s="2"/>
      <c r="AX5379" s="2"/>
      <c r="AY5379" s="2"/>
      <c r="AZ5379" s="2"/>
      <c r="BA5379" s="2"/>
      <c r="BB5379" s="2"/>
      <c r="BC5379" s="2"/>
      <c r="BD5379" s="2"/>
      <c r="BE5379" s="2"/>
      <c r="BF5379" s="2"/>
      <c r="BG5379" s="2"/>
      <c r="BH5379" s="2"/>
      <c r="BI5379" s="2"/>
      <c r="BJ5379" s="2"/>
      <c r="BK5379" s="2"/>
      <c r="BL5379" s="2"/>
      <c r="BM5379" s="2"/>
      <c r="BN5379" s="2"/>
      <c r="BO5379" s="2"/>
      <c r="BP5379" s="2"/>
      <c r="BQ5379" s="2"/>
      <c r="BR5379" s="2"/>
      <c r="BS5379" s="2"/>
      <c r="BT5379" s="2"/>
      <c r="BU5379" s="2"/>
      <c r="BV5379" s="2"/>
      <c r="BW5379" s="2"/>
      <c r="BX5379" s="2"/>
      <c r="BY5379" s="2"/>
      <c r="BZ5379" s="2"/>
      <c r="CA5379" s="2"/>
      <c r="CB5379" s="2"/>
      <c r="CC5379" s="2"/>
      <c r="CD5379" s="2"/>
      <c r="CE5379" s="2"/>
      <c r="CF5379" s="2"/>
      <c r="CG5379" s="2"/>
      <c r="CH5379" s="2"/>
      <c r="CI5379" s="2"/>
      <c r="CJ5379" s="2"/>
      <c r="CK5379" s="2"/>
      <c r="CL5379" s="2"/>
      <c r="CM5379" s="2"/>
      <c r="CN5379" s="2"/>
      <c r="CO5379" s="2"/>
      <c r="CP5379" s="2"/>
      <c r="CQ5379" s="2"/>
      <c r="CR5379" s="2"/>
      <c r="CS5379" s="2"/>
      <c r="CT5379" s="2"/>
      <c r="CU5379" s="2"/>
      <c r="CV5379" s="2"/>
      <c r="CW5379" s="2"/>
      <c r="CX5379" s="2"/>
      <c r="CY5379" s="2"/>
      <c r="CZ5379" s="2"/>
      <c r="DA5379" s="2"/>
      <c r="DB5379" s="2"/>
      <c r="DC5379" s="2"/>
      <c r="DD5379" s="2"/>
      <c r="DE5379" s="2"/>
      <c r="DF5379" s="2"/>
      <c r="DG5379" s="2"/>
      <c r="DH5379" s="2"/>
      <c r="DI5379" s="2"/>
      <c r="DJ5379" s="2"/>
      <c r="DK5379" s="2"/>
      <c r="DL5379" s="2"/>
      <c r="DM5379" s="2"/>
      <c r="DN5379" s="2"/>
      <c r="DO5379" s="2"/>
      <c r="DP5379" s="2"/>
      <c r="DQ5379" s="2"/>
      <c r="DR5379" s="2"/>
      <c r="DS5379" s="2"/>
      <c r="DT5379" s="2"/>
      <c r="DU5379" s="2"/>
      <c r="DV5379" s="2"/>
      <c r="DW5379" s="2"/>
      <c r="DX5379" s="2"/>
      <c r="DY5379" s="2"/>
      <c r="DZ5379" s="2"/>
      <c r="EA5379" s="2"/>
      <c r="EB5379" s="2"/>
      <c r="EC5379" s="2"/>
      <c r="ED5379" s="2"/>
      <c r="EE5379" s="2"/>
      <c r="EF5379" s="2"/>
      <c r="EG5379" s="2"/>
      <c r="EH5379" s="2"/>
      <c r="EI5379" s="2"/>
      <c r="EJ5379" s="2"/>
      <c r="EK5379" s="2"/>
      <c r="EL5379" s="2"/>
      <c r="EM5379" s="2"/>
      <c r="EN5379" s="2"/>
      <c r="EO5379" s="2"/>
      <c r="EP5379" s="2"/>
      <c r="EQ5379" s="2"/>
      <c r="ER5379" s="2"/>
      <c r="ES5379" s="2"/>
      <c r="ET5379" s="2"/>
      <c r="EU5379" s="2"/>
      <c r="EV5379" s="2"/>
      <c r="EW5379" s="2"/>
      <c r="EX5379" s="2"/>
      <c r="EY5379" s="2"/>
      <c r="EZ5379" s="2"/>
      <c r="FA5379" s="2"/>
      <c r="FB5379" s="2"/>
      <c r="FC5379" s="2"/>
      <c r="FD5379" s="2"/>
      <c r="FE5379" s="2"/>
      <c r="FF5379" s="2"/>
      <c r="FG5379" s="2"/>
      <c r="FH5379" s="2"/>
      <c r="FI5379" s="2"/>
      <c r="FJ5379" s="2"/>
      <c r="FK5379" s="2"/>
      <c r="FL5379" s="2"/>
      <c r="FM5379" s="2"/>
      <c r="FN5379" s="2"/>
      <c r="FO5379" s="2"/>
      <c r="FP5379" s="2"/>
      <c r="FQ5379" s="2"/>
      <c r="FR5379" s="2"/>
      <c r="FS5379" s="2"/>
      <c r="FT5379" s="2"/>
      <c r="FU5379" s="2"/>
      <c r="FV5379" s="2"/>
      <c r="FW5379" s="2"/>
      <c r="FX5379" s="2"/>
      <c r="FY5379" s="2"/>
      <c r="FZ5379" s="2"/>
      <c r="GA5379" s="2"/>
      <c r="GB5379" s="2"/>
      <c r="GC5379" s="2"/>
      <c r="GD5379" s="2"/>
      <c r="GE5379" s="2"/>
      <c r="GF5379" s="2"/>
      <c r="GG5379" s="2"/>
      <c r="GH5379" s="2"/>
      <c r="GI5379" s="2"/>
      <c r="GJ5379" s="2"/>
      <c r="GK5379" s="2"/>
    </row>
    <row r="5380" spans="1:193" ht="409.5" customHeight="1" x14ac:dyDescent="0.3">
      <c r="A5380" s="2"/>
      <c r="B5380" s="2"/>
      <c r="C5380" s="40"/>
      <c r="D5380" s="40"/>
      <c r="E5380" s="40"/>
      <c r="F5380" s="40"/>
      <c r="G5380" s="40"/>
      <c r="H5380" s="2"/>
      <c r="I5380" s="2"/>
      <c r="J5380" s="2"/>
      <c r="K5380" s="2"/>
      <c r="L5380" s="2"/>
      <c r="M5380" s="2"/>
      <c r="N5380" s="2"/>
      <c r="O5380" s="2"/>
      <c r="P5380" s="2"/>
      <c r="Q5380" s="2"/>
      <c r="R5380" s="2"/>
      <c r="S5380" s="2"/>
      <c r="T5380" s="2"/>
      <c r="U5380" s="2"/>
      <c r="V5380" s="2"/>
      <c r="W5380" s="2"/>
      <c r="X5380" s="2"/>
      <c r="Y5380" s="2"/>
      <c r="Z5380" s="2"/>
      <c r="AA5380" s="2"/>
      <c r="AB5380" s="2"/>
      <c r="AC5380" s="2"/>
      <c r="AD5380" s="2"/>
      <c r="AE5380" s="2"/>
      <c r="AF5380" s="2"/>
      <c r="AG5380" s="2"/>
      <c r="AH5380" s="2"/>
      <c r="AI5380" s="2"/>
      <c r="AJ5380" s="2"/>
      <c r="AK5380" s="2"/>
      <c r="AL5380" s="2"/>
      <c r="AM5380" s="2"/>
      <c r="AN5380" s="2"/>
      <c r="AO5380" s="2"/>
      <c r="AP5380" s="2"/>
      <c r="AQ5380" s="2"/>
      <c r="AR5380" s="2"/>
      <c r="AS5380" s="2"/>
      <c r="AT5380" s="2"/>
      <c r="AU5380" s="2"/>
      <c r="AV5380" s="2"/>
      <c r="AW5380" s="2"/>
      <c r="AX5380" s="2"/>
      <c r="AY5380" s="2"/>
      <c r="AZ5380" s="2"/>
      <c r="BA5380" s="2"/>
      <c r="BB5380" s="2"/>
      <c r="BC5380" s="2"/>
      <c r="BD5380" s="2"/>
      <c r="BE5380" s="2"/>
      <c r="BF5380" s="2"/>
      <c r="BG5380" s="2"/>
      <c r="BH5380" s="2"/>
      <c r="BI5380" s="2"/>
      <c r="BJ5380" s="2"/>
      <c r="BK5380" s="2"/>
      <c r="BL5380" s="2"/>
      <c r="BM5380" s="2"/>
      <c r="BN5380" s="2"/>
      <c r="BO5380" s="2"/>
      <c r="BP5380" s="2"/>
      <c r="BQ5380" s="2"/>
      <c r="BR5380" s="2"/>
      <c r="BS5380" s="2"/>
      <c r="BT5380" s="2"/>
      <c r="BU5380" s="2"/>
      <c r="BV5380" s="2"/>
      <c r="BW5380" s="2"/>
      <c r="BX5380" s="2"/>
      <c r="BY5380" s="2"/>
      <c r="BZ5380" s="2"/>
      <c r="CA5380" s="2"/>
      <c r="CB5380" s="2"/>
      <c r="CC5380" s="2"/>
      <c r="CD5380" s="2"/>
      <c r="CE5380" s="2"/>
      <c r="CF5380" s="2"/>
      <c r="CG5380" s="2"/>
      <c r="CH5380" s="2"/>
      <c r="CI5380" s="2"/>
      <c r="CJ5380" s="2"/>
      <c r="CK5380" s="2"/>
      <c r="CL5380" s="2"/>
      <c r="CM5380" s="2"/>
      <c r="CN5380" s="2"/>
      <c r="CO5380" s="2"/>
      <c r="CP5380" s="2"/>
      <c r="CQ5380" s="2"/>
      <c r="CR5380" s="2"/>
      <c r="CS5380" s="2"/>
      <c r="CT5380" s="2"/>
      <c r="CU5380" s="2"/>
      <c r="CV5380" s="2"/>
      <c r="CW5380" s="2"/>
      <c r="CX5380" s="2"/>
      <c r="CY5380" s="2"/>
      <c r="CZ5380" s="2"/>
      <c r="DA5380" s="2"/>
      <c r="DB5380" s="2"/>
      <c r="DC5380" s="2"/>
      <c r="DD5380" s="2"/>
      <c r="DE5380" s="2"/>
      <c r="DF5380" s="2"/>
      <c r="DG5380" s="2"/>
      <c r="DH5380" s="2"/>
      <c r="DI5380" s="2"/>
      <c r="DJ5380" s="2"/>
      <c r="DK5380" s="2"/>
      <c r="DL5380" s="2"/>
      <c r="DM5380" s="2"/>
      <c r="DN5380" s="2"/>
      <c r="DO5380" s="2"/>
      <c r="DP5380" s="2"/>
      <c r="DQ5380" s="2"/>
      <c r="DR5380" s="2"/>
      <c r="DS5380" s="2"/>
      <c r="DT5380" s="2"/>
      <c r="DU5380" s="2"/>
      <c r="DV5380" s="2"/>
      <c r="DW5380" s="2"/>
      <c r="DX5380" s="2"/>
      <c r="DY5380" s="2"/>
      <c r="DZ5380" s="2"/>
      <c r="EA5380" s="2"/>
      <c r="EB5380" s="2"/>
      <c r="EC5380" s="2"/>
      <c r="ED5380" s="2"/>
      <c r="EE5380" s="2"/>
      <c r="EF5380" s="2"/>
      <c r="EG5380" s="2"/>
      <c r="EH5380" s="2"/>
      <c r="EI5380" s="2"/>
      <c r="EJ5380" s="2"/>
      <c r="EK5380" s="2"/>
      <c r="EL5380" s="2"/>
      <c r="EM5380" s="2"/>
      <c r="EN5380" s="2"/>
      <c r="EO5380" s="2"/>
      <c r="EP5380" s="2"/>
      <c r="EQ5380" s="2"/>
      <c r="ER5380" s="2"/>
      <c r="ES5380" s="2"/>
      <c r="ET5380" s="2"/>
      <c r="EU5380" s="2"/>
      <c r="EV5380" s="2"/>
      <c r="EW5380" s="2"/>
      <c r="EX5380" s="2"/>
      <c r="EY5380" s="2"/>
      <c r="EZ5380" s="2"/>
      <c r="FA5380" s="2"/>
      <c r="FB5380" s="2"/>
      <c r="FC5380" s="2"/>
      <c r="FD5380" s="2"/>
      <c r="FE5380" s="2"/>
      <c r="FF5380" s="2"/>
      <c r="FG5380" s="2"/>
      <c r="FH5380" s="2"/>
      <c r="FI5380" s="2"/>
      <c r="FJ5380" s="2"/>
      <c r="FK5380" s="2"/>
      <c r="FL5380" s="2"/>
      <c r="FM5380" s="2"/>
      <c r="FN5380" s="2"/>
      <c r="FO5380" s="2"/>
      <c r="FP5380" s="2"/>
      <c r="FQ5380" s="2"/>
      <c r="FR5380" s="2"/>
      <c r="FS5380" s="2"/>
      <c r="FT5380" s="2"/>
      <c r="FU5380" s="2"/>
      <c r="FV5380" s="2"/>
      <c r="FW5380" s="2"/>
      <c r="FX5380" s="2"/>
      <c r="FY5380" s="2"/>
      <c r="FZ5380" s="2"/>
      <c r="GA5380" s="2"/>
      <c r="GB5380" s="2"/>
      <c r="GC5380" s="2"/>
      <c r="GD5380" s="2"/>
      <c r="GE5380" s="2"/>
      <c r="GF5380" s="2"/>
      <c r="GG5380" s="2"/>
      <c r="GH5380" s="2"/>
      <c r="GI5380" s="2"/>
      <c r="GJ5380" s="2"/>
      <c r="GK5380" s="2"/>
    </row>
    <row r="5381" spans="1:193" ht="409.5" customHeight="1" x14ac:dyDescent="0.3">
      <c r="A5381" s="2"/>
      <c r="B5381" s="2"/>
      <c r="C5381" s="40"/>
      <c r="D5381" s="40"/>
      <c r="E5381" s="40"/>
      <c r="F5381" s="40"/>
      <c r="G5381" s="40"/>
      <c r="H5381" s="2"/>
      <c r="I5381" s="2"/>
      <c r="J5381" s="2"/>
      <c r="K5381" s="2"/>
      <c r="L5381" s="2"/>
      <c r="M5381" s="2"/>
      <c r="N5381" s="2"/>
      <c r="O5381" s="2"/>
      <c r="P5381" s="2"/>
      <c r="Q5381" s="2"/>
      <c r="R5381" s="2"/>
      <c r="S5381" s="2"/>
      <c r="T5381" s="2"/>
      <c r="U5381" s="2"/>
      <c r="V5381" s="2"/>
      <c r="W5381" s="2"/>
      <c r="X5381" s="2"/>
      <c r="Y5381" s="2"/>
      <c r="Z5381" s="2"/>
      <c r="AA5381" s="2"/>
      <c r="AB5381" s="2"/>
      <c r="AC5381" s="2"/>
      <c r="AD5381" s="2"/>
      <c r="AE5381" s="2"/>
      <c r="AF5381" s="2"/>
      <c r="AG5381" s="2"/>
      <c r="AH5381" s="2"/>
      <c r="AI5381" s="2"/>
      <c r="AJ5381" s="2"/>
      <c r="AK5381" s="2"/>
      <c r="AL5381" s="2"/>
      <c r="AM5381" s="2"/>
      <c r="AN5381" s="2"/>
      <c r="AO5381" s="2"/>
      <c r="AP5381" s="2"/>
      <c r="AQ5381" s="2"/>
      <c r="AR5381" s="2"/>
      <c r="AS5381" s="2"/>
      <c r="AT5381" s="2"/>
      <c r="AU5381" s="2"/>
      <c r="AV5381" s="2"/>
      <c r="AW5381" s="2"/>
      <c r="AX5381" s="2"/>
      <c r="AY5381" s="2"/>
      <c r="AZ5381" s="2"/>
      <c r="BA5381" s="2"/>
      <c r="BB5381" s="2"/>
      <c r="BC5381" s="2"/>
      <c r="BD5381" s="2"/>
      <c r="BE5381" s="2"/>
      <c r="BF5381" s="2"/>
      <c r="BG5381" s="2"/>
      <c r="BH5381" s="2"/>
      <c r="BI5381" s="2"/>
      <c r="BJ5381" s="2"/>
      <c r="BK5381" s="2"/>
      <c r="BL5381" s="2"/>
      <c r="BM5381" s="2"/>
      <c r="BN5381" s="2"/>
      <c r="BO5381" s="2"/>
      <c r="BP5381" s="2"/>
      <c r="BQ5381" s="2"/>
      <c r="BR5381" s="2"/>
      <c r="BS5381" s="2"/>
      <c r="BT5381" s="2"/>
      <c r="BU5381" s="2"/>
      <c r="BV5381" s="2"/>
      <c r="BW5381" s="2"/>
      <c r="BX5381" s="2"/>
      <c r="BY5381" s="2"/>
      <c r="BZ5381" s="2"/>
      <c r="CA5381" s="2"/>
      <c r="CB5381" s="2"/>
      <c r="CC5381" s="2"/>
      <c r="CD5381" s="2"/>
      <c r="CE5381" s="2"/>
      <c r="CF5381" s="2"/>
      <c r="CG5381" s="2"/>
      <c r="CH5381" s="2"/>
      <c r="CI5381" s="2"/>
      <c r="CJ5381" s="2"/>
      <c r="CK5381" s="2"/>
      <c r="CL5381" s="2"/>
      <c r="CM5381" s="2"/>
      <c r="CN5381" s="2"/>
      <c r="CO5381" s="2"/>
      <c r="CP5381" s="2"/>
      <c r="CQ5381" s="2"/>
      <c r="CR5381" s="2"/>
      <c r="CS5381" s="2"/>
      <c r="CT5381" s="2"/>
      <c r="CU5381" s="2"/>
      <c r="CV5381" s="2"/>
      <c r="CW5381" s="2"/>
      <c r="CX5381" s="2"/>
      <c r="CY5381" s="2"/>
      <c r="CZ5381" s="2"/>
      <c r="DA5381" s="2"/>
      <c r="DB5381" s="2"/>
      <c r="DC5381" s="2"/>
      <c r="DD5381" s="2"/>
      <c r="DE5381" s="2"/>
      <c r="DF5381" s="2"/>
      <c r="DG5381" s="2"/>
      <c r="DH5381" s="2"/>
      <c r="DI5381" s="2"/>
      <c r="DJ5381" s="2"/>
      <c r="DK5381" s="2"/>
      <c r="DL5381" s="2"/>
      <c r="DM5381" s="2"/>
      <c r="DN5381" s="2"/>
      <c r="DO5381" s="2"/>
      <c r="DP5381" s="2"/>
      <c r="DQ5381" s="2"/>
      <c r="DR5381" s="2"/>
      <c r="DS5381" s="2"/>
      <c r="DT5381" s="2"/>
      <c r="DU5381" s="2"/>
      <c r="DV5381" s="2"/>
      <c r="DW5381" s="2"/>
      <c r="DX5381" s="2"/>
      <c r="DY5381" s="2"/>
      <c r="DZ5381" s="2"/>
      <c r="EA5381" s="2"/>
      <c r="EB5381" s="2"/>
      <c r="EC5381" s="2"/>
      <c r="ED5381" s="2"/>
      <c r="EE5381" s="2"/>
      <c r="EF5381" s="2"/>
      <c r="EG5381" s="2"/>
      <c r="EH5381" s="2"/>
      <c r="EI5381" s="2"/>
      <c r="EJ5381" s="2"/>
      <c r="EK5381" s="2"/>
      <c r="EL5381" s="2"/>
      <c r="EM5381" s="2"/>
      <c r="EN5381" s="2"/>
      <c r="EO5381" s="2"/>
      <c r="EP5381" s="2"/>
      <c r="EQ5381" s="2"/>
      <c r="ER5381" s="2"/>
      <c r="ES5381" s="2"/>
      <c r="ET5381" s="2"/>
      <c r="EU5381" s="2"/>
      <c r="EV5381" s="2"/>
      <c r="EW5381" s="2"/>
      <c r="EX5381" s="2"/>
      <c r="EY5381" s="2"/>
      <c r="EZ5381" s="2"/>
      <c r="FA5381" s="2"/>
      <c r="FB5381" s="2"/>
      <c r="FC5381" s="2"/>
      <c r="FD5381" s="2"/>
      <c r="FE5381" s="2"/>
      <c r="FF5381" s="2"/>
      <c r="FG5381" s="2"/>
      <c r="FH5381" s="2"/>
      <c r="FI5381" s="2"/>
      <c r="FJ5381" s="2"/>
      <c r="FK5381" s="2"/>
      <c r="FL5381" s="2"/>
      <c r="FM5381" s="2"/>
      <c r="FN5381" s="2"/>
      <c r="FO5381" s="2"/>
      <c r="FP5381" s="2"/>
      <c r="FQ5381" s="2"/>
      <c r="FR5381" s="2"/>
      <c r="FS5381" s="2"/>
      <c r="FT5381" s="2"/>
      <c r="FU5381" s="2"/>
      <c r="FV5381" s="2"/>
      <c r="FW5381" s="2"/>
      <c r="FX5381" s="2"/>
      <c r="FY5381" s="2"/>
      <c r="FZ5381" s="2"/>
      <c r="GA5381" s="2"/>
      <c r="GB5381" s="2"/>
      <c r="GC5381" s="2"/>
      <c r="GD5381" s="2"/>
      <c r="GE5381" s="2"/>
      <c r="GF5381" s="2"/>
      <c r="GG5381" s="2"/>
      <c r="GH5381" s="2"/>
      <c r="GI5381" s="2"/>
      <c r="GJ5381" s="2"/>
      <c r="GK5381" s="2"/>
    </row>
    <row r="5382" spans="1:193" ht="409.5" customHeight="1" x14ac:dyDescent="0.3">
      <c r="A5382" s="2"/>
      <c r="B5382" s="2"/>
      <c r="C5382" s="40"/>
      <c r="D5382" s="40"/>
      <c r="E5382" s="40"/>
      <c r="F5382" s="40"/>
      <c r="G5382" s="40"/>
      <c r="H5382" s="2"/>
      <c r="I5382" s="2"/>
      <c r="J5382" s="2"/>
      <c r="K5382" s="2"/>
      <c r="L5382" s="2"/>
      <c r="M5382" s="2"/>
      <c r="N5382" s="2"/>
      <c r="O5382" s="2"/>
      <c r="P5382" s="2"/>
      <c r="Q5382" s="2"/>
      <c r="R5382" s="2"/>
      <c r="S5382" s="2"/>
      <c r="T5382" s="2"/>
      <c r="U5382" s="2"/>
      <c r="V5382" s="2"/>
      <c r="W5382" s="2"/>
      <c r="X5382" s="2"/>
      <c r="Y5382" s="2"/>
      <c r="Z5382" s="2"/>
      <c r="AA5382" s="2"/>
      <c r="AB5382" s="2"/>
      <c r="AC5382" s="2"/>
      <c r="AD5382" s="2"/>
      <c r="AE5382" s="2"/>
      <c r="AF5382" s="2"/>
      <c r="AG5382" s="2"/>
      <c r="AH5382" s="2"/>
      <c r="AI5382" s="2"/>
      <c r="AJ5382" s="2"/>
      <c r="AK5382" s="2"/>
      <c r="AL5382" s="2"/>
      <c r="AM5382" s="2"/>
      <c r="AN5382" s="2"/>
      <c r="AO5382" s="2"/>
      <c r="AP5382" s="2"/>
      <c r="AQ5382" s="2"/>
      <c r="AR5382" s="2"/>
      <c r="AS5382" s="2"/>
      <c r="AT5382" s="2"/>
      <c r="AU5382" s="2"/>
      <c r="AV5382" s="2"/>
      <c r="AW5382" s="2"/>
      <c r="AX5382" s="2"/>
      <c r="AY5382" s="2"/>
      <c r="AZ5382" s="2"/>
      <c r="BA5382" s="2"/>
      <c r="BB5382" s="2"/>
      <c r="BC5382" s="2"/>
      <c r="BD5382" s="2"/>
      <c r="BE5382" s="2"/>
      <c r="BF5382" s="2"/>
      <c r="BG5382" s="2"/>
      <c r="BH5382" s="2"/>
      <c r="BI5382" s="2"/>
      <c r="BJ5382" s="2"/>
      <c r="BK5382" s="2"/>
      <c r="BL5382" s="2"/>
      <c r="BM5382" s="2"/>
      <c r="BN5382" s="2"/>
      <c r="BO5382" s="2"/>
      <c r="BP5382" s="2"/>
      <c r="BQ5382" s="2"/>
      <c r="BR5382" s="2"/>
      <c r="BS5382" s="2"/>
      <c r="BT5382" s="2"/>
      <c r="BU5382" s="2"/>
      <c r="BV5382" s="2"/>
      <c r="BW5382" s="2"/>
      <c r="BX5382" s="2"/>
      <c r="BY5382" s="2"/>
      <c r="BZ5382" s="2"/>
      <c r="CA5382" s="2"/>
      <c r="CB5382" s="2"/>
      <c r="CC5382" s="2"/>
      <c r="CD5382" s="2"/>
      <c r="CE5382" s="2"/>
      <c r="CF5382" s="2"/>
      <c r="CG5382" s="2"/>
      <c r="CH5382" s="2"/>
      <c r="CI5382" s="2"/>
      <c r="CJ5382" s="2"/>
      <c r="CK5382" s="2"/>
      <c r="CL5382" s="2"/>
      <c r="CM5382" s="2"/>
      <c r="CN5382" s="2"/>
      <c r="CO5382" s="2"/>
      <c r="CP5382" s="2"/>
      <c r="CQ5382" s="2"/>
      <c r="CR5382" s="2"/>
      <c r="CS5382" s="2"/>
      <c r="CT5382" s="2"/>
      <c r="CU5382" s="2"/>
      <c r="CV5382" s="2"/>
      <c r="CW5382" s="2"/>
      <c r="CX5382" s="2"/>
      <c r="CY5382" s="2"/>
      <c r="CZ5382" s="2"/>
      <c r="DA5382" s="2"/>
      <c r="DB5382" s="2"/>
      <c r="DC5382" s="2"/>
      <c r="DD5382" s="2"/>
      <c r="DE5382" s="2"/>
      <c r="DF5382" s="2"/>
      <c r="DG5382" s="2"/>
      <c r="DH5382" s="2"/>
      <c r="DI5382" s="2"/>
      <c r="DJ5382" s="2"/>
      <c r="DK5382" s="2"/>
      <c r="DL5382" s="2"/>
      <c r="DM5382" s="2"/>
      <c r="DN5382" s="2"/>
      <c r="DO5382" s="2"/>
      <c r="DP5382" s="2"/>
      <c r="DQ5382" s="2"/>
      <c r="DR5382" s="2"/>
      <c r="DS5382" s="2"/>
      <c r="DT5382" s="2"/>
      <c r="DU5382" s="2"/>
      <c r="DV5382" s="2"/>
      <c r="DW5382" s="2"/>
      <c r="DX5382" s="2"/>
      <c r="DY5382" s="2"/>
      <c r="DZ5382" s="2"/>
      <c r="EA5382" s="2"/>
      <c r="EB5382" s="2"/>
      <c r="EC5382" s="2"/>
      <c r="ED5382" s="2"/>
      <c r="EE5382" s="2"/>
      <c r="EF5382" s="2"/>
      <c r="EG5382" s="2"/>
      <c r="EH5382" s="2"/>
      <c r="EI5382" s="2"/>
      <c r="EJ5382" s="2"/>
      <c r="EK5382" s="2"/>
      <c r="EL5382" s="2"/>
      <c r="EM5382" s="2"/>
      <c r="EN5382" s="2"/>
      <c r="EO5382" s="2"/>
      <c r="EP5382" s="2"/>
      <c r="EQ5382" s="2"/>
      <c r="ER5382" s="2"/>
      <c r="ES5382" s="2"/>
      <c r="ET5382" s="2"/>
      <c r="EU5382" s="2"/>
      <c r="EV5382" s="2"/>
      <c r="EW5382" s="2"/>
      <c r="EX5382" s="2"/>
      <c r="EY5382" s="2"/>
      <c r="EZ5382" s="2"/>
      <c r="FA5382" s="2"/>
      <c r="FB5382" s="2"/>
      <c r="FC5382" s="2"/>
      <c r="FD5382" s="2"/>
      <c r="FE5382" s="2"/>
      <c r="FF5382" s="2"/>
      <c r="FG5382" s="2"/>
      <c r="FH5382" s="2"/>
      <c r="FI5382" s="2"/>
      <c r="FJ5382" s="2"/>
      <c r="FK5382" s="2"/>
      <c r="FL5382" s="2"/>
      <c r="FM5382" s="2"/>
      <c r="FN5382" s="2"/>
      <c r="FO5382" s="2"/>
      <c r="FP5382" s="2"/>
      <c r="FQ5382" s="2"/>
      <c r="FR5382" s="2"/>
      <c r="FS5382" s="2"/>
      <c r="FT5382" s="2"/>
      <c r="FU5382" s="2"/>
      <c r="FV5382" s="2"/>
      <c r="FW5382" s="2"/>
      <c r="FX5382" s="2"/>
      <c r="FY5382" s="2"/>
      <c r="FZ5382" s="2"/>
      <c r="GA5382" s="2"/>
      <c r="GB5382" s="2"/>
      <c r="GC5382" s="2"/>
      <c r="GD5382" s="2"/>
      <c r="GE5382" s="2"/>
      <c r="GF5382" s="2"/>
      <c r="GG5382" s="2"/>
      <c r="GH5382" s="2"/>
      <c r="GI5382" s="2"/>
      <c r="GJ5382" s="2"/>
      <c r="GK5382" s="2"/>
    </row>
    <row r="5383" spans="1:193" ht="409.5" customHeight="1" x14ac:dyDescent="0.3">
      <c r="A5383" s="2"/>
      <c r="B5383" s="2"/>
      <c r="C5383" s="40"/>
      <c r="D5383" s="40"/>
      <c r="E5383" s="40"/>
      <c r="F5383" s="40"/>
      <c r="G5383" s="40"/>
      <c r="H5383" s="2"/>
      <c r="I5383" s="2"/>
      <c r="J5383" s="2"/>
      <c r="K5383" s="2"/>
      <c r="L5383" s="2"/>
      <c r="M5383" s="2"/>
      <c r="N5383" s="2"/>
      <c r="O5383" s="2"/>
      <c r="P5383" s="2"/>
      <c r="Q5383" s="2"/>
      <c r="R5383" s="2"/>
      <c r="S5383" s="2"/>
      <c r="T5383" s="2"/>
      <c r="U5383" s="2"/>
      <c r="V5383" s="2"/>
      <c r="W5383" s="2"/>
      <c r="X5383" s="2"/>
      <c r="Y5383" s="2"/>
      <c r="Z5383" s="2"/>
      <c r="AA5383" s="2"/>
      <c r="AB5383" s="2"/>
      <c r="AC5383" s="2"/>
      <c r="AD5383" s="2"/>
      <c r="AE5383" s="2"/>
      <c r="AF5383" s="2"/>
      <c r="AG5383" s="2"/>
      <c r="AH5383" s="2"/>
      <c r="AI5383" s="2"/>
      <c r="AJ5383" s="2"/>
      <c r="AK5383" s="2"/>
      <c r="AL5383" s="2"/>
      <c r="AM5383" s="2"/>
      <c r="AN5383" s="2"/>
      <c r="AO5383" s="2"/>
      <c r="AP5383" s="2"/>
      <c r="AQ5383" s="2"/>
      <c r="AR5383" s="2"/>
      <c r="AS5383" s="2"/>
      <c r="AT5383" s="2"/>
      <c r="AU5383" s="2"/>
      <c r="AV5383" s="2"/>
      <c r="AW5383" s="2"/>
      <c r="AX5383" s="2"/>
      <c r="AY5383" s="2"/>
      <c r="AZ5383" s="2"/>
      <c r="BA5383" s="2"/>
      <c r="BB5383" s="2"/>
      <c r="BC5383" s="2"/>
      <c r="BD5383" s="2"/>
      <c r="BE5383" s="2"/>
      <c r="BF5383" s="2"/>
      <c r="BG5383" s="2"/>
      <c r="BH5383" s="2"/>
      <c r="BI5383" s="2"/>
      <c r="BJ5383" s="2"/>
      <c r="BK5383" s="2"/>
      <c r="BL5383" s="2"/>
      <c r="BM5383" s="2"/>
      <c r="BN5383" s="2"/>
      <c r="BO5383" s="2"/>
      <c r="BP5383" s="2"/>
      <c r="BQ5383" s="2"/>
      <c r="BR5383" s="2"/>
      <c r="BS5383" s="2"/>
      <c r="BT5383" s="2"/>
      <c r="BU5383" s="2"/>
      <c r="BV5383" s="2"/>
      <c r="BW5383" s="2"/>
      <c r="BX5383" s="2"/>
      <c r="BY5383" s="2"/>
      <c r="BZ5383" s="2"/>
      <c r="CA5383" s="2"/>
      <c r="CB5383" s="2"/>
      <c r="CC5383" s="2"/>
      <c r="CD5383" s="2"/>
      <c r="CE5383" s="2"/>
      <c r="CF5383" s="2"/>
      <c r="CG5383" s="2"/>
      <c r="CH5383" s="2"/>
      <c r="CI5383" s="2"/>
      <c r="CJ5383" s="2"/>
      <c r="CK5383" s="2"/>
      <c r="CL5383" s="2"/>
      <c r="CM5383" s="2"/>
      <c r="CN5383" s="2"/>
      <c r="CO5383" s="2"/>
      <c r="CP5383" s="2"/>
      <c r="CQ5383" s="2"/>
      <c r="CR5383" s="2"/>
      <c r="CS5383" s="2"/>
      <c r="CT5383" s="2"/>
      <c r="CU5383" s="2"/>
      <c r="CV5383" s="2"/>
      <c r="CW5383" s="2"/>
      <c r="CX5383" s="2"/>
      <c r="CY5383" s="2"/>
      <c r="CZ5383" s="2"/>
      <c r="DA5383" s="2"/>
      <c r="DB5383" s="2"/>
      <c r="DC5383" s="2"/>
      <c r="DD5383" s="2"/>
      <c r="DE5383" s="2"/>
      <c r="DF5383" s="2"/>
      <c r="DG5383" s="2"/>
      <c r="DH5383" s="2"/>
      <c r="DI5383" s="2"/>
      <c r="DJ5383" s="2"/>
      <c r="DK5383" s="2"/>
      <c r="DL5383" s="2"/>
      <c r="DM5383" s="2"/>
      <c r="DN5383" s="2"/>
      <c r="DO5383" s="2"/>
      <c r="DP5383" s="2"/>
      <c r="DQ5383" s="2"/>
      <c r="DR5383" s="2"/>
      <c r="DS5383" s="2"/>
      <c r="DT5383" s="2"/>
      <c r="DU5383" s="2"/>
      <c r="DV5383" s="2"/>
      <c r="DW5383" s="2"/>
      <c r="DX5383" s="2"/>
      <c r="DY5383" s="2"/>
      <c r="DZ5383" s="2"/>
      <c r="EA5383" s="2"/>
      <c r="EB5383" s="2"/>
      <c r="EC5383" s="2"/>
      <c r="ED5383" s="2"/>
      <c r="EE5383" s="2"/>
      <c r="EF5383" s="2"/>
      <c r="EG5383" s="2"/>
      <c r="EH5383" s="2"/>
      <c r="EI5383" s="2"/>
      <c r="EJ5383" s="2"/>
      <c r="EK5383" s="2"/>
      <c r="EL5383" s="2"/>
      <c r="EM5383" s="2"/>
      <c r="EN5383" s="2"/>
      <c r="EO5383" s="2"/>
      <c r="EP5383" s="2"/>
      <c r="EQ5383" s="2"/>
      <c r="ER5383" s="2"/>
      <c r="ES5383" s="2"/>
      <c r="ET5383" s="2"/>
      <c r="EU5383" s="2"/>
      <c r="EV5383" s="2"/>
      <c r="EW5383" s="2"/>
      <c r="EX5383" s="2"/>
      <c r="EY5383" s="2"/>
      <c r="EZ5383" s="2"/>
      <c r="FA5383" s="2"/>
      <c r="FB5383" s="2"/>
      <c r="FC5383" s="2"/>
      <c r="FD5383" s="2"/>
      <c r="FE5383" s="2"/>
      <c r="FF5383" s="2"/>
      <c r="FG5383" s="2"/>
      <c r="FH5383" s="2"/>
      <c r="FI5383" s="2"/>
      <c r="FJ5383" s="2"/>
      <c r="FK5383" s="2"/>
      <c r="FL5383" s="2"/>
      <c r="FM5383" s="2"/>
      <c r="FN5383" s="2"/>
      <c r="FO5383" s="2"/>
      <c r="FP5383" s="2"/>
      <c r="FQ5383" s="2"/>
      <c r="FR5383" s="2"/>
      <c r="FS5383" s="2"/>
      <c r="FT5383" s="2"/>
      <c r="FU5383" s="2"/>
      <c r="FV5383" s="2"/>
      <c r="FW5383" s="2"/>
      <c r="FX5383" s="2"/>
      <c r="FY5383" s="2"/>
      <c r="FZ5383" s="2"/>
      <c r="GA5383" s="2"/>
      <c r="GB5383" s="2"/>
      <c r="GC5383" s="2"/>
      <c r="GD5383" s="2"/>
      <c r="GE5383" s="2"/>
      <c r="GF5383" s="2"/>
      <c r="GG5383" s="2"/>
      <c r="GH5383" s="2"/>
      <c r="GI5383" s="2"/>
      <c r="GJ5383" s="2"/>
      <c r="GK5383" s="2"/>
    </row>
    <row r="5384" spans="1:193" ht="409.5" customHeight="1" x14ac:dyDescent="0.3">
      <c r="A5384" s="2"/>
      <c r="B5384" s="2"/>
      <c r="C5384" s="40"/>
      <c r="D5384" s="40"/>
      <c r="E5384" s="40"/>
      <c r="F5384" s="40"/>
      <c r="G5384" s="40"/>
      <c r="H5384" s="2"/>
      <c r="I5384" s="2"/>
      <c r="J5384" s="2"/>
      <c r="K5384" s="2"/>
      <c r="L5384" s="2"/>
      <c r="M5384" s="2"/>
      <c r="N5384" s="2"/>
      <c r="O5384" s="2"/>
      <c r="P5384" s="2"/>
      <c r="Q5384" s="2"/>
      <c r="R5384" s="2"/>
      <c r="S5384" s="2"/>
      <c r="T5384" s="2"/>
      <c r="U5384" s="2"/>
      <c r="V5384" s="2"/>
      <c r="W5384" s="2"/>
      <c r="X5384" s="2"/>
      <c r="Y5384" s="2"/>
      <c r="Z5384" s="2"/>
      <c r="AA5384" s="2"/>
      <c r="AB5384" s="2"/>
      <c r="AC5384" s="2"/>
      <c r="AD5384" s="2"/>
      <c r="AE5384" s="2"/>
      <c r="AF5384" s="2"/>
      <c r="AG5384" s="2"/>
      <c r="AH5384" s="2"/>
      <c r="AI5384" s="2"/>
      <c r="AJ5384" s="2"/>
      <c r="AK5384" s="2"/>
      <c r="AL5384" s="2"/>
      <c r="AM5384" s="2"/>
      <c r="AN5384" s="2"/>
      <c r="AO5384" s="2"/>
      <c r="AP5384" s="2"/>
      <c r="AQ5384" s="2"/>
      <c r="AR5384" s="2"/>
      <c r="AS5384" s="2"/>
      <c r="AT5384" s="2"/>
      <c r="AU5384" s="2"/>
      <c r="AV5384" s="2"/>
      <c r="AW5384" s="2"/>
      <c r="AX5384" s="2"/>
      <c r="AY5384" s="2"/>
      <c r="AZ5384" s="2"/>
      <c r="BA5384" s="2"/>
      <c r="BB5384" s="2"/>
      <c r="BC5384" s="2"/>
      <c r="BD5384" s="2"/>
      <c r="BE5384" s="2"/>
      <c r="BF5384" s="2"/>
      <c r="BG5384" s="2"/>
      <c r="BH5384" s="2"/>
      <c r="BI5384" s="2"/>
      <c r="BJ5384" s="2"/>
      <c r="BK5384" s="2"/>
      <c r="BL5384" s="2"/>
      <c r="BM5384" s="2"/>
      <c r="BN5384" s="2"/>
      <c r="BO5384" s="2"/>
      <c r="BP5384" s="2"/>
      <c r="BQ5384" s="2"/>
      <c r="BR5384" s="2"/>
      <c r="BS5384" s="2"/>
      <c r="BT5384" s="2"/>
      <c r="BU5384" s="2"/>
      <c r="BV5384" s="2"/>
      <c r="BW5384" s="2"/>
      <c r="BX5384" s="2"/>
      <c r="BY5384" s="2"/>
      <c r="BZ5384" s="2"/>
      <c r="CA5384" s="2"/>
      <c r="CB5384" s="2"/>
      <c r="CC5384" s="2"/>
      <c r="CD5384" s="2"/>
      <c r="CE5384" s="2"/>
      <c r="CF5384" s="2"/>
      <c r="CG5384" s="2"/>
      <c r="CH5384" s="2"/>
      <c r="CI5384" s="2"/>
      <c r="CJ5384" s="2"/>
      <c r="CK5384" s="2"/>
      <c r="CL5384" s="2"/>
      <c r="CM5384" s="2"/>
      <c r="CN5384" s="2"/>
      <c r="CO5384" s="2"/>
      <c r="CP5384" s="2"/>
      <c r="CQ5384" s="2"/>
      <c r="CR5384" s="2"/>
      <c r="CS5384" s="2"/>
      <c r="CT5384" s="2"/>
      <c r="CU5384" s="2"/>
      <c r="CV5384" s="2"/>
      <c r="CW5384" s="2"/>
      <c r="CX5384" s="2"/>
      <c r="CY5384" s="2"/>
      <c r="CZ5384" s="2"/>
      <c r="DA5384" s="2"/>
      <c r="DB5384" s="2"/>
      <c r="DC5384" s="2"/>
      <c r="DD5384" s="2"/>
      <c r="DE5384" s="2"/>
      <c r="DF5384" s="2"/>
      <c r="DG5384" s="2"/>
      <c r="DH5384" s="2"/>
      <c r="DI5384" s="2"/>
      <c r="DJ5384" s="2"/>
      <c r="DK5384" s="2"/>
      <c r="DL5384" s="2"/>
      <c r="DM5384" s="2"/>
      <c r="DN5384" s="2"/>
      <c r="DO5384" s="2"/>
      <c r="DP5384" s="2"/>
      <c r="DQ5384" s="2"/>
      <c r="DR5384" s="2"/>
      <c r="DS5384" s="2"/>
      <c r="DT5384" s="2"/>
      <c r="DU5384" s="2"/>
      <c r="DV5384" s="2"/>
      <c r="DW5384" s="2"/>
      <c r="DX5384" s="2"/>
      <c r="DY5384" s="2"/>
      <c r="DZ5384" s="2"/>
      <c r="EA5384" s="2"/>
      <c r="EB5384" s="2"/>
      <c r="EC5384" s="2"/>
      <c r="ED5384" s="2"/>
      <c r="EE5384" s="2"/>
      <c r="EF5384" s="2"/>
      <c r="EG5384" s="2"/>
      <c r="EH5384" s="2"/>
      <c r="EI5384" s="2"/>
      <c r="EJ5384" s="2"/>
      <c r="EK5384" s="2"/>
      <c r="EL5384" s="2"/>
      <c r="EM5384" s="2"/>
      <c r="EN5384" s="2"/>
      <c r="EO5384" s="2"/>
      <c r="EP5384" s="2"/>
      <c r="EQ5384" s="2"/>
      <c r="ER5384" s="2"/>
      <c r="ES5384" s="2"/>
      <c r="ET5384" s="2"/>
      <c r="EU5384" s="2"/>
      <c r="EV5384" s="2"/>
      <c r="EW5384" s="2"/>
      <c r="EX5384" s="2"/>
      <c r="EY5384" s="2"/>
      <c r="EZ5384" s="2"/>
      <c r="FA5384" s="2"/>
      <c r="FB5384" s="2"/>
      <c r="FC5384" s="2"/>
      <c r="FD5384" s="2"/>
      <c r="FE5384" s="2"/>
      <c r="FF5384" s="2"/>
      <c r="FG5384" s="2"/>
      <c r="FH5384" s="2"/>
      <c r="FI5384" s="2"/>
      <c r="FJ5384" s="2"/>
      <c r="FK5384" s="2"/>
      <c r="FL5384" s="2"/>
      <c r="FM5384" s="2"/>
      <c r="FN5384" s="2"/>
      <c r="FO5384" s="2"/>
      <c r="FP5384" s="2"/>
      <c r="FQ5384" s="2"/>
      <c r="FR5384" s="2"/>
      <c r="FS5384" s="2"/>
      <c r="FT5384" s="2"/>
      <c r="FU5384" s="2"/>
      <c r="FV5384" s="2"/>
      <c r="FW5384" s="2"/>
      <c r="FX5384" s="2"/>
      <c r="FY5384" s="2"/>
      <c r="FZ5384" s="2"/>
      <c r="GA5384" s="2"/>
      <c r="GB5384" s="2"/>
      <c r="GC5384" s="2"/>
      <c r="GD5384" s="2"/>
      <c r="GE5384" s="2"/>
      <c r="GF5384" s="2"/>
      <c r="GG5384" s="2"/>
      <c r="GH5384" s="2"/>
      <c r="GI5384" s="2"/>
      <c r="GJ5384" s="2"/>
      <c r="GK5384" s="2"/>
    </row>
    <row r="5385" spans="1:193" ht="409.5" customHeight="1" x14ac:dyDescent="0.3">
      <c r="A5385" s="2"/>
      <c r="B5385" s="2"/>
      <c r="C5385" s="40"/>
      <c r="D5385" s="40"/>
      <c r="E5385" s="40"/>
      <c r="F5385" s="40"/>
      <c r="G5385" s="40"/>
      <c r="H5385" s="2"/>
      <c r="I5385" s="2"/>
      <c r="J5385" s="2"/>
      <c r="K5385" s="2"/>
      <c r="L5385" s="2"/>
      <c r="M5385" s="2"/>
      <c r="N5385" s="2"/>
      <c r="O5385" s="2"/>
      <c r="P5385" s="2"/>
      <c r="Q5385" s="2"/>
      <c r="R5385" s="2"/>
      <c r="S5385" s="2"/>
      <c r="T5385" s="2"/>
      <c r="U5385" s="2"/>
      <c r="V5385" s="2"/>
      <c r="W5385" s="2"/>
      <c r="X5385" s="2"/>
      <c r="Y5385" s="2"/>
      <c r="Z5385" s="2"/>
      <c r="AA5385" s="2"/>
      <c r="AB5385" s="2"/>
      <c r="AC5385" s="2"/>
      <c r="AD5385" s="2"/>
      <c r="AE5385" s="2"/>
      <c r="AF5385" s="2"/>
      <c r="AG5385" s="2"/>
      <c r="AH5385" s="2"/>
      <c r="AI5385" s="2"/>
      <c r="AJ5385" s="2"/>
      <c r="AK5385" s="2"/>
      <c r="AL5385" s="2"/>
      <c r="AM5385" s="2"/>
      <c r="AN5385" s="2"/>
      <c r="AO5385" s="2"/>
      <c r="AP5385" s="2"/>
      <c r="AQ5385" s="2"/>
      <c r="AR5385" s="2"/>
      <c r="AS5385" s="2"/>
      <c r="AT5385" s="2"/>
      <c r="AU5385" s="2"/>
      <c r="AV5385" s="2"/>
      <c r="AW5385" s="2"/>
      <c r="AX5385" s="2"/>
      <c r="AY5385" s="2"/>
      <c r="AZ5385" s="2"/>
      <c r="BA5385" s="2"/>
      <c r="BB5385" s="2"/>
      <c r="BC5385" s="2"/>
      <c r="BD5385" s="2"/>
      <c r="BE5385" s="2"/>
      <c r="BF5385" s="2"/>
      <c r="BG5385" s="2"/>
      <c r="BH5385" s="2"/>
      <c r="BI5385" s="2"/>
      <c r="BJ5385" s="2"/>
      <c r="BK5385" s="2"/>
      <c r="BL5385" s="2"/>
      <c r="BM5385" s="2"/>
      <c r="BN5385" s="2"/>
      <c r="BO5385" s="2"/>
      <c r="BP5385" s="2"/>
      <c r="BQ5385" s="2"/>
      <c r="BR5385" s="2"/>
      <c r="BS5385" s="2"/>
      <c r="BT5385" s="2"/>
      <c r="BU5385" s="2"/>
      <c r="BV5385" s="2"/>
      <c r="BW5385" s="2"/>
      <c r="BX5385" s="2"/>
      <c r="BY5385" s="2"/>
      <c r="BZ5385" s="2"/>
      <c r="CA5385" s="2"/>
      <c r="CB5385" s="2"/>
      <c r="CC5385" s="2"/>
      <c r="CD5385" s="2"/>
      <c r="CE5385" s="2"/>
      <c r="CF5385" s="2"/>
      <c r="CG5385" s="2"/>
      <c r="CH5385" s="2"/>
      <c r="CI5385" s="2"/>
      <c r="CJ5385" s="2"/>
      <c r="CK5385" s="2"/>
      <c r="CL5385" s="2"/>
      <c r="CM5385" s="2"/>
      <c r="CN5385" s="2"/>
      <c r="CO5385" s="2"/>
      <c r="CP5385" s="2"/>
      <c r="CQ5385" s="2"/>
      <c r="CR5385" s="2"/>
      <c r="CS5385" s="2"/>
      <c r="CT5385" s="2"/>
      <c r="CU5385" s="2"/>
      <c r="CV5385" s="2"/>
      <c r="CW5385" s="2"/>
      <c r="CX5385" s="2"/>
      <c r="CY5385" s="2"/>
      <c r="CZ5385" s="2"/>
      <c r="DA5385" s="2"/>
      <c r="DB5385" s="2"/>
      <c r="DC5385" s="2"/>
      <c r="DD5385" s="2"/>
      <c r="DE5385" s="2"/>
      <c r="DF5385" s="2"/>
      <c r="DG5385" s="2"/>
      <c r="DH5385" s="2"/>
      <c r="DI5385" s="2"/>
      <c r="DJ5385" s="2"/>
      <c r="DK5385" s="2"/>
      <c r="DL5385" s="2"/>
      <c r="DM5385" s="2"/>
      <c r="DN5385" s="2"/>
      <c r="DO5385" s="2"/>
      <c r="DP5385" s="2"/>
      <c r="DQ5385" s="2"/>
      <c r="DR5385" s="2"/>
      <c r="DS5385" s="2"/>
      <c r="DT5385" s="2"/>
      <c r="DU5385" s="2"/>
      <c r="DV5385" s="2"/>
      <c r="DW5385" s="2"/>
      <c r="DX5385" s="2"/>
      <c r="DY5385" s="2"/>
      <c r="DZ5385" s="2"/>
      <c r="EA5385" s="2"/>
      <c r="EB5385" s="2"/>
      <c r="EC5385" s="2"/>
      <c r="ED5385" s="2"/>
      <c r="EE5385" s="2"/>
      <c r="EF5385" s="2"/>
      <c r="EG5385" s="2"/>
      <c r="EH5385" s="2"/>
      <c r="EI5385" s="2"/>
      <c r="EJ5385" s="2"/>
      <c r="EK5385" s="2"/>
      <c r="EL5385" s="2"/>
      <c r="EM5385" s="2"/>
      <c r="EN5385" s="2"/>
      <c r="EO5385" s="2"/>
      <c r="EP5385" s="2"/>
      <c r="EQ5385" s="2"/>
      <c r="ER5385" s="2"/>
      <c r="ES5385" s="2"/>
      <c r="ET5385" s="2"/>
      <c r="EU5385" s="2"/>
      <c r="EV5385" s="2"/>
      <c r="EW5385" s="2"/>
      <c r="EX5385" s="2"/>
      <c r="EY5385" s="2"/>
      <c r="EZ5385" s="2"/>
      <c r="FA5385" s="2"/>
      <c r="FB5385" s="2"/>
      <c r="FC5385" s="2"/>
      <c r="FD5385" s="2"/>
      <c r="FE5385" s="2"/>
      <c r="FF5385" s="2"/>
      <c r="FG5385" s="2"/>
      <c r="FH5385" s="2"/>
      <c r="FI5385" s="2"/>
      <c r="FJ5385" s="2"/>
      <c r="FK5385" s="2"/>
      <c r="FL5385" s="2"/>
      <c r="FM5385" s="2"/>
      <c r="FN5385" s="2"/>
      <c r="FO5385" s="2"/>
      <c r="FP5385" s="2"/>
      <c r="FQ5385" s="2"/>
      <c r="FR5385" s="2"/>
      <c r="FS5385" s="2"/>
      <c r="FT5385" s="2"/>
      <c r="FU5385" s="2"/>
      <c r="FV5385" s="2"/>
      <c r="FW5385" s="2"/>
      <c r="FX5385" s="2"/>
      <c r="FY5385" s="2"/>
      <c r="FZ5385" s="2"/>
      <c r="GA5385" s="2"/>
      <c r="GB5385" s="2"/>
      <c r="GC5385" s="2"/>
      <c r="GD5385" s="2"/>
      <c r="GE5385" s="2"/>
      <c r="GF5385" s="2"/>
      <c r="GG5385" s="2"/>
      <c r="GH5385" s="2"/>
      <c r="GI5385" s="2"/>
      <c r="GJ5385" s="2"/>
      <c r="GK5385" s="2"/>
    </row>
    <row r="5386" spans="1:193" ht="409.5" customHeight="1" x14ac:dyDescent="0.3">
      <c r="A5386" s="2"/>
      <c r="B5386" s="2"/>
      <c r="C5386" s="40"/>
      <c r="D5386" s="40"/>
      <c r="E5386" s="40"/>
      <c r="F5386" s="40"/>
      <c r="G5386" s="40"/>
      <c r="H5386" s="2"/>
      <c r="I5386" s="2"/>
      <c r="J5386" s="2"/>
      <c r="K5386" s="2"/>
      <c r="L5386" s="2"/>
      <c r="M5386" s="2"/>
      <c r="N5386" s="2"/>
      <c r="O5386" s="2"/>
      <c r="P5386" s="2"/>
      <c r="Q5386" s="2"/>
      <c r="R5386" s="2"/>
      <c r="S5386" s="2"/>
      <c r="T5386" s="2"/>
      <c r="U5386" s="2"/>
      <c r="V5386" s="2"/>
      <c r="W5386" s="2"/>
      <c r="X5386" s="2"/>
      <c r="Y5386" s="2"/>
      <c r="Z5386" s="2"/>
      <c r="AA5386" s="2"/>
      <c r="AB5386" s="2"/>
      <c r="AC5386" s="2"/>
      <c r="AD5386" s="2"/>
      <c r="AE5386" s="2"/>
      <c r="AF5386" s="2"/>
      <c r="AG5386" s="2"/>
      <c r="AH5386" s="2"/>
      <c r="AI5386" s="2"/>
      <c r="AJ5386" s="2"/>
      <c r="AK5386" s="2"/>
      <c r="AL5386" s="2"/>
      <c r="AM5386" s="2"/>
      <c r="AN5386" s="2"/>
      <c r="AO5386" s="2"/>
      <c r="AP5386" s="2"/>
      <c r="AQ5386" s="2"/>
      <c r="AR5386" s="2"/>
      <c r="AS5386" s="2"/>
      <c r="AT5386" s="2"/>
      <c r="AU5386" s="2"/>
      <c r="AV5386" s="2"/>
      <c r="AW5386" s="2"/>
      <c r="AX5386" s="2"/>
      <c r="AY5386" s="2"/>
      <c r="AZ5386" s="2"/>
      <c r="BA5386" s="2"/>
      <c r="BB5386" s="2"/>
      <c r="BC5386" s="2"/>
      <c r="BD5386" s="2"/>
      <c r="BE5386" s="2"/>
      <c r="BF5386" s="2"/>
      <c r="BG5386" s="2"/>
      <c r="BH5386" s="2"/>
      <c r="BI5386" s="2"/>
      <c r="BJ5386" s="2"/>
      <c r="BK5386" s="2"/>
      <c r="BL5386" s="2"/>
      <c r="BM5386" s="2"/>
      <c r="BN5386" s="2"/>
      <c r="BO5386" s="2"/>
      <c r="BP5386" s="2"/>
      <c r="BQ5386" s="2"/>
      <c r="BR5386" s="2"/>
      <c r="BS5386" s="2"/>
      <c r="BT5386" s="2"/>
      <c r="BU5386" s="2"/>
      <c r="BV5386" s="2"/>
      <c r="BW5386" s="2"/>
      <c r="BX5386" s="2"/>
      <c r="BY5386" s="2"/>
      <c r="BZ5386" s="2"/>
      <c r="CA5386" s="2"/>
      <c r="CB5386" s="2"/>
      <c r="CC5386" s="2"/>
      <c r="CD5386" s="2"/>
      <c r="CE5386" s="2"/>
      <c r="CF5386" s="2"/>
      <c r="CG5386" s="2"/>
      <c r="CH5386" s="2"/>
      <c r="CI5386" s="2"/>
      <c r="CJ5386" s="2"/>
      <c r="CK5386" s="2"/>
      <c r="CL5386" s="2"/>
      <c r="CM5386" s="2"/>
      <c r="CN5386" s="2"/>
      <c r="CO5386" s="2"/>
      <c r="CP5386" s="2"/>
      <c r="CQ5386" s="2"/>
      <c r="CR5386" s="2"/>
      <c r="CS5386" s="2"/>
      <c r="CT5386" s="2"/>
      <c r="CU5386" s="2"/>
      <c r="CV5386" s="2"/>
      <c r="CW5386" s="2"/>
      <c r="CX5386" s="2"/>
      <c r="CY5386" s="2"/>
      <c r="CZ5386" s="2"/>
      <c r="DA5386" s="2"/>
      <c r="DB5386" s="2"/>
      <c r="DC5386" s="2"/>
      <c r="DD5386" s="2"/>
      <c r="DE5386" s="2"/>
      <c r="DF5386" s="2"/>
      <c r="DG5386" s="2"/>
      <c r="DH5386" s="2"/>
      <c r="DI5386" s="2"/>
      <c r="DJ5386" s="2"/>
      <c r="DK5386" s="2"/>
      <c r="DL5386" s="2"/>
      <c r="DM5386" s="2"/>
      <c r="DN5386" s="2"/>
      <c r="DO5386" s="2"/>
      <c r="DP5386" s="2"/>
      <c r="DQ5386" s="2"/>
      <c r="DR5386" s="2"/>
      <c r="DS5386" s="2"/>
      <c r="DT5386" s="2"/>
      <c r="DU5386" s="2"/>
      <c r="DV5386" s="2"/>
      <c r="DW5386" s="2"/>
      <c r="DX5386" s="2"/>
      <c r="DY5386" s="2"/>
      <c r="DZ5386" s="2"/>
      <c r="EA5386" s="2"/>
      <c r="EB5386" s="2"/>
      <c r="EC5386" s="2"/>
      <c r="ED5386" s="2"/>
      <c r="EE5386" s="2"/>
      <c r="EF5386" s="2"/>
      <c r="EG5386" s="2"/>
      <c r="EH5386" s="2"/>
      <c r="EI5386" s="2"/>
      <c r="EJ5386" s="2"/>
      <c r="EK5386" s="2"/>
      <c r="EL5386" s="2"/>
      <c r="EM5386" s="2"/>
      <c r="EN5386" s="2"/>
      <c r="EO5386" s="2"/>
      <c r="EP5386" s="2"/>
      <c r="EQ5386" s="2"/>
      <c r="ER5386" s="2"/>
      <c r="ES5386" s="2"/>
      <c r="ET5386" s="2"/>
      <c r="EU5386" s="2"/>
      <c r="EV5386" s="2"/>
      <c r="EW5386" s="2"/>
      <c r="EX5386" s="2"/>
      <c r="EY5386" s="2"/>
      <c r="EZ5386" s="2"/>
      <c r="FA5386" s="2"/>
      <c r="FB5386" s="2"/>
      <c r="FC5386" s="2"/>
      <c r="FD5386" s="2"/>
      <c r="FE5386" s="2"/>
      <c r="FF5386" s="2"/>
      <c r="FG5386" s="2"/>
      <c r="FH5386" s="2"/>
      <c r="FI5386" s="2"/>
      <c r="FJ5386" s="2"/>
      <c r="FK5386" s="2"/>
      <c r="FL5386" s="2"/>
      <c r="FM5386" s="2"/>
      <c r="FN5386" s="2"/>
      <c r="FO5386" s="2"/>
      <c r="FP5386" s="2"/>
      <c r="FQ5386" s="2"/>
      <c r="FR5386" s="2"/>
      <c r="FS5386" s="2"/>
      <c r="FT5386" s="2"/>
      <c r="FU5386" s="2"/>
      <c r="FV5386" s="2"/>
      <c r="FW5386" s="2"/>
      <c r="FX5386" s="2"/>
      <c r="FY5386" s="2"/>
      <c r="FZ5386" s="2"/>
      <c r="GA5386" s="2"/>
      <c r="GB5386" s="2"/>
      <c r="GC5386" s="2"/>
      <c r="GD5386" s="2"/>
      <c r="GE5386" s="2"/>
      <c r="GF5386" s="2"/>
      <c r="GG5386" s="2"/>
      <c r="GH5386" s="2"/>
      <c r="GI5386" s="2"/>
      <c r="GJ5386" s="2"/>
      <c r="GK5386" s="2"/>
    </row>
    <row r="5387" spans="1:193" ht="409.5" customHeight="1" x14ac:dyDescent="0.3">
      <c r="A5387" s="2"/>
      <c r="B5387" s="2"/>
      <c r="C5387" s="40"/>
      <c r="D5387" s="40"/>
      <c r="E5387" s="40"/>
      <c r="F5387" s="40"/>
      <c r="G5387" s="40"/>
      <c r="H5387" s="2"/>
      <c r="I5387" s="2"/>
      <c r="J5387" s="2"/>
      <c r="K5387" s="2"/>
      <c r="L5387" s="2"/>
      <c r="M5387" s="2"/>
      <c r="N5387" s="2"/>
      <c r="O5387" s="2"/>
      <c r="P5387" s="2"/>
      <c r="Q5387" s="2"/>
      <c r="R5387" s="2"/>
      <c r="S5387" s="2"/>
      <c r="T5387" s="2"/>
      <c r="U5387" s="2"/>
      <c r="V5387" s="2"/>
      <c r="W5387" s="2"/>
      <c r="X5387" s="2"/>
      <c r="Y5387" s="2"/>
      <c r="Z5387" s="2"/>
      <c r="AA5387" s="2"/>
      <c r="AB5387" s="2"/>
      <c r="AC5387" s="2"/>
      <c r="AD5387" s="2"/>
      <c r="AE5387" s="2"/>
      <c r="AF5387" s="2"/>
      <c r="AG5387" s="2"/>
      <c r="AH5387" s="2"/>
      <c r="AI5387" s="2"/>
      <c r="AJ5387" s="2"/>
      <c r="AK5387" s="2"/>
      <c r="AL5387" s="2"/>
      <c r="AM5387" s="2"/>
      <c r="AN5387" s="2"/>
      <c r="AO5387" s="2"/>
      <c r="AP5387" s="2"/>
      <c r="AQ5387" s="2"/>
      <c r="AR5387" s="2"/>
      <c r="AS5387" s="2"/>
      <c r="AT5387" s="2"/>
      <c r="AU5387" s="2"/>
      <c r="AV5387" s="2"/>
      <c r="AW5387" s="2"/>
      <c r="AX5387" s="2"/>
      <c r="AY5387" s="2"/>
      <c r="AZ5387" s="2"/>
      <c r="BA5387" s="2"/>
      <c r="BB5387" s="2"/>
      <c r="BC5387" s="2"/>
      <c r="BD5387" s="2"/>
      <c r="BE5387" s="2"/>
      <c r="BF5387" s="2"/>
      <c r="BG5387" s="2"/>
      <c r="BH5387" s="2"/>
      <c r="BI5387" s="2"/>
      <c r="BJ5387" s="2"/>
      <c r="BK5387" s="2"/>
      <c r="BL5387" s="2"/>
      <c r="BM5387" s="2"/>
      <c r="BN5387" s="2"/>
      <c r="BO5387" s="2"/>
      <c r="BP5387" s="2"/>
      <c r="BQ5387" s="2"/>
      <c r="BR5387" s="2"/>
      <c r="BS5387" s="2"/>
      <c r="BT5387" s="2"/>
      <c r="BU5387" s="2"/>
      <c r="BV5387" s="2"/>
      <c r="BW5387" s="2"/>
      <c r="BX5387" s="2"/>
      <c r="BY5387" s="2"/>
      <c r="BZ5387" s="2"/>
      <c r="CA5387" s="2"/>
      <c r="CB5387" s="2"/>
      <c r="CC5387" s="2"/>
      <c r="CD5387" s="2"/>
      <c r="CE5387" s="2"/>
      <c r="CF5387" s="2"/>
      <c r="CG5387" s="2"/>
      <c r="CH5387" s="2"/>
      <c r="CI5387" s="2"/>
      <c r="CJ5387" s="2"/>
      <c r="CK5387" s="2"/>
      <c r="CL5387" s="2"/>
      <c r="CM5387" s="2"/>
      <c r="CN5387" s="2"/>
      <c r="CO5387" s="2"/>
      <c r="CP5387" s="2"/>
      <c r="CQ5387" s="2"/>
      <c r="CR5387" s="2"/>
      <c r="CS5387" s="2"/>
      <c r="CT5387" s="2"/>
      <c r="CU5387" s="2"/>
      <c r="CV5387" s="2"/>
      <c r="CW5387" s="2"/>
      <c r="CX5387" s="2"/>
      <c r="CY5387" s="2"/>
      <c r="CZ5387" s="2"/>
      <c r="DA5387" s="2"/>
      <c r="DB5387" s="2"/>
      <c r="DC5387" s="2"/>
      <c r="DD5387" s="2"/>
      <c r="DE5387" s="2"/>
      <c r="DF5387" s="2"/>
      <c r="DG5387" s="2"/>
      <c r="DH5387" s="2"/>
      <c r="DI5387" s="2"/>
      <c r="DJ5387" s="2"/>
      <c r="DK5387" s="2"/>
      <c r="DL5387" s="2"/>
      <c r="DM5387" s="2"/>
      <c r="DN5387" s="2"/>
      <c r="DO5387" s="2"/>
      <c r="DP5387" s="2"/>
      <c r="DQ5387" s="2"/>
      <c r="DR5387" s="2"/>
      <c r="DS5387" s="2"/>
      <c r="DT5387" s="2"/>
      <c r="DU5387" s="2"/>
      <c r="DV5387" s="2"/>
      <c r="DW5387" s="2"/>
      <c r="DX5387" s="2"/>
      <c r="DY5387" s="2"/>
      <c r="DZ5387" s="2"/>
      <c r="EA5387" s="2"/>
      <c r="EB5387" s="2"/>
      <c r="EC5387" s="2"/>
      <c r="ED5387" s="2"/>
      <c r="EE5387" s="2"/>
      <c r="EF5387" s="2"/>
      <c r="EG5387" s="2"/>
      <c r="EH5387" s="2"/>
      <c r="EI5387" s="2"/>
      <c r="EJ5387" s="2"/>
      <c r="EK5387" s="2"/>
      <c r="EL5387" s="2"/>
      <c r="EM5387" s="2"/>
      <c r="EN5387" s="2"/>
      <c r="EO5387" s="2"/>
      <c r="EP5387" s="2"/>
      <c r="EQ5387" s="2"/>
      <c r="ER5387" s="2"/>
      <c r="ES5387" s="2"/>
      <c r="ET5387" s="2"/>
      <c r="EU5387" s="2"/>
      <c r="EV5387" s="2"/>
      <c r="EW5387" s="2"/>
      <c r="EX5387" s="2"/>
      <c r="EY5387" s="2"/>
      <c r="EZ5387" s="2"/>
      <c r="FA5387" s="2"/>
      <c r="FB5387" s="2"/>
      <c r="FC5387" s="2"/>
      <c r="FD5387" s="2"/>
      <c r="FE5387" s="2"/>
      <c r="FF5387" s="2"/>
      <c r="FG5387" s="2"/>
      <c r="FH5387" s="2"/>
      <c r="FI5387" s="2"/>
      <c r="FJ5387" s="2"/>
      <c r="FK5387" s="2"/>
      <c r="FL5387" s="2"/>
      <c r="FM5387" s="2"/>
      <c r="FN5387" s="2"/>
      <c r="FO5387" s="2"/>
      <c r="FP5387" s="2"/>
      <c r="FQ5387" s="2"/>
      <c r="FR5387" s="2"/>
      <c r="FS5387" s="2"/>
      <c r="FT5387" s="2"/>
      <c r="FU5387" s="2"/>
      <c r="FV5387" s="2"/>
      <c r="FW5387" s="2"/>
      <c r="FX5387" s="2"/>
      <c r="FY5387" s="2"/>
      <c r="FZ5387" s="2"/>
      <c r="GA5387" s="2"/>
      <c r="GB5387" s="2"/>
      <c r="GC5387" s="2"/>
      <c r="GD5387" s="2"/>
      <c r="GE5387" s="2"/>
      <c r="GF5387" s="2"/>
      <c r="GG5387" s="2"/>
      <c r="GH5387" s="2"/>
      <c r="GI5387" s="2"/>
      <c r="GJ5387" s="2"/>
      <c r="GK5387" s="2"/>
    </row>
    <row r="5388" spans="1:193" ht="409.5" customHeight="1" x14ac:dyDescent="0.3">
      <c r="A5388" s="2"/>
      <c r="B5388" s="2"/>
      <c r="C5388" s="40"/>
      <c r="D5388" s="40"/>
      <c r="E5388" s="40"/>
      <c r="F5388" s="40"/>
      <c r="G5388" s="40"/>
      <c r="H5388" s="2"/>
      <c r="I5388" s="2"/>
      <c r="J5388" s="2"/>
      <c r="K5388" s="2"/>
      <c r="L5388" s="2"/>
      <c r="M5388" s="2"/>
      <c r="N5388" s="2"/>
      <c r="O5388" s="2"/>
      <c r="P5388" s="2"/>
      <c r="Q5388" s="2"/>
      <c r="R5388" s="2"/>
      <c r="S5388" s="2"/>
      <c r="T5388" s="2"/>
      <c r="U5388" s="2"/>
      <c r="V5388" s="2"/>
      <c r="W5388" s="2"/>
      <c r="X5388" s="2"/>
      <c r="Y5388" s="2"/>
      <c r="Z5388" s="2"/>
      <c r="AA5388" s="2"/>
      <c r="AB5388" s="2"/>
      <c r="AC5388" s="2"/>
      <c r="AD5388" s="2"/>
      <c r="AE5388" s="2"/>
      <c r="AF5388" s="2"/>
      <c r="AG5388" s="2"/>
      <c r="AH5388" s="2"/>
      <c r="AI5388" s="2"/>
      <c r="AJ5388" s="2"/>
      <c r="AK5388" s="2"/>
      <c r="AL5388" s="2"/>
      <c r="AM5388" s="2"/>
      <c r="AN5388" s="2"/>
      <c r="AO5388" s="2"/>
      <c r="AP5388" s="2"/>
      <c r="AQ5388" s="2"/>
      <c r="AR5388" s="2"/>
      <c r="AS5388" s="2"/>
      <c r="AT5388" s="2"/>
      <c r="AU5388" s="2"/>
      <c r="AV5388" s="2"/>
      <c r="AW5388" s="2"/>
      <c r="AX5388" s="2"/>
      <c r="AY5388" s="2"/>
      <c r="AZ5388" s="2"/>
      <c r="BA5388" s="2"/>
      <c r="BB5388" s="2"/>
      <c r="BC5388" s="2"/>
      <c r="BD5388" s="2"/>
      <c r="BE5388" s="2"/>
      <c r="BF5388" s="2"/>
      <c r="BG5388" s="2"/>
      <c r="BH5388" s="2"/>
      <c r="BI5388" s="2"/>
      <c r="BJ5388" s="2"/>
      <c r="BK5388" s="2"/>
      <c r="BL5388" s="2"/>
      <c r="BM5388" s="2"/>
      <c r="BN5388" s="2"/>
      <c r="BO5388" s="2"/>
      <c r="BP5388" s="2"/>
      <c r="BQ5388" s="2"/>
      <c r="BR5388" s="2"/>
      <c r="BS5388" s="2"/>
      <c r="BT5388" s="2"/>
      <c r="BU5388" s="2"/>
      <c r="BV5388" s="2"/>
      <c r="BW5388" s="2"/>
      <c r="BX5388" s="2"/>
      <c r="BY5388" s="2"/>
      <c r="BZ5388" s="2"/>
      <c r="CA5388" s="2"/>
      <c r="CB5388" s="2"/>
      <c r="CC5388" s="2"/>
      <c r="CD5388" s="2"/>
      <c r="CE5388" s="2"/>
      <c r="CF5388" s="2"/>
      <c r="CG5388" s="2"/>
      <c r="CH5388" s="2"/>
      <c r="CI5388" s="2"/>
      <c r="CJ5388" s="2"/>
      <c r="CK5388" s="2"/>
      <c r="CL5388" s="2"/>
      <c r="CM5388" s="2"/>
      <c r="CN5388" s="2"/>
      <c r="CO5388" s="2"/>
      <c r="CP5388" s="2"/>
      <c r="CQ5388" s="2"/>
      <c r="CR5388" s="2"/>
      <c r="CS5388" s="2"/>
      <c r="CT5388" s="2"/>
      <c r="CU5388" s="2"/>
      <c r="CV5388" s="2"/>
      <c r="CW5388" s="2"/>
      <c r="CX5388" s="2"/>
      <c r="CY5388" s="2"/>
      <c r="CZ5388" s="2"/>
      <c r="DA5388" s="2"/>
      <c r="DB5388" s="2"/>
      <c r="DC5388" s="2"/>
      <c r="DD5388" s="2"/>
      <c r="DE5388" s="2"/>
      <c r="DF5388" s="2"/>
      <c r="DG5388" s="2"/>
      <c r="DH5388" s="2"/>
      <c r="DI5388" s="2"/>
      <c r="DJ5388" s="2"/>
      <c r="DK5388" s="2"/>
      <c r="DL5388" s="2"/>
      <c r="DM5388" s="2"/>
      <c r="DN5388" s="2"/>
      <c r="DO5388" s="2"/>
      <c r="DP5388" s="2"/>
      <c r="DQ5388" s="2"/>
      <c r="DR5388" s="2"/>
      <c r="DS5388" s="2"/>
      <c r="DT5388" s="2"/>
      <c r="DU5388" s="2"/>
      <c r="DV5388" s="2"/>
      <c r="DW5388" s="2"/>
      <c r="DX5388" s="2"/>
      <c r="DY5388" s="2"/>
      <c r="DZ5388" s="2"/>
      <c r="EA5388" s="2"/>
      <c r="EB5388" s="2"/>
      <c r="EC5388" s="2"/>
      <c r="ED5388" s="2"/>
      <c r="EE5388" s="2"/>
      <c r="EF5388" s="2"/>
      <c r="EG5388" s="2"/>
      <c r="EH5388" s="2"/>
      <c r="EI5388" s="2"/>
      <c r="EJ5388" s="2"/>
      <c r="EK5388" s="2"/>
      <c r="EL5388" s="2"/>
      <c r="EM5388" s="2"/>
      <c r="EN5388" s="2"/>
      <c r="EO5388" s="2"/>
      <c r="EP5388" s="2"/>
      <c r="EQ5388" s="2"/>
      <c r="ER5388" s="2"/>
      <c r="ES5388" s="2"/>
      <c r="ET5388" s="2"/>
      <c r="EU5388" s="2"/>
      <c r="EV5388" s="2"/>
      <c r="EW5388" s="2"/>
      <c r="EX5388" s="2"/>
      <c r="EY5388" s="2"/>
      <c r="EZ5388" s="2"/>
      <c r="FA5388" s="2"/>
      <c r="FB5388" s="2"/>
      <c r="FC5388" s="2"/>
      <c r="FD5388" s="2"/>
      <c r="FE5388" s="2"/>
      <c r="FF5388" s="2"/>
      <c r="FG5388" s="2"/>
      <c r="FH5388" s="2"/>
      <c r="FI5388" s="2"/>
      <c r="FJ5388" s="2"/>
      <c r="FK5388" s="2"/>
      <c r="FL5388" s="2"/>
      <c r="FM5388" s="2"/>
      <c r="FN5388" s="2"/>
      <c r="FO5388" s="2"/>
      <c r="FP5388" s="2"/>
      <c r="FQ5388" s="2"/>
      <c r="FR5388" s="2"/>
      <c r="FS5388" s="2"/>
      <c r="FT5388" s="2"/>
      <c r="FU5388" s="2"/>
      <c r="FV5388" s="2"/>
      <c r="FW5388" s="2"/>
      <c r="FX5388" s="2"/>
      <c r="FY5388" s="2"/>
      <c r="FZ5388" s="2"/>
      <c r="GA5388" s="2"/>
      <c r="GB5388" s="2"/>
      <c r="GC5388" s="2"/>
      <c r="GD5388" s="2"/>
      <c r="GE5388" s="2"/>
      <c r="GF5388" s="2"/>
      <c r="GG5388" s="2"/>
      <c r="GH5388" s="2"/>
      <c r="GI5388" s="2"/>
      <c r="GJ5388" s="2"/>
      <c r="GK5388" s="2"/>
    </row>
    <row r="5389" spans="1:193" ht="409.5" customHeight="1" x14ac:dyDescent="0.3">
      <c r="A5389" s="2"/>
      <c r="B5389" s="2"/>
      <c r="C5389" s="40"/>
      <c r="D5389" s="40"/>
      <c r="E5389" s="40"/>
      <c r="F5389" s="40"/>
      <c r="G5389" s="40"/>
      <c r="H5389" s="2"/>
      <c r="I5389" s="2"/>
      <c r="J5389" s="2"/>
      <c r="K5389" s="2"/>
      <c r="L5389" s="2"/>
      <c r="M5389" s="2"/>
      <c r="N5389" s="2"/>
      <c r="O5389" s="2"/>
      <c r="P5389" s="2"/>
      <c r="Q5389" s="2"/>
      <c r="R5389" s="2"/>
      <c r="S5389" s="2"/>
      <c r="T5389" s="2"/>
      <c r="U5389" s="2"/>
      <c r="V5389" s="2"/>
      <c r="W5389" s="2"/>
      <c r="X5389" s="2"/>
      <c r="Y5389" s="2"/>
      <c r="Z5389" s="2"/>
      <c r="AA5389" s="2"/>
      <c r="AB5389" s="2"/>
      <c r="AC5389" s="2"/>
      <c r="AD5389" s="2"/>
      <c r="AE5389" s="2"/>
      <c r="AF5389" s="2"/>
      <c r="AG5389" s="2"/>
      <c r="AH5389" s="2"/>
      <c r="AI5389" s="2"/>
      <c r="AJ5389" s="2"/>
      <c r="AK5389" s="2"/>
      <c r="AL5389" s="2"/>
      <c r="AM5389" s="2"/>
      <c r="AN5389" s="2"/>
      <c r="AO5389" s="2"/>
      <c r="AP5389" s="2"/>
      <c r="AQ5389" s="2"/>
      <c r="AR5389" s="2"/>
      <c r="AS5389" s="2"/>
      <c r="AT5389" s="2"/>
      <c r="AU5389" s="2"/>
      <c r="AV5389" s="2"/>
      <c r="AW5389" s="2"/>
      <c r="AX5389" s="2"/>
      <c r="AY5389" s="2"/>
      <c r="AZ5389" s="2"/>
      <c r="BA5389" s="2"/>
      <c r="BB5389" s="2"/>
      <c r="BC5389" s="2"/>
      <c r="BD5389" s="2"/>
      <c r="BE5389" s="2"/>
      <c r="BF5389" s="2"/>
      <c r="BG5389" s="2"/>
      <c r="BH5389" s="2"/>
      <c r="BI5389" s="2"/>
      <c r="BJ5389" s="2"/>
      <c r="BK5389" s="2"/>
      <c r="BL5389" s="2"/>
      <c r="BM5389" s="2"/>
      <c r="BN5389" s="2"/>
      <c r="BO5389" s="2"/>
      <c r="BP5389" s="2"/>
      <c r="BQ5389" s="2"/>
      <c r="BR5389" s="2"/>
      <c r="BS5389" s="2"/>
      <c r="BT5389" s="2"/>
      <c r="BU5389" s="2"/>
      <c r="BV5389" s="2"/>
      <c r="BW5389" s="2"/>
      <c r="BX5389" s="2"/>
      <c r="BY5389" s="2"/>
      <c r="BZ5389" s="2"/>
      <c r="CA5389" s="2"/>
      <c r="CB5389" s="2"/>
      <c r="CC5389" s="2"/>
      <c r="CD5389" s="2"/>
      <c r="CE5389" s="2"/>
      <c r="CF5389" s="2"/>
      <c r="CG5389" s="2"/>
      <c r="CH5389" s="2"/>
      <c r="CI5389" s="2"/>
      <c r="CJ5389" s="2"/>
      <c r="CK5389" s="2"/>
      <c r="CL5389" s="2"/>
      <c r="CM5389" s="2"/>
      <c r="CN5389" s="2"/>
      <c r="CO5389" s="2"/>
      <c r="CP5389" s="2"/>
      <c r="CQ5389" s="2"/>
      <c r="CR5389" s="2"/>
      <c r="CS5389" s="2"/>
      <c r="CT5389" s="2"/>
      <c r="CU5389" s="2"/>
      <c r="CV5389" s="2"/>
      <c r="CW5389" s="2"/>
      <c r="CX5389" s="2"/>
      <c r="CY5389" s="2"/>
      <c r="CZ5389" s="2"/>
      <c r="DA5389" s="2"/>
      <c r="DB5389" s="2"/>
      <c r="DC5389" s="2"/>
      <c r="DD5389" s="2"/>
      <c r="DE5389" s="2"/>
      <c r="DF5389" s="2"/>
      <c r="DG5389" s="2"/>
      <c r="DH5389" s="2"/>
      <c r="DI5389" s="2"/>
      <c r="DJ5389" s="2"/>
      <c r="DK5389" s="2"/>
      <c r="DL5389" s="2"/>
      <c r="DM5389" s="2"/>
      <c r="DN5389" s="2"/>
      <c r="DO5389" s="2"/>
      <c r="DP5389" s="2"/>
      <c r="DQ5389" s="2"/>
      <c r="DR5389" s="2"/>
      <c r="DS5389" s="2"/>
      <c r="DT5389" s="2"/>
      <c r="DU5389" s="2"/>
      <c r="DV5389" s="2"/>
      <c r="DW5389" s="2"/>
      <c r="DX5389" s="2"/>
      <c r="DY5389" s="2"/>
      <c r="DZ5389" s="2"/>
      <c r="EA5389" s="2"/>
      <c r="EB5389" s="2"/>
      <c r="EC5389" s="2"/>
      <c r="ED5389" s="2"/>
      <c r="EE5389" s="2"/>
      <c r="EF5389" s="2"/>
      <c r="EG5389" s="2"/>
      <c r="EH5389" s="2"/>
      <c r="EI5389" s="2"/>
      <c r="EJ5389" s="2"/>
      <c r="EK5389" s="2"/>
      <c r="EL5389" s="2"/>
      <c r="EM5389" s="2"/>
      <c r="EN5389" s="2"/>
      <c r="EO5389" s="2"/>
      <c r="EP5389" s="2"/>
      <c r="EQ5389" s="2"/>
      <c r="ER5389" s="2"/>
      <c r="ES5389" s="2"/>
      <c r="ET5389" s="2"/>
      <c r="EU5389" s="2"/>
      <c r="EV5389" s="2"/>
      <c r="EW5389" s="2"/>
      <c r="EX5389" s="2"/>
      <c r="EY5389" s="2"/>
      <c r="EZ5389" s="2"/>
      <c r="FA5389" s="2"/>
      <c r="FB5389" s="2"/>
      <c r="FC5389" s="2"/>
      <c r="FD5389" s="2"/>
      <c r="FE5389" s="2"/>
      <c r="FF5389" s="2"/>
      <c r="FG5389" s="2"/>
      <c r="FH5389" s="2"/>
      <c r="FI5389" s="2"/>
      <c r="FJ5389" s="2"/>
      <c r="FK5389" s="2"/>
      <c r="FL5389" s="2"/>
      <c r="FM5389" s="2"/>
      <c r="FN5389" s="2"/>
      <c r="FO5389" s="2"/>
      <c r="FP5389" s="2"/>
      <c r="FQ5389" s="2"/>
      <c r="FR5389" s="2"/>
      <c r="FS5389" s="2"/>
      <c r="FT5389" s="2"/>
      <c r="FU5389" s="2"/>
      <c r="FV5389" s="2"/>
      <c r="FW5389" s="2"/>
      <c r="FX5389" s="2"/>
      <c r="FY5389" s="2"/>
      <c r="FZ5389" s="2"/>
      <c r="GA5389" s="2"/>
      <c r="GB5389" s="2"/>
      <c r="GC5389" s="2"/>
      <c r="GD5389" s="2"/>
      <c r="GE5389" s="2"/>
      <c r="GF5389" s="2"/>
      <c r="GG5389" s="2"/>
      <c r="GH5389" s="2"/>
      <c r="GI5389" s="2"/>
      <c r="GJ5389" s="2"/>
      <c r="GK5389" s="2"/>
    </row>
    <row r="5390" spans="1:193" ht="409.5" customHeight="1" x14ac:dyDescent="0.3">
      <c r="A5390" s="2"/>
      <c r="B5390" s="2"/>
      <c r="C5390" s="40"/>
      <c r="D5390" s="40"/>
      <c r="E5390" s="40"/>
      <c r="F5390" s="40"/>
      <c r="G5390" s="40"/>
      <c r="H5390" s="2"/>
      <c r="I5390" s="2"/>
      <c r="J5390" s="2"/>
      <c r="K5390" s="2"/>
      <c r="L5390" s="2"/>
      <c r="M5390" s="2"/>
      <c r="N5390" s="2"/>
      <c r="O5390" s="2"/>
      <c r="P5390" s="2"/>
      <c r="Q5390" s="2"/>
      <c r="R5390" s="2"/>
      <c r="S5390" s="2"/>
      <c r="T5390" s="2"/>
      <c r="U5390" s="2"/>
      <c r="V5390" s="2"/>
      <c r="W5390" s="2"/>
      <c r="X5390" s="2"/>
      <c r="Y5390" s="2"/>
      <c r="Z5390" s="2"/>
      <c r="AA5390" s="2"/>
      <c r="AB5390" s="2"/>
      <c r="AC5390" s="2"/>
      <c r="AD5390" s="2"/>
      <c r="AE5390" s="2"/>
      <c r="AF5390" s="2"/>
      <c r="AG5390" s="2"/>
      <c r="AH5390" s="2"/>
      <c r="AI5390" s="2"/>
      <c r="AJ5390" s="2"/>
      <c r="AK5390" s="2"/>
      <c r="AL5390" s="2"/>
      <c r="AM5390" s="2"/>
      <c r="AN5390" s="2"/>
      <c r="AO5390" s="2"/>
      <c r="AP5390" s="2"/>
      <c r="AQ5390" s="2"/>
      <c r="AR5390" s="2"/>
      <c r="AS5390" s="2"/>
      <c r="AT5390" s="2"/>
      <c r="AU5390" s="2"/>
      <c r="AV5390" s="2"/>
      <c r="AW5390" s="2"/>
      <c r="AX5390" s="2"/>
      <c r="AY5390" s="2"/>
      <c r="AZ5390" s="2"/>
      <c r="BA5390" s="2"/>
      <c r="BB5390" s="2"/>
      <c r="BC5390" s="2"/>
      <c r="BD5390" s="2"/>
      <c r="BE5390" s="2"/>
      <c r="BF5390" s="2"/>
      <c r="BG5390" s="2"/>
      <c r="BH5390" s="2"/>
      <c r="BI5390" s="2"/>
      <c r="BJ5390" s="2"/>
      <c r="BK5390" s="2"/>
      <c r="BL5390" s="2"/>
      <c r="BM5390" s="2"/>
      <c r="BN5390" s="2"/>
      <c r="BO5390" s="2"/>
      <c r="BP5390" s="2"/>
      <c r="BQ5390" s="2"/>
      <c r="BR5390" s="2"/>
      <c r="BS5390" s="2"/>
      <c r="BT5390" s="2"/>
      <c r="BU5390" s="2"/>
      <c r="BV5390" s="2"/>
      <c r="BW5390" s="2"/>
      <c r="BX5390" s="2"/>
      <c r="BY5390" s="2"/>
      <c r="BZ5390" s="2"/>
      <c r="CA5390" s="2"/>
      <c r="CB5390" s="2"/>
      <c r="CC5390" s="2"/>
      <c r="CD5390" s="2"/>
      <c r="CE5390" s="2"/>
      <c r="CF5390" s="2"/>
      <c r="CG5390" s="2"/>
      <c r="CH5390" s="2"/>
      <c r="CI5390" s="2"/>
      <c r="CJ5390" s="2"/>
      <c r="CK5390" s="2"/>
      <c r="CL5390" s="2"/>
      <c r="CM5390" s="2"/>
      <c r="CN5390" s="2"/>
      <c r="CO5390" s="2"/>
      <c r="CP5390" s="2"/>
      <c r="CQ5390" s="2"/>
      <c r="CR5390" s="2"/>
      <c r="CS5390" s="2"/>
      <c r="CT5390" s="2"/>
      <c r="CU5390" s="2"/>
      <c r="CV5390" s="2"/>
      <c r="CW5390" s="2"/>
      <c r="CX5390" s="2"/>
      <c r="CY5390" s="2"/>
      <c r="CZ5390" s="2"/>
      <c r="DA5390" s="2"/>
      <c r="DB5390" s="2"/>
      <c r="DC5390" s="2"/>
      <c r="DD5390" s="2"/>
      <c r="DE5390" s="2"/>
      <c r="DF5390" s="2"/>
      <c r="DG5390" s="2"/>
      <c r="DH5390" s="2"/>
      <c r="DI5390" s="2"/>
      <c r="DJ5390" s="2"/>
      <c r="DK5390" s="2"/>
      <c r="DL5390" s="2"/>
      <c r="DM5390" s="2"/>
      <c r="DN5390" s="2"/>
      <c r="DO5390" s="2"/>
      <c r="DP5390" s="2"/>
      <c r="DQ5390" s="2"/>
      <c r="DR5390" s="2"/>
      <c r="DS5390" s="2"/>
      <c r="DT5390" s="2"/>
      <c r="DU5390" s="2"/>
      <c r="DV5390" s="2"/>
      <c r="DW5390" s="2"/>
      <c r="DX5390" s="2"/>
      <c r="DY5390" s="2"/>
      <c r="DZ5390" s="2"/>
      <c r="EA5390" s="2"/>
      <c r="EB5390" s="2"/>
      <c r="EC5390" s="2"/>
      <c r="ED5390" s="2"/>
      <c r="EE5390" s="2"/>
      <c r="EF5390" s="2"/>
      <c r="EG5390" s="2"/>
      <c r="EH5390" s="2"/>
      <c r="EI5390" s="2"/>
      <c r="EJ5390" s="2"/>
      <c r="EK5390" s="2"/>
      <c r="EL5390" s="2"/>
      <c r="EM5390" s="2"/>
      <c r="EN5390" s="2"/>
      <c r="EO5390" s="2"/>
      <c r="EP5390" s="2"/>
      <c r="EQ5390" s="2"/>
      <c r="ER5390" s="2"/>
      <c r="ES5390" s="2"/>
      <c r="ET5390" s="2"/>
      <c r="EU5390" s="2"/>
      <c r="EV5390" s="2"/>
      <c r="EW5390" s="2"/>
      <c r="EX5390" s="2"/>
      <c r="EY5390" s="2"/>
      <c r="EZ5390" s="2"/>
      <c r="FA5390" s="2"/>
      <c r="FB5390" s="2"/>
      <c r="FC5390" s="2"/>
      <c r="FD5390" s="2"/>
      <c r="FE5390" s="2"/>
      <c r="FF5390" s="2"/>
      <c r="FG5390" s="2"/>
      <c r="FH5390" s="2"/>
      <c r="FI5390" s="2"/>
      <c r="FJ5390" s="2"/>
      <c r="FK5390" s="2"/>
      <c r="FL5390" s="2"/>
      <c r="FM5390" s="2"/>
      <c r="FN5390" s="2"/>
      <c r="FO5390" s="2"/>
      <c r="FP5390" s="2"/>
      <c r="FQ5390" s="2"/>
      <c r="FR5390" s="2"/>
      <c r="FS5390" s="2"/>
      <c r="FT5390" s="2"/>
      <c r="FU5390" s="2"/>
      <c r="FV5390" s="2"/>
      <c r="FW5390" s="2"/>
      <c r="FX5390" s="2"/>
      <c r="FY5390" s="2"/>
      <c r="FZ5390" s="2"/>
      <c r="GA5390" s="2"/>
      <c r="GB5390" s="2"/>
      <c r="GC5390" s="2"/>
      <c r="GD5390" s="2"/>
      <c r="GE5390" s="2"/>
      <c r="GF5390" s="2"/>
      <c r="GG5390" s="2"/>
      <c r="GH5390" s="2"/>
      <c r="GI5390" s="2"/>
      <c r="GJ5390" s="2"/>
      <c r="GK5390" s="2"/>
    </row>
    <row r="5391" spans="1:193" ht="409.5" customHeight="1" x14ac:dyDescent="0.3">
      <c r="A5391" s="2"/>
      <c r="B5391" s="2"/>
      <c r="C5391" s="40"/>
      <c r="D5391" s="40"/>
      <c r="E5391" s="40"/>
      <c r="F5391" s="40"/>
      <c r="G5391" s="40"/>
      <c r="H5391" s="2"/>
      <c r="I5391" s="2"/>
      <c r="J5391" s="2"/>
      <c r="K5391" s="2"/>
      <c r="L5391" s="2"/>
      <c r="M5391" s="2"/>
      <c r="N5391" s="2"/>
      <c r="O5391" s="2"/>
      <c r="P5391" s="2"/>
      <c r="Q5391" s="2"/>
      <c r="R5391" s="2"/>
      <c r="S5391" s="2"/>
      <c r="T5391" s="2"/>
      <c r="U5391" s="2"/>
      <c r="V5391" s="2"/>
      <c r="W5391" s="2"/>
      <c r="X5391" s="2"/>
      <c r="Y5391" s="2"/>
      <c r="Z5391" s="2"/>
      <c r="AA5391" s="2"/>
      <c r="AB5391" s="2"/>
      <c r="AC5391" s="2"/>
      <c r="AD5391" s="2"/>
      <c r="AE5391" s="2"/>
      <c r="AF5391" s="2"/>
      <c r="AG5391" s="2"/>
      <c r="AH5391" s="2"/>
      <c r="AI5391" s="2"/>
      <c r="AJ5391" s="2"/>
      <c r="AK5391" s="2"/>
      <c r="AL5391" s="2"/>
      <c r="AM5391" s="2"/>
      <c r="AN5391" s="2"/>
      <c r="AO5391" s="2"/>
      <c r="AP5391" s="2"/>
      <c r="AQ5391" s="2"/>
      <c r="AR5391" s="2"/>
      <c r="AS5391" s="2"/>
      <c r="AT5391" s="2"/>
      <c r="AU5391" s="2"/>
      <c r="AV5391" s="2"/>
      <c r="AW5391" s="2"/>
      <c r="AX5391" s="2"/>
      <c r="AY5391" s="2"/>
      <c r="AZ5391" s="2"/>
      <c r="BA5391" s="2"/>
      <c r="BB5391" s="2"/>
      <c r="BC5391" s="2"/>
      <c r="BD5391" s="2"/>
      <c r="BE5391" s="2"/>
      <c r="BF5391" s="2"/>
      <c r="BG5391" s="2"/>
      <c r="BH5391" s="2"/>
      <c r="BI5391" s="2"/>
      <c r="BJ5391" s="2"/>
      <c r="BK5391" s="2"/>
      <c r="BL5391" s="2"/>
      <c r="BM5391" s="2"/>
      <c r="BN5391" s="2"/>
      <c r="BO5391" s="2"/>
      <c r="BP5391" s="2"/>
      <c r="BQ5391" s="2"/>
      <c r="BR5391" s="2"/>
      <c r="BS5391" s="2"/>
      <c r="BT5391" s="2"/>
      <c r="BU5391" s="2"/>
      <c r="BV5391" s="2"/>
      <c r="BW5391" s="2"/>
      <c r="BX5391" s="2"/>
      <c r="BY5391" s="2"/>
      <c r="BZ5391" s="2"/>
      <c r="CA5391" s="2"/>
      <c r="CB5391" s="2"/>
      <c r="CC5391" s="2"/>
      <c r="CD5391" s="2"/>
      <c r="CE5391" s="2"/>
      <c r="CF5391" s="2"/>
      <c r="CG5391" s="2"/>
      <c r="CH5391" s="2"/>
      <c r="CI5391" s="2"/>
      <c r="CJ5391" s="2"/>
      <c r="CK5391" s="2"/>
      <c r="CL5391" s="2"/>
      <c r="CM5391" s="2"/>
      <c r="CN5391" s="2"/>
      <c r="CO5391" s="2"/>
      <c r="CP5391" s="2"/>
      <c r="CQ5391" s="2"/>
      <c r="CR5391" s="2"/>
      <c r="CS5391" s="2"/>
      <c r="CT5391" s="2"/>
      <c r="CU5391" s="2"/>
      <c r="CV5391" s="2"/>
      <c r="CW5391" s="2"/>
      <c r="CX5391" s="2"/>
      <c r="CY5391" s="2"/>
      <c r="CZ5391" s="2"/>
      <c r="DA5391" s="2"/>
      <c r="DB5391" s="2"/>
      <c r="DC5391" s="2"/>
      <c r="DD5391" s="2"/>
      <c r="DE5391" s="2"/>
      <c r="DF5391" s="2"/>
      <c r="DG5391" s="2"/>
      <c r="DH5391" s="2"/>
      <c r="DI5391" s="2"/>
      <c r="DJ5391" s="2"/>
      <c r="DK5391" s="2"/>
      <c r="DL5391" s="2"/>
      <c r="DM5391" s="2"/>
      <c r="DN5391" s="2"/>
      <c r="DO5391" s="2"/>
      <c r="DP5391" s="2"/>
      <c r="DQ5391" s="2"/>
      <c r="DR5391" s="2"/>
      <c r="DS5391" s="2"/>
      <c r="DT5391" s="2"/>
      <c r="DU5391" s="2"/>
      <c r="DV5391" s="2"/>
      <c r="DW5391" s="2"/>
      <c r="DX5391" s="2"/>
      <c r="DY5391" s="2"/>
      <c r="DZ5391" s="2"/>
      <c r="EA5391" s="2"/>
      <c r="EB5391" s="2"/>
      <c r="EC5391" s="2"/>
      <c r="ED5391" s="2"/>
      <c r="EE5391" s="2"/>
      <c r="EF5391" s="2"/>
      <c r="EG5391" s="2"/>
      <c r="EH5391" s="2"/>
      <c r="EI5391" s="2"/>
      <c r="EJ5391" s="2"/>
      <c r="EK5391" s="2"/>
      <c r="EL5391" s="2"/>
      <c r="EM5391" s="2"/>
      <c r="EN5391" s="2"/>
      <c r="EO5391" s="2"/>
      <c r="EP5391" s="2"/>
      <c r="EQ5391" s="2"/>
      <c r="ER5391" s="2"/>
      <c r="ES5391" s="2"/>
      <c r="ET5391" s="2"/>
      <c r="EU5391" s="2"/>
      <c r="EV5391" s="2"/>
      <c r="EW5391" s="2"/>
      <c r="EX5391" s="2"/>
      <c r="EY5391" s="2"/>
      <c r="EZ5391" s="2"/>
      <c r="FA5391" s="2"/>
      <c r="FB5391" s="2"/>
      <c r="FC5391" s="2"/>
      <c r="FD5391" s="2"/>
      <c r="FE5391" s="2"/>
      <c r="FF5391" s="2"/>
      <c r="FG5391" s="2"/>
      <c r="FH5391" s="2"/>
      <c r="FI5391" s="2"/>
      <c r="FJ5391" s="2"/>
      <c r="FK5391" s="2"/>
      <c r="FL5391" s="2"/>
      <c r="FM5391" s="2"/>
      <c r="FN5391" s="2"/>
      <c r="FO5391" s="2"/>
      <c r="FP5391" s="2"/>
      <c r="FQ5391" s="2"/>
      <c r="FR5391" s="2"/>
      <c r="FS5391" s="2"/>
      <c r="FT5391" s="2"/>
      <c r="FU5391" s="2"/>
      <c r="FV5391" s="2"/>
      <c r="FW5391" s="2"/>
      <c r="FX5391" s="2"/>
      <c r="FY5391" s="2"/>
      <c r="FZ5391" s="2"/>
      <c r="GA5391" s="2"/>
      <c r="GB5391" s="2"/>
      <c r="GC5391" s="2"/>
      <c r="GD5391" s="2"/>
      <c r="GE5391" s="2"/>
      <c r="GF5391" s="2"/>
      <c r="GG5391" s="2"/>
      <c r="GH5391" s="2"/>
      <c r="GI5391" s="2"/>
      <c r="GJ5391" s="2"/>
      <c r="GK5391" s="2"/>
    </row>
    <row r="5392" spans="1:193" ht="409.5" customHeight="1" x14ac:dyDescent="0.3">
      <c r="A5392" s="2"/>
      <c r="B5392" s="2"/>
      <c r="C5392" s="40"/>
      <c r="D5392" s="40"/>
      <c r="E5392" s="40"/>
      <c r="F5392" s="40"/>
      <c r="G5392" s="40"/>
      <c r="H5392" s="2"/>
      <c r="I5392" s="2"/>
      <c r="J5392" s="2"/>
      <c r="K5392" s="2"/>
      <c r="L5392" s="2"/>
      <c r="M5392" s="2"/>
      <c r="N5392" s="2"/>
      <c r="O5392" s="2"/>
      <c r="P5392" s="2"/>
      <c r="Q5392" s="2"/>
      <c r="R5392" s="2"/>
      <c r="S5392" s="2"/>
      <c r="T5392" s="2"/>
      <c r="U5392" s="2"/>
      <c r="V5392" s="2"/>
      <c r="W5392" s="2"/>
      <c r="X5392" s="2"/>
      <c r="Y5392" s="2"/>
      <c r="Z5392" s="2"/>
      <c r="AA5392" s="2"/>
      <c r="AB5392" s="2"/>
      <c r="AC5392" s="2"/>
      <c r="AD5392" s="2"/>
      <c r="AE5392" s="2"/>
      <c r="AF5392" s="2"/>
      <c r="AG5392" s="2"/>
      <c r="AH5392" s="2"/>
      <c r="AI5392" s="2"/>
      <c r="AJ5392" s="2"/>
      <c r="AK5392" s="2"/>
      <c r="AL5392" s="2"/>
      <c r="AM5392" s="2"/>
      <c r="AN5392" s="2"/>
      <c r="AO5392" s="2"/>
      <c r="AP5392" s="2"/>
      <c r="AQ5392" s="2"/>
      <c r="AR5392" s="2"/>
      <c r="AS5392" s="2"/>
      <c r="AT5392" s="2"/>
      <c r="AU5392" s="2"/>
      <c r="AV5392" s="2"/>
      <c r="AW5392" s="2"/>
      <c r="AX5392" s="2"/>
      <c r="AY5392" s="2"/>
      <c r="AZ5392" s="2"/>
      <c r="BA5392" s="2"/>
      <c r="BB5392" s="2"/>
      <c r="BC5392" s="2"/>
      <c r="BD5392" s="2"/>
      <c r="BE5392" s="2"/>
      <c r="BF5392" s="2"/>
      <c r="BG5392" s="2"/>
      <c r="BH5392" s="2"/>
      <c r="BI5392" s="2"/>
      <c r="BJ5392" s="2"/>
      <c r="BK5392" s="2"/>
      <c r="BL5392" s="2"/>
      <c r="BM5392" s="2"/>
      <c r="BN5392" s="2"/>
      <c r="BO5392" s="2"/>
      <c r="BP5392" s="2"/>
      <c r="BQ5392" s="2"/>
      <c r="BR5392" s="2"/>
      <c r="BS5392" s="2"/>
      <c r="BT5392" s="2"/>
      <c r="BU5392" s="2"/>
      <c r="BV5392" s="2"/>
      <c r="BW5392" s="2"/>
      <c r="BX5392" s="2"/>
      <c r="BY5392" s="2"/>
      <c r="BZ5392" s="2"/>
      <c r="CA5392" s="2"/>
      <c r="CB5392" s="2"/>
      <c r="CC5392" s="2"/>
      <c r="CD5392" s="2"/>
      <c r="CE5392" s="2"/>
      <c r="CF5392" s="2"/>
      <c r="CG5392" s="2"/>
      <c r="CH5392" s="2"/>
      <c r="CI5392" s="2"/>
      <c r="CJ5392" s="2"/>
      <c r="CK5392" s="2"/>
      <c r="CL5392" s="2"/>
      <c r="CM5392" s="2"/>
      <c r="CN5392" s="2"/>
      <c r="CO5392" s="2"/>
      <c r="CP5392" s="2"/>
      <c r="CQ5392" s="2"/>
      <c r="CR5392" s="2"/>
      <c r="CS5392" s="2"/>
      <c r="CT5392" s="2"/>
      <c r="CU5392" s="2"/>
      <c r="CV5392" s="2"/>
      <c r="CW5392" s="2"/>
      <c r="CX5392" s="2"/>
      <c r="CY5392" s="2"/>
      <c r="CZ5392" s="2"/>
      <c r="DA5392" s="2"/>
      <c r="DB5392" s="2"/>
      <c r="DC5392" s="2"/>
      <c r="DD5392" s="2"/>
      <c r="DE5392" s="2"/>
      <c r="DF5392" s="2"/>
      <c r="DG5392" s="2"/>
      <c r="DH5392" s="2"/>
      <c r="DI5392" s="2"/>
      <c r="DJ5392" s="2"/>
      <c r="DK5392" s="2"/>
      <c r="DL5392" s="2"/>
      <c r="DM5392" s="2"/>
      <c r="DN5392" s="2"/>
      <c r="DO5392" s="2"/>
      <c r="DP5392" s="2"/>
      <c r="DQ5392" s="2"/>
      <c r="DR5392" s="2"/>
      <c r="DS5392" s="2"/>
      <c r="DT5392" s="2"/>
      <c r="DU5392" s="2"/>
      <c r="DV5392" s="2"/>
      <c r="DW5392" s="2"/>
      <c r="DX5392" s="2"/>
      <c r="DY5392" s="2"/>
      <c r="DZ5392" s="2"/>
      <c r="EA5392" s="2"/>
      <c r="EB5392" s="2"/>
      <c r="EC5392" s="2"/>
      <c r="ED5392" s="2"/>
      <c r="EE5392" s="2"/>
      <c r="EF5392" s="2"/>
      <c r="EG5392" s="2"/>
      <c r="EH5392" s="2"/>
      <c r="EI5392" s="2"/>
      <c r="EJ5392" s="2"/>
      <c r="EK5392" s="2"/>
      <c r="EL5392" s="2"/>
      <c r="EM5392" s="2"/>
      <c r="EN5392" s="2"/>
      <c r="EO5392" s="2"/>
      <c r="EP5392" s="2"/>
      <c r="EQ5392" s="2"/>
      <c r="ER5392" s="2"/>
      <c r="ES5392" s="2"/>
      <c r="ET5392" s="2"/>
      <c r="EU5392" s="2"/>
      <c r="EV5392" s="2"/>
      <c r="EW5392" s="2"/>
      <c r="EX5392" s="2"/>
      <c r="EY5392" s="2"/>
      <c r="EZ5392" s="2"/>
      <c r="FA5392" s="2"/>
      <c r="FB5392" s="2"/>
      <c r="FC5392" s="2"/>
      <c r="FD5392" s="2"/>
      <c r="FE5392" s="2"/>
      <c r="FF5392" s="2"/>
      <c r="FG5392" s="2"/>
      <c r="FH5392" s="2"/>
      <c r="FI5392" s="2"/>
      <c r="FJ5392" s="2"/>
      <c r="FK5392" s="2"/>
      <c r="FL5392" s="2"/>
      <c r="FM5392" s="2"/>
      <c r="FN5392" s="2"/>
      <c r="FO5392" s="2"/>
      <c r="FP5392" s="2"/>
      <c r="FQ5392" s="2"/>
      <c r="FR5392" s="2"/>
      <c r="FS5392" s="2"/>
      <c r="FT5392" s="2"/>
      <c r="FU5392" s="2"/>
      <c r="FV5392" s="2"/>
      <c r="FW5392" s="2"/>
      <c r="FX5392" s="2"/>
      <c r="FY5392" s="2"/>
      <c r="FZ5392" s="2"/>
      <c r="GA5392" s="2"/>
      <c r="GB5392" s="2"/>
      <c r="GC5392" s="2"/>
      <c r="GD5392" s="2"/>
      <c r="GE5392" s="2"/>
      <c r="GF5392" s="2"/>
      <c r="GG5392" s="2"/>
      <c r="GH5392" s="2"/>
      <c r="GI5392" s="2"/>
      <c r="GJ5392" s="2"/>
      <c r="GK5392" s="2"/>
    </row>
    <row r="5393" spans="1:193" ht="409.5" customHeight="1" x14ac:dyDescent="0.3">
      <c r="A5393" s="2"/>
      <c r="B5393" s="2"/>
      <c r="C5393" s="40"/>
      <c r="D5393" s="40"/>
      <c r="E5393" s="40"/>
      <c r="F5393" s="40"/>
      <c r="G5393" s="40"/>
      <c r="H5393" s="2"/>
      <c r="I5393" s="2"/>
      <c r="J5393" s="2"/>
      <c r="K5393" s="2"/>
      <c r="L5393" s="2"/>
      <c r="M5393" s="2"/>
      <c r="N5393" s="2"/>
      <c r="O5393" s="2"/>
      <c r="P5393" s="2"/>
      <c r="Q5393" s="2"/>
      <c r="R5393" s="2"/>
      <c r="S5393" s="2"/>
      <c r="T5393" s="2"/>
      <c r="U5393" s="2"/>
      <c r="V5393" s="2"/>
      <c r="W5393" s="2"/>
      <c r="X5393" s="2"/>
      <c r="Y5393" s="2"/>
      <c r="Z5393" s="2"/>
      <c r="AA5393" s="2"/>
      <c r="AB5393" s="2"/>
      <c r="AC5393" s="2"/>
      <c r="AD5393" s="2"/>
      <c r="AE5393" s="2"/>
      <c r="AF5393" s="2"/>
      <c r="AG5393" s="2"/>
      <c r="AH5393" s="2"/>
      <c r="AI5393" s="2"/>
      <c r="AJ5393" s="2"/>
      <c r="AK5393" s="2"/>
      <c r="AL5393" s="2"/>
      <c r="AM5393" s="2"/>
      <c r="AN5393" s="2"/>
      <c r="AO5393" s="2"/>
      <c r="AP5393" s="2"/>
      <c r="AQ5393" s="2"/>
      <c r="AR5393" s="2"/>
      <c r="AS5393" s="2"/>
      <c r="AT5393" s="2"/>
      <c r="AU5393" s="2"/>
      <c r="AV5393" s="2"/>
      <c r="AW5393" s="2"/>
      <c r="AX5393" s="2"/>
      <c r="AY5393" s="2"/>
      <c r="AZ5393" s="2"/>
      <c r="BA5393" s="2"/>
      <c r="BB5393" s="2"/>
      <c r="BC5393" s="2"/>
      <c r="BD5393" s="2"/>
      <c r="BE5393" s="2"/>
      <c r="BF5393" s="2"/>
      <c r="BG5393" s="2"/>
      <c r="BH5393" s="2"/>
      <c r="BI5393" s="2"/>
      <c r="BJ5393" s="2"/>
      <c r="BK5393" s="2"/>
      <c r="BL5393" s="2"/>
      <c r="BM5393" s="2"/>
      <c r="BN5393" s="2"/>
      <c r="BO5393" s="2"/>
      <c r="BP5393" s="2"/>
      <c r="BQ5393" s="2"/>
      <c r="BR5393" s="2"/>
      <c r="BS5393" s="2"/>
      <c r="BT5393" s="2"/>
      <c r="BU5393" s="2"/>
      <c r="BV5393" s="2"/>
      <c r="BW5393" s="2"/>
      <c r="BX5393" s="2"/>
      <c r="BY5393" s="2"/>
      <c r="BZ5393" s="2"/>
      <c r="CA5393" s="2"/>
      <c r="CB5393" s="2"/>
      <c r="CC5393" s="2"/>
      <c r="CD5393" s="2"/>
      <c r="CE5393" s="2"/>
      <c r="CF5393" s="2"/>
      <c r="CG5393" s="2"/>
      <c r="CH5393" s="2"/>
      <c r="CI5393" s="2"/>
      <c r="CJ5393" s="2"/>
      <c r="CK5393" s="2"/>
      <c r="CL5393" s="2"/>
      <c r="CM5393" s="2"/>
      <c r="CN5393" s="2"/>
      <c r="CO5393" s="2"/>
      <c r="CP5393" s="2"/>
      <c r="CQ5393" s="2"/>
      <c r="CR5393" s="2"/>
      <c r="CS5393" s="2"/>
      <c r="CT5393" s="2"/>
      <c r="CU5393" s="2"/>
      <c r="CV5393" s="2"/>
      <c r="CW5393" s="2"/>
      <c r="CX5393" s="2"/>
      <c r="CY5393" s="2"/>
      <c r="CZ5393" s="2"/>
      <c r="DA5393" s="2"/>
      <c r="DB5393" s="2"/>
      <c r="DC5393" s="2"/>
      <c r="DD5393" s="2"/>
      <c r="DE5393" s="2"/>
      <c r="DF5393" s="2"/>
      <c r="DG5393" s="2"/>
      <c r="DH5393" s="2"/>
      <c r="DI5393" s="2"/>
      <c r="DJ5393" s="2"/>
      <c r="DK5393" s="2"/>
      <c r="DL5393" s="2"/>
      <c r="DM5393" s="2"/>
      <c r="DN5393" s="2"/>
      <c r="DO5393" s="2"/>
      <c r="DP5393" s="2"/>
      <c r="DQ5393" s="2"/>
      <c r="DR5393" s="2"/>
      <c r="DS5393" s="2"/>
      <c r="DT5393" s="2"/>
      <c r="DU5393" s="2"/>
      <c r="DV5393" s="2"/>
      <c r="DW5393" s="2"/>
      <c r="DX5393" s="2"/>
      <c r="DY5393" s="2"/>
      <c r="DZ5393" s="2"/>
      <c r="EA5393" s="2"/>
      <c r="EB5393" s="2"/>
      <c r="EC5393" s="2"/>
      <c r="ED5393" s="2"/>
      <c r="EE5393" s="2"/>
      <c r="EF5393" s="2"/>
      <c r="EG5393" s="2"/>
      <c r="EH5393" s="2"/>
      <c r="EI5393" s="2"/>
      <c r="EJ5393" s="2"/>
      <c r="EK5393" s="2"/>
      <c r="EL5393" s="2"/>
      <c r="EM5393" s="2"/>
      <c r="EN5393" s="2"/>
      <c r="EO5393" s="2"/>
      <c r="EP5393" s="2"/>
      <c r="EQ5393" s="2"/>
      <c r="ER5393" s="2"/>
      <c r="ES5393" s="2"/>
      <c r="ET5393" s="2"/>
      <c r="EU5393" s="2"/>
      <c r="EV5393" s="2"/>
      <c r="EW5393" s="2"/>
      <c r="EX5393" s="2"/>
      <c r="EY5393" s="2"/>
      <c r="EZ5393" s="2"/>
      <c r="FA5393" s="2"/>
      <c r="FB5393" s="2"/>
      <c r="FC5393" s="2"/>
      <c r="FD5393" s="2"/>
      <c r="FE5393" s="2"/>
      <c r="FF5393" s="2"/>
      <c r="FG5393" s="2"/>
      <c r="FH5393" s="2"/>
      <c r="FI5393" s="2"/>
      <c r="FJ5393" s="2"/>
      <c r="FK5393" s="2"/>
      <c r="FL5393" s="2"/>
      <c r="FM5393" s="2"/>
      <c r="FN5393" s="2"/>
      <c r="FO5393" s="2"/>
      <c r="FP5393" s="2"/>
      <c r="FQ5393" s="2"/>
      <c r="FR5393" s="2"/>
      <c r="FS5393" s="2"/>
      <c r="FT5393" s="2"/>
      <c r="FU5393" s="2"/>
      <c r="FV5393" s="2"/>
      <c r="FW5393" s="2"/>
      <c r="FX5393" s="2"/>
      <c r="FY5393" s="2"/>
      <c r="FZ5393" s="2"/>
      <c r="GA5393" s="2"/>
      <c r="GB5393" s="2"/>
      <c r="GC5393" s="2"/>
      <c r="GD5393" s="2"/>
      <c r="GE5393" s="2"/>
      <c r="GF5393" s="2"/>
      <c r="GG5393" s="2"/>
      <c r="GH5393" s="2"/>
      <c r="GI5393" s="2"/>
      <c r="GJ5393" s="2"/>
      <c r="GK5393" s="2"/>
    </row>
    <row r="5394" spans="1:193" ht="409.5" customHeight="1" x14ac:dyDescent="0.3">
      <c r="A5394" s="2"/>
      <c r="B5394" s="2"/>
      <c r="C5394" s="40"/>
      <c r="D5394" s="40"/>
      <c r="E5394" s="40"/>
      <c r="F5394" s="40"/>
      <c r="G5394" s="40"/>
      <c r="H5394" s="2"/>
      <c r="I5394" s="2"/>
      <c r="J5394" s="2"/>
      <c r="K5394" s="2"/>
      <c r="L5394" s="2"/>
      <c r="M5394" s="2"/>
      <c r="N5394" s="2"/>
      <c r="O5394" s="2"/>
      <c r="P5394" s="2"/>
      <c r="Q5394" s="2"/>
      <c r="R5394" s="2"/>
      <c r="S5394" s="2"/>
      <c r="T5394" s="2"/>
      <c r="U5394" s="2"/>
      <c r="V5394" s="2"/>
      <c r="W5394" s="2"/>
      <c r="X5394" s="2"/>
      <c r="Y5394" s="2"/>
      <c r="Z5394" s="2"/>
      <c r="AA5394" s="2"/>
      <c r="AB5394" s="2"/>
      <c r="AC5394" s="2"/>
      <c r="AD5394" s="2"/>
      <c r="AE5394" s="2"/>
      <c r="AF5394" s="2"/>
      <c r="AG5394" s="2"/>
      <c r="AH5394" s="2"/>
      <c r="AI5394" s="2"/>
      <c r="AJ5394" s="2"/>
      <c r="AK5394" s="2"/>
      <c r="AL5394" s="2"/>
      <c r="AM5394" s="2"/>
      <c r="AN5394" s="2"/>
      <c r="AO5394" s="2"/>
      <c r="AP5394" s="2"/>
      <c r="AQ5394" s="2"/>
      <c r="AR5394" s="2"/>
      <c r="AS5394" s="2"/>
      <c r="AT5394" s="2"/>
      <c r="AU5394" s="2"/>
      <c r="AV5394" s="2"/>
      <c r="AW5394" s="2"/>
      <c r="AX5394" s="2"/>
      <c r="AY5394" s="2"/>
      <c r="AZ5394" s="2"/>
      <c r="BA5394" s="2"/>
      <c r="BB5394" s="2"/>
      <c r="BC5394" s="2"/>
      <c r="BD5394" s="2"/>
      <c r="BE5394" s="2"/>
      <c r="BF5394" s="2"/>
      <c r="BG5394" s="2"/>
      <c r="BH5394" s="2"/>
      <c r="BI5394" s="2"/>
      <c r="BJ5394" s="2"/>
      <c r="BK5394" s="2"/>
      <c r="BL5394" s="2"/>
      <c r="BM5394" s="2"/>
      <c r="BN5394" s="2"/>
      <c r="BO5394" s="2"/>
      <c r="BP5394" s="2"/>
      <c r="BQ5394" s="2"/>
      <c r="BR5394" s="2"/>
      <c r="BS5394" s="2"/>
      <c r="BT5394" s="2"/>
      <c r="BU5394" s="2"/>
      <c r="BV5394" s="2"/>
      <c r="BW5394" s="2"/>
      <c r="BX5394" s="2"/>
      <c r="BY5394" s="2"/>
      <c r="BZ5394" s="2"/>
      <c r="CA5394" s="2"/>
      <c r="CB5394" s="2"/>
      <c r="CC5394" s="2"/>
      <c r="CD5394" s="2"/>
      <c r="CE5394" s="2"/>
      <c r="CF5394" s="2"/>
      <c r="CG5394" s="2"/>
      <c r="CH5394" s="2"/>
      <c r="CI5394" s="2"/>
      <c r="CJ5394" s="2"/>
      <c r="CK5394" s="2"/>
      <c r="CL5394" s="2"/>
      <c r="CM5394" s="2"/>
      <c r="CN5394" s="2"/>
      <c r="CO5394" s="2"/>
      <c r="CP5394" s="2"/>
      <c r="CQ5394" s="2"/>
      <c r="CR5394" s="2"/>
      <c r="CS5394" s="2"/>
      <c r="CT5394" s="2"/>
      <c r="CU5394" s="2"/>
      <c r="CV5394" s="2"/>
      <c r="CW5394" s="2"/>
      <c r="CX5394" s="2"/>
      <c r="CY5394" s="2"/>
      <c r="CZ5394" s="2"/>
      <c r="DA5394" s="2"/>
      <c r="DB5394" s="2"/>
      <c r="DC5394" s="2"/>
      <c r="DD5394" s="2"/>
      <c r="DE5394" s="2"/>
      <c r="DF5394" s="2"/>
      <c r="DG5394" s="2"/>
      <c r="DH5394" s="2"/>
      <c r="DI5394" s="2"/>
      <c r="DJ5394" s="2"/>
      <c r="DK5394" s="2"/>
      <c r="DL5394" s="2"/>
      <c r="DM5394" s="2"/>
      <c r="DN5394" s="2"/>
      <c r="DO5394" s="2"/>
      <c r="DP5394" s="2"/>
      <c r="DQ5394" s="2"/>
      <c r="DR5394" s="2"/>
      <c r="DS5394" s="2"/>
      <c r="DT5394" s="2"/>
      <c r="DU5394" s="2"/>
      <c r="DV5394" s="2"/>
      <c r="DW5394" s="2"/>
      <c r="DX5394" s="2"/>
      <c r="DY5394" s="2"/>
      <c r="DZ5394" s="2"/>
      <c r="EA5394" s="2"/>
      <c r="EB5394" s="2"/>
      <c r="EC5394" s="2"/>
      <c r="ED5394" s="2"/>
      <c r="EE5394" s="2"/>
      <c r="EF5394" s="2"/>
      <c r="EG5394" s="2"/>
      <c r="EH5394" s="2"/>
      <c r="EI5394" s="2"/>
      <c r="EJ5394" s="2"/>
      <c r="EK5394" s="2"/>
      <c r="EL5394" s="2"/>
      <c r="EM5394" s="2"/>
      <c r="EN5394" s="2"/>
      <c r="EO5394" s="2"/>
      <c r="EP5394" s="2"/>
      <c r="EQ5394" s="2"/>
      <c r="ER5394" s="2"/>
      <c r="ES5394" s="2"/>
      <c r="ET5394" s="2"/>
      <c r="EU5394" s="2"/>
      <c r="EV5394" s="2"/>
      <c r="EW5394" s="2"/>
      <c r="EX5394" s="2"/>
      <c r="EY5394" s="2"/>
      <c r="EZ5394" s="2"/>
      <c r="FA5394" s="2"/>
      <c r="FB5394" s="2"/>
      <c r="FC5394" s="2"/>
      <c r="FD5394" s="2"/>
      <c r="FE5394" s="2"/>
      <c r="FF5394" s="2"/>
      <c r="FG5394" s="2"/>
      <c r="FH5394" s="2"/>
      <c r="FI5394" s="2"/>
      <c r="FJ5394" s="2"/>
      <c r="FK5394" s="2"/>
      <c r="FL5394" s="2"/>
      <c r="FM5394" s="2"/>
      <c r="FN5394" s="2"/>
      <c r="FO5394" s="2"/>
      <c r="FP5394" s="2"/>
      <c r="FQ5394" s="2"/>
      <c r="FR5394" s="2"/>
      <c r="FS5394" s="2"/>
      <c r="FT5394" s="2"/>
      <c r="FU5394" s="2"/>
      <c r="FV5394" s="2"/>
      <c r="FW5394" s="2"/>
      <c r="FX5394" s="2"/>
      <c r="FY5394" s="2"/>
      <c r="FZ5394" s="2"/>
      <c r="GA5394" s="2"/>
      <c r="GB5394" s="2"/>
      <c r="GC5394" s="2"/>
      <c r="GD5394" s="2"/>
      <c r="GE5394" s="2"/>
      <c r="GF5394" s="2"/>
      <c r="GG5394" s="2"/>
      <c r="GH5394" s="2"/>
      <c r="GI5394" s="2"/>
      <c r="GJ5394" s="2"/>
      <c r="GK5394" s="2"/>
    </row>
    <row r="5395" spans="1:193" ht="409.5" customHeight="1" x14ac:dyDescent="0.3">
      <c r="A5395" s="2"/>
      <c r="B5395" s="2"/>
      <c r="C5395" s="40"/>
      <c r="D5395" s="40"/>
      <c r="E5395" s="40"/>
      <c r="F5395" s="40"/>
      <c r="G5395" s="40"/>
      <c r="H5395" s="2"/>
      <c r="I5395" s="2"/>
      <c r="J5395" s="2"/>
      <c r="K5395" s="2"/>
      <c r="L5395" s="2"/>
      <c r="M5395" s="2"/>
      <c r="N5395" s="2"/>
      <c r="O5395" s="2"/>
      <c r="P5395" s="2"/>
      <c r="Q5395" s="2"/>
      <c r="R5395" s="2"/>
      <c r="S5395" s="2"/>
      <c r="T5395" s="2"/>
      <c r="U5395" s="2"/>
      <c r="V5395" s="2"/>
      <c r="W5395" s="2"/>
      <c r="X5395" s="2"/>
      <c r="Y5395" s="2"/>
      <c r="Z5395" s="2"/>
      <c r="AA5395" s="2"/>
      <c r="AB5395" s="2"/>
      <c r="AC5395" s="2"/>
      <c r="AD5395" s="2"/>
      <c r="AE5395" s="2"/>
      <c r="AF5395" s="2"/>
      <c r="AG5395" s="2"/>
      <c r="AH5395" s="2"/>
      <c r="AI5395" s="2"/>
      <c r="AJ5395" s="2"/>
      <c r="AK5395" s="2"/>
      <c r="AL5395" s="2"/>
      <c r="AM5395" s="2"/>
      <c r="AN5395" s="2"/>
      <c r="AO5395" s="2"/>
      <c r="AP5395" s="2"/>
      <c r="AQ5395" s="2"/>
      <c r="AR5395" s="2"/>
      <c r="AS5395" s="2"/>
      <c r="AT5395" s="2"/>
      <c r="AU5395" s="2"/>
      <c r="AV5395" s="2"/>
      <c r="AW5395" s="2"/>
      <c r="AX5395" s="2"/>
      <c r="AY5395" s="2"/>
      <c r="AZ5395" s="2"/>
      <c r="BA5395" s="2"/>
      <c r="BB5395" s="2"/>
      <c r="BC5395" s="2"/>
      <c r="BD5395" s="2"/>
      <c r="BE5395" s="2"/>
      <c r="BF5395" s="2"/>
      <c r="BG5395" s="2"/>
      <c r="BH5395" s="2"/>
      <c r="BI5395" s="2"/>
      <c r="BJ5395" s="2"/>
      <c r="BK5395" s="2"/>
      <c r="BL5395" s="2"/>
      <c r="BM5395" s="2"/>
      <c r="BN5395" s="2"/>
      <c r="BO5395" s="2"/>
      <c r="BP5395" s="2"/>
      <c r="BQ5395" s="2"/>
      <c r="BR5395" s="2"/>
      <c r="BS5395" s="2"/>
      <c r="BT5395" s="2"/>
      <c r="BU5395" s="2"/>
      <c r="BV5395" s="2"/>
      <c r="BW5395" s="2"/>
      <c r="BX5395" s="2"/>
      <c r="BY5395" s="2"/>
      <c r="BZ5395" s="2"/>
      <c r="CA5395" s="2"/>
      <c r="CB5395" s="2"/>
      <c r="CC5395" s="2"/>
      <c r="CD5395" s="2"/>
      <c r="CE5395" s="2"/>
      <c r="CF5395" s="2"/>
      <c r="CG5395" s="2"/>
      <c r="CH5395" s="2"/>
      <c r="CI5395" s="2"/>
      <c r="CJ5395" s="2"/>
      <c r="CK5395" s="2"/>
      <c r="CL5395" s="2"/>
      <c r="CM5395" s="2"/>
      <c r="CN5395" s="2"/>
      <c r="CO5395" s="2"/>
      <c r="CP5395" s="2"/>
      <c r="CQ5395" s="2"/>
      <c r="CR5395" s="2"/>
      <c r="CS5395" s="2"/>
      <c r="CT5395" s="2"/>
      <c r="CU5395" s="2"/>
      <c r="CV5395" s="2"/>
      <c r="CW5395" s="2"/>
      <c r="CX5395" s="2"/>
      <c r="CY5395" s="2"/>
      <c r="CZ5395" s="2"/>
      <c r="DA5395" s="2"/>
      <c r="DB5395" s="2"/>
      <c r="DC5395" s="2"/>
      <c r="DD5395" s="2"/>
      <c r="DE5395" s="2"/>
      <c r="DF5395" s="2"/>
      <c r="DG5395" s="2"/>
      <c r="DH5395" s="2"/>
      <c r="DI5395" s="2"/>
      <c r="DJ5395" s="2"/>
      <c r="DK5395" s="2"/>
      <c r="DL5395" s="2"/>
      <c r="DM5395" s="2"/>
      <c r="DN5395" s="2"/>
      <c r="DO5395" s="2"/>
      <c r="DP5395" s="2"/>
      <c r="DQ5395" s="2"/>
      <c r="DR5395" s="2"/>
      <c r="DS5395" s="2"/>
      <c r="DT5395" s="2"/>
      <c r="DU5395" s="2"/>
      <c r="DV5395" s="2"/>
      <c r="DW5395" s="2"/>
      <c r="DX5395" s="2"/>
      <c r="DY5395" s="2"/>
      <c r="DZ5395" s="2"/>
      <c r="EA5395" s="2"/>
      <c r="EB5395" s="2"/>
      <c r="EC5395" s="2"/>
      <c r="ED5395" s="2"/>
      <c r="EE5395" s="2"/>
      <c r="EF5395" s="2"/>
      <c r="EG5395" s="2"/>
      <c r="EH5395" s="2"/>
      <c r="EI5395" s="2"/>
      <c r="EJ5395" s="2"/>
      <c r="EK5395" s="2"/>
      <c r="EL5395" s="2"/>
      <c r="EM5395" s="2"/>
      <c r="EN5395" s="2"/>
      <c r="EO5395" s="2"/>
      <c r="EP5395" s="2"/>
      <c r="EQ5395" s="2"/>
      <c r="ER5395" s="2"/>
      <c r="ES5395" s="2"/>
      <c r="ET5395" s="2"/>
      <c r="EU5395" s="2"/>
      <c r="EV5395" s="2"/>
      <c r="EW5395" s="2"/>
      <c r="EX5395" s="2"/>
      <c r="EY5395" s="2"/>
      <c r="EZ5395" s="2"/>
      <c r="FA5395" s="2"/>
      <c r="FB5395" s="2"/>
      <c r="FC5395" s="2"/>
      <c r="FD5395" s="2"/>
      <c r="FE5395" s="2"/>
      <c r="FF5395" s="2"/>
      <c r="FG5395" s="2"/>
      <c r="FH5395" s="2"/>
      <c r="FI5395" s="2"/>
      <c r="FJ5395" s="2"/>
      <c r="FK5395" s="2"/>
      <c r="FL5395" s="2"/>
      <c r="FM5395" s="2"/>
      <c r="FN5395" s="2"/>
      <c r="FO5395" s="2"/>
      <c r="FP5395" s="2"/>
      <c r="FQ5395" s="2"/>
      <c r="FR5395" s="2"/>
      <c r="FS5395" s="2"/>
      <c r="FT5395" s="2"/>
      <c r="FU5395" s="2"/>
      <c r="FV5395" s="2"/>
      <c r="FW5395" s="2"/>
      <c r="FX5395" s="2"/>
      <c r="FY5395" s="2"/>
      <c r="FZ5395" s="2"/>
      <c r="GA5395" s="2"/>
      <c r="GB5395" s="2"/>
      <c r="GC5395" s="2"/>
      <c r="GD5395" s="2"/>
      <c r="GE5395" s="2"/>
      <c r="GF5395" s="2"/>
      <c r="GG5395" s="2"/>
      <c r="GH5395" s="2"/>
      <c r="GI5395" s="2"/>
      <c r="GJ5395" s="2"/>
      <c r="GK5395" s="2"/>
    </row>
    <row r="5396" spans="1:193" ht="409.5" customHeight="1" x14ac:dyDescent="0.3">
      <c r="A5396" s="2"/>
      <c r="B5396" s="2"/>
      <c r="C5396" s="40"/>
      <c r="D5396" s="40"/>
      <c r="E5396" s="40"/>
      <c r="F5396" s="40"/>
      <c r="G5396" s="40"/>
      <c r="H5396" s="2"/>
      <c r="I5396" s="2"/>
      <c r="J5396" s="2"/>
      <c r="K5396" s="2"/>
      <c r="L5396" s="2"/>
      <c r="M5396" s="2"/>
      <c r="N5396" s="2"/>
      <c r="O5396" s="2"/>
      <c r="P5396" s="2"/>
      <c r="Q5396" s="2"/>
      <c r="R5396" s="2"/>
      <c r="S5396" s="2"/>
      <c r="T5396" s="2"/>
      <c r="U5396" s="2"/>
      <c r="V5396" s="2"/>
      <c r="W5396" s="2"/>
      <c r="X5396" s="2"/>
      <c r="Y5396" s="2"/>
      <c r="Z5396" s="2"/>
      <c r="AA5396" s="2"/>
      <c r="AB5396" s="2"/>
      <c r="AC5396" s="2"/>
      <c r="AD5396" s="2"/>
      <c r="AE5396" s="2"/>
      <c r="AF5396" s="2"/>
      <c r="AG5396" s="2"/>
      <c r="AH5396" s="2"/>
      <c r="AI5396" s="2"/>
      <c r="AJ5396" s="2"/>
      <c r="AK5396" s="2"/>
      <c r="AL5396" s="2"/>
      <c r="AM5396" s="2"/>
      <c r="AN5396" s="2"/>
      <c r="AO5396" s="2"/>
      <c r="AP5396" s="2"/>
      <c r="AQ5396" s="2"/>
      <c r="AR5396" s="2"/>
      <c r="AS5396" s="2"/>
      <c r="AT5396" s="2"/>
      <c r="AU5396" s="2"/>
      <c r="AV5396" s="2"/>
      <c r="AW5396" s="2"/>
      <c r="AX5396" s="2"/>
      <c r="AY5396" s="2"/>
      <c r="AZ5396" s="2"/>
      <c r="BA5396" s="2"/>
      <c r="BB5396" s="2"/>
      <c r="BC5396" s="2"/>
      <c r="BD5396" s="2"/>
      <c r="BE5396" s="2"/>
      <c r="BF5396" s="2"/>
      <c r="BG5396" s="2"/>
      <c r="BH5396" s="2"/>
      <c r="BI5396" s="2"/>
      <c r="BJ5396" s="2"/>
      <c r="BK5396" s="2"/>
      <c r="BL5396" s="2"/>
      <c r="BM5396" s="2"/>
      <c r="BN5396" s="2"/>
      <c r="BO5396" s="2"/>
      <c r="BP5396" s="2"/>
      <c r="BQ5396" s="2"/>
      <c r="BR5396" s="2"/>
      <c r="BS5396" s="2"/>
      <c r="BT5396" s="2"/>
      <c r="BU5396" s="2"/>
      <c r="BV5396" s="2"/>
      <c r="BW5396" s="2"/>
      <c r="BX5396" s="2"/>
      <c r="BY5396" s="2"/>
      <c r="BZ5396" s="2"/>
      <c r="CA5396" s="2"/>
      <c r="CB5396" s="2"/>
      <c r="CC5396" s="2"/>
      <c r="CD5396" s="2"/>
      <c r="CE5396" s="2"/>
      <c r="CF5396" s="2"/>
      <c r="CG5396" s="2"/>
      <c r="CH5396" s="2"/>
      <c r="CI5396" s="2"/>
      <c r="CJ5396" s="2"/>
      <c r="CK5396" s="2"/>
      <c r="CL5396" s="2"/>
      <c r="CM5396" s="2"/>
      <c r="CN5396" s="2"/>
      <c r="CO5396" s="2"/>
      <c r="CP5396" s="2"/>
      <c r="CQ5396" s="2"/>
      <c r="CR5396" s="2"/>
      <c r="CS5396" s="2"/>
      <c r="CT5396" s="2"/>
      <c r="CU5396" s="2"/>
      <c r="CV5396" s="2"/>
      <c r="CW5396" s="2"/>
      <c r="CX5396" s="2"/>
      <c r="CY5396" s="2"/>
      <c r="CZ5396" s="2"/>
      <c r="DA5396" s="2"/>
      <c r="DB5396" s="2"/>
      <c r="DC5396" s="2"/>
      <c r="DD5396" s="2"/>
      <c r="DE5396" s="2"/>
      <c r="DF5396" s="2"/>
      <c r="DG5396" s="2"/>
      <c r="DH5396" s="2"/>
      <c r="DI5396" s="2"/>
      <c r="DJ5396" s="2"/>
      <c r="DK5396" s="2"/>
      <c r="DL5396" s="2"/>
      <c r="DM5396" s="2"/>
      <c r="DN5396" s="2"/>
      <c r="DO5396" s="2"/>
      <c r="DP5396" s="2"/>
      <c r="DQ5396" s="2"/>
      <c r="DR5396" s="2"/>
      <c r="DS5396" s="2"/>
      <c r="DT5396" s="2"/>
      <c r="DU5396" s="2"/>
      <c r="DV5396" s="2"/>
      <c r="DW5396" s="2"/>
      <c r="DX5396" s="2"/>
      <c r="DY5396" s="2"/>
      <c r="DZ5396" s="2"/>
      <c r="EA5396" s="2"/>
      <c r="EB5396" s="2"/>
      <c r="EC5396" s="2"/>
      <c r="ED5396" s="2"/>
      <c r="EE5396" s="2"/>
      <c r="EF5396" s="2"/>
      <c r="EG5396" s="2"/>
      <c r="EH5396" s="2"/>
      <c r="EI5396" s="2"/>
      <c r="EJ5396" s="2"/>
      <c r="EK5396" s="2"/>
      <c r="EL5396" s="2"/>
      <c r="EM5396" s="2"/>
      <c r="EN5396" s="2"/>
      <c r="EO5396" s="2"/>
      <c r="EP5396" s="2"/>
      <c r="EQ5396" s="2"/>
      <c r="ER5396" s="2"/>
      <c r="ES5396" s="2"/>
      <c r="ET5396" s="2"/>
      <c r="EU5396" s="2"/>
      <c r="EV5396" s="2"/>
      <c r="EW5396" s="2"/>
      <c r="EX5396" s="2"/>
      <c r="EY5396" s="2"/>
      <c r="EZ5396" s="2"/>
      <c r="FA5396" s="2"/>
      <c r="FB5396" s="2"/>
      <c r="FC5396" s="2"/>
      <c r="FD5396" s="2"/>
      <c r="FE5396" s="2"/>
      <c r="FF5396" s="2"/>
      <c r="FG5396" s="2"/>
      <c r="FH5396" s="2"/>
      <c r="FI5396" s="2"/>
      <c r="FJ5396" s="2"/>
      <c r="FK5396" s="2"/>
      <c r="FL5396" s="2"/>
      <c r="FM5396" s="2"/>
      <c r="FN5396" s="2"/>
      <c r="FO5396" s="2"/>
      <c r="FP5396" s="2"/>
      <c r="FQ5396" s="2"/>
      <c r="FR5396" s="2"/>
      <c r="FS5396" s="2"/>
      <c r="FT5396" s="2"/>
      <c r="FU5396" s="2"/>
      <c r="FV5396" s="2"/>
      <c r="FW5396" s="2"/>
      <c r="FX5396" s="2"/>
      <c r="FY5396" s="2"/>
      <c r="FZ5396" s="2"/>
      <c r="GA5396" s="2"/>
      <c r="GB5396" s="2"/>
      <c r="GC5396" s="2"/>
      <c r="GD5396" s="2"/>
      <c r="GE5396" s="2"/>
      <c r="GF5396" s="2"/>
      <c r="GG5396" s="2"/>
      <c r="GH5396" s="2"/>
      <c r="GI5396" s="2"/>
      <c r="GJ5396" s="2"/>
      <c r="GK5396" s="2"/>
    </row>
    <row r="5397" spans="1:193" ht="409.5" customHeight="1" x14ac:dyDescent="0.3">
      <c r="A5397" s="2"/>
      <c r="B5397" s="2"/>
      <c r="C5397" s="40"/>
      <c r="D5397" s="40"/>
      <c r="E5397" s="40"/>
      <c r="F5397" s="40"/>
      <c r="G5397" s="40"/>
      <c r="H5397" s="2"/>
      <c r="I5397" s="2"/>
      <c r="J5397" s="2"/>
      <c r="K5397" s="2"/>
      <c r="L5397" s="2"/>
      <c r="M5397" s="2"/>
      <c r="N5397" s="2"/>
      <c r="O5397" s="2"/>
      <c r="P5397" s="2"/>
      <c r="Q5397" s="2"/>
      <c r="R5397" s="2"/>
      <c r="S5397" s="2"/>
      <c r="T5397" s="2"/>
      <c r="U5397" s="2"/>
      <c r="V5397" s="2"/>
      <c r="W5397" s="2"/>
      <c r="X5397" s="2"/>
      <c r="Y5397" s="2"/>
      <c r="Z5397" s="2"/>
      <c r="AA5397" s="2"/>
      <c r="AB5397" s="2"/>
      <c r="AC5397" s="2"/>
      <c r="AD5397" s="2"/>
      <c r="AE5397" s="2"/>
      <c r="AF5397" s="2"/>
      <c r="AG5397" s="2"/>
      <c r="AH5397" s="2"/>
      <c r="AI5397" s="2"/>
      <c r="AJ5397" s="2"/>
      <c r="AK5397" s="2"/>
      <c r="AL5397" s="2"/>
      <c r="AM5397" s="2"/>
      <c r="AN5397" s="2"/>
      <c r="AO5397" s="2"/>
      <c r="AP5397" s="2"/>
      <c r="AQ5397" s="2"/>
      <c r="AR5397" s="2"/>
      <c r="AS5397" s="2"/>
      <c r="AT5397" s="2"/>
      <c r="AU5397" s="2"/>
      <c r="AV5397" s="2"/>
      <c r="AW5397" s="2"/>
      <c r="AX5397" s="2"/>
      <c r="AY5397" s="2"/>
      <c r="AZ5397" s="2"/>
      <c r="BA5397" s="2"/>
      <c r="BB5397" s="2"/>
      <c r="BC5397" s="2"/>
      <c r="BD5397" s="2"/>
      <c r="BE5397" s="2"/>
      <c r="BF5397" s="2"/>
      <c r="BG5397" s="2"/>
      <c r="BH5397" s="2"/>
      <c r="BI5397" s="2"/>
      <c r="BJ5397" s="2"/>
      <c r="BK5397" s="2"/>
      <c r="BL5397" s="2"/>
      <c r="BM5397" s="2"/>
      <c r="BN5397" s="2"/>
      <c r="BO5397" s="2"/>
      <c r="BP5397" s="2"/>
      <c r="BQ5397" s="2"/>
      <c r="BR5397" s="2"/>
      <c r="BS5397" s="2"/>
      <c r="BT5397" s="2"/>
      <c r="BU5397" s="2"/>
      <c r="BV5397" s="2"/>
      <c r="BW5397" s="2"/>
      <c r="BX5397" s="2"/>
      <c r="BY5397" s="2"/>
      <c r="BZ5397" s="2"/>
      <c r="CA5397" s="2"/>
      <c r="CB5397" s="2"/>
      <c r="CC5397" s="2"/>
      <c r="CD5397" s="2"/>
      <c r="CE5397" s="2"/>
      <c r="CF5397" s="2"/>
      <c r="CG5397" s="2"/>
      <c r="CH5397" s="2"/>
      <c r="CI5397" s="2"/>
      <c r="CJ5397" s="2"/>
      <c r="CK5397" s="2"/>
      <c r="CL5397" s="2"/>
      <c r="CM5397" s="2"/>
      <c r="CN5397" s="2"/>
      <c r="CO5397" s="2"/>
      <c r="CP5397" s="2"/>
      <c r="CQ5397" s="2"/>
      <c r="CR5397" s="2"/>
      <c r="CS5397" s="2"/>
      <c r="CT5397" s="2"/>
      <c r="CU5397" s="2"/>
      <c r="CV5397" s="2"/>
      <c r="CW5397" s="2"/>
      <c r="CX5397" s="2"/>
      <c r="CY5397" s="2"/>
      <c r="CZ5397" s="2"/>
      <c r="DA5397" s="2"/>
      <c r="DB5397" s="2"/>
      <c r="DC5397" s="2"/>
      <c r="DD5397" s="2"/>
      <c r="DE5397" s="2"/>
      <c r="DF5397" s="2"/>
      <c r="DG5397" s="2"/>
      <c r="DH5397" s="2"/>
      <c r="DI5397" s="2"/>
      <c r="DJ5397" s="2"/>
      <c r="DK5397" s="2"/>
      <c r="DL5397" s="2"/>
      <c r="DM5397" s="2"/>
      <c r="DN5397" s="2"/>
      <c r="DO5397" s="2"/>
      <c r="DP5397" s="2"/>
      <c r="DQ5397" s="2"/>
      <c r="DR5397" s="2"/>
      <c r="DS5397" s="2"/>
      <c r="DT5397" s="2"/>
      <c r="DU5397" s="2"/>
      <c r="DV5397" s="2"/>
      <c r="DW5397" s="2"/>
      <c r="DX5397" s="2"/>
      <c r="DY5397" s="2"/>
      <c r="DZ5397" s="2"/>
      <c r="EA5397" s="2"/>
      <c r="EB5397" s="2"/>
      <c r="EC5397" s="2"/>
      <c r="ED5397" s="2"/>
      <c r="EE5397" s="2"/>
      <c r="EF5397" s="2"/>
      <c r="EG5397" s="2"/>
      <c r="EH5397" s="2"/>
      <c r="EI5397" s="2"/>
      <c r="EJ5397" s="2"/>
      <c r="EK5397" s="2"/>
      <c r="EL5397" s="2"/>
      <c r="EM5397" s="2"/>
      <c r="EN5397" s="2"/>
      <c r="EO5397" s="2"/>
      <c r="EP5397" s="2"/>
      <c r="EQ5397" s="2"/>
      <c r="ER5397" s="2"/>
      <c r="ES5397" s="2"/>
      <c r="ET5397" s="2"/>
      <c r="EU5397" s="2"/>
      <c r="EV5397" s="2"/>
      <c r="EW5397" s="2"/>
      <c r="EX5397" s="2"/>
      <c r="EY5397" s="2"/>
      <c r="EZ5397" s="2"/>
      <c r="FA5397" s="2"/>
      <c r="FB5397" s="2"/>
      <c r="FC5397" s="2"/>
      <c r="FD5397" s="2"/>
      <c r="FE5397" s="2"/>
      <c r="FF5397" s="2"/>
      <c r="FG5397" s="2"/>
      <c r="FH5397" s="2"/>
      <c r="FI5397" s="2"/>
      <c r="FJ5397" s="2"/>
      <c r="FK5397" s="2"/>
      <c r="FL5397" s="2"/>
      <c r="FM5397" s="2"/>
      <c r="FN5397" s="2"/>
      <c r="FO5397" s="2"/>
      <c r="FP5397" s="2"/>
      <c r="FQ5397" s="2"/>
      <c r="FR5397" s="2"/>
      <c r="FS5397" s="2"/>
      <c r="FT5397" s="2"/>
      <c r="FU5397" s="2"/>
      <c r="FV5397" s="2"/>
      <c r="FW5397" s="2"/>
      <c r="FX5397" s="2"/>
      <c r="FY5397" s="2"/>
      <c r="FZ5397" s="2"/>
      <c r="GA5397" s="2"/>
      <c r="GB5397" s="2"/>
      <c r="GC5397" s="2"/>
      <c r="GD5397" s="2"/>
      <c r="GE5397" s="2"/>
      <c r="GF5397" s="2"/>
      <c r="GG5397" s="2"/>
      <c r="GH5397" s="2"/>
      <c r="GI5397" s="2"/>
      <c r="GJ5397" s="2"/>
      <c r="GK5397" s="2"/>
    </row>
    <row r="5398" spans="1:193" ht="409.5" customHeight="1" x14ac:dyDescent="0.3">
      <c r="A5398" s="2"/>
      <c r="B5398" s="2"/>
      <c r="C5398" s="40"/>
      <c r="D5398" s="40"/>
      <c r="E5398" s="40"/>
      <c r="F5398" s="40"/>
      <c r="G5398" s="40"/>
      <c r="H5398" s="2"/>
      <c r="I5398" s="2"/>
      <c r="J5398" s="2"/>
      <c r="K5398" s="2"/>
      <c r="L5398" s="2"/>
      <c r="M5398" s="2"/>
      <c r="N5398" s="2"/>
      <c r="O5398" s="2"/>
      <c r="P5398" s="2"/>
      <c r="Q5398" s="2"/>
      <c r="R5398" s="2"/>
      <c r="S5398" s="2"/>
      <c r="T5398" s="2"/>
      <c r="U5398" s="2"/>
      <c r="V5398" s="2"/>
      <c r="W5398" s="2"/>
      <c r="X5398" s="2"/>
      <c r="Y5398" s="2"/>
      <c r="Z5398" s="2"/>
      <c r="AA5398" s="2"/>
      <c r="AB5398" s="2"/>
      <c r="AC5398" s="2"/>
      <c r="AD5398" s="2"/>
      <c r="AE5398" s="2"/>
      <c r="AF5398" s="2"/>
      <c r="AG5398" s="2"/>
      <c r="AH5398" s="2"/>
      <c r="AI5398" s="2"/>
      <c r="AJ5398" s="2"/>
      <c r="AK5398" s="2"/>
      <c r="AL5398" s="2"/>
      <c r="AM5398" s="2"/>
      <c r="AN5398" s="2"/>
      <c r="AO5398" s="2"/>
      <c r="AP5398" s="2"/>
      <c r="AQ5398" s="2"/>
      <c r="AR5398" s="2"/>
      <c r="AS5398" s="2"/>
      <c r="AT5398" s="2"/>
      <c r="AU5398" s="2"/>
      <c r="AV5398" s="2"/>
      <c r="AW5398" s="2"/>
      <c r="AX5398" s="2"/>
      <c r="AY5398" s="2"/>
      <c r="AZ5398" s="2"/>
      <c r="BA5398" s="2"/>
      <c r="BB5398" s="2"/>
      <c r="BC5398" s="2"/>
      <c r="BD5398" s="2"/>
      <c r="BE5398" s="2"/>
      <c r="BF5398" s="2"/>
      <c r="BG5398" s="2"/>
      <c r="BH5398" s="2"/>
      <c r="BI5398" s="2"/>
      <c r="BJ5398" s="2"/>
      <c r="BK5398" s="2"/>
      <c r="BL5398" s="2"/>
      <c r="BM5398" s="2"/>
      <c r="BN5398" s="2"/>
      <c r="BO5398" s="2"/>
      <c r="BP5398" s="2"/>
      <c r="BQ5398" s="2"/>
      <c r="BR5398" s="2"/>
      <c r="BS5398" s="2"/>
      <c r="BT5398" s="2"/>
      <c r="BU5398" s="2"/>
      <c r="BV5398" s="2"/>
      <c r="BW5398" s="2"/>
      <c r="BX5398" s="2"/>
      <c r="BY5398" s="2"/>
      <c r="BZ5398" s="2"/>
      <c r="CA5398" s="2"/>
      <c r="CB5398" s="2"/>
      <c r="CC5398" s="2"/>
      <c r="CD5398" s="2"/>
      <c r="CE5398" s="2"/>
      <c r="CF5398" s="2"/>
      <c r="CG5398" s="2"/>
      <c r="CH5398" s="2"/>
      <c r="CI5398" s="2"/>
      <c r="CJ5398" s="2"/>
      <c r="CK5398" s="2"/>
      <c r="CL5398" s="2"/>
      <c r="CM5398" s="2"/>
      <c r="CN5398" s="2"/>
      <c r="CO5398" s="2"/>
      <c r="CP5398" s="2"/>
      <c r="CQ5398" s="2"/>
      <c r="CR5398" s="2"/>
      <c r="CS5398" s="2"/>
      <c r="CT5398" s="2"/>
      <c r="CU5398" s="2"/>
      <c r="CV5398" s="2"/>
      <c r="CW5398" s="2"/>
      <c r="CX5398" s="2"/>
      <c r="CY5398" s="2"/>
      <c r="CZ5398" s="2"/>
      <c r="DA5398" s="2"/>
      <c r="DB5398" s="2"/>
      <c r="DC5398" s="2"/>
      <c r="DD5398" s="2"/>
      <c r="DE5398" s="2"/>
      <c r="DF5398" s="2"/>
      <c r="DG5398" s="2"/>
      <c r="DH5398" s="2"/>
      <c r="DI5398" s="2"/>
      <c r="DJ5398" s="2"/>
      <c r="DK5398" s="2"/>
      <c r="DL5398" s="2"/>
      <c r="DM5398" s="2"/>
      <c r="DN5398" s="2"/>
      <c r="DO5398" s="2"/>
      <c r="DP5398" s="2"/>
      <c r="DQ5398" s="2"/>
      <c r="DR5398" s="2"/>
      <c r="DS5398" s="2"/>
      <c r="DT5398" s="2"/>
      <c r="DU5398" s="2"/>
      <c r="DV5398" s="2"/>
      <c r="DW5398" s="2"/>
      <c r="DX5398" s="2"/>
      <c r="DY5398" s="2"/>
      <c r="DZ5398" s="2"/>
      <c r="EA5398" s="2"/>
      <c r="EB5398" s="2"/>
      <c r="EC5398" s="2"/>
      <c r="ED5398" s="2"/>
      <c r="EE5398" s="2"/>
      <c r="EF5398" s="2"/>
      <c r="EG5398" s="2"/>
      <c r="EH5398" s="2"/>
      <c r="EI5398" s="2"/>
      <c r="EJ5398" s="2"/>
      <c r="EK5398" s="2"/>
      <c r="EL5398" s="2"/>
      <c r="EM5398" s="2"/>
      <c r="EN5398" s="2"/>
      <c r="EO5398" s="2"/>
      <c r="EP5398" s="2"/>
      <c r="EQ5398" s="2"/>
      <c r="ER5398" s="2"/>
      <c r="ES5398" s="2"/>
      <c r="ET5398" s="2"/>
      <c r="EU5398" s="2"/>
      <c r="EV5398" s="2"/>
      <c r="EW5398" s="2"/>
      <c r="EX5398" s="2"/>
      <c r="EY5398" s="2"/>
      <c r="EZ5398" s="2"/>
      <c r="FA5398" s="2"/>
      <c r="FB5398" s="2"/>
      <c r="FC5398" s="2"/>
      <c r="FD5398" s="2"/>
      <c r="FE5398" s="2"/>
      <c r="FF5398" s="2"/>
      <c r="FG5398" s="2"/>
      <c r="FH5398" s="2"/>
      <c r="FI5398" s="2"/>
      <c r="FJ5398" s="2"/>
      <c r="FK5398" s="2"/>
      <c r="FL5398" s="2"/>
      <c r="FM5398" s="2"/>
      <c r="FN5398" s="2"/>
      <c r="FO5398" s="2"/>
      <c r="FP5398" s="2"/>
      <c r="FQ5398" s="2"/>
      <c r="FR5398" s="2"/>
      <c r="FS5398" s="2"/>
      <c r="FT5398" s="2"/>
      <c r="FU5398" s="2"/>
      <c r="FV5398" s="2"/>
      <c r="FW5398" s="2"/>
      <c r="FX5398" s="2"/>
      <c r="FY5398" s="2"/>
      <c r="FZ5398" s="2"/>
      <c r="GA5398" s="2"/>
      <c r="GB5398" s="2"/>
      <c r="GC5398" s="2"/>
      <c r="GD5398" s="2"/>
      <c r="GE5398" s="2"/>
      <c r="GF5398" s="2"/>
      <c r="GG5398" s="2"/>
      <c r="GH5398" s="2"/>
      <c r="GI5398" s="2"/>
      <c r="GJ5398" s="2"/>
      <c r="GK5398" s="2"/>
    </row>
    <row r="5399" spans="1:193" ht="409.5" customHeight="1" x14ac:dyDescent="0.3">
      <c r="A5399" s="2"/>
      <c r="B5399" s="2"/>
      <c r="C5399" s="40"/>
      <c r="D5399" s="40"/>
      <c r="E5399" s="40"/>
      <c r="F5399" s="40"/>
      <c r="G5399" s="40"/>
      <c r="H5399" s="2"/>
      <c r="I5399" s="2"/>
      <c r="J5399" s="2"/>
      <c r="K5399" s="2"/>
      <c r="L5399" s="2"/>
      <c r="M5399" s="2"/>
      <c r="N5399" s="2"/>
      <c r="O5399" s="2"/>
      <c r="P5399" s="2"/>
      <c r="Q5399" s="2"/>
      <c r="R5399" s="2"/>
      <c r="S5399" s="2"/>
      <c r="T5399" s="2"/>
      <c r="U5399" s="2"/>
      <c r="V5399" s="2"/>
      <c r="W5399" s="2"/>
      <c r="X5399" s="2"/>
      <c r="Y5399" s="2"/>
      <c r="Z5399" s="2"/>
      <c r="AA5399" s="2"/>
      <c r="AB5399" s="2"/>
      <c r="AC5399" s="2"/>
      <c r="AD5399" s="2"/>
      <c r="AE5399" s="2"/>
      <c r="AF5399" s="2"/>
      <c r="AG5399" s="2"/>
      <c r="AH5399" s="2"/>
      <c r="AI5399" s="2"/>
      <c r="AJ5399" s="2"/>
      <c r="AK5399" s="2"/>
      <c r="AL5399" s="2"/>
      <c r="AM5399" s="2"/>
      <c r="AN5399" s="2"/>
      <c r="AO5399" s="2"/>
      <c r="AP5399" s="2"/>
      <c r="AQ5399" s="2"/>
      <c r="AR5399" s="2"/>
      <c r="AS5399" s="2"/>
      <c r="AT5399" s="2"/>
      <c r="AU5399" s="2"/>
      <c r="AV5399" s="2"/>
      <c r="AW5399" s="2"/>
      <c r="AX5399" s="2"/>
      <c r="AY5399" s="2"/>
      <c r="AZ5399" s="2"/>
      <c r="BA5399" s="2"/>
      <c r="BB5399" s="2"/>
      <c r="BC5399" s="2"/>
      <c r="BD5399" s="2"/>
      <c r="BE5399" s="2"/>
      <c r="BF5399" s="2"/>
      <c r="BG5399" s="2"/>
      <c r="BH5399" s="2"/>
      <c r="BI5399" s="2"/>
      <c r="BJ5399" s="2"/>
      <c r="BK5399" s="2"/>
      <c r="BL5399" s="2"/>
      <c r="BM5399" s="2"/>
      <c r="BN5399" s="2"/>
      <c r="BO5399" s="2"/>
      <c r="BP5399" s="2"/>
      <c r="BQ5399" s="2"/>
      <c r="BR5399" s="2"/>
      <c r="BS5399" s="2"/>
      <c r="BT5399" s="2"/>
      <c r="BU5399" s="2"/>
      <c r="BV5399" s="2"/>
      <c r="BW5399" s="2"/>
      <c r="BX5399" s="2"/>
      <c r="BY5399" s="2"/>
      <c r="BZ5399" s="2"/>
      <c r="CA5399" s="2"/>
      <c r="CB5399" s="2"/>
      <c r="CC5399" s="2"/>
      <c r="CD5399" s="2"/>
      <c r="CE5399" s="2"/>
      <c r="CF5399" s="2"/>
      <c r="CG5399" s="2"/>
      <c r="CH5399" s="2"/>
      <c r="CI5399" s="2"/>
      <c r="CJ5399" s="2"/>
      <c r="CK5399" s="2"/>
      <c r="CL5399" s="2"/>
      <c r="CM5399" s="2"/>
      <c r="CN5399" s="2"/>
      <c r="CO5399" s="2"/>
      <c r="CP5399" s="2"/>
      <c r="CQ5399" s="2"/>
      <c r="CR5399" s="2"/>
      <c r="CS5399" s="2"/>
      <c r="CT5399" s="2"/>
      <c r="CU5399" s="2"/>
      <c r="CV5399" s="2"/>
      <c r="CW5399" s="2"/>
      <c r="CX5399" s="2"/>
      <c r="CY5399" s="2"/>
      <c r="CZ5399" s="2"/>
      <c r="DA5399" s="2"/>
      <c r="DB5399" s="2"/>
      <c r="DC5399" s="2"/>
      <c r="DD5399" s="2"/>
      <c r="DE5399" s="2"/>
      <c r="DF5399" s="2"/>
      <c r="DG5399" s="2"/>
      <c r="DH5399" s="2"/>
      <c r="DI5399" s="2"/>
      <c r="DJ5399" s="2"/>
      <c r="DK5399" s="2"/>
      <c r="DL5399" s="2"/>
      <c r="DM5399" s="2"/>
      <c r="DN5399" s="2"/>
      <c r="DO5399" s="2"/>
      <c r="DP5399" s="2"/>
      <c r="DQ5399" s="2"/>
      <c r="DR5399" s="2"/>
      <c r="DS5399" s="2"/>
      <c r="DT5399" s="2"/>
      <c r="DU5399" s="2"/>
      <c r="DV5399" s="2"/>
      <c r="DW5399" s="2"/>
      <c r="DX5399" s="2"/>
      <c r="DY5399" s="2"/>
      <c r="DZ5399" s="2"/>
      <c r="EA5399" s="2"/>
      <c r="EB5399" s="2"/>
      <c r="EC5399" s="2"/>
      <c r="ED5399" s="2"/>
      <c r="EE5399" s="2"/>
      <c r="EF5399" s="2"/>
      <c r="EG5399" s="2"/>
      <c r="EH5399" s="2"/>
      <c r="EI5399" s="2"/>
      <c r="EJ5399" s="2"/>
      <c r="EK5399" s="2"/>
      <c r="EL5399" s="2"/>
      <c r="EM5399" s="2"/>
      <c r="EN5399" s="2"/>
      <c r="EO5399" s="2"/>
      <c r="EP5399" s="2"/>
      <c r="EQ5399" s="2"/>
      <c r="ER5399" s="2"/>
      <c r="ES5399" s="2"/>
      <c r="ET5399" s="2"/>
      <c r="EU5399" s="2"/>
      <c r="EV5399" s="2"/>
      <c r="EW5399" s="2"/>
      <c r="EX5399" s="2"/>
      <c r="EY5399" s="2"/>
      <c r="EZ5399" s="2"/>
      <c r="FA5399" s="2"/>
      <c r="FB5399" s="2"/>
      <c r="FC5399" s="2"/>
      <c r="FD5399" s="2"/>
      <c r="FE5399" s="2"/>
      <c r="FF5399" s="2"/>
      <c r="FG5399" s="2"/>
      <c r="FH5399" s="2"/>
      <c r="FI5399" s="2"/>
      <c r="FJ5399" s="2"/>
      <c r="FK5399" s="2"/>
      <c r="FL5399" s="2"/>
      <c r="FM5399" s="2"/>
      <c r="FN5399" s="2"/>
      <c r="FO5399" s="2"/>
      <c r="FP5399" s="2"/>
      <c r="FQ5399" s="2"/>
      <c r="FR5399" s="2"/>
      <c r="FS5399" s="2"/>
      <c r="FT5399" s="2"/>
      <c r="FU5399" s="2"/>
      <c r="FV5399" s="2"/>
      <c r="FW5399" s="2"/>
      <c r="FX5399" s="2"/>
      <c r="FY5399" s="2"/>
      <c r="FZ5399" s="2"/>
      <c r="GA5399" s="2"/>
      <c r="GB5399" s="2"/>
      <c r="GC5399" s="2"/>
      <c r="GD5399" s="2"/>
      <c r="GE5399" s="2"/>
      <c r="GF5399" s="2"/>
      <c r="GG5399" s="2"/>
      <c r="GH5399" s="2"/>
      <c r="GI5399" s="2"/>
      <c r="GJ5399" s="2"/>
      <c r="GK5399" s="2"/>
    </row>
    <row r="5400" spans="1:193" ht="409.5" customHeight="1" x14ac:dyDescent="0.3">
      <c r="A5400" s="2"/>
      <c r="B5400" s="2"/>
      <c r="C5400" s="40"/>
      <c r="D5400" s="40"/>
      <c r="E5400" s="40"/>
      <c r="F5400" s="40"/>
      <c r="G5400" s="40"/>
      <c r="H5400" s="2"/>
      <c r="I5400" s="2"/>
      <c r="J5400" s="2"/>
      <c r="K5400" s="2"/>
      <c r="L5400" s="2"/>
      <c r="M5400" s="2"/>
      <c r="N5400" s="2"/>
      <c r="O5400" s="2"/>
      <c r="P5400" s="2"/>
      <c r="Q5400" s="2"/>
      <c r="R5400" s="2"/>
      <c r="S5400" s="2"/>
      <c r="T5400" s="2"/>
      <c r="U5400" s="2"/>
      <c r="V5400" s="2"/>
      <c r="W5400" s="2"/>
      <c r="X5400" s="2"/>
      <c r="Y5400" s="2"/>
      <c r="Z5400" s="2"/>
      <c r="AA5400" s="2"/>
      <c r="AB5400" s="2"/>
      <c r="AC5400" s="2"/>
      <c r="AD5400" s="2"/>
      <c r="AE5400" s="2"/>
      <c r="AF5400" s="2"/>
      <c r="AG5400" s="2"/>
      <c r="AH5400" s="2"/>
      <c r="AI5400" s="2"/>
      <c r="AJ5400" s="2"/>
      <c r="AK5400" s="2"/>
      <c r="AL5400" s="2"/>
      <c r="AM5400" s="2"/>
      <c r="AN5400" s="2"/>
      <c r="AO5400" s="2"/>
      <c r="AP5400" s="2"/>
      <c r="AQ5400" s="2"/>
      <c r="AR5400" s="2"/>
      <c r="AS5400" s="2"/>
      <c r="AT5400" s="2"/>
      <c r="AU5400" s="2"/>
      <c r="AV5400" s="2"/>
      <c r="AW5400" s="2"/>
      <c r="AX5400" s="2"/>
      <c r="AY5400" s="2"/>
      <c r="AZ5400" s="2"/>
      <c r="BA5400" s="2"/>
      <c r="BB5400" s="2"/>
      <c r="BC5400" s="2"/>
      <c r="BD5400" s="2"/>
      <c r="BE5400" s="2"/>
      <c r="BF5400" s="2"/>
      <c r="BG5400" s="2"/>
      <c r="BH5400" s="2"/>
      <c r="BI5400" s="2"/>
      <c r="BJ5400" s="2"/>
      <c r="BK5400" s="2"/>
      <c r="BL5400" s="2"/>
      <c r="BM5400" s="2"/>
      <c r="BN5400" s="2"/>
      <c r="BO5400" s="2"/>
      <c r="BP5400" s="2"/>
      <c r="BQ5400" s="2"/>
      <c r="BR5400" s="2"/>
      <c r="BS5400" s="2"/>
      <c r="BT5400" s="2"/>
      <c r="BU5400" s="2"/>
      <c r="BV5400" s="2"/>
      <c r="BW5400" s="2"/>
      <c r="BX5400" s="2"/>
      <c r="BY5400" s="2"/>
      <c r="BZ5400" s="2"/>
      <c r="CA5400" s="2"/>
      <c r="CB5400" s="2"/>
      <c r="CC5400" s="2"/>
      <c r="CD5400" s="2"/>
      <c r="CE5400" s="2"/>
      <c r="CF5400" s="2"/>
      <c r="CG5400" s="2"/>
      <c r="CH5400" s="2"/>
      <c r="CI5400" s="2"/>
      <c r="CJ5400" s="2"/>
      <c r="CK5400" s="2"/>
      <c r="CL5400" s="2"/>
      <c r="CM5400" s="2"/>
      <c r="CN5400" s="2"/>
      <c r="CO5400" s="2"/>
      <c r="CP5400" s="2"/>
      <c r="CQ5400" s="2"/>
      <c r="CR5400" s="2"/>
      <c r="CS5400" s="2"/>
      <c r="CT5400" s="2"/>
      <c r="CU5400" s="2"/>
      <c r="CV5400" s="2"/>
      <c r="CW5400" s="2"/>
      <c r="CX5400" s="2"/>
      <c r="CY5400" s="2"/>
      <c r="CZ5400" s="2"/>
      <c r="DA5400" s="2"/>
      <c r="DB5400" s="2"/>
      <c r="DC5400" s="2"/>
      <c r="DD5400" s="2"/>
      <c r="DE5400" s="2"/>
      <c r="DF5400" s="2"/>
      <c r="DG5400" s="2"/>
      <c r="DH5400" s="2"/>
      <c r="DI5400" s="2"/>
      <c r="DJ5400" s="2"/>
      <c r="DK5400" s="2"/>
      <c r="DL5400" s="2"/>
      <c r="DM5400" s="2"/>
      <c r="DN5400" s="2"/>
      <c r="DO5400" s="2"/>
      <c r="DP5400" s="2"/>
      <c r="DQ5400" s="2"/>
      <c r="DR5400" s="2"/>
      <c r="DS5400" s="2"/>
      <c r="DT5400" s="2"/>
      <c r="DU5400" s="2"/>
      <c r="DV5400" s="2"/>
      <c r="DW5400" s="2"/>
      <c r="DX5400" s="2"/>
      <c r="DY5400" s="2"/>
      <c r="DZ5400" s="2"/>
      <c r="EA5400" s="2"/>
      <c r="EB5400" s="2"/>
      <c r="EC5400" s="2"/>
      <c r="ED5400" s="2"/>
      <c r="EE5400" s="2"/>
      <c r="EF5400" s="2"/>
      <c r="EG5400" s="2"/>
      <c r="EH5400" s="2"/>
      <c r="EI5400" s="2"/>
      <c r="EJ5400" s="2"/>
      <c r="EK5400" s="2"/>
      <c r="EL5400" s="2"/>
      <c r="EM5400" s="2"/>
      <c r="EN5400" s="2"/>
      <c r="EO5400" s="2"/>
      <c r="EP5400" s="2"/>
      <c r="EQ5400" s="2"/>
      <c r="ER5400" s="2"/>
      <c r="ES5400" s="2"/>
      <c r="ET5400" s="2"/>
      <c r="EU5400" s="2"/>
      <c r="EV5400" s="2"/>
      <c r="EW5400" s="2"/>
      <c r="EX5400" s="2"/>
      <c r="EY5400" s="2"/>
      <c r="EZ5400" s="2"/>
      <c r="FA5400" s="2"/>
      <c r="FB5400" s="2"/>
      <c r="FC5400" s="2"/>
      <c r="FD5400" s="2"/>
      <c r="FE5400" s="2"/>
      <c r="FF5400" s="2"/>
      <c r="FG5400" s="2"/>
      <c r="FH5400" s="2"/>
      <c r="FI5400" s="2"/>
      <c r="FJ5400" s="2"/>
      <c r="FK5400" s="2"/>
      <c r="FL5400" s="2"/>
      <c r="FM5400" s="2"/>
      <c r="FN5400" s="2"/>
      <c r="FO5400" s="2"/>
      <c r="FP5400" s="2"/>
      <c r="FQ5400" s="2"/>
      <c r="FR5400" s="2"/>
      <c r="FS5400" s="2"/>
      <c r="FT5400" s="2"/>
      <c r="FU5400" s="2"/>
      <c r="FV5400" s="2"/>
      <c r="FW5400" s="2"/>
      <c r="FX5400" s="2"/>
      <c r="FY5400" s="2"/>
      <c r="FZ5400" s="2"/>
      <c r="GA5400" s="2"/>
      <c r="GB5400" s="2"/>
      <c r="GC5400" s="2"/>
      <c r="GD5400" s="2"/>
      <c r="GE5400" s="2"/>
      <c r="GF5400" s="2"/>
      <c r="GG5400" s="2"/>
      <c r="GH5400" s="2"/>
      <c r="GI5400" s="2"/>
      <c r="GJ5400" s="2"/>
      <c r="GK5400" s="2"/>
    </row>
    <row r="5401" spans="1:193" ht="409.5" customHeight="1" x14ac:dyDescent="0.3">
      <c r="A5401" s="2"/>
      <c r="B5401" s="2"/>
      <c r="C5401" s="40"/>
      <c r="D5401" s="40"/>
      <c r="E5401" s="40"/>
      <c r="F5401" s="40"/>
      <c r="G5401" s="40"/>
      <c r="H5401" s="2"/>
      <c r="I5401" s="2"/>
      <c r="J5401" s="2"/>
      <c r="K5401" s="2"/>
      <c r="L5401" s="2"/>
      <c r="M5401" s="2"/>
      <c r="N5401" s="2"/>
      <c r="O5401" s="2"/>
      <c r="P5401" s="2"/>
      <c r="Q5401" s="2"/>
      <c r="R5401" s="2"/>
      <c r="S5401" s="2"/>
      <c r="T5401" s="2"/>
      <c r="U5401" s="2"/>
      <c r="V5401" s="2"/>
      <c r="W5401" s="2"/>
      <c r="X5401" s="2"/>
      <c r="Y5401" s="2"/>
      <c r="Z5401" s="2"/>
      <c r="AA5401" s="2"/>
      <c r="AB5401" s="2"/>
      <c r="AC5401" s="2"/>
      <c r="AD5401" s="2"/>
      <c r="AE5401" s="2"/>
      <c r="AF5401" s="2"/>
      <c r="AG5401" s="2"/>
      <c r="AH5401" s="2"/>
      <c r="AI5401" s="2"/>
      <c r="AJ5401" s="2"/>
      <c r="AK5401" s="2"/>
      <c r="AL5401" s="2"/>
      <c r="AM5401" s="2"/>
      <c r="AN5401" s="2"/>
      <c r="AO5401" s="2"/>
      <c r="AP5401" s="2"/>
      <c r="AQ5401" s="2"/>
      <c r="AR5401" s="2"/>
      <c r="AS5401" s="2"/>
      <c r="AT5401" s="2"/>
      <c r="AU5401" s="2"/>
      <c r="AV5401" s="2"/>
      <c r="AW5401" s="2"/>
      <c r="AX5401" s="2"/>
      <c r="AY5401" s="2"/>
      <c r="AZ5401" s="2"/>
      <c r="BA5401" s="2"/>
      <c r="BB5401" s="2"/>
      <c r="BC5401" s="2"/>
      <c r="BD5401" s="2"/>
      <c r="BE5401" s="2"/>
      <c r="BF5401" s="2"/>
      <c r="BG5401" s="2"/>
      <c r="BH5401" s="2"/>
      <c r="BI5401" s="2"/>
      <c r="BJ5401" s="2"/>
      <c r="BK5401" s="2"/>
      <c r="BL5401" s="2"/>
      <c r="BM5401" s="2"/>
      <c r="BN5401" s="2"/>
      <c r="BO5401" s="2"/>
      <c r="BP5401" s="2"/>
      <c r="BQ5401" s="2"/>
      <c r="BR5401" s="2"/>
      <c r="BS5401" s="2"/>
      <c r="BT5401" s="2"/>
      <c r="BU5401" s="2"/>
      <c r="BV5401" s="2"/>
      <c r="BW5401" s="2"/>
      <c r="BX5401" s="2"/>
      <c r="BY5401" s="2"/>
      <c r="BZ5401" s="2"/>
      <c r="CA5401" s="2"/>
      <c r="CB5401" s="2"/>
      <c r="CC5401" s="2"/>
      <c r="CD5401" s="2"/>
      <c r="CE5401" s="2"/>
      <c r="CF5401" s="2"/>
      <c r="CG5401" s="2"/>
      <c r="CH5401" s="2"/>
      <c r="CI5401" s="2"/>
      <c r="CJ5401" s="2"/>
      <c r="CK5401" s="2"/>
      <c r="CL5401" s="2"/>
      <c r="CM5401" s="2"/>
      <c r="CN5401" s="2"/>
      <c r="CO5401" s="2"/>
      <c r="CP5401" s="2"/>
      <c r="CQ5401" s="2"/>
      <c r="CR5401" s="2"/>
      <c r="CS5401" s="2"/>
      <c r="CT5401" s="2"/>
      <c r="CU5401" s="2"/>
      <c r="CV5401" s="2"/>
      <c r="CW5401" s="2"/>
      <c r="CX5401" s="2"/>
      <c r="CY5401" s="2"/>
      <c r="CZ5401" s="2"/>
      <c r="DA5401" s="2"/>
      <c r="DB5401" s="2"/>
      <c r="DC5401" s="2"/>
      <c r="DD5401" s="2"/>
      <c r="DE5401" s="2"/>
      <c r="DF5401" s="2"/>
      <c r="DG5401" s="2"/>
      <c r="DH5401" s="2"/>
      <c r="DI5401" s="2"/>
      <c r="DJ5401" s="2"/>
      <c r="DK5401" s="2"/>
      <c r="DL5401" s="2"/>
      <c r="DM5401" s="2"/>
      <c r="DN5401" s="2"/>
      <c r="DO5401" s="2"/>
      <c r="DP5401" s="2"/>
      <c r="DQ5401" s="2"/>
      <c r="DR5401" s="2"/>
      <c r="DS5401" s="2"/>
      <c r="DT5401" s="2"/>
      <c r="DU5401" s="2"/>
      <c r="DV5401" s="2"/>
      <c r="DW5401" s="2"/>
      <c r="DX5401" s="2"/>
      <c r="DY5401" s="2"/>
      <c r="DZ5401" s="2"/>
      <c r="EA5401" s="2"/>
      <c r="EB5401" s="2"/>
      <c r="EC5401" s="2"/>
      <c r="ED5401" s="2"/>
      <c r="EE5401" s="2"/>
      <c r="EF5401" s="2"/>
      <c r="EG5401" s="2"/>
      <c r="EH5401" s="2"/>
      <c r="EI5401" s="2"/>
      <c r="EJ5401" s="2"/>
      <c r="EK5401" s="2"/>
      <c r="EL5401" s="2"/>
      <c r="EM5401" s="2"/>
      <c r="EN5401" s="2"/>
      <c r="EO5401" s="2"/>
      <c r="EP5401" s="2"/>
      <c r="EQ5401" s="2"/>
      <c r="ER5401" s="2"/>
      <c r="ES5401" s="2"/>
      <c r="ET5401" s="2"/>
      <c r="EU5401" s="2"/>
      <c r="EV5401" s="2"/>
      <c r="EW5401" s="2"/>
      <c r="EX5401" s="2"/>
      <c r="EY5401" s="2"/>
      <c r="EZ5401" s="2"/>
      <c r="FA5401" s="2"/>
      <c r="FB5401" s="2"/>
      <c r="FC5401" s="2"/>
      <c r="FD5401" s="2"/>
      <c r="FE5401" s="2"/>
      <c r="FF5401" s="2"/>
      <c r="FG5401" s="2"/>
      <c r="FH5401" s="2"/>
      <c r="FI5401" s="2"/>
      <c r="FJ5401" s="2"/>
      <c r="FK5401" s="2"/>
      <c r="FL5401" s="2"/>
      <c r="FM5401" s="2"/>
      <c r="FN5401" s="2"/>
      <c r="FO5401" s="2"/>
      <c r="FP5401" s="2"/>
      <c r="FQ5401" s="2"/>
      <c r="FR5401" s="2"/>
      <c r="FS5401" s="2"/>
      <c r="FT5401" s="2"/>
      <c r="FU5401" s="2"/>
      <c r="FV5401" s="2"/>
      <c r="FW5401" s="2"/>
      <c r="FX5401" s="2"/>
      <c r="FY5401" s="2"/>
      <c r="FZ5401" s="2"/>
      <c r="GA5401" s="2"/>
      <c r="GB5401" s="2"/>
      <c r="GC5401" s="2"/>
      <c r="GD5401" s="2"/>
      <c r="GE5401" s="2"/>
      <c r="GF5401" s="2"/>
      <c r="GG5401" s="2"/>
      <c r="GH5401" s="2"/>
      <c r="GI5401" s="2"/>
      <c r="GJ5401" s="2"/>
      <c r="GK5401" s="2"/>
    </row>
    <row r="5402" spans="1:193" ht="409.5" customHeight="1" x14ac:dyDescent="0.3">
      <c r="A5402" s="2"/>
      <c r="B5402" s="2"/>
      <c r="C5402" s="40"/>
      <c r="D5402" s="40"/>
      <c r="E5402" s="40"/>
      <c r="F5402" s="40"/>
      <c r="G5402" s="40"/>
      <c r="H5402" s="2"/>
      <c r="I5402" s="2"/>
      <c r="J5402" s="2"/>
      <c r="K5402" s="2"/>
      <c r="L5402" s="2"/>
      <c r="M5402" s="2"/>
      <c r="N5402" s="2"/>
      <c r="O5402" s="2"/>
      <c r="P5402" s="2"/>
      <c r="Q5402" s="2"/>
      <c r="R5402" s="2"/>
      <c r="S5402" s="2"/>
      <c r="T5402" s="2"/>
      <c r="U5402" s="2"/>
      <c r="V5402" s="2"/>
      <c r="W5402" s="2"/>
      <c r="X5402" s="2"/>
      <c r="Y5402" s="2"/>
      <c r="Z5402" s="2"/>
      <c r="AA5402" s="2"/>
      <c r="AB5402" s="2"/>
      <c r="AC5402" s="2"/>
      <c r="AD5402" s="2"/>
      <c r="AE5402" s="2"/>
      <c r="AF5402" s="2"/>
      <c r="AG5402" s="2"/>
      <c r="AH5402" s="2"/>
      <c r="AI5402" s="2"/>
      <c r="AJ5402" s="2"/>
      <c r="AK5402" s="2"/>
      <c r="AL5402" s="2"/>
      <c r="AM5402" s="2"/>
      <c r="AN5402" s="2"/>
      <c r="AO5402" s="2"/>
      <c r="AP5402" s="2"/>
      <c r="AQ5402" s="2"/>
      <c r="AR5402" s="2"/>
      <c r="AS5402" s="2"/>
      <c r="AT5402" s="2"/>
      <c r="AU5402" s="2"/>
      <c r="AV5402" s="2"/>
      <c r="AW5402" s="2"/>
      <c r="AX5402" s="2"/>
      <c r="AY5402" s="2"/>
      <c r="AZ5402" s="2"/>
      <c r="BA5402" s="2"/>
      <c r="BB5402" s="2"/>
      <c r="BC5402" s="2"/>
      <c r="BD5402" s="2"/>
      <c r="BE5402" s="2"/>
      <c r="BF5402" s="2"/>
      <c r="BG5402" s="2"/>
      <c r="BH5402" s="2"/>
      <c r="BI5402" s="2"/>
      <c r="BJ5402" s="2"/>
      <c r="BK5402" s="2"/>
      <c r="BL5402" s="2"/>
      <c r="BM5402" s="2"/>
      <c r="BN5402" s="2"/>
      <c r="BO5402" s="2"/>
      <c r="BP5402" s="2"/>
      <c r="BQ5402" s="2"/>
      <c r="BR5402" s="2"/>
      <c r="BS5402" s="2"/>
      <c r="BT5402" s="2"/>
      <c r="BU5402" s="2"/>
      <c r="BV5402" s="2"/>
      <c r="BW5402" s="2"/>
      <c r="BX5402" s="2"/>
      <c r="BY5402" s="2"/>
      <c r="BZ5402" s="2"/>
      <c r="CA5402" s="2"/>
      <c r="CB5402" s="2"/>
      <c r="CC5402" s="2"/>
      <c r="CD5402" s="2"/>
      <c r="CE5402" s="2"/>
      <c r="CF5402" s="2"/>
      <c r="CG5402" s="2"/>
      <c r="CH5402" s="2"/>
      <c r="CI5402" s="2"/>
      <c r="CJ5402" s="2"/>
      <c r="CK5402" s="2"/>
      <c r="CL5402" s="2"/>
      <c r="CM5402" s="2"/>
      <c r="CN5402" s="2"/>
      <c r="CO5402" s="2"/>
      <c r="CP5402" s="2"/>
      <c r="CQ5402" s="2"/>
      <c r="CR5402" s="2"/>
      <c r="CS5402" s="2"/>
      <c r="CT5402" s="2"/>
      <c r="CU5402" s="2"/>
      <c r="CV5402" s="2"/>
      <c r="CW5402" s="2"/>
      <c r="CX5402" s="2"/>
      <c r="CY5402" s="2"/>
      <c r="CZ5402" s="2"/>
      <c r="DA5402" s="2"/>
      <c r="DB5402" s="2"/>
      <c r="DC5402" s="2"/>
      <c r="DD5402" s="2"/>
      <c r="DE5402" s="2"/>
      <c r="DF5402" s="2"/>
      <c r="DG5402" s="2"/>
      <c r="DH5402" s="2"/>
      <c r="DI5402" s="2"/>
      <c r="DJ5402" s="2"/>
      <c r="DK5402" s="2"/>
      <c r="DL5402" s="2"/>
      <c r="DM5402" s="2"/>
      <c r="DN5402" s="2"/>
      <c r="DO5402" s="2"/>
      <c r="DP5402" s="2"/>
      <c r="DQ5402" s="2"/>
      <c r="DR5402" s="2"/>
      <c r="DS5402" s="2"/>
      <c r="DT5402" s="2"/>
      <c r="DU5402" s="2"/>
      <c r="DV5402" s="2"/>
      <c r="DW5402" s="2"/>
      <c r="DX5402" s="2"/>
      <c r="DY5402" s="2"/>
      <c r="DZ5402" s="2"/>
      <c r="EA5402" s="2"/>
      <c r="EB5402" s="2"/>
      <c r="EC5402" s="2"/>
      <c r="ED5402" s="2"/>
      <c r="EE5402" s="2"/>
      <c r="EF5402" s="2"/>
      <c r="EG5402" s="2"/>
      <c r="EH5402" s="2"/>
      <c r="EI5402" s="2"/>
      <c r="EJ5402" s="2"/>
      <c r="EK5402" s="2"/>
      <c r="EL5402" s="2"/>
      <c r="EM5402" s="2"/>
      <c r="EN5402" s="2"/>
      <c r="EO5402" s="2"/>
      <c r="EP5402" s="2"/>
      <c r="EQ5402" s="2"/>
      <c r="ER5402" s="2"/>
      <c r="ES5402" s="2"/>
      <c r="ET5402" s="2"/>
      <c r="EU5402" s="2"/>
      <c r="EV5402" s="2"/>
      <c r="EW5402" s="2"/>
      <c r="EX5402" s="2"/>
      <c r="EY5402" s="2"/>
      <c r="EZ5402" s="2"/>
      <c r="FA5402" s="2"/>
      <c r="FB5402" s="2"/>
      <c r="FC5402" s="2"/>
      <c r="FD5402" s="2"/>
      <c r="FE5402" s="2"/>
      <c r="FF5402" s="2"/>
      <c r="FG5402" s="2"/>
      <c r="FH5402" s="2"/>
      <c r="FI5402" s="2"/>
      <c r="FJ5402" s="2"/>
      <c r="FK5402" s="2"/>
      <c r="FL5402" s="2"/>
      <c r="FM5402" s="2"/>
      <c r="FN5402" s="2"/>
      <c r="FO5402" s="2"/>
      <c r="FP5402" s="2"/>
      <c r="FQ5402" s="2"/>
      <c r="FR5402" s="2"/>
      <c r="FS5402" s="2"/>
      <c r="FT5402" s="2"/>
      <c r="FU5402" s="2"/>
      <c r="FV5402" s="2"/>
      <c r="FW5402" s="2"/>
      <c r="FX5402" s="2"/>
      <c r="FY5402" s="2"/>
      <c r="FZ5402" s="2"/>
      <c r="GA5402" s="2"/>
      <c r="GB5402" s="2"/>
      <c r="GC5402" s="2"/>
      <c r="GD5402" s="2"/>
      <c r="GE5402" s="2"/>
      <c r="GF5402" s="2"/>
      <c r="GG5402" s="2"/>
      <c r="GH5402" s="2"/>
      <c r="GI5402" s="2"/>
      <c r="GJ5402" s="2"/>
      <c r="GK5402" s="2"/>
    </row>
    <row r="5403" spans="1:193" ht="409.5" customHeight="1" x14ac:dyDescent="0.3">
      <c r="A5403" s="2"/>
      <c r="B5403" s="2"/>
      <c r="C5403" s="40"/>
      <c r="D5403" s="40"/>
      <c r="E5403" s="40"/>
      <c r="F5403" s="40"/>
      <c r="G5403" s="40"/>
      <c r="H5403" s="2"/>
      <c r="I5403" s="2"/>
      <c r="J5403" s="2"/>
      <c r="K5403" s="2"/>
      <c r="L5403" s="2"/>
      <c r="M5403" s="2"/>
      <c r="N5403" s="2"/>
      <c r="O5403" s="2"/>
      <c r="P5403" s="2"/>
      <c r="Q5403" s="2"/>
      <c r="R5403" s="2"/>
      <c r="S5403" s="2"/>
      <c r="T5403" s="2"/>
      <c r="U5403" s="2"/>
      <c r="V5403" s="2"/>
      <c r="W5403" s="2"/>
      <c r="X5403" s="2"/>
      <c r="Y5403" s="2"/>
      <c r="Z5403" s="2"/>
      <c r="AA5403" s="2"/>
      <c r="AB5403" s="2"/>
      <c r="AC5403" s="2"/>
      <c r="AD5403" s="2"/>
      <c r="AE5403" s="2"/>
      <c r="AF5403" s="2"/>
      <c r="AG5403" s="2"/>
      <c r="AH5403" s="2"/>
      <c r="AI5403" s="2"/>
      <c r="AJ5403" s="2"/>
      <c r="AK5403" s="2"/>
      <c r="AL5403" s="2"/>
      <c r="AM5403" s="2"/>
      <c r="AN5403" s="2"/>
      <c r="AO5403" s="2"/>
      <c r="AP5403" s="2"/>
      <c r="AQ5403" s="2"/>
      <c r="AR5403" s="2"/>
      <c r="AS5403" s="2"/>
      <c r="AT5403" s="2"/>
      <c r="AU5403" s="2"/>
      <c r="AV5403" s="2"/>
      <c r="AW5403" s="2"/>
      <c r="AX5403" s="2"/>
      <c r="AY5403" s="2"/>
      <c r="AZ5403" s="2"/>
      <c r="BA5403" s="2"/>
      <c r="BB5403" s="2"/>
      <c r="BC5403" s="2"/>
      <c r="BD5403" s="2"/>
      <c r="BE5403" s="2"/>
      <c r="BF5403" s="2"/>
      <c r="BG5403" s="2"/>
      <c r="BH5403" s="2"/>
      <c r="BI5403" s="2"/>
      <c r="BJ5403" s="2"/>
      <c r="BK5403" s="2"/>
      <c r="BL5403" s="2"/>
      <c r="BM5403" s="2"/>
      <c r="BN5403" s="2"/>
      <c r="BO5403" s="2"/>
      <c r="BP5403" s="2"/>
      <c r="BQ5403" s="2"/>
      <c r="BR5403" s="2"/>
      <c r="BS5403" s="2"/>
      <c r="BT5403" s="2"/>
      <c r="BU5403" s="2"/>
      <c r="BV5403" s="2"/>
      <c r="BW5403" s="2"/>
      <c r="BX5403" s="2"/>
      <c r="BY5403" s="2"/>
      <c r="BZ5403" s="2"/>
      <c r="CA5403" s="2"/>
      <c r="CB5403" s="2"/>
      <c r="CC5403" s="2"/>
      <c r="CD5403" s="2"/>
      <c r="CE5403" s="2"/>
      <c r="CF5403" s="2"/>
      <c r="CG5403" s="2"/>
      <c r="CH5403" s="2"/>
      <c r="CI5403" s="2"/>
      <c r="CJ5403" s="2"/>
      <c r="CK5403" s="2"/>
      <c r="CL5403" s="2"/>
      <c r="CM5403" s="2"/>
      <c r="CN5403" s="2"/>
      <c r="CO5403" s="2"/>
      <c r="CP5403" s="2"/>
      <c r="CQ5403" s="2"/>
      <c r="CR5403" s="2"/>
      <c r="CS5403" s="2"/>
      <c r="CT5403" s="2"/>
      <c r="CU5403" s="2"/>
      <c r="CV5403" s="2"/>
      <c r="CW5403" s="2"/>
      <c r="CX5403" s="2"/>
      <c r="CY5403" s="2"/>
      <c r="CZ5403" s="2"/>
      <c r="DA5403" s="2"/>
      <c r="DB5403" s="2"/>
      <c r="DC5403" s="2"/>
      <c r="DD5403" s="2"/>
      <c r="DE5403" s="2"/>
      <c r="DF5403" s="2"/>
      <c r="DG5403" s="2"/>
      <c r="DH5403" s="2"/>
      <c r="DI5403" s="2"/>
      <c r="DJ5403" s="2"/>
      <c r="DK5403" s="2"/>
      <c r="DL5403" s="2"/>
      <c r="DM5403" s="2"/>
      <c r="DN5403" s="2"/>
      <c r="DO5403" s="2"/>
      <c r="DP5403" s="2"/>
      <c r="DQ5403" s="2"/>
      <c r="DR5403" s="2"/>
      <c r="DS5403" s="2"/>
      <c r="DT5403" s="2"/>
      <c r="DU5403" s="2"/>
      <c r="DV5403" s="2"/>
      <c r="DW5403" s="2"/>
      <c r="DX5403" s="2"/>
      <c r="DY5403" s="2"/>
      <c r="DZ5403" s="2"/>
      <c r="EA5403" s="2"/>
      <c r="EB5403" s="2"/>
      <c r="EC5403" s="2"/>
      <c r="ED5403" s="2"/>
      <c r="EE5403" s="2"/>
      <c r="EF5403" s="2"/>
      <c r="EG5403" s="2"/>
      <c r="EH5403" s="2"/>
      <c r="EI5403" s="2"/>
      <c r="EJ5403" s="2"/>
      <c r="EK5403" s="2"/>
      <c r="EL5403" s="2"/>
      <c r="EM5403" s="2"/>
      <c r="EN5403" s="2"/>
      <c r="EO5403" s="2"/>
      <c r="EP5403" s="2"/>
      <c r="EQ5403" s="2"/>
      <c r="ER5403" s="2"/>
      <c r="ES5403" s="2"/>
      <c r="ET5403" s="2"/>
      <c r="EU5403" s="2"/>
      <c r="EV5403" s="2"/>
      <c r="EW5403" s="2"/>
      <c r="EX5403" s="2"/>
      <c r="EY5403" s="2"/>
      <c r="EZ5403" s="2"/>
      <c r="FA5403" s="2"/>
      <c r="FB5403" s="2"/>
      <c r="FC5403" s="2"/>
      <c r="FD5403" s="2"/>
      <c r="FE5403" s="2"/>
      <c r="FF5403" s="2"/>
      <c r="FG5403" s="2"/>
      <c r="FH5403" s="2"/>
      <c r="FI5403" s="2"/>
      <c r="FJ5403" s="2"/>
      <c r="FK5403" s="2"/>
      <c r="FL5403" s="2"/>
      <c r="FM5403" s="2"/>
      <c r="FN5403" s="2"/>
      <c r="FO5403" s="2"/>
      <c r="FP5403" s="2"/>
      <c r="FQ5403" s="2"/>
      <c r="FR5403" s="2"/>
      <c r="FS5403" s="2"/>
      <c r="FT5403" s="2"/>
      <c r="FU5403" s="2"/>
      <c r="FV5403" s="2"/>
      <c r="FW5403" s="2"/>
      <c r="FX5403" s="2"/>
      <c r="FY5403" s="2"/>
      <c r="FZ5403" s="2"/>
      <c r="GA5403" s="2"/>
      <c r="GB5403" s="2"/>
      <c r="GC5403" s="2"/>
      <c r="GD5403" s="2"/>
      <c r="GE5403" s="2"/>
      <c r="GF5403" s="2"/>
      <c r="GG5403" s="2"/>
      <c r="GH5403" s="2"/>
      <c r="GI5403" s="2"/>
      <c r="GJ5403" s="2"/>
      <c r="GK5403" s="2"/>
    </row>
    <row r="5404" spans="1:193" ht="409.5" customHeight="1" x14ac:dyDescent="0.3">
      <c r="A5404" s="2"/>
      <c r="B5404" s="2"/>
      <c r="C5404" s="40"/>
      <c r="D5404" s="40"/>
      <c r="E5404" s="40"/>
      <c r="F5404" s="40"/>
      <c r="G5404" s="40"/>
      <c r="H5404" s="2"/>
      <c r="I5404" s="2"/>
      <c r="J5404" s="2"/>
      <c r="K5404" s="2"/>
      <c r="L5404" s="2"/>
      <c r="M5404" s="2"/>
      <c r="N5404" s="2"/>
      <c r="O5404" s="2"/>
      <c r="P5404" s="2"/>
      <c r="Q5404" s="2"/>
      <c r="R5404" s="2"/>
      <c r="S5404" s="2"/>
      <c r="T5404" s="2"/>
      <c r="U5404" s="2"/>
      <c r="V5404" s="2"/>
      <c r="W5404" s="2"/>
      <c r="X5404" s="2"/>
      <c r="Y5404" s="2"/>
      <c r="Z5404" s="2"/>
      <c r="AA5404" s="2"/>
      <c r="AB5404" s="2"/>
      <c r="AC5404" s="2"/>
      <c r="AD5404" s="2"/>
      <c r="AE5404" s="2"/>
      <c r="AF5404" s="2"/>
      <c r="AG5404" s="2"/>
      <c r="AH5404" s="2"/>
      <c r="AI5404" s="2"/>
      <c r="AJ5404" s="2"/>
      <c r="AK5404" s="2"/>
      <c r="AL5404" s="2"/>
      <c r="AM5404" s="2"/>
      <c r="AN5404" s="2"/>
      <c r="AO5404" s="2"/>
      <c r="AP5404" s="2"/>
      <c r="AQ5404" s="2"/>
      <c r="AR5404" s="2"/>
      <c r="AS5404" s="2"/>
      <c r="AT5404" s="2"/>
      <c r="AU5404" s="2"/>
      <c r="AV5404" s="2"/>
      <c r="AW5404" s="2"/>
      <c r="AX5404" s="2"/>
      <c r="AY5404" s="2"/>
      <c r="AZ5404" s="2"/>
      <c r="BA5404" s="2"/>
      <c r="BB5404" s="2"/>
      <c r="BC5404" s="2"/>
      <c r="BD5404" s="2"/>
      <c r="BE5404" s="2"/>
      <c r="BF5404" s="2"/>
      <c r="BG5404" s="2"/>
      <c r="BH5404" s="2"/>
      <c r="BI5404" s="2"/>
      <c r="BJ5404" s="2"/>
      <c r="BK5404" s="2"/>
      <c r="BL5404" s="2"/>
      <c r="BM5404" s="2"/>
      <c r="BN5404" s="2"/>
      <c r="BO5404" s="2"/>
      <c r="BP5404" s="2"/>
      <c r="BQ5404" s="2"/>
      <c r="BR5404" s="2"/>
      <c r="BS5404" s="2"/>
      <c r="BT5404" s="2"/>
      <c r="BU5404" s="2"/>
      <c r="BV5404" s="2"/>
      <c r="BW5404" s="2"/>
      <c r="BX5404" s="2"/>
      <c r="BY5404" s="2"/>
      <c r="BZ5404" s="2"/>
      <c r="CA5404" s="2"/>
      <c r="CB5404" s="2"/>
      <c r="CC5404" s="2"/>
      <c r="CD5404" s="2"/>
      <c r="CE5404" s="2"/>
      <c r="CF5404" s="2"/>
      <c r="CG5404" s="2"/>
      <c r="CH5404" s="2"/>
      <c r="CI5404" s="2"/>
      <c r="CJ5404" s="2"/>
      <c r="CK5404" s="2"/>
      <c r="CL5404" s="2"/>
      <c r="CM5404" s="2"/>
      <c r="CN5404" s="2"/>
      <c r="CO5404" s="2"/>
      <c r="CP5404" s="2"/>
      <c r="CQ5404" s="2"/>
      <c r="CR5404" s="2"/>
      <c r="CS5404" s="2"/>
      <c r="CT5404" s="2"/>
      <c r="CU5404" s="2"/>
      <c r="CV5404" s="2"/>
      <c r="CW5404" s="2"/>
      <c r="CX5404" s="2"/>
      <c r="CY5404" s="2"/>
      <c r="CZ5404" s="2"/>
      <c r="DA5404" s="2"/>
      <c r="DB5404" s="2"/>
      <c r="DC5404" s="2"/>
      <c r="DD5404" s="2"/>
      <c r="DE5404" s="2"/>
      <c r="DF5404" s="2"/>
      <c r="DG5404" s="2"/>
      <c r="DH5404" s="2"/>
      <c r="DI5404" s="2"/>
      <c r="DJ5404" s="2"/>
      <c r="DK5404" s="2"/>
      <c r="DL5404" s="2"/>
      <c r="DM5404" s="2"/>
      <c r="DN5404" s="2"/>
      <c r="DO5404" s="2"/>
      <c r="DP5404" s="2"/>
      <c r="DQ5404" s="2"/>
      <c r="DR5404" s="2"/>
      <c r="DS5404" s="2"/>
      <c r="DT5404" s="2"/>
      <c r="DU5404" s="2"/>
      <c r="DV5404" s="2"/>
      <c r="DW5404" s="2"/>
      <c r="DX5404" s="2"/>
      <c r="DY5404" s="2"/>
      <c r="DZ5404" s="2"/>
      <c r="EA5404" s="2"/>
      <c r="EB5404" s="2"/>
      <c r="EC5404" s="2"/>
      <c r="ED5404" s="2"/>
      <c r="EE5404" s="2"/>
      <c r="EF5404" s="2"/>
      <c r="EG5404" s="2"/>
      <c r="EH5404" s="2"/>
      <c r="EI5404" s="2"/>
      <c r="EJ5404" s="2"/>
      <c r="EK5404" s="2"/>
      <c r="EL5404" s="2"/>
      <c r="EM5404" s="2"/>
      <c r="EN5404" s="2"/>
      <c r="EO5404" s="2"/>
      <c r="EP5404" s="2"/>
      <c r="EQ5404" s="2"/>
      <c r="ER5404" s="2"/>
      <c r="ES5404" s="2"/>
      <c r="ET5404" s="2"/>
      <c r="EU5404" s="2"/>
      <c r="EV5404" s="2"/>
      <c r="EW5404" s="2"/>
      <c r="EX5404" s="2"/>
      <c r="EY5404" s="2"/>
      <c r="EZ5404" s="2"/>
      <c r="FA5404" s="2"/>
      <c r="FB5404" s="2"/>
      <c r="FC5404" s="2"/>
      <c r="FD5404" s="2"/>
      <c r="FE5404" s="2"/>
      <c r="FF5404" s="2"/>
      <c r="FG5404" s="2"/>
      <c r="FH5404" s="2"/>
      <c r="FI5404" s="2"/>
      <c r="FJ5404" s="2"/>
      <c r="FK5404" s="2"/>
      <c r="FL5404" s="2"/>
      <c r="FM5404" s="2"/>
      <c r="FN5404" s="2"/>
      <c r="FO5404" s="2"/>
      <c r="FP5404" s="2"/>
      <c r="FQ5404" s="2"/>
      <c r="FR5404" s="2"/>
      <c r="FS5404" s="2"/>
      <c r="FT5404" s="2"/>
      <c r="FU5404" s="2"/>
      <c r="FV5404" s="2"/>
      <c r="FW5404" s="2"/>
      <c r="FX5404" s="2"/>
      <c r="FY5404" s="2"/>
      <c r="FZ5404" s="2"/>
      <c r="GA5404" s="2"/>
      <c r="GB5404" s="2"/>
      <c r="GC5404" s="2"/>
      <c r="GD5404" s="2"/>
      <c r="GE5404" s="2"/>
      <c r="GF5404" s="2"/>
      <c r="GG5404" s="2"/>
      <c r="GH5404" s="2"/>
      <c r="GI5404" s="2"/>
      <c r="GJ5404" s="2"/>
      <c r="GK5404" s="2"/>
    </row>
    <row r="5405" spans="1:193" ht="409.5" customHeight="1" x14ac:dyDescent="0.3">
      <c r="A5405" s="2"/>
      <c r="B5405" s="2"/>
      <c r="C5405" s="40"/>
      <c r="D5405" s="40"/>
      <c r="E5405" s="40"/>
      <c r="F5405" s="40"/>
      <c r="G5405" s="40"/>
      <c r="H5405" s="2"/>
      <c r="I5405" s="2"/>
      <c r="J5405" s="2"/>
      <c r="K5405" s="2"/>
      <c r="L5405" s="2"/>
      <c r="M5405" s="2"/>
      <c r="N5405" s="2"/>
      <c r="O5405" s="2"/>
      <c r="P5405" s="2"/>
      <c r="Q5405" s="2"/>
      <c r="R5405" s="2"/>
      <c r="S5405" s="2"/>
      <c r="T5405" s="2"/>
      <c r="U5405" s="2"/>
      <c r="V5405" s="2"/>
      <c r="W5405" s="2"/>
      <c r="X5405" s="2"/>
      <c r="Y5405" s="2"/>
      <c r="Z5405" s="2"/>
      <c r="AA5405" s="2"/>
      <c r="AB5405" s="2"/>
      <c r="AC5405" s="2"/>
      <c r="AD5405" s="2"/>
      <c r="AE5405" s="2"/>
      <c r="AF5405" s="2"/>
      <c r="AG5405" s="2"/>
      <c r="AH5405" s="2"/>
      <c r="AI5405" s="2"/>
      <c r="AJ5405" s="2"/>
      <c r="AK5405" s="2"/>
      <c r="AL5405" s="2"/>
      <c r="AM5405" s="2"/>
      <c r="AN5405" s="2"/>
      <c r="AO5405" s="2"/>
      <c r="AP5405" s="2"/>
      <c r="AQ5405" s="2"/>
      <c r="AR5405" s="2"/>
      <c r="AS5405" s="2"/>
      <c r="AT5405" s="2"/>
      <c r="AU5405" s="2"/>
      <c r="AV5405" s="2"/>
      <c r="AW5405" s="2"/>
      <c r="AX5405" s="2"/>
      <c r="AY5405" s="2"/>
      <c r="AZ5405" s="2"/>
      <c r="BA5405" s="2"/>
      <c r="BB5405" s="2"/>
      <c r="BC5405" s="2"/>
      <c r="BD5405" s="2"/>
      <c r="BE5405" s="2"/>
      <c r="BF5405" s="2"/>
      <c r="BG5405" s="2"/>
      <c r="BH5405" s="2"/>
      <c r="BI5405" s="2"/>
      <c r="BJ5405" s="2"/>
      <c r="BK5405" s="2"/>
      <c r="BL5405" s="2"/>
      <c r="BM5405" s="2"/>
      <c r="BN5405" s="2"/>
      <c r="BO5405" s="2"/>
      <c r="BP5405" s="2"/>
      <c r="BQ5405" s="2"/>
      <c r="BR5405" s="2"/>
      <c r="BS5405" s="2"/>
      <c r="BT5405" s="2"/>
      <c r="BU5405" s="2"/>
      <c r="BV5405" s="2"/>
      <c r="BW5405" s="2"/>
      <c r="BX5405" s="2"/>
      <c r="BY5405" s="2"/>
      <c r="BZ5405" s="2"/>
      <c r="CA5405" s="2"/>
      <c r="CB5405" s="2"/>
      <c r="CC5405" s="2"/>
      <c r="CD5405" s="2"/>
      <c r="CE5405" s="2"/>
      <c r="CF5405" s="2"/>
      <c r="CG5405" s="2"/>
      <c r="CH5405" s="2"/>
      <c r="CI5405" s="2"/>
      <c r="CJ5405" s="2"/>
      <c r="CK5405" s="2"/>
      <c r="CL5405" s="2"/>
      <c r="CM5405" s="2"/>
      <c r="CN5405" s="2"/>
      <c r="CO5405" s="2"/>
      <c r="CP5405" s="2"/>
      <c r="CQ5405" s="2"/>
      <c r="CR5405" s="2"/>
      <c r="CS5405" s="2"/>
      <c r="CT5405" s="2"/>
      <c r="CU5405" s="2"/>
      <c r="CV5405" s="2"/>
      <c r="CW5405" s="2"/>
      <c r="CX5405" s="2"/>
      <c r="CY5405" s="2"/>
      <c r="CZ5405" s="2"/>
      <c r="DA5405" s="2"/>
      <c r="DB5405" s="2"/>
      <c r="DC5405" s="2"/>
      <c r="DD5405" s="2"/>
      <c r="DE5405" s="2"/>
      <c r="DF5405" s="2"/>
      <c r="DG5405" s="2"/>
      <c r="DH5405" s="2"/>
      <c r="DI5405" s="2"/>
      <c r="DJ5405" s="2"/>
      <c r="DK5405" s="2"/>
      <c r="DL5405" s="2"/>
      <c r="DM5405" s="2"/>
      <c r="DN5405" s="2"/>
      <c r="DO5405" s="2"/>
      <c r="DP5405" s="2"/>
      <c r="DQ5405" s="2"/>
      <c r="DR5405" s="2"/>
      <c r="DS5405" s="2"/>
      <c r="DT5405" s="2"/>
      <c r="DU5405" s="2"/>
      <c r="DV5405" s="2"/>
      <c r="DW5405" s="2"/>
      <c r="DX5405" s="2"/>
      <c r="DY5405" s="2"/>
      <c r="DZ5405" s="2"/>
      <c r="EA5405" s="2"/>
      <c r="EB5405" s="2"/>
      <c r="EC5405" s="2"/>
      <c r="ED5405" s="2"/>
      <c r="EE5405" s="2"/>
      <c r="EF5405" s="2"/>
      <c r="EG5405" s="2"/>
      <c r="EH5405" s="2"/>
      <c r="EI5405" s="2"/>
      <c r="EJ5405" s="2"/>
      <c r="EK5405" s="2"/>
      <c r="EL5405" s="2"/>
      <c r="EM5405" s="2"/>
      <c r="EN5405" s="2"/>
      <c r="EO5405" s="2"/>
      <c r="EP5405" s="2"/>
      <c r="EQ5405" s="2"/>
      <c r="ER5405" s="2"/>
      <c r="ES5405" s="2"/>
      <c r="ET5405" s="2"/>
      <c r="EU5405" s="2"/>
      <c r="EV5405" s="2"/>
      <c r="EW5405" s="2"/>
      <c r="EX5405" s="2"/>
      <c r="EY5405" s="2"/>
      <c r="EZ5405" s="2"/>
      <c r="FA5405" s="2"/>
      <c r="FB5405" s="2"/>
      <c r="FC5405" s="2"/>
      <c r="FD5405" s="2"/>
      <c r="FE5405" s="2"/>
      <c r="FF5405" s="2"/>
      <c r="FG5405" s="2"/>
      <c r="FH5405" s="2"/>
      <c r="FI5405" s="2"/>
      <c r="FJ5405" s="2"/>
      <c r="FK5405" s="2"/>
      <c r="FL5405" s="2"/>
      <c r="FM5405" s="2"/>
      <c r="FN5405" s="2"/>
      <c r="FO5405" s="2"/>
      <c r="FP5405" s="2"/>
      <c r="FQ5405" s="2"/>
      <c r="FR5405" s="2"/>
      <c r="FS5405" s="2"/>
      <c r="FT5405" s="2"/>
      <c r="FU5405" s="2"/>
      <c r="FV5405" s="2"/>
      <c r="FW5405" s="2"/>
      <c r="FX5405" s="2"/>
      <c r="FY5405" s="2"/>
      <c r="FZ5405" s="2"/>
      <c r="GA5405" s="2"/>
      <c r="GB5405" s="2"/>
      <c r="GC5405" s="2"/>
      <c r="GD5405" s="2"/>
      <c r="GE5405" s="2"/>
      <c r="GF5405" s="2"/>
      <c r="GG5405" s="2"/>
      <c r="GH5405" s="2"/>
      <c r="GI5405" s="2"/>
      <c r="GJ5405" s="2"/>
      <c r="GK5405" s="2"/>
    </row>
    <row r="5406" spans="1:193" ht="409.5" customHeight="1" x14ac:dyDescent="0.3">
      <c r="A5406" s="2"/>
      <c r="B5406" s="2"/>
      <c r="C5406" s="40"/>
      <c r="D5406" s="40"/>
      <c r="E5406" s="40"/>
      <c r="F5406" s="40"/>
      <c r="G5406" s="40"/>
      <c r="H5406" s="2"/>
      <c r="I5406" s="2"/>
      <c r="J5406" s="2"/>
      <c r="K5406" s="2"/>
      <c r="L5406" s="2"/>
      <c r="M5406" s="2"/>
      <c r="N5406" s="2"/>
      <c r="O5406" s="2"/>
      <c r="P5406" s="2"/>
      <c r="Q5406" s="2"/>
      <c r="R5406" s="2"/>
      <c r="S5406" s="2"/>
      <c r="T5406" s="2"/>
      <c r="U5406" s="2"/>
      <c r="V5406" s="2"/>
      <c r="W5406" s="2"/>
      <c r="X5406" s="2"/>
      <c r="Y5406" s="2"/>
      <c r="Z5406" s="2"/>
      <c r="AA5406" s="2"/>
      <c r="AB5406" s="2"/>
      <c r="AC5406" s="2"/>
      <c r="AD5406" s="2"/>
      <c r="AE5406" s="2"/>
      <c r="AF5406" s="2"/>
      <c r="AG5406" s="2"/>
      <c r="AH5406" s="2"/>
      <c r="AI5406" s="2"/>
      <c r="AJ5406" s="2"/>
      <c r="AK5406" s="2"/>
      <c r="AL5406" s="2"/>
      <c r="AM5406" s="2"/>
      <c r="AN5406" s="2"/>
      <c r="AO5406" s="2"/>
      <c r="AP5406" s="2"/>
      <c r="AQ5406" s="2"/>
      <c r="AR5406" s="2"/>
      <c r="AS5406" s="2"/>
      <c r="AT5406" s="2"/>
      <c r="AU5406" s="2"/>
      <c r="AV5406" s="2"/>
      <c r="AW5406" s="2"/>
      <c r="AX5406" s="2"/>
      <c r="AY5406" s="2"/>
      <c r="AZ5406" s="2"/>
      <c r="BA5406" s="2"/>
      <c r="BB5406" s="2"/>
      <c r="BC5406" s="2"/>
      <c r="BD5406" s="2"/>
      <c r="BE5406" s="2"/>
      <c r="BF5406" s="2"/>
      <c r="BG5406" s="2"/>
      <c r="BH5406" s="2"/>
      <c r="BI5406" s="2"/>
      <c r="BJ5406" s="2"/>
      <c r="BK5406" s="2"/>
      <c r="BL5406" s="2"/>
      <c r="BM5406" s="2"/>
      <c r="BN5406" s="2"/>
      <c r="BO5406" s="2"/>
      <c r="BP5406" s="2"/>
      <c r="BQ5406" s="2"/>
      <c r="BR5406" s="2"/>
      <c r="BS5406" s="2"/>
      <c r="BT5406" s="2"/>
      <c r="BU5406" s="2"/>
      <c r="BV5406" s="2"/>
      <c r="BW5406" s="2"/>
      <c r="BX5406" s="2"/>
      <c r="BY5406" s="2"/>
      <c r="BZ5406" s="2"/>
      <c r="CA5406" s="2"/>
      <c r="CB5406" s="2"/>
      <c r="CC5406" s="2"/>
      <c r="CD5406" s="2"/>
      <c r="CE5406" s="2"/>
      <c r="CF5406" s="2"/>
      <c r="CG5406" s="2"/>
      <c r="CH5406" s="2"/>
      <c r="CI5406" s="2"/>
      <c r="CJ5406" s="2"/>
      <c r="CK5406" s="2"/>
      <c r="CL5406" s="2"/>
      <c r="CM5406" s="2"/>
      <c r="CN5406" s="2"/>
      <c r="CO5406" s="2"/>
      <c r="CP5406" s="2"/>
      <c r="CQ5406" s="2"/>
      <c r="CR5406" s="2"/>
      <c r="CS5406" s="2"/>
      <c r="CT5406" s="2"/>
      <c r="CU5406" s="2"/>
      <c r="CV5406" s="2"/>
      <c r="CW5406" s="2"/>
      <c r="CX5406" s="2"/>
      <c r="CY5406" s="2"/>
      <c r="CZ5406" s="2"/>
      <c r="DA5406" s="2"/>
      <c r="DB5406" s="2"/>
      <c r="DC5406" s="2"/>
      <c r="DD5406" s="2"/>
      <c r="DE5406" s="2"/>
      <c r="DF5406" s="2"/>
      <c r="DG5406" s="2"/>
      <c r="DH5406" s="2"/>
      <c r="DI5406" s="2"/>
      <c r="DJ5406" s="2"/>
      <c r="DK5406" s="2"/>
      <c r="DL5406" s="2"/>
      <c r="DM5406" s="2"/>
      <c r="DN5406" s="2"/>
      <c r="DO5406" s="2"/>
      <c r="DP5406" s="2"/>
      <c r="DQ5406" s="2"/>
      <c r="DR5406" s="2"/>
      <c r="DS5406" s="2"/>
      <c r="DT5406" s="2"/>
      <c r="DU5406" s="2"/>
      <c r="DV5406" s="2"/>
      <c r="DW5406" s="2"/>
      <c r="DX5406" s="2"/>
      <c r="DY5406" s="2"/>
      <c r="DZ5406" s="2"/>
      <c r="EA5406" s="2"/>
      <c r="EB5406" s="2"/>
      <c r="EC5406" s="2"/>
      <c r="ED5406" s="2"/>
      <c r="EE5406" s="2"/>
      <c r="EF5406" s="2"/>
      <c r="EG5406" s="2"/>
      <c r="EH5406" s="2"/>
      <c r="EI5406" s="2"/>
      <c r="EJ5406" s="2"/>
      <c r="EK5406" s="2"/>
      <c r="EL5406" s="2"/>
      <c r="EM5406" s="2"/>
      <c r="EN5406" s="2"/>
      <c r="EO5406" s="2"/>
      <c r="EP5406" s="2"/>
      <c r="EQ5406" s="2"/>
      <c r="ER5406" s="2"/>
      <c r="ES5406" s="2"/>
      <c r="ET5406" s="2"/>
      <c r="EU5406" s="2"/>
      <c r="EV5406" s="2"/>
      <c r="EW5406" s="2"/>
      <c r="EX5406" s="2"/>
      <c r="EY5406" s="2"/>
      <c r="EZ5406" s="2"/>
      <c r="FA5406" s="2"/>
      <c r="FB5406" s="2"/>
      <c r="FC5406" s="2"/>
      <c r="FD5406" s="2"/>
      <c r="FE5406" s="2"/>
      <c r="FF5406" s="2"/>
      <c r="FG5406" s="2"/>
      <c r="FH5406" s="2"/>
      <c r="FI5406" s="2"/>
      <c r="FJ5406" s="2"/>
      <c r="FK5406" s="2"/>
      <c r="FL5406" s="2"/>
      <c r="FM5406" s="2"/>
      <c r="FN5406" s="2"/>
      <c r="FO5406" s="2"/>
      <c r="FP5406" s="2"/>
      <c r="FQ5406" s="2"/>
      <c r="FR5406" s="2"/>
      <c r="FS5406" s="2"/>
      <c r="FT5406" s="2"/>
      <c r="FU5406" s="2"/>
      <c r="FV5406" s="2"/>
      <c r="FW5406" s="2"/>
      <c r="FX5406" s="2"/>
      <c r="FY5406" s="2"/>
      <c r="FZ5406" s="2"/>
      <c r="GA5406" s="2"/>
      <c r="GB5406" s="2"/>
      <c r="GC5406" s="2"/>
      <c r="GD5406" s="2"/>
      <c r="GE5406" s="2"/>
      <c r="GF5406" s="2"/>
      <c r="GG5406" s="2"/>
      <c r="GH5406" s="2"/>
      <c r="GI5406" s="2"/>
      <c r="GJ5406" s="2"/>
      <c r="GK5406" s="2"/>
    </row>
    <row r="5407" spans="1:193" ht="409.5" customHeight="1" x14ac:dyDescent="0.3">
      <c r="A5407" s="2"/>
      <c r="B5407" s="2"/>
      <c r="C5407" s="40"/>
      <c r="D5407" s="40"/>
      <c r="E5407" s="40"/>
      <c r="F5407" s="40"/>
      <c r="G5407" s="40"/>
      <c r="H5407" s="2"/>
      <c r="I5407" s="2"/>
      <c r="J5407" s="2"/>
      <c r="K5407" s="2"/>
      <c r="L5407" s="2"/>
      <c r="M5407" s="2"/>
      <c r="N5407" s="2"/>
      <c r="O5407" s="2"/>
      <c r="P5407" s="2"/>
      <c r="Q5407" s="2"/>
      <c r="R5407" s="2"/>
      <c r="S5407" s="2"/>
      <c r="T5407" s="2"/>
      <c r="U5407" s="2"/>
      <c r="V5407" s="2"/>
      <c r="W5407" s="2"/>
      <c r="X5407" s="2"/>
      <c r="Y5407" s="2"/>
      <c r="Z5407" s="2"/>
      <c r="AA5407" s="2"/>
      <c r="AB5407" s="2"/>
      <c r="AC5407" s="2"/>
      <c r="AD5407" s="2"/>
      <c r="AE5407" s="2"/>
      <c r="AF5407" s="2"/>
      <c r="AG5407" s="2"/>
      <c r="AH5407" s="2"/>
      <c r="AI5407" s="2"/>
      <c r="AJ5407" s="2"/>
      <c r="AK5407" s="2"/>
      <c r="AL5407" s="2"/>
      <c r="AM5407" s="2"/>
      <c r="AN5407" s="2"/>
      <c r="AO5407" s="2"/>
      <c r="AP5407" s="2"/>
      <c r="AQ5407" s="2"/>
      <c r="AR5407" s="2"/>
      <c r="AS5407" s="2"/>
      <c r="AT5407" s="2"/>
      <c r="AU5407" s="2"/>
      <c r="AV5407" s="2"/>
      <c r="AW5407" s="2"/>
      <c r="AX5407" s="2"/>
      <c r="AY5407" s="2"/>
      <c r="AZ5407" s="2"/>
      <c r="BA5407" s="2"/>
      <c r="BB5407" s="2"/>
      <c r="BC5407" s="2"/>
      <c r="BD5407" s="2"/>
      <c r="BE5407" s="2"/>
      <c r="BF5407" s="2"/>
      <c r="BG5407" s="2"/>
      <c r="BH5407" s="2"/>
      <c r="BI5407" s="2"/>
      <c r="BJ5407" s="2"/>
      <c r="BK5407" s="2"/>
      <c r="BL5407" s="2"/>
      <c r="BM5407" s="2"/>
      <c r="BN5407" s="2"/>
      <c r="BO5407" s="2"/>
      <c r="BP5407" s="2"/>
      <c r="BQ5407" s="2"/>
      <c r="BR5407" s="2"/>
      <c r="BS5407" s="2"/>
      <c r="BT5407" s="2"/>
      <c r="BU5407" s="2"/>
      <c r="BV5407" s="2"/>
      <c r="BW5407" s="2"/>
      <c r="BX5407" s="2"/>
      <c r="BY5407" s="2"/>
      <c r="BZ5407" s="2"/>
      <c r="CA5407" s="2"/>
      <c r="CB5407" s="2"/>
      <c r="CC5407" s="2"/>
      <c r="CD5407" s="2"/>
      <c r="CE5407" s="2"/>
      <c r="CF5407" s="2"/>
      <c r="CG5407" s="2"/>
      <c r="CH5407" s="2"/>
      <c r="CI5407" s="2"/>
      <c r="CJ5407" s="2"/>
      <c r="CK5407" s="2"/>
      <c r="CL5407" s="2"/>
      <c r="CM5407" s="2"/>
      <c r="CN5407" s="2"/>
      <c r="CO5407" s="2"/>
      <c r="CP5407" s="2"/>
      <c r="CQ5407" s="2"/>
      <c r="CR5407" s="2"/>
      <c r="CS5407" s="2"/>
      <c r="CT5407" s="2"/>
      <c r="CU5407" s="2"/>
      <c r="CV5407" s="2"/>
      <c r="CW5407" s="2"/>
      <c r="CX5407" s="2"/>
      <c r="CY5407" s="2"/>
      <c r="CZ5407" s="2"/>
      <c r="DA5407" s="2"/>
      <c r="DB5407" s="2"/>
      <c r="DC5407" s="2"/>
      <c r="DD5407" s="2"/>
      <c r="DE5407" s="2"/>
      <c r="DF5407" s="2"/>
      <c r="DG5407" s="2"/>
      <c r="DH5407" s="2"/>
      <c r="DI5407" s="2"/>
      <c r="DJ5407" s="2"/>
      <c r="DK5407" s="2"/>
      <c r="DL5407" s="2"/>
      <c r="DM5407" s="2"/>
      <c r="DN5407" s="2"/>
      <c r="DO5407" s="2"/>
      <c r="DP5407" s="2"/>
      <c r="DQ5407" s="2"/>
      <c r="DR5407" s="2"/>
      <c r="DS5407" s="2"/>
      <c r="DT5407" s="2"/>
      <c r="DU5407" s="2"/>
      <c r="DV5407" s="2"/>
      <c r="DW5407" s="2"/>
      <c r="DX5407" s="2"/>
      <c r="DY5407" s="2"/>
      <c r="DZ5407" s="2"/>
      <c r="EA5407" s="2"/>
      <c r="EB5407" s="2"/>
      <c r="EC5407" s="2"/>
      <c r="ED5407" s="2"/>
      <c r="EE5407" s="2"/>
      <c r="EF5407" s="2"/>
      <c r="EG5407" s="2"/>
      <c r="EH5407" s="2"/>
      <c r="EI5407" s="2"/>
      <c r="EJ5407" s="2"/>
      <c r="EK5407" s="2"/>
      <c r="EL5407" s="2"/>
      <c r="EM5407" s="2"/>
      <c r="EN5407" s="2"/>
      <c r="EO5407" s="2"/>
      <c r="EP5407" s="2"/>
      <c r="EQ5407" s="2"/>
      <c r="ER5407" s="2"/>
      <c r="ES5407" s="2"/>
      <c r="ET5407" s="2"/>
      <c r="EU5407" s="2"/>
      <c r="EV5407" s="2"/>
      <c r="EW5407" s="2"/>
      <c r="EX5407" s="2"/>
      <c r="EY5407" s="2"/>
      <c r="EZ5407" s="2"/>
      <c r="FA5407" s="2"/>
      <c r="FB5407" s="2"/>
      <c r="FC5407" s="2"/>
      <c r="FD5407" s="2"/>
      <c r="FE5407" s="2"/>
      <c r="FF5407" s="2"/>
      <c r="FG5407" s="2"/>
      <c r="FH5407" s="2"/>
      <c r="FI5407" s="2"/>
      <c r="FJ5407" s="2"/>
      <c r="FK5407" s="2"/>
      <c r="FL5407" s="2"/>
      <c r="FM5407" s="2"/>
      <c r="FN5407" s="2"/>
      <c r="FO5407" s="2"/>
      <c r="FP5407" s="2"/>
      <c r="FQ5407" s="2"/>
      <c r="FR5407" s="2"/>
      <c r="FS5407" s="2"/>
      <c r="FT5407" s="2"/>
      <c r="FU5407" s="2"/>
      <c r="FV5407" s="2"/>
      <c r="FW5407" s="2"/>
      <c r="FX5407" s="2"/>
      <c r="FY5407" s="2"/>
      <c r="FZ5407" s="2"/>
      <c r="GA5407" s="2"/>
      <c r="GB5407" s="2"/>
      <c r="GC5407" s="2"/>
      <c r="GD5407" s="2"/>
      <c r="GE5407" s="2"/>
      <c r="GF5407" s="2"/>
      <c r="GG5407" s="2"/>
      <c r="GH5407" s="2"/>
      <c r="GI5407" s="2"/>
      <c r="GJ5407" s="2"/>
      <c r="GK5407" s="2"/>
    </row>
    <row r="5408" spans="1:193" ht="409.5" customHeight="1" x14ac:dyDescent="0.3">
      <c r="A5408" s="2"/>
      <c r="B5408" s="2"/>
      <c r="C5408" s="40"/>
      <c r="D5408" s="40"/>
      <c r="E5408" s="40"/>
      <c r="F5408" s="40"/>
      <c r="G5408" s="40"/>
      <c r="H5408" s="2"/>
      <c r="I5408" s="2"/>
      <c r="J5408" s="2"/>
      <c r="K5408" s="2"/>
      <c r="L5408" s="2"/>
      <c r="M5408" s="2"/>
      <c r="N5408" s="2"/>
      <c r="O5408" s="2"/>
      <c r="P5408" s="2"/>
      <c r="Q5408" s="2"/>
      <c r="R5408" s="2"/>
      <c r="S5408" s="2"/>
      <c r="T5408" s="2"/>
      <c r="U5408" s="2"/>
      <c r="V5408" s="2"/>
      <c r="W5408" s="2"/>
      <c r="X5408" s="2"/>
      <c r="Y5408" s="2"/>
      <c r="Z5408" s="2"/>
      <c r="AA5408" s="2"/>
      <c r="AB5408" s="2"/>
      <c r="AC5408" s="2"/>
      <c r="AD5408" s="2"/>
      <c r="AE5408" s="2"/>
      <c r="AF5408" s="2"/>
      <c r="AG5408" s="2"/>
      <c r="AH5408" s="2"/>
      <c r="AI5408" s="2"/>
      <c r="AJ5408" s="2"/>
      <c r="AK5408" s="2"/>
      <c r="AL5408" s="2"/>
      <c r="AM5408" s="2"/>
      <c r="AN5408" s="2"/>
      <c r="AO5408" s="2"/>
      <c r="AP5408" s="2"/>
      <c r="AQ5408" s="2"/>
      <c r="AR5408" s="2"/>
      <c r="AS5408" s="2"/>
      <c r="AT5408" s="2"/>
      <c r="AU5408" s="2"/>
      <c r="AV5408" s="2"/>
      <c r="AW5408" s="2"/>
      <c r="AX5408" s="2"/>
      <c r="AY5408" s="2"/>
      <c r="AZ5408" s="2"/>
      <c r="BA5408" s="2"/>
      <c r="BB5408" s="2"/>
      <c r="BC5408" s="2"/>
      <c r="BD5408" s="2"/>
      <c r="BE5408" s="2"/>
      <c r="BF5408" s="2"/>
      <c r="BG5408" s="2"/>
      <c r="BH5408" s="2"/>
      <c r="BI5408" s="2"/>
      <c r="BJ5408" s="2"/>
      <c r="BK5408" s="2"/>
      <c r="BL5408" s="2"/>
      <c r="BM5408" s="2"/>
      <c r="BN5408" s="2"/>
      <c r="BO5408" s="2"/>
      <c r="BP5408" s="2"/>
      <c r="BQ5408" s="2"/>
      <c r="BR5408" s="2"/>
      <c r="BS5408" s="2"/>
      <c r="BT5408" s="2"/>
      <c r="BU5408" s="2"/>
      <c r="BV5408" s="2"/>
      <c r="BW5408" s="2"/>
      <c r="BX5408" s="2"/>
      <c r="BY5408" s="2"/>
      <c r="BZ5408" s="2"/>
      <c r="CA5408" s="2"/>
      <c r="CB5408" s="2"/>
      <c r="CC5408" s="2"/>
      <c r="CD5408" s="2"/>
      <c r="CE5408" s="2"/>
      <c r="CF5408" s="2"/>
      <c r="CG5408" s="2"/>
      <c r="CH5408" s="2"/>
      <c r="CI5408" s="2"/>
      <c r="CJ5408" s="2"/>
      <c r="CK5408" s="2"/>
      <c r="CL5408" s="2"/>
      <c r="CM5408" s="2"/>
      <c r="CN5408" s="2"/>
      <c r="CO5408" s="2"/>
      <c r="CP5408" s="2"/>
      <c r="CQ5408" s="2"/>
      <c r="CR5408" s="2"/>
      <c r="CS5408" s="2"/>
      <c r="CT5408" s="2"/>
      <c r="CU5408" s="2"/>
      <c r="CV5408" s="2"/>
      <c r="CW5408" s="2"/>
      <c r="CX5408" s="2"/>
      <c r="CY5408" s="2"/>
      <c r="CZ5408" s="2"/>
      <c r="DA5408" s="2"/>
      <c r="DB5408" s="2"/>
      <c r="DC5408" s="2"/>
      <c r="DD5408" s="2"/>
      <c r="DE5408" s="2"/>
      <c r="DF5408" s="2"/>
      <c r="DG5408" s="2"/>
      <c r="DH5408" s="2"/>
      <c r="DI5408" s="2"/>
      <c r="DJ5408" s="2"/>
      <c r="DK5408" s="2"/>
      <c r="DL5408" s="2"/>
      <c r="DM5408" s="2"/>
      <c r="DN5408" s="2"/>
      <c r="DO5408" s="2"/>
      <c r="DP5408" s="2"/>
      <c r="DQ5408" s="2"/>
      <c r="DR5408" s="2"/>
      <c r="DS5408" s="2"/>
      <c r="DT5408" s="2"/>
      <c r="DU5408" s="2"/>
      <c r="DV5408" s="2"/>
      <c r="DW5408" s="2"/>
      <c r="DX5408" s="2"/>
      <c r="DY5408" s="2"/>
      <c r="DZ5408" s="2"/>
      <c r="EA5408" s="2"/>
      <c r="EB5408" s="2"/>
      <c r="EC5408" s="2"/>
      <c r="ED5408" s="2"/>
      <c r="EE5408" s="2"/>
      <c r="EF5408" s="2"/>
      <c r="EG5408" s="2"/>
      <c r="EH5408" s="2"/>
      <c r="EI5408" s="2"/>
      <c r="EJ5408" s="2"/>
      <c r="EK5408" s="2"/>
      <c r="EL5408" s="2"/>
      <c r="EM5408" s="2"/>
      <c r="EN5408" s="2"/>
      <c r="EO5408" s="2"/>
      <c r="EP5408" s="2"/>
      <c r="EQ5408" s="2"/>
      <c r="ER5408" s="2"/>
      <c r="ES5408" s="2"/>
      <c r="ET5408" s="2"/>
      <c r="EU5408" s="2"/>
      <c r="EV5408" s="2"/>
      <c r="EW5408" s="2"/>
      <c r="EX5408" s="2"/>
      <c r="EY5408" s="2"/>
      <c r="EZ5408" s="2"/>
      <c r="FA5408" s="2"/>
      <c r="FB5408" s="2"/>
      <c r="FC5408" s="2"/>
      <c r="FD5408" s="2"/>
      <c r="FE5408" s="2"/>
      <c r="FF5408" s="2"/>
      <c r="FG5408" s="2"/>
      <c r="FH5408" s="2"/>
      <c r="FI5408" s="2"/>
      <c r="FJ5408" s="2"/>
      <c r="FK5408" s="2"/>
      <c r="FL5408" s="2"/>
      <c r="FM5408" s="2"/>
      <c r="FN5408" s="2"/>
      <c r="FO5408" s="2"/>
      <c r="FP5408" s="2"/>
      <c r="FQ5408" s="2"/>
      <c r="FR5408" s="2"/>
      <c r="FS5408" s="2"/>
      <c r="FT5408" s="2"/>
      <c r="FU5408" s="2"/>
      <c r="FV5408" s="2"/>
      <c r="FW5408" s="2"/>
      <c r="FX5408" s="2"/>
      <c r="FY5408" s="2"/>
      <c r="FZ5408" s="2"/>
      <c r="GA5408" s="2"/>
      <c r="GB5408" s="2"/>
      <c r="GC5408" s="2"/>
      <c r="GD5408" s="2"/>
      <c r="GE5408" s="2"/>
      <c r="GF5408" s="2"/>
      <c r="GG5408" s="2"/>
      <c r="GH5408" s="2"/>
      <c r="GI5408" s="2"/>
      <c r="GJ5408" s="2"/>
      <c r="GK5408" s="2"/>
    </row>
    <row r="5409" spans="1:193" ht="409.5" customHeight="1" x14ac:dyDescent="0.3">
      <c r="A5409" s="2"/>
      <c r="B5409" s="2"/>
      <c r="C5409" s="40"/>
      <c r="D5409" s="40"/>
      <c r="E5409" s="40"/>
      <c r="F5409" s="40"/>
      <c r="G5409" s="40"/>
      <c r="H5409" s="2"/>
      <c r="I5409" s="2"/>
      <c r="J5409" s="2"/>
      <c r="K5409" s="2"/>
      <c r="L5409" s="2"/>
      <c r="M5409" s="2"/>
      <c r="N5409" s="2"/>
      <c r="O5409" s="2"/>
      <c r="P5409" s="2"/>
      <c r="Q5409" s="2"/>
      <c r="R5409" s="2"/>
      <c r="S5409" s="2"/>
      <c r="T5409" s="2"/>
      <c r="U5409" s="2"/>
      <c r="V5409" s="2"/>
      <c r="W5409" s="2"/>
      <c r="X5409" s="2"/>
      <c r="Y5409" s="2"/>
      <c r="Z5409" s="2"/>
      <c r="AA5409" s="2"/>
      <c r="AB5409" s="2"/>
      <c r="AC5409" s="2"/>
      <c r="AD5409" s="2"/>
      <c r="AE5409" s="2"/>
      <c r="AF5409" s="2"/>
      <c r="AG5409" s="2"/>
      <c r="AH5409" s="2"/>
      <c r="AI5409" s="2"/>
      <c r="AJ5409" s="2"/>
      <c r="AK5409" s="2"/>
      <c r="AL5409" s="2"/>
      <c r="AM5409" s="2"/>
      <c r="AN5409" s="2"/>
      <c r="AO5409" s="2"/>
      <c r="AP5409" s="2"/>
      <c r="AQ5409" s="2"/>
      <c r="AR5409" s="2"/>
      <c r="AS5409" s="2"/>
      <c r="AT5409" s="2"/>
      <c r="AU5409" s="2"/>
      <c r="AV5409" s="2"/>
      <c r="AW5409" s="2"/>
      <c r="AX5409" s="2"/>
      <c r="AY5409" s="2"/>
      <c r="AZ5409" s="2"/>
      <c r="BA5409" s="2"/>
      <c r="BB5409" s="2"/>
      <c r="BC5409" s="2"/>
      <c r="BD5409" s="2"/>
      <c r="BE5409" s="2"/>
      <c r="BF5409" s="2"/>
      <c r="BG5409" s="2"/>
      <c r="BH5409" s="2"/>
      <c r="BI5409" s="2"/>
      <c r="BJ5409" s="2"/>
      <c r="BK5409" s="2"/>
      <c r="BL5409" s="2"/>
      <c r="BM5409" s="2"/>
      <c r="BN5409" s="2"/>
      <c r="BO5409" s="2"/>
      <c r="BP5409" s="2"/>
      <c r="BQ5409" s="2"/>
      <c r="BR5409" s="2"/>
      <c r="BS5409" s="2"/>
      <c r="BT5409" s="2"/>
      <c r="BU5409" s="2"/>
      <c r="BV5409" s="2"/>
      <c r="BW5409" s="2"/>
      <c r="BX5409" s="2"/>
      <c r="BY5409" s="2"/>
      <c r="BZ5409" s="2"/>
      <c r="CA5409" s="2"/>
      <c r="CB5409" s="2"/>
      <c r="CC5409" s="2"/>
      <c r="CD5409" s="2"/>
      <c r="CE5409" s="2"/>
      <c r="CF5409" s="2"/>
      <c r="CG5409" s="2"/>
      <c r="CH5409" s="2"/>
      <c r="CI5409" s="2"/>
      <c r="CJ5409" s="2"/>
      <c r="CK5409" s="2"/>
      <c r="CL5409" s="2"/>
      <c r="CM5409" s="2"/>
      <c r="CN5409" s="2"/>
      <c r="CO5409" s="2"/>
      <c r="CP5409" s="2"/>
      <c r="CQ5409" s="2"/>
      <c r="CR5409" s="2"/>
      <c r="CS5409" s="2"/>
      <c r="CT5409" s="2"/>
      <c r="CU5409" s="2"/>
      <c r="CV5409" s="2"/>
      <c r="CW5409" s="2"/>
      <c r="CX5409" s="2"/>
      <c r="CY5409" s="2"/>
      <c r="CZ5409" s="2"/>
      <c r="DA5409" s="2"/>
      <c r="DB5409" s="2"/>
      <c r="DC5409" s="2"/>
      <c r="DD5409" s="2"/>
      <c r="DE5409" s="2"/>
      <c r="DF5409" s="2"/>
      <c r="DG5409" s="2"/>
      <c r="DH5409" s="2"/>
      <c r="DI5409" s="2"/>
      <c r="DJ5409" s="2"/>
      <c r="DK5409" s="2"/>
      <c r="DL5409" s="2"/>
      <c r="DM5409" s="2"/>
      <c r="DN5409" s="2"/>
      <c r="DO5409" s="2"/>
      <c r="DP5409" s="2"/>
      <c r="DQ5409" s="2"/>
      <c r="DR5409" s="2"/>
      <c r="DS5409" s="2"/>
      <c r="DT5409" s="2"/>
      <c r="DU5409" s="2"/>
      <c r="DV5409" s="2"/>
      <c r="DW5409" s="2"/>
      <c r="DX5409" s="2"/>
      <c r="DY5409" s="2"/>
      <c r="DZ5409" s="2"/>
      <c r="EA5409" s="2"/>
      <c r="EB5409" s="2"/>
      <c r="EC5409" s="2"/>
      <c r="ED5409" s="2"/>
      <c r="EE5409" s="2"/>
      <c r="EF5409" s="2"/>
      <c r="EG5409" s="2"/>
      <c r="EH5409" s="2"/>
      <c r="EI5409" s="2"/>
      <c r="EJ5409" s="2"/>
      <c r="EK5409" s="2"/>
      <c r="EL5409" s="2"/>
      <c r="EM5409" s="2"/>
      <c r="EN5409" s="2"/>
      <c r="EO5409" s="2"/>
      <c r="EP5409" s="2"/>
      <c r="EQ5409" s="2"/>
      <c r="ER5409" s="2"/>
      <c r="ES5409" s="2"/>
      <c r="ET5409" s="2"/>
      <c r="EU5409" s="2"/>
      <c r="EV5409" s="2"/>
      <c r="EW5409" s="2"/>
      <c r="EX5409" s="2"/>
      <c r="EY5409" s="2"/>
      <c r="EZ5409" s="2"/>
      <c r="FA5409" s="2"/>
      <c r="FB5409" s="2"/>
      <c r="FC5409" s="2"/>
      <c r="FD5409" s="2"/>
      <c r="FE5409" s="2"/>
      <c r="FF5409" s="2"/>
      <c r="FG5409" s="2"/>
      <c r="FH5409" s="2"/>
      <c r="FI5409" s="2"/>
      <c r="FJ5409" s="2"/>
      <c r="FK5409" s="2"/>
      <c r="FL5409" s="2"/>
      <c r="FM5409" s="2"/>
      <c r="FN5409" s="2"/>
      <c r="FO5409" s="2"/>
      <c r="FP5409" s="2"/>
      <c r="FQ5409" s="2"/>
      <c r="FR5409" s="2"/>
      <c r="FS5409" s="2"/>
      <c r="FT5409" s="2"/>
      <c r="FU5409" s="2"/>
      <c r="FV5409" s="2"/>
      <c r="FW5409" s="2"/>
      <c r="FX5409" s="2"/>
      <c r="FY5409" s="2"/>
      <c r="FZ5409" s="2"/>
      <c r="GA5409" s="2"/>
      <c r="GB5409" s="2"/>
      <c r="GC5409" s="2"/>
      <c r="GD5409" s="2"/>
      <c r="GE5409" s="2"/>
      <c r="GF5409" s="2"/>
      <c r="GG5409" s="2"/>
      <c r="GH5409" s="2"/>
      <c r="GI5409" s="2"/>
      <c r="GJ5409" s="2"/>
      <c r="GK5409" s="2"/>
    </row>
    <row r="5410" spans="1:193" ht="409.5" customHeight="1" x14ac:dyDescent="0.3">
      <c r="A5410" s="2"/>
      <c r="B5410" s="2"/>
      <c r="C5410" s="40"/>
      <c r="D5410" s="40"/>
      <c r="E5410" s="40"/>
      <c r="F5410" s="40"/>
      <c r="G5410" s="40"/>
      <c r="H5410" s="2"/>
      <c r="I5410" s="2"/>
      <c r="J5410" s="2"/>
      <c r="K5410" s="2"/>
      <c r="L5410" s="2"/>
      <c r="M5410" s="2"/>
      <c r="N5410" s="2"/>
      <c r="O5410" s="2"/>
      <c r="P5410" s="2"/>
      <c r="Q5410" s="2"/>
      <c r="R5410" s="2"/>
      <c r="S5410" s="2"/>
      <c r="T5410" s="2"/>
      <c r="U5410" s="2"/>
      <c r="V5410" s="2"/>
      <c r="W5410" s="2"/>
      <c r="X5410" s="2"/>
      <c r="Y5410" s="2"/>
      <c r="Z5410" s="2"/>
      <c r="AA5410" s="2"/>
      <c r="AB5410" s="2"/>
      <c r="AC5410" s="2"/>
      <c r="AD5410" s="2"/>
      <c r="AE5410" s="2"/>
      <c r="AF5410" s="2"/>
      <c r="AG5410" s="2"/>
      <c r="AH5410" s="2"/>
      <c r="AI5410" s="2"/>
      <c r="AJ5410" s="2"/>
      <c r="AK5410" s="2"/>
      <c r="AL5410" s="2"/>
      <c r="AM5410" s="2"/>
      <c r="AN5410" s="2"/>
      <c r="AO5410" s="2"/>
      <c r="AP5410" s="2"/>
      <c r="AQ5410" s="2"/>
      <c r="AR5410" s="2"/>
      <c r="AS5410" s="2"/>
      <c r="AT5410" s="2"/>
      <c r="AU5410" s="2"/>
      <c r="AV5410" s="2"/>
      <c r="AW5410" s="2"/>
      <c r="AX5410" s="2"/>
      <c r="AY5410" s="2"/>
      <c r="AZ5410" s="2"/>
      <c r="BA5410" s="2"/>
      <c r="BB5410" s="2"/>
      <c r="BC5410" s="2"/>
      <c r="BD5410" s="2"/>
      <c r="BE5410" s="2"/>
      <c r="BF5410" s="2"/>
      <c r="BG5410" s="2"/>
      <c r="BH5410" s="2"/>
      <c r="BI5410" s="2"/>
      <c r="BJ5410" s="2"/>
      <c r="BK5410" s="2"/>
      <c r="BL5410" s="2"/>
      <c r="BM5410" s="2"/>
      <c r="BN5410" s="2"/>
      <c r="BO5410" s="2"/>
      <c r="BP5410" s="2"/>
      <c r="BQ5410" s="2"/>
      <c r="BR5410" s="2"/>
      <c r="BS5410" s="2"/>
      <c r="BT5410" s="2"/>
      <c r="BU5410" s="2"/>
      <c r="BV5410" s="2"/>
      <c r="BW5410" s="2"/>
      <c r="BX5410" s="2"/>
      <c r="BY5410" s="2"/>
      <c r="BZ5410" s="2"/>
      <c r="CA5410" s="2"/>
      <c r="CB5410" s="2"/>
      <c r="CC5410" s="2"/>
      <c r="CD5410" s="2"/>
      <c r="CE5410" s="2"/>
      <c r="CF5410" s="2"/>
      <c r="CG5410" s="2"/>
      <c r="CH5410" s="2"/>
      <c r="CI5410" s="2"/>
      <c r="CJ5410" s="2"/>
      <c r="CK5410" s="2"/>
      <c r="CL5410" s="2"/>
      <c r="CM5410" s="2"/>
      <c r="CN5410" s="2"/>
      <c r="CO5410" s="2"/>
      <c r="CP5410" s="2"/>
      <c r="CQ5410" s="2"/>
      <c r="CR5410" s="2"/>
      <c r="CS5410" s="2"/>
      <c r="CT5410" s="2"/>
      <c r="CU5410" s="2"/>
      <c r="CV5410" s="2"/>
      <c r="CW5410" s="2"/>
      <c r="CX5410" s="2"/>
      <c r="CY5410" s="2"/>
      <c r="CZ5410" s="2"/>
      <c r="DA5410" s="2"/>
      <c r="DB5410" s="2"/>
      <c r="DC5410" s="2"/>
      <c r="DD5410" s="2"/>
      <c r="DE5410" s="2"/>
      <c r="DF5410" s="2"/>
      <c r="DG5410" s="2"/>
      <c r="DH5410" s="2"/>
      <c r="DI5410" s="2"/>
      <c r="DJ5410" s="2"/>
      <c r="DK5410" s="2"/>
      <c r="DL5410" s="2"/>
      <c r="DM5410" s="2"/>
      <c r="DN5410" s="2"/>
      <c r="DO5410" s="2"/>
      <c r="DP5410" s="2"/>
      <c r="DQ5410" s="2"/>
      <c r="DR5410" s="2"/>
      <c r="DS5410" s="2"/>
      <c r="DT5410" s="2"/>
      <c r="DU5410" s="2"/>
      <c r="DV5410" s="2"/>
      <c r="DW5410" s="2"/>
      <c r="DX5410" s="2"/>
      <c r="DY5410" s="2"/>
      <c r="DZ5410" s="2"/>
      <c r="EA5410" s="2"/>
      <c r="EB5410" s="2"/>
      <c r="EC5410" s="2"/>
      <c r="ED5410" s="2"/>
      <c r="EE5410" s="2"/>
      <c r="EF5410" s="2"/>
      <c r="EG5410" s="2"/>
      <c r="EH5410" s="2"/>
      <c r="EI5410" s="2"/>
      <c r="EJ5410" s="2"/>
      <c r="EK5410" s="2"/>
      <c r="EL5410" s="2"/>
      <c r="EM5410" s="2"/>
      <c r="EN5410" s="2"/>
      <c r="EO5410" s="2"/>
      <c r="EP5410" s="2"/>
      <c r="EQ5410" s="2"/>
      <c r="ER5410" s="2"/>
      <c r="ES5410" s="2"/>
      <c r="ET5410" s="2"/>
      <c r="EU5410" s="2"/>
      <c r="EV5410" s="2"/>
      <c r="EW5410" s="2"/>
      <c r="EX5410" s="2"/>
      <c r="EY5410" s="2"/>
      <c r="EZ5410" s="2"/>
      <c r="FA5410" s="2"/>
      <c r="FB5410" s="2"/>
      <c r="FC5410" s="2"/>
      <c r="FD5410" s="2"/>
      <c r="FE5410" s="2"/>
      <c r="FF5410" s="2"/>
      <c r="FG5410" s="2"/>
      <c r="FH5410" s="2"/>
      <c r="FI5410" s="2"/>
      <c r="FJ5410" s="2"/>
      <c r="FK5410" s="2"/>
      <c r="FL5410" s="2"/>
      <c r="FM5410" s="2"/>
      <c r="FN5410" s="2"/>
      <c r="FO5410" s="2"/>
      <c r="FP5410" s="2"/>
      <c r="FQ5410" s="2"/>
      <c r="FR5410" s="2"/>
      <c r="FS5410" s="2"/>
      <c r="FT5410" s="2"/>
      <c r="FU5410" s="2"/>
      <c r="FV5410" s="2"/>
      <c r="FW5410" s="2"/>
      <c r="FX5410" s="2"/>
      <c r="FY5410" s="2"/>
      <c r="FZ5410" s="2"/>
      <c r="GA5410" s="2"/>
      <c r="GB5410" s="2"/>
      <c r="GC5410" s="2"/>
      <c r="GD5410" s="2"/>
      <c r="GE5410" s="2"/>
      <c r="GF5410" s="2"/>
      <c r="GG5410" s="2"/>
      <c r="GH5410" s="2"/>
      <c r="GI5410" s="2"/>
      <c r="GJ5410" s="2"/>
      <c r="GK5410" s="2"/>
    </row>
    <row r="5411" spans="1:193" ht="409.5" customHeight="1" x14ac:dyDescent="0.3">
      <c r="A5411" s="2"/>
      <c r="B5411" s="2"/>
      <c r="C5411" s="40"/>
      <c r="D5411" s="40"/>
      <c r="E5411" s="40"/>
      <c r="F5411" s="40"/>
      <c r="G5411" s="40"/>
      <c r="H5411" s="2"/>
      <c r="I5411" s="2"/>
      <c r="J5411" s="2"/>
      <c r="K5411" s="2"/>
      <c r="L5411" s="2"/>
      <c r="M5411" s="2"/>
      <c r="N5411" s="2"/>
      <c r="O5411" s="2"/>
      <c r="P5411" s="2"/>
      <c r="Q5411" s="2"/>
      <c r="R5411" s="2"/>
      <c r="S5411" s="2"/>
      <c r="T5411" s="2"/>
      <c r="U5411" s="2"/>
      <c r="V5411" s="2"/>
      <c r="W5411" s="2"/>
      <c r="X5411" s="2"/>
      <c r="Y5411" s="2"/>
      <c r="Z5411" s="2"/>
      <c r="AA5411" s="2"/>
      <c r="AB5411" s="2"/>
      <c r="AC5411" s="2"/>
      <c r="AD5411" s="2"/>
      <c r="AE5411" s="2"/>
      <c r="AF5411" s="2"/>
      <c r="AG5411" s="2"/>
      <c r="AH5411" s="2"/>
      <c r="AI5411" s="2"/>
      <c r="AJ5411" s="2"/>
      <c r="AK5411" s="2"/>
      <c r="AL5411" s="2"/>
      <c r="AM5411" s="2"/>
      <c r="AN5411" s="2"/>
      <c r="AO5411" s="2"/>
      <c r="AP5411" s="2"/>
      <c r="AQ5411" s="2"/>
      <c r="AR5411" s="2"/>
      <c r="AS5411" s="2"/>
      <c r="AT5411" s="2"/>
      <c r="AU5411" s="2"/>
      <c r="AV5411" s="2"/>
      <c r="AW5411" s="2"/>
      <c r="AX5411" s="2"/>
      <c r="AY5411" s="2"/>
      <c r="AZ5411" s="2"/>
      <c r="BA5411" s="2"/>
      <c r="BB5411" s="2"/>
      <c r="BC5411" s="2"/>
      <c r="BD5411" s="2"/>
      <c r="BE5411" s="2"/>
      <c r="BF5411" s="2"/>
      <c r="BG5411" s="2"/>
      <c r="BH5411" s="2"/>
      <c r="BI5411" s="2"/>
      <c r="BJ5411" s="2"/>
      <c r="BK5411" s="2"/>
      <c r="BL5411" s="2"/>
      <c r="BM5411" s="2"/>
      <c r="BN5411" s="2"/>
      <c r="BO5411" s="2"/>
      <c r="BP5411" s="2"/>
      <c r="BQ5411" s="2"/>
      <c r="BR5411" s="2"/>
      <c r="BS5411" s="2"/>
      <c r="BT5411" s="2"/>
      <c r="BU5411" s="2"/>
      <c r="BV5411" s="2"/>
      <c r="BW5411" s="2"/>
      <c r="BX5411" s="2"/>
      <c r="BY5411" s="2"/>
      <c r="BZ5411" s="2"/>
      <c r="CA5411" s="2"/>
      <c r="CB5411" s="2"/>
      <c r="CC5411" s="2"/>
      <c r="CD5411" s="2"/>
      <c r="CE5411" s="2"/>
      <c r="CF5411" s="2"/>
      <c r="CG5411" s="2"/>
      <c r="CH5411" s="2"/>
      <c r="CI5411" s="2"/>
      <c r="CJ5411" s="2"/>
      <c r="CK5411" s="2"/>
      <c r="CL5411" s="2"/>
      <c r="CM5411" s="2"/>
      <c r="CN5411" s="2"/>
      <c r="CO5411" s="2"/>
      <c r="CP5411" s="2"/>
      <c r="CQ5411" s="2"/>
      <c r="CR5411" s="2"/>
      <c r="CS5411" s="2"/>
      <c r="CT5411" s="2"/>
      <c r="CU5411" s="2"/>
      <c r="CV5411" s="2"/>
      <c r="CW5411" s="2"/>
      <c r="CX5411" s="2"/>
      <c r="CY5411" s="2"/>
      <c r="CZ5411" s="2"/>
      <c r="DA5411" s="2"/>
      <c r="DB5411" s="2"/>
      <c r="DC5411" s="2"/>
      <c r="DD5411" s="2"/>
      <c r="DE5411" s="2"/>
      <c r="DF5411" s="2"/>
      <c r="DG5411" s="2"/>
      <c r="DH5411" s="2"/>
      <c r="DI5411" s="2"/>
      <c r="DJ5411" s="2"/>
      <c r="DK5411" s="2"/>
      <c r="DL5411" s="2"/>
      <c r="DM5411" s="2"/>
      <c r="DN5411" s="2"/>
      <c r="DO5411" s="2"/>
      <c r="DP5411" s="2"/>
      <c r="DQ5411" s="2"/>
      <c r="DR5411" s="2"/>
      <c r="DS5411" s="2"/>
      <c r="DT5411" s="2"/>
      <c r="DU5411" s="2"/>
      <c r="DV5411" s="2"/>
      <c r="DW5411" s="2"/>
      <c r="DX5411" s="2"/>
      <c r="DY5411" s="2"/>
      <c r="DZ5411" s="2"/>
      <c r="EA5411" s="2"/>
      <c r="EB5411" s="2"/>
      <c r="EC5411" s="2"/>
      <c r="ED5411" s="2"/>
      <c r="EE5411" s="2"/>
      <c r="EF5411" s="2"/>
      <c r="EG5411" s="2"/>
      <c r="EH5411" s="2"/>
      <c r="EI5411" s="2"/>
      <c r="EJ5411" s="2"/>
      <c r="EK5411" s="2"/>
      <c r="EL5411" s="2"/>
      <c r="EM5411" s="2"/>
      <c r="EN5411" s="2"/>
      <c r="EO5411" s="2"/>
      <c r="EP5411" s="2"/>
      <c r="EQ5411" s="2"/>
      <c r="ER5411" s="2"/>
      <c r="ES5411" s="2"/>
      <c r="ET5411" s="2"/>
      <c r="EU5411" s="2"/>
      <c r="EV5411" s="2"/>
      <c r="EW5411" s="2"/>
      <c r="EX5411" s="2"/>
      <c r="EY5411" s="2"/>
      <c r="EZ5411" s="2"/>
      <c r="FA5411" s="2"/>
      <c r="FB5411" s="2"/>
      <c r="FC5411" s="2"/>
      <c r="FD5411" s="2"/>
      <c r="FE5411" s="2"/>
      <c r="FF5411" s="2"/>
      <c r="FG5411" s="2"/>
      <c r="FH5411" s="2"/>
      <c r="FI5411" s="2"/>
      <c r="FJ5411" s="2"/>
      <c r="FK5411" s="2"/>
      <c r="FL5411" s="2"/>
      <c r="FM5411" s="2"/>
      <c r="FN5411" s="2"/>
      <c r="FO5411" s="2"/>
      <c r="FP5411" s="2"/>
      <c r="FQ5411" s="2"/>
      <c r="FR5411" s="2"/>
      <c r="FS5411" s="2"/>
      <c r="FT5411" s="2"/>
      <c r="FU5411" s="2"/>
      <c r="FV5411" s="2"/>
      <c r="FW5411" s="2"/>
      <c r="FX5411" s="2"/>
      <c r="FY5411" s="2"/>
      <c r="FZ5411" s="2"/>
      <c r="GA5411" s="2"/>
      <c r="GB5411" s="2"/>
      <c r="GC5411" s="2"/>
      <c r="GD5411" s="2"/>
      <c r="GE5411" s="2"/>
      <c r="GF5411" s="2"/>
      <c r="GG5411" s="2"/>
      <c r="GH5411" s="2"/>
      <c r="GI5411" s="2"/>
      <c r="GJ5411" s="2"/>
      <c r="GK5411" s="2"/>
    </row>
    <row r="5412" spans="1:193" ht="409.5" customHeight="1" x14ac:dyDescent="0.3">
      <c r="A5412" s="2"/>
      <c r="B5412" s="2"/>
      <c r="C5412" s="40"/>
      <c r="D5412" s="40"/>
      <c r="E5412" s="40"/>
      <c r="F5412" s="40"/>
      <c r="G5412" s="40"/>
      <c r="H5412" s="2"/>
      <c r="I5412" s="2"/>
      <c r="J5412" s="2"/>
      <c r="K5412" s="2"/>
      <c r="L5412" s="2"/>
      <c r="M5412" s="2"/>
      <c r="N5412" s="2"/>
      <c r="O5412" s="2"/>
      <c r="P5412" s="2"/>
      <c r="Q5412" s="2"/>
      <c r="R5412" s="2"/>
      <c r="S5412" s="2"/>
      <c r="T5412" s="2"/>
      <c r="U5412" s="2"/>
      <c r="V5412" s="2"/>
      <c r="W5412" s="2"/>
      <c r="X5412" s="2"/>
      <c r="Y5412" s="2"/>
      <c r="Z5412" s="2"/>
      <c r="AA5412" s="2"/>
      <c r="AB5412" s="2"/>
      <c r="AC5412" s="2"/>
      <c r="AD5412" s="2"/>
      <c r="AE5412" s="2"/>
      <c r="AF5412" s="2"/>
      <c r="AG5412" s="2"/>
      <c r="AH5412" s="2"/>
      <c r="AI5412" s="2"/>
      <c r="AJ5412" s="2"/>
      <c r="AK5412" s="2"/>
      <c r="AL5412" s="2"/>
      <c r="AM5412" s="2"/>
      <c r="AN5412" s="2"/>
      <c r="AO5412" s="2"/>
      <c r="AP5412" s="2"/>
      <c r="AQ5412" s="2"/>
      <c r="AR5412" s="2"/>
      <c r="AS5412" s="2"/>
      <c r="AT5412" s="2"/>
      <c r="AU5412" s="2"/>
      <c r="AV5412" s="2"/>
      <c r="AW5412" s="2"/>
      <c r="AX5412" s="2"/>
      <c r="AY5412" s="2"/>
      <c r="AZ5412" s="2"/>
      <c r="BA5412" s="2"/>
      <c r="BB5412" s="2"/>
      <c r="BC5412" s="2"/>
      <c r="BD5412" s="2"/>
      <c r="BE5412" s="2"/>
      <c r="BF5412" s="2"/>
      <c r="BG5412" s="2"/>
      <c r="BH5412" s="2"/>
      <c r="BI5412" s="2"/>
      <c r="BJ5412" s="2"/>
      <c r="BK5412" s="2"/>
      <c r="BL5412" s="2"/>
      <c r="BM5412" s="2"/>
      <c r="BN5412" s="2"/>
      <c r="BO5412" s="2"/>
      <c r="BP5412" s="2"/>
      <c r="BQ5412" s="2"/>
      <c r="BR5412" s="2"/>
      <c r="BS5412" s="2"/>
      <c r="BT5412" s="2"/>
      <c r="BU5412" s="2"/>
      <c r="BV5412" s="2"/>
      <c r="BW5412" s="2"/>
      <c r="BX5412" s="2"/>
      <c r="BY5412" s="2"/>
      <c r="BZ5412" s="2"/>
      <c r="CA5412" s="2"/>
      <c r="CB5412" s="2"/>
      <c r="CC5412" s="2"/>
      <c r="CD5412" s="2"/>
      <c r="CE5412" s="2"/>
      <c r="CF5412" s="2"/>
      <c r="CG5412" s="2"/>
      <c r="CH5412" s="2"/>
      <c r="CI5412" s="2"/>
      <c r="CJ5412" s="2"/>
      <c r="CK5412" s="2"/>
      <c r="CL5412" s="2"/>
      <c r="CM5412" s="2"/>
      <c r="CN5412" s="2"/>
      <c r="CO5412" s="2"/>
      <c r="CP5412" s="2"/>
      <c r="CQ5412" s="2"/>
      <c r="CR5412" s="2"/>
      <c r="CS5412" s="2"/>
      <c r="CT5412" s="2"/>
      <c r="CU5412" s="2"/>
      <c r="CV5412" s="2"/>
      <c r="CW5412" s="2"/>
      <c r="CX5412" s="2"/>
      <c r="CY5412" s="2"/>
      <c r="CZ5412" s="2"/>
      <c r="DA5412" s="2"/>
      <c r="DB5412" s="2"/>
      <c r="DC5412" s="2"/>
      <c r="DD5412" s="2"/>
      <c r="DE5412" s="2"/>
      <c r="DF5412" s="2"/>
      <c r="DG5412" s="2"/>
      <c r="DH5412" s="2"/>
      <c r="DI5412" s="2"/>
      <c r="DJ5412" s="2"/>
      <c r="DK5412" s="2"/>
      <c r="DL5412" s="2"/>
      <c r="DM5412" s="2"/>
      <c r="DN5412" s="2"/>
      <c r="DO5412" s="2"/>
      <c r="DP5412" s="2"/>
      <c r="DQ5412" s="2"/>
      <c r="DR5412" s="2"/>
      <c r="DS5412" s="2"/>
      <c r="DT5412" s="2"/>
      <c r="DU5412" s="2"/>
      <c r="DV5412" s="2"/>
      <c r="DW5412" s="2"/>
      <c r="DX5412" s="2"/>
      <c r="DY5412" s="2"/>
      <c r="DZ5412" s="2"/>
      <c r="EA5412" s="2"/>
      <c r="EB5412" s="2"/>
      <c r="EC5412" s="2"/>
      <c r="ED5412" s="2"/>
      <c r="EE5412" s="2"/>
      <c r="EF5412" s="2"/>
      <c r="EG5412" s="2"/>
      <c r="EH5412" s="2"/>
      <c r="EI5412" s="2"/>
      <c r="EJ5412" s="2"/>
      <c r="EK5412" s="2"/>
      <c r="EL5412" s="2"/>
      <c r="EM5412" s="2"/>
      <c r="EN5412" s="2"/>
      <c r="EO5412" s="2"/>
      <c r="EP5412" s="2"/>
      <c r="EQ5412" s="2"/>
      <c r="ER5412" s="2"/>
      <c r="ES5412" s="2"/>
      <c r="ET5412" s="2"/>
      <c r="EU5412" s="2"/>
      <c r="EV5412" s="2"/>
      <c r="EW5412" s="2"/>
      <c r="EX5412" s="2"/>
      <c r="EY5412" s="2"/>
      <c r="EZ5412" s="2"/>
      <c r="FA5412" s="2"/>
      <c r="FB5412" s="2"/>
      <c r="FC5412" s="2"/>
      <c r="FD5412" s="2"/>
      <c r="FE5412" s="2"/>
      <c r="FF5412" s="2"/>
      <c r="FG5412" s="2"/>
      <c r="FH5412" s="2"/>
      <c r="FI5412" s="2"/>
      <c r="FJ5412" s="2"/>
      <c r="FK5412" s="2"/>
      <c r="FL5412" s="2"/>
      <c r="FM5412" s="2"/>
      <c r="FN5412" s="2"/>
      <c r="FO5412" s="2"/>
      <c r="FP5412" s="2"/>
      <c r="FQ5412" s="2"/>
      <c r="FR5412" s="2"/>
      <c r="FS5412" s="2"/>
      <c r="FT5412" s="2"/>
      <c r="FU5412" s="2"/>
      <c r="FV5412" s="2"/>
      <c r="FW5412" s="2"/>
      <c r="FX5412" s="2"/>
      <c r="FY5412" s="2"/>
      <c r="FZ5412" s="2"/>
      <c r="GA5412" s="2"/>
      <c r="GB5412" s="2"/>
      <c r="GC5412" s="2"/>
      <c r="GD5412" s="2"/>
      <c r="GE5412" s="2"/>
      <c r="GF5412" s="2"/>
      <c r="GG5412" s="2"/>
      <c r="GH5412" s="2"/>
      <c r="GI5412" s="2"/>
      <c r="GJ5412" s="2"/>
      <c r="GK5412" s="2"/>
    </row>
    <row r="5413" spans="1:193" ht="409.5" customHeight="1" x14ac:dyDescent="0.3">
      <c r="A5413" s="2"/>
      <c r="B5413" s="2"/>
      <c r="C5413" s="40"/>
      <c r="D5413" s="40"/>
      <c r="E5413" s="40"/>
      <c r="F5413" s="40"/>
      <c r="G5413" s="40"/>
      <c r="H5413" s="2"/>
      <c r="I5413" s="2"/>
      <c r="J5413" s="2"/>
      <c r="K5413" s="2"/>
      <c r="L5413" s="2"/>
      <c r="M5413" s="2"/>
      <c r="N5413" s="2"/>
      <c r="O5413" s="2"/>
      <c r="P5413" s="2"/>
      <c r="Q5413" s="2"/>
      <c r="R5413" s="2"/>
      <c r="S5413" s="2"/>
      <c r="T5413" s="2"/>
      <c r="U5413" s="2"/>
      <c r="V5413" s="2"/>
      <c r="W5413" s="2"/>
      <c r="X5413" s="2"/>
      <c r="Y5413" s="2"/>
      <c r="Z5413" s="2"/>
      <c r="AA5413" s="2"/>
      <c r="AB5413" s="2"/>
      <c r="AC5413" s="2"/>
      <c r="AD5413" s="2"/>
      <c r="AE5413" s="2"/>
      <c r="AF5413" s="2"/>
      <c r="AG5413" s="2"/>
      <c r="AH5413" s="2"/>
      <c r="AI5413" s="2"/>
      <c r="AJ5413" s="2"/>
      <c r="AK5413" s="2"/>
      <c r="AL5413" s="2"/>
      <c r="AM5413" s="2"/>
      <c r="AN5413" s="2"/>
      <c r="AO5413" s="2"/>
      <c r="AP5413" s="2"/>
      <c r="AQ5413" s="2"/>
      <c r="AR5413" s="2"/>
      <c r="AS5413" s="2"/>
      <c r="AT5413" s="2"/>
      <c r="AU5413" s="2"/>
      <c r="AV5413" s="2"/>
      <c r="AW5413" s="2"/>
      <c r="AX5413" s="2"/>
      <c r="AY5413" s="2"/>
      <c r="AZ5413" s="2"/>
      <c r="BA5413" s="2"/>
      <c r="BB5413" s="2"/>
      <c r="BC5413" s="2"/>
      <c r="BD5413" s="2"/>
      <c r="BE5413" s="2"/>
      <c r="BF5413" s="2"/>
      <c r="BG5413" s="2"/>
      <c r="BH5413" s="2"/>
      <c r="BI5413" s="2"/>
      <c r="BJ5413" s="2"/>
      <c r="BK5413" s="2"/>
      <c r="BL5413" s="2"/>
      <c r="BM5413" s="2"/>
      <c r="BN5413" s="2"/>
      <c r="BO5413" s="2"/>
      <c r="BP5413" s="2"/>
      <c r="BQ5413" s="2"/>
      <c r="BR5413" s="2"/>
      <c r="BS5413" s="2"/>
      <c r="BT5413" s="2"/>
      <c r="BU5413" s="2"/>
      <c r="BV5413" s="2"/>
      <c r="BW5413" s="2"/>
      <c r="BX5413" s="2"/>
      <c r="BY5413" s="2"/>
      <c r="BZ5413" s="2"/>
      <c r="CA5413" s="2"/>
      <c r="CB5413" s="2"/>
      <c r="CC5413" s="2"/>
      <c r="CD5413" s="2"/>
      <c r="CE5413" s="2"/>
      <c r="CF5413" s="2"/>
      <c r="CG5413" s="2"/>
      <c r="CH5413" s="2"/>
      <c r="CI5413" s="2"/>
      <c r="CJ5413" s="2"/>
      <c r="CK5413" s="2"/>
      <c r="CL5413" s="2"/>
      <c r="CM5413" s="2"/>
      <c r="CN5413" s="2"/>
      <c r="CO5413" s="2"/>
      <c r="CP5413" s="2"/>
      <c r="CQ5413" s="2"/>
      <c r="CR5413" s="2"/>
      <c r="CS5413" s="2"/>
      <c r="CT5413" s="2"/>
      <c r="CU5413" s="2"/>
      <c r="CV5413" s="2"/>
      <c r="CW5413" s="2"/>
      <c r="CX5413" s="2"/>
      <c r="CY5413" s="2"/>
      <c r="CZ5413" s="2"/>
      <c r="DA5413" s="2"/>
      <c r="DB5413" s="2"/>
      <c r="DC5413" s="2"/>
      <c r="DD5413" s="2"/>
      <c r="DE5413" s="2"/>
      <c r="DF5413" s="2"/>
      <c r="DG5413" s="2"/>
      <c r="DH5413" s="2"/>
      <c r="DI5413" s="2"/>
      <c r="DJ5413" s="2"/>
      <c r="DK5413" s="2"/>
      <c r="DL5413" s="2"/>
      <c r="DM5413" s="2"/>
      <c r="DN5413" s="2"/>
      <c r="DO5413" s="2"/>
      <c r="DP5413" s="2"/>
      <c r="DQ5413" s="2"/>
      <c r="DR5413" s="2"/>
      <c r="DS5413" s="2"/>
      <c r="DT5413" s="2"/>
      <c r="DU5413" s="2"/>
      <c r="DV5413" s="2"/>
      <c r="DW5413" s="2"/>
      <c r="DX5413" s="2"/>
      <c r="DY5413" s="2"/>
      <c r="DZ5413" s="2"/>
      <c r="EA5413" s="2"/>
      <c r="EB5413" s="2"/>
      <c r="EC5413" s="2"/>
      <c r="ED5413" s="2"/>
      <c r="EE5413" s="2"/>
      <c r="EF5413" s="2"/>
      <c r="EG5413" s="2"/>
      <c r="EH5413" s="2"/>
      <c r="EI5413" s="2"/>
      <c r="EJ5413" s="2"/>
      <c r="EK5413" s="2"/>
      <c r="EL5413" s="2"/>
      <c r="EM5413" s="2"/>
      <c r="EN5413" s="2"/>
      <c r="EO5413" s="2"/>
      <c r="EP5413" s="2"/>
      <c r="EQ5413" s="2"/>
      <c r="ER5413" s="2"/>
      <c r="ES5413" s="2"/>
      <c r="ET5413" s="2"/>
      <c r="EU5413" s="2"/>
      <c r="EV5413" s="2"/>
      <c r="EW5413" s="2"/>
      <c r="EX5413" s="2"/>
      <c r="EY5413" s="2"/>
      <c r="EZ5413" s="2"/>
      <c r="FA5413" s="2"/>
      <c r="FB5413" s="2"/>
      <c r="FC5413" s="2"/>
      <c r="FD5413" s="2"/>
      <c r="FE5413" s="2"/>
      <c r="FF5413" s="2"/>
      <c r="FG5413" s="2"/>
      <c r="FH5413" s="2"/>
      <c r="FI5413" s="2"/>
      <c r="FJ5413" s="2"/>
      <c r="FK5413" s="2"/>
      <c r="FL5413" s="2"/>
      <c r="FM5413" s="2"/>
      <c r="FN5413" s="2"/>
      <c r="FO5413" s="2"/>
      <c r="FP5413" s="2"/>
      <c r="FQ5413" s="2"/>
      <c r="FR5413" s="2"/>
      <c r="FS5413" s="2"/>
      <c r="FT5413" s="2"/>
      <c r="FU5413" s="2"/>
      <c r="FV5413" s="2"/>
      <c r="FW5413" s="2"/>
      <c r="FX5413" s="2"/>
      <c r="FY5413" s="2"/>
      <c r="FZ5413" s="2"/>
      <c r="GA5413" s="2"/>
      <c r="GB5413" s="2"/>
      <c r="GC5413" s="2"/>
      <c r="GD5413" s="2"/>
      <c r="GE5413" s="2"/>
      <c r="GF5413" s="2"/>
      <c r="GG5413" s="2"/>
      <c r="GH5413" s="2"/>
      <c r="GI5413" s="2"/>
      <c r="GJ5413" s="2"/>
      <c r="GK5413" s="2"/>
    </row>
    <row r="5414" spans="1:193" ht="409.5" customHeight="1" x14ac:dyDescent="0.3">
      <c r="A5414" s="2"/>
      <c r="B5414" s="2"/>
      <c r="C5414" s="40"/>
      <c r="D5414" s="40"/>
      <c r="E5414" s="40"/>
      <c r="F5414" s="40"/>
      <c r="G5414" s="40"/>
      <c r="H5414" s="2"/>
      <c r="I5414" s="2"/>
      <c r="J5414" s="2"/>
      <c r="K5414" s="2"/>
      <c r="L5414" s="2"/>
      <c r="M5414" s="2"/>
      <c r="N5414" s="2"/>
      <c r="O5414" s="2"/>
      <c r="P5414" s="2"/>
      <c r="Q5414" s="2"/>
      <c r="R5414" s="2"/>
      <c r="S5414" s="2"/>
      <c r="T5414" s="2"/>
      <c r="U5414" s="2"/>
      <c r="V5414" s="2"/>
      <c r="W5414" s="2"/>
      <c r="X5414" s="2"/>
      <c r="Y5414" s="2"/>
      <c r="Z5414" s="2"/>
      <c r="AA5414" s="2"/>
      <c r="AB5414" s="2"/>
      <c r="AC5414" s="2"/>
      <c r="AD5414" s="2"/>
      <c r="AE5414" s="2"/>
      <c r="AF5414" s="2"/>
      <c r="AG5414" s="2"/>
      <c r="AH5414" s="2"/>
      <c r="AI5414" s="2"/>
      <c r="AJ5414" s="2"/>
      <c r="AK5414" s="2"/>
      <c r="AL5414" s="2"/>
      <c r="AM5414" s="2"/>
      <c r="AN5414" s="2"/>
      <c r="AO5414" s="2"/>
      <c r="AP5414" s="2"/>
      <c r="AQ5414" s="2"/>
      <c r="AR5414" s="2"/>
      <c r="AS5414" s="2"/>
      <c r="AT5414" s="2"/>
      <c r="AU5414" s="2"/>
      <c r="AV5414" s="2"/>
      <c r="AW5414" s="2"/>
      <c r="AX5414" s="2"/>
      <c r="AY5414" s="2"/>
      <c r="AZ5414" s="2"/>
      <c r="BA5414" s="2"/>
      <c r="BB5414" s="2"/>
      <c r="BC5414" s="2"/>
      <c r="BD5414" s="2"/>
      <c r="BE5414" s="2"/>
      <c r="BF5414" s="2"/>
      <c r="BG5414" s="2"/>
      <c r="BH5414" s="2"/>
      <c r="BI5414" s="2"/>
      <c r="BJ5414" s="2"/>
      <c r="BK5414" s="2"/>
      <c r="BL5414" s="2"/>
      <c r="BM5414" s="2"/>
      <c r="BN5414" s="2"/>
      <c r="BO5414" s="2"/>
      <c r="BP5414" s="2"/>
      <c r="BQ5414" s="2"/>
      <c r="BR5414" s="2"/>
      <c r="BS5414" s="2"/>
      <c r="BT5414" s="2"/>
      <c r="BU5414" s="2"/>
      <c r="BV5414" s="2"/>
      <c r="BW5414" s="2"/>
      <c r="BX5414" s="2"/>
      <c r="BY5414" s="2"/>
      <c r="BZ5414" s="2"/>
      <c r="CA5414" s="2"/>
      <c r="CB5414" s="2"/>
      <c r="CC5414" s="2"/>
      <c r="CD5414" s="2"/>
      <c r="CE5414" s="2"/>
      <c r="CF5414" s="2"/>
      <c r="CG5414" s="2"/>
      <c r="CH5414" s="2"/>
      <c r="CI5414" s="2"/>
      <c r="CJ5414" s="2"/>
      <c r="CK5414" s="2"/>
      <c r="CL5414" s="2"/>
      <c r="CM5414" s="2"/>
      <c r="CN5414" s="2"/>
      <c r="CO5414" s="2"/>
      <c r="CP5414" s="2"/>
      <c r="CQ5414" s="2"/>
      <c r="CR5414" s="2"/>
      <c r="CS5414" s="2"/>
      <c r="CT5414" s="2"/>
      <c r="CU5414" s="2"/>
      <c r="CV5414" s="2"/>
      <c r="CW5414" s="2"/>
      <c r="CX5414" s="2"/>
      <c r="CY5414" s="2"/>
      <c r="CZ5414" s="2"/>
      <c r="DA5414" s="2"/>
      <c r="DB5414" s="2"/>
      <c r="DC5414" s="2"/>
      <c r="DD5414" s="2"/>
      <c r="DE5414" s="2"/>
      <c r="DF5414" s="2"/>
      <c r="DG5414" s="2"/>
      <c r="DH5414" s="2"/>
      <c r="DI5414" s="2"/>
      <c r="DJ5414" s="2"/>
      <c r="DK5414" s="2"/>
      <c r="DL5414" s="2"/>
      <c r="DM5414" s="2"/>
      <c r="DN5414" s="2"/>
      <c r="DO5414" s="2"/>
      <c r="DP5414" s="2"/>
      <c r="DQ5414" s="2"/>
      <c r="DR5414" s="2"/>
      <c r="DS5414" s="2"/>
      <c r="DT5414" s="2"/>
      <c r="DU5414" s="2"/>
      <c r="DV5414" s="2"/>
      <c r="DW5414" s="2"/>
      <c r="DX5414" s="2"/>
      <c r="DY5414" s="2"/>
      <c r="DZ5414" s="2"/>
      <c r="EA5414" s="2"/>
      <c r="EB5414" s="2"/>
      <c r="EC5414" s="2"/>
      <c r="ED5414" s="2"/>
      <c r="EE5414" s="2"/>
      <c r="EF5414" s="2"/>
      <c r="EG5414" s="2"/>
      <c r="EH5414" s="2"/>
      <c r="EI5414" s="2"/>
      <c r="EJ5414" s="2"/>
      <c r="EK5414" s="2"/>
      <c r="EL5414" s="2"/>
      <c r="EM5414" s="2"/>
      <c r="EN5414" s="2"/>
      <c r="EO5414" s="2"/>
      <c r="EP5414" s="2"/>
      <c r="EQ5414" s="2"/>
      <c r="ER5414" s="2"/>
      <c r="ES5414" s="2"/>
      <c r="ET5414" s="2"/>
      <c r="EU5414" s="2"/>
      <c r="EV5414" s="2"/>
      <c r="EW5414" s="2"/>
      <c r="EX5414" s="2"/>
      <c r="EY5414" s="2"/>
      <c r="EZ5414" s="2"/>
      <c r="FA5414" s="2"/>
      <c r="FB5414" s="2"/>
      <c r="FC5414" s="2"/>
      <c r="FD5414" s="2"/>
      <c r="FE5414" s="2"/>
      <c r="FF5414" s="2"/>
      <c r="FG5414" s="2"/>
      <c r="FH5414" s="2"/>
      <c r="FI5414" s="2"/>
      <c r="FJ5414" s="2"/>
      <c r="FK5414" s="2"/>
      <c r="FL5414" s="2"/>
      <c r="FM5414" s="2"/>
      <c r="FN5414" s="2"/>
      <c r="FO5414" s="2"/>
      <c r="FP5414" s="2"/>
      <c r="FQ5414" s="2"/>
      <c r="FR5414" s="2"/>
      <c r="FS5414" s="2"/>
      <c r="FT5414" s="2"/>
      <c r="FU5414" s="2"/>
      <c r="FV5414" s="2"/>
      <c r="FW5414" s="2"/>
      <c r="FX5414" s="2"/>
      <c r="FY5414" s="2"/>
      <c r="FZ5414" s="2"/>
      <c r="GA5414" s="2"/>
      <c r="GB5414" s="2"/>
      <c r="GC5414" s="2"/>
      <c r="GD5414" s="2"/>
      <c r="GE5414" s="2"/>
      <c r="GF5414" s="2"/>
      <c r="GG5414" s="2"/>
      <c r="GH5414" s="2"/>
      <c r="GI5414" s="2"/>
      <c r="GJ5414" s="2"/>
      <c r="GK5414" s="2"/>
    </row>
    <row r="5415" spans="1:193" ht="409.5" customHeight="1" x14ac:dyDescent="0.3">
      <c r="A5415" s="2"/>
      <c r="B5415" s="2"/>
      <c r="C5415" s="40"/>
      <c r="D5415" s="40"/>
      <c r="E5415" s="40"/>
      <c r="F5415" s="40"/>
      <c r="G5415" s="40"/>
      <c r="H5415" s="2"/>
      <c r="I5415" s="2"/>
      <c r="J5415" s="2"/>
      <c r="K5415" s="2"/>
      <c r="L5415" s="2"/>
      <c r="M5415" s="2"/>
      <c r="N5415" s="2"/>
      <c r="O5415" s="2"/>
      <c r="P5415" s="2"/>
      <c r="Q5415" s="2"/>
      <c r="R5415" s="2"/>
      <c r="S5415" s="2"/>
      <c r="T5415" s="2"/>
      <c r="U5415" s="2"/>
      <c r="V5415" s="2"/>
      <c r="W5415" s="2"/>
      <c r="X5415" s="2"/>
      <c r="Y5415" s="2"/>
      <c r="Z5415" s="2"/>
      <c r="AA5415" s="2"/>
      <c r="AB5415" s="2"/>
      <c r="AC5415" s="2"/>
      <c r="AD5415" s="2"/>
      <c r="AE5415" s="2"/>
      <c r="AF5415" s="2"/>
      <c r="AG5415" s="2"/>
      <c r="AH5415" s="2"/>
      <c r="AI5415" s="2"/>
      <c r="AJ5415" s="2"/>
      <c r="AK5415" s="2"/>
      <c r="AL5415" s="2"/>
      <c r="AM5415" s="2"/>
      <c r="AN5415" s="2"/>
      <c r="AO5415" s="2"/>
      <c r="AP5415" s="2"/>
      <c r="AQ5415" s="2"/>
      <c r="AR5415" s="2"/>
      <c r="AS5415" s="2"/>
      <c r="AT5415" s="2"/>
      <c r="AU5415" s="2"/>
      <c r="AV5415" s="2"/>
      <c r="AW5415" s="2"/>
      <c r="AX5415" s="2"/>
      <c r="AY5415" s="2"/>
      <c r="AZ5415" s="2"/>
      <c r="BA5415" s="2"/>
      <c r="BB5415" s="2"/>
      <c r="BC5415" s="2"/>
      <c r="BD5415" s="2"/>
      <c r="BE5415" s="2"/>
      <c r="BF5415" s="2"/>
      <c r="BG5415" s="2"/>
      <c r="BH5415" s="2"/>
      <c r="BI5415" s="2"/>
      <c r="BJ5415" s="2"/>
      <c r="BK5415" s="2"/>
      <c r="BL5415" s="2"/>
      <c r="BM5415" s="2"/>
      <c r="BN5415" s="2"/>
      <c r="BO5415" s="2"/>
      <c r="BP5415" s="2"/>
      <c r="BQ5415" s="2"/>
      <c r="BR5415" s="2"/>
      <c r="BS5415" s="2"/>
      <c r="BT5415" s="2"/>
      <c r="BU5415" s="2"/>
      <c r="BV5415" s="2"/>
      <c r="BW5415" s="2"/>
      <c r="BX5415" s="2"/>
      <c r="BY5415" s="2"/>
      <c r="BZ5415" s="2"/>
      <c r="CA5415" s="2"/>
      <c r="CB5415" s="2"/>
      <c r="CC5415" s="2"/>
      <c r="CD5415" s="2"/>
      <c r="CE5415" s="2"/>
      <c r="CF5415" s="2"/>
      <c r="CG5415" s="2"/>
      <c r="CH5415" s="2"/>
      <c r="CI5415" s="2"/>
      <c r="CJ5415" s="2"/>
      <c r="CK5415" s="2"/>
      <c r="CL5415" s="2"/>
      <c r="CM5415" s="2"/>
      <c r="CN5415" s="2"/>
      <c r="CO5415" s="2"/>
      <c r="CP5415" s="2"/>
      <c r="CQ5415" s="2"/>
      <c r="CR5415" s="2"/>
      <c r="CS5415" s="2"/>
      <c r="CT5415" s="2"/>
      <c r="CU5415" s="2"/>
      <c r="CV5415" s="2"/>
      <c r="CW5415" s="2"/>
      <c r="CX5415" s="2"/>
      <c r="CY5415" s="2"/>
      <c r="CZ5415" s="2"/>
      <c r="DA5415" s="2"/>
      <c r="DB5415" s="2"/>
      <c r="DC5415" s="2"/>
      <c r="DD5415" s="2"/>
      <c r="DE5415" s="2"/>
      <c r="DF5415" s="2"/>
      <c r="DG5415" s="2"/>
      <c r="DH5415" s="2"/>
      <c r="DI5415" s="2"/>
      <c r="DJ5415" s="2"/>
      <c r="DK5415" s="2"/>
      <c r="DL5415" s="2"/>
      <c r="DM5415" s="2"/>
      <c r="DN5415" s="2"/>
      <c r="DO5415" s="2"/>
      <c r="DP5415" s="2"/>
      <c r="DQ5415" s="2"/>
      <c r="DR5415" s="2"/>
      <c r="DS5415" s="2"/>
      <c r="DT5415" s="2"/>
      <c r="DU5415" s="2"/>
      <c r="DV5415" s="2"/>
      <c r="DW5415" s="2"/>
      <c r="DX5415" s="2"/>
      <c r="DY5415" s="2"/>
      <c r="DZ5415" s="2"/>
      <c r="EA5415" s="2"/>
      <c r="EB5415" s="2"/>
      <c r="EC5415" s="2"/>
      <c r="ED5415" s="2"/>
      <c r="EE5415" s="2"/>
      <c r="EF5415" s="2"/>
      <c r="EG5415" s="2"/>
      <c r="EH5415" s="2"/>
      <c r="EI5415" s="2"/>
      <c r="EJ5415" s="2"/>
      <c r="EK5415" s="2"/>
      <c r="EL5415" s="2"/>
      <c r="EM5415" s="2"/>
      <c r="EN5415" s="2"/>
      <c r="EO5415" s="2"/>
      <c r="EP5415" s="2"/>
      <c r="EQ5415" s="2"/>
      <c r="ER5415" s="2"/>
      <c r="ES5415" s="2"/>
      <c r="ET5415" s="2"/>
      <c r="EU5415" s="2"/>
      <c r="EV5415" s="2"/>
      <c r="EW5415" s="2"/>
      <c r="EX5415" s="2"/>
      <c r="EY5415" s="2"/>
      <c r="EZ5415" s="2"/>
      <c r="FA5415" s="2"/>
      <c r="FB5415" s="2"/>
      <c r="FC5415" s="2"/>
      <c r="FD5415" s="2"/>
      <c r="FE5415" s="2"/>
      <c r="FF5415" s="2"/>
      <c r="FG5415" s="2"/>
      <c r="FH5415" s="2"/>
      <c r="FI5415" s="2"/>
      <c r="FJ5415" s="2"/>
      <c r="FK5415" s="2"/>
      <c r="FL5415" s="2"/>
      <c r="FM5415" s="2"/>
      <c r="FN5415" s="2"/>
      <c r="FO5415" s="2"/>
      <c r="FP5415" s="2"/>
      <c r="FQ5415" s="2"/>
      <c r="FR5415" s="2"/>
      <c r="FS5415" s="2"/>
      <c r="FT5415" s="2"/>
      <c r="FU5415" s="2"/>
      <c r="FV5415" s="2"/>
      <c r="FW5415" s="2"/>
      <c r="FX5415" s="2"/>
      <c r="FY5415" s="2"/>
      <c r="FZ5415" s="2"/>
      <c r="GA5415" s="2"/>
      <c r="GB5415" s="2"/>
      <c r="GC5415" s="2"/>
      <c r="GD5415" s="2"/>
      <c r="GE5415" s="2"/>
      <c r="GF5415" s="2"/>
      <c r="GG5415" s="2"/>
      <c r="GH5415" s="2"/>
      <c r="GI5415" s="2"/>
      <c r="GJ5415" s="2"/>
      <c r="GK5415" s="2"/>
    </row>
    <row r="5416" spans="1:193" ht="409.5" customHeight="1" x14ac:dyDescent="0.3">
      <c r="A5416" s="2"/>
      <c r="B5416" s="2"/>
      <c r="C5416" s="40"/>
      <c r="D5416" s="40"/>
      <c r="E5416" s="40"/>
      <c r="F5416" s="40"/>
      <c r="G5416" s="40"/>
      <c r="H5416" s="2"/>
      <c r="I5416" s="2"/>
      <c r="J5416" s="2"/>
      <c r="K5416" s="2"/>
      <c r="L5416" s="2"/>
      <c r="M5416" s="2"/>
      <c r="N5416" s="2"/>
      <c r="O5416" s="2"/>
      <c r="P5416" s="2"/>
      <c r="Q5416" s="2"/>
      <c r="R5416" s="2"/>
      <c r="S5416" s="2"/>
      <c r="T5416" s="2"/>
      <c r="U5416" s="2"/>
      <c r="V5416" s="2"/>
      <c r="W5416" s="2"/>
      <c r="X5416" s="2"/>
      <c r="Y5416" s="2"/>
      <c r="Z5416" s="2"/>
      <c r="AA5416" s="2"/>
      <c r="AB5416" s="2"/>
      <c r="AC5416" s="2"/>
      <c r="AD5416" s="2"/>
      <c r="AE5416" s="2"/>
      <c r="AF5416" s="2"/>
      <c r="AG5416" s="2"/>
      <c r="AH5416" s="2"/>
      <c r="AI5416" s="2"/>
      <c r="AJ5416" s="2"/>
      <c r="AK5416" s="2"/>
      <c r="AL5416" s="2"/>
      <c r="AM5416" s="2"/>
      <c r="AN5416" s="2"/>
      <c r="AO5416" s="2"/>
      <c r="AP5416" s="2"/>
      <c r="AQ5416" s="2"/>
      <c r="AR5416" s="2"/>
      <c r="AS5416" s="2"/>
      <c r="AT5416" s="2"/>
      <c r="AU5416" s="2"/>
      <c r="AV5416" s="2"/>
      <c r="AW5416" s="2"/>
      <c r="AX5416" s="2"/>
      <c r="AY5416" s="2"/>
      <c r="AZ5416" s="2"/>
      <c r="BA5416" s="2"/>
      <c r="BB5416" s="2"/>
      <c r="BC5416" s="2"/>
      <c r="BD5416" s="2"/>
      <c r="BE5416" s="2"/>
      <c r="BF5416" s="2"/>
      <c r="BG5416" s="2"/>
      <c r="BH5416" s="2"/>
      <c r="BI5416" s="2"/>
      <c r="BJ5416" s="2"/>
      <c r="BK5416" s="2"/>
      <c r="BL5416" s="2"/>
      <c r="BM5416" s="2"/>
      <c r="BN5416" s="2"/>
      <c r="BO5416" s="2"/>
      <c r="BP5416" s="2"/>
      <c r="BQ5416" s="2"/>
      <c r="BR5416" s="2"/>
      <c r="BS5416" s="2"/>
      <c r="BT5416" s="2"/>
      <c r="BU5416" s="2"/>
      <c r="BV5416" s="2"/>
      <c r="BW5416" s="2"/>
      <c r="BX5416" s="2"/>
      <c r="BY5416" s="2"/>
      <c r="BZ5416" s="2"/>
      <c r="CA5416" s="2"/>
      <c r="CB5416" s="2"/>
      <c r="CC5416" s="2"/>
      <c r="CD5416" s="2"/>
      <c r="CE5416" s="2"/>
      <c r="CF5416" s="2"/>
      <c r="CG5416" s="2"/>
      <c r="CH5416" s="2"/>
      <c r="CI5416" s="2"/>
      <c r="CJ5416" s="2"/>
      <c r="CK5416" s="2"/>
      <c r="CL5416" s="2"/>
      <c r="CM5416" s="2"/>
      <c r="CN5416" s="2"/>
      <c r="CO5416" s="2"/>
      <c r="CP5416" s="2"/>
      <c r="CQ5416" s="2"/>
      <c r="CR5416" s="2"/>
      <c r="CS5416" s="2"/>
      <c r="CT5416" s="2"/>
      <c r="CU5416" s="2"/>
      <c r="CV5416" s="2"/>
      <c r="CW5416" s="2"/>
      <c r="CX5416" s="2"/>
      <c r="CY5416" s="2"/>
      <c r="CZ5416" s="2"/>
      <c r="DA5416" s="2"/>
      <c r="DB5416" s="2"/>
      <c r="DC5416" s="2"/>
      <c r="DD5416" s="2"/>
      <c r="DE5416" s="2"/>
      <c r="DF5416" s="2"/>
      <c r="DG5416" s="2"/>
      <c r="DH5416" s="2"/>
      <c r="DI5416" s="2"/>
      <c r="DJ5416" s="2"/>
      <c r="DK5416" s="2"/>
      <c r="DL5416" s="2"/>
      <c r="DM5416" s="2"/>
      <c r="DN5416" s="2"/>
      <c r="DO5416" s="2"/>
      <c r="DP5416" s="2"/>
      <c r="DQ5416" s="2"/>
      <c r="DR5416" s="2"/>
      <c r="DS5416" s="2"/>
      <c r="DT5416" s="2"/>
      <c r="DU5416" s="2"/>
      <c r="DV5416" s="2"/>
      <c r="DW5416" s="2"/>
      <c r="DX5416" s="2"/>
      <c r="DY5416" s="2"/>
      <c r="DZ5416" s="2"/>
      <c r="EA5416" s="2"/>
      <c r="EB5416" s="2"/>
      <c r="EC5416" s="2"/>
      <c r="ED5416" s="2"/>
      <c r="EE5416" s="2"/>
      <c r="EF5416" s="2"/>
      <c r="EG5416" s="2"/>
      <c r="EH5416" s="2"/>
      <c r="EI5416" s="2"/>
      <c r="EJ5416" s="2"/>
      <c r="EK5416" s="2"/>
      <c r="EL5416" s="2"/>
      <c r="EM5416" s="2"/>
      <c r="EN5416" s="2"/>
      <c r="EO5416" s="2"/>
      <c r="EP5416" s="2"/>
      <c r="EQ5416" s="2"/>
      <c r="ER5416" s="2"/>
      <c r="ES5416" s="2"/>
      <c r="ET5416" s="2"/>
      <c r="EU5416" s="2"/>
      <c r="EV5416" s="2"/>
      <c r="EW5416" s="2"/>
      <c r="EX5416" s="2"/>
      <c r="EY5416" s="2"/>
      <c r="EZ5416" s="2"/>
      <c r="FA5416" s="2"/>
      <c r="FB5416" s="2"/>
      <c r="FC5416" s="2"/>
      <c r="FD5416" s="2"/>
      <c r="FE5416" s="2"/>
      <c r="FF5416" s="2"/>
      <c r="FG5416" s="2"/>
      <c r="FH5416" s="2"/>
      <c r="FI5416" s="2"/>
      <c r="FJ5416" s="2"/>
      <c r="FK5416" s="2"/>
      <c r="FL5416" s="2"/>
      <c r="FM5416" s="2"/>
      <c r="FN5416" s="2"/>
      <c r="FO5416" s="2"/>
      <c r="FP5416" s="2"/>
      <c r="FQ5416" s="2"/>
      <c r="FR5416" s="2"/>
      <c r="FS5416" s="2"/>
      <c r="FT5416" s="2"/>
      <c r="FU5416" s="2"/>
      <c r="FV5416" s="2"/>
      <c r="FW5416" s="2"/>
      <c r="FX5416" s="2"/>
      <c r="FY5416" s="2"/>
      <c r="FZ5416" s="2"/>
      <c r="GA5416" s="2"/>
      <c r="GB5416" s="2"/>
      <c r="GC5416" s="2"/>
      <c r="GD5416" s="2"/>
      <c r="GE5416" s="2"/>
      <c r="GF5416" s="2"/>
      <c r="GG5416" s="2"/>
      <c r="GH5416" s="2"/>
      <c r="GI5416" s="2"/>
      <c r="GJ5416" s="2"/>
      <c r="GK5416" s="2"/>
    </row>
    <row r="5417" spans="1:193" ht="409.5" customHeight="1" x14ac:dyDescent="0.3">
      <c r="A5417" s="2"/>
      <c r="B5417" s="2"/>
      <c r="C5417" s="40"/>
      <c r="D5417" s="40"/>
      <c r="E5417" s="40"/>
      <c r="F5417" s="40"/>
      <c r="G5417" s="40"/>
      <c r="H5417" s="2"/>
      <c r="I5417" s="2"/>
      <c r="J5417" s="2"/>
      <c r="K5417" s="2"/>
      <c r="L5417" s="2"/>
      <c r="M5417" s="2"/>
      <c r="N5417" s="2"/>
      <c r="O5417" s="2"/>
      <c r="P5417" s="2"/>
      <c r="Q5417" s="2"/>
      <c r="R5417" s="2"/>
      <c r="S5417" s="2"/>
      <c r="T5417" s="2"/>
      <c r="U5417" s="2"/>
      <c r="V5417" s="2"/>
      <c r="W5417" s="2"/>
      <c r="X5417" s="2"/>
      <c r="Y5417" s="2"/>
      <c r="Z5417" s="2"/>
      <c r="AA5417" s="2"/>
      <c r="AB5417" s="2"/>
      <c r="AC5417" s="2"/>
      <c r="AD5417" s="2"/>
      <c r="AE5417" s="2"/>
      <c r="AF5417" s="2"/>
      <c r="AG5417" s="2"/>
      <c r="AH5417" s="2"/>
      <c r="AI5417" s="2"/>
      <c r="AJ5417" s="2"/>
      <c r="AK5417" s="2"/>
      <c r="AL5417" s="2"/>
      <c r="AM5417" s="2"/>
      <c r="AN5417" s="2"/>
      <c r="AO5417" s="2"/>
      <c r="AP5417" s="2"/>
      <c r="AQ5417" s="2"/>
      <c r="AR5417" s="2"/>
      <c r="AS5417" s="2"/>
      <c r="AT5417" s="2"/>
      <c r="AU5417" s="2"/>
      <c r="AV5417" s="2"/>
      <c r="AW5417" s="2"/>
      <c r="AX5417" s="2"/>
      <c r="AY5417" s="2"/>
      <c r="AZ5417" s="2"/>
      <c r="BA5417" s="2"/>
      <c r="BB5417" s="2"/>
      <c r="BC5417" s="2"/>
      <c r="BD5417" s="2"/>
      <c r="BE5417" s="2"/>
      <c r="BF5417" s="2"/>
      <c r="BG5417" s="2"/>
      <c r="BH5417" s="2"/>
      <c r="BI5417" s="2"/>
      <c r="BJ5417" s="2"/>
      <c r="BK5417" s="2"/>
      <c r="BL5417" s="2"/>
      <c r="BM5417" s="2"/>
      <c r="BN5417" s="2"/>
      <c r="BO5417" s="2"/>
      <c r="BP5417" s="2"/>
      <c r="BQ5417" s="2"/>
      <c r="BR5417" s="2"/>
      <c r="BS5417" s="2"/>
      <c r="BT5417" s="2"/>
      <c r="BU5417" s="2"/>
      <c r="BV5417" s="2"/>
      <c r="BW5417" s="2"/>
      <c r="BX5417" s="2"/>
      <c r="BY5417" s="2"/>
      <c r="BZ5417" s="2"/>
      <c r="CA5417" s="2"/>
      <c r="CB5417" s="2"/>
      <c r="CC5417" s="2"/>
      <c r="CD5417" s="2"/>
      <c r="CE5417" s="2"/>
      <c r="CF5417" s="2"/>
      <c r="CG5417" s="2"/>
      <c r="CH5417" s="2"/>
      <c r="CI5417" s="2"/>
      <c r="CJ5417" s="2"/>
      <c r="CK5417" s="2"/>
      <c r="CL5417" s="2"/>
      <c r="CM5417" s="2"/>
      <c r="CN5417" s="2"/>
      <c r="CO5417" s="2"/>
      <c r="CP5417" s="2"/>
      <c r="CQ5417" s="2"/>
      <c r="CR5417" s="2"/>
      <c r="CS5417" s="2"/>
      <c r="CT5417" s="2"/>
      <c r="CU5417" s="2"/>
      <c r="CV5417" s="2"/>
      <c r="CW5417" s="2"/>
      <c r="CX5417" s="2"/>
      <c r="CY5417" s="2"/>
      <c r="CZ5417" s="2"/>
      <c r="DA5417" s="2"/>
      <c r="DB5417" s="2"/>
      <c r="DC5417" s="2"/>
      <c r="DD5417" s="2"/>
      <c r="DE5417" s="2"/>
      <c r="DF5417" s="2"/>
      <c r="DG5417" s="2"/>
      <c r="DH5417" s="2"/>
      <c r="DI5417" s="2"/>
      <c r="DJ5417" s="2"/>
      <c r="DK5417" s="2"/>
      <c r="DL5417" s="2"/>
      <c r="DM5417" s="2"/>
      <c r="DN5417" s="2"/>
      <c r="DO5417" s="2"/>
      <c r="DP5417" s="2"/>
      <c r="DQ5417" s="2"/>
      <c r="DR5417" s="2"/>
      <c r="DS5417" s="2"/>
      <c r="DT5417" s="2"/>
      <c r="DU5417" s="2"/>
      <c r="DV5417" s="2"/>
      <c r="DW5417" s="2"/>
      <c r="DX5417" s="2"/>
      <c r="DY5417" s="2"/>
      <c r="DZ5417" s="2"/>
      <c r="EA5417" s="2"/>
      <c r="EB5417" s="2"/>
      <c r="EC5417" s="2"/>
      <c r="ED5417" s="2"/>
      <c r="EE5417" s="2"/>
      <c r="EF5417" s="2"/>
      <c r="EG5417" s="2"/>
      <c r="EH5417" s="2"/>
      <c r="EI5417" s="2"/>
      <c r="EJ5417" s="2"/>
      <c r="EK5417" s="2"/>
      <c r="EL5417" s="2"/>
      <c r="EM5417" s="2"/>
      <c r="EN5417" s="2"/>
      <c r="EO5417" s="2"/>
      <c r="EP5417" s="2"/>
      <c r="EQ5417" s="2"/>
      <c r="ER5417" s="2"/>
      <c r="ES5417" s="2"/>
      <c r="ET5417" s="2"/>
      <c r="EU5417" s="2"/>
      <c r="EV5417" s="2"/>
      <c r="EW5417" s="2"/>
      <c r="EX5417" s="2"/>
      <c r="EY5417" s="2"/>
      <c r="EZ5417" s="2"/>
      <c r="FA5417" s="2"/>
      <c r="FB5417" s="2"/>
      <c r="FC5417" s="2"/>
      <c r="FD5417" s="2"/>
      <c r="FE5417" s="2"/>
      <c r="FF5417" s="2"/>
      <c r="FG5417" s="2"/>
      <c r="FH5417" s="2"/>
      <c r="FI5417" s="2"/>
      <c r="FJ5417" s="2"/>
      <c r="FK5417" s="2"/>
      <c r="FL5417" s="2"/>
      <c r="FM5417" s="2"/>
      <c r="FN5417" s="2"/>
      <c r="FO5417" s="2"/>
      <c r="FP5417" s="2"/>
      <c r="FQ5417" s="2"/>
      <c r="FR5417" s="2"/>
      <c r="FS5417" s="2"/>
      <c r="FT5417" s="2"/>
      <c r="FU5417" s="2"/>
      <c r="FV5417" s="2"/>
      <c r="FW5417" s="2"/>
      <c r="FX5417" s="2"/>
      <c r="FY5417" s="2"/>
      <c r="FZ5417" s="2"/>
      <c r="GA5417" s="2"/>
      <c r="GB5417" s="2"/>
      <c r="GC5417" s="2"/>
      <c r="GD5417" s="2"/>
      <c r="GE5417" s="2"/>
      <c r="GF5417" s="2"/>
      <c r="GG5417" s="2"/>
      <c r="GH5417" s="2"/>
      <c r="GI5417" s="2"/>
      <c r="GJ5417" s="2"/>
      <c r="GK5417" s="2"/>
    </row>
    <row r="5418" spans="1:193" ht="409.5" customHeight="1" x14ac:dyDescent="0.3">
      <c r="A5418" s="2"/>
      <c r="B5418" s="2"/>
      <c r="C5418" s="40"/>
      <c r="D5418" s="40"/>
      <c r="E5418" s="40"/>
      <c r="F5418" s="40"/>
      <c r="G5418" s="40"/>
      <c r="H5418" s="2"/>
      <c r="I5418" s="2"/>
      <c r="J5418" s="2"/>
      <c r="K5418" s="2"/>
      <c r="L5418" s="2"/>
      <c r="M5418" s="2"/>
      <c r="N5418" s="2"/>
      <c r="O5418" s="2"/>
      <c r="P5418" s="2"/>
      <c r="Q5418" s="2"/>
      <c r="R5418" s="2"/>
      <c r="S5418" s="2"/>
      <c r="T5418" s="2"/>
      <c r="U5418" s="2"/>
      <c r="V5418" s="2"/>
      <c r="W5418" s="2"/>
      <c r="X5418" s="2"/>
      <c r="Y5418" s="2"/>
      <c r="Z5418" s="2"/>
      <c r="AA5418" s="2"/>
      <c r="AB5418" s="2"/>
      <c r="AC5418" s="2"/>
      <c r="AD5418" s="2"/>
      <c r="AE5418" s="2"/>
      <c r="AF5418" s="2"/>
      <c r="AG5418" s="2"/>
      <c r="AH5418" s="2"/>
      <c r="AI5418" s="2"/>
      <c r="AJ5418" s="2"/>
      <c r="AK5418" s="2"/>
      <c r="AL5418" s="2"/>
      <c r="AM5418" s="2"/>
      <c r="AN5418" s="2"/>
      <c r="AO5418" s="2"/>
      <c r="AP5418" s="2"/>
      <c r="AQ5418" s="2"/>
      <c r="AR5418" s="2"/>
      <c r="AS5418" s="2"/>
      <c r="AT5418" s="2"/>
      <c r="AU5418" s="2"/>
      <c r="AV5418" s="2"/>
      <c r="AW5418" s="2"/>
      <c r="AX5418" s="2"/>
      <c r="AY5418" s="2"/>
      <c r="AZ5418" s="2"/>
      <c r="BA5418" s="2"/>
      <c r="BB5418" s="2"/>
      <c r="BC5418" s="2"/>
      <c r="BD5418" s="2"/>
      <c r="BE5418" s="2"/>
      <c r="BF5418" s="2"/>
      <c r="BG5418" s="2"/>
      <c r="BH5418" s="2"/>
      <c r="BI5418" s="2"/>
      <c r="BJ5418" s="2"/>
      <c r="BK5418" s="2"/>
      <c r="BL5418" s="2"/>
      <c r="BM5418" s="2"/>
      <c r="BN5418" s="2"/>
      <c r="BO5418" s="2"/>
      <c r="BP5418" s="2"/>
      <c r="BQ5418" s="2"/>
      <c r="BR5418" s="2"/>
      <c r="BS5418" s="2"/>
      <c r="BT5418" s="2"/>
      <c r="BU5418" s="2"/>
      <c r="BV5418" s="2"/>
      <c r="BW5418" s="2"/>
      <c r="BX5418" s="2"/>
      <c r="BY5418" s="2"/>
      <c r="BZ5418" s="2"/>
      <c r="CA5418" s="2"/>
      <c r="CB5418" s="2"/>
      <c r="CC5418" s="2"/>
      <c r="CD5418" s="2"/>
      <c r="CE5418" s="2"/>
      <c r="CF5418" s="2"/>
      <c r="CG5418" s="2"/>
      <c r="CH5418" s="2"/>
      <c r="CI5418" s="2"/>
      <c r="CJ5418" s="2"/>
      <c r="CK5418" s="2"/>
      <c r="CL5418" s="2"/>
      <c r="CM5418" s="2"/>
      <c r="CN5418" s="2"/>
      <c r="CO5418" s="2"/>
      <c r="CP5418" s="2"/>
      <c r="CQ5418" s="2"/>
      <c r="CR5418" s="2"/>
      <c r="CS5418" s="2"/>
      <c r="CT5418" s="2"/>
      <c r="CU5418" s="2"/>
      <c r="CV5418" s="2"/>
      <c r="CW5418" s="2"/>
      <c r="CX5418" s="2"/>
      <c r="CY5418" s="2"/>
      <c r="CZ5418" s="2"/>
      <c r="DA5418" s="2"/>
      <c r="DB5418" s="2"/>
      <c r="DC5418" s="2"/>
      <c r="DD5418" s="2"/>
      <c r="DE5418" s="2"/>
      <c r="DF5418" s="2"/>
      <c r="DG5418" s="2"/>
      <c r="DH5418" s="2"/>
      <c r="DI5418" s="2"/>
      <c r="DJ5418" s="2"/>
      <c r="DK5418" s="2"/>
      <c r="DL5418" s="2"/>
      <c r="DM5418" s="2"/>
      <c r="DN5418" s="2"/>
      <c r="DO5418" s="2"/>
      <c r="DP5418" s="2"/>
      <c r="DQ5418" s="2"/>
      <c r="DR5418" s="2"/>
      <c r="DS5418" s="2"/>
      <c r="DT5418" s="2"/>
      <c r="DU5418" s="2"/>
      <c r="DV5418" s="2"/>
      <c r="DW5418" s="2"/>
      <c r="DX5418" s="2"/>
      <c r="DY5418" s="2"/>
      <c r="DZ5418" s="2"/>
      <c r="EA5418" s="2"/>
      <c r="EB5418" s="2"/>
      <c r="EC5418" s="2"/>
      <c r="ED5418" s="2"/>
      <c r="EE5418" s="2"/>
      <c r="EF5418" s="2"/>
      <c r="EG5418" s="2"/>
      <c r="EH5418" s="2"/>
      <c r="EI5418" s="2"/>
      <c r="EJ5418" s="2"/>
      <c r="EK5418" s="2"/>
      <c r="EL5418" s="2"/>
      <c r="EM5418" s="2"/>
      <c r="EN5418" s="2"/>
      <c r="EO5418" s="2"/>
      <c r="EP5418" s="2"/>
      <c r="EQ5418" s="2"/>
      <c r="ER5418" s="2"/>
      <c r="ES5418" s="2"/>
      <c r="ET5418" s="2"/>
      <c r="EU5418" s="2"/>
      <c r="EV5418" s="2"/>
      <c r="EW5418" s="2"/>
      <c r="EX5418" s="2"/>
      <c r="EY5418" s="2"/>
      <c r="EZ5418" s="2"/>
      <c r="FA5418" s="2"/>
      <c r="FB5418" s="2"/>
      <c r="FC5418" s="2"/>
      <c r="FD5418" s="2"/>
      <c r="FE5418" s="2"/>
      <c r="FF5418" s="2"/>
      <c r="FG5418" s="2"/>
      <c r="FH5418" s="2"/>
      <c r="FI5418" s="2"/>
      <c r="FJ5418" s="2"/>
      <c r="FK5418" s="2"/>
      <c r="FL5418" s="2"/>
      <c r="FM5418" s="2"/>
      <c r="FN5418" s="2"/>
      <c r="FO5418" s="2"/>
      <c r="FP5418" s="2"/>
      <c r="FQ5418" s="2"/>
      <c r="FR5418" s="2"/>
      <c r="FS5418" s="2"/>
      <c r="FT5418" s="2"/>
      <c r="FU5418" s="2"/>
      <c r="FV5418" s="2"/>
      <c r="FW5418" s="2"/>
      <c r="FX5418" s="2"/>
      <c r="FY5418" s="2"/>
      <c r="FZ5418" s="2"/>
      <c r="GA5418" s="2"/>
      <c r="GB5418" s="2"/>
      <c r="GC5418" s="2"/>
      <c r="GD5418" s="2"/>
      <c r="GE5418" s="2"/>
      <c r="GF5418" s="2"/>
      <c r="GG5418" s="2"/>
      <c r="GH5418" s="2"/>
      <c r="GI5418" s="2"/>
      <c r="GJ5418" s="2"/>
      <c r="GK5418" s="2"/>
    </row>
    <row r="5419" spans="1:193" ht="409.5" customHeight="1" x14ac:dyDescent="0.3">
      <c r="A5419" s="2"/>
      <c r="B5419" s="2"/>
      <c r="C5419" s="40"/>
      <c r="D5419" s="40"/>
      <c r="E5419" s="40"/>
      <c r="F5419" s="40"/>
      <c r="G5419" s="40"/>
      <c r="H5419" s="2"/>
      <c r="I5419" s="2"/>
      <c r="J5419" s="2"/>
      <c r="K5419" s="2"/>
      <c r="L5419" s="2"/>
      <c r="M5419" s="2"/>
      <c r="N5419" s="2"/>
      <c r="O5419" s="2"/>
      <c r="P5419" s="2"/>
      <c r="Q5419" s="2"/>
      <c r="R5419" s="2"/>
      <c r="S5419" s="2"/>
      <c r="T5419" s="2"/>
      <c r="U5419" s="2"/>
      <c r="V5419" s="2"/>
      <c r="W5419" s="2"/>
      <c r="X5419" s="2"/>
      <c r="Y5419" s="2"/>
      <c r="Z5419" s="2"/>
      <c r="AA5419" s="2"/>
      <c r="AB5419" s="2"/>
      <c r="AC5419" s="2"/>
      <c r="AD5419" s="2"/>
      <c r="AE5419" s="2"/>
      <c r="AF5419" s="2"/>
      <c r="AG5419" s="2"/>
      <c r="AH5419" s="2"/>
      <c r="AI5419" s="2"/>
      <c r="AJ5419" s="2"/>
      <c r="AK5419" s="2"/>
      <c r="AL5419" s="2"/>
      <c r="AM5419" s="2"/>
      <c r="AN5419" s="2"/>
      <c r="AO5419" s="2"/>
      <c r="AP5419" s="2"/>
      <c r="AQ5419" s="2"/>
      <c r="AR5419" s="2"/>
      <c r="AS5419" s="2"/>
      <c r="AT5419" s="2"/>
      <c r="AU5419" s="2"/>
      <c r="AV5419" s="2"/>
      <c r="AW5419" s="2"/>
      <c r="AX5419" s="2"/>
      <c r="AY5419" s="2"/>
      <c r="AZ5419" s="2"/>
      <c r="BA5419" s="2"/>
      <c r="BB5419" s="2"/>
      <c r="BC5419" s="2"/>
      <c r="BD5419" s="2"/>
      <c r="BE5419" s="2"/>
      <c r="BF5419" s="2"/>
      <c r="BG5419" s="2"/>
      <c r="BH5419" s="2"/>
      <c r="BI5419" s="2"/>
      <c r="BJ5419" s="2"/>
      <c r="BK5419" s="2"/>
      <c r="BL5419" s="2"/>
      <c r="BM5419" s="2"/>
      <c r="BN5419" s="2"/>
      <c r="BO5419" s="2"/>
      <c r="BP5419" s="2"/>
      <c r="BQ5419" s="2"/>
      <c r="BR5419" s="2"/>
      <c r="BS5419" s="2"/>
      <c r="BT5419" s="2"/>
      <c r="BU5419" s="2"/>
      <c r="BV5419" s="2"/>
      <c r="BW5419" s="2"/>
      <c r="BX5419" s="2"/>
      <c r="BY5419" s="2"/>
      <c r="BZ5419" s="2"/>
      <c r="CA5419" s="2"/>
      <c r="CB5419" s="2"/>
      <c r="CC5419" s="2"/>
      <c r="CD5419" s="2"/>
      <c r="CE5419" s="2"/>
      <c r="CF5419" s="2"/>
      <c r="CG5419" s="2"/>
      <c r="CH5419" s="2"/>
      <c r="CI5419" s="2"/>
      <c r="CJ5419" s="2"/>
      <c r="CK5419" s="2"/>
      <c r="CL5419" s="2"/>
      <c r="CM5419" s="2"/>
      <c r="CN5419" s="2"/>
      <c r="CO5419" s="2"/>
      <c r="CP5419" s="2"/>
      <c r="CQ5419" s="2"/>
      <c r="CR5419" s="2"/>
      <c r="CS5419" s="2"/>
      <c r="CT5419" s="2"/>
      <c r="CU5419" s="2"/>
      <c r="CV5419" s="2"/>
      <c r="CW5419" s="2"/>
      <c r="CX5419" s="2"/>
      <c r="CY5419" s="2"/>
      <c r="CZ5419" s="2"/>
      <c r="DA5419" s="2"/>
      <c r="DB5419" s="2"/>
      <c r="DC5419" s="2"/>
      <c r="DD5419" s="2"/>
      <c r="DE5419" s="2"/>
      <c r="DF5419" s="2"/>
      <c r="DG5419" s="2"/>
      <c r="DH5419" s="2"/>
      <c r="DI5419" s="2"/>
      <c r="DJ5419" s="2"/>
      <c r="DK5419" s="2"/>
      <c r="DL5419" s="2"/>
      <c r="DM5419" s="2"/>
      <c r="DN5419" s="2"/>
      <c r="DO5419" s="2"/>
      <c r="DP5419" s="2"/>
      <c r="DQ5419" s="2"/>
      <c r="DR5419" s="2"/>
      <c r="DS5419" s="2"/>
      <c r="DT5419" s="2"/>
      <c r="DU5419" s="2"/>
      <c r="DV5419" s="2"/>
      <c r="DW5419" s="2"/>
      <c r="DX5419" s="2"/>
      <c r="DY5419" s="2"/>
      <c r="DZ5419" s="2"/>
      <c r="EA5419" s="2"/>
      <c r="EB5419" s="2"/>
      <c r="EC5419" s="2"/>
      <c r="ED5419" s="2"/>
      <c r="EE5419" s="2"/>
      <c r="EF5419" s="2"/>
      <c r="EG5419" s="2"/>
      <c r="EH5419" s="2"/>
      <c r="EI5419" s="2"/>
      <c r="EJ5419" s="2"/>
      <c r="EK5419" s="2"/>
      <c r="EL5419" s="2"/>
      <c r="EM5419" s="2"/>
      <c r="EN5419" s="2"/>
      <c r="EO5419" s="2"/>
      <c r="EP5419" s="2"/>
      <c r="EQ5419" s="2"/>
      <c r="ER5419" s="2"/>
      <c r="ES5419" s="2"/>
      <c r="ET5419" s="2"/>
      <c r="EU5419" s="2"/>
      <c r="EV5419" s="2"/>
      <c r="EW5419" s="2"/>
      <c r="EX5419" s="2"/>
      <c r="EY5419" s="2"/>
      <c r="EZ5419" s="2"/>
      <c r="FA5419" s="2"/>
      <c r="FB5419" s="2"/>
      <c r="FC5419" s="2"/>
      <c r="FD5419" s="2"/>
      <c r="FE5419" s="2"/>
      <c r="FF5419" s="2"/>
      <c r="FG5419" s="2"/>
      <c r="FH5419" s="2"/>
      <c r="FI5419" s="2"/>
      <c r="FJ5419" s="2"/>
      <c r="FK5419" s="2"/>
      <c r="FL5419" s="2"/>
      <c r="FM5419" s="2"/>
      <c r="FN5419" s="2"/>
      <c r="FO5419" s="2"/>
      <c r="FP5419" s="2"/>
      <c r="FQ5419" s="2"/>
      <c r="FR5419" s="2"/>
      <c r="FS5419" s="2"/>
      <c r="FT5419" s="2"/>
      <c r="FU5419" s="2"/>
      <c r="FV5419" s="2"/>
      <c r="FW5419" s="2"/>
      <c r="FX5419" s="2"/>
      <c r="FY5419" s="2"/>
      <c r="FZ5419" s="2"/>
      <c r="GA5419" s="2"/>
      <c r="GB5419" s="2"/>
      <c r="GC5419" s="2"/>
      <c r="GD5419" s="2"/>
      <c r="GE5419" s="2"/>
      <c r="GF5419" s="2"/>
      <c r="GG5419" s="2"/>
      <c r="GH5419" s="2"/>
      <c r="GI5419" s="2"/>
      <c r="GJ5419" s="2"/>
      <c r="GK5419" s="2"/>
    </row>
    <row r="5420" spans="1:193" ht="409.5" customHeight="1" x14ac:dyDescent="0.3">
      <c r="A5420" s="2"/>
      <c r="B5420" s="2"/>
      <c r="C5420" s="40"/>
      <c r="D5420" s="40"/>
      <c r="E5420" s="40"/>
      <c r="F5420" s="40"/>
      <c r="G5420" s="40"/>
      <c r="H5420" s="2"/>
      <c r="I5420" s="2"/>
      <c r="J5420" s="2"/>
      <c r="K5420" s="2"/>
      <c r="L5420" s="2"/>
      <c r="M5420" s="2"/>
      <c r="N5420" s="2"/>
      <c r="O5420" s="2"/>
      <c r="P5420" s="2"/>
      <c r="Q5420" s="2"/>
      <c r="R5420" s="2"/>
      <c r="S5420" s="2"/>
      <c r="T5420" s="2"/>
      <c r="U5420" s="2"/>
      <c r="V5420" s="2"/>
      <c r="W5420" s="2"/>
      <c r="X5420" s="2"/>
      <c r="Y5420" s="2"/>
      <c r="Z5420" s="2"/>
      <c r="AA5420" s="2"/>
      <c r="AB5420" s="2"/>
      <c r="AC5420" s="2"/>
      <c r="AD5420" s="2"/>
      <c r="AE5420" s="2"/>
      <c r="AF5420" s="2"/>
      <c r="AG5420" s="2"/>
      <c r="AH5420" s="2"/>
      <c r="AI5420" s="2"/>
      <c r="AJ5420" s="2"/>
      <c r="AK5420" s="2"/>
      <c r="AL5420" s="2"/>
      <c r="AM5420" s="2"/>
      <c r="AN5420" s="2"/>
      <c r="AO5420" s="2"/>
      <c r="AP5420" s="2"/>
      <c r="AQ5420" s="2"/>
      <c r="AR5420" s="2"/>
      <c r="AS5420" s="2"/>
      <c r="AT5420" s="2"/>
      <c r="AU5420" s="2"/>
      <c r="AV5420" s="2"/>
      <c r="AW5420" s="2"/>
      <c r="AX5420" s="2"/>
      <c r="AY5420" s="2"/>
      <c r="AZ5420" s="2"/>
      <c r="BA5420" s="2"/>
      <c r="BB5420" s="2"/>
      <c r="BC5420" s="2"/>
      <c r="BD5420" s="2"/>
      <c r="BE5420" s="2"/>
      <c r="BF5420" s="2"/>
      <c r="BG5420" s="2"/>
      <c r="BH5420" s="2"/>
      <c r="BI5420" s="2"/>
      <c r="BJ5420" s="2"/>
      <c r="BK5420" s="2"/>
      <c r="BL5420" s="2"/>
      <c r="BM5420" s="2"/>
      <c r="BN5420" s="2"/>
      <c r="BO5420" s="2"/>
      <c r="BP5420" s="2"/>
      <c r="BQ5420" s="2"/>
      <c r="BR5420" s="2"/>
      <c r="BS5420" s="2"/>
      <c r="BT5420" s="2"/>
      <c r="BU5420" s="2"/>
      <c r="BV5420" s="2"/>
      <c r="BW5420" s="2"/>
      <c r="BX5420" s="2"/>
      <c r="BY5420" s="2"/>
      <c r="BZ5420" s="2"/>
      <c r="CA5420" s="2"/>
      <c r="CB5420" s="2"/>
      <c r="CC5420" s="2"/>
      <c r="CD5420" s="2"/>
      <c r="CE5420" s="2"/>
      <c r="CF5420" s="2"/>
      <c r="CG5420" s="2"/>
      <c r="CH5420" s="2"/>
      <c r="CI5420" s="2"/>
      <c r="CJ5420" s="2"/>
      <c r="CK5420" s="2"/>
      <c r="CL5420" s="2"/>
      <c r="CM5420" s="2"/>
      <c r="CN5420" s="2"/>
      <c r="CO5420" s="2"/>
      <c r="CP5420" s="2"/>
      <c r="CQ5420" s="2"/>
      <c r="CR5420" s="2"/>
      <c r="CS5420" s="2"/>
      <c r="CT5420" s="2"/>
      <c r="CU5420" s="2"/>
      <c r="CV5420" s="2"/>
      <c r="CW5420" s="2"/>
      <c r="CX5420" s="2"/>
      <c r="CY5420" s="2"/>
      <c r="CZ5420" s="2"/>
      <c r="DA5420" s="2"/>
      <c r="DB5420" s="2"/>
      <c r="DC5420" s="2"/>
      <c r="DD5420" s="2"/>
      <c r="DE5420" s="2"/>
      <c r="DF5420" s="2"/>
      <c r="DG5420" s="2"/>
      <c r="DH5420" s="2"/>
      <c r="DI5420" s="2"/>
      <c r="DJ5420" s="2"/>
      <c r="DK5420" s="2"/>
      <c r="DL5420" s="2"/>
      <c r="DM5420" s="2"/>
      <c r="DN5420" s="2"/>
      <c r="DO5420" s="2"/>
      <c r="DP5420" s="2"/>
      <c r="DQ5420" s="2"/>
      <c r="DR5420" s="2"/>
      <c r="DS5420" s="2"/>
      <c r="DT5420" s="2"/>
      <c r="DU5420" s="2"/>
      <c r="DV5420" s="2"/>
      <c r="DW5420" s="2"/>
      <c r="DX5420" s="2"/>
      <c r="DY5420" s="2"/>
      <c r="DZ5420" s="2"/>
      <c r="EA5420" s="2"/>
      <c r="EB5420" s="2"/>
      <c r="EC5420" s="2"/>
      <c r="ED5420" s="2"/>
      <c r="EE5420" s="2"/>
      <c r="EF5420" s="2"/>
      <c r="EG5420" s="2"/>
      <c r="EH5420" s="2"/>
      <c r="EI5420" s="2"/>
      <c r="EJ5420" s="2"/>
      <c r="EK5420" s="2"/>
      <c r="EL5420" s="2"/>
      <c r="EM5420" s="2"/>
      <c r="EN5420" s="2"/>
      <c r="EO5420" s="2"/>
      <c r="EP5420" s="2"/>
      <c r="EQ5420" s="2"/>
      <c r="ER5420" s="2"/>
      <c r="ES5420" s="2"/>
      <c r="ET5420" s="2"/>
      <c r="EU5420" s="2"/>
      <c r="EV5420" s="2"/>
      <c r="EW5420" s="2"/>
      <c r="EX5420" s="2"/>
      <c r="EY5420" s="2"/>
      <c r="EZ5420" s="2"/>
      <c r="FA5420" s="2"/>
      <c r="FB5420" s="2"/>
      <c r="FC5420" s="2"/>
      <c r="FD5420" s="2"/>
      <c r="FE5420" s="2"/>
      <c r="FF5420" s="2"/>
      <c r="FG5420" s="2"/>
      <c r="FH5420" s="2"/>
      <c r="FI5420" s="2"/>
      <c r="FJ5420" s="2"/>
      <c r="FK5420" s="2"/>
      <c r="FL5420" s="2"/>
      <c r="FM5420" s="2"/>
      <c r="FN5420" s="2"/>
      <c r="FO5420" s="2"/>
      <c r="FP5420" s="2"/>
      <c r="FQ5420" s="2"/>
      <c r="FR5420" s="2"/>
      <c r="FS5420" s="2"/>
      <c r="FT5420" s="2"/>
      <c r="FU5420" s="2"/>
      <c r="FV5420" s="2"/>
      <c r="FW5420" s="2"/>
      <c r="FX5420" s="2"/>
      <c r="FY5420" s="2"/>
      <c r="FZ5420" s="2"/>
      <c r="GA5420" s="2"/>
      <c r="GB5420" s="2"/>
      <c r="GC5420" s="2"/>
      <c r="GD5420" s="2"/>
      <c r="GE5420" s="2"/>
      <c r="GF5420" s="2"/>
      <c r="GG5420" s="2"/>
      <c r="GH5420" s="2"/>
      <c r="GI5420" s="2"/>
      <c r="GJ5420" s="2"/>
      <c r="GK5420" s="2"/>
    </row>
    <row r="5421" spans="1:193" ht="409.5" customHeight="1" x14ac:dyDescent="0.3">
      <c r="A5421" s="2"/>
      <c r="B5421" s="2"/>
      <c r="C5421" s="40"/>
      <c r="D5421" s="40"/>
      <c r="E5421" s="40"/>
      <c r="F5421" s="40"/>
      <c r="G5421" s="40"/>
      <c r="H5421" s="2"/>
      <c r="I5421" s="2"/>
      <c r="J5421" s="2"/>
      <c r="K5421" s="2"/>
      <c r="L5421" s="2"/>
      <c r="M5421" s="2"/>
      <c r="N5421" s="2"/>
      <c r="O5421" s="2"/>
      <c r="P5421" s="2"/>
      <c r="Q5421" s="2"/>
      <c r="R5421" s="2"/>
      <c r="S5421" s="2"/>
      <c r="T5421" s="2"/>
      <c r="U5421" s="2"/>
      <c r="V5421" s="2"/>
      <c r="W5421" s="2"/>
      <c r="X5421" s="2"/>
      <c r="Y5421" s="2"/>
      <c r="Z5421" s="2"/>
      <c r="AA5421" s="2"/>
      <c r="AB5421" s="2"/>
      <c r="AC5421" s="2"/>
      <c r="AD5421" s="2"/>
      <c r="AE5421" s="2"/>
      <c r="AF5421" s="2"/>
      <c r="AG5421" s="2"/>
      <c r="AH5421" s="2"/>
      <c r="AI5421" s="2"/>
      <c r="AJ5421" s="2"/>
      <c r="AK5421" s="2"/>
      <c r="AL5421" s="2"/>
      <c r="AM5421" s="2"/>
      <c r="AN5421" s="2"/>
      <c r="AO5421" s="2"/>
      <c r="AP5421" s="2"/>
      <c r="AQ5421" s="2"/>
      <c r="AR5421" s="2"/>
      <c r="AS5421" s="2"/>
      <c r="AT5421" s="2"/>
      <c r="AU5421" s="2"/>
      <c r="AV5421" s="2"/>
      <c r="AW5421" s="2"/>
      <c r="AX5421" s="2"/>
      <c r="AY5421" s="2"/>
      <c r="AZ5421" s="2"/>
      <c r="BA5421" s="2"/>
      <c r="BB5421" s="2"/>
      <c r="BC5421" s="2"/>
      <c r="BD5421" s="2"/>
      <c r="BE5421" s="2"/>
      <c r="BF5421" s="2"/>
      <c r="BG5421" s="2"/>
      <c r="BH5421" s="2"/>
      <c r="BI5421" s="2"/>
      <c r="BJ5421" s="2"/>
      <c r="BK5421" s="2"/>
      <c r="BL5421" s="2"/>
      <c r="BM5421" s="2"/>
      <c r="BN5421" s="2"/>
      <c r="BO5421" s="2"/>
      <c r="BP5421" s="2"/>
      <c r="BQ5421" s="2"/>
      <c r="BR5421" s="2"/>
      <c r="BS5421" s="2"/>
      <c r="BT5421" s="2"/>
      <c r="BU5421" s="2"/>
      <c r="BV5421" s="2"/>
      <c r="BW5421" s="2"/>
      <c r="BX5421" s="2"/>
      <c r="BY5421" s="2"/>
      <c r="BZ5421" s="2"/>
      <c r="CA5421" s="2"/>
      <c r="CB5421" s="2"/>
      <c r="CC5421" s="2"/>
      <c r="CD5421" s="2"/>
      <c r="CE5421" s="2"/>
      <c r="CF5421" s="2"/>
      <c r="CG5421" s="2"/>
      <c r="CH5421" s="2"/>
      <c r="CI5421" s="2"/>
      <c r="CJ5421" s="2"/>
      <c r="CK5421" s="2"/>
      <c r="CL5421" s="2"/>
      <c r="CM5421" s="2"/>
      <c r="CN5421" s="2"/>
      <c r="CO5421" s="2"/>
      <c r="CP5421" s="2"/>
      <c r="CQ5421" s="2"/>
      <c r="CR5421" s="2"/>
      <c r="CS5421" s="2"/>
      <c r="CT5421" s="2"/>
      <c r="CU5421" s="2"/>
      <c r="CV5421" s="2"/>
      <c r="CW5421" s="2"/>
      <c r="CX5421" s="2"/>
      <c r="CY5421" s="2"/>
      <c r="CZ5421" s="2"/>
      <c r="DA5421" s="2"/>
      <c r="DB5421" s="2"/>
      <c r="DC5421" s="2"/>
      <c r="DD5421" s="2"/>
      <c r="DE5421" s="2"/>
      <c r="DF5421" s="2"/>
      <c r="DG5421" s="2"/>
      <c r="DH5421" s="2"/>
      <c r="DI5421" s="2"/>
      <c r="DJ5421" s="2"/>
      <c r="DK5421" s="2"/>
      <c r="DL5421" s="2"/>
      <c r="DM5421" s="2"/>
      <c r="DN5421" s="2"/>
      <c r="DO5421" s="2"/>
      <c r="DP5421" s="2"/>
      <c r="DQ5421" s="2"/>
      <c r="DR5421" s="2"/>
      <c r="DS5421" s="2"/>
      <c r="DT5421" s="2"/>
      <c r="DU5421" s="2"/>
      <c r="DV5421" s="2"/>
      <c r="DW5421" s="2"/>
      <c r="DX5421" s="2"/>
      <c r="DY5421" s="2"/>
      <c r="DZ5421" s="2"/>
      <c r="EA5421" s="2"/>
      <c r="EB5421" s="2"/>
      <c r="EC5421" s="2"/>
      <c r="ED5421" s="2"/>
      <c r="EE5421" s="2"/>
      <c r="EF5421" s="2"/>
      <c r="EG5421" s="2"/>
      <c r="EH5421" s="2"/>
      <c r="EI5421" s="2"/>
      <c r="EJ5421" s="2"/>
      <c r="EK5421" s="2"/>
      <c r="EL5421" s="2"/>
      <c r="EM5421" s="2"/>
      <c r="EN5421" s="2"/>
      <c r="EO5421" s="2"/>
      <c r="EP5421" s="2"/>
      <c r="EQ5421" s="2"/>
      <c r="ER5421" s="2"/>
      <c r="ES5421" s="2"/>
      <c r="ET5421" s="2"/>
      <c r="EU5421" s="2"/>
      <c r="EV5421" s="2"/>
      <c r="EW5421" s="2"/>
      <c r="EX5421" s="2"/>
      <c r="EY5421" s="2"/>
      <c r="EZ5421" s="2"/>
      <c r="FA5421" s="2"/>
      <c r="FB5421" s="2"/>
      <c r="FC5421" s="2"/>
      <c r="FD5421" s="2"/>
      <c r="FE5421" s="2"/>
      <c r="FF5421" s="2"/>
      <c r="FG5421" s="2"/>
      <c r="FH5421" s="2"/>
      <c r="FI5421" s="2"/>
      <c r="FJ5421" s="2"/>
      <c r="FK5421" s="2"/>
      <c r="FL5421" s="2"/>
      <c r="FM5421" s="2"/>
      <c r="FN5421" s="2"/>
      <c r="FO5421" s="2"/>
      <c r="FP5421" s="2"/>
      <c r="FQ5421" s="2"/>
      <c r="FR5421" s="2"/>
      <c r="FS5421" s="2"/>
      <c r="FT5421" s="2"/>
      <c r="FU5421" s="2"/>
      <c r="FV5421" s="2"/>
      <c r="FW5421" s="2"/>
      <c r="FX5421" s="2"/>
      <c r="FY5421" s="2"/>
      <c r="FZ5421" s="2"/>
      <c r="GA5421" s="2"/>
      <c r="GB5421" s="2"/>
      <c r="GC5421" s="2"/>
      <c r="GD5421" s="2"/>
      <c r="GE5421" s="2"/>
      <c r="GF5421" s="2"/>
      <c r="GG5421" s="2"/>
      <c r="GH5421" s="2"/>
      <c r="GI5421" s="2"/>
      <c r="GJ5421" s="2"/>
      <c r="GK5421" s="2"/>
    </row>
    <row r="5422" spans="1:193" ht="409.5" customHeight="1" x14ac:dyDescent="0.3">
      <c r="A5422" s="2"/>
      <c r="B5422" s="2"/>
      <c r="C5422" s="40"/>
      <c r="D5422" s="40"/>
      <c r="E5422" s="40"/>
      <c r="F5422" s="40"/>
      <c r="G5422" s="40"/>
      <c r="H5422" s="2"/>
      <c r="I5422" s="2"/>
      <c r="J5422" s="2"/>
      <c r="K5422" s="2"/>
      <c r="L5422" s="2"/>
      <c r="M5422" s="2"/>
      <c r="N5422" s="2"/>
      <c r="O5422" s="2"/>
      <c r="P5422" s="2"/>
      <c r="Q5422" s="2"/>
      <c r="R5422" s="2"/>
      <c r="S5422" s="2"/>
      <c r="T5422" s="2"/>
      <c r="U5422" s="2"/>
      <c r="V5422" s="2"/>
      <c r="W5422" s="2"/>
      <c r="X5422" s="2"/>
      <c r="Y5422" s="2"/>
      <c r="Z5422" s="2"/>
      <c r="AA5422" s="2"/>
      <c r="AB5422" s="2"/>
      <c r="AC5422" s="2"/>
      <c r="AD5422" s="2"/>
      <c r="AE5422" s="2"/>
      <c r="AF5422" s="2"/>
      <c r="AG5422" s="2"/>
      <c r="AH5422" s="2"/>
      <c r="AI5422" s="2"/>
      <c r="AJ5422" s="2"/>
      <c r="AK5422" s="2"/>
      <c r="AL5422" s="2"/>
      <c r="AM5422" s="2"/>
      <c r="AN5422" s="2"/>
      <c r="AO5422" s="2"/>
      <c r="AP5422" s="2"/>
      <c r="AQ5422" s="2"/>
      <c r="AR5422" s="2"/>
      <c r="AS5422" s="2"/>
      <c r="AT5422" s="2"/>
      <c r="AU5422" s="2"/>
      <c r="AV5422" s="2"/>
      <c r="AW5422" s="2"/>
      <c r="AX5422" s="2"/>
      <c r="AY5422" s="2"/>
      <c r="AZ5422" s="2"/>
      <c r="BA5422" s="2"/>
      <c r="BB5422" s="2"/>
      <c r="BC5422" s="2"/>
      <c r="BD5422" s="2"/>
      <c r="BE5422" s="2"/>
      <c r="BF5422" s="2"/>
      <c r="BG5422" s="2"/>
      <c r="BH5422" s="2"/>
      <c r="BI5422" s="2"/>
      <c r="BJ5422" s="2"/>
      <c r="BK5422" s="2"/>
      <c r="BL5422" s="2"/>
      <c r="BM5422" s="2"/>
      <c r="BN5422" s="2"/>
      <c r="BO5422" s="2"/>
      <c r="BP5422" s="2"/>
      <c r="BQ5422" s="2"/>
      <c r="BR5422" s="2"/>
      <c r="BS5422" s="2"/>
      <c r="BT5422" s="2"/>
      <c r="BU5422" s="2"/>
      <c r="BV5422" s="2"/>
      <c r="BW5422" s="2"/>
      <c r="BX5422" s="2"/>
      <c r="BY5422" s="2"/>
      <c r="BZ5422" s="2"/>
      <c r="CA5422" s="2"/>
      <c r="CB5422" s="2"/>
      <c r="CC5422" s="2"/>
      <c r="CD5422" s="2"/>
      <c r="CE5422" s="2"/>
      <c r="CF5422" s="2"/>
      <c r="CG5422" s="2"/>
      <c r="CH5422" s="2"/>
      <c r="CI5422" s="2"/>
      <c r="CJ5422" s="2"/>
      <c r="CK5422" s="2"/>
      <c r="CL5422" s="2"/>
      <c r="CM5422" s="2"/>
      <c r="CN5422" s="2"/>
      <c r="CO5422" s="2"/>
      <c r="CP5422" s="2"/>
      <c r="CQ5422" s="2"/>
      <c r="CR5422" s="2"/>
      <c r="CS5422" s="2"/>
      <c r="CT5422" s="2"/>
      <c r="CU5422" s="2"/>
      <c r="CV5422" s="2"/>
      <c r="CW5422" s="2"/>
      <c r="CX5422" s="2"/>
      <c r="CY5422" s="2"/>
      <c r="CZ5422" s="2"/>
      <c r="DA5422" s="2"/>
      <c r="DB5422" s="2"/>
      <c r="DC5422" s="2"/>
      <c r="DD5422" s="2"/>
      <c r="DE5422" s="2"/>
      <c r="DF5422" s="2"/>
      <c r="DG5422" s="2"/>
      <c r="DH5422" s="2"/>
      <c r="DI5422" s="2"/>
      <c r="DJ5422" s="2"/>
      <c r="DK5422" s="2"/>
      <c r="DL5422" s="2"/>
      <c r="DM5422" s="2"/>
      <c r="DN5422" s="2"/>
      <c r="DO5422" s="2"/>
      <c r="DP5422" s="2"/>
      <c r="DQ5422" s="2"/>
      <c r="DR5422" s="2"/>
      <c r="DS5422" s="2"/>
      <c r="DT5422" s="2"/>
      <c r="DU5422" s="2"/>
      <c r="DV5422" s="2"/>
      <c r="DW5422" s="2"/>
      <c r="DX5422" s="2"/>
      <c r="DY5422" s="2"/>
      <c r="DZ5422" s="2"/>
      <c r="EA5422" s="2"/>
      <c r="EB5422" s="2"/>
      <c r="EC5422" s="2"/>
      <c r="ED5422" s="2"/>
      <c r="EE5422" s="2"/>
      <c r="EF5422" s="2"/>
      <c r="EG5422" s="2"/>
      <c r="EH5422" s="2"/>
      <c r="EI5422" s="2"/>
      <c r="EJ5422" s="2"/>
      <c r="EK5422" s="2"/>
      <c r="EL5422" s="2"/>
      <c r="EM5422" s="2"/>
      <c r="EN5422" s="2"/>
      <c r="EO5422" s="2"/>
      <c r="EP5422" s="2"/>
      <c r="EQ5422" s="2"/>
      <c r="ER5422" s="2"/>
      <c r="ES5422" s="2"/>
      <c r="ET5422" s="2"/>
      <c r="EU5422" s="2"/>
      <c r="EV5422" s="2"/>
      <c r="EW5422" s="2"/>
      <c r="EX5422" s="2"/>
      <c r="EY5422" s="2"/>
      <c r="EZ5422" s="2"/>
      <c r="FA5422" s="2"/>
      <c r="FB5422" s="2"/>
      <c r="FC5422" s="2"/>
      <c r="FD5422" s="2"/>
      <c r="FE5422" s="2"/>
      <c r="FF5422" s="2"/>
      <c r="FG5422" s="2"/>
      <c r="FH5422" s="2"/>
      <c r="FI5422" s="2"/>
      <c r="FJ5422" s="2"/>
      <c r="FK5422" s="2"/>
      <c r="FL5422" s="2"/>
      <c r="FM5422" s="2"/>
      <c r="FN5422" s="2"/>
      <c r="FO5422" s="2"/>
      <c r="FP5422" s="2"/>
      <c r="FQ5422" s="2"/>
      <c r="FR5422" s="2"/>
      <c r="FS5422" s="2"/>
      <c r="FT5422" s="2"/>
      <c r="FU5422" s="2"/>
      <c r="FV5422" s="2"/>
      <c r="FW5422" s="2"/>
      <c r="FX5422" s="2"/>
      <c r="FY5422" s="2"/>
      <c r="FZ5422" s="2"/>
      <c r="GA5422" s="2"/>
      <c r="GB5422" s="2"/>
      <c r="GC5422" s="2"/>
      <c r="GD5422" s="2"/>
      <c r="GE5422" s="2"/>
      <c r="GF5422" s="2"/>
      <c r="GG5422" s="2"/>
      <c r="GH5422" s="2"/>
      <c r="GI5422" s="2"/>
      <c r="GJ5422" s="2"/>
      <c r="GK5422" s="2"/>
    </row>
    <row r="5423" spans="1:193" ht="409.5" customHeight="1" x14ac:dyDescent="0.3">
      <c r="A5423" s="2"/>
      <c r="B5423" s="2"/>
      <c r="C5423" s="40"/>
      <c r="D5423" s="40"/>
      <c r="E5423" s="40"/>
      <c r="F5423" s="40"/>
      <c r="G5423" s="40"/>
      <c r="H5423" s="2"/>
      <c r="I5423" s="2"/>
      <c r="J5423" s="2"/>
      <c r="K5423" s="2"/>
      <c r="L5423" s="2"/>
      <c r="M5423" s="2"/>
      <c r="N5423" s="2"/>
      <c r="O5423" s="2"/>
      <c r="P5423" s="2"/>
      <c r="Q5423" s="2"/>
      <c r="R5423" s="2"/>
      <c r="S5423" s="2"/>
      <c r="T5423" s="2"/>
      <c r="U5423" s="2"/>
      <c r="V5423" s="2"/>
      <c r="W5423" s="2"/>
      <c r="X5423" s="2"/>
      <c r="Y5423" s="2"/>
      <c r="Z5423" s="2"/>
      <c r="AA5423" s="2"/>
      <c r="AB5423" s="2"/>
      <c r="AC5423" s="2"/>
      <c r="AD5423" s="2"/>
      <c r="AE5423" s="2"/>
      <c r="AF5423" s="2"/>
      <c r="AG5423" s="2"/>
      <c r="AH5423" s="2"/>
      <c r="AI5423" s="2"/>
      <c r="AJ5423" s="2"/>
      <c r="AK5423" s="2"/>
      <c r="AL5423" s="2"/>
      <c r="AM5423" s="2"/>
      <c r="AN5423" s="2"/>
      <c r="AO5423" s="2"/>
      <c r="AP5423" s="2"/>
      <c r="AQ5423" s="2"/>
      <c r="AR5423" s="2"/>
      <c r="AS5423" s="2"/>
      <c r="AT5423" s="2"/>
      <c r="AU5423" s="2"/>
      <c r="AV5423" s="2"/>
      <c r="AW5423" s="2"/>
      <c r="AX5423" s="2"/>
      <c r="AY5423" s="2"/>
      <c r="AZ5423" s="2"/>
      <c r="BA5423" s="2"/>
      <c r="BB5423" s="2"/>
      <c r="BC5423" s="2"/>
      <c r="BD5423" s="2"/>
      <c r="BE5423" s="2"/>
      <c r="BF5423" s="2"/>
      <c r="BG5423" s="2"/>
      <c r="BH5423" s="2"/>
      <c r="BI5423" s="2"/>
      <c r="BJ5423" s="2"/>
      <c r="BK5423" s="2"/>
      <c r="BL5423" s="2"/>
      <c r="BM5423" s="2"/>
      <c r="BN5423" s="2"/>
      <c r="BO5423" s="2"/>
      <c r="BP5423" s="2"/>
      <c r="BQ5423" s="2"/>
      <c r="BR5423" s="2"/>
      <c r="BS5423" s="2"/>
      <c r="BT5423" s="2"/>
      <c r="BU5423" s="2"/>
      <c r="BV5423" s="2"/>
      <c r="BW5423" s="2"/>
      <c r="BX5423" s="2"/>
      <c r="BY5423" s="2"/>
      <c r="BZ5423" s="2"/>
      <c r="CA5423" s="2"/>
      <c r="CB5423" s="2"/>
      <c r="CC5423" s="2"/>
      <c r="CD5423" s="2"/>
      <c r="CE5423" s="2"/>
      <c r="CF5423" s="2"/>
      <c r="CG5423" s="2"/>
      <c r="CH5423" s="2"/>
      <c r="CI5423" s="2"/>
      <c r="CJ5423" s="2"/>
      <c r="CK5423" s="2"/>
      <c r="CL5423" s="2"/>
      <c r="CM5423" s="2"/>
      <c r="CN5423" s="2"/>
      <c r="CO5423" s="2"/>
      <c r="CP5423" s="2"/>
      <c r="CQ5423" s="2"/>
      <c r="CR5423" s="2"/>
      <c r="CS5423" s="2"/>
      <c r="CT5423" s="2"/>
      <c r="CU5423" s="2"/>
      <c r="CV5423" s="2"/>
      <c r="CW5423" s="2"/>
      <c r="CX5423" s="2"/>
      <c r="CY5423" s="2"/>
      <c r="CZ5423" s="2"/>
      <c r="DA5423" s="2"/>
      <c r="DB5423" s="2"/>
      <c r="DC5423" s="2"/>
      <c r="DD5423" s="2"/>
      <c r="DE5423" s="2"/>
      <c r="DF5423" s="2"/>
      <c r="DG5423" s="2"/>
      <c r="DH5423" s="2"/>
      <c r="DI5423" s="2"/>
      <c r="DJ5423" s="2"/>
      <c r="DK5423" s="2"/>
      <c r="DL5423" s="2"/>
      <c r="DM5423" s="2"/>
      <c r="DN5423" s="2"/>
      <c r="DO5423" s="2"/>
      <c r="DP5423" s="2"/>
      <c r="DQ5423" s="2"/>
      <c r="DR5423" s="2"/>
      <c r="DS5423" s="2"/>
      <c r="DT5423" s="2"/>
      <c r="DU5423" s="2"/>
      <c r="DV5423" s="2"/>
      <c r="DW5423" s="2"/>
      <c r="DX5423" s="2"/>
      <c r="DY5423" s="2"/>
      <c r="DZ5423" s="2"/>
      <c r="EA5423" s="2"/>
      <c r="EB5423" s="2"/>
      <c r="EC5423" s="2"/>
      <c r="ED5423" s="2"/>
      <c r="EE5423" s="2"/>
      <c r="EF5423" s="2"/>
      <c r="EG5423" s="2"/>
      <c r="EH5423" s="2"/>
      <c r="EI5423" s="2"/>
      <c r="EJ5423" s="2"/>
      <c r="EK5423" s="2"/>
      <c r="EL5423" s="2"/>
      <c r="EM5423" s="2"/>
      <c r="EN5423" s="2"/>
      <c r="EO5423" s="2"/>
      <c r="EP5423" s="2"/>
      <c r="EQ5423" s="2"/>
      <c r="ER5423" s="2"/>
      <c r="ES5423" s="2"/>
      <c r="ET5423" s="2"/>
      <c r="EU5423" s="2"/>
      <c r="EV5423" s="2"/>
      <c r="EW5423" s="2"/>
      <c r="EX5423" s="2"/>
      <c r="EY5423" s="2"/>
      <c r="EZ5423" s="2"/>
      <c r="FA5423" s="2"/>
      <c r="FB5423" s="2"/>
      <c r="FC5423" s="2"/>
      <c r="FD5423" s="2"/>
      <c r="FE5423" s="2"/>
      <c r="FF5423" s="2"/>
      <c r="FG5423" s="2"/>
      <c r="FH5423" s="2"/>
      <c r="FI5423" s="2"/>
      <c r="FJ5423" s="2"/>
      <c r="FK5423" s="2"/>
      <c r="FL5423" s="2"/>
      <c r="FM5423" s="2"/>
      <c r="FN5423" s="2"/>
      <c r="FO5423" s="2"/>
      <c r="FP5423" s="2"/>
      <c r="FQ5423" s="2"/>
      <c r="FR5423" s="2"/>
      <c r="FS5423" s="2"/>
      <c r="FT5423" s="2"/>
      <c r="FU5423" s="2"/>
      <c r="FV5423" s="2"/>
      <c r="FW5423" s="2"/>
      <c r="FX5423" s="2"/>
      <c r="FY5423" s="2"/>
      <c r="FZ5423" s="2"/>
      <c r="GA5423" s="2"/>
      <c r="GB5423" s="2"/>
      <c r="GC5423" s="2"/>
      <c r="GD5423" s="2"/>
      <c r="GE5423" s="2"/>
      <c r="GF5423" s="2"/>
      <c r="GG5423" s="2"/>
      <c r="GH5423" s="2"/>
      <c r="GI5423" s="2"/>
      <c r="GJ5423" s="2"/>
      <c r="GK5423" s="2"/>
    </row>
    <row r="5424" spans="1:193" ht="409.5" customHeight="1" x14ac:dyDescent="0.3">
      <c r="A5424" s="2"/>
      <c r="B5424" s="2"/>
      <c r="C5424" s="40"/>
      <c r="D5424" s="40"/>
      <c r="E5424" s="40"/>
      <c r="F5424" s="40"/>
      <c r="G5424" s="40"/>
      <c r="H5424" s="2"/>
      <c r="I5424" s="2"/>
      <c r="J5424" s="2"/>
      <c r="K5424" s="2"/>
      <c r="L5424" s="2"/>
      <c r="M5424" s="2"/>
      <c r="N5424" s="2"/>
      <c r="O5424" s="2"/>
      <c r="P5424" s="2"/>
      <c r="Q5424" s="2"/>
      <c r="R5424" s="2"/>
      <c r="S5424" s="2"/>
      <c r="T5424" s="2"/>
      <c r="U5424" s="2"/>
      <c r="V5424" s="2"/>
      <c r="W5424" s="2"/>
      <c r="X5424" s="2"/>
      <c r="Y5424" s="2"/>
      <c r="Z5424" s="2"/>
      <c r="AA5424" s="2"/>
      <c r="AB5424" s="2"/>
      <c r="AC5424" s="2"/>
      <c r="AD5424" s="2"/>
      <c r="AE5424" s="2"/>
      <c r="AF5424" s="2"/>
      <c r="AG5424" s="2"/>
      <c r="AH5424" s="2"/>
      <c r="AI5424" s="2"/>
      <c r="AJ5424" s="2"/>
      <c r="AK5424" s="2"/>
      <c r="AL5424" s="2"/>
      <c r="AM5424" s="2"/>
      <c r="AN5424" s="2"/>
      <c r="AO5424" s="2"/>
      <c r="AP5424" s="2"/>
      <c r="AQ5424" s="2"/>
      <c r="AR5424" s="2"/>
      <c r="AS5424" s="2"/>
      <c r="AT5424" s="2"/>
      <c r="AU5424" s="2"/>
      <c r="AV5424" s="2"/>
      <c r="AW5424" s="2"/>
      <c r="AX5424" s="2"/>
      <c r="AY5424" s="2"/>
      <c r="AZ5424" s="2"/>
      <c r="BA5424" s="2"/>
      <c r="BB5424" s="2"/>
      <c r="BC5424" s="2"/>
      <c r="BD5424" s="2"/>
      <c r="BE5424" s="2"/>
      <c r="BF5424" s="2"/>
      <c r="BG5424" s="2"/>
      <c r="BH5424" s="2"/>
      <c r="BI5424" s="2"/>
      <c r="BJ5424" s="2"/>
      <c r="BK5424" s="2"/>
      <c r="BL5424" s="2"/>
      <c r="BM5424" s="2"/>
      <c r="BN5424" s="2"/>
      <c r="BO5424" s="2"/>
      <c r="BP5424" s="2"/>
      <c r="BQ5424" s="2"/>
      <c r="BR5424" s="2"/>
      <c r="BS5424" s="2"/>
      <c r="BT5424" s="2"/>
      <c r="BU5424" s="2"/>
      <c r="BV5424" s="2"/>
      <c r="BW5424" s="2"/>
      <c r="BX5424" s="2"/>
      <c r="BY5424" s="2"/>
      <c r="BZ5424" s="2"/>
      <c r="CA5424" s="2"/>
      <c r="CB5424" s="2"/>
      <c r="CC5424" s="2"/>
      <c r="CD5424" s="2"/>
      <c r="CE5424" s="2"/>
      <c r="CF5424" s="2"/>
      <c r="CG5424" s="2"/>
      <c r="CH5424" s="2"/>
      <c r="CI5424" s="2"/>
      <c r="CJ5424" s="2"/>
      <c r="CK5424" s="2"/>
      <c r="CL5424" s="2"/>
      <c r="CM5424" s="2"/>
      <c r="CN5424" s="2"/>
      <c r="CO5424" s="2"/>
      <c r="CP5424" s="2"/>
      <c r="CQ5424" s="2"/>
      <c r="CR5424" s="2"/>
      <c r="CS5424" s="2"/>
      <c r="CT5424" s="2"/>
      <c r="CU5424" s="2"/>
      <c r="CV5424" s="2"/>
      <c r="CW5424" s="2"/>
      <c r="CX5424" s="2"/>
      <c r="CY5424" s="2"/>
      <c r="CZ5424" s="2"/>
      <c r="DA5424" s="2"/>
      <c r="DB5424" s="2"/>
      <c r="DC5424" s="2"/>
      <c r="DD5424" s="2"/>
      <c r="DE5424" s="2"/>
      <c r="DF5424" s="2"/>
      <c r="DG5424" s="2"/>
      <c r="DH5424" s="2"/>
      <c r="DI5424" s="2"/>
      <c r="DJ5424" s="2"/>
      <c r="DK5424" s="2"/>
      <c r="DL5424" s="2"/>
      <c r="DM5424" s="2"/>
      <c r="DN5424" s="2"/>
      <c r="DO5424" s="2"/>
      <c r="DP5424" s="2"/>
      <c r="DQ5424" s="2"/>
      <c r="DR5424" s="2"/>
      <c r="DS5424" s="2"/>
      <c r="DT5424" s="2"/>
      <c r="DU5424" s="2"/>
      <c r="DV5424" s="2"/>
      <c r="DW5424" s="2"/>
      <c r="DX5424" s="2"/>
      <c r="DY5424" s="2"/>
      <c r="DZ5424" s="2"/>
      <c r="EA5424" s="2"/>
      <c r="EB5424" s="2"/>
      <c r="EC5424" s="2"/>
      <c r="ED5424" s="2"/>
      <c r="EE5424" s="2"/>
      <c r="EF5424" s="2"/>
      <c r="EG5424" s="2"/>
      <c r="EH5424" s="2"/>
      <c r="EI5424" s="2"/>
      <c r="EJ5424" s="2"/>
      <c r="EK5424" s="2"/>
      <c r="EL5424" s="2"/>
      <c r="EM5424" s="2"/>
      <c r="EN5424" s="2"/>
      <c r="EO5424" s="2"/>
      <c r="EP5424" s="2"/>
      <c r="EQ5424" s="2"/>
      <c r="ER5424" s="2"/>
      <c r="ES5424" s="2"/>
      <c r="ET5424" s="2"/>
      <c r="EU5424" s="2"/>
      <c r="EV5424" s="2"/>
      <c r="EW5424" s="2"/>
      <c r="EX5424" s="2"/>
      <c r="EY5424" s="2"/>
      <c r="EZ5424" s="2"/>
      <c r="FA5424" s="2"/>
      <c r="FB5424" s="2"/>
      <c r="FC5424" s="2"/>
      <c r="FD5424" s="2"/>
      <c r="FE5424" s="2"/>
      <c r="FF5424" s="2"/>
      <c r="FG5424" s="2"/>
      <c r="FH5424" s="2"/>
      <c r="FI5424" s="2"/>
      <c r="FJ5424" s="2"/>
      <c r="FK5424" s="2"/>
      <c r="FL5424" s="2"/>
      <c r="FM5424" s="2"/>
      <c r="FN5424" s="2"/>
      <c r="FO5424" s="2"/>
      <c r="FP5424" s="2"/>
      <c r="FQ5424" s="2"/>
      <c r="FR5424" s="2"/>
      <c r="FS5424" s="2"/>
      <c r="FT5424" s="2"/>
      <c r="FU5424" s="2"/>
      <c r="FV5424" s="2"/>
      <c r="FW5424" s="2"/>
      <c r="FX5424" s="2"/>
      <c r="FY5424" s="2"/>
      <c r="FZ5424" s="2"/>
      <c r="GA5424" s="2"/>
      <c r="GB5424" s="2"/>
      <c r="GC5424" s="2"/>
      <c r="GD5424" s="2"/>
      <c r="GE5424" s="2"/>
      <c r="GF5424" s="2"/>
      <c r="GG5424" s="2"/>
      <c r="GH5424" s="2"/>
      <c r="GI5424" s="2"/>
      <c r="GJ5424" s="2"/>
      <c r="GK5424" s="2"/>
    </row>
    <row r="5425" spans="1:193" ht="409.5" customHeight="1" x14ac:dyDescent="0.3">
      <c r="A5425" s="2"/>
      <c r="B5425" s="2"/>
      <c r="C5425" s="40"/>
      <c r="D5425" s="40"/>
      <c r="E5425" s="40"/>
      <c r="F5425" s="40"/>
      <c r="G5425" s="40"/>
      <c r="H5425" s="2"/>
      <c r="I5425" s="2"/>
      <c r="J5425" s="2"/>
      <c r="K5425" s="2"/>
      <c r="L5425" s="2"/>
      <c r="M5425" s="2"/>
      <c r="N5425" s="2"/>
      <c r="O5425" s="2"/>
      <c r="P5425" s="2"/>
      <c r="Q5425" s="2"/>
      <c r="R5425" s="2"/>
      <c r="S5425" s="2"/>
      <c r="T5425" s="2"/>
      <c r="U5425" s="2"/>
      <c r="V5425" s="2"/>
      <c r="W5425" s="2"/>
      <c r="X5425" s="2"/>
      <c r="Y5425" s="2"/>
      <c r="Z5425" s="2"/>
      <c r="AA5425" s="2"/>
      <c r="AB5425" s="2"/>
      <c r="AC5425" s="2"/>
      <c r="AD5425" s="2"/>
      <c r="AE5425" s="2"/>
      <c r="AF5425" s="2"/>
      <c r="AG5425" s="2"/>
      <c r="AH5425" s="2"/>
      <c r="AI5425" s="2"/>
      <c r="AJ5425" s="2"/>
      <c r="AK5425" s="2"/>
      <c r="AL5425" s="2"/>
      <c r="AM5425" s="2"/>
      <c r="AN5425" s="2"/>
      <c r="AO5425" s="2"/>
      <c r="AP5425" s="2"/>
      <c r="AQ5425" s="2"/>
      <c r="AR5425" s="2"/>
      <c r="AS5425" s="2"/>
      <c r="AT5425" s="2"/>
      <c r="AU5425" s="2"/>
      <c r="AV5425" s="2"/>
      <c r="AW5425" s="2"/>
      <c r="AX5425" s="2"/>
      <c r="AY5425" s="2"/>
      <c r="AZ5425" s="2"/>
      <c r="BA5425" s="2"/>
      <c r="BB5425" s="2"/>
      <c r="BC5425" s="2"/>
      <c r="BD5425" s="2"/>
      <c r="BE5425" s="2"/>
      <c r="BF5425" s="2"/>
      <c r="BG5425" s="2"/>
      <c r="BH5425" s="2"/>
      <c r="BI5425" s="2"/>
      <c r="BJ5425" s="2"/>
      <c r="BK5425" s="2"/>
      <c r="BL5425" s="2"/>
      <c r="BM5425" s="2"/>
      <c r="BN5425" s="2"/>
      <c r="BO5425" s="2"/>
      <c r="BP5425" s="2"/>
      <c r="BQ5425" s="2"/>
      <c r="BR5425" s="2"/>
      <c r="BS5425" s="2"/>
      <c r="BT5425" s="2"/>
      <c r="BU5425" s="2"/>
      <c r="BV5425" s="2"/>
      <c r="BW5425" s="2"/>
      <c r="BX5425" s="2"/>
      <c r="BY5425" s="2"/>
      <c r="BZ5425" s="2"/>
      <c r="CA5425" s="2"/>
      <c r="CB5425" s="2"/>
      <c r="CC5425" s="2"/>
      <c r="CD5425" s="2"/>
      <c r="CE5425" s="2"/>
      <c r="CF5425" s="2"/>
      <c r="CG5425" s="2"/>
      <c r="CH5425" s="2"/>
      <c r="CI5425" s="2"/>
      <c r="CJ5425" s="2"/>
      <c r="CK5425" s="2"/>
      <c r="CL5425" s="2"/>
      <c r="CM5425" s="2"/>
      <c r="CN5425" s="2"/>
      <c r="CO5425" s="2"/>
      <c r="CP5425" s="2"/>
      <c r="CQ5425" s="2"/>
      <c r="CR5425" s="2"/>
      <c r="CS5425" s="2"/>
      <c r="CT5425" s="2"/>
      <c r="CU5425" s="2"/>
      <c r="CV5425" s="2"/>
      <c r="CW5425" s="2"/>
      <c r="CX5425" s="2"/>
      <c r="CY5425" s="2"/>
      <c r="CZ5425" s="2"/>
      <c r="DA5425" s="2"/>
      <c r="DB5425" s="2"/>
      <c r="DC5425" s="2"/>
      <c r="DD5425" s="2"/>
      <c r="DE5425" s="2"/>
      <c r="DF5425" s="2"/>
      <c r="DG5425" s="2"/>
      <c r="DH5425" s="2"/>
      <c r="DI5425" s="2"/>
      <c r="DJ5425" s="2"/>
      <c r="DK5425" s="2"/>
      <c r="DL5425" s="2"/>
      <c r="DM5425" s="2"/>
      <c r="DN5425" s="2"/>
      <c r="DO5425" s="2"/>
      <c r="DP5425" s="2"/>
      <c r="DQ5425" s="2"/>
      <c r="DR5425" s="2"/>
      <c r="DS5425" s="2"/>
      <c r="DT5425" s="2"/>
      <c r="DU5425" s="2"/>
      <c r="DV5425" s="2"/>
      <c r="DW5425" s="2"/>
      <c r="DX5425" s="2"/>
      <c r="DY5425" s="2"/>
      <c r="DZ5425" s="2"/>
      <c r="EA5425" s="2"/>
      <c r="EB5425" s="2"/>
      <c r="EC5425" s="2"/>
      <c r="ED5425" s="2"/>
      <c r="EE5425" s="2"/>
      <c r="EF5425" s="2"/>
      <c r="EG5425" s="2"/>
      <c r="EH5425" s="2"/>
      <c r="EI5425" s="2"/>
      <c r="EJ5425" s="2"/>
      <c r="EK5425" s="2"/>
      <c r="EL5425" s="2"/>
      <c r="EM5425" s="2"/>
      <c r="EN5425" s="2"/>
      <c r="EO5425" s="2"/>
      <c r="EP5425" s="2"/>
      <c r="EQ5425" s="2"/>
      <c r="ER5425" s="2"/>
      <c r="ES5425" s="2"/>
      <c r="ET5425" s="2"/>
      <c r="EU5425" s="2"/>
      <c r="EV5425" s="2"/>
      <c r="EW5425" s="2"/>
      <c r="EX5425" s="2"/>
      <c r="EY5425" s="2"/>
      <c r="EZ5425" s="2"/>
      <c r="FA5425" s="2"/>
      <c r="FB5425" s="2"/>
      <c r="FC5425" s="2"/>
      <c r="FD5425" s="2"/>
      <c r="FE5425" s="2"/>
      <c r="FF5425" s="2"/>
      <c r="FG5425" s="2"/>
      <c r="FH5425" s="2"/>
      <c r="FI5425" s="2"/>
      <c r="FJ5425" s="2"/>
      <c r="FK5425" s="2"/>
      <c r="FL5425" s="2"/>
      <c r="FM5425" s="2"/>
      <c r="FN5425" s="2"/>
      <c r="FO5425" s="2"/>
      <c r="FP5425" s="2"/>
      <c r="FQ5425" s="2"/>
      <c r="FR5425" s="2"/>
      <c r="FS5425" s="2"/>
      <c r="FT5425" s="2"/>
      <c r="FU5425" s="2"/>
      <c r="FV5425" s="2"/>
      <c r="FW5425" s="2"/>
      <c r="FX5425" s="2"/>
      <c r="FY5425" s="2"/>
      <c r="FZ5425" s="2"/>
      <c r="GA5425" s="2"/>
      <c r="GB5425" s="2"/>
      <c r="GC5425" s="2"/>
      <c r="GD5425" s="2"/>
      <c r="GE5425" s="2"/>
      <c r="GF5425" s="2"/>
      <c r="GG5425" s="2"/>
      <c r="GH5425" s="2"/>
      <c r="GI5425" s="2"/>
      <c r="GJ5425" s="2"/>
      <c r="GK5425" s="2"/>
    </row>
    <row r="5426" spans="1:193" ht="409.5" customHeight="1" x14ac:dyDescent="0.3">
      <c r="A5426" s="2"/>
      <c r="B5426" s="2"/>
      <c r="C5426" s="40"/>
      <c r="D5426" s="40"/>
      <c r="E5426" s="40"/>
      <c r="F5426" s="40"/>
      <c r="G5426" s="40"/>
      <c r="H5426" s="2"/>
      <c r="I5426" s="2"/>
      <c r="J5426" s="2"/>
      <c r="K5426" s="2"/>
      <c r="L5426" s="2"/>
      <c r="M5426" s="2"/>
      <c r="N5426" s="2"/>
      <c r="O5426" s="2"/>
      <c r="P5426" s="2"/>
      <c r="Q5426" s="2"/>
      <c r="R5426" s="2"/>
      <c r="S5426" s="2"/>
      <c r="T5426" s="2"/>
      <c r="U5426" s="2"/>
      <c r="V5426" s="2"/>
      <c r="W5426" s="2"/>
      <c r="X5426" s="2"/>
      <c r="Y5426" s="2"/>
      <c r="Z5426" s="2"/>
      <c r="AA5426" s="2"/>
      <c r="AB5426" s="2"/>
      <c r="AC5426" s="2"/>
      <c r="AD5426" s="2"/>
      <c r="AE5426" s="2"/>
      <c r="AF5426" s="2"/>
      <c r="AG5426" s="2"/>
      <c r="AH5426" s="2"/>
      <c r="AI5426" s="2"/>
      <c r="AJ5426" s="2"/>
      <c r="AK5426" s="2"/>
      <c r="AL5426" s="2"/>
      <c r="AM5426" s="2"/>
      <c r="AN5426" s="2"/>
      <c r="AO5426" s="2"/>
      <c r="AP5426" s="2"/>
      <c r="AQ5426" s="2"/>
      <c r="AR5426" s="2"/>
      <c r="AS5426" s="2"/>
      <c r="AT5426" s="2"/>
      <c r="AU5426" s="2"/>
      <c r="AV5426" s="2"/>
      <c r="AW5426" s="2"/>
      <c r="AX5426" s="2"/>
      <c r="AY5426" s="2"/>
      <c r="AZ5426" s="2"/>
      <c r="BA5426" s="2"/>
      <c r="BB5426" s="2"/>
      <c r="BC5426" s="2"/>
      <c r="BD5426" s="2"/>
      <c r="BE5426" s="2"/>
      <c r="BF5426" s="2"/>
      <c r="BG5426" s="2"/>
      <c r="BH5426" s="2"/>
      <c r="BI5426" s="2"/>
      <c r="BJ5426" s="2"/>
      <c r="BK5426" s="2"/>
      <c r="BL5426" s="2"/>
      <c r="BM5426" s="2"/>
      <c r="BN5426" s="2"/>
      <c r="BO5426" s="2"/>
      <c r="BP5426" s="2"/>
      <c r="BQ5426" s="2"/>
      <c r="BR5426" s="2"/>
      <c r="BS5426" s="2"/>
      <c r="BT5426" s="2"/>
      <c r="BU5426" s="2"/>
      <c r="BV5426" s="2"/>
      <c r="BW5426" s="2"/>
      <c r="BX5426" s="2"/>
      <c r="BY5426" s="2"/>
      <c r="BZ5426" s="2"/>
      <c r="CA5426" s="2"/>
      <c r="CB5426" s="2"/>
      <c r="CC5426" s="2"/>
      <c r="CD5426" s="2"/>
      <c r="CE5426" s="2"/>
      <c r="CF5426" s="2"/>
      <c r="CG5426" s="2"/>
      <c r="CH5426" s="2"/>
      <c r="CI5426" s="2"/>
      <c r="CJ5426" s="2"/>
      <c r="CK5426" s="2"/>
      <c r="CL5426" s="2"/>
      <c r="CM5426" s="2"/>
      <c r="CN5426" s="2"/>
      <c r="CO5426" s="2"/>
      <c r="CP5426" s="2"/>
      <c r="CQ5426" s="2"/>
      <c r="CR5426" s="2"/>
      <c r="CS5426" s="2"/>
      <c r="CT5426" s="2"/>
      <c r="CU5426" s="2"/>
      <c r="CV5426" s="2"/>
      <c r="CW5426" s="2"/>
      <c r="CX5426" s="2"/>
      <c r="CY5426" s="2"/>
      <c r="CZ5426" s="2"/>
      <c r="DA5426" s="2"/>
      <c r="DB5426" s="2"/>
      <c r="DC5426" s="2"/>
      <c r="DD5426" s="2"/>
      <c r="DE5426" s="2"/>
      <c r="DF5426" s="2"/>
      <c r="DG5426" s="2"/>
      <c r="DH5426" s="2"/>
      <c r="DI5426" s="2"/>
      <c r="DJ5426" s="2"/>
      <c r="DK5426" s="2"/>
      <c r="DL5426" s="2"/>
      <c r="DM5426" s="2"/>
      <c r="DN5426" s="2"/>
      <c r="DO5426" s="2"/>
      <c r="DP5426" s="2"/>
      <c r="DQ5426" s="2"/>
      <c r="DR5426" s="2"/>
      <c r="DS5426" s="2"/>
      <c r="DT5426" s="2"/>
      <c r="DU5426" s="2"/>
      <c r="DV5426" s="2"/>
      <c r="DW5426" s="2"/>
      <c r="DX5426" s="2"/>
      <c r="DY5426" s="2"/>
      <c r="DZ5426" s="2"/>
      <c r="EA5426" s="2"/>
      <c r="EB5426" s="2"/>
      <c r="EC5426" s="2"/>
      <c r="ED5426" s="2"/>
      <c r="EE5426" s="2"/>
      <c r="EF5426" s="2"/>
      <c r="EG5426" s="2"/>
      <c r="EH5426" s="2"/>
      <c r="EI5426" s="2"/>
      <c r="EJ5426" s="2"/>
      <c r="EK5426" s="2"/>
      <c r="EL5426" s="2"/>
      <c r="EM5426" s="2"/>
      <c r="EN5426" s="2"/>
      <c r="EO5426" s="2"/>
      <c r="EP5426" s="2"/>
      <c r="EQ5426" s="2"/>
      <c r="ER5426" s="2"/>
      <c r="ES5426" s="2"/>
      <c r="ET5426" s="2"/>
      <c r="EU5426" s="2"/>
      <c r="EV5426" s="2"/>
      <c r="EW5426" s="2"/>
      <c r="EX5426" s="2"/>
      <c r="EY5426" s="2"/>
      <c r="EZ5426" s="2"/>
      <c r="FA5426" s="2"/>
      <c r="FB5426" s="2"/>
      <c r="FC5426" s="2"/>
      <c r="FD5426" s="2"/>
      <c r="FE5426" s="2"/>
      <c r="FF5426" s="2"/>
      <c r="FG5426" s="2"/>
      <c r="FH5426" s="2"/>
      <c r="FI5426" s="2"/>
      <c r="FJ5426" s="2"/>
      <c r="FK5426" s="2"/>
      <c r="FL5426" s="2"/>
      <c r="FM5426" s="2"/>
      <c r="FN5426" s="2"/>
      <c r="FO5426" s="2"/>
      <c r="FP5426" s="2"/>
      <c r="FQ5426" s="2"/>
      <c r="FR5426" s="2"/>
      <c r="FS5426" s="2"/>
      <c r="FT5426" s="2"/>
      <c r="FU5426" s="2"/>
      <c r="FV5426" s="2"/>
      <c r="FW5426" s="2"/>
      <c r="FX5426" s="2"/>
      <c r="FY5426" s="2"/>
      <c r="FZ5426" s="2"/>
      <c r="GA5426" s="2"/>
      <c r="GB5426" s="2"/>
      <c r="GC5426" s="2"/>
      <c r="GD5426" s="2"/>
      <c r="GE5426" s="2"/>
      <c r="GF5426" s="2"/>
      <c r="GG5426" s="2"/>
      <c r="GH5426" s="2"/>
      <c r="GI5426" s="2"/>
      <c r="GJ5426" s="2"/>
      <c r="GK5426" s="2"/>
    </row>
    <row r="5427" spans="1:193" ht="409.5" customHeight="1" x14ac:dyDescent="0.3">
      <c r="A5427" s="2"/>
      <c r="B5427" s="2"/>
      <c r="C5427" s="40"/>
      <c r="D5427" s="40"/>
      <c r="E5427" s="40"/>
      <c r="F5427" s="40"/>
      <c r="G5427" s="40"/>
      <c r="H5427" s="2"/>
      <c r="I5427" s="2"/>
      <c r="J5427" s="2"/>
      <c r="K5427" s="2"/>
      <c r="L5427" s="2"/>
      <c r="M5427" s="2"/>
      <c r="N5427" s="2"/>
      <c r="O5427" s="2"/>
      <c r="P5427" s="2"/>
      <c r="Q5427" s="2"/>
      <c r="R5427" s="2"/>
      <c r="S5427" s="2"/>
      <c r="T5427" s="2"/>
      <c r="U5427" s="2"/>
      <c r="V5427" s="2"/>
      <c r="W5427" s="2"/>
      <c r="X5427" s="2"/>
      <c r="Y5427" s="2"/>
      <c r="Z5427" s="2"/>
      <c r="AA5427" s="2"/>
      <c r="AB5427" s="2"/>
      <c r="AC5427" s="2"/>
      <c r="AD5427" s="2"/>
      <c r="AE5427" s="2"/>
      <c r="AF5427" s="2"/>
      <c r="AG5427" s="2"/>
      <c r="AH5427" s="2"/>
      <c r="AI5427" s="2"/>
      <c r="AJ5427" s="2"/>
      <c r="AK5427" s="2"/>
      <c r="AL5427" s="2"/>
      <c r="AM5427" s="2"/>
      <c r="AN5427" s="2"/>
      <c r="AO5427" s="2"/>
      <c r="AP5427" s="2"/>
      <c r="AQ5427" s="2"/>
      <c r="AR5427" s="2"/>
      <c r="AS5427" s="2"/>
      <c r="AT5427" s="2"/>
      <c r="AU5427" s="2"/>
      <c r="AV5427" s="2"/>
      <c r="AW5427" s="2"/>
      <c r="AX5427" s="2"/>
      <c r="AY5427" s="2"/>
      <c r="AZ5427" s="2"/>
      <c r="BA5427" s="2"/>
      <c r="BB5427" s="2"/>
      <c r="BC5427" s="2"/>
      <c r="BD5427" s="2"/>
      <c r="BE5427" s="2"/>
      <c r="BF5427" s="2"/>
      <c r="BG5427" s="2"/>
      <c r="BH5427" s="2"/>
      <c r="BI5427" s="2"/>
      <c r="BJ5427" s="2"/>
      <c r="BK5427" s="2"/>
      <c r="BL5427" s="2"/>
      <c r="BM5427" s="2"/>
      <c r="BN5427" s="2"/>
      <c r="BO5427" s="2"/>
      <c r="BP5427" s="2"/>
      <c r="BQ5427" s="2"/>
      <c r="BR5427" s="2"/>
      <c r="BS5427" s="2"/>
      <c r="BT5427" s="2"/>
      <c r="BU5427" s="2"/>
      <c r="BV5427" s="2"/>
      <c r="BW5427" s="2"/>
      <c r="BX5427" s="2"/>
      <c r="BY5427" s="2"/>
      <c r="BZ5427" s="2"/>
      <c r="CA5427" s="2"/>
      <c r="CB5427" s="2"/>
      <c r="CC5427" s="2"/>
      <c r="CD5427" s="2"/>
      <c r="CE5427" s="2"/>
      <c r="CF5427" s="2"/>
      <c r="CG5427" s="2"/>
      <c r="CH5427" s="2"/>
      <c r="CI5427" s="2"/>
      <c r="CJ5427" s="2"/>
      <c r="CK5427" s="2"/>
      <c r="CL5427" s="2"/>
      <c r="CM5427" s="2"/>
      <c r="CN5427" s="2"/>
      <c r="CO5427" s="2"/>
      <c r="CP5427" s="2"/>
      <c r="CQ5427" s="2"/>
      <c r="CR5427" s="2"/>
      <c r="CS5427" s="2"/>
      <c r="CT5427" s="2"/>
      <c r="CU5427" s="2"/>
      <c r="CV5427" s="2"/>
      <c r="CW5427" s="2"/>
      <c r="CX5427" s="2"/>
      <c r="CY5427" s="2"/>
      <c r="CZ5427" s="2"/>
      <c r="DA5427" s="2"/>
      <c r="DB5427" s="2"/>
      <c r="DC5427" s="2"/>
      <c r="DD5427" s="2"/>
      <c r="DE5427" s="2"/>
      <c r="DF5427" s="2"/>
      <c r="DG5427" s="2"/>
      <c r="DH5427" s="2"/>
      <c r="DI5427" s="2"/>
      <c r="DJ5427" s="2"/>
      <c r="DK5427" s="2"/>
      <c r="DL5427" s="2"/>
      <c r="DM5427" s="2"/>
      <c r="DN5427" s="2"/>
      <c r="DO5427" s="2"/>
      <c r="DP5427" s="2"/>
      <c r="DQ5427" s="2"/>
      <c r="DR5427" s="2"/>
      <c r="DS5427" s="2"/>
      <c r="DT5427" s="2"/>
      <c r="DU5427" s="2"/>
      <c r="DV5427" s="2"/>
      <c r="DW5427" s="2"/>
      <c r="DX5427" s="2"/>
      <c r="DY5427" s="2"/>
      <c r="DZ5427" s="2"/>
      <c r="EA5427" s="2"/>
      <c r="EB5427" s="2"/>
      <c r="EC5427" s="2"/>
      <c r="ED5427" s="2"/>
      <c r="EE5427" s="2"/>
      <c r="EF5427" s="2"/>
      <c r="EG5427" s="2"/>
      <c r="EH5427" s="2"/>
      <c r="EI5427" s="2"/>
      <c r="EJ5427" s="2"/>
      <c r="EK5427" s="2"/>
      <c r="EL5427" s="2"/>
      <c r="EM5427" s="2"/>
      <c r="EN5427" s="2"/>
      <c r="EO5427" s="2"/>
      <c r="EP5427" s="2"/>
      <c r="EQ5427" s="2"/>
      <c r="ER5427" s="2"/>
      <c r="ES5427" s="2"/>
      <c r="ET5427" s="2"/>
      <c r="EU5427" s="2"/>
      <c r="EV5427" s="2"/>
      <c r="EW5427" s="2"/>
      <c r="EX5427" s="2"/>
      <c r="EY5427" s="2"/>
      <c r="EZ5427" s="2"/>
      <c r="FA5427" s="2"/>
      <c r="FB5427" s="2"/>
      <c r="FC5427" s="2"/>
      <c r="FD5427" s="2"/>
      <c r="FE5427" s="2"/>
      <c r="FF5427" s="2"/>
      <c r="FG5427" s="2"/>
      <c r="FH5427" s="2"/>
      <c r="FI5427" s="2"/>
      <c r="FJ5427" s="2"/>
      <c r="FK5427" s="2"/>
      <c r="FL5427" s="2"/>
      <c r="FM5427" s="2"/>
      <c r="FN5427" s="2"/>
      <c r="FO5427" s="2"/>
      <c r="FP5427" s="2"/>
      <c r="FQ5427" s="2"/>
      <c r="FR5427" s="2"/>
      <c r="FS5427" s="2"/>
      <c r="FT5427" s="2"/>
      <c r="FU5427" s="2"/>
      <c r="FV5427" s="2"/>
      <c r="FW5427" s="2"/>
      <c r="FX5427" s="2"/>
      <c r="FY5427" s="2"/>
      <c r="FZ5427" s="2"/>
      <c r="GA5427" s="2"/>
      <c r="GB5427" s="2"/>
      <c r="GC5427" s="2"/>
      <c r="GD5427" s="2"/>
      <c r="GE5427" s="2"/>
      <c r="GF5427" s="2"/>
      <c r="GG5427" s="2"/>
      <c r="GH5427" s="2"/>
      <c r="GI5427" s="2"/>
      <c r="GJ5427" s="2"/>
      <c r="GK5427" s="2"/>
    </row>
    <row r="5428" spans="1:193" ht="409.5" customHeight="1" x14ac:dyDescent="0.3">
      <c r="A5428" s="2"/>
      <c r="B5428" s="2"/>
      <c r="C5428" s="40"/>
      <c r="D5428" s="40"/>
      <c r="E5428" s="40"/>
      <c r="F5428" s="40"/>
      <c r="G5428" s="40"/>
      <c r="H5428" s="2"/>
      <c r="I5428" s="2"/>
      <c r="J5428" s="2"/>
      <c r="K5428" s="2"/>
      <c r="L5428" s="2"/>
      <c r="M5428" s="2"/>
      <c r="N5428" s="2"/>
      <c r="O5428" s="2"/>
      <c r="P5428" s="2"/>
      <c r="Q5428" s="2"/>
      <c r="R5428" s="2"/>
      <c r="S5428" s="2"/>
      <c r="T5428" s="2"/>
      <c r="U5428" s="2"/>
      <c r="V5428" s="2"/>
      <c r="W5428" s="2"/>
      <c r="X5428" s="2"/>
      <c r="Y5428" s="2"/>
      <c r="Z5428" s="2"/>
      <c r="AA5428" s="2"/>
      <c r="AB5428" s="2"/>
      <c r="AC5428" s="2"/>
      <c r="AD5428" s="2"/>
      <c r="AE5428" s="2"/>
      <c r="AF5428" s="2"/>
      <c r="AG5428" s="2"/>
      <c r="AH5428" s="2"/>
      <c r="AI5428" s="2"/>
      <c r="AJ5428" s="2"/>
      <c r="AK5428" s="2"/>
      <c r="AL5428" s="2"/>
      <c r="AM5428" s="2"/>
      <c r="AN5428" s="2"/>
      <c r="AO5428" s="2"/>
      <c r="AP5428" s="2"/>
      <c r="AQ5428" s="2"/>
      <c r="AR5428" s="2"/>
      <c r="AS5428" s="2"/>
      <c r="AT5428" s="2"/>
      <c r="AU5428" s="2"/>
      <c r="AV5428" s="2"/>
      <c r="AW5428" s="2"/>
      <c r="AX5428" s="2"/>
      <c r="AY5428" s="2"/>
      <c r="AZ5428" s="2"/>
      <c r="BA5428" s="2"/>
      <c r="BB5428" s="2"/>
      <c r="BC5428" s="2"/>
      <c r="BD5428" s="2"/>
      <c r="BE5428" s="2"/>
      <c r="BF5428" s="2"/>
      <c r="BG5428" s="2"/>
      <c r="BH5428" s="2"/>
      <c r="BI5428" s="2"/>
      <c r="BJ5428" s="2"/>
      <c r="BK5428" s="2"/>
      <c r="BL5428" s="2"/>
      <c r="BM5428" s="2"/>
      <c r="BN5428" s="2"/>
      <c r="BO5428" s="2"/>
      <c r="BP5428" s="2"/>
      <c r="BQ5428" s="2"/>
      <c r="BR5428" s="2"/>
      <c r="BS5428" s="2"/>
      <c r="BT5428" s="2"/>
      <c r="BU5428" s="2"/>
      <c r="BV5428" s="2"/>
      <c r="BW5428" s="2"/>
      <c r="BX5428" s="2"/>
      <c r="BY5428" s="2"/>
      <c r="BZ5428" s="2"/>
      <c r="CA5428" s="2"/>
      <c r="CB5428" s="2"/>
      <c r="CC5428" s="2"/>
      <c r="CD5428" s="2"/>
      <c r="CE5428" s="2"/>
      <c r="CF5428" s="2"/>
      <c r="CG5428" s="2"/>
      <c r="CH5428" s="2"/>
      <c r="CI5428" s="2"/>
      <c r="CJ5428" s="2"/>
      <c r="CK5428" s="2"/>
      <c r="CL5428" s="2"/>
      <c r="CM5428" s="2"/>
      <c r="CN5428" s="2"/>
      <c r="CO5428" s="2"/>
      <c r="CP5428" s="2"/>
      <c r="CQ5428" s="2"/>
      <c r="CR5428" s="2"/>
      <c r="CS5428" s="2"/>
      <c r="CT5428" s="2"/>
      <c r="CU5428" s="2"/>
      <c r="CV5428" s="2"/>
      <c r="CW5428" s="2"/>
      <c r="CX5428" s="2"/>
      <c r="CY5428" s="2"/>
      <c r="CZ5428" s="2"/>
      <c r="DA5428" s="2"/>
      <c r="DB5428" s="2"/>
      <c r="DC5428" s="2"/>
      <c r="DD5428" s="2"/>
      <c r="DE5428" s="2"/>
      <c r="DF5428" s="2"/>
      <c r="DG5428" s="2"/>
      <c r="DH5428" s="2"/>
      <c r="DI5428" s="2"/>
      <c r="DJ5428" s="2"/>
      <c r="DK5428" s="2"/>
      <c r="DL5428" s="2"/>
      <c r="DM5428" s="2"/>
      <c r="DN5428" s="2"/>
      <c r="DO5428" s="2"/>
      <c r="DP5428" s="2"/>
      <c r="DQ5428" s="2"/>
      <c r="DR5428" s="2"/>
      <c r="DS5428" s="2"/>
      <c r="DT5428" s="2"/>
      <c r="DU5428" s="2"/>
      <c r="DV5428" s="2"/>
      <c r="DW5428" s="2"/>
      <c r="DX5428" s="2"/>
      <c r="DY5428" s="2"/>
      <c r="DZ5428" s="2"/>
      <c r="EA5428" s="2"/>
      <c r="EB5428" s="2"/>
      <c r="EC5428" s="2"/>
      <c r="ED5428" s="2"/>
      <c r="EE5428" s="2"/>
      <c r="EF5428" s="2"/>
      <c r="EG5428" s="2"/>
      <c r="EH5428" s="2"/>
      <c r="EI5428" s="2"/>
      <c r="EJ5428" s="2"/>
      <c r="EK5428" s="2"/>
      <c r="EL5428" s="2"/>
      <c r="EM5428" s="2"/>
      <c r="EN5428" s="2"/>
      <c r="EO5428" s="2"/>
      <c r="EP5428" s="2"/>
      <c r="EQ5428" s="2"/>
      <c r="ER5428" s="2"/>
      <c r="ES5428" s="2"/>
      <c r="ET5428" s="2"/>
      <c r="EU5428" s="2"/>
      <c r="EV5428" s="2"/>
      <c r="EW5428" s="2"/>
      <c r="EX5428" s="2"/>
      <c r="EY5428" s="2"/>
      <c r="EZ5428" s="2"/>
      <c r="FA5428" s="2"/>
      <c r="FB5428" s="2"/>
      <c r="FC5428" s="2"/>
      <c r="FD5428" s="2"/>
      <c r="FE5428" s="2"/>
      <c r="FF5428" s="2"/>
      <c r="FG5428" s="2"/>
      <c r="FH5428" s="2"/>
      <c r="FI5428" s="2"/>
      <c r="FJ5428" s="2"/>
      <c r="FK5428" s="2"/>
      <c r="FL5428" s="2"/>
      <c r="FM5428" s="2"/>
      <c r="FN5428" s="2"/>
      <c r="FO5428" s="2"/>
      <c r="FP5428" s="2"/>
      <c r="FQ5428" s="2"/>
      <c r="FR5428" s="2"/>
      <c r="FS5428" s="2"/>
      <c r="FT5428" s="2"/>
      <c r="FU5428" s="2"/>
      <c r="FV5428" s="2"/>
      <c r="FW5428" s="2"/>
      <c r="FX5428" s="2"/>
      <c r="FY5428" s="2"/>
      <c r="FZ5428" s="2"/>
      <c r="GA5428" s="2"/>
      <c r="GB5428" s="2"/>
      <c r="GC5428" s="2"/>
      <c r="GD5428" s="2"/>
      <c r="GE5428" s="2"/>
      <c r="GF5428" s="2"/>
      <c r="GG5428" s="2"/>
      <c r="GH5428" s="2"/>
      <c r="GI5428" s="2"/>
      <c r="GJ5428" s="2"/>
      <c r="GK5428" s="2"/>
    </row>
    <row r="5429" spans="1:193" ht="409.5" customHeight="1" x14ac:dyDescent="0.3">
      <c r="A5429" s="2"/>
      <c r="B5429" s="2"/>
      <c r="C5429" s="40"/>
      <c r="D5429" s="40"/>
      <c r="E5429" s="40"/>
      <c r="F5429" s="40"/>
      <c r="G5429" s="40"/>
      <c r="H5429" s="2"/>
      <c r="I5429" s="2"/>
      <c r="J5429" s="2"/>
      <c r="K5429" s="2"/>
      <c r="L5429" s="2"/>
      <c r="M5429" s="2"/>
      <c r="N5429" s="2"/>
      <c r="O5429" s="2"/>
      <c r="P5429" s="2"/>
      <c r="Q5429" s="2"/>
      <c r="R5429" s="2"/>
      <c r="S5429" s="2"/>
      <c r="T5429" s="2"/>
      <c r="U5429" s="2"/>
      <c r="V5429" s="2"/>
      <c r="W5429" s="2"/>
      <c r="X5429" s="2"/>
      <c r="Y5429" s="2"/>
      <c r="Z5429" s="2"/>
      <c r="AA5429" s="2"/>
      <c r="AB5429" s="2"/>
      <c r="AC5429" s="2"/>
      <c r="AD5429" s="2"/>
      <c r="AE5429" s="2"/>
      <c r="AF5429" s="2"/>
      <c r="AG5429" s="2"/>
      <c r="AH5429" s="2"/>
      <c r="AI5429" s="2"/>
      <c r="AJ5429" s="2"/>
      <c r="AK5429" s="2"/>
      <c r="AL5429" s="2"/>
      <c r="AM5429" s="2"/>
      <c r="AN5429" s="2"/>
      <c r="AO5429" s="2"/>
      <c r="AP5429" s="2"/>
      <c r="AQ5429" s="2"/>
      <c r="AR5429" s="2"/>
      <c r="AS5429" s="2"/>
      <c r="AT5429" s="2"/>
      <c r="AU5429" s="2"/>
      <c r="AV5429" s="2"/>
      <c r="AW5429" s="2"/>
      <c r="AX5429" s="2"/>
      <c r="AY5429" s="2"/>
      <c r="AZ5429" s="2"/>
      <c r="BA5429" s="2"/>
      <c r="BB5429" s="2"/>
      <c r="BC5429" s="2"/>
      <c r="BD5429" s="2"/>
      <c r="BE5429" s="2"/>
      <c r="BF5429" s="2"/>
      <c r="BG5429" s="2"/>
      <c r="BH5429" s="2"/>
      <c r="BI5429" s="2"/>
      <c r="BJ5429" s="2"/>
      <c r="BK5429" s="2"/>
      <c r="BL5429" s="2"/>
      <c r="BM5429" s="2"/>
      <c r="BN5429" s="2"/>
      <c r="BO5429" s="2"/>
      <c r="BP5429" s="2"/>
      <c r="BQ5429" s="2"/>
      <c r="BR5429" s="2"/>
      <c r="BS5429" s="2"/>
      <c r="BT5429" s="2"/>
      <c r="BU5429" s="2"/>
      <c r="BV5429" s="2"/>
      <c r="BW5429" s="2"/>
      <c r="BX5429" s="2"/>
      <c r="BY5429" s="2"/>
      <c r="BZ5429" s="2"/>
      <c r="CA5429" s="2"/>
      <c r="CB5429" s="2"/>
      <c r="CC5429" s="2"/>
      <c r="CD5429" s="2"/>
      <c r="CE5429" s="2"/>
      <c r="CF5429" s="2"/>
      <c r="CG5429" s="2"/>
      <c r="CH5429" s="2"/>
      <c r="CI5429" s="2"/>
      <c r="CJ5429" s="2"/>
      <c r="CK5429" s="2"/>
      <c r="CL5429" s="2"/>
      <c r="CM5429" s="2"/>
      <c r="CN5429" s="2"/>
      <c r="CO5429" s="2"/>
      <c r="CP5429" s="2"/>
      <c r="CQ5429" s="2"/>
      <c r="CR5429" s="2"/>
      <c r="CS5429" s="2"/>
      <c r="CT5429" s="2"/>
      <c r="CU5429" s="2"/>
      <c r="CV5429" s="2"/>
      <c r="CW5429" s="2"/>
      <c r="CX5429" s="2"/>
      <c r="CY5429" s="2"/>
      <c r="CZ5429" s="2"/>
      <c r="DA5429" s="2"/>
      <c r="DB5429" s="2"/>
      <c r="DC5429" s="2"/>
      <c r="DD5429" s="2"/>
      <c r="DE5429" s="2"/>
      <c r="DF5429" s="2"/>
      <c r="DG5429" s="2"/>
      <c r="DH5429" s="2"/>
      <c r="DI5429" s="2"/>
      <c r="DJ5429" s="2"/>
      <c r="DK5429" s="2"/>
      <c r="DL5429" s="2"/>
      <c r="DM5429" s="2"/>
      <c r="DN5429" s="2"/>
      <c r="DO5429" s="2"/>
      <c r="DP5429" s="2"/>
      <c r="DQ5429" s="2"/>
      <c r="DR5429" s="2"/>
      <c r="DS5429" s="2"/>
      <c r="DT5429" s="2"/>
      <c r="DU5429" s="2"/>
      <c r="DV5429" s="2"/>
      <c r="DW5429" s="2"/>
      <c r="DX5429" s="2"/>
      <c r="DY5429" s="2"/>
      <c r="DZ5429" s="2"/>
      <c r="EA5429" s="2"/>
      <c r="EB5429" s="2"/>
      <c r="EC5429" s="2"/>
      <c r="ED5429" s="2"/>
      <c r="EE5429" s="2"/>
      <c r="EF5429" s="2"/>
      <c r="EG5429" s="2"/>
      <c r="EH5429" s="2"/>
      <c r="EI5429" s="2"/>
      <c r="EJ5429" s="2"/>
      <c r="EK5429" s="2"/>
      <c r="EL5429" s="2"/>
      <c r="EM5429" s="2"/>
      <c r="EN5429" s="2"/>
      <c r="EO5429" s="2"/>
      <c r="EP5429" s="2"/>
      <c r="EQ5429" s="2"/>
      <c r="ER5429" s="2"/>
      <c r="ES5429" s="2"/>
      <c r="ET5429" s="2"/>
      <c r="EU5429" s="2"/>
      <c r="EV5429" s="2"/>
      <c r="EW5429" s="2"/>
      <c r="EX5429" s="2"/>
      <c r="EY5429" s="2"/>
      <c r="EZ5429" s="2"/>
      <c r="FA5429" s="2"/>
      <c r="FB5429" s="2"/>
      <c r="FC5429" s="2"/>
      <c r="FD5429" s="2"/>
      <c r="FE5429" s="2"/>
      <c r="FF5429" s="2"/>
      <c r="FG5429" s="2"/>
      <c r="FH5429" s="2"/>
      <c r="FI5429" s="2"/>
      <c r="FJ5429" s="2"/>
      <c r="FK5429" s="2"/>
      <c r="FL5429" s="2"/>
      <c r="FM5429" s="2"/>
      <c r="FN5429" s="2"/>
      <c r="FO5429" s="2"/>
      <c r="FP5429" s="2"/>
      <c r="FQ5429" s="2"/>
      <c r="FR5429" s="2"/>
      <c r="FS5429" s="2"/>
      <c r="FT5429" s="2"/>
      <c r="FU5429" s="2"/>
      <c r="FV5429" s="2"/>
      <c r="FW5429" s="2"/>
      <c r="FX5429" s="2"/>
      <c r="FY5429" s="2"/>
      <c r="FZ5429" s="2"/>
      <c r="GA5429" s="2"/>
      <c r="GB5429" s="2"/>
      <c r="GC5429" s="2"/>
      <c r="GD5429" s="2"/>
      <c r="GE5429" s="2"/>
      <c r="GF5429" s="2"/>
      <c r="GG5429" s="2"/>
      <c r="GH5429" s="2"/>
      <c r="GI5429" s="2"/>
      <c r="GJ5429" s="2"/>
      <c r="GK5429" s="2"/>
    </row>
    <row r="5430" spans="1:193" ht="409.5" customHeight="1" x14ac:dyDescent="0.3">
      <c r="A5430" s="2"/>
      <c r="B5430" s="2"/>
      <c r="C5430" s="40"/>
      <c r="D5430" s="40"/>
      <c r="E5430" s="40"/>
      <c r="F5430" s="40"/>
      <c r="G5430" s="40"/>
      <c r="H5430" s="2"/>
      <c r="I5430" s="2"/>
      <c r="J5430" s="2"/>
      <c r="K5430" s="2"/>
      <c r="L5430" s="2"/>
      <c r="M5430" s="2"/>
      <c r="N5430" s="2"/>
      <c r="O5430" s="2"/>
      <c r="P5430" s="2"/>
      <c r="Q5430" s="2"/>
      <c r="R5430" s="2"/>
      <c r="S5430" s="2"/>
      <c r="T5430" s="2"/>
      <c r="U5430" s="2"/>
      <c r="V5430" s="2"/>
      <c r="W5430" s="2"/>
      <c r="X5430" s="2"/>
      <c r="Y5430" s="2"/>
      <c r="Z5430" s="2"/>
      <c r="AA5430" s="2"/>
      <c r="AB5430" s="2"/>
      <c r="AC5430" s="2"/>
      <c r="AD5430" s="2"/>
      <c r="AE5430" s="2"/>
      <c r="AF5430" s="2"/>
      <c r="AG5430" s="2"/>
      <c r="AH5430" s="2"/>
      <c r="AI5430" s="2"/>
      <c r="AJ5430" s="2"/>
      <c r="AK5430" s="2"/>
      <c r="AL5430" s="2"/>
      <c r="AM5430" s="2"/>
      <c r="AN5430" s="2"/>
      <c r="AO5430" s="2"/>
      <c r="AP5430" s="2"/>
      <c r="AQ5430" s="2"/>
      <c r="AR5430" s="2"/>
      <c r="AS5430" s="2"/>
      <c r="AT5430" s="2"/>
      <c r="AU5430" s="2"/>
      <c r="AV5430" s="2"/>
      <c r="AW5430" s="2"/>
      <c r="AX5430" s="2"/>
      <c r="AY5430" s="2"/>
      <c r="AZ5430" s="2"/>
      <c r="BA5430" s="2"/>
      <c r="BB5430" s="2"/>
      <c r="BC5430" s="2"/>
      <c r="BD5430" s="2"/>
      <c r="BE5430" s="2"/>
      <c r="BF5430" s="2"/>
      <c r="BG5430" s="2"/>
      <c r="BH5430" s="2"/>
      <c r="BI5430" s="2"/>
      <c r="BJ5430" s="2"/>
      <c r="BK5430" s="2"/>
      <c r="BL5430" s="2"/>
      <c r="BM5430" s="2"/>
      <c r="BN5430" s="2"/>
      <c r="BO5430" s="2"/>
      <c r="BP5430" s="2"/>
      <c r="BQ5430" s="2"/>
      <c r="BR5430" s="2"/>
      <c r="BS5430" s="2"/>
      <c r="BT5430" s="2"/>
      <c r="BU5430" s="2"/>
      <c r="BV5430" s="2"/>
      <c r="BW5430" s="2"/>
      <c r="BX5430" s="2"/>
      <c r="BY5430" s="2"/>
      <c r="BZ5430" s="2"/>
      <c r="CA5430" s="2"/>
      <c r="CB5430" s="2"/>
      <c r="CC5430" s="2"/>
      <c r="CD5430" s="2"/>
      <c r="CE5430" s="2"/>
      <c r="CF5430" s="2"/>
      <c r="CG5430" s="2"/>
      <c r="CH5430" s="2"/>
      <c r="CI5430" s="2"/>
      <c r="CJ5430" s="2"/>
      <c r="CK5430" s="2"/>
      <c r="CL5430" s="2"/>
      <c r="CM5430" s="2"/>
      <c r="CN5430" s="2"/>
      <c r="CO5430" s="2"/>
      <c r="CP5430" s="2"/>
      <c r="CQ5430" s="2"/>
      <c r="CR5430" s="2"/>
      <c r="CS5430" s="2"/>
      <c r="CT5430" s="2"/>
      <c r="CU5430" s="2"/>
      <c r="CV5430" s="2"/>
      <c r="CW5430" s="2"/>
      <c r="CX5430" s="2"/>
      <c r="CY5430" s="2"/>
      <c r="CZ5430" s="2"/>
      <c r="DA5430" s="2"/>
      <c r="DB5430" s="2"/>
      <c r="DC5430" s="2"/>
      <c r="DD5430" s="2"/>
      <c r="DE5430" s="2"/>
      <c r="DF5430" s="2"/>
      <c r="DG5430" s="2"/>
      <c r="DH5430" s="2"/>
      <c r="DI5430" s="2"/>
      <c r="DJ5430" s="2"/>
      <c r="DK5430" s="2"/>
      <c r="DL5430" s="2"/>
      <c r="DM5430" s="2"/>
      <c r="DN5430" s="2"/>
      <c r="DO5430" s="2"/>
      <c r="DP5430" s="2"/>
      <c r="DQ5430" s="2"/>
      <c r="DR5430" s="2"/>
      <c r="DS5430" s="2"/>
      <c r="DT5430" s="2"/>
      <c r="DU5430" s="2"/>
      <c r="DV5430" s="2"/>
      <c r="DW5430" s="2"/>
      <c r="DX5430" s="2"/>
      <c r="DY5430" s="2"/>
      <c r="DZ5430" s="2"/>
      <c r="EA5430" s="2"/>
      <c r="EB5430" s="2"/>
      <c r="EC5430" s="2"/>
      <c r="ED5430" s="2"/>
      <c r="EE5430" s="2"/>
      <c r="EF5430" s="2"/>
      <c r="EG5430" s="2"/>
      <c r="EH5430" s="2"/>
      <c r="EI5430" s="2"/>
      <c r="EJ5430" s="2"/>
      <c r="EK5430" s="2"/>
      <c r="EL5430" s="2"/>
      <c r="EM5430" s="2"/>
      <c r="EN5430" s="2"/>
      <c r="EO5430" s="2"/>
      <c r="EP5430" s="2"/>
      <c r="EQ5430" s="2"/>
      <c r="ER5430" s="2"/>
      <c r="ES5430" s="2"/>
      <c r="ET5430" s="2"/>
      <c r="EU5430" s="2"/>
      <c r="EV5430" s="2"/>
      <c r="EW5430" s="2"/>
      <c r="EX5430" s="2"/>
      <c r="EY5430" s="2"/>
      <c r="EZ5430" s="2"/>
      <c r="FA5430" s="2"/>
      <c r="FB5430" s="2"/>
      <c r="FC5430" s="2"/>
      <c r="FD5430" s="2"/>
      <c r="FE5430" s="2"/>
      <c r="FF5430" s="2"/>
      <c r="FG5430" s="2"/>
      <c r="FH5430" s="2"/>
      <c r="FI5430" s="2"/>
      <c r="FJ5430" s="2"/>
      <c r="FK5430" s="2"/>
      <c r="FL5430" s="2"/>
      <c r="FM5430" s="2"/>
      <c r="FN5430" s="2"/>
      <c r="FO5430" s="2"/>
      <c r="FP5430" s="2"/>
      <c r="FQ5430" s="2"/>
      <c r="FR5430" s="2"/>
      <c r="FS5430" s="2"/>
      <c r="FT5430" s="2"/>
      <c r="FU5430" s="2"/>
      <c r="FV5430" s="2"/>
      <c r="FW5430" s="2"/>
      <c r="FX5430" s="2"/>
      <c r="FY5430" s="2"/>
      <c r="FZ5430" s="2"/>
      <c r="GA5430" s="2"/>
      <c r="GB5430" s="2"/>
      <c r="GC5430" s="2"/>
      <c r="GD5430" s="2"/>
      <c r="GE5430" s="2"/>
      <c r="GF5430" s="2"/>
      <c r="GG5430" s="2"/>
      <c r="GH5430" s="2"/>
      <c r="GI5430" s="2"/>
      <c r="GJ5430" s="2"/>
      <c r="GK5430" s="2"/>
    </row>
    <row r="5431" spans="1:193" ht="409.5" customHeight="1" x14ac:dyDescent="0.3">
      <c r="A5431" s="2"/>
      <c r="B5431" s="2"/>
      <c r="C5431" s="40"/>
      <c r="D5431" s="40"/>
      <c r="E5431" s="40"/>
      <c r="F5431" s="40"/>
      <c r="G5431" s="40"/>
      <c r="H5431" s="2"/>
      <c r="I5431" s="2"/>
      <c r="J5431" s="2"/>
      <c r="K5431" s="2"/>
      <c r="L5431" s="2"/>
      <c r="M5431" s="2"/>
      <c r="N5431" s="2"/>
      <c r="O5431" s="2"/>
      <c r="P5431" s="2"/>
      <c r="Q5431" s="2"/>
      <c r="R5431" s="2"/>
      <c r="S5431" s="2"/>
      <c r="T5431" s="2"/>
      <c r="U5431" s="2"/>
      <c r="V5431" s="2"/>
      <c r="W5431" s="2"/>
      <c r="X5431" s="2"/>
      <c r="Y5431" s="2"/>
      <c r="Z5431" s="2"/>
      <c r="AA5431" s="2"/>
      <c r="AB5431" s="2"/>
      <c r="AC5431" s="2"/>
      <c r="AD5431" s="2"/>
      <c r="AE5431" s="2"/>
      <c r="AF5431" s="2"/>
      <c r="AG5431" s="2"/>
      <c r="AH5431" s="2"/>
      <c r="AI5431" s="2"/>
      <c r="AJ5431" s="2"/>
      <c r="AK5431" s="2"/>
      <c r="AL5431" s="2"/>
      <c r="AM5431" s="2"/>
      <c r="AN5431" s="2"/>
      <c r="AO5431" s="2"/>
      <c r="AP5431" s="2"/>
      <c r="AQ5431" s="2"/>
      <c r="AR5431" s="2"/>
      <c r="AS5431" s="2"/>
      <c r="AT5431" s="2"/>
      <c r="AU5431" s="2"/>
      <c r="AV5431" s="2"/>
      <c r="AW5431" s="2"/>
      <c r="AX5431" s="2"/>
      <c r="AY5431" s="2"/>
      <c r="AZ5431" s="2"/>
      <c r="BA5431" s="2"/>
      <c r="BB5431" s="2"/>
      <c r="BC5431" s="2"/>
      <c r="BD5431" s="2"/>
      <c r="BE5431" s="2"/>
      <c r="BF5431" s="2"/>
      <c r="BG5431" s="2"/>
      <c r="BH5431" s="2"/>
      <c r="BI5431" s="2"/>
      <c r="BJ5431" s="2"/>
      <c r="BK5431" s="2"/>
      <c r="BL5431" s="2"/>
      <c r="BM5431" s="2"/>
      <c r="BN5431" s="2"/>
      <c r="BO5431" s="2"/>
      <c r="BP5431" s="2"/>
      <c r="BQ5431" s="2"/>
      <c r="BR5431" s="2"/>
      <c r="BS5431" s="2"/>
      <c r="BT5431" s="2"/>
      <c r="BU5431" s="2"/>
      <c r="BV5431" s="2"/>
      <c r="BW5431" s="2"/>
      <c r="BX5431" s="2"/>
      <c r="BY5431" s="2"/>
      <c r="BZ5431" s="2"/>
      <c r="CA5431" s="2"/>
      <c r="CB5431" s="2"/>
      <c r="CC5431" s="2"/>
      <c r="CD5431" s="2"/>
      <c r="CE5431" s="2"/>
      <c r="CF5431" s="2"/>
      <c r="CG5431" s="2"/>
      <c r="CH5431" s="2"/>
      <c r="CI5431" s="2"/>
      <c r="CJ5431" s="2"/>
      <c r="CK5431" s="2"/>
      <c r="CL5431" s="2"/>
      <c r="CM5431" s="2"/>
      <c r="CN5431" s="2"/>
      <c r="CO5431" s="2"/>
      <c r="CP5431" s="2"/>
      <c r="CQ5431" s="2"/>
      <c r="CR5431" s="2"/>
      <c r="CS5431" s="2"/>
      <c r="CT5431" s="2"/>
      <c r="CU5431" s="2"/>
      <c r="CV5431" s="2"/>
      <c r="CW5431" s="2"/>
      <c r="CX5431" s="2"/>
      <c r="CY5431" s="2"/>
      <c r="CZ5431" s="2"/>
      <c r="DA5431" s="2"/>
      <c r="DB5431" s="2"/>
      <c r="DC5431" s="2"/>
      <c r="DD5431" s="2"/>
      <c r="DE5431" s="2"/>
      <c r="DF5431" s="2"/>
      <c r="DG5431" s="2"/>
      <c r="DH5431" s="2"/>
      <c r="DI5431" s="2"/>
      <c r="DJ5431" s="2"/>
      <c r="DK5431" s="2"/>
      <c r="DL5431" s="2"/>
      <c r="DM5431" s="2"/>
      <c r="DN5431" s="2"/>
      <c r="DO5431" s="2"/>
      <c r="DP5431" s="2"/>
      <c r="DQ5431" s="2"/>
      <c r="DR5431" s="2"/>
      <c r="DS5431" s="2"/>
      <c r="DT5431" s="2"/>
      <c r="DU5431" s="2"/>
      <c r="DV5431" s="2"/>
      <c r="DW5431" s="2"/>
      <c r="DX5431" s="2"/>
      <c r="DY5431" s="2"/>
      <c r="DZ5431" s="2"/>
      <c r="EA5431" s="2"/>
      <c r="EB5431" s="2"/>
      <c r="EC5431" s="2"/>
      <c r="ED5431" s="2"/>
      <c r="EE5431" s="2"/>
      <c r="EF5431" s="2"/>
      <c r="EG5431" s="2"/>
      <c r="EH5431" s="2"/>
      <c r="EI5431" s="2"/>
      <c r="EJ5431" s="2"/>
      <c r="EK5431" s="2"/>
      <c r="EL5431" s="2"/>
      <c r="EM5431" s="2"/>
      <c r="EN5431" s="2"/>
      <c r="EO5431" s="2"/>
      <c r="EP5431" s="2"/>
      <c r="EQ5431" s="2"/>
      <c r="ER5431" s="2"/>
      <c r="ES5431" s="2"/>
      <c r="ET5431" s="2"/>
      <c r="EU5431" s="2"/>
      <c r="EV5431" s="2"/>
      <c r="EW5431" s="2"/>
      <c r="EX5431" s="2"/>
      <c r="EY5431" s="2"/>
      <c r="EZ5431" s="2"/>
      <c r="FA5431" s="2"/>
      <c r="FB5431" s="2"/>
      <c r="FC5431" s="2"/>
      <c r="FD5431" s="2"/>
      <c r="FE5431" s="2"/>
      <c r="FF5431" s="2"/>
      <c r="FG5431" s="2"/>
      <c r="FH5431" s="2"/>
      <c r="FI5431" s="2"/>
      <c r="FJ5431" s="2"/>
      <c r="FK5431" s="2"/>
      <c r="FL5431" s="2"/>
      <c r="FM5431" s="2"/>
      <c r="FN5431" s="2"/>
      <c r="FO5431" s="2"/>
      <c r="FP5431" s="2"/>
      <c r="FQ5431" s="2"/>
      <c r="FR5431" s="2"/>
      <c r="FS5431" s="2"/>
      <c r="FT5431" s="2"/>
      <c r="FU5431" s="2"/>
      <c r="FV5431" s="2"/>
      <c r="FW5431" s="2"/>
      <c r="FX5431" s="2"/>
      <c r="FY5431" s="2"/>
      <c r="FZ5431" s="2"/>
      <c r="GA5431" s="2"/>
      <c r="GB5431" s="2"/>
      <c r="GC5431" s="2"/>
      <c r="GD5431" s="2"/>
      <c r="GE5431" s="2"/>
      <c r="GF5431" s="2"/>
      <c r="GG5431" s="2"/>
      <c r="GH5431" s="2"/>
      <c r="GI5431" s="2"/>
      <c r="GJ5431" s="2"/>
      <c r="GK5431" s="2"/>
    </row>
    <row r="5432" spans="1:193" ht="409.5" customHeight="1" x14ac:dyDescent="0.3">
      <c r="A5432" s="2"/>
      <c r="B5432" s="2"/>
      <c r="C5432" s="40"/>
      <c r="D5432" s="40"/>
      <c r="E5432" s="40"/>
      <c r="F5432" s="40"/>
      <c r="G5432" s="40"/>
      <c r="H5432" s="2"/>
      <c r="I5432" s="2"/>
      <c r="J5432" s="2"/>
      <c r="K5432" s="2"/>
      <c r="L5432" s="2"/>
      <c r="M5432" s="2"/>
      <c r="N5432" s="2"/>
      <c r="O5432" s="2"/>
      <c r="P5432" s="2"/>
      <c r="Q5432" s="2"/>
      <c r="R5432" s="2"/>
      <c r="S5432" s="2"/>
      <c r="T5432" s="2"/>
      <c r="U5432" s="2"/>
      <c r="V5432" s="2"/>
      <c r="W5432" s="2"/>
      <c r="X5432" s="2"/>
      <c r="Y5432" s="2"/>
      <c r="Z5432" s="2"/>
      <c r="AA5432" s="2"/>
      <c r="AB5432" s="2"/>
      <c r="AC5432" s="2"/>
      <c r="AD5432" s="2"/>
      <c r="AE5432" s="2"/>
      <c r="AF5432" s="2"/>
      <c r="AG5432" s="2"/>
      <c r="AH5432" s="2"/>
      <c r="AI5432" s="2"/>
      <c r="AJ5432" s="2"/>
      <c r="AK5432" s="2"/>
      <c r="AL5432" s="2"/>
      <c r="AM5432" s="2"/>
      <c r="AN5432" s="2"/>
      <c r="AO5432" s="2"/>
      <c r="AP5432" s="2"/>
      <c r="AQ5432" s="2"/>
      <c r="AR5432" s="2"/>
      <c r="AS5432" s="2"/>
      <c r="AT5432" s="2"/>
      <c r="AU5432" s="2"/>
      <c r="AV5432" s="2"/>
      <c r="AW5432" s="2"/>
      <c r="AX5432" s="2"/>
      <c r="AY5432" s="2"/>
      <c r="AZ5432" s="2"/>
      <c r="BA5432" s="2"/>
      <c r="BB5432" s="2"/>
      <c r="BC5432" s="2"/>
      <c r="BD5432" s="2"/>
      <c r="BE5432" s="2"/>
      <c r="BF5432" s="2"/>
      <c r="BG5432" s="2"/>
      <c r="BH5432" s="2"/>
      <c r="BI5432" s="2"/>
      <c r="BJ5432" s="2"/>
      <c r="BK5432" s="2"/>
      <c r="BL5432" s="2"/>
      <c r="BM5432" s="2"/>
      <c r="BN5432" s="2"/>
      <c r="BO5432" s="2"/>
      <c r="BP5432" s="2"/>
      <c r="BQ5432" s="2"/>
      <c r="BR5432" s="2"/>
      <c r="BS5432" s="2"/>
      <c r="BT5432" s="2"/>
      <c r="BU5432" s="2"/>
      <c r="BV5432" s="2"/>
      <c r="BW5432" s="2"/>
      <c r="BX5432" s="2"/>
      <c r="BY5432" s="2"/>
      <c r="BZ5432" s="2"/>
      <c r="CA5432" s="2"/>
      <c r="CB5432" s="2"/>
      <c r="CC5432" s="2"/>
      <c r="CD5432" s="2"/>
      <c r="CE5432" s="2"/>
      <c r="CF5432" s="2"/>
      <c r="CG5432" s="2"/>
      <c r="CH5432" s="2"/>
      <c r="CI5432" s="2"/>
      <c r="CJ5432" s="2"/>
      <c r="CK5432" s="2"/>
      <c r="CL5432" s="2"/>
      <c r="CM5432" s="2"/>
      <c r="CN5432" s="2"/>
      <c r="CO5432" s="2"/>
      <c r="CP5432" s="2"/>
      <c r="CQ5432" s="2"/>
      <c r="CR5432" s="2"/>
      <c r="CS5432" s="2"/>
      <c r="CT5432" s="2"/>
      <c r="CU5432" s="2"/>
      <c r="CV5432" s="2"/>
      <c r="CW5432" s="2"/>
      <c r="CX5432" s="2"/>
      <c r="CY5432" s="2"/>
      <c r="CZ5432" s="2"/>
      <c r="DA5432" s="2"/>
      <c r="DB5432" s="2"/>
      <c r="DC5432" s="2"/>
      <c r="DD5432" s="2"/>
      <c r="DE5432" s="2"/>
      <c r="DF5432" s="2"/>
      <c r="DG5432" s="2"/>
      <c r="DH5432" s="2"/>
      <c r="DI5432" s="2"/>
      <c r="DJ5432" s="2"/>
      <c r="DK5432" s="2"/>
      <c r="DL5432" s="2"/>
      <c r="DM5432" s="2"/>
      <c r="DN5432" s="2"/>
      <c r="DO5432" s="2"/>
      <c r="DP5432" s="2"/>
      <c r="DQ5432" s="2"/>
      <c r="DR5432" s="2"/>
      <c r="DS5432" s="2"/>
      <c r="DT5432" s="2"/>
      <c r="DU5432" s="2"/>
      <c r="DV5432" s="2"/>
      <c r="DW5432" s="2"/>
      <c r="DX5432" s="2"/>
      <c r="DY5432" s="2"/>
      <c r="DZ5432" s="2"/>
      <c r="EA5432" s="2"/>
      <c r="EB5432" s="2"/>
      <c r="EC5432" s="2"/>
      <c r="ED5432" s="2"/>
      <c r="EE5432" s="2"/>
      <c r="EF5432" s="2"/>
      <c r="EG5432" s="2"/>
      <c r="EH5432" s="2"/>
      <c r="EI5432" s="2"/>
      <c r="EJ5432" s="2"/>
      <c r="EK5432" s="2"/>
      <c r="EL5432" s="2"/>
      <c r="EM5432" s="2"/>
      <c r="EN5432" s="2"/>
      <c r="EO5432" s="2"/>
      <c r="EP5432" s="2"/>
      <c r="EQ5432" s="2"/>
      <c r="ER5432" s="2"/>
      <c r="ES5432" s="2"/>
      <c r="ET5432" s="2"/>
      <c r="EU5432" s="2"/>
      <c r="EV5432" s="2"/>
      <c r="EW5432" s="2"/>
      <c r="EX5432" s="2"/>
      <c r="EY5432" s="2"/>
      <c r="EZ5432" s="2"/>
      <c r="FA5432" s="2"/>
      <c r="FB5432" s="2"/>
      <c r="FC5432" s="2"/>
      <c r="FD5432" s="2"/>
      <c r="FE5432" s="2"/>
      <c r="FF5432" s="2"/>
      <c r="FG5432" s="2"/>
      <c r="FH5432" s="2"/>
      <c r="FI5432" s="2"/>
      <c r="FJ5432" s="2"/>
      <c r="FK5432" s="2"/>
      <c r="FL5432" s="2"/>
      <c r="FM5432" s="2"/>
      <c r="FN5432" s="2"/>
      <c r="FO5432" s="2"/>
      <c r="FP5432" s="2"/>
      <c r="FQ5432" s="2"/>
      <c r="FR5432" s="2"/>
      <c r="FS5432" s="2"/>
      <c r="FT5432" s="2"/>
      <c r="FU5432" s="2"/>
      <c r="FV5432" s="2"/>
      <c r="FW5432" s="2"/>
      <c r="FX5432" s="2"/>
      <c r="FY5432" s="2"/>
      <c r="FZ5432" s="2"/>
      <c r="GA5432" s="2"/>
      <c r="GB5432" s="2"/>
      <c r="GC5432" s="2"/>
      <c r="GD5432" s="2"/>
      <c r="GE5432" s="2"/>
      <c r="GF5432" s="2"/>
      <c r="GG5432" s="2"/>
      <c r="GH5432" s="2"/>
      <c r="GI5432" s="2"/>
      <c r="GJ5432" s="2"/>
      <c r="GK5432" s="2"/>
    </row>
    <row r="5433" spans="1:193" ht="409.5" customHeight="1" x14ac:dyDescent="0.3">
      <c r="A5433" s="2"/>
      <c r="B5433" s="2"/>
      <c r="C5433" s="40"/>
      <c r="D5433" s="40"/>
      <c r="E5433" s="40"/>
      <c r="F5433" s="40"/>
      <c r="G5433" s="40"/>
      <c r="H5433" s="2"/>
      <c r="I5433" s="2"/>
      <c r="J5433" s="2"/>
      <c r="K5433" s="2"/>
      <c r="L5433" s="2"/>
      <c r="M5433" s="2"/>
      <c r="N5433" s="2"/>
      <c r="O5433" s="2"/>
      <c r="P5433" s="2"/>
      <c r="Q5433" s="2"/>
      <c r="R5433" s="2"/>
      <c r="S5433" s="2"/>
      <c r="T5433" s="2"/>
      <c r="U5433" s="2"/>
      <c r="V5433" s="2"/>
      <c r="W5433" s="2"/>
      <c r="X5433" s="2"/>
      <c r="Y5433" s="2"/>
      <c r="Z5433" s="2"/>
      <c r="AA5433" s="2"/>
      <c r="AB5433" s="2"/>
      <c r="AC5433" s="2"/>
      <c r="AD5433" s="2"/>
      <c r="AE5433" s="2"/>
      <c r="AF5433" s="2"/>
      <c r="AG5433" s="2"/>
      <c r="AH5433" s="2"/>
      <c r="AI5433" s="2"/>
      <c r="AJ5433" s="2"/>
      <c r="AK5433" s="2"/>
      <c r="AL5433" s="2"/>
      <c r="AM5433" s="2"/>
      <c r="AN5433" s="2"/>
      <c r="AO5433" s="2"/>
      <c r="AP5433" s="2"/>
      <c r="AQ5433" s="2"/>
      <c r="AR5433" s="2"/>
      <c r="AS5433" s="2"/>
      <c r="AT5433" s="2"/>
      <c r="AU5433" s="2"/>
      <c r="AV5433" s="2"/>
      <c r="AW5433" s="2"/>
      <c r="AX5433" s="2"/>
      <c r="AY5433" s="2"/>
      <c r="AZ5433" s="2"/>
      <c r="BA5433" s="2"/>
      <c r="BB5433" s="2"/>
      <c r="BC5433" s="2"/>
      <c r="BD5433" s="2"/>
      <c r="BE5433" s="2"/>
      <c r="BF5433" s="2"/>
      <c r="BG5433" s="2"/>
      <c r="BH5433" s="2"/>
      <c r="BI5433" s="2"/>
      <c r="BJ5433" s="2"/>
      <c r="BK5433" s="2"/>
      <c r="BL5433" s="2"/>
      <c r="BM5433" s="2"/>
      <c r="BN5433" s="2"/>
      <c r="BO5433" s="2"/>
      <c r="BP5433" s="2"/>
      <c r="BQ5433" s="2"/>
      <c r="BR5433" s="2"/>
      <c r="BS5433" s="2"/>
      <c r="BT5433" s="2"/>
      <c r="BU5433" s="2"/>
      <c r="BV5433" s="2"/>
      <c r="BW5433" s="2"/>
      <c r="BX5433" s="2"/>
      <c r="BY5433" s="2"/>
      <c r="BZ5433" s="2"/>
      <c r="CA5433" s="2"/>
      <c r="CB5433" s="2"/>
      <c r="CC5433" s="2"/>
      <c r="CD5433" s="2"/>
      <c r="CE5433" s="2"/>
      <c r="CF5433" s="2"/>
      <c r="CG5433" s="2"/>
      <c r="CH5433" s="2"/>
      <c r="CI5433" s="2"/>
      <c r="CJ5433" s="2"/>
      <c r="CK5433" s="2"/>
      <c r="CL5433" s="2"/>
      <c r="CM5433" s="2"/>
      <c r="CN5433" s="2"/>
      <c r="CO5433" s="2"/>
      <c r="CP5433" s="2"/>
      <c r="CQ5433" s="2"/>
      <c r="CR5433" s="2"/>
      <c r="CS5433" s="2"/>
      <c r="CT5433" s="2"/>
      <c r="CU5433" s="2"/>
      <c r="CV5433" s="2"/>
      <c r="CW5433" s="2"/>
      <c r="CX5433" s="2"/>
      <c r="CY5433" s="2"/>
      <c r="CZ5433" s="2"/>
      <c r="DA5433" s="2"/>
      <c r="DB5433" s="2"/>
      <c r="DC5433" s="2"/>
      <c r="DD5433" s="2"/>
      <c r="DE5433" s="2"/>
      <c r="DF5433" s="2"/>
      <c r="DG5433" s="2"/>
      <c r="DH5433" s="2"/>
      <c r="DI5433" s="2"/>
      <c r="DJ5433" s="2"/>
      <c r="DK5433" s="2"/>
      <c r="DL5433" s="2"/>
      <c r="DM5433" s="2"/>
      <c r="DN5433" s="2"/>
      <c r="DO5433" s="2"/>
      <c r="DP5433" s="2"/>
      <c r="DQ5433" s="2"/>
      <c r="DR5433" s="2"/>
      <c r="DS5433" s="2"/>
      <c r="DT5433" s="2"/>
      <c r="DU5433" s="2"/>
      <c r="DV5433" s="2"/>
      <c r="DW5433" s="2"/>
      <c r="DX5433" s="2"/>
      <c r="DY5433" s="2"/>
      <c r="DZ5433" s="2"/>
      <c r="EA5433" s="2"/>
      <c r="EB5433" s="2"/>
      <c r="EC5433" s="2"/>
      <c r="ED5433" s="2"/>
      <c r="EE5433" s="2"/>
      <c r="EF5433" s="2"/>
      <c r="EG5433" s="2"/>
      <c r="EH5433" s="2"/>
      <c r="EI5433" s="2"/>
      <c r="EJ5433" s="2"/>
      <c r="EK5433" s="2"/>
      <c r="EL5433" s="2"/>
      <c r="EM5433" s="2"/>
      <c r="EN5433" s="2"/>
      <c r="EO5433" s="2"/>
      <c r="EP5433" s="2"/>
      <c r="EQ5433" s="2"/>
      <c r="ER5433" s="2"/>
      <c r="ES5433" s="2"/>
      <c r="ET5433" s="2"/>
      <c r="EU5433" s="2"/>
      <c r="EV5433" s="2"/>
      <c r="EW5433" s="2"/>
      <c r="EX5433" s="2"/>
      <c r="EY5433" s="2"/>
      <c r="EZ5433" s="2"/>
      <c r="FA5433" s="2"/>
      <c r="FB5433" s="2"/>
      <c r="FC5433" s="2"/>
      <c r="FD5433" s="2"/>
      <c r="FE5433" s="2"/>
      <c r="FF5433" s="2"/>
      <c r="FG5433" s="2"/>
      <c r="FH5433" s="2"/>
      <c r="FI5433" s="2"/>
      <c r="FJ5433" s="2"/>
      <c r="FK5433" s="2"/>
      <c r="FL5433" s="2"/>
      <c r="FM5433" s="2"/>
      <c r="FN5433" s="2"/>
      <c r="FO5433" s="2"/>
      <c r="FP5433" s="2"/>
      <c r="FQ5433" s="2"/>
      <c r="FR5433" s="2"/>
      <c r="FS5433" s="2"/>
      <c r="FT5433" s="2"/>
      <c r="FU5433" s="2"/>
      <c r="FV5433" s="2"/>
      <c r="FW5433" s="2"/>
      <c r="FX5433" s="2"/>
      <c r="FY5433" s="2"/>
      <c r="FZ5433" s="2"/>
      <c r="GA5433" s="2"/>
      <c r="GB5433" s="2"/>
      <c r="GC5433" s="2"/>
      <c r="GD5433" s="2"/>
      <c r="GE5433" s="2"/>
      <c r="GF5433" s="2"/>
      <c r="GG5433" s="2"/>
      <c r="GH5433" s="2"/>
      <c r="GI5433" s="2"/>
      <c r="GJ5433" s="2"/>
      <c r="GK5433" s="2"/>
    </row>
    <row r="5434" spans="1:193" ht="409.5" customHeight="1" x14ac:dyDescent="0.3">
      <c r="A5434" s="2"/>
      <c r="B5434" s="2"/>
      <c r="C5434" s="40"/>
      <c r="D5434" s="40"/>
      <c r="E5434" s="40"/>
      <c r="F5434" s="40"/>
      <c r="G5434" s="40"/>
      <c r="H5434" s="2"/>
      <c r="I5434" s="2"/>
      <c r="J5434" s="2"/>
      <c r="K5434" s="2"/>
      <c r="L5434" s="2"/>
      <c r="M5434" s="2"/>
      <c r="N5434" s="2"/>
      <c r="O5434" s="2"/>
      <c r="P5434" s="2"/>
      <c r="Q5434" s="2"/>
      <c r="R5434" s="2"/>
      <c r="S5434" s="2"/>
      <c r="T5434" s="2"/>
      <c r="U5434" s="2"/>
      <c r="V5434" s="2"/>
      <c r="W5434" s="2"/>
      <c r="X5434" s="2"/>
      <c r="Y5434" s="2"/>
      <c r="Z5434" s="2"/>
      <c r="AA5434" s="2"/>
      <c r="AB5434" s="2"/>
      <c r="AC5434" s="2"/>
      <c r="AD5434" s="2"/>
      <c r="AE5434" s="2"/>
      <c r="AF5434" s="2"/>
      <c r="AG5434" s="2"/>
      <c r="AH5434" s="2"/>
      <c r="AI5434" s="2"/>
      <c r="AJ5434" s="2"/>
      <c r="AK5434" s="2"/>
      <c r="AL5434" s="2"/>
      <c r="AM5434" s="2"/>
      <c r="AN5434" s="2"/>
      <c r="AO5434" s="2"/>
      <c r="AP5434" s="2"/>
      <c r="AQ5434" s="2"/>
      <c r="AR5434" s="2"/>
      <c r="AS5434" s="2"/>
      <c r="AT5434" s="2"/>
      <c r="AU5434" s="2"/>
      <c r="AV5434" s="2"/>
      <c r="AW5434" s="2"/>
      <c r="AX5434" s="2"/>
      <c r="AY5434" s="2"/>
      <c r="AZ5434" s="2"/>
      <c r="BA5434" s="2"/>
      <c r="BB5434" s="2"/>
      <c r="BC5434" s="2"/>
      <c r="BD5434" s="2"/>
      <c r="BE5434" s="2"/>
      <c r="BF5434" s="2"/>
      <c r="BG5434" s="2"/>
      <c r="BH5434" s="2"/>
      <c r="BI5434" s="2"/>
      <c r="BJ5434" s="2"/>
      <c r="BK5434" s="2"/>
      <c r="BL5434" s="2"/>
      <c r="BM5434" s="2"/>
      <c r="BN5434" s="2"/>
      <c r="BO5434" s="2"/>
      <c r="BP5434" s="2"/>
      <c r="BQ5434" s="2"/>
      <c r="BR5434" s="2"/>
      <c r="BS5434" s="2"/>
      <c r="BT5434" s="2"/>
      <c r="BU5434" s="2"/>
      <c r="BV5434" s="2"/>
      <c r="BW5434" s="2"/>
      <c r="BX5434" s="2"/>
      <c r="BY5434" s="2"/>
      <c r="BZ5434" s="2"/>
      <c r="CA5434" s="2"/>
      <c r="CB5434" s="2"/>
      <c r="CC5434" s="2"/>
      <c r="CD5434" s="2"/>
      <c r="CE5434" s="2"/>
      <c r="CF5434" s="2"/>
      <c r="CG5434" s="2"/>
      <c r="CH5434" s="2"/>
      <c r="CI5434" s="2"/>
      <c r="CJ5434" s="2"/>
      <c r="CK5434" s="2"/>
      <c r="CL5434" s="2"/>
      <c r="CM5434" s="2"/>
      <c r="CN5434" s="2"/>
      <c r="CO5434" s="2"/>
      <c r="CP5434" s="2"/>
      <c r="CQ5434" s="2"/>
      <c r="CR5434" s="2"/>
      <c r="CS5434" s="2"/>
      <c r="CT5434" s="2"/>
      <c r="CU5434" s="2"/>
      <c r="CV5434" s="2"/>
      <c r="CW5434" s="2"/>
      <c r="CX5434" s="2"/>
      <c r="CY5434" s="2"/>
      <c r="CZ5434" s="2"/>
      <c r="DA5434" s="2"/>
      <c r="DB5434" s="2"/>
      <c r="DC5434" s="2"/>
      <c r="DD5434" s="2"/>
      <c r="DE5434" s="2"/>
      <c r="DF5434" s="2"/>
      <c r="DG5434" s="2"/>
      <c r="DH5434" s="2"/>
      <c r="DI5434" s="2"/>
      <c r="DJ5434" s="2"/>
      <c r="DK5434" s="2"/>
      <c r="DL5434" s="2"/>
      <c r="DM5434" s="2"/>
      <c r="DN5434" s="2"/>
      <c r="DO5434" s="2"/>
      <c r="DP5434" s="2"/>
      <c r="DQ5434" s="2"/>
      <c r="DR5434" s="2"/>
      <c r="DS5434" s="2"/>
      <c r="DT5434" s="2"/>
      <c r="DU5434" s="2"/>
      <c r="DV5434" s="2"/>
      <c r="DW5434" s="2"/>
      <c r="DX5434" s="2"/>
      <c r="DY5434" s="2"/>
      <c r="DZ5434" s="2"/>
      <c r="EA5434" s="2"/>
      <c r="EB5434" s="2"/>
      <c r="EC5434" s="2"/>
      <c r="ED5434" s="2"/>
      <c r="EE5434" s="2"/>
      <c r="EF5434" s="2"/>
      <c r="EG5434" s="2"/>
      <c r="EH5434" s="2"/>
      <c r="EI5434" s="2"/>
      <c r="EJ5434" s="2"/>
      <c r="EK5434" s="2"/>
      <c r="EL5434" s="2"/>
      <c r="EM5434" s="2"/>
      <c r="EN5434" s="2"/>
      <c r="EO5434" s="2"/>
      <c r="EP5434" s="2"/>
      <c r="EQ5434" s="2"/>
      <c r="ER5434" s="2"/>
      <c r="ES5434" s="2"/>
      <c r="ET5434" s="2"/>
      <c r="EU5434" s="2"/>
      <c r="EV5434" s="2"/>
      <c r="EW5434" s="2"/>
      <c r="EX5434" s="2"/>
      <c r="EY5434" s="2"/>
      <c r="EZ5434" s="2"/>
      <c r="FA5434" s="2"/>
      <c r="FB5434" s="2"/>
      <c r="FC5434" s="2"/>
      <c r="FD5434" s="2"/>
      <c r="FE5434" s="2"/>
      <c r="FF5434" s="2"/>
      <c r="FG5434" s="2"/>
      <c r="FH5434" s="2"/>
      <c r="FI5434" s="2"/>
      <c r="FJ5434" s="2"/>
      <c r="FK5434" s="2"/>
      <c r="FL5434" s="2"/>
      <c r="FM5434" s="2"/>
      <c r="FN5434" s="2"/>
      <c r="FO5434" s="2"/>
      <c r="FP5434" s="2"/>
      <c r="FQ5434" s="2"/>
      <c r="FR5434" s="2"/>
      <c r="FS5434" s="2"/>
      <c r="FT5434" s="2"/>
      <c r="FU5434" s="2"/>
      <c r="FV5434" s="2"/>
      <c r="FW5434" s="2"/>
      <c r="FX5434" s="2"/>
      <c r="FY5434" s="2"/>
      <c r="FZ5434" s="2"/>
      <c r="GA5434" s="2"/>
      <c r="GB5434" s="2"/>
      <c r="GC5434" s="2"/>
      <c r="GD5434" s="2"/>
      <c r="GE5434" s="2"/>
      <c r="GF5434" s="2"/>
      <c r="GG5434" s="2"/>
      <c r="GH5434" s="2"/>
      <c r="GI5434" s="2"/>
      <c r="GJ5434" s="2"/>
      <c r="GK5434" s="2"/>
    </row>
    <row r="5435" spans="1:193" ht="409.5" customHeight="1" x14ac:dyDescent="0.3">
      <c r="A5435" s="2"/>
      <c r="B5435" s="2"/>
      <c r="C5435" s="40"/>
      <c r="D5435" s="40"/>
      <c r="E5435" s="40"/>
      <c r="F5435" s="40"/>
      <c r="G5435" s="40"/>
      <c r="H5435" s="2"/>
      <c r="I5435" s="2"/>
      <c r="J5435" s="2"/>
      <c r="K5435" s="2"/>
      <c r="L5435" s="2"/>
      <c r="M5435" s="2"/>
      <c r="N5435" s="2"/>
      <c r="O5435" s="2"/>
      <c r="P5435" s="2"/>
      <c r="Q5435" s="2"/>
      <c r="R5435" s="2"/>
      <c r="S5435" s="2"/>
      <c r="T5435" s="2"/>
      <c r="U5435" s="2"/>
      <c r="V5435" s="2"/>
      <c r="W5435" s="2"/>
      <c r="X5435" s="2"/>
      <c r="Y5435" s="2"/>
      <c r="Z5435" s="2"/>
      <c r="AA5435" s="2"/>
      <c r="AB5435" s="2"/>
      <c r="AC5435" s="2"/>
      <c r="AD5435" s="2"/>
      <c r="AE5435" s="2"/>
      <c r="AF5435" s="2"/>
      <c r="AG5435" s="2"/>
      <c r="AH5435" s="2"/>
      <c r="AI5435" s="2"/>
      <c r="AJ5435" s="2"/>
      <c r="AK5435" s="2"/>
      <c r="AL5435" s="2"/>
      <c r="AM5435" s="2"/>
      <c r="AN5435" s="2"/>
      <c r="AO5435" s="2"/>
      <c r="AP5435" s="2"/>
      <c r="AQ5435" s="2"/>
      <c r="AR5435" s="2"/>
      <c r="AS5435" s="2"/>
      <c r="AT5435" s="2"/>
      <c r="AU5435" s="2"/>
      <c r="AV5435" s="2"/>
      <c r="AW5435" s="2"/>
      <c r="AX5435" s="2"/>
      <c r="AY5435" s="2"/>
      <c r="AZ5435" s="2"/>
      <c r="BA5435" s="2"/>
      <c r="BB5435" s="2"/>
      <c r="BC5435" s="2"/>
      <c r="BD5435" s="2"/>
      <c r="BE5435" s="2"/>
      <c r="BF5435" s="2"/>
      <c r="BG5435" s="2"/>
      <c r="BH5435" s="2"/>
      <c r="BI5435" s="2"/>
      <c r="BJ5435" s="2"/>
      <c r="BK5435" s="2"/>
      <c r="BL5435" s="2"/>
      <c r="BM5435" s="2"/>
      <c r="BN5435" s="2"/>
      <c r="BO5435" s="2"/>
      <c r="BP5435" s="2"/>
      <c r="BQ5435" s="2"/>
      <c r="BR5435" s="2"/>
      <c r="BS5435" s="2"/>
      <c r="BT5435" s="2"/>
      <c r="BU5435" s="2"/>
      <c r="BV5435" s="2"/>
      <c r="BW5435" s="2"/>
      <c r="BX5435" s="2"/>
      <c r="BY5435" s="2"/>
      <c r="BZ5435" s="2"/>
      <c r="CA5435" s="2"/>
      <c r="CB5435" s="2"/>
      <c r="CC5435" s="2"/>
      <c r="CD5435" s="2"/>
      <c r="CE5435" s="2"/>
      <c r="CF5435" s="2"/>
      <c r="CG5435" s="2"/>
      <c r="CH5435" s="2"/>
      <c r="CI5435" s="2"/>
      <c r="CJ5435" s="2"/>
      <c r="CK5435" s="2"/>
      <c r="CL5435" s="2"/>
      <c r="CM5435" s="2"/>
      <c r="CN5435" s="2"/>
      <c r="CO5435" s="2"/>
      <c r="CP5435" s="2"/>
      <c r="CQ5435" s="2"/>
      <c r="CR5435" s="2"/>
      <c r="CS5435" s="2"/>
      <c r="CT5435" s="2"/>
      <c r="CU5435" s="2"/>
      <c r="CV5435" s="2"/>
      <c r="CW5435" s="2"/>
      <c r="CX5435" s="2"/>
      <c r="CY5435" s="2"/>
      <c r="CZ5435" s="2"/>
      <c r="DA5435" s="2"/>
      <c r="DB5435" s="2"/>
      <c r="DC5435" s="2"/>
      <c r="DD5435" s="2"/>
      <c r="DE5435" s="2"/>
      <c r="DF5435" s="2"/>
      <c r="DG5435" s="2"/>
      <c r="DH5435" s="2"/>
      <c r="DI5435" s="2"/>
      <c r="DJ5435" s="2"/>
      <c r="DK5435" s="2"/>
      <c r="DL5435" s="2"/>
      <c r="DM5435" s="2"/>
      <c r="DN5435" s="2"/>
      <c r="DO5435" s="2"/>
      <c r="DP5435" s="2"/>
      <c r="DQ5435" s="2"/>
      <c r="DR5435" s="2"/>
      <c r="DS5435" s="2"/>
      <c r="DT5435" s="2"/>
      <c r="DU5435" s="2"/>
      <c r="DV5435" s="2"/>
      <c r="DW5435" s="2"/>
      <c r="DX5435" s="2"/>
      <c r="DY5435" s="2"/>
      <c r="DZ5435" s="2"/>
      <c r="EA5435" s="2"/>
      <c r="EB5435" s="2"/>
      <c r="EC5435" s="2"/>
      <c r="ED5435" s="2"/>
      <c r="EE5435" s="2"/>
      <c r="EF5435" s="2"/>
      <c r="EG5435" s="2"/>
      <c r="EH5435" s="2"/>
      <c r="EI5435" s="2"/>
      <c r="EJ5435" s="2"/>
      <c r="EK5435" s="2"/>
      <c r="EL5435" s="2"/>
      <c r="EM5435" s="2"/>
      <c r="EN5435" s="2"/>
      <c r="EO5435" s="2"/>
      <c r="EP5435" s="2"/>
      <c r="EQ5435" s="2"/>
      <c r="ER5435" s="2"/>
      <c r="ES5435" s="2"/>
      <c r="ET5435" s="2"/>
      <c r="EU5435" s="2"/>
      <c r="EV5435" s="2"/>
      <c r="EW5435" s="2"/>
      <c r="EX5435" s="2"/>
      <c r="EY5435" s="2"/>
      <c r="EZ5435" s="2"/>
      <c r="FA5435" s="2"/>
      <c r="FB5435" s="2"/>
      <c r="FC5435" s="2"/>
      <c r="FD5435" s="2"/>
      <c r="FE5435" s="2"/>
      <c r="FF5435" s="2"/>
      <c r="FG5435" s="2"/>
      <c r="FH5435" s="2"/>
      <c r="FI5435" s="2"/>
      <c r="FJ5435" s="2"/>
      <c r="FK5435" s="2"/>
      <c r="FL5435" s="2"/>
      <c r="FM5435" s="2"/>
      <c r="FN5435" s="2"/>
      <c r="FO5435" s="2"/>
      <c r="FP5435" s="2"/>
      <c r="FQ5435" s="2"/>
      <c r="FR5435" s="2"/>
      <c r="FS5435" s="2"/>
      <c r="FT5435" s="2"/>
      <c r="FU5435" s="2"/>
      <c r="FV5435" s="2"/>
      <c r="FW5435" s="2"/>
      <c r="FX5435" s="2"/>
      <c r="FY5435" s="2"/>
      <c r="FZ5435" s="2"/>
      <c r="GA5435" s="2"/>
      <c r="GB5435" s="2"/>
      <c r="GC5435" s="2"/>
      <c r="GD5435" s="2"/>
      <c r="GE5435" s="2"/>
      <c r="GF5435" s="2"/>
      <c r="GG5435" s="2"/>
      <c r="GH5435" s="2"/>
      <c r="GI5435" s="2"/>
      <c r="GJ5435" s="2"/>
      <c r="GK5435" s="2"/>
    </row>
    <row r="5436" spans="1:193" ht="409.5" customHeight="1" x14ac:dyDescent="0.3">
      <c r="A5436" s="2"/>
      <c r="B5436" s="2"/>
      <c r="C5436" s="40"/>
      <c r="D5436" s="40"/>
      <c r="E5436" s="40"/>
      <c r="F5436" s="40"/>
      <c r="G5436" s="40"/>
      <c r="H5436" s="2"/>
      <c r="I5436" s="2"/>
      <c r="J5436" s="2"/>
      <c r="K5436" s="2"/>
      <c r="L5436" s="2"/>
      <c r="M5436" s="2"/>
      <c r="N5436" s="2"/>
      <c r="O5436" s="2"/>
      <c r="P5436" s="2"/>
      <c r="Q5436" s="2"/>
      <c r="R5436" s="2"/>
      <c r="S5436" s="2"/>
      <c r="T5436" s="2"/>
      <c r="U5436" s="2"/>
      <c r="V5436" s="2"/>
      <c r="W5436" s="2"/>
      <c r="X5436" s="2"/>
      <c r="Y5436" s="2"/>
      <c r="Z5436" s="2"/>
      <c r="AA5436" s="2"/>
      <c r="AB5436" s="2"/>
      <c r="AC5436" s="2"/>
      <c r="AD5436" s="2"/>
      <c r="AE5436" s="2"/>
      <c r="AF5436" s="2"/>
      <c r="AG5436" s="2"/>
      <c r="AH5436" s="2"/>
      <c r="AI5436" s="2"/>
      <c r="AJ5436" s="2"/>
      <c r="AK5436" s="2"/>
      <c r="AL5436" s="2"/>
      <c r="AM5436" s="2"/>
      <c r="AN5436" s="2"/>
      <c r="AO5436" s="2"/>
      <c r="AP5436" s="2"/>
      <c r="AQ5436" s="2"/>
      <c r="AR5436" s="2"/>
      <c r="AS5436" s="2"/>
      <c r="AT5436" s="2"/>
      <c r="AU5436" s="2"/>
      <c r="AV5436" s="2"/>
      <c r="AW5436" s="2"/>
      <c r="AX5436" s="2"/>
      <c r="AY5436" s="2"/>
      <c r="AZ5436" s="2"/>
      <c r="BA5436" s="2"/>
      <c r="BB5436" s="2"/>
      <c r="BC5436" s="2"/>
      <c r="BD5436" s="2"/>
      <c r="BE5436" s="2"/>
      <c r="BF5436" s="2"/>
      <c r="BG5436" s="2"/>
      <c r="BH5436" s="2"/>
      <c r="BI5436" s="2"/>
      <c r="BJ5436" s="2"/>
      <c r="BK5436" s="2"/>
      <c r="BL5436" s="2"/>
      <c r="BM5436" s="2"/>
      <c r="BN5436" s="2"/>
      <c r="BO5436" s="2"/>
      <c r="BP5436" s="2"/>
      <c r="BQ5436" s="2"/>
      <c r="BR5436" s="2"/>
      <c r="BS5436" s="2"/>
      <c r="BT5436" s="2"/>
      <c r="BU5436" s="2"/>
      <c r="BV5436" s="2"/>
      <c r="BW5436" s="2"/>
      <c r="BX5436" s="2"/>
      <c r="BY5436" s="2"/>
      <c r="BZ5436" s="2"/>
      <c r="CA5436" s="2"/>
      <c r="CB5436" s="2"/>
      <c r="CC5436" s="2"/>
      <c r="CD5436" s="2"/>
      <c r="CE5436" s="2"/>
      <c r="CF5436" s="2"/>
      <c r="CG5436" s="2"/>
      <c r="CH5436" s="2"/>
      <c r="CI5436" s="2"/>
      <c r="CJ5436" s="2"/>
      <c r="CK5436" s="2"/>
      <c r="CL5436" s="2"/>
      <c r="CM5436" s="2"/>
      <c r="CN5436" s="2"/>
      <c r="CO5436" s="2"/>
      <c r="CP5436" s="2"/>
      <c r="CQ5436" s="2"/>
      <c r="CR5436" s="2"/>
      <c r="CS5436" s="2"/>
      <c r="CT5436" s="2"/>
      <c r="CU5436" s="2"/>
      <c r="CV5436" s="2"/>
      <c r="CW5436" s="2"/>
      <c r="CX5436" s="2"/>
      <c r="CY5436" s="2"/>
      <c r="CZ5436" s="2"/>
      <c r="DA5436" s="2"/>
      <c r="DB5436" s="2"/>
      <c r="DC5436" s="2"/>
      <c r="DD5436" s="2"/>
      <c r="DE5436" s="2"/>
      <c r="DF5436" s="2"/>
      <c r="DG5436" s="2"/>
      <c r="DH5436" s="2"/>
      <c r="DI5436" s="2"/>
      <c r="DJ5436" s="2"/>
      <c r="DK5436" s="2"/>
      <c r="DL5436" s="2"/>
      <c r="DM5436" s="2"/>
      <c r="DN5436" s="2"/>
      <c r="DO5436" s="2"/>
      <c r="DP5436" s="2"/>
      <c r="DQ5436" s="2"/>
      <c r="DR5436" s="2"/>
      <c r="DS5436" s="2"/>
      <c r="DT5436" s="2"/>
      <c r="DU5436" s="2"/>
      <c r="DV5436" s="2"/>
      <c r="DW5436" s="2"/>
      <c r="DX5436" s="2"/>
      <c r="DY5436" s="2"/>
      <c r="DZ5436" s="2"/>
      <c r="EA5436" s="2"/>
      <c r="EB5436" s="2"/>
      <c r="EC5436" s="2"/>
      <c r="ED5436" s="2"/>
      <c r="EE5436" s="2"/>
      <c r="EF5436" s="2"/>
      <c r="EG5436" s="2"/>
      <c r="EH5436" s="2"/>
      <c r="EI5436" s="2"/>
      <c r="EJ5436" s="2"/>
      <c r="EK5436" s="2"/>
      <c r="EL5436" s="2"/>
      <c r="EM5436" s="2"/>
      <c r="EN5436" s="2"/>
      <c r="EO5436" s="2"/>
      <c r="EP5436" s="2"/>
      <c r="EQ5436" s="2"/>
      <c r="ER5436" s="2"/>
      <c r="ES5436" s="2"/>
      <c r="ET5436" s="2"/>
      <c r="EU5436" s="2"/>
      <c r="EV5436" s="2"/>
      <c r="EW5436" s="2"/>
      <c r="EX5436" s="2"/>
      <c r="EY5436" s="2"/>
      <c r="EZ5436" s="2"/>
      <c r="FA5436" s="2"/>
      <c r="FB5436" s="2"/>
      <c r="FC5436" s="2"/>
      <c r="FD5436" s="2"/>
      <c r="FE5436" s="2"/>
      <c r="FF5436" s="2"/>
      <c r="FG5436" s="2"/>
      <c r="FH5436" s="2"/>
      <c r="FI5436" s="2"/>
      <c r="FJ5436" s="2"/>
      <c r="FK5436" s="2"/>
      <c r="FL5436" s="2"/>
      <c r="FM5436" s="2"/>
      <c r="FN5436" s="2"/>
      <c r="FO5436" s="2"/>
      <c r="FP5436" s="2"/>
      <c r="FQ5436" s="2"/>
      <c r="FR5436" s="2"/>
      <c r="FS5436" s="2"/>
      <c r="FT5436" s="2"/>
      <c r="FU5436" s="2"/>
      <c r="FV5436" s="2"/>
      <c r="FW5436" s="2"/>
      <c r="FX5436" s="2"/>
      <c r="FY5436" s="2"/>
      <c r="FZ5436" s="2"/>
      <c r="GA5436" s="2"/>
      <c r="GB5436" s="2"/>
      <c r="GC5436" s="2"/>
      <c r="GD5436" s="2"/>
      <c r="GE5436" s="2"/>
      <c r="GF5436" s="2"/>
      <c r="GG5436" s="2"/>
      <c r="GH5436" s="2"/>
      <c r="GI5436" s="2"/>
      <c r="GJ5436" s="2"/>
      <c r="GK5436" s="2"/>
    </row>
    <row r="5437" spans="1:193" ht="409.5" customHeight="1" x14ac:dyDescent="0.3">
      <c r="A5437" s="2"/>
      <c r="B5437" s="2"/>
      <c r="C5437" s="40"/>
      <c r="D5437" s="40"/>
      <c r="E5437" s="40"/>
      <c r="F5437" s="40"/>
      <c r="G5437" s="40"/>
      <c r="H5437" s="2"/>
      <c r="I5437" s="2"/>
      <c r="J5437" s="2"/>
      <c r="K5437" s="2"/>
      <c r="L5437" s="2"/>
      <c r="M5437" s="2"/>
      <c r="N5437" s="2"/>
      <c r="O5437" s="2"/>
      <c r="P5437" s="2"/>
      <c r="Q5437" s="2"/>
      <c r="R5437" s="2"/>
      <c r="S5437" s="2"/>
      <c r="T5437" s="2"/>
      <c r="U5437" s="2"/>
      <c r="V5437" s="2"/>
      <c r="W5437" s="2"/>
      <c r="X5437" s="2"/>
      <c r="Y5437" s="2"/>
      <c r="Z5437" s="2"/>
      <c r="AA5437" s="2"/>
      <c r="AB5437" s="2"/>
      <c r="AC5437" s="2"/>
      <c r="AD5437" s="2"/>
      <c r="AE5437" s="2"/>
      <c r="AF5437" s="2"/>
      <c r="AG5437" s="2"/>
      <c r="AH5437" s="2"/>
      <c r="AI5437" s="2"/>
      <c r="AJ5437" s="2"/>
      <c r="AK5437" s="2"/>
      <c r="AL5437" s="2"/>
      <c r="AM5437" s="2"/>
      <c r="AN5437" s="2"/>
      <c r="AO5437" s="2"/>
      <c r="AP5437" s="2"/>
      <c r="AQ5437" s="2"/>
      <c r="AR5437" s="2"/>
      <c r="AS5437" s="2"/>
      <c r="AT5437" s="2"/>
      <c r="AU5437" s="2"/>
      <c r="AV5437" s="2"/>
      <c r="AW5437" s="2"/>
      <c r="AX5437" s="2"/>
      <c r="AY5437" s="2"/>
      <c r="AZ5437" s="2"/>
      <c r="BA5437" s="2"/>
      <c r="BB5437" s="2"/>
      <c r="BC5437" s="2"/>
      <c r="BD5437" s="2"/>
      <c r="BE5437" s="2"/>
      <c r="BF5437" s="2"/>
      <c r="BG5437" s="2"/>
      <c r="BH5437" s="2"/>
      <c r="BI5437" s="2"/>
      <c r="BJ5437" s="2"/>
      <c r="BK5437" s="2"/>
      <c r="BL5437" s="2"/>
      <c r="BM5437" s="2"/>
      <c r="BN5437" s="2"/>
      <c r="BO5437" s="2"/>
      <c r="BP5437" s="2"/>
      <c r="BQ5437" s="2"/>
      <c r="BR5437" s="2"/>
      <c r="BS5437" s="2"/>
      <c r="BT5437" s="2"/>
      <c r="BU5437" s="2"/>
      <c r="BV5437" s="2"/>
      <c r="BW5437" s="2"/>
      <c r="BX5437" s="2"/>
      <c r="BY5437" s="2"/>
      <c r="BZ5437" s="2"/>
      <c r="CA5437" s="2"/>
      <c r="CB5437" s="2"/>
      <c r="CC5437" s="2"/>
      <c r="CD5437" s="2"/>
      <c r="CE5437" s="2"/>
      <c r="CF5437" s="2"/>
      <c r="CG5437" s="2"/>
      <c r="CH5437" s="2"/>
      <c r="CI5437" s="2"/>
      <c r="CJ5437" s="2"/>
      <c r="CK5437" s="2"/>
      <c r="CL5437" s="2"/>
      <c r="CM5437" s="2"/>
      <c r="CN5437" s="2"/>
      <c r="CO5437" s="2"/>
      <c r="CP5437" s="2"/>
      <c r="CQ5437" s="2"/>
      <c r="CR5437" s="2"/>
      <c r="CS5437" s="2"/>
      <c r="CT5437" s="2"/>
      <c r="CU5437" s="2"/>
      <c r="CV5437" s="2"/>
      <c r="CW5437" s="2"/>
      <c r="CX5437" s="2"/>
      <c r="CY5437" s="2"/>
      <c r="CZ5437" s="2"/>
      <c r="DA5437" s="2"/>
      <c r="DB5437" s="2"/>
      <c r="DC5437" s="2"/>
      <c r="DD5437" s="2"/>
      <c r="DE5437" s="2"/>
      <c r="DF5437" s="2"/>
      <c r="DG5437" s="2"/>
      <c r="DH5437" s="2"/>
      <c r="DI5437" s="2"/>
      <c r="DJ5437" s="2"/>
      <c r="DK5437" s="2"/>
      <c r="DL5437" s="2"/>
      <c r="DM5437" s="2"/>
      <c r="DN5437" s="2"/>
      <c r="DO5437" s="2"/>
      <c r="DP5437" s="2"/>
      <c r="DQ5437" s="2"/>
      <c r="DR5437" s="2"/>
      <c r="DS5437" s="2"/>
      <c r="DT5437" s="2"/>
      <c r="DU5437" s="2"/>
      <c r="DV5437" s="2"/>
      <c r="DW5437" s="2"/>
      <c r="DX5437" s="2"/>
      <c r="DY5437" s="2"/>
      <c r="DZ5437" s="2"/>
      <c r="EA5437" s="2"/>
      <c r="EB5437" s="2"/>
      <c r="EC5437" s="2"/>
      <c r="ED5437" s="2"/>
      <c r="EE5437" s="2"/>
      <c r="EF5437" s="2"/>
      <c r="EG5437" s="2"/>
      <c r="EH5437" s="2"/>
      <c r="EI5437" s="2"/>
      <c r="EJ5437" s="2"/>
      <c r="EK5437" s="2"/>
      <c r="EL5437" s="2"/>
      <c r="EM5437" s="2"/>
      <c r="EN5437" s="2"/>
      <c r="EO5437" s="2"/>
      <c r="EP5437" s="2"/>
      <c r="EQ5437" s="2"/>
      <c r="ER5437" s="2"/>
      <c r="ES5437" s="2"/>
      <c r="ET5437" s="2"/>
      <c r="EU5437" s="2"/>
      <c r="EV5437" s="2"/>
      <c r="EW5437" s="2"/>
      <c r="EX5437" s="2"/>
      <c r="EY5437" s="2"/>
      <c r="EZ5437" s="2"/>
      <c r="FA5437" s="2"/>
      <c r="FB5437" s="2"/>
      <c r="FC5437" s="2"/>
      <c r="FD5437" s="2"/>
      <c r="FE5437" s="2"/>
      <c r="FF5437" s="2"/>
      <c r="FG5437" s="2"/>
      <c r="FH5437" s="2"/>
      <c r="FI5437" s="2"/>
      <c r="FJ5437" s="2"/>
      <c r="FK5437" s="2"/>
      <c r="FL5437" s="2"/>
      <c r="FM5437" s="2"/>
      <c r="FN5437" s="2"/>
      <c r="FO5437" s="2"/>
      <c r="FP5437" s="2"/>
      <c r="FQ5437" s="2"/>
      <c r="FR5437" s="2"/>
      <c r="FS5437" s="2"/>
      <c r="FT5437" s="2"/>
      <c r="FU5437" s="2"/>
      <c r="FV5437" s="2"/>
      <c r="FW5437" s="2"/>
      <c r="FX5437" s="2"/>
      <c r="FY5437" s="2"/>
      <c r="FZ5437" s="2"/>
      <c r="GA5437" s="2"/>
      <c r="GB5437" s="2"/>
      <c r="GC5437" s="2"/>
      <c r="GD5437" s="2"/>
      <c r="GE5437" s="2"/>
      <c r="GF5437" s="2"/>
      <c r="GG5437" s="2"/>
      <c r="GH5437" s="2"/>
      <c r="GI5437" s="2"/>
      <c r="GJ5437" s="2"/>
      <c r="GK5437" s="2"/>
    </row>
    <row r="5438" spans="1:193" ht="409.5" customHeight="1" x14ac:dyDescent="0.3">
      <c r="A5438" s="2"/>
      <c r="B5438" s="2"/>
      <c r="C5438" s="40"/>
      <c r="D5438" s="40"/>
      <c r="E5438" s="40"/>
      <c r="F5438" s="40"/>
      <c r="G5438" s="40"/>
      <c r="H5438" s="2"/>
      <c r="I5438" s="2"/>
      <c r="J5438" s="2"/>
      <c r="K5438" s="2"/>
      <c r="L5438" s="2"/>
      <c r="M5438" s="2"/>
      <c r="N5438" s="2"/>
      <c r="O5438" s="2"/>
      <c r="P5438" s="2"/>
      <c r="Q5438" s="2"/>
      <c r="R5438" s="2"/>
      <c r="S5438" s="2"/>
      <c r="T5438" s="2"/>
      <c r="U5438" s="2"/>
      <c r="V5438" s="2"/>
      <c r="W5438" s="2"/>
      <c r="X5438" s="2"/>
      <c r="Y5438" s="2"/>
      <c r="Z5438" s="2"/>
      <c r="AA5438" s="2"/>
      <c r="AB5438" s="2"/>
      <c r="AC5438" s="2"/>
      <c r="AD5438" s="2"/>
      <c r="AE5438" s="2"/>
      <c r="AF5438" s="2"/>
      <c r="AG5438" s="2"/>
      <c r="AH5438" s="2"/>
      <c r="AI5438" s="2"/>
      <c r="AJ5438" s="2"/>
      <c r="AK5438" s="2"/>
      <c r="AL5438" s="2"/>
      <c r="AM5438" s="2"/>
      <c r="AN5438" s="2"/>
      <c r="AO5438" s="2"/>
      <c r="AP5438" s="2"/>
      <c r="AQ5438" s="2"/>
      <c r="AR5438" s="2"/>
      <c r="AS5438" s="2"/>
      <c r="AT5438" s="2"/>
      <c r="AU5438" s="2"/>
      <c r="AV5438" s="2"/>
      <c r="AW5438" s="2"/>
      <c r="AX5438" s="2"/>
      <c r="AY5438" s="2"/>
      <c r="AZ5438" s="2"/>
      <c r="BA5438" s="2"/>
      <c r="BB5438" s="2"/>
      <c r="BC5438" s="2"/>
      <c r="BD5438" s="2"/>
      <c r="BE5438" s="2"/>
      <c r="BF5438" s="2"/>
      <c r="BG5438" s="2"/>
      <c r="BH5438" s="2"/>
      <c r="BI5438" s="2"/>
      <c r="BJ5438" s="2"/>
      <c r="BK5438" s="2"/>
      <c r="BL5438" s="2"/>
      <c r="BM5438" s="2"/>
      <c r="BN5438" s="2"/>
      <c r="BO5438" s="2"/>
      <c r="BP5438" s="2"/>
      <c r="BQ5438" s="2"/>
      <c r="BR5438" s="2"/>
      <c r="BS5438" s="2"/>
      <c r="BT5438" s="2"/>
      <c r="BU5438" s="2"/>
      <c r="BV5438" s="2"/>
      <c r="BW5438" s="2"/>
      <c r="BX5438" s="2"/>
      <c r="BY5438" s="2"/>
      <c r="BZ5438" s="2"/>
      <c r="CA5438" s="2"/>
      <c r="CB5438" s="2"/>
      <c r="CC5438" s="2"/>
      <c r="CD5438" s="2"/>
      <c r="CE5438" s="2"/>
      <c r="CF5438" s="2"/>
      <c r="CG5438" s="2"/>
      <c r="CH5438" s="2"/>
      <c r="CI5438" s="2"/>
      <c r="CJ5438" s="2"/>
      <c r="CK5438" s="2"/>
      <c r="CL5438" s="2"/>
      <c r="CM5438" s="2"/>
      <c r="CN5438" s="2"/>
      <c r="CO5438" s="2"/>
      <c r="CP5438" s="2"/>
      <c r="CQ5438" s="2"/>
      <c r="CR5438" s="2"/>
      <c r="CS5438" s="2"/>
      <c r="CT5438" s="2"/>
      <c r="CU5438" s="2"/>
      <c r="CV5438" s="2"/>
      <c r="CW5438" s="2"/>
      <c r="CX5438" s="2"/>
      <c r="CY5438" s="2"/>
      <c r="CZ5438" s="2"/>
      <c r="DA5438" s="2"/>
      <c r="DB5438" s="2"/>
      <c r="DC5438" s="2"/>
      <c r="DD5438" s="2"/>
      <c r="DE5438" s="2"/>
      <c r="DF5438" s="2"/>
      <c r="DG5438" s="2"/>
      <c r="DH5438" s="2"/>
      <c r="DI5438" s="2"/>
      <c r="DJ5438" s="2"/>
      <c r="DK5438" s="2"/>
      <c r="DL5438" s="2"/>
      <c r="DM5438" s="2"/>
      <c r="DN5438" s="2"/>
      <c r="DO5438" s="2"/>
      <c r="DP5438" s="2"/>
      <c r="DQ5438" s="2"/>
      <c r="DR5438" s="2"/>
      <c r="DS5438" s="2"/>
      <c r="DT5438" s="2"/>
      <c r="DU5438" s="2"/>
      <c r="DV5438" s="2"/>
      <c r="DW5438" s="2"/>
      <c r="DX5438" s="2"/>
      <c r="DY5438" s="2"/>
      <c r="DZ5438" s="2"/>
      <c r="EA5438" s="2"/>
      <c r="EB5438" s="2"/>
      <c r="EC5438" s="2"/>
      <c r="ED5438" s="2"/>
      <c r="EE5438" s="2"/>
      <c r="EF5438" s="2"/>
      <c r="EG5438" s="2"/>
      <c r="EH5438" s="2"/>
      <c r="EI5438" s="2"/>
      <c r="EJ5438" s="2"/>
      <c r="EK5438" s="2"/>
      <c r="EL5438" s="2"/>
      <c r="EM5438" s="2"/>
      <c r="EN5438" s="2"/>
      <c r="EO5438" s="2"/>
      <c r="EP5438" s="2"/>
      <c r="EQ5438" s="2"/>
      <c r="ER5438" s="2"/>
      <c r="ES5438" s="2"/>
      <c r="ET5438" s="2"/>
      <c r="EU5438" s="2"/>
      <c r="EV5438" s="2"/>
      <c r="EW5438" s="2"/>
      <c r="EX5438" s="2"/>
      <c r="EY5438" s="2"/>
      <c r="EZ5438" s="2"/>
      <c r="FA5438" s="2"/>
      <c r="FB5438" s="2"/>
      <c r="FC5438" s="2"/>
      <c r="FD5438" s="2"/>
      <c r="FE5438" s="2"/>
      <c r="FF5438" s="2"/>
      <c r="FG5438" s="2"/>
      <c r="FH5438" s="2"/>
      <c r="FI5438" s="2"/>
      <c r="FJ5438" s="2"/>
      <c r="FK5438" s="2"/>
      <c r="FL5438" s="2"/>
      <c r="FM5438" s="2"/>
      <c r="FN5438" s="2"/>
      <c r="FO5438" s="2"/>
      <c r="FP5438" s="2"/>
      <c r="FQ5438" s="2"/>
      <c r="FR5438" s="2"/>
      <c r="FS5438" s="2"/>
      <c r="FT5438" s="2"/>
      <c r="FU5438" s="2"/>
      <c r="FV5438" s="2"/>
      <c r="FW5438" s="2"/>
      <c r="FX5438" s="2"/>
      <c r="FY5438" s="2"/>
      <c r="FZ5438" s="2"/>
      <c r="GA5438" s="2"/>
      <c r="GB5438" s="2"/>
      <c r="GC5438" s="2"/>
      <c r="GD5438" s="2"/>
      <c r="GE5438" s="2"/>
      <c r="GF5438" s="2"/>
      <c r="GG5438" s="2"/>
      <c r="GH5438" s="2"/>
      <c r="GI5438" s="2"/>
      <c r="GJ5438" s="2"/>
      <c r="GK5438" s="2"/>
    </row>
    <row r="5439" spans="1:193" ht="409.5" customHeight="1" x14ac:dyDescent="0.3">
      <c r="A5439" s="2"/>
      <c r="B5439" s="2"/>
      <c r="C5439" s="40"/>
      <c r="D5439" s="40"/>
      <c r="E5439" s="40"/>
      <c r="F5439" s="40"/>
      <c r="G5439" s="40"/>
      <c r="H5439" s="2"/>
      <c r="I5439" s="2"/>
      <c r="J5439" s="2"/>
      <c r="K5439" s="2"/>
      <c r="L5439" s="2"/>
      <c r="M5439" s="2"/>
      <c r="N5439" s="2"/>
      <c r="O5439" s="2"/>
      <c r="P5439" s="2"/>
      <c r="Q5439" s="2"/>
      <c r="R5439" s="2"/>
      <c r="S5439" s="2"/>
      <c r="T5439" s="2"/>
      <c r="U5439" s="2"/>
      <c r="V5439" s="2"/>
      <c r="W5439" s="2"/>
      <c r="X5439" s="2"/>
      <c r="Y5439" s="2"/>
      <c r="Z5439" s="2"/>
      <c r="AA5439" s="2"/>
      <c r="AB5439" s="2"/>
      <c r="AC5439" s="2"/>
      <c r="AD5439" s="2"/>
      <c r="AE5439" s="2"/>
      <c r="AF5439" s="2"/>
      <c r="AG5439" s="2"/>
      <c r="AH5439" s="2"/>
      <c r="AI5439" s="2"/>
      <c r="AJ5439" s="2"/>
      <c r="AK5439" s="2"/>
      <c r="AL5439" s="2"/>
      <c r="AM5439" s="2"/>
      <c r="AN5439" s="2"/>
      <c r="AO5439" s="2"/>
      <c r="AP5439" s="2"/>
      <c r="AQ5439" s="2"/>
      <c r="AR5439" s="2"/>
      <c r="AS5439" s="2"/>
      <c r="AT5439" s="2"/>
      <c r="AU5439" s="2"/>
      <c r="AV5439" s="2"/>
      <c r="AW5439" s="2"/>
      <c r="AX5439" s="2"/>
      <c r="AY5439" s="2"/>
      <c r="AZ5439" s="2"/>
      <c r="BA5439" s="2"/>
      <c r="BB5439" s="2"/>
      <c r="BC5439" s="2"/>
      <c r="BD5439" s="2"/>
      <c r="BE5439" s="2"/>
      <c r="BF5439" s="2"/>
      <c r="BG5439" s="2"/>
      <c r="BH5439" s="2"/>
      <c r="BI5439" s="2"/>
      <c r="BJ5439" s="2"/>
      <c r="BK5439" s="2"/>
      <c r="BL5439" s="2"/>
      <c r="BM5439" s="2"/>
      <c r="BN5439" s="2"/>
      <c r="BO5439" s="2"/>
      <c r="BP5439" s="2"/>
      <c r="BQ5439" s="2"/>
      <c r="BR5439" s="2"/>
      <c r="BS5439" s="2"/>
      <c r="BT5439" s="2"/>
      <c r="BU5439" s="2"/>
      <c r="BV5439" s="2"/>
      <c r="BW5439" s="2"/>
      <c r="BX5439" s="2"/>
      <c r="BY5439" s="2"/>
      <c r="BZ5439" s="2"/>
      <c r="CA5439" s="2"/>
      <c r="CB5439" s="2"/>
      <c r="CC5439" s="2"/>
      <c r="CD5439" s="2"/>
      <c r="CE5439" s="2"/>
      <c r="CF5439" s="2"/>
      <c r="CG5439" s="2"/>
      <c r="CH5439" s="2"/>
      <c r="CI5439" s="2"/>
      <c r="CJ5439" s="2"/>
      <c r="CK5439" s="2"/>
      <c r="CL5439" s="2"/>
      <c r="CM5439" s="2"/>
      <c r="CN5439" s="2"/>
      <c r="CO5439" s="2"/>
      <c r="CP5439" s="2"/>
      <c r="CQ5439" s="2"/>
      <c r="CR5439" s="2"/>
      <c r="CS5439" s="2"/>
      <c r="CT5439" s="2"/>
      <c r="CU5439" s="2"/>
      <c r="CV5439" s="2"/>
      <c r="CW5439" s="2"/>
      <c r="CX5439" s="2"/>
      <c r="CY5439" s="2"/>
      <c r="CZ5439" s="2"/>
      <c r="DA5439" s="2"/>
      <c r="DB5439" s="2"/>
      <c r="DC5439" s="2"/>
      <c r="DD5439" s="2"/>
      <c r="DE5439" s="2"/>
      <c r="DF5439" s="2"/>
      <c r="DG5439" s="2"/>
      <c r="DH5439" s="2"/>
      <c r="DI5439" s="2"/>
      <c r="DJ5439" s="2"/>
      <c r="DK5439" s="2"/>
      <c r="DL5439" s="2"/>
      <c r="DM5439" s="2"/>
      <c r="DN5439" s="2"/>
      <c r="DO5439" s="2"/>
      <c r="DP5439" s="2"/>
      <c r="DQ5439" s="2"/>
      <c r="DR5439" s="2"/>
      <c r="DS5439" s="2"/>
      <c r="DT5439" s="2"/>
      <c r="DU5439" s="2"/>
      <c r="DV5439" s="2"/>
      <c r="DW5439" s="2"/>
      <c r="DX5439" s="2"/>
      <c r="DY5439" s="2"/>
      <c r="DZ5439" s="2"/>
      <c r="EA5439" s="2"/>
      <c r="EB5439" s="2"/>
      <c r="EC5439" s="2"/>
      <c r="ED5439" s="2"/>
      <c r="EE5439" s="2"/>
      <c r="EF5439" s="2"/>
      <c r="EG5439" s="2"/>
      <c r="EH5439" s="2"/>
      <c r="EI5439" s="2"/>
      <c r="EJ5439" s="2"/>
      <c r="EK5439" s="2"/>
      <c r="EL5439" s="2"/>
      <c r="EM5439" s="2"/>
      <c r="EN5439" s="2"/>
      <c r="EO5439" s="2"/>
      <c r="EP5439" s="2"/>
      <c r="EQ5439" s="2"/>
      <c r="ER5439" s="2"/>
      <c r="ES5439" s="2"/>
      <c r="ET5439" s="2"/>
      <c r="EU5439" s="2"/>
      <c r="EV5439" s="2"/>
      <c r="EW5439" s="2"/>
      <c r="EX5439" s="2"/>
      <c r="EY5439" s="2"/>
      <c r="EZ5439" s="2"/>
      <c r="FA5439" s="2"/>
      <c r="FB5439" s="2"/>
      <c r="FC5439" s="2"/>
      <c r="FD5439" s="2"/>
      <c r="FE5439" s="2"/>
      <c r="FF5439" s="2"/>
      <c r="FG5439" s="2"/>
      <c r="FH5439" s="2"/>
      <c r="FI5439" s="2"/>
      <c r="FJ5439" s="2"/>
      <c r="FK5439" s="2"/>
      <c r="FL5439" s="2"/>
      <c r="FM5439" s="2"/>
      <c r="FN5439" s="2"/>
      <c r="FO5439" s="2"/>
      <c r="FP5439" s="2"/>
      <c r="FQ5439" s="2"/>
      <c r="FR5439" s="2"/>
      <c r="FS5439" s="2"/>
      <c r="FT5439" s="2"/>
      <c r="FU5439" s="2"/>
      <c r="FV5439" s="2"/>
      <c r="FW5439" s="2"/>
      <c r="FX5439" s="2"/>
      <c r="FY5439" s="2"/>
      <c r="FZ5439" s="2"/>
      <c r="GA5439" s="2"/>
      <c r="GB5439" s="2"/>
      <c r="GC5439" s="2"/>
      <c r="GD5439" s="2"/>
      <c r="GE5439" s="2"/>
      <c r="GF5439" s="2"/>
      <c r="GG5439" s="2"/>
      <c r="GH5439" s="2"/>
      <c r="GI5439" s="2"/>
      <c r="GJ5439" s="2"/>
      <c r="GK5439" s="2"/>
    </row>
    <row r="5440" spans="1:193" ht="409.5" customHeight="1" x14ac:dyDescent="0.3">
      <c r="A5440" s="2"/>
      <c r="B5440" s="2"/>
      <c r="C5440" s="40"/>
      <c r="D5440" s="40"/>
      <c r="E5440" s="40"/>
      <c r="F5440" s="40"/>
      <c r="G5440" s="40"/>
      <c r="H5440" s="2"/>
      <c r="I5440" s="2"/>
      <c r="J5440" s="2"/>
      <c r="K5440" s="2"/>
      <c r="L5440" s="2"/>
      <c r="M5440" s="2"/>
      <c r="N5440" s="2"/>
      <c r="O5440" s="2"/>
      <c r="P5440" s="2"/>
      <c r="Q5440" s="2"/>
      <c r="R5440" s="2"/>
      <c r="S5440" s="2"/>
      <c r="T5440" s="2"/>
      <c r="U5440" s="2"/>
      <c r="V5440" s="2"/>
      <c r="W5440" s="2"/>
      <c r="X5440" s="2"/>
      <c r="Y5440" s="2"/>
      <c r="Z5440" s="2"/>
      <c r="AA5440" s="2"/>
      <c r="AB5440" s="2"/>
      <c r="AC5440" s="2"/>
      <c r="AD5440" s="2"/>
      <c r="AE5440" s="2"/>
      <c r="AF5440" s="2"/>
      <c r="AG5440" s="2"/>
      <c r="AH5440" s="2"/>
      <c r="AI5440" s="2"/>
      <c r="AJ5440" s="2"/>
      <c r="AK5440" s="2"/>
      <c r="AL5440" s="2"/>
      <c r="AM5440" s="2"/>
      <c r="AN5440" s="2"/>
      <c r="AO5440" s="2"/>
      <c r="AP5440" s="2"/>
      <c r="AQ5440" s="2"/>
      <c r="AR5440" s="2"/>
      <c r="AS5440" s="2"/>
      <c r="AT5440" s="2"/>
      <c r="AU5440" s="2"/>
      <c r="AV5440" s="2"/>
      <c r="AW5440" s="2"/>
      <c r="AX5440" s="2"/>
      <c r="AY5440" s="2"/>
      <c r="AZ5440" s="2"/>
      <c r="BA5440" s="2"/>
      <c r="BB5440" s="2"/>
      <c r="BC5440" s="2"/>
      <c r="BD5440" s="2"/>
      <c r="BE5440" s="2"/>
      <c r="BF5440" s="2"/>
      <c r="BG5440" s="2"/>
      <c r="BH5440" s="2"/>
      <c r="BI5440" s="2"/>
      <c r="BJ5440" s="2"/>
      <c r="BK5440" s="2"/>
      <c r="BL5440" s="2"/>
      <c r="BM5440" s="2"/>
      <c r="BN5440" s="2"/>
      <c r="BO5440" s="2"/>
      <c r="BP5440" s="2"/>
      <c r="BQ5440" s="2"/>
      <c r="BR5440" s="2"/>
      <c r="BS5440" s="2"/>
      <c r="BT5440" s="2"/>
      <c r="BU5440" s="2"/>
      <c r="BV5440" s="2"/>
      <c r="BW5440" s="2"/>
      <c r="BX5440" s="2"/>
      <c r="BY5440" s="2"/>
      <c r="BZ5440" s="2"/>
      <c r="CA5440" s="2"/>
      <c r="CB5440" s="2"/>
      <c r="CC5440" s="2"/>
      <c r="CD5440" s="2"/>
      <c r="CE5440" s="2"/>
      <c r="CF5440" s="2"/>
      <c r="CG5440" s="2"/>
      <c r="CH5440" s="2"/>
      <c r="CI5440" s="2"/>
      <c r="CJ5440" s="2"/>
      <c r="CK5440" s="2"/>
      <c r="CL5440" s="2"/>
      <c r="CM5440" s="2"/>
      <c r="CN5440" s="2"/>
      <c r="CO5440" s="2"/>
      <c r="CP5440" s="2"/>
      <c r="CQ5440" s="2"/>
      <c r="CR5440" s="2"/>
      <c r="CS5440" s="2"/>
      <c r="CT5440" s="2"/>
      <c r="CU5440" s="2"/>
      <c r="CV5440" s="2"/>
      <c r="CW5440" s="2"/>
      <c r="CX5440" s="2"/>
      <c r="CY5440" s="2"/>
      <c r="CZ5440" s="2"/>
      <c r="DA5440" s="2"/>
      <c r="DB5440" s="2"/>
      <c r="DC5440" s="2"/>
      <c r="DD5440" s="2"/>
      <c r="DE5440" s="2"/>
      <c r="DF5440" s="2"/>
      <c r="DG5440" s="2"/>
      <c r="DH5440" s="2"/>
      <c r="DI5440" s="2"/>
      <c r="DJ5440" s="2"/>
      <c r="DK5440" s="2"/>
      <c r="DL5440" s="2"/>
      <c r="DM5440" s="2"/>
      <c r="DN5440" s="2"/>
      <c r="DO5440" s="2"/>
      <c r="DP5440" s="2"/>
      <c r="DQ5440" s="2"/>
      <c r="DR5440" s="2"/>
      <c r="DS5440" s="2"/>
      <c r="DT5440" s="2"/>
      <c r="DU5440" s="2"/>
      <c r="DV5440" s="2"/>
      <c r="DW5440" s="2"/>
      <c r="DX5440" s="2"/>
      <c r="DY5440" s="2"/>
      <c r="DZ5440" s="2"/>
      <c r="EA5440" s="2"/>
      <c r="EB5440" s="2"/>
      <c r="EC5440" s="2"/>
      <c r="ED5440" s="2"/>
      <c r="EE5440" s="2"/>
      <c r="EF5440" s="2"/>
      <c r="EG5440" s="2"/>
      <c r="EH5440" s="2"/>
      <c r="EI5440" s="2"/>
      <c r="EJ5440" s="2"/>
      <c r="EK5440" s="2"/>
      <c r="EL5440" s="2"/>
      <c r="EM5440" s="2"/>
      <c r="EN5440" s="2"/>
      <c r="EO5440" s="2"/>
      <c r="EP5440" s="2"/>
      <c r="EQ5440" s="2"/>
      <c r="ER5440" s="2"/>
      <c r="ES5440" s="2"/>
      <c r="ET5440" s="2"/>
      <c r="EU5440" s="2"/>
      <c r="EV5440" s="2"/>
      <c r="EW5440" s="2"/>
      <c r="EX5440" s="2"/>
      <c r="EY5440" s="2"/>
      <c r="EZ5440" s="2"/>
      <c r="FA5440" s="2"/>
      <c r="FB5440" s="2"/>
      <c r="FC5440" s="2"/>
      <c r="FD5440" s="2"/>
      <c r="FE5440" s="2"/>
      <c r="FF5440" s="2"/>
      <c r="FG5440" s="2"/>
      <c r="FH5440" s="2"/>
      <c r="FI5440" s="2"/>
      <c r="FJ5440" s="2"/>
      <c r="FK5440" s="2"/>
      <c r="FL5440" s="2"/>
      <c r="FM5440" s="2"/>
      <c r="FN5440" s="2"/>
      <c r="FO5440" s="2"/>
      <c r="FP5440" s="2"/>
      <c r="FQ5440" s="2"/>
      <c r="FR5440" s="2"/>
      <c r="FS5440" s="2"/>
      <c r="FT5440" s="2"/>
      <c r="FU5440" s="2"/>
      <c r="FV5440" s="2"/>
      <c r="FW5440" s="2"/>
      <c r="FX5440" s="2"/>
      <c r="FY5440" s="2"/>
      <c r="FZ5440" s="2"/>
      <c r="GA5440" s="2"/>
      <c r="GB5440" s="2"/>
      <c r="GC5440" s="2"/>
      <c r="GD5440" s="2"/>
      <c r="GE5440" s="2"/>
      <c r="GF5440" s="2"/>
      <c r="GG5440" s="2"/>
      <c r="GH5440" s="2"/>
      <c r="GI5440" s="2"/>
      <c r="GJ5440" s="2"/>
      <c r="GK5440" s="2"/>
    </row>
    <row r="5441" spans="1:193" ht="409.5" customHeight="1" x14ac:dyDescent="0.3">
      <c r="A5441" s="2"/>
      <c r="B5441" s="2"/>
      <c r="C5441" s="40"/>
      <c r="D5441" s="40"/>
      <c r="E5441" s="40"/>
      <c r="F5441" s="40"/>
      <c r="G5441" s="40"/>
      <c r="H5441" s="2"/>
      <c r="I5441" s="2"/>
      <c r="J5441" s="2"/>
      <c r="K5441" s="2"/>
      <c r="L5441" s="2"/>
      <c r="M5441" s="2"/>
      <c r="N5441" s="2"/>
      <c r="O5441" s="2"/>
      <c r="P5441" s="2"/>
      <c r="Q5441" s="2"/>
      <c r="R5441" s="2"/>
      <c r="S5441" s="2"/>
      <c r="T5441" s="2"/>
      <c r="U5441" s="2"/>
      <c r="V5441" s="2"/>
      <c r="W5441" s="2"/>
      <c r="X5441" s="2"/>
      <c r="Y5441" s="2"/>
      <c r="Z5441" s="2"/>
      <c r="AA5441" s="2"/>
      <c r="AB5441" s="2"/>
      <c r="AC5441" s="2"/>
      <c r="AD5441" s="2"/>
      <c r="AE5441" s="2"/>
      <c r="AF5441" s="2"/>
      <c r="AG5441" s="2"/>
      <c r="AH5441" s="2"/>
      <c r="AI5441" s="2"/>
      <c r="AJ5441" s="2"/>
      <c r="AK5441" s="2"/>
      <c r="AL5441" s="2"/>
      <c r="AM5441" s="2"/>
      <c r="AN5441" s="2"/>
      <c r="AO5441" s="2"/>
      <c r="AP5441" s="2"/>
      <c r="AQ5441" s="2"/>
      <c r="AR5441" s="2"/>
      <c r="AS5441" s="2"/>
      <c r="AT5441" s="2"/>
      <c r="AU5441" s="2"/>
      <c r="AV5441" s="2"/>
      <c r="AW5441" s="2"/>
      <c r="AX5441" s="2"/>
      <c r="AY5441" s="2"/>
      <c r="AZ5441" s="2"/>
      <c r="BA5441" s="2"/>
      <c r="BB5441" s="2"/>
      <c r="BC5441" s="2"/>
      <c r="BD5441" s="2"/>
      <c r="BE5441" s="2"/>
      <c r="BF5441" s="2"/>
      <c r="BG5441" s="2"/>
      <c r="BH5441" s="2"/>
      <c r="BI5441" s="2"/>
      <c r="BJ5441" s="2"/>
      <c r="BK5441" s="2"/>
      <c r="BL5441" s="2"/>
      <c r="BM5441" s="2"/>
      <c r="BN5441" s="2"/>
      <c r="BO5441" s="2"/>
      <c r="BP5441" s="2"/>
      <c r="BQ5441" s="2"/>
      <c r="BR5441" s="2"/>
      <c r="BS5441" s="2"/>
      <c r="BT5441" s="2"/>
      <c r="BU5441" s="2"/>
      <c r="BV5441" s="2"/>
      <c r="BW5441" s="2"/>
      <c r="BX5441" s="2"/>
      <c r="BY5441" s="2"/>
      <c r="BZ5441" s="2"/>
      <c r="CA5441" s="2"/>
      <c r="CB5441" s="2"/>
      <c r="CC5441" s="2"/>
      <c r="CD5441" s="2"/>
      <c r="CE5441" s="2"/>
      <c r="CF5441" s="2"/>
      <c r="CG5441" s="2"/>
      <c r="CH5441" s="2"/>
      <c r="CI5441" s="2"/>
      <c r="CJ5441" s="2"/>
      <c r="CK5441" s="2"/>
      <c r="CL5441" s="2"/>
      <c r="CM5441" s="2"/>
      <c r="CN5441" s="2"/>
      <c r="CO5441" s="2"/>
      <c r="CP5441" s="2"/>
      <c r="CQ5441" s="2"/>
      <c r="CR5441" s="2"/>
      <c r="CS5441" s="2"/>
      <c r="CT5441" s="2"/>
      <c r="CU5441" s="2"/>
      <c r="CV5441" s="2"/>
      <c r="CW5441" s="2"/>
      <c r="CX5441" s="2"/>
      <c r="CY5441" s="2"/>
      <c r="CZ5441" s="2"/>
      <c r="DA5441" s="2"/>
      <c r="DB5441" s="2"/>
      <c r="DC5441" s="2"/>
      <c r="DD5441" s="2"/>
      <c r="DE5441" s="2"/>
      <c r="DF5441" s="2"/>
      <c r="DG5441" s="2"/>
      <c r="DH5441" s="2"/>
      <c r="DI5441" s="2"/>
      <c r="DJ5441" s="2"/>
      <c r="DK5441" s="2"/>
      <c r="DL5441" s="2"/>
      <c r="DM5441" s="2"/>
      <c r="DN5441" s="2"/>
      <c r="DO5441" s="2"/>
      <c r="DP5441" s="2"/>
      <c r="DQ5441" s="2"/>
      <c r="DR5441" s="2"/>
      <c r="DS5441" s="2"/>
      <c r="DT5441" s="2"/>
      <c r="DU5441" s="2"/>
      <c r="DV5441" s="2"/>
      <c r="DW5441" s="2"/>
      <c r="DX5441" s="2"/>
      <c r="DY5441" s="2"/>
      <c r="DZ5441" s="2"/>
      <c r="EA5441" s="2"/>
      <c r="EB5441" s="2"/>
      <c r="EC5441" s="2"/>
      <c r="ED5441" s="2"/>
      <c r="EE5441" s="2"/>
      <c r="EF5441" s="2"/>
      <c r="EG5441" s="2"/>
      <c r="EH5441" s="2"/>
      <c r="EI5441" s="2"/>
      <c r="EJ5441" s="2"/>
      <c r="EK5441" s="2"/>
      <c r="EL5441" s="2"/>
      <c r="EM5441" s="2"/>
      <c r="EN5441" s="2"/>
      <c r="EO5441" s="2"/>
      <c r="EP5441" s="2"/>
      <c r="EQ5441" s="2"/>
      <c r="ER5441" s="2"/>
      <c r="ES5441" s="2"/>
      <c r="ET5441" s="2"/>
      <c r="EU5441" s="2"/>
      <c r="EV5441" s="2"/>
      <c r="EW5441" s="2"/>
      <c r="EX5441" s="2"/>
      <c r="EY5441" s="2"/>
      <c r="EZ5441" s="2"/>
      <c r="FA5441" s="2"/>
      <c r="FB5441" s="2"/>
      <c r="FC5441" s="2"/>
      <c r="FD5441" s="2"/>
      <c r="FE5441" s="2"/>
      <c r="FF5441" s="2"/>
      <c r="FG5441" s="2"/>
      <c r="FH5441" s="2"/>
      <c r="FI5441" s="2"/>
      <c r="FJ5441" s="2"/>
      <c r="FK5441" s="2"/>
      <c r="FL5441" s="2"/>
      <c r="FM5441" s="2"/>
      <c r="FN5441" s="2"/>
      <c r="FO5441" s="2"/>
      <c r="FP5441" s="2"/>
      <c r="FQ5441" s="2"/>
      <c r="FR5441" s="2"/>
      <c r="FS5441" s="2"/>
      <c r="FT5441" s="2"/>
      <c r="FU5441" s="2"/>
      <c r="FV5441" s="2"/>
      <c r="FW5441" s="2"/>
      <c r="FX5441" s="2"/>
      <c r="FY5441" s="2"/>
      <c r="FZ5441" s="2"/>
      <c r="GA5441" s="2"/>
      <c r="GB5441" s="2"/>
      <c r="GC5441" s="2"/>
      <c r="GD5441" s="2"/>
      <c r="GE5441" s="2"/>
      <c r="GF5441" s="2"/>
      <c r="GG5441" s="2"/>
      <c r="GH5441" s="2"/>
      <c r="GI5441" s="2"/>
      <c r="GJ5441" s="2"/>
      <c r="GK5441" s="2"/>
    </row>
    <row r="5442" spans="1:193" ht="409.5" customHeight="1" x14ac:dyDescent="0.3">
      <c r="A5442" s="2"/>
      <c r="B5442" s="2"/>
      <c r="C5442" s="40"/>
      <c r="D5442" s="40"/>
      <c r="E5442" s="40"/>
      <c r="F5442" s="40"/>
      <c r="G5442" s="40"/>
      <c r="H5442" s="2"/>
      <c r="I5442" s="2"/>
      <c r="J5442" s="2"/>
      <c r="K5442" s="2"/>
      <c r="L5442" s="2"/>
      <c r="M5442" s="2"/>
      <c r="N5442" s="2"/>
      <c r="O5442" s="2"/>
      <c r="P5442" s="2"/>
      <c r="Q5442" s="2"/>
      <c r="R5442" s="2"/>
      <c r="S5442" s="2"/>
      <c r="T5442" s="2"/>
      <c r="U5442" s="2"/>
      <c r="V5442" s="2"/>
      <c r="W5442" s="2"/>
      <c r="X5442" s="2"/>
      <c r="Y5442" s="2"/>
      <c r="Z5442" s="2"/>
      <c r="AA5442" s="2"/>
      <c r="AB5442" s="2"/>
      <c r="AC5442" s="2"/>
      <c r="AD5442" s="2"/>
      <c r="AE5442" s="2"/>
      <c r="AF5442" s="2"/>
      <c r="AG5442" s="2"/>
      <c r="AH5442" s="2"/>
      <c r="AI5442" s="2"/>
      <c r="AJ5442" s="2"/>
      <c r="AK5442" s="2"/>
      <c r="AL5442" s="2"/>
      <c r="AM5442" s="2"/>
      <c r="AN5442" s="2"/>
      <c r="AO5442" s="2"/>
      <c r="AP5442" s="2"/>
      <c r="AQ5442" s="2"/>
      <c r="AR5442" s="2"/>
      <c r="AS5442" s="2"/>
      <c r="AT5442" s="2"/>
      <c r="AU5442" s="2"/>
      <c r="AV5442" s="2"/>
      <c r="AW5442" s="2"/>
      <c r="AX5442" s="2"/>
      <c r="AY5442" s="2"/>
      <c r="AZ5442" s="2"/>
      <c r="BA5442" s="2"/>
      <c r="BB5442" s="2"/>
      <c r="BC5442" s="2"/>
      <c r="BD5442" s="2"/>
      <c r="BE5442" s="2"/>
      <c r="BF5442" s="2"/>
      <c r="BG5442" s="2"/>
      <c r="BH5442" s="2"/>
      <c r="BI5442" s="2"/>
      <c r="BJ5442" s="2"/>
      <c r="BK5442" s="2"/>
      <c r="BL5442" s="2"/>
      <c r="BM5442" s="2"/>
      <c r="BN5442" s="2"/>
      <c r="BO5442" s="2"/>
      <c r="BP5442" s="2"/>
      <c r="BQ5442" s="2"/>
      <c r="BR5442" s="2"/>
      <c r="BS5442" s="2"/>
      <c r="BT5442" s="2"/>
      <c r="BU5442" s="2"/>
      <c r="BV5442" s="2"/>
      <c r="BW5442" s="2"/>
      <c r="BX5442" s="2"/>
      <c r="BY5442" s="2"/>
      <c r="BZ5442" s="2"/>
      <c r="CA5442" s="2"/>
      <c r="CB5442" s="2"/>
      <c r="CC5442" s="2"/>
      <c r="CD5442" s="2"/>
      <c r="CE5442" s="2"/>
      <c r="CF5442" s="2"/>
      <c r="CG5442" s="2"/>
      <c r="CH5442" s="2"/>
      <c r="CI5442" s="2"/>
      <c r="CJ5442" s="2"/>
      <c r="CK5442" s="2"/>
      <c r="CL5442" s="2"/>
      <c r="CM5442" s="2"/>
      <c r="CN5442" s="2"/>
      <c r="CO5442" s="2"/>
      <c r="CP5442" s="2"/>
      <c r="CQ5442" s="2"/>
      <c r="CR5442" s="2"/>
      <c r="CS5442" s="2"/>
      <c r="CT5442" s="2"/>
      <c r="CU5442" s="2"/>
      <c r="CV5442" s="2"/>
      <c r="CW5442" s="2"/>
      <c r="CX5442" s="2"/>
      <c r="CY5442" s="2"/>
      <c r="CZ5442" s="2"/>
      <c r="DA5442" s="2"/>
      <c r="DB5442" s="2"/>
      <c r="DC5442" s="2"/>
      <c r="DD5442" s="2"/>
      <c r="DE5442" s="2"/>
      <c r="DF5442" s="2"/>
      <c r="DG5442" s="2"/>
      <c r="DH5442" s="2"/>
      <c r="DI5442" s="2"/>
      <c r="DJ5442" s="2"/>
      <c r="DK5442" s="2"/>
      <c r="DL5442" s="2"/>
      <c r="DM5442" s="2"/>
      <c r="DN5442" s="2"/>
      <c r="DO5442" s="2"/>
      <c r="DP5442" s="2"/>
      <c r="DQ5442" s="2"/>
      <c r="DR5442" s="2"/>
      <c r="DS5442" s="2"/>
      <c r="DT5442" s="2"/>
      <c r="DU5442" s="2"/>
      <c r="DV5442" s="2"/>
      <c r="DW5442" s="2"/>
      <c r="DX5442" s="2"/>
      <c r="DY5442" s="2"/>
      <c r="DZ5442" s="2"/>
      <c r="EA5442" s="2"/>
      <c r="EB5442" s="2"/>
      <c r="EC5442" s="2"/>
      <c r="ED5442" s="2"/>
      <c r="EE5442" s="2"/>
      <c r="EF5442" s="2"/>
      <c r="EG5442" s="2"/>
      <c r="EH5442" s="2"/>
      <c r="EI5442" s="2"/>
      <c r="EJ5442" s="2"/>
      <c r="EK5442" s="2"/>
      <c r="EL5442" s="2"/>
      <c r="EM5442" s="2"/>
      <c r="EN5442" s="2"/>
      <c r="EO5442" s="2"/>
      <c r="EP5442" s="2"/>
      <c r="EQ5442" s="2"/>
      <c r="ER5442" s="2"/>
      <c r="ES5442" s="2"/>
      <c r="ET5442" s="2"/>
      <c r="EU5442" s="2"/>
      <c r="EV5442" s="2"/>
      <c r="EW5442" s="2"/>
      <c r="EX5442" s="2"/>
      <c r="EY5442" s="2"/>
      <c r="EZ5442" s="2"/>
      <c r="FA5442" s="2"/>
      <c r="FB5442" s="2"/>
      <c r="FC5442" s="2"/>
      <c r="FD5442" s="2"/>
      <c r="FE5442" s="2"/>
      <c r="FF5442" s="2"/>
      <c r="FG5442" s="2"/>
      <c r="FH5442" s="2"/>
      <c r="FI5442" s="2"/>
      <c r="FJ5442" s="2"/>
      <c r="FK5442" s="2"/>
      <c r="FL5442" s="2"/>
      <c r="FM5442" s="2"/>
      <c r="FN5442" s="2"/>
      <c r="FO5442" s="2"/>
      <c r="FP5442" s="2"/>
      <c r="FQ5442" s="2"/>
      <c r="FR5442" s="2"/>
      <c r="FS5442" s="2"/>
      <c r="FT5442" s="2"/>
      <c r="FU5442" s="2"/>
      <c r="FV5442" s="2"/>
      <c r="FW5442" s="2"/>
      <c r="FX5442" s="2"/>
      <c r="FY5442" s="2"/>
      <c r="FZ5442" s="2"/>
      <c r="GA5442" s="2"/>
      <c r="GB5442" s="2"/>
      <c r="GC5442" s="2"/>
      <c r="GD5442" s="2"/>
      <c r="GE5442" s="2"/>
      <c r="GF5442" s="2"/>
      <c r="GG5442" s="2"/>
      <c r="GH5442" s="2"/>
      <c r="GI5442" s="2"/>
      <c r="GJ5442" s="2"/>
      <c r="GK5442" s="2"/>
    </row>
    <row r="5443" spans="1:193" ht="409.5" customHeight="1" x14ac:dyDescent="0.3">
      <c r="A5443" s="2"/>
      <c r="B5443" s="2"/>
      <c r="C5443" s="40"/>
      <c r="D5443" s="40"/>
      <c r="E5443" s="40"/>
      <c r="F5443" s="40"/>
      <c r="G5443" s="40"/>
      <c r="H5443" s="2"/>
      <c r="I5443" s="2"/>
      <c r="J5443" s="2"/>
      <c r="K5443" s="2"/>
      <c r="L5443" s="2"/>
      <c r="M5443" s="2"/>
      <c r="N5443" s="2"/>
      <c r="O5443" s="2"/>
      <c r="P5443" s="2"/>
      <c r="Q5443" s="2"/>
      <c r="R5443" s="2"/>
      <c r="S5443" s="2"/>
      <c r="T5443" s="2"/>
      <c r="U5443" s="2"/>
      <c r="V5443" s="2"/>
      <c r="W5443" s="2"/>
      <c r="X5443" s="2"/>
      <c r="Y5443" s="2"/>
      <c r="Z5443" s="2"/>
      <c r="AA5443" s="2"/>
      <c r="AB5443" s="2"/>
      <c r="AC5443" s="2"/>
      <c r="AD5443" s="2"/>
      <c r="AE5443" s="2"/>
      <c r="AF5443" s="2"/>
      <c r="AG5443" s="2"/>
      <c r="AH5443" s="2"/>
      <c r="AI5443" s="2"/>
      <c r="AJ5443" s="2"/>
      <c r="AK5443" s="2"/>
      <c r="AL5443" s="2"/>
      <c r="AM5443" s="2"/>
      <c r="AN5443" s="2"/>
      <c r="AO5443" s="2"/>
      <c r="AP5443" s="2"/>
      <c r="AQ5443" s="2"/>
      <c r="AR5443" s="2"/>
      <c r="AS5443" s="2"/>
      <c r="AT5443" s="2"/>
      <c r="AU5443" s="2"/>
      <c r="AV5443" s="2"/>
      <c r="AW5443" s="2"/>
      <c r="AX5443" s="2"/>
      <c r="AY5443" s="2"/>
      <c r="AZ5443" s="2"/>
      <c r="BA5443" s="2"/>
      <c r="BB5443" s="2"/>
      <c r="BC5443" s="2"/>
      <c r="BD5443" s="2"/>
      <c r="BE5443" s="2"/>
      <c r="BF5443" s="2"/>
      <c r="BG5443" s="2"/>
      <c r="BH5443" s="2"/>
      <c r="BI5443" s="2"/>
      <c r="BJ5443" s="2"/>
      <c r="BK5443" s="2"/>
      <c r="BL5443" s="2"/>
      <c r="BM5443" s="2"/>
      <c r="BN5443" s="2"/>
      <c r="BO5443" s="2"/>
      <c r="BP5443" s="2"/>
      <c r="BQ5443" s="2"/>
      <c r="BR5443" s="2"/>
      <c r="BS5443" s="2"/>
      <c r="BT5443" s="2"/>
      <c r="BU5443" s="2"/>
      <c r="BV5443" s="2"/>
      <c r="BW5443" s="2"/>
      <c r="BX5443" s="2"/>
      <c r="BY5443" s="2"/>
      <c r="BZ5443" s="2"/>
      <c r="CA5443" s="2"/>
      <c r="CB5443" s="2"/>
      <c r="CC5443" s="2"/>
      <c r="CD5443" s="2"/>
      <c r="CE5443" s="2"/>
      <c r="CF5443" s="2"/>
      <c r="CG5443" s="2"/>
      <c r="CH5443" s="2"/>
      <c r="CI5443" s="2"/>
      <c r="CJ5443" s="2"/>
      <c r="CK5443" s="2"/>
      <c r="CL5443" s="2"/>
      <c r="CM5443" s="2"/>
      <c r="CN5443" s="2"/>
      <c r="CO5443" s="2"/>
      <c r="CP5443" s="2"/>
      <c r="CQ5443" s="2"/>
      <c r="CR5443" s="2"/>
      <c r="CS5443" s="2"/>
      <c r="CT5443" s="2"/>
      <c r="CU5443" s="2"/>
      <c r="CV5443" s="2"/>
      <c r="CW5443" s="2"/>
      <c r="CX5443" s="2"/>
      <c r="CY5443" s="2"/>
      <c r="CZ5443" s="2"/>
      <c r="DA5443" s="2"/>
      <c r="DB5443" s="2"/>
      <c r="DC5443" s="2"/>
      <c r="DD5443" s="2"/>
      <c r="DE5443" s="2"/>
      <c r="DF5443" s="2"/>
      <c r="DG5443" s="2"/>
      <c r="DH5443" s="2"/>
      <c r="DI5443" s="2"/>
      <c r="DJ5443" s="2"/>
      <c r="DK5443" s="2"/>
      <c r="DL5443" s="2"/>
      <c r="DM5443" s="2"/>
      <c r="DN5443" s="2"/>
      <c r="DO5443" s="2"/>
      <c r="DP5443" s="2"/>
      <c r="DQ5443" s="2"/>
      <c r="DR5443" s="2"/>
      <c r="DS5443" s="2"/>
      <c r="DT5443" s="2"/>
      <c r="DU5443" s="2"/>
      <c r="DV5443" s="2"/>
      <c r="DW5443" s="2"/>
      <c r="DX5443" s="2"/>
      <c r="DY5443" s="2"/>
      <c r="DZ5443" s="2"/>
      <c r="EA5443" s="2"/>
      <c r="EB5443" s="2"/>
      <c r="EC5443" s="2"/>
      <c r="ED5443" s="2"/>
      <c r="EE5443" s="2"/>
      <c r="EF5443" s="2"/>
      <c r="EG5443" s="2"/>
      <c r="EH5443" s="2"/>
      <c r="EI5443" s="2"/>
      <c r="EJ5443" s="2"/>
      <c r="EK5443" s="2"/>
      <c r="EL5443" s="2"/>
      <c r="EM5443" s="2"/>
      <c r="EN5443" s="2"/>
      <c r="EO5443" s="2"/>
      <c r="EP5443" s="2"/>
      <c r="EQ5443" s="2"/>
      <c r="ER5443" s="2"/>
      <c r="ES5443" s="2"/>
      <c r="ET5443" s="2"/>
      <c r="EU5443" s="2"/>
      <c r="EV5443" s="2"/>
      <c r="EW5443" s="2"/>
      <c r="EX5443" s="2"/>
      <c r="EY5443" s="2"/>
      <c r="EZ5443" s="2"/>
      <c r="FA5443" s="2"/>
      <c r="FB5443" s="2"/>
      <c r="FC5443" s="2"/>
      <c r="FD5443" s="2"/>
      <c r="FE5443" s="2"/>
      <c r="FF5443" s="2"/>
      <c r="FG5443" s="2"/>
      <c r="FH5443" s="2"/>
      <c r="FI5443" s="2"/>
      <c r="FJ5443" s="2"/>
      <c r="FK5443" s="2"/>
      <c r="FL5443" s="2"/>
      <c r="FM5443" s="2"/>
      <c r="FN5443" s="2"/>
      <c r="FO5443" s="2"/>
      <c r="FP5443" s="2"/>
      <c r="FQ5443" s="2"/>
      <c r="FR5443" s="2"/>
      <c r="FS5443" s="2"/>
      <c r="FT5443" s="2"/>
      <c r="FU5443" s="2"/>
      <c r="FV5443" s="2"/>
      <c r="FW5443" s="2"/>
      <c r="FX5443" s="2"/>
      <c r="FY5443" s="2"/>
      <c r="FZ5443" s="2"/>
      <c r="GA5443" s="2"/>
      <c r="GB5443" s="2"/>
      <c r="GC5443" s="2"/>
      <c r="GD5443" s="2"/>
      <c r="GE5443" s="2"/>
      <c r="GF5443" s="2"/>
      <c r="GG5443" s="2"/>
      <c r="GH5443" s="2"/>
      <c r="GI5443" s="2"/>
      <c r="GJ5443" s="2"/>
      <c r="GK5443" s="2"/>
    </row>
    <row r="5444" spans="1:193" ht="409.5" customHeight="1" x14ac:dyDescent="0.3">
      <c r="A5444" s="2"/>
      <c r="B5444" s="2"/>
      <c r="C5444" s="40"/>
      <c r="D5444" s="40"/>
      <c r="E5444" s="40"/>
      <c r="F5444" s="40"/>
      <c r="G5444" s="40"/>
      <c r="H5444" s="2"/>
      <c r="I5444" s="2"/>
      <c r="J5444" s="2"/>
      <c r="K5444" s="2"/>
      <c r="L5444" s="2"/>
      <c r="M5444" s="2"/>
      <c r="N5444" s="2"/>
      <c r="O5444" s="2"/>
      <c r="P5444" s="2"/>
      <c r="Q5444" s="2"/>
      <c r="R5444" s="2"/>
      <c r="S5444" s="2"/>
      <c r="T5444" s="2"/>
      <c r="U5444" s="2"/>
      <c r="V5444" s="2"/>
      <c r="W5444" s="2"/>
      <c r="X5444" s="2"/>
      <c r="Y5444" s="2"/>
      <c r="Z5444" s="2"/>
      <c r="AA5444" s="2"/>
      <c r="AB5444" s="2"/>
      <c r="AC5444" s="2"/>
      <c r="AD5444" s="2"/>
      <c r="AE5444" s="2"/>
      <c r="AF5444" s="2"/>
      <c r="AG5444" s="2"/>
      <c r="AH5444" s="2"/>
      <c r="AI5444" s="2"/>
      <c r="AJ5444" s="2"/>
      <c r="AK5444" s="2"/>
      <c r="AL5444" s="2"/>
      <c r="AM5444" s="2"/>
      <c r="AN5444" s="2"/>
      <c r="AO5444" s="2"/>
      <c r="AP5444" s="2"/>
      <c r="AQ5444" s="2"/>
      <c r="AR5444" s="2"/>
      <c r="AS5444" s="2"/>
      <c r="AT5444" s="2"/>
      <c r="AU5444" s="2"/>
      <c r="AV5444" s="2"/>
      <c r="AW5444" s="2"/>
      <c r="AX5444" s="2"/>
      <c r="AY5444" s="2"/>
      <c r="AZ5444" s="2"/>
      <c r="BA5444" s="2"/>
      <c r="BB5444" s="2"/>
      <c r="BC5444" s="2"/>
      <c r="BD5444" s="2"/>
      <c r="BE5444" s="2"/>
      <c r="BF5444" s="2"/>
      <c r="BG5444" s="2"/>
      <c r="BH5444" s="2"/>
      <c r="BI5444" s="2"/>
      <c r="BJ5444" s="2"/>
      <c r="BK5444" s="2"/>
      <c r="BL5444" s="2"/>
      <c r="BM5444" s="2"/>
      <c r="BN5444" s="2"/>
      <c r="BO5444" s="2"/>
      <c r="BP5444" s="2"/>
      <c r="BQ5444" s="2"/>
      <c r="BR5444" s="2"/>
      <c r="BS5444" s="2"/>
      <c r="BT5444" s="2"/>
      <c r="BU5444" s="2"/>
      <c r="BV5444" s="2"/>
      <c r="BW5444" s="2"/>
      <c r="BX5444" s="2"/>
      <c r="BY5444" s="2"/>
      <c r="BZ5444" s="2"/>
      <c r="CA5444" s="2"/>
      <c r="CB5444" s="2"/>
      <c r="CC5444" s="2"/>
      <c r="CD5444" s="2"/>
      <c r="CE5444" s="2"/>
      <c r="CF5444" s="2"/>
      <c r="CG5444" s="2"/>
      <c r="CH5444" s="2"/>
      <c r="CI5444" s="2"/>
      <c r="CJ5444" s="2"/>
      <c r="CK5444" s="2"/>
      <c r="CL5444" s="2"/>
      <c r="CM5444" s="2"/>
      <c r="CN5444" s="2"/>
      <c r="CO5444" s="2"/>
      <c r="CP5444" s="2"/>
      <c r="CQ5444" s="2"/>
      <c r="CR5444" s="2"/>
      <c r="CS5444" s="2"/>
      <c r="CT5444" s="2"/>
      <c r="CU5444" s="2"/>
      <c r="CV5444" s="2"/>
      <c r="CW5444" s="2"/>
      <c r="CX5444" s="2"/>
      <c r="CY5444" s="2"/>
      <c r="CZ5444" s="2"/>
      <c r="DA5444" s="2"/>
      <c r="DB5444" s="2"/>
      <c r="DC5444" s="2"/>
      <c r="DD5444" s="2"/>
      <c r="DE5444" s="2"/>
      <c r="DF5444" s="2"/>
      <c r="DG5444" s="2"/>
      <c r="DH5444" s="2"/>
      <c r="DI5444" s="2"/>
      <c r="DJ5444" s="2"/>
      <c r="DK5444" s="2"/>
      <c r="DL5444" s="2"/>
      <c r="DM5444" s="2"/>
      <c r="DN5444" s="2"/>
      <c r="DO5444" s="2"/>
      <c r="DP5444" s="2"/>
      <c r="DQ5444" s="2"/>
      <c r="DR5444" s="2"/>
      <c r="DS5444" s="2"/>
      <c r="DT5444" s="2"/>
      <c r="DU5444" s="2"/>
      <c r="DV5444" s="2"/>
      <c r="DW5444" s="2"/>
      <c r="DX5444" s="2"/>
      <c r="DY5444" s="2"/>
      <c r="DZ5444" s="2"/>
      <c r="EA5444" s="2"/>
      <c r="EB5444" s="2"/>
      <c r="EC5444" s="2"/>
      <c r="ED5444" s="2"/>
      <c r="EE5444" s="2"/>
      <c r="EF5444" s="2"/>
      <c r="EG5444" s="2"/>
      <c r="EH5444" s="2"/>
      <c r="EI5444" s="2"/>
      <c r="EJ5444" s="2"/>
      <c r="EK5444" s="2"/>
      <c r="EL5444" s="2"/>
      <c r="EM5444" s="2"/>
      <c r="EN5444" s="2"/>
      <c r="EO5444" s="2"/>
      <c r="EP5444" s="2"/>
      <c r="EQ5444" s="2"/>
      <c r="ER5444" s="2"/>
      <c r="ES5444" s="2"/>
      <c r="ET5444" s="2"/>
      <c r="EU5444" s="2"/>
      <c r="EV5444" s="2"/>
      <c r="EW5444" s="2"/>
      <c r="EX5444" s="2"/>
      <c r="EY5444" s="2"/>
      <c r="EZ5444" s="2"/>
      <c r="FA5444" s="2"/>
      <c r="FB5444" s="2"/>
      <c r="FC5444" s="2"/>
      <c r="FD5444" s="2"/>
      <c r="FE5444" s="2"/>
      <c r="FF5444" s="2"/>
      <c r="FG5444" s="2"/>
      <c r="FH5444" s="2"/>
      <c r="FI5444" s="2"/>
      <c r="FJ5444" s="2"/>
      <c r="FK5444" s="2"/>
      <c r="FL5444" s="2"/>
      <c r="FM5444" s="2"/>
      <c r="FN5444" s="2"/>
      <c r="FO5444" s="2"/>
      <c r="FP5444" s="2"/>
      <c r="FQ5444" s="2"/>
      <c r="FR5444" s="2"/>
      <c r="FS5444" s="2"/>
      <c r="FT5444" s="2"/>
      <c r="FU5444" s="2"/>
      <c r="FV5444" s="2"/>
      <c r="FW5444" s="2"/>
      <c r="FX5444" s="2"/>
      <c r="FY5444" s="2"/>
      <c r="FZ5444" s="2"/>
      <c r="GA5444" s="2"/>
      <c r="GB5444" s="2"/>
      <c r="GC5444" s="2"/>
      <c r="GD5444" s="2"/>
      <c r="GE5444" s="2"/>
      <c r="GF5444" s="2"/>
      <c r="GG5444" s="2"/>
      <c r="GH5444" s="2"/>
      <c r="GI5444" s="2"/>
      <c r="GJ5444" s="2"/>
      <c r="GK5444" s="2"/>
    </row>
    <row r="5445" spans="1:193" ht="409.5" customHeight="1" x14ac:dyDescent="0.3">
      <c r="A5445" s="2"/>
      <c r="B5445" s="2"/>
      <c r="C5445" s="40"/>
      <c r="D5445" s="40"/>
      <c r="E5445" s="40"/>
      <c r="F5445" s="40"/>
      <c r="G5445" s="40"/>
      <c r="H5445" s="2"/>
      <c r="I5445" s="2"/>
      <c r="J5445" s="2"/>
      <c r="K5445" s="2"/>
      <c r="L5445" s="2"/>
      <c r="M5445" s="2"/>
      <c r="N5445" s="2"/>
      <c r="O5445" s="2"/>
      <c r="P5445" s="2"/>
      <c r="Q5445" s="2"/>
      <c r="R5445" s="2"/>
      <c r="S5445" s="2"/>
      <c r="T5445" s="2"/>
      <c r="U5445" s="2"/>
      <c r="V5445" s="2"/>
      <c r="W5445" s="2"/>
      <c r="X5445" s="2"/>
      <c r="Y5445" s="2"/>
      <c r="Z5445" s="2"/>
      <c r="AA5445" s="2"/>
      <c r="AB5445" s="2"/>
      <c r="AC5445" s="2"/>
      <c r="AD5445" s="2"/>
      <c r="AE5445" s="2"/>
      <c r="AF5445" s="2"/>
      <c r="AG5445" s="2"/>
      <c r="AH5445" s="2"/>
      <c r="AI5445" s="2"/>
      <c r="AJ5445" s="2"/>
      <c r="AK5445" s="2"/>
      <c r="AL5445" s="2"/>
      <c r="AM5445" s="2"/>
      <c r="AN5445" s="2"/>
      <c r="AO5445" s="2"/>
      <c r="AP5445" s="2"/>
      <c r="AQ5445" s="2"/>
      <c r="AR5445" s="2"/>
      <c r="AS5445" s="2"/>
      <c r="AT5445" s="2"/>
      <c r="AU5445" s="2"/>
      <c r="AV5445" s="2"/>
      <c r="AW5445" s="2"/>
      <c r="AX5445" s="2"/>
      <c r="AY5445" s="2"/>
      <c r="AZ5445" s="2"/>
      <c r="BA5445" s="2"/>
      <c r="BB5445" s="2"/>
      <c r="BC5445" s="2"/>
      <c r="BD5445" s="2"/>
      <c r="BE5445" s="2"/>
      <c r="BF5445" s="2"/>
      <c r="BG5445" s="2"/>
      <c r="BH5445" s="2"/>
      <c r="BI5445" s="2"/>
      <c r="BJ5445" s="2"/>
      <c r="BK5445" s="2"/>
      <c r="BL5445" s="2"/>
      <c r="BM5445" s="2"/>
      <c r="BN5445" s="2"/>
      <c r="BO5445" s="2"/>
      <c r="BP5445" s="2"/>
      <c r="BQ5445" s="2"/>
      <c r="BR5445" s="2"/>
      <c r="BS5445" s="2"/>
      <c r="BT5445" s="2"/>
      <c r="BU5445" s="2"/>
      <c r="BV5445" s="2"/>
      <c r="BW5445" s="2"/>
      <c r="BX5445" s="2"/>
      <c r="BY5445" s="2"/>
      <c r="BZ5445" s="2"/>
      <c r="CA5445" s="2"/>
      <c r="CB5445" s="2"/>
      <c r="CC5445" s="2"/>
      <c r="CD5445" s="2"/>
      <c r="CE5445" s="2"/>
      <c r="CF5445" s="2"/>
      <c r="CG5445" s="2"/>
      <c r="CH5445" s="2"/>
      <c r="CI5445" s="2"/>
      <c r="CJ5445" s="2"/>
      <c r="CK5445" s="2"/>
      <c r="CL5445" s="2"/>
      <c r="CM5445" s="2"/>
      <c r="CN5445" s="2"/>
      <c r="CO5445" s="2"/>
      <c r="CP5445" s="2"/>
      <c r="CQ5445" s="2"/>
      <c r="CR5445" s="2"/>
      <c r="CS5445" s="2"/>
      <c r="CT5445" s="2"/>
      <c r="CU5445" s="2"/>
      <c r="CV5445" s="2"/>
      <c r="CW5445" s="2"/>
      <c r="CX5445" s="2"/>
      <c r="CY5445" s="2"/>
      <c r="CZ5445" s="2"/>
      <c r="DA5445" s="2"/>
      <c r="DB5445" s="2"/>
      <c r="DC5445" s="2"/>
      <c r="DD5445" s="2"/>
      <c r="DE5445" s="2"/>
      <c r="DF5445" s="2"/>
      <c r="DG5445" s="2"/>
      <c r="DH5445" s="2"/>
      <c r="DI5445" s="2"/>
      <c r="DJ5445" s="2"/>
      <c r="DK5445" s="2"/>
      <c r="DL5445" s="2"/>
      <c r="DM5445" s="2"/>
      <c r="DN5445" s="2"/>
      <c r="DO5445" s="2"/>
      <c r="DP5445" s="2"/>
      <c r="DQ5445" s="2"/>
      <c r="DR5445" s="2"/>
      <c r="DS5445" s="2"/>
      <c r="DT5445" s="2"/>
      <c r="DU5445" s="2"/>
      <c r="DV5445" s="2"/>
      <c r="DW5445" s="2"/>
      <c r="DX5445" s="2"/>
      <c r="DY5445" s="2"/>
      <c r="DZ5445" s="2"/>
      <c r="EA5445" s="2"/>
      <c r="EB5445" s="2"/>
      <c r="EC5445" s="2"/>
      <c r="ED5445" s="2"/>
      <c r="EE5445" s="2"/>
      <c r="EF5445" s="2"/>
      <c r="EG5445" s="2"/>
      <c r="EH5445" s="2"/>
      <c r="EI5445" s="2"/>
      <c r="EJ5445" s="2"/>
      <c r="EK5445" s="2"/>
      <c r="EL5445" s="2"/>
      <c r="EM5445" s="2"/>
      <c r="EN5445" s="2"/>
      <c r="EO5445" s="2"/>
      <c r="EP5445" s="2"/>
      <c r="EQ5445" s="2"/>
      <c r="ER5445" s="2"/>
      <c r="ES5445" s="2"/>
      <c r="ET5445" s="2"/>
      <c r="EU5445" s="2"/>
      <c r="EV5445" s="2"/>
      <c r="EW5445" s="2"/>
      <c r="EX5445" s="2"/>
      <c r="EY5445" s="2"/>
      <c r="EZ5445" s="2"/>
      <c r="FA5445" s="2"/>
      <c r="FB5445" s="2"/>
      <c r="FC5445" s="2"/>
      <c r="FD5445" s="2"/>
      <c r="FE5445" s="2"/>
      <c r="FF5445" s="2"/>
      <c r="FG5445" s="2"/>
      <c r="FH5445" s="2"/>
      <c r="FI5445" s="2"/>
      <c r="FJ5445" s="2"/>
      <c r="FK5445" s="2"/>
      <c r="FL5445" s="2"/>
      <c r="FM5445" s="2"/>
      <c r="FN5445" s="2"/>
      <c r="FO5445" s="2"/>
      <c r="FP5445" s="2"/>
      <c r="FQ5445" s="2"/>
      <c r="FR5445" s="2"/>
      <c r="FS5445" s="2"/>
      <c r="FT5445" s="2"/>
      <c r="FU5445" s="2"/>
      <c r="FV5445" s="2"/>
      <c r="FW5445" s="2"/>
      <c r="FX5445" s="2"/>
      <c r="FY5445" s="2"/>
      <c r="FZ5445" s="2"/>
      <c r="GA5445" s="2"/>
      <c r="GB5445" s="2"/>
      <c r="GC5445" s="2"/>
      <c r="GD5445" s="2"/>
      <c r="GE5445" s="2"/>
      <c r="GF5445" s="2"/>
      <c r="GG5445" s="2"/>
      <c r="GH5445" s="2"/>
      <c r="GI5445" s="2"/>
      <c r="GJ5445" s="2"/>
      <c r="GK5445" s="2"/>
    </row>
    <row r="5446" spans="1:193" ht="409.5" customHeight="1" x14ac:dyDescent="0.3">
      <c r="A5446" s="2"/>
      <c r="B5446" s="2"/>
      <c r="C5446" s="40"/>
      <c r="D5446" s="40"/>
      <c r="E5446" s="40"/>
      <c r="F5446" s="40"/>
      <c r="G5446" s="40"/>
      <c r="H5446" s="2"/>
      <c r="I5446" s="2"/>
      <c r="J5446" s="2"/>
      <c r="K5446" s="2"/>
      <c r="L5446" s="2"/>
      <c r="M5446" s="2"/>
      <c r="N5446" s="2"/>
      <c r="O5446" s="2"/>
      <c r="P5446" s="2"/>
      <c r="Q5446" s="2"/>
      <c r="R5446" s="2"/>
      <c r="S5446" s="2"/>
      <c r="T5446" s="2"/>
      <c r="U5446" s="2"/>
      <c r="V5446" s="2"/>
      <c r="W5446" s="2"/>
      <c r="X5446" s="2"/>
      <c r="Y5446" s="2"/>
      <c r="Z5446" s="2"/>
      <c r="AA5446" s="2"/>
      <c r="AB5446" s="2"/>
      <c r="AC5446" s="2"/>
      <c r="AD5446" s="2"/>
      <c r="AE5446" s="2"/>
      <c r="AF5446" s="2"/>
      <c r="AG5446" s="2"/>
      <c r="AH5446" s="2"/>
      <c r="AI5446" s="2"/>
      <c r="AJ5446" s="2"/>
      <c r="AK5446" s="2"/>
      <c r="AL5446" s="2"/>
      <c r="AM5446" s="2"/>
      <c r="AN5446" s="2"/>
      <c r="AO5446" s="2"/>
      <c r="AP5446" s="2"/>
      <c r="AQ5446" s="2"/>
      <c r="AR5446" s="2"/>
      <c r="AS5446" s="2"/>
      <c r="AT5446" s="2"/>
      <c r="AU5446" s="2"/>
      <c r="AV5446" s="2"/>
      <c r="AW5446" s="2"/>
      <c r="AX5446" s="2"/>
      <c r="AY5446" s="2"/>
      <c r="AZ5446" s="2"/>
      <c r="BA5446" s="2"/>
      <c r="BB5446" s="2"/>
      <c r="BC5446" s="2"/>
      <c r="BD5446" s="2"/>
      <c r="BE5446" s="2"/>
      <c r="BF5446" s="2"/>
      <c r="BG5446" s="2"/>
      <c r="BH5446" s="2"/>
      <c r="BI5446" s="2"/>
      <c r="BJ5446" s="2"/>
      <c r="BK5446" s="2"/>
      <c r="BL5446" s="2"/>
      <c r="BM5446" s="2"/>
      <c r="BN5446" s="2"/>
      <c r="BO5446" s="2"/>
      <c r="BP5446" s="2"/>
      <c r="BQ5446" s="2"/>
      <c r="BR5446" s="2"/>
      <c r="BS5446" s="2"/>
      <c r="BT5446" s="2"/>
      <c r="BU5446" s="2"/>
      <c r="BV5446" s="2"/>
      <c r="BW5446" s="2"/>
      <c r="BX5446" s="2"/>
      <c r="BY5446" s="2"/>
      <c r="BZ5446" s="2"/>
      <c r="CA5446" s="2"/>
      <c r="CB5446" s="2"/>
      <c r="CC5446" s="2"/>
      <c r="CD5446" s="2"/>
      <c r="CE5446" s="2"/>
      <c r="CF5446" s="2"/>
      <c r="CG5446" s="2"/>
      <c r="CH5446" s="2"/>
      <c r="CI5446" s="2"/>
      <c r="CJ5446" s="2"/>
      <c r="CK5446" s="2"/>
      <c r="CL5446" s="2"/>
      <c r="CM5446" s="2"/>
      <c r="CN5446" s="2"/>
      <c r="CO5446" s="2"/>
      <c r="CP5446" s="2"/>
      <c r="CQ5446" s="2"/>
      <c r="CR5446" s="2"/>
      <c r="CS5446" s="2"/>
      <c r="CT5446" s="2"/>
      <c r="CU5446" s="2"/>
      <c r="CV5446" s="2"/>
      <c r="CW5446" s="2"/>
      <c r="CX5446" s="2"/>
      <c r="CY5446" s="2"/>
      <c r="CZ5446" s="2"/>
      <c r="DA5446" s="2"/>
      <c r="DB5446" s="2"/>
      <c r="DC5446" s="2"/>
      <c r="DD5446" s="2"/>
      <c r="DE5446" s="2"/>
      <c r="DF5446" s="2"/>
      <c r="DG5446" s="2"/>
      <c r="DH5446" s="2"/>
      <c r="DI5446" s="2"/>
      <c r="DJ5446" s="2"/>
      <c r="DK5446" s="2"/>
      <c r="DL5446" s="2"/>
      <c r="DM5446" s="2"/>
      <c r="DN5446" s="2"/>
      <c r="DO5446" s="2"/>
      <c r="DP5446" s="2"/>
      <c r="DQ5446" s="2"/>
      <c r="DR5446" s="2"/>
      <c r="DS5446" s="2"/>
      <c r="DT5446" s="2"/>
      <c r="DU5446" s="2"/>
      <c r="DV5446" s="2"/>
      <c r="DW5446" s="2"/>
      <c r="DX5446" s="2"/>
      <c r="DY5446" s="2"/>
      <c r="DZ5446" s="2"/>
      <c r="EA5446" s="2"/>
      <c r="EB5446" s="2"/>
      <c r="EC5446" s="2"/>
      <c r="ED5446" s="2"/>
      <c r="EE5446" s="2"/>
      <c r="EF5446" s="2"/>
      <c r="EG5446" s="2"/>
      <c r="EH5446" s="2"/>
      <c r="EI5446" s="2"/>
      <c r="EJ5446" s="2"/>
      <c r="EK5446" s="2"/>
      <c r="EL5446" s="2"/>
      <c r="EM5446" s="2"/>
      <c r="EN5446" s="2"/>
      <c r="EO5446" s="2"/>
      <c r="EP5446" s="2"/>
      <c r="EQ5446" s="2"/>
      <c r="ER5446" s="2"/>
      <c r="ES5446" s="2"/>
      <c r="ET5446" s="2"/>
      <c r="EU5446" s="2"/>
      <c r="EV5446" s="2"/>
      <c r="EW5446" s="2"/>
      <c r="EX5446" s="2"/>
      <c r="EY5446" s="2"/>
      <c r="EZ5446" s="2"/>
      <c r="FA5446" s="2"/>
      <c r="FB5446" s="2"/>
      <c r="FC5446" s="2"/>
      <c r="FD5446" s="2"/>
      <c r="FE5446" s="2"/>
      <c r="FF5446" s="2"/>
      <c r="FG5446" s="2"/>
      <c r="FH5446" s="2"/>
      <c r="FI5446" s="2"/>
      <c r="FJ5446" s="2"/>
      <c r="FK5446" s="2"/>
      <c r="FL5446" s="2"/>
      <c r="FM5446" s="2"/>
      <c r="FN5446" s="2"/>
      <c r="FO5446" s="2"/>
      <c r="FP5446" s="2"/>
      <c r="FQ5446" s="2"/>
      <c r="FR5446" s="2"/>
      <c r="FS5446" s="2"/>
      <c r="FT5446" s="2"/>
      <c r="FU5446" s="2"/>
      <c r="FV5446" s="2"/>
      <c r="FW5446" s="2"/>
      <c r="FX5446" s="2"/>
      <c r="FY5446" s="2"/>
      <c r="FZ5446" s="2"/>
      <c r="GA5446" s="2"/>
      <c r="GB5446" s="2"/>
      <c r="GC5446" s="2"/>
      <c r="GD5446" s="2"/>
      <c r="GE5446" s="2"/>
      <c r="GF5446" s="2"/>
      <c r="GG5446" s="2"/>
      <c r="GH5446" s="2"/>
      <c r="GI5446" s="2"/>
      <c r="GJ5446" s="2"/>
      <c r="GK5446" s="2"/>
    </row>
    <row r="5447" spans="1:193" ht="409.5" customHeight="1" x14ac:dyDescent="0.3">
      <c r="A5447" s="2"/>
      <c r="B5447" s="2"/>
      <c r="C5447" s="40"/>
      <c r="D5447" s="40"/>
      <c r="E5447" s="40"/>
      <c r="F5447" s="40"/>
      <c r="G5447" s="40"/>
      <c r="H5447" s="2"/>
      <c r="I5447" s="2"/>
      <c r="J5447" s="2"/>
      <c r="K5447" s="2"/>
      <c r="L5447" s="2"/>
      <c r="M5447" s="2"/>
      <c r="N5447" s="2"/>
      <c r="O5447" s="2"/>
      <c r="P5447" s="2"/>
      <c r="Q5447" s="2"/>
      <c r="R5447" s="2"/>
      <c r="S5447" s="2"/>
      <c r="T5447" s="2"/>
      <c r="U5447" s="2"/>
      <c r="V5447" s="2"/>
      <c r="W5447" s="2"/>
      <c r="X5447" s="2"/>
      <c r="Y5447" s="2"/>
      <c r="Z5447" s="2"/>
      <c r="AA5447" s="2"/>
      <c r="AB5447" s="2"/>
      <c r="AC5447" s="2"/>
      <c r="AD5447" s="2"/>
      <c r="AE5447" s="2"/>
      <c r="AF5447" s="2"/>
      <c r="AG5447" s="2"/>
      <c r="AH5447" s="2"/>
      <c r="AI5447" s="2"/>
      <c r="AJ5447" s="2"/>
      <c r="AK5447" s="2"/>
      <c r="AL5447" s="2"/>
      <c r="AM5447" s="2"/>
      <c r="AN5447" s="2"/>
      <c r="AO5447" s="2"/>
      <c r="AP5447" s="2"/>
      <c r="AQ5447" s="2"/>
      <c r="AR5447" s="2"/>
      <c r="AS5447" s="2"/>
      <c r="AT5447" s="2"/>
      <c r="AU5447" s="2"/>
      <c r="AV5447" s="2"/>
      <c r="AW5447" s="2"/>
      <c r="AX5447" s="2"/>
      <c r="AY5447" s="2"/>
      <c r="AZ5447" s="2"/>
      <c r="BA5447" s="2"/>
      <c r="BB5447" s="2"/>
      <c r="BC5447" s="2"/>
      <c r="BD5447" s="2"/>
      <c r="BE5447" s="2"/>
      <c r="BF5447" s="2"/>
      <c r="BG5447" s="2"/>
      <c r="BH5447" s="2"/>
      <c r="BI5447" s="2"/>
      <c r="BJ5447" s="2"/>
      <c r="BK5447" s="2"/>
      <c r="BL5447" s="2"/>
      <c r="BM5447" s="2"/>
      <c r="BN5447" s="2"/>
      <c r="BO5447" s="2"/>
      <c r="BP5447" s="2"/>
      <c r="BQ5447" s="2"/>
      <c r="BR5447" s="2"/>
      <c r="BS5447" s="2"/>
      <c r="BT5447" s="2"/>
      <c r="BU5447" s="2"/>
      <c r="BV5447" s="2"/>
      <c r="BW5447" s="2"/>
      <c r="BX5447" s="2"/>
      <c r="BY5447" s="2"/>
      <c r="BZ5447" s="2"/>
      <c r="CA5447" s="2"/>
      <c r="CB5447" s="2"/>
      <c r="CC5447" s="2"/>
      <c r="CD5447" s="2"/>
      <c r="CE5447" s="2"/>
      <c r="CF5447" s="2"/>
      <c r="CG5447" s="2"/>
      <c r="CH5447" s="2"/>
      <c r="CI5447" s="2"/>
      <c r="CJ5447" s="2"/>
      <c r="CK5447" s="2"/>
      <c r="CL5447" s="2"/>
      <c r="CM5447" s="2"/>
      <c r="CN5447" s="2"/>
      <c r="CO5447" s="2"/>
      <c r="CP5447" s="2"/>
      <c r="CQ5447" s="2"/>
      <c r="CR5447" s="2"/>
      <c r="CS5447" s="2"/>
      <c r="CT5447" s="2"/>
      <c r="CU5447" s="2"/>
      <c r="CV5447" s="2"/>
      <c r="CW5447" s="2"/>
      <c r="CX5447" s="2"/>
      <c r="CY5447" s="2"/>
      <c r="CZ5447" s="2"/>
      <c r="DA5447" s="2"/>
      <c r="DB5447" s="2"/>
      <c r="DC5447" s="2"/>
      <c r="DD5447" s="2"/>
      <c r="DE5447" s="2"/>
      <c r="DF5447" s="2"/>
      <c r="DG5447" s="2"/>
      <c r="DH5447" s="2"/>
      <c r="DI5447" s="2"/>
      <c r="DJ5447" s="2"/>
      <c r="DK5447" s="2"/>
      <c r="DL5447" s="2"/>
      <c r="DM5447" s="2"/>
      <c r="DN5447" s="2"/>
      <c r="DO5447" s="2"/>
      <c r="DP5447" s="2"/>
      <c r="DQ5447" s="2"/>
      <c r="DR5447" s="2"/>
      <c r="DS5447" s="2"/>
      <c r="DT5447" s="2"/>
      <c r="DU5447" s="2"/>
      <c r="DV5447" s="2"/>
      <c r="DW5447" s="2"/>
      <c r="DX5447" s="2"/>
      <c r="DY5447" s="2"/>
      <c r="DZ5447" s="2"/>
      <c r="EA5447" s="2"/>
      <c r="EB5447" s="2"/>
      <c r="EC5447" s="2"/>
      <c r="ED5447" s="2"/>
      <c r="EE5447" s="2"/>
      <c r="EF5447" s="2"/>
      <c r="EG5447" s="2"/>
      <c r="EH5447" s="2"/>
      <c r="EI5447" s="2"/>
      <c r="EJ5447" s="2"/>
      <c r="EK5447" s="2"/>
      <c r="EL5447" s="2"/>
      <c r="EM5447" s="2"/>
      <c r="EN5447" s="2"/>
      <c r="EO5447" s="2"/>
      <c r="EP5447" s="2"/>
      <c r="EQ5447" s="2"/>
      <c r="ER5447" s="2"/>
      <c r="ES5447" s="2"/>
      <c r="ET5447" s="2"/>
      <c r="EU5447" s="2"/>
      <c r="EV5447" s="2"/>
      <c r="EW5447" s="2"/>
      <c r="EX5447" s="2"/>
      <c r="EY5447" s="2"/>
      <c r="EZ5447" s="2"/>
      <c r="FA5447" s="2"/>
      <c r="FB5447" s="2"/>
      <c r="FC5447" s="2"/>
      <c r="FD5447" s="2"/>
      <c r="FE5447" s="2"/>
      <c r="FF5447" s="2"/>
      <c r="FG5447" s="2"/>
      <c r="FH5447" s="2"/>
      <c r="FI5447" s="2"/>
      <c r="FJ5447" s="2"/>
      <c r="FK5447" s="2"/>
      <c r="FL5447" s="2"/>
      <c r="FM5447" s="2"/>
      <c r="FN5447" s="2"/>
      <c r="FO5447" s="2"/>
      <c r="FP5447" s="2"/>
      <c r="FQ5447" s="2"/>
      <c r="FR5447" s="2"/>
      <c r="FS5447" s="2"/>
      <c r="FT5447" s="2"/>
      <c r="FU5447" s="2"/>
      <c r="FV5447" s="2"/>
      <c r="FW5447" s="2"/>
      <c r="FX5447" s="2"/>
      <c r="FY5447" s="2"/>
      <c r="FZ5447" s="2"/>
      <c r="GA5447" s="2"/>
      <c r="GB5447" s="2"/>
      <c r="GC5447" s="2"/>
      <c r="GD5447" s="2"/>
      <c r="GE5447" s="2"/>
      <c r="GF5447" s="2"/>
      <c r="GG5447" s="2"/>
      <c r="GH5447" s="2"/>
      <c r="GI5447" s="2"/>
      <c r="GJ5447" s="2"/>
      <c r="GK5447" s="2"/>
    </row>
    <row r="5448" spans="1:193" ht="409.5" customHeight="1" x14ac:dyDescent="0.3">
      <c r="A5448" s="2"/>
      <c r="B5448" s="2"/>
      <c r="C5448" s="40"/>
      <c r="D5448" s="40"/>
      <c r="E5448" s="40"/>
      <c r="F5448" s="40"/>
      <c r="G5448" s="40"/>
      <c r="H5448" s="2"/>
      <c r="I5448" s="2"/>
      <c r="J5448" s="2"/>
      <c r="K5448" s="2"/>
      <c r="L5448" s="2"/>
      <c r="M5448" s="2"/>
      <c r="N5448" s="2"/>
      <c r="O5448" s="2"/>
      <c r="P5448" s="2"/>
      <c r="Q5448" s="2"/>
      <c r="R5448" s="2"/>
      <c r="S5448" s="2"/>
      <c r="T5448" s="2"/>
      <c r="U5448" s="2"/>
      <c r="V5448" s="2"/>
      <c r="W5448" s="2"/>
      <c r="X5448" s="2"/>
      <c r="Y5448" s="2"/>
      <c r="Z5448" s="2"/>
      <c r="AA5448" s="2"/>
      <c r="AB5448" s="2"/>
      <c r="AC5448" s="2"/>
      <c r="AD5448" s="2"/>
      <c r="AE5448" s="2"/>
      <c r="AF5448" s="2"/>
      <c r="AG5448" s="2"/>
      <c r="AH5448" s="2"/>
      <c r="AI5448" s="2"/>
      <c r="AJ5448" s="2"/>
      <c r="AK5448" s="2"/>
      <c r="AL5448" s="2"/>
      <c r="AM5448" s="2"/>
      <c r="AN5448" s="2"/>
      <c r="AO5448" s="2"/>
      <c r="AP5448" s="2"/>
      <c r="AQ5448" s="2"/>
      <c r="AR5448" s="2"/>
      <c r="AS5448" s="2"/>
      <c r="AT5448" s="2"/>
      <c r="AU5448" s="2"/>
      <c r="AV5448" s="2"/>
      <c r="AW5448" s="2"/>
      <c r="AX5448" s="2"/>
      <c r="AY5448" s="2"/>
      <c r="AZ5448" s="2"/>
      <c r="BA5448" s="2"/>
      <c r="BB5448" s="2"/>
      <c r="BC5448" s="2"/>
      <c r="BD5448" s="2"/>
      <c r="BE5448" s="2"/>
      <c r="BF5448" s="2"/>
      <c r="BG5448" s="2"/>
      <c r="BH5448" s="2"/>
      <c r="BI5448" s="2"/>
      <c r="BJ5448" s="2"/>
      <c r="BK5448" s="2"/>
      <c r="BL5448" s="2"/>
      <c r="BM5448" s="2"/>
      <c r="BN5448" s="2"/>
      <c r="BO5448" s="2"/>
      <c r="BP5448" s="2"/>
      <c r="BQ5448" s="2"/>
      <c r="BR5448" s="2"/>
      <c r="BS5448" s="2"/>
      <c r="BT5448" s="2"/>
      <c r="BU5448" s="2"/>
      <c r="BV5448" s="2"/>
      <c r="BW5448" s="2"/>
      <c r="BX5448" s="2"/>
      <c r="BY5448" s="2"/>
      <c r="BZ5448" s="2"/>
      <c r="CA5448" s="2"/>
      <c r="CB5448" s="2"/>
      <c r="CC5448" s="2"/>
      <c r="CD5448" s="2"/>
      <c r="CE5448" s="2"/>
      <c r="CF5448" s="2"/>
      <c r="CG5448" s="2"/>
      <c r="CH5448" s="2"/>
      <c r="CI5448" s="2"/>
      <c r="CJ5448" s="2"/>
      <c r="CK5448" s="2"/>
      <c r="CL5448" s="2"/>
      <c r="CM5448" s="2"/>
      <c r="CN5448" s="2"/>
      <c r="CO5448" s="2"/>
      <c r="CP5448" s="2"/>
      <c r="CQ5448" s="2"/>
      <c r="CR5448" s="2"/>
      <c r="CS5448" s="2"/>
      <c r="CT5448" s="2"/>
      <c r="CU5448" s="2"/>
      <c r="CV5448" s="2"/>
      <c r="CW5448" s="2"/>
      <c r="CX5448" s="2"/>
      <c r="CY5448" s="2"/>
      <c r="CZ5448" s="2"/>
      <c r="DA5448" s="2"/>
      <c r="DB5448" s="2"/>
      <c r="DC5448" s="2"/>
      <c r="DD5448" s="2"/>
      <c r="DE5448" s="2"/>
      <c r="DF5448" s="2"/>
      <c r="DG5448" s="2"/>
      <c r="DH5448" s="2"/>
      <c r="DI5448" s="2"/>
      <c r="DJ5448" s="2"/>
      <c r="DK5448" s="2"/>
      <c r="DL5448" s="2"/>
      <c r="DM5448" s="2"/>
      <c r="DN5448" s="2"/>
      <c r="DO5448" s="2"/>
      <c r="DP5448" s="2"/>
      <c r="DQ5448" s="2"/>
      <c r="DR5448" s="2"/>
      <c r="DS5448" s="2"/>
      <c r="DT5448" s="2"/>
      <c r="DU5448" s="2"/>
      <c r="DV5448" s="2"/>
      <c r="DW5448" s="2"/>
      <c r="DX5448" s="2"/>
      <c r="DY5448" s="2"/>
      <c r="DZ5448" s="2"/>
      <c r="EA5448" s="2"/>
      <c r="EB5448" s="2"/>
      <c r="EC5448" s="2"/>
      <c r="ED5448" s="2"/>
      <c r="EE5448" s="2"/>
      <c r="EF5448" s="2"/>
      <c r="EG5448" s="2"/>
      <c r="EH5448" s="2"/>
      <c r="EI5448" s="2"/>
      <c r="EJ5448" s="2"/>
      <c r="EK5448" s="2"/>
      <c r="EL5448" s="2"/>
      <c r="EM5448" s="2"/>
      <c r="EN5448" s="2"/>
      <c r="EO5448" s="2"/>
      <c r="EP5448" s="2"/>
      <c r="EQ5448" s="2"/>
      <c r="ER5448" s="2"/>
      <c r="ES5448" s="2"/>
      <c r="ET5448" s="2"/>
      <c r="EU5448" s="2"/>
      <c r="EV5448" s="2"/>
      <c r="EW5448" s="2"/>
      <c r="EX5448" s="2"/>
      <c r="EY5448" s="2"/>
      <c r="EZ5448" s="2"/>
      <c r="FA5448" s="2"/>
      <c r="FB5448" s="2"/>
      <c r="FC5448" s="2"/>
      <c r="FD5448" s="2"/>
      <c r="FE5448" s="2"/>
      <c r="FF5448" s="2"/>
      <c r="FG5448" s="2"/>
      <c r="FH5448" s="2"/>
      <c r="FI5448" s="2"/>
      <c r="FJ5448" s="2"/>
      <c r="FK5448" s="2"/>
      <c r="FL5448" s="2"/>
      <c r="FM5448" s="2"/>
      <c r="FN5448" s="2"/>
      <c r="FO5448" s="2"/>
      <c r="FP5448" s="2"/>
      <c r="FQ5448" s="2"/>
      <c r="FR5448" s="2"/>
      <c r="FS5448" s="2"/>
      <c r="FT5448" s="2"/>
      <c r="FU5448" s="2"/>
      <c r="FV5448" s="2"/>
      <c r="FW5448" s="2"/>
      <c r="FX5448" s="2"/>
      <c r="FY5448" s="2"/>
      <c r="FZ5448" s="2"/>
      <c r="GA5448" s="2"/>
      <c r="GB5448" s="2"/>
      <c r="GC5448" s="2"/>
      <c r="GD5448" s="2"/>
      <c r="GE5448" s="2"/>
      <c r="GF5448" s="2"/>
      <c r="GG5448" s="2"/>
      <c r="GH5448" s="2"/>
      <c r="GI5448" s="2"/>
      <c r="GJ5448" s="2"/>
      <c r="GK5448" s="2"/>
    </row>
    <row r="5449" spans="1:193" ht="409.5" customHeight="1" x14ac:dyDescent="0.3">
      <c r="A5449" s="2"/>
      <c r="B5449" s="2"/>
      <c r="C5449" s="40"/>
      <c r="D5449" s="40"/>
      <c r="E5449" s="40"/>
      <c r="F5449" s="40"/>
      <c r="G5449" s="40"/>
      <c r="H5449" s="2"/>
      <c r="I5449" s="2"/>
      <c r="J5449" s="2"/>
      <c r="K5449" s="2"/>
      <c r="L5449" s="2"/>
      <c r="M5449" s="2"/>
      <c r="N5449" s="2"/>
      <c r="O5449" s="2"/>
      <c r="P5449" s="2"/>
      <c r="Q5449" s="2"/>
      <c r="R5449" s="2"/>
      <c r="S5449" s="2"/>
      <c r="T5449" s="2"/>
      <c r="U5449" s="2"/>
      <c r="V5449" s="2"/>
      <c r="W5449" s="2"/>
      <c r="X5449" s="2"/>
      <c r="Y5449" s="2"/>
      <c r="Z5449" s="2"/>
      <c r="AA5449" s="2"/>
      <c r="AB5449" s="2"/>
      <c r="AC5449" s="2"/>
      <c r="AD5449" s="2"/>
      <c r="AE5449" s="2"/>
      <c r="AF5449" s="2"/>
      <c r="AG5449" s="2"/>
      <c r="AH5449" s="2"/>
      <c r="AI5449" s="2"/>
      <c r="AJ5449" s="2"/>
      <c r="AK5449" s="2"/>
      <c r="AL5449" s="2"/>
      <c r="AM5449" s="2"/>
      <c r="AN5449" s="2"/>
      <c r="AO5449" s="2"/>
      <c r="AP5449" s="2"/>
      <c r="AQ5449" s="2"/>
      <c r="AR5449" s="2"/>
      <c r="AS5449" s="2"/>
      <c r="AT5449" s="2"/>
      <c r="AU5449" s="2"/>
      <c r="AV5449" s="2"/>
      <c r="AW5449" s="2"/>
      <c r="AX5449" s="2"/>
      <c r="AY5449" s="2"/>
      <c r="AZ5449" s="2"/>
      <c r="BA5449" s="2"/>
      <c r="BB5449" s="2"/>
      <c r="BC5449" s="2"/>
      <c r="BD5449" s="2"/>
      <c r="BE5449" s="2"/>
      <c r="BF5449" s="2"/>
      <c r="BG5449" s="2"/>
      <c r="BH5449" s="2"/>
      <c r="BI5449" s="2"/>
      <c r="BJ5449" s="2"/>
      <c r="BK5449" s="2"/>
      <c r="BL5449" s="2"/>
      <c r="BM5449" s="2"/>
      <c r="BN5449" s="2"/>
      <c r="BO5449" s="2"/>
      <c r="BP5449" s="2"/>
      <c r="BQ5449" s="2"/>
      <c r="BR5449" s="2"/>
      <c r="BS5449" s="2"/>
      <c r="BT5449" s="2"/>
      <c r="BU5449" s="2"/>
      <c r="BV5449" s="2"/>
      <c r="BW5449" s="2"/>
      <c r="BX5449" s="2"/>
      <c r="BY5449" s="2"/>
      <c r="BZ5449" s="2"/>
      <c r="CA5449" s="2"/>
      <c r="CB5449" s="2"/>
      <c r="CC5449" s="2"/>
      <c r="CD5449" s="2"/>
      <c r="CE5449" s="2"/>
      <c r="CF5449" s="2"/>
      <c r="CG5449" s="2"/>
      <c r="CH5449" s="2"/>
      <c r="CI5449" s="2"/>
      <c r="CJ5449" s="2"/>
      <c r="CK5449" s="2"/>
      <c r="CL5449" s="2"/>
      <c r="CM5449" s="2"/>
      <c r="CN5449" s="2"/>
      <c r="CO5449" s="2"/>
      <c r="CP5449" s="2"/>
      <c r="CQ5449" s="2"/>
      <c r="CR5449" s="2"/>
      <c r="CS5449" s="2"/>
      <c r="CT5449" s="2"/>
      <c r="CU5449" s="2"/>
      <c r="CV5449" s="2"/>
      <c r="CW5449" s="2"/>
      <c r="CX5449" s="2"/>
      <c r="CY5449" s="2"/>
      <c r="CZ5449" s="2"/>
      <c r="DA5449" s="2"/>
      <c r="DB5449" s="2"/>
      <c r="DC5449" s="2"/>
      <c r="DD5449" s="2"/>
      <c r="DE5449" s="2"/>
      <c r="DF5449" s="2"/>
      <c r="DG5449" s="2"/>
      <c r="DH5449" s="2"/>
      <c r="DI5449" s="2"/>
      <c r="DJ5449" s="2"/>
      <c r="DK5449" s="2"/>
      <c r="DL5449" s="2"/>
      <c r="DM5449" s="2"/>
      <c r="DN5449" s="2"/>
      <c r="DO5449" s="2"/>
      <c r="DP5449" s="2"/>
      <c r="DQ5449" s="2"/>
      <c r="DR5449" s="2"/>
      <c r="DS5449" s="2"/>
      <c r="DT5449" s="2"/>
      <c r="DU5449" s="2"/>
      <c r="DV5449" s="2"/>
      <c r="DW5449" s="2"/>
      <c r="DX5449" s="2"/>
      <c r="DY5449" s="2"/>
      <c r="DZ5449" s="2"/>
      <c r="EA5449" s="2"/>
      <c r="EB5449" s="2"/>
      <c r="EC5449" s="2"/>
      <c r="ED5449" s="2"/>
      <c r="EE5449" s="2"/>
      <c r="EF5449" s="2"/>
      <c r="EG5449" s="2"/>
      <c r="EH5449" s="2"/>
      <c r="EI5449" s="2"/>
      <c r="EJ5449" s="2"/>
      <c r="EK5449" s="2"/>
      <c r="EL5449" s="2"/>
      <c r="EM5449" s="2"/>
      <c r="EN5449" s="2"/>
      <c r="EO5449" s="2"/>
      <c r="EP5449" s="2"/>
      <c r="EQ5449" s="2"/>
      <c r="ER5449" s="2"/>
      <c r="ES5449" s="2"/>
      <c r="ET5449" s="2"/>
      <c r="EU5449" s="2"/>
      <c r="EV5449" s="2"/>
      <c r="EW5449" s="2"/>
      <c r="EX5449" s="2"/>
      <c r="EY5449" s="2"/>
      <c r="EZ5449" s="2"/>
      <c r="FA5449" s="2"/>
      <c r="FB5449" s="2"/>
      <c r="FC5449" s="2"/>
      <c r="FD5449" s="2"/>
      <c r="FE5449" s="2"/>
      <c r="FF5449" s="2"/>
      <c r="FG5449" s="2"/>
      <c r="FH5449" s="2"/>
      <c r="FI5449" s="2"/>
      <c r="FJ5449" s="2"/>
      <c r="FK5449" s="2"/>
      <c r="FL5449" s="2"/>
      <c r="FM5449" s="2"/>
      <c r="FN5449" s="2"/>
      <c r="FO5449" s="2"/>
      <c r="FP5449" s="2"/>
      <c r="FQ5449" s="2"/>
      <c r="FR5449" s="2"/>
      <c r="FS5449" s="2"/>
      <c r="FT5449" s="2"/>
      <c r="FU5449" s="2"/>
      <c r="FV5449" s="2"/>
      <c r="FW5449" s="2"/>
      <c r="FX5449" s="2"/>
      <c r="FY5449" s="2"/>
      <c r="FZ5449" s="2"/>
      <c r="GA5449" s="2"/>
      <c r="GB5449" s="2"/>
      <c r="GC5449" s="2"/>
      <c r="GD5449" s="2"/>
      <c r="GE5449" s="2"/>
      <c r="GF5449" s="2"/>
      <c r="GG5449" s="2"/>
      <c r="GH5449" s="2"/>
      <c r="GI5449" s="2"/>
      <c r="GJ5449" s="2"/>
      <c r="GK5449" s="2"/>
    </row>
    <row r="5450" spans="1:193" ht="409.5" customHeight="1" x14ac:dyDescent="0.3">
      <c r="A5450" s="2"/>
      <c r="B5450" s="2"/>
      <c r="C5450" s="40"/>
      <c r="D5450" s="40"/>
      <c r="E5450" s="40"/>
      <c r="F5450" s="40"/>
      <c r="G5450" s="40"/>
      <c r="H5450" s="2"/>
      <c r="I5450" s="2"/>
      <c r="J5450" s="2"/>
      <c r="K5450" s="2"/>
      <c r="L5450" s="2"/>
      <c r="M5450" s="2"/>
      <c r="N5450" s="2"/>
      <c r="O5450" s="2"/>
      <c r="P5450" s="2"/>
      <c r="Q5450" s="2"/>
      <c r="R5450" s="2"/>
      <c r="S5450" s="2"/>
      <c r="T5450" s="2"/>
      <c r="U5450" s="2"/>
      <c r="V5450" s="2"/>
      <c r="W5450" s="2"/>
      <c r="X5450" s="2"/>
      <c r="Y5450" s="2"/>
      <c r="Z5450" s="2"/>
      <c r="AA5450" s="2"/>
      <c r="AB5450" s="2"/>
      <c r="AC5450" s="2"/>
      <c r="AD5450" s="2"/>
      <c r="AE5450" s="2"/>
      <c r="AF5450" s="2"/>
      <c r="AG5450" s="2"/>
      <c r="AH5450" s="2"/>
      <c r="AI5450" s="2"/>
      <c r="AJ5450" s="2"/>
      <c r="AK5450" s="2"/>
      <c r="AL5450" s="2"/>
      <c r="AM5450" s="2"/>
      <c r="AN5450" s="2"/>
      <c r="AO5450" s="2"/>
      <c r="AP5450" s="2"/>
      <c r="AQ5450" s="2"/>
      <c r="AR5450" s="2"/>
      <c r="AS5450" s="2"/>
      <c r="AT5450" s="2"/>
      <c r="AU5450" s="2"/>
      <c r="AV5450" s="2"/>
      <c r="AW5450" s="2"/>
      <c r="AX5450" s="2"/>
      <c r="AY5450" s="2"/>
      <c r="AZ5450" s="2"/>
      <c r="BA5450" s="2"/>
      <c r="BB5450" s="2"/>
      <c r="BC5450" s="2"/>
      <c r="BD5450" s="2"/>
      <c r="BE5450" s="2"/>
      <c r="BF5450" s="2"/>
      <c r="BG5450" s="2"/>
      <c r="BH5450" s="2"/>
      <c r="BI5450" s="2"/>
      <c r="BJ5450" s="2"/>
      <c r="BK5450" s="2"/>
      <c r="BL5450" s="2"/>
      <c r="BM5450" s="2"/>
      <c r="BN5450" s="2"/>
      <c r="BO5450" s="2"/>
      <c r="BP5450" s="2"/>
      <c r="BQ5450" s="2"/>
      <c r="BR5450" s="2"/>
      <c r="BS5450" s="2"/>
      <c r="BT5450" s="2"/>
      <c r="BU5450" s="2"/>
      <c r="BV5450" s="2"/>
      <c r="BW5450" s="2"/>
      <c r="BX5450" s="2"/>
      <c r="BY5450" s="2"/>
      <c r="BZ5450" s="2"/>
      <c r="CA5450" s="2"/>
      <c r="CB5450" s="2"/>
      <c r="CC5450" s="2"/>
      <c r="CD5450" s="2"/>
      <c r="CE5450" s="2"/>
      <c r="CF5450" s="2"/>
      <c r="CG5450" s="2"/>
      <c r="CH5450" s="2"/>
      <c r="CI5450" s="2"/>
      <c r="CJ5450" s="2"/>
      <c r="CK5450" s="2"/>
      <c r="CL5450" s="2"/>
      <c r="CM5450" s="2"/>
      <c r="CN5450" s="2"/>
      <c r="CO5450" s="2"/>
      <c r="CP5450" s="2"/>
      <c r="CQ5450" s="2"/>
      <c r="CR5450" s="2"/>
      <c r="CS5450" s="2"/>
      <c r="CT5450" s="2"/>
      <c r="CU5450" s="2"/>
      <c r="CV5450" s="2"/>
      <c r="CW5450" s="2"/>
      <c r="CX5450" s="2"/>
      <c r="CY5450" s="2"/>
      <c r="CZ5450" s="2"/>
      <c r="DA5450" s="2"/>
      <c r="DB5450" s="2"/>
      <c r="DC5450" s="2"/>
      <c r="DD5450" s="2"/>
      <c r="DE5450" s="2"/>
      <c r="DF5450" s="2"/>
      <c r="DG5450" s="2"/>
      <c r="DH5450" s="2"/>
      <c r="DI5450" s="2"/>
      <c r="DJ5450" s="2"/>
      <c r="DK5450" s="2"/>
      <c r="DL5450" s="2"/>
      <c r="DM5450" s="2"/>
      <c r="DN5450" s="2"/>
      <c r="DO5450" s="2"/>
      <c r="DP5450" s="2"/>
      <c r="DQ5450" s="2"/>
      <c r="DR5450" s="2"/>
      <c r="DS5450" s="2"/>
      <c r="DT5450" s="2"/>
      <c r="DU5450" s="2"/>
      <c r="DV5450" s="2"/>
      <c r="DW5450" s="2"/>
      <c r="DX5450" s="2"/>
      <c r="DY5450" s="2"/>
      <c r="DZ5450" s="2"/>
      <c r="EA5450" s="2"/>
      <c r="EB5450" s="2"/>
      <c r="EC5450" s="2"/>
      <c r="ED5450" s="2"/>
      <c r="EE5450" s="2"/>
      <c r="EF5450" s="2"/>
      <c r="EG5450" s="2"/>
      <c r="EH5450" s="2"/>
      <c r="EI5450" s="2"/>
      <c r="EJ5450" s="2"/>
      <c r="EK5450" s="2"/>
      <c r="EL5450" s="2"/>
      <c r="EM5450" s="2"/>
      <c r="EN5450" s="2"/>
      <c r="EO5450" s="2"/>
      <c r="EP5450" s="2"/>
      <c r="EQ5450" s="2"/>
      <c r="ER5450" s="2"/>
      <c r="ES5450" s="2"/>
      <c r="ET5450" s="2"/>
      <c r="EU5450" s="2"/>
      <c r="EV5450" s="2"/>
      <c r="EW5450" s="2"/>
      <c r="EX5450" s="2"/>
      <c r="EY5450" s="2"/>
      <c r="EZ5450" s="2"/>
      <c r="FA5450" s="2"/>
      <c r="FB5450" s="2"/>
      <c r="FC5450" s="2"/>
      <c r="FD5450" s="2"/>
      <c r="FE5450" s="2"/>
      <c r="FF5450" s="2"/>
      <c r="FG5450" s="2"/>
      <c r="FH5450" s="2"/>
      <c r="FI5450" s="2"/>
      <c r="FJ5450" s="2"/>
      <c r="FK5450" s="2"/>
      <c r="FL5450" s="2"/>
      <c r="FM5450" s="2"/>
      <c r="FN5450" s="2"/>
      <c r="FO5450" s="2"/>
      <c r="FP5450" s="2"/>
      <c r="FQ5450" s="2"/>
      <c r="FR5450" s="2"/>
      <c r="FS5450" s="2"/>
      <c r="FT5450" s="2"/>
      <c r="FU5450" s="2"/>
      <c r="FV5450" s="2"/>
      <c r="FW5450" s="2"/>
      <c r="FX5450" s="2"/>
      <c r="FY5450" s="2"/>
      <c r="FZ5450" s="2"/>
      <c r="GA5450" s="2"/>
      <c r="GB5450" s="2"/>
      <c r="GC5450" s="2"/>
      <c r="GD5450" s="2"/>
      <c r="GE5450" s="2"/>
      <c r="GF5450" s="2"/>
      <c r="GG5450" s="2"/>
      <c r="GH5450" s="2"/>
      <c r="GI5450" s="2"/>
      <c r="GJ5450" s="2"/>
      <c r="GK5450" s="2"/>
    </row>
    <row r="5451" spans="1:193" ht="409.5" customHeight="1" x14ac:dyDescent="0.3">
      <c r="A5451" s="2"/>
      <c r="B5451" s="2"/>
      <c r="C5451" s="40"/>
      <c r="D5451" s="40"/>
      <c r="E5451" s="40"/>
      <c r="F5451" s="40"/>
      <c r="G5451" s="40"/>
      <c r="H5451" s="2"/>
      <c r="I5451" s="2"/>
      <c r="J5451" s="2"/>
      <c r="K5451" s="2"/>
      <c r="L5451" s="2"/>
      <c r="M5451" s="2"/>
      <c r="N5451" s="2"/>
      <c r="O5451" s="2"/>
      <c r="P5451" s="2"/>
      <c r="Q5451" s="2"/>
      <c r="R5451" s="2"/>
      <c r="S5451" s="2"/>
      <c r="T5451" s="2"/>
      <c r="U5451" s="2"/>
      <c r="V5451" s="2"/>
      <c r="W5451" s="2"/>
      <c r="X5451" s="2"/>
      <c r="Y5451" s="2"/>
      <c r="Z5451" s="2"/>
      <c r="AA5451" s="2"/>
      <c r="AB5451" s="2"/>
      <c r="AC5451" s="2"/>
      <c r="AD5451" s="2"/>
      <c r="AE5451" s="2"/>
      <c r="AF5451" s="2"/>
      <c r="AG5451" s="2"/>
      <c r="AH5451" s="2"/>
      <c r="AI5451" s="2"/>
      <c r="AJ5451" s="2"/>
      <c r="AK5451" s="2"/>
      <c r="AL5451" s="2"/>
      <c r="AM5451" s="2"/>
      <c r="AN5451" s="2"/>
      <c r="AO5451" s="2"/>
      <c r="AP5451" s="2"/>
      <c r="AQ5451" s="2"/>
      <c r="AR5451" s="2"/>
      <c r="AS5451" s="2"/>
      <c r="AT5451" s="2"/>
      <c r="AU5451" s="2"/>
      <c r="AV5451" s="2"/>
      <c r="AW5451" s="2"/>
      <c r="AX5451" s="2"/>
      <c r="AY5451" s="2"/>
      <c r="AZ5451" s="2"/>
      <c r="BA5451" s="2"/>
      <c r="BB5451" s="2"/>
      <c r="BC5451" s="2"/>
      <c r="BD5451" s="2"/>
      <c r="BE5451" s="2"/>
      <c r="BF5451" s="2"/>
      <c r="BG5451" s="2"/>
      <c r="BH5451" s="2"/>
      <c r="BI5451" s="2"/>
      <c r="BJ5451" s="2"/>
      <c r="BK5451" s="2"/>
      <c r="BL5451" s="2"/>
      <c r="BM5451" s="2"/>
      <c r="BN5451" s="2"/>
      <c r="BO5451" s="2"/>
      <c r="BP5451" s="2"/>
      <c r="BQ5451" s="2"/>
      <c r="BR5451" s="2"/>
      <c r="BS5451" s="2"/>
      <c r="BT5451" s="2"/>
      <c r="BU5451" s="2"/>
      <c r="BV5451" s="2"/>
      <c r="BW5451" s="2"/>
      <c r="BX5451" s="2"/>
      <c r="BY5451" s="2"/>
      <c r="BZ5451" s="2"/>
      <c r="CA5451" s="2"/>
      <c r="CB5451" s="2"/>
      <c r="CC5451" s="2"/>
      <c r="CD5451" s="2"/>
      <c r="CE5451" s="2"/>
      <c r="CF5451" s="2"/>
      <c r="CG5451" s="2"/>
      <c r="CH5451" s="2"/>
      <c r="CI5451" s="2"/>
      <c r="CJ5451" s="2"/>
      <c r="CK5451" s="2"/>
      <c r="CL5451" s="2"/>
      <c r="CM5451" s="2"/>
      <c r="CN5451" s="2"/>
      <c r="CO5451" s="2"/>
      <c r="CP5451" s="2"/>
      <c r="CQ5451" s="2"/>
      <c r="CR5451" s="2"/>
      <c r="CS5451" s="2"/>
      <c r="CT5451" s="2"/>
      <c r="CU5451" s="2"/>
      <c r="CV5451" s="2"/>
      <c r="CW5451" s="2"/>
      <c r="CX5451" s="2"/>
      <c r="CY5451" s="2"/>
      <c r="CZ5451" s="2"/>
      <c r="DA5451" s="2"/>
      <c r="DB5451" s="2"/>
      <c r="DC5451" s="2"/>
      <c r="DD5451" s="2"/>
      <c r="DE5451" s="2"/>
      <c r="DF5451" s="2"/>
      <c r="DG5451" s="2"/>
      <c r="DH5451" s="2"/>
      <c r="DI5451" s="2"/>
      <c r="DJ5451" s="2"/>
      <c r="DK5451" s="2"/>
      <c r="DL5451" s="2"/>
      <c r="DM5451" s="2"/>
      <c r="DN5451" s="2"/>
      <c r="DO5451" s="2"/>
      <c r="DP5451" s="2"/>
      <c r="DQ5451" s="2"/>
      <c r="DR5451" s="2"/>
      <c r="DS5451" s="2"/>
      <c r="DT5451" s="2"/>
      <c r="DU5451" s="2"/>
      <c r="DV5451" s="2"/>
      <c r="DW5451" s="2"/>
      <c r="DX5451" s="2"/>
      <c r="DY5451" s="2"/>
      <c r="DZ5451" s="2"/>
      <c r="EA5451" s="2"/>
      <c r="EB5451" s="2"/>
      <c r="EC5451" s="2"/>
      <c r="ED5451" s="2"/>
      <c r="EE5451" s="2"/>
      <c r="EF5451" s="2"/>
      <c r="EG5451" s="2"/>
      <c r="EH5451" s="2"/>
      <c r="EI5451" s="2"/>
      <c r="EJ5451" s="2"/>
      <c r="EK5451" s="2"/>
      <c r="EL5451" s="2"/>
      <c r="EM5451" s="2"/>
      <c r="EN5451" s="2"/>
      <c r="EO5451" s="2"/>
      <c r="EP5451" s="2"/>
      <c r="EQ5451" s="2"/>
      <c r="ER5451" s="2"/>
      <c r="ES5451" s="2"/>
      <c r="ET5451" s="2"/>
      <c r="EU5451" s="2"/>
      <c r="EV5451" s="2"/>
      <c r="EW5451" s="2"/>
      <c r="EX5451" s="2"/>
      <c r="EY5451" s="2"/>
      <c r="EZ5451" s="2"/>
      <c r="FA5451" s="2"/>
      <c r="FB5451" s="2"/>
      <c r="FC5451" s="2"/>
      <c r="FD5451" s="2"/>
      <c r="FE5451" s="2"/>
      <c r="FF5451" s="2"/>
      <c r="FG5451" s="2"/>
      <c r="FH5451" s="2"/>
      <c r="FI5451" s="2"/>
      <c r="FJ5451" s="2"/>
      <c r="FK5451" s="2"/>
      <c r="FL5451" s="2"/>
      <c r="FM5451" s="2"/>
      <c r="FN5451" s="2"/>
      <c r="FO5451" s="2"/>
      <c r="FP5451" s="2"/>
      <c r="FQ5451" s="2"/>
      <c r="FR5451" s="2"/>
      <c r="FS5451" s="2"/>
      <c r="FT5451" s="2"/>
      <c r="FU5451" s="2"/>
      <c r="FV5451" s="2"/>
      <c r="FW5451" s="2"/>
      <c r="FX5451" s="2"/>
      <c r="FY5451" s="2"/>
      <c r="FZ5451" s="2"/>
      <c r="GA5451" s="2"/>
      <c r="GB5451" s="2"/>
      <c r="GC5451" s="2"/>
      <c r="GD5451" s="2"/>
      <c r="GE5451" s="2"/>
      <c r="GF5451" s="2"/>
      <c r="GG5451" s="2"/>
      <c r="GH5451" s="2"/>
      <c r="GI5451" s="2"/>
      <c r="GJ5451" s="2"/>
      <c r="GK5451" s="2"/>
    </row>
    <row r="5452" spans="1:193" ht="409.5" customHeight="1" x14ac:dyDescent="0.3">
      <c r="A5452" s="2"/>
      <c r="B5452" s="2"/>
      <c r="C5452" s="40"/>
      <c r="D5452" s="40"/>
      <c r="E5452" s="40"/>
      <c r="F5452" s="40"/>
      <c r="G5452" s="40"/>
      <c r="H5452" s="2"/>
      <c r="I5452" s="2"/>
      <c r="J5452" s="2"/>
      <c r="K5452" s="2"/>
      <c r="L5452" s="2"/>
      <c r="M5452" s="2"/>
      <c r="N5452" s="2"/>
      <c r="O5452" s="2"/>
      <c r="P5452" s="2"/>
      <c r="Q5452" s="2"/>
      <c r="R5452" s="2"/>
      <c r="S5452" s="2"/>
      <c r="T5452" s="2"/>
      <c r="U5452" s="2"/>
      <c r="V5452" s="2"/>
      <c r="W5452" s="2"/>
      <c r="X5452" s="2"/>
      <c r="Y5452" s="2"/>
      <c r="Z5452" s="2"/>
      <c r="AA5452" s="2"/>
      <c r="AB5452" s="2"/>
      <c r="AC5452" s="2"/>
      <c r="AD5452" s="2"/>
      <c r="AE5452" s="2"/>
      <c r="AF5452" s="2"/>
      <c r="AG5452" s="2"/>
      <c r="AH5452" s="2"/>
      <c r="AI5452" s="2"/>
      <c r="AJ5452" s="2"/>
      <c r="AK5452" s="2"/>
      <c r="AL5452" s="2"/>
      <c r="AM5452" s="2"/>
      <c r="AN5452" s="2"/>
      <c r="AO5452" s="2"/>
      <c r="AP5452" s="2"/>
      <c r="AQ5452" s="2"/>
      <c r="AR5452" s="2"/>
      <c r="AS5452" s="2"/>
      <c r="AT5452" s="2"/>
      <c r="AU5452" s="2"/>
      <c r="AV5452" s="2"/>
      <c r="AW5452" s="2"/>
      <c r="AX5452" s="2"/>
      <c r="AY5452" s="2"/>
      <c r="AZ5452" s="2"/>
      <c r="BA5452" s="2"/>
      <c r="BB5452" s="2"/>
      <c r="BC5452" s="2"/>
      <c r="BD5452" s="2"/>
      <c r="BE5452" s="2"/>
      <c r="BF5452" s="2"/>
      <c r="BG5452" s="2"/>
      <c r="BH5452" s="2"/>
      <c r="BI5452" s="2"/>
      <c r="BJ5452" s="2"/>
      <c r="BK5452" s="2"/>
      <c r="BL5452" s="2"/>
      <c r="BM5452" s="2"/>
      <c r="BN5452" s="2"/>
      <c r="BO5452" s="2"/>
      <c r="BP5452" s="2"/>
      <c r="BQ5452" s="2"/>
      <c r="BR5452" s="2"/>
      <c r="BS5452" s="2"/>
      <c r="BT5452" s="2"/>
      <c r="BU5452" s="2"/>
      <c r="BV5452" s="2"/>
      <c r="BW5452" s="2"/>
      <c r="BX5452" s="2"/>
      <c r="BY5452" s="2"/>
      <c r="BZ5452" s="2"/>
      <c r="CA5452" s="2"/>
      <c r="CB5452" s="2"/>
      <c r="CC5452" s="2"/>
      <c r="CD5452" s="2"/>
      <c r="CE5452" s="2"/>
      <c r="CF5452" s="2"/>
      <c r="CG5452" s="2"/>
      <c r="CH5452" s="2"/>
      <c r="CI5452" s="2"/>
      <c r="CJ5452" s="2"/>
      <c r="CK5452" s="2"/>
      <c r="CL5452" s="2"/>
      <c r="CM5452" s="2"/>
      <c r="CN5452" s="2"/>
      <c r="CO5452" s="2"/>
      <c r="CP5452" s="2"/>
      <c r="CQ5452" s="2"/>
      <c r="CR5452" s="2"/>
      <c r="CS5452" s="2"/>
      <c r="CT5452" s="2"/>
      <c r="CU5452" s="2"/>
      <c r="CV5452" s="2"/>
      <c r="CW5452" s="2"/>
      <c r="CX5452" s="2"/>
      <c r="CY5452" s="2"/>
      <c r="CZ5452" s="2"/>
      <c r="DA5452" s="2"/>
      <c r="DB5452" s="2"/>
      <c r="DC5452" s="2"/>
      <c r="DD5452" s="2"/>
      <c r="DE5452" s="2"/>
      <c r="DF5452" s="2"/>
      <c r="DG5452" s="2"/>
      <c r="DH5452" s="2"/>
      <c r="DI5452" s="2"/>
      <c r="DJ5452" s="2"/>
      <c r="DK5452" s="2"/>
      <c r="DL5452" s="2"/>
      <c r="DM5452" s="2"/>
      <c r="DN5452" s="2"/>
      <c r="DO5452" s="2"/>
      <c r="DP5452" s="2"/>
      <c r="DQ5452" s="2"/>
      <c r="DR5452" s="2"/>
      <c r="DS5452" s="2"/>
      <c r="DT5452" s="2"/>
      <c r="DU5452" s="2"/>
      <c r="DV5452" s="2"/>
      <c r="DW5452" s="2"/>
      <c r="DX5452" s="2"/>
      <c r="DY5452" s="2"/>
      <c r="DZ5452" s="2"/>
      <c r="EA5452" s="2"/>
      <c r="EB5452" s="2"/>
      <c r="EC5452" s="2"/>
      <c r="ED5452" s="2"/>
      <c r="EE5452" s="2"/>
      <c r="EF5452" s="2"/>
      <c r="EG5452" s="2"/>
      <c r="EH5452" s="2"/>
      <c r="EI5452" s="2"/>
      <c r="EJ5452" s="2"/>
      <c r="EK5452" s="2"/>
      <c r="EL5452" s="2"/>
      <c r="EM5452" s="2"/>
      <c r="EN5452" s="2"/>
      <c r="EO5452" s="2"/>
      <c r="EP5452" s="2"/>
      <c r="EQ5452" s="2"/>
      <c r="ER5452" s="2"/>
      <c r="ES5452" s="2"/>
      <c r="ET5452" s="2"/>
      <c r="EU5452" s="2"/>
      <c r="EV5452" s="2"/>
      <c r="EW5452" s="2"/>
      <c r="EX5452" s="2"/>
      <c r="EY5452" s="2"/>
      <c r="EZ5452" s="2"/>
      <c r="FA5452" s="2"/>
      <c r="FB5452" s="2"/>
      <c r="FC5452" s="2"/>
      <c r="FD5452" s="2"/>
      <c r="FE5452" s="2"/>
      <c r="FF5452" s="2"/>
      <c r="FG5452" s="2"/>
      <c r="FH5452" s="2"/>
      <c r="FI5452" s="2"/>
      <c r="FJ5452" s="2"/>
      <c r="FK5452" s="2"/>
      <c r="FL5452" s="2"/>
      <c r="FM5452" s="2"/>
      <c r="FN5452" s="2"/>
      <c r="FO5452" s="2"/>
      <c r="FP5452" s="2"/>
      <c r="FQ5452" s="2"/>
      <c r="FR5452" s="2"/>
      <c r="FS5452" s="2"/>
      <c r="FT5452" s="2"/>
      <c r="FU5452" s="2"/>
      <c r="FV5452" s="2"/>
      <c r="FW5452" s="2"/>
      <c r="FX5452" s="2"/>
      <c r="FY5452" s="2"/>
      <c r="FZ5452" s="2"/>
      <c r="GA5452" s="2"/>
      <c r="GB5452" s="2"/>
      <c r="GC5452" s="2"/>
      <c r="GD5452" s="2"/>
      <c r="GE5452" s="2"/>
      <c r="GF5452" s="2"/>
      <c r="GG5452" s="2"/>
      <c r="GH5452" s="2"/>
      <c r="GI5452" s="2"/>
      <c r="GJ5452" s="2"/>
      <c r="GK5452" s="2"/>
    </row>
    <row r="5453" spans="1:193" ht="409.5" customHeight="1" x14ac:dyDescent="0.3">
      <c r="A5453" s="2"/>
      <c r="B5453" s="2"/>
      <c r="C5453" s="40"/>
      <c r="D5453" s="40"/>
      <c r="E5453" s="40"/>
      <c r="F5453" s="40"/>
      <c r="G5453" s="40"/>
      <c r="H5453" s="2"/>
      <c r="I5453" s="2"/>
      <c r="J5453" s="2"/>
      <c r="K5453" s="2"/>
      <c r="L5453" s="2"/>
      <c r="M5453" s="2"/>
      <c r="N5453" s="2"/>
      <c r="O5453" s="2"/>
      <c r="P5453" s="2"/>
      <c r="Q5453" s="2"/>
      <c r="R5453" s="2"/>
      <c r="S5453" s="2"/>
      <c r="T5453" s="2"/>
      <c r="U5453" s="2"/>
      <c r="V5453" s="2"/>
      <c r="W5453" s="2"/>
      <c r="X5453" s="2"/>
      <c r="Y5453" s="2"/>
      <c r="Z5453" s="2"/>
      <c r="AA5453" s="2"/>
      <c r="AB5453" s="2"/>
      <c r="AC5453" s="2"/>
      <c r="AD5453" s="2"/>
      <c r="AE5453" s="2"/>
      <c r="AF5453" s="2"/>
      <c r="AG5453" s="2"/>
      <c r="AH5453" s="2"/>
      <c r="AI5453" s="2"/>
      <c r="AJ5453" s="2"/>
      <c r="AK5453" s="2"/>
      <c r="AL5453" s="2"/>
      <c r="AM5453" s="2"/>
      <c r="AN5453" s="2"/>
      <c r="AO5453" s="2"/>
      <c r="AP5453" s="2"/>
      <c r="AQ5453" s="2"/>
      <c r="AR5453" s="2"/>
      <c r="AS5453" s="2"/>
      <c r="AT5453" s="2"/>
      <c r="AU5453" s="2"/>
      <c r="AV5453" s="2"/>
      <c r="AW5453" s="2"/>
      <c r="AX5453" s="2"/>
      <c r="AY5453" s="2"/>
      <c r="AZ5453" s="2"/>
      <c r="BA5453" s="2"/>
      <c r="BB5453" s="2"/>
      <c r="BC5453" s="2"/>
      <c r="BD5453" s="2"/>
      <c r="BE5453" s="2"/>
      <c r="BF5453" s="2"/>
      <c r="BG5453" s="2"/>
      <c r="BH5453" s="2"/>
      <c r="BI5453" s="2"/>
      <c r="BJ5453" s="2"/>
      <c r="BK5453" s="2"/>
      <c r="BL5453" s="2"/>
      <c r="BM5453" s="2"/>
      <c r="BN5453" s="2"/>
      <c r="BO5453" s="2"/>
      <c r="BP5453" s="2"/>
      <c r="BQ5453" s="2"/>
      <c r="BR5453" s="2"/>
      <c r="BS5453" s="2"/>
      <c r="BT5453" s="2"/>
      <c r="BU5453" s="2"/>
      <c r="BV5453" s="2"/>
      <c r="BW5453" s="2"/>
      <c r="BX5453" s="2"/>
      <c r="BY5453" s="2"/>
      <c r="BZ5453" s="2"/>
      <c r="CA5453" s="2"/>
      <c r="CB5453" s="2"/>
      <c r="CC5453" s="2"/>
      <c r="CD5453" s="2"/>
      <c r="CE5453" s="2"/>
      <c r="CF5453" s="2"/>
      <c r="CG5453" s="2"/>
      <c r="CH5453" s="2"/>
      <c r="CI5453" s="2"/>
      <c r="CJ5453" s="2"/>
      <c r="CK5453" s="2"/>
      <c r="CL5453" s="2"/>
      <c r="CM5453" s="2"/>
      <c r="CN5453" s="2"/>
      <c r="CO5453" s="2"/>
      <c r="CP5453" s="2"/>
      <c r="CQ5453" s="2"/>
      <c r="CR5453" s="2"/>
      <c r="CS5453" s="2"/>
      <c r="CT5453" s="2"/>
      <c r="CU5453" s="2"/>
      <c r="CV5453" s="2"/>
      <c r="CW5453" s="2"/>
      <c r="CX5453" s="2"/>
      <c r="CY5453" s="2"/>
      <c r="CZ5453" s="2"/>
      <c r="DA5453" s="2"/>
      <c r="DB5453" s="2"/>
      <c r="DC5453" s="2"/>
      <c r="DD5453" s="2"/>
      <c r="DE5453" s="2"/>
      <c r="DF5453" s="2"/>
      <c r="DG5453" s="2"/>
      <c r="DH5453" s="2"/>
      <c r="DI5453" s="2"/>
      <c r="DJ5453" s="2"/>
      <c r="DK5453" s="2"/>
      <c r="DL5453" s="2"/>
      <c r="DM5453" s="2"/>
      <c r="DN5453" s="2"/>
      <c r="DO5453" s="2"/>
      <c r="DP5453" s="2"/>
      <c r="DQ5453" s="2"/>
      <c r="DR5453" s="2"/>
      <c r="DS5453" s="2"/>
      <c r="DT5453" s="2"/>
      <c r="DU5453" s="2"/>
      <c r="DV5453" s="2"/>
      <c r="DW5453" s="2"/>
      <c r="DX5453" s="2"/>
      <c r="DY5453" s="2"/>
      <c r="DZ5453" s="2"/>
      <c r="EA5453" s="2"/>
      <c r="EB5453" s="2"/>
      <c r="EC5453" s="2"/>
      <c r="ED5453" s="2"/>
      <c r="EE5453" s="2"/>
      <c r="EF5453" s="2"/>
      <c r="EG5453" s="2"/>
      <c r="EH5453" s="2"/>
      <c r="EI5453" s="2"/>
      <c r="EJ5453" s="2"/>
      <c r="EK5453" s="2"/>
      <c r="EL5453" s="2"/>
      <c r="EM5453" s="2"/>
      <c r="EN5453" s="2"/>
      <c r="EO5453" s="2"/>
      <c r="EP5453" s="2"/>
      <c r="EQ5453" s="2"/>
      <c r="ER5453" s="2"/>
      <c r="ES5453" s="2"/>
      <c r="ET5453" s="2"/>
      <c r="EU5453" s="2"/>
      <c r="EV5453" s="2"/>
      <c r="EW5453" s="2"/>
      <c r="EX5453" s="2"/>
      <c r="EY5453" s="2"/>
      <c r="EZ5453" s="2"/>
      <c r="FA5453" s="2"/>
      <c r="FB5453" s="2"/>
      <c r="FC5453" s="2"/>
      <c r="FD5453" s="2"/>
      <c r="FE5453" s="2"/>
      <c r="FF5453" s="2"/>
      <c r="FG5453" s="2"/>
      <c r="FH5453" s="2"/>
      <c r="FI5453" s="2"/>
      <c r="FJ5453" s="2"/>
      <c r="FK5453" s="2"/>
      <c r="FL5453" s="2"/>
      <c r="FM5453" s="2"/>
      <c r="FN5453" s="2"/>
      <c r="FO5453" s="2"/>
      <c r="FP5453" s="2"/>
      <c r="FQ5453" s="2"/>
      <c r="FR5453" s="2"/>
      <c r="FS5453" s="2"/>
      <c r="FT5453" s="2"/>
      <c r="FU5453" s="2"/>
      <c r="FV5453" s="2"/>
      <c r="FW5453" s="2"/>
      <c r="FX5453" s="2"/>
      <c r="FY5453" s="2"/>
      <c r="FZ5453" s="2"/>
      <c r="GA5453" s="2"/>
      <c r="GB5453" s="2"/>
      <c r="GC5453" s="2"/>
      <c r="GD5453" s="2"/>
      <c r="GE5453" s="2"/>
      <c r="GF5453" s="2"/>
      <c r="GG5453" s="2"/>
      <c r="GH5453" s="2"/>
      <c r="GI5453" s="2"/>
      <c r="GJ5453" s="2"/>
      <c r="GK5453" s="2"/>
    </row>
    <row r="5454" spans="1:193" ht="409.5" customHeight="1" x14ac:dyDescent="0.3">
      <c r="A5454" s="2"/>
      <c r="B5454" s="2"/>
      <c r="C5454" s="40"/>
      <c r="D5454" s="40"/>
      <c r="E5454" s="40"/>
      <c r="F5454" s="40"/>
      <c r="G5454" s="40"/>
      <c r="H5454" s="2"/>
      <c r="I5454" s="2"/>
      <c r="J5454" s="2"/>
      <c r="K5454" s="2"/>
      <c r="L5454" s="2"/>
      <c r="M5454" s="2"/>
      <c r="N5454" s="2"/>
      <c r="O5454" s="2"/>
      <c r="P5454" s="2"/>
      <c r="Q5454" s="2"/>
      <c r="R5454" s="2"/>
      <c r="S5454" s="2"/>
      <c r="T5454" s="2"/>
      <c r="U5454" s="2"/>
      <c r="V5454" s="2"/>
      <c r="W5454" s="2"/>
      <c r="X5454" s="2"/>
      <c r="Y5454" s="2"/>
      <c r="Z5454" s="2"/>
      <c r="AA5454" s="2"/>
      <c r="AB5454" s="2"/>
      <c r="AC5454" s="2"/>
      <c r="AD5454" s="2"/>
      <c r="AE5454" s="2"/>
      <c r="AF5454" s="2"/>
      <c r="AG5454" s="2"/>
      <c r="AH5454" s="2"/>
      <c r="AI5454" s="2"/>
      <c r="AJ5454" s="2"/>
      <c r="AK5454" s="2"/>
      <c r="AL5454" s="2"/>
      <c r="AM5454" s="2"/>
      <c r="AN5454" s="2"/>
      <c r="AO5454" s="2"/>
      <c r="AP5454" s="2"/>
      <c r="AQ5454" s="2"/>
      <c r="AR5454" s="2"/>
      <c r="AS5454" s="2"/>
      <c r="AT5454" s="2"/>
      <c r="AU5454" s="2"/>
      <c r="AV5454" s="2"/>
      <c r="AW5454" s="2"/>
      <c r="AX5454" s="2"/>
      <c r="AY5454" s="2"/>
      <c r="AZ5454" s="2"/>
      <c r="BA5454" s="2"/>
      <c r="BB5454" s="2"/>
      <c r="BC5454" s="2"/>
      <c r="BD5454" s="2"/>
      <c r="BE5454" s="2"/>
      <c r="BF5454" s="2"/>
      <c r="BG5454" s="2"/>
      <c r="BH5454" s="2"/>
      <c r="BI5454" s="2"/>
      <c r="BJ5454" s="2"/>
      <c r="BK5454" s="2"/>
      <c r="BL5454" s="2"/>
      <c r="BM5454" s="2"/>
      <c r="BN5454" s="2"/>
      <c r="BO5454" s="2"/>
      <c r="BP5454" s="2"/>
      <c r="BQ5454" s="2"/>
      <c r="BR5454" s="2"/>
      <c r="BS5454" s="2"/>
      <c r="BT5454" s="2"/>
      <c r="BU5454" s="2"/>
      <c r="BV5454" s="2"/>
      <c r="BW5454" s="2"/>
      <c r="BX5454" s="2"/>
      <c r="BY5454" s="2"/>
      <c r="BZ5454" s="2"/>
      <c r="CA5454" s="2"/>
      <c r="CB5454" s="2"/>
      <c r="CC5454" s="2"/>
      <c r="CD5454" s="2"/>
      <c r="CE5454" s="2"/>
      <c r="CF5454" s="2"/>
      <c r="CG5454" s="2"/>
      <c r="CH5454" s="2"/>
      <c r="CI5454" s="2"/>
      <c r="CJ5454" s="2"/>
      <c r="CK5454" s="2"/>
      <c r="CL5454" s="2"/>
      <c r="CM5454" s="2"/>
      <c r="CN5454" s="2"/>
      <c r="CO5454" s="2"/>
      <c r="CP5454" s="2"/>
      <c r="CQ5454" s="2"/>
      <c r="CR5454" s="2"/>
      <c r="CS5454" s="2"/>
      <c r="CT5454" s="2"/>
      <c r="CU5454" s="2"/>
      <c r="CV5454" s="2"/>
      <c r="CW5454" s="2"/>
      <c r="CX5454" s="2"/>
      <c r="CY5454" s="2"/>
      <c r="CZ5454" s="2"/>
      <c r="DA5454" s="2"/>
      <c r="DB5454" s="2"/>
      <c r="DC5454" s="2"/>
      <c r="DD5454" s="2"/>
      <c r="DE5454" s="2"/>
      <c r="DF5454" s="2"/>
      <c r="DG5454" s="2"/>
      <c r="DH5454" s="2"/>
      <c r="DI5454" s="2"/>
      <c r="DJ5454" s="2"/>
      <c r="DK5454" s="2"/>
      <c r="DL5454" s="2"/>
      <c r="DM5454" s="2"/>
      <c r="DN5454" s="2"/>
      <c r="DO5454" s="2"/>
      <c r="DP5454" s="2"/>
      <c r="DQ5454" s="2"/>
      <c r="DR5454" s="2"/>
      <c r="DS5454" s="2"/>
      <c r="DT5454" s="2"/>
      <c r="DU5454" s="2"/>
      <c r="DV5454" s="2"/>
      <c r="DW5454" s="2"/>
      <c r="DX5454" s="2"/>
      <c r="DY5454" s="2"/>
      <c r="DZ5454" s="2"/>
      <c r="EA5454" s="2"/>
      <c r="EB5454" s="2"/>
      <c r="EC5454" s="2"/>
      <c r="ED5454" s="2"/>
      <c r="EE5454" s="2"/>
      <c r="EF5454" s="2"/>
      <c r="EG5454" s="2"/>
      <c r="EH5454" s="2"/>
      <c r="EI5454" s="2"/>
      <c r="EJ5454" s="2"/>
      <c r="EK5454" s="2"/>
      <c r="EL5454" s="2"/>
      <c r="EM5454" s="2"/>
      <c r="EN5454" s="2"/>
      <c r="EO5454" s="2"/>
      <c r="EP5454" s="2"/>
      <c r="EQ5454" s="2"/>
      <c r="ER5454" s="2"/>
      <c r="ES5454" s="2"/>
      <c r="ET5454" s="2"/>
      <c r="EU5454" s="2"/>
      <c r="EV5454" s="2"/>
      <c r="EW5454" s="2"/>
      <c r="EX5454" s="2"/>
      <c r="EY5454" s="2"/>
      <c r="EZ5454" s="2"/>
      <c r="FA5454" s="2"/>
      <c r="FB5454" s="2"/>
      <c r="FC5454" s="2"/>
      <c r="FD5454" s="2"/>
      <c r="FE5454" s="2"/>
      <c r="FF5454" s="2"/>
      <c r="FG5454" s="2"/>
      <c r="FH5454" s="2"/>
      <c r="FI5454" s="2"/>
      <c r="FJ5454" s="2"/>
      <c r="FK5454" s="2"/>
      <c r="FL5454" s="2"/>
      <c r="FM5454" s="2"/>
      <c r="FN5454" s="2"/>
      <c r="FO5454" s="2"/>
      <c r="FP5454" s="2"/>
      <c r="FQ5454" s="2"/>
      <c r="FR5454" s="2"/>
      <c r="FS5454" s="2"/>
      <c r="FT5454" s="2"/>
      <c r="FU5454" s="2"/>
      <c r="FV5454" s="2"/>
      <c r="FW5454" s="2"/>
      <c r="FX5454" s="2"/>
      <c r="FY5454" s="2"/>
      <c r="FZ5454" s="2"/>
      <c r="GA5454" s="2"/>
      <c r="GB5454" s="2"/>
      <c r="GC5454" s="2"/>
      <c r="GD5454" s="2"/>
      <c r="GE5454" s="2"/>
      <c r="GF5454" s="2"/>
      <c r="GG5454" s="2"/>
      <c r="GH5454" s="2"/>
      <c r="GI5454" s="2"/>
      <c r="GJ5454" s="2"/>
      <c r="GK5454" s="2"/>
    </row>
    <row r="5455" spans="1:193" ht="409.5" customHeight="1" x14ac:dyDescent="0.3">
      <c r="A5455" s="2"/>
      <c r="B5455" s="2"/>
      <c r="C5455" s="40"/>
      <c r="D5455" s="40"/>
      <c r="E5455" s="40"/>
      <c r="F5455" s="40"/>
      <c r="G5455" s="40"/>
      <c r="H5455" s="2"/>
      <c r="I5455" s="2"/>
      <c r="J5455" s="2"/>
      <c r="K5455" s="2"/>
      <c r="L5455" s="2"/>
      <c r="M5455" s="2"/>
      <c r="N5455" s="2"/>
      <c r="O5455" s="2"/>
      <c r="P5455" s="2"/>
      <c r="Q5455" s="2"/>
      <c r="R5455" s="2"/>
      <c r="S5455" s="2"/>
      <c r="T5455" s="2"/>
      <c r="U5455" s="2"/>
      <c r="V5455" s="2"/>
      <c r="W5455" s="2"/>
      <c r="X5455" s="2"/>
      <c r="Y5455" s="2"/>
      <c r="Z5455" s="2"/>
      <c r="AA5455" s="2"/>
      <c r="AB5455" s="2"/>
      <c r="AC5455" s="2"/>
      <c r="AD5455" s="2"/>
      <c r="AE5455" s="2"/>
      <c r="AF5455" s="2"/>
      <c r="AG5455" s="2"/>
      <c r="AH5455" s="2"/>
      <c r="AI5455" s="2"/>
      <c r="AJ5455" s="2"/>
      <c r="AK5455" s="2"/>
      <c r="AL5455" s="2"/>
      <c r="AM5455" s="2"/>
      <c r="AN5455" s="2"/>
      <c r="AO5455" s="2"/>
      <c r="AP5455" s="2"/>
      <c r="AQ5455" s="2"/>
      <c r="AR5455" s="2"/>
      <c r="AS5455" s="2"/>
      <c r="AT5455" s="2"/>
      <c r="AU5455" s="2"/>
      <c r="AV5455" s="2"/>
      <c r="AW5455" s="2"/>
      <c r="AX5455" s="2"/>
      <c r="AY5455" s="2"/>
      <c r="AZ5455" s="2"/>
      <c r="BA5455" s="2"/>
      <c r="BB5455" s="2"/>
      <c r="BC5455" s="2"/>
      <c r="BD5455" s="2"/>
      <c r="BE5455" s="2"/>
      <c r="BF5455" s="2"/>
      <c r="BG5455" s="2"/>
      <c r="BH5455" s="2"/>
      <c r="BI5455" s="2"/>
      <c r="BJ5455" s="2"/>
      <c r="BK5455" s="2"/>
      <c r="BL5455" s="2"/>
      <c r="BM5455" s="2"/>
      <c r="BN5455" s="2"/>
      <c r="BO5455" s="2"/>
      <c r="BP5455" s="2"/>
      <c r="BQ5455" s="2"/>
      <c r="BR5455" s="2"/>
      <c r="BS5455" s="2"/>
      <c r="BT5455" s="2"/>
      <c r="BU5455" s="2"/>
      <c r="BV5455" s="2"/>
      <c r="BW5455" s="2"/>
      <c r="BX5455" s="2"/>
      <c r="BY5455" s="2"/>
      <c r="BZ5455" s="2"/>
      <c r="CA5455" s="2"/>
      <c r="CB5455" s="2"/>
      <c r="CC5455" s="2"/>
      <c r="CD5455" s="2"/>
      <c r="CE5455" s="2"/>
      <c r="CF5455" s="2"/>
      <c r="CG5455" s="2"/>
      <c r="CH5455" s="2"/>
      <c r="CI5455" s="2"/>
      <c r="CJ5455" s="2"/>
      <c r="CK5455" s="2"/>
      <c r="CL5455" s="2"/>
      <c r="CM5455" s="2"/>
      <c r="CN5455" s="2"/>
      <c r="CO5455" s="2"/>
      <c r="CP5455" s="2"/>
      <c r="CQ5455" s="2"/>
      <c r="CR5455" s="2"/>
      <c r="CS5455" s="2"/>
      <c r="CT5455" s="2"/>
      <c r="CU5455" s="2"/>
      <c r="CV5455" s="2"/>
      <c r="CW5455" s="2"/>
      <c r="CX5455" s="2"/>
      <c r="CY5455" s="2"/>
      <c r="CZ5455" s="2"/>
      <c r="DA5455" s="2"/>
      <c r="DB5455" s="2"/>
      <c r="DC5455" s="2"/>
      <c r="DD5455" s="2"/>
      <c r="DE5455" s="2"/>
      <c r="DF5455" s="2"/>
      <c r="DG5455" s="2"/>
      <c r="DH5455" s="2"/>
      <c r="DI5455" s="2"/>
      <c r="DJ5455" s="2"/>
      <c r="DK5455" s="2"/>
      <c r="DL5455" s="2"/>
      <c r="DM5455" s="2"/>
      <c r="DN5455" s="2"/>
      <c r="DO5455" s="2"/>
      <c r="DP5455" s="2"/>
      <c r="DQ5455" s="2"/>
      <c r="DR5455" s="2"/>
      <c r="DS5455" s="2"/>
      <c r="DT5455" s="2"/>
      <c r="DU5455" s="2"/>
      <c r="DV5455" s="2"/>
      <c r="DW5455" s="2"/>
      <c r="DX5455" s="2"/>
      <c r="DY5455" s="2"/>
      <c r="DZ5455" s="2"/>
      <c r="EA5455" s="2"/>
      <c r="EB5455" s="2"/>
      <c r="EC5455" s="2"/>
      <c r="ED5455" s="2"/>
      <c r="EE5455" s="2"/>
      <c r="EF5455" s="2"/>
      <c r="EG5455" s="2"/>
      <c r="EH5455" s="2"/>
      <c r="EI5455" s="2"/>
      <c r="EJ5455" s="2"/>
      <c r="EK5455" s="2"/>
      <c r="EL5455" s="2"/>
      <c r="EM5455" s="2"/>
      <c r="EN5455" s="2"/>
      <c r="EO5455" s="2"/>
      <c r="EP5455" s="2"/>
      <c r="EQ5455" s="2"/>
      <c r="ER5455" s="2"/>
      <c r="ES5455" s="2"/>
      <c r="ET5455" s="2"/>
      <c r="EU5455" s="2"/>
      <c r="EV5455" s="2"/>
      <c r="EW5455" s="2"/>
      <c r="EX5455" s="2"/>
      <c r="EY5455" s="2"/>
      <c r="EZ5455" s="2"/>
      <c r="FA5455" s="2"/>
      <c r="FB5455" s="2"/>
      <c r="FC5455" s="2"/>
      <c r="FD5455" s="2"/>
      <c r="FE5455" s="2"/>
      <c r="FF5455" s="2"/>
      <c r="FG5455" s="2"/>
      <c r="FH5455" s="2"/>
      <c r="FI5455" s="2"/>
      <c r="FJ5455" s="2"/>
      <c r="FK5455" s="2"/>
      <c r="FL5455" s="2"/>
      <c r="FM5455" s="2"/>
      <c r="FN5455" s="2"/>
      <c r="FO5455" s="2"/>
      <c r="FP5455" s="2"/>
      <c r="FQ5455" s="2"/>
      <c r="FR5455" s="2"/>
      <c r="FS5455" s="2"/>
      <c r="FT5455" s="2"/>
      <c r="FU5455" s="2"/>
      <c r="FV5455" s="2"/>
      <c r="FW5455" s="2"/>
      <c r="FX5455" s="2"/>
      <c r="FY5455" s="2"/>
      <c r="FZ5455" s="2"/>
      <c r="GA5455" s="2"/>
      <c r="GB5455" s="2"/>
      <c r="GC5455" s="2"/>
      <c r="GD5455" s="2"/>
      <c r="GE5455" s="2"/>
      <c r="GF5455" s="2"/>
      <c r="GG5455" s="2"/>
      <c r="GH5455" s="2"/>
      <c r="GI5455" s="2"/>
      <c r="GJ5455" s="2"/>
      <c r="GK5455" s="2"/>
    </row>
    <row r="5456" spans="1:193" ht="409.5" customHeight="1" x14ac:dyDescent="0.3">
      <c r="A5456" s="2"/>
      <c r="B5456" s="2"/>
      <c r="C5456" s="40"/>
      <c r="D5456" s="40"/>
      <c r="E5456" s="40"/>
      <c r="F5456" s="40"/>
      <c r="G5456" s="40"/>
      <c r="H5456" s="2"/>
      <c r="I5456" s="2"/>
      <c r="J5456" s="2"/>
      <c r="K5456" s="2"/>
      <c r="L5456" s="2"/>
      <c r="M5456" s="2"/>
      <c r="N5456" s="2"/>
      <c r="O5456" s="2"/>
      <c r="P5456" s="2"/>
      <c r="Q5456" s="2"/>
      <c r="R5456" s="2"/>
      <c r="S5456" s="2"/>
      <c r="T5456" s="2"/>
      <c r="U5456" s="2"/>
      <c r="V5456" s="2"/>
      <c r="W5456" s="2"/>
      <c r="X5456" s="2"/>
      <c r="Y5456" s="2"/>
      <c r="Z5456" s="2"/>
      <c r="AA5456" s="2"/>
      <c r="AB5456" s="2"/>
      <c r="AC5456" s="2"/>
      <c r="AD5456" s="2"/>
      <c r="AE5456" s="2"/>
      <c r="AF5456" s="2"/>
      <c r="AG5456" s="2"/>
      <c r="AH5456" s="2"/>
      <c r="AI5456" s="2"/>
      <c r="AJ5456" s="2"/>
      <c r="AK5456" s="2"/>
      <c r="AL5456" s="2"/>
      <c r="AM5456" s="2"/>
      <c r="AN5456" s="2"/>
      <c r="AO5456" s="2"/>
      <c r="AP5456" s="2"/>
      <c r="AQ5456" s="2"/>
      <c r="AR5456" s="2"/>
      <c r="AS5456" s="2"/>
      <c r="AT5456" s="2"/>
      <c r="AU5456" s="2"/>
      <c r="AV5456" s="2"/>
      <c r="AW5456" s="2"/>
      <c r="AX5456" s="2"/>
      <c r="AY5456" s="2"/>
      <c r="AZ5456" s="2"/>
      <c r="BA5456" s="2"/>
      <c r="BB5456" s="2"/>
      <c r="BC5456" s="2"/>
      <c r="BD5456" s="2"/>
      <c r="BE5456" s="2"/>
      <c r="BF5456" s="2"/>
      <c r="BG5456" s="2"/>
      <c r="BH5456" s="2"/>
      <c r="BI5456" s="2"/>
      <c r="BJ5456" s="2"/>
      <c r="BK5456" s="2"/>
      <c r="BL5456" s="2"/>
      <c r="BM5456" s="2"/>
      <c r="BN5456" s="2"/>
      <c r="BO5456" s="2"/>
      <c r="BP5456" s="2"/>
      <c r="BQ5456" s="2"/>
      <c r="BR5456" s="2"/>
      <c r="BS5456" s="2"/>
      <c r="BT5456" s="2"/>
      <c r="BU5456" s="2"/>
      <c r="BV5456" s="2"/>
      <c r="BW5456" s="2"/>
      <c r="BX5456" s="2"/>
      <c r="BY5456" s="2"/>
      <c r="BZ5456" s="2"/>
      <c r="CA5456" s="2"/>
      <c r="CB5456" s="2"/>
      <c r="CC5456" s="2"/>
      <c r="CD5456" s="2"/>
      <c r="CE5456" s="2"/>
      <c r="CF5456" s="2"/>
      <c r="CG5456" s="2"/>
      <c r="CH5456" s="2"/>
      <c r="CI5456" s="2"/>
      <c r="CJ5456" s="2"/>
      <c r="CK5456" s="2"/>
      <c r="CL5456" s="2"/>
      <c r="CM5456" s="2"/>
      <c r="CN5456" s="2"/>
      <c r="CO5456" s="2"/>
      <c r="CP5456" s="2"/>
      <c r="CQ5456" s="2"/>
      <c r="CR5456" s="2"/>
      <c r="CS5456" s="2"/>
      <c r="CT5456" s="2"/>
      <c r="CU5456" s="2"/>
      <c r="CV5456" s="2"/>
      <c r="CW5456" s="2"/>
      <c r="CX5456" s="2"/>
      <c r="CY5456" s="2"/>
      <c r="CZ5456" s="2"/>
      <c r="DA5456" s="2"/>
      <c r="DB5456" s="2"/>
      <c r="DC5456" s="2"/>
      <c r="DD5456" s="2"/>
      <c r="DE5456" s="2"/>
      <c r="DF5456" s="2"/>
      <c r="DG5456" s="2"/>
      <c r="DH5456" s="2"/>
      <c r="DI5456" s="2"/>
      <c r="DJ5456" s="2"/>
      <c r="DK5456" s="2"/>
      <c r="DL5456" s="2"/>
      <c r="DM5456" s="2"/>
      <c r="DN5456" s="2"/>
      <c r="DO5456" s="2"/>
      <c r="DP5456" s="2"/>
      <c r="DQ5456" s="2"/>
      <c r="DR5456" s="2"/>
      <c r="DS5456" s="2"/>
      <c r="DT5456" s="2"/>
      <c r="DU5456" s="2"/>
      <c r="DV5456" s="2"/>
      <c r="DW5456" s="2"/>
      <c r="DX5456" s="2"/>
      <c r="DY5456" s="2"/>
      <c r="DZ5456" s="2"/>
      <c r="EA5456" s="2"/>
      <c r="EB5456" s="2"/>
      <c r="EC5456" s="2"/>
      <c r="ED5456" s="2"/>
      <c r="EE5456" s="2"/>
      <c r="EF5456" s="2"/>
      <c r="EG5456" s="2"/>
      <c r="EH5456" s="2"/>
      <c r="EI5456" s="2"/>
      <c r="EJ5456" s="2"/>
      <c r="EK5456" s="2"/>
      <c r="EL5456" s="2"/>
      <c r="EM5456" s="2"/>
      <c r="EN5456" s="2"/>
      <c r="EO5456" s="2"/>
      <c r="EP5456" s="2"/>
      <c r="EQ5456" s="2"/>
      <c r="ER5456" s="2"/>
      <c r="ES5456" s="2"/>
      <c r="ET5456" s="2"/>
      <c r="EU5456" s="2"/>
      <c r="EV5456" s="2"/>
      <c r="EW5456" s="2"/>
      <c r="EX5456" s="2"/>
      <c r="EY5456" s="2"/>
      <c r="EZ5456" s="2"/>
      <c r="FA5456" s="2"/>
      <c r="FB5456" s="2"/>
      <c r="FC5456" s="2"/>
      <c r="FD5456" s="2"/>
      <c r="FE5456" s="2"/>
      <c r="FF5456" s="2"/>
      <c r="FG5456" s="2"/>
      <c r="FH5456" s="2"/>
      <c r="FI5456" s="2"/>
      <c r="FJ5456" s="2"/>
      <c r="FK5456" s="2"/>
      <c r="FL5456" s="2"/>
      <c r="FM5456" s="2"/>
      <c r="FN5456" s="2"/>
      <c r="FO5456" s="2"/>
      <c r="FP5456" s="2"/>
      <c r="FQ5456" s="2"/>
      <c r="FR5456" s="2"/>
      <c r="FS5456" s="2"/>
      <c r="FT5456" s="2"/>
      <c r="FU5456" s="2"/>
      <c r="FV5456" s="2"/>
      <c r="FW5456" s="2"/>
      <c r="FX5456" s="2"/>
      <c r="FY5456" s="2"/>
      <c r="FZ5456" s="2"/>
      <c r="GA5456" s="2"/>
      <c r="GB5456" s="2"/>
      <c r="GC5456" s="2"/>
      <c r="GD5456" s="2"/>
      <c r="GE5456" s="2"/>
      <c r="GF5456" s="2"/>
      <c r="GG5456" s="2"/>
      <c r="GH5456" s="2"/>
      <c r="GI5456" s="2"/>
      <c r="GJ5456" s="2"/>
      <c r="GK5456" s="2"/>
    </row>
    <row r="5457" spans="1:193" ht="409.5" customHeight="1" x14ac:dyDescent="0.3">
      <c r="A5457" s="2"/>
      <c r="B5457" s="2"/>
      <c r="C5457" s="40"/>
      <c r="D5457" s="40"/>
      <c r="E5457" s="40"/>
      <c r="F5457" s="40"/>
      <c r="G5457" s="40"/>
      <c r="H5457" s="2"/>
      <c r="I5457" s="2"/>
      <c r="J5457" s="2"/>
      <c r="K5457" s="2"/>
      <c r="L5457" s="2"/>
      <c r="M5457" s="2"/>
      <c r="N5457" s="2"/>
      <c r="O5457" s="2"/>
      <c r="P5457" s="2"/>
      <c r="Q5457" s="2"/>
      <c r="R5457" s="2"/>
      <c r="S5457" s="2"/>
      <c r="T5457" s="2"/>
      <c r="U5457" s="2"/>
      <c r="V5457" s="2"/>
      <c r="W5457" s="2"/>
      <c r="X5457" s="2"/>
      <c r="Y5457" s="2"/>
      <c r="Z5457" s="2"/>
      <c r="AA5457" s="2"/>
      <c r="AB5457" s="2"/>
      <c r="AC5457" s="2"/>
      <c r="AD5457" s="2"/>
      <c r="AE5457" s="2"/>
      <c r="AF5457" s="2"/>
      <c r="AG5457" s="2"/>
      <c r="AH5457" s="2"/>
      <c r="AI5457" s="2"/>
      <c r="AJ5457" s="2"/>
      <c r="AK5457" s="2"/>
      <c r="AL5457" s="2"/>
      <c r="AM5457" s="2"/>
      <c r="AN5457" s="2"/>
      <c r="AO5457" s="2"/>
      <c r="AP5457" s="2"/>
      <c r="AQ5457" s="2"/>
      <c r="AR5457" s="2"/>
      <c r="AS5457" s="2"/>
      <c r="AT5457" s="2"/>
      <c r="AU5457" s="2"/>
      <c r="AV5457" s="2"/>
      <c r="AW5457" s="2"/>
      <c r="AX5457" s="2"/>
      <c r="AY5457" s="2"/>
      <c r="AZ5457" s="2"/>
      <c r="BA5457" s="2"/>
      <c r="BB5457" s="2"/>
      <c r="BC5457" s="2"/>
      <c r="BD5457" s="2"/>
      <c r="BE5457" s="2"/>
      <c r="BF5457" s="2"/>
      <c r="BG5457" s="2"/>
      <c r="BH5457" s="2"/>
      <c r="BI5457" s="2"/>
      <c r="BJ5457" s="2"/>
      <c r="BK5457" s="2"/>
      <c r="BL5457" s="2"/>
      <c r="BM5457" s="2"/>
      <c r="BN5457" s="2"/>
      <c r="BO5457" s="2"/>
      <c r="BP5457" s="2"/>
      <c r="BQ5457" s="2"/>
      <c r="BR5457" s="2"/>
      <c r="BS5457" s="2"/>
      <c r="BT5457" s="2"/>
      <c r="BU5457" s="2"/>
      <c r="BV5457" s="2"/>
      <c r="BW5457" s="2"/>
      <c r="BX5457" s="2"/>
      <c r="BY5457" s="2"/>
      <c r="BZ5457" s="2"/>
      <c r="CA5457" s="2"/>
      <c r="CB5457" s="2"/>
      <c r="CC5457" s="2"/>
      <c r="CD5457" s="2"/>
      <c r="CE5457" s="2"/>
      <c r="CF5457" s="2"/>
      <c r="CG5457" s="2"/>
      <c r="CH5457" s="2"/>
      <c r="CI5457" s="2"/>
      <c r="CJ5457" s="2"/>
      <c r="CK5457" s="2"/>
      <c r="CL5457" s="2"/>
      <c r="CM5457" s="2"/>
      <c r="CN5457" s="2"/>
      <c r="CO5457" s="2"/>
      <c r="CP5457" s="2"/>
      <c r="CQ5457" s="2"/>
      <c r="CR5457" s="2"/>
      <c r="CS5457" s="2"/>
      <c r="CT5457" s="2"/>
      <c r="CU5457" s="2"/>
      <c r="CV5457" s="2"/>
      <c r="CW5457" s="2"/>
      <c r="CX5457" s="2"/>
      <c r="CY5457" s="2"/>
      <c r="CZ5457" s="2"/>
      <c r="DA5457" s="2"/>
      <c r="DB5457" s="2"/>
      <c r="DC5457" s="2"/>
      <c r="DD5457" s="2"/>
      <c r="DE5457" s="2"/>
      <c r="DF5457" s="2"/>
      <c r="DG5457" s="2"/>
      <c r="DH5457" s="2"/>
      <c r="DI5457" s="2"/>
      <c r="DJ5457" s="2"/>
      <c r="DK5457" s="2"/>
      <c r="DL5457" s="2"/>
      <c r="DM5457" s="2"/>
      <c r="DN5457" s="2"/>
      <c r="DO5457" s="2"/>
      <c r="DP5457" s="2"/>
      <c r="DQ5457" s="2"/>
      <c r="DR5457" s="2"/>
      <c r="DS5457" s="2"/>
      <c r="DT5457" s="2"/>
      <c r="DU5457" s="2"/>
      <c r="DV5457" s="2"/>
      <c r="DW5457" s="2"/>
      <c r="DX5457" s="2"/>
      <c r="DY5457" s="2"/>
      <c r="DZ5457" s="2"/>
      <c r="EA5457" s="2"/>
      <c r="EB5457" s="2"/>
      <c r="EC5457" s="2"/>
      <c r="ED5457" s="2"/>
      <c r="EE5457" s="2"/>
      <c r="EF5457" s="2"/>
      <c r="EG5457" s="2"/>
      <c r="EH5457" s="2"/>
      <c r="EI5457" s="2"/>
      <c r="EJ5457" s="2"/>
      <c r="EK5457" s="2"/>
      <c r="EL5457" s="2"/>
      <c r="EM5457" s="2"/>
      <c r="EN5457" s="2"/>
      <c r="EO5457" s="2"/>
      <c r="EP5457" s="2"/>
      <c r="EQ5457" s="2"/>
      <c r="ER5457" s="2"/>
      <c r="ES5457" s="2"/>
      <c r="ET5457" s="2"/>
      <c r="EU5457" s="2"/>
      <c r="EV5457" s="2"/>
      <c r="EW5457" s="2"/>
      <c r="EX5457" s="2"/>
      <c r="EY5457" s="2"/>
      <c r="EZ5457" s="2"/>
      <c r="FA5457" s="2"/>
      <c r="FB5457" s="2"/>
      <c r="FC5457" s="2"/>
      <c r="FD5457" s="2"/>
      <c r="FE5457" s="2"/>
      <c r="FF5457" s="2"/>
      <c r="FG5457" s="2"/>
      <c r="FH5457" s="2"/>
      <c r="FI5457" s="2"/>
      <c r="FJ5457" s="2"/>
      <c r="FK5457" s="2"/>
      <c r="FL5457" s="2"/>
      <c r="FM5457" s="2"/>
      <c r="FN5457" s="2"/>
      <c r="FO5457" s="2"/>
      <c r="FP5457" s="2"/>
      <c r="FQ5457" s="2"/>
      <c r="FR5457" s="2"/>
      <c r="FS5457" s="2"/>
      <c r="FT5457" s="2"/>
      <c r="FU5457" s="2"/>
      <c r="FV5457" s="2"/>
      <c r="FW5457" s="2"/>
      <c r="FX5457" s="2"/>
      <c r="FY5457" s="2"/>
      <c r="FZ5457" s="2"/>
      <c r="GA5457" s="2"/>
      <c r="GB5457" s="2"/>
      <c r="GC5457" s="2"/>
      <c r="GD5457" s="2"/>
      <c r="GE5457" s="2"/>
      <c r="GF5457" s="2"/>
      <c r="GG5457" s="2"/>
      <c r="GH5457" s="2"/>
      <c r="GI5457" s="2"/>
      <c r="GJ5457" s="2"/>
      <c r="GK5457" s="2"/>
    </row>
    <row r="5458" spans="1:193" ht="409.5" customHeight="1" x14ac:dyDescent="0.3">
      <c r="A5458" s="2"/>
      <c r="B5458" s="2"/>
      <c r="C5458" s="40"/>
      <c r="D5458" s="40"/>
      <c r="E5458" s="40"/>
      <c r="F5458" s="40"/>
      <c r="G5458" s="40"/>
      <c r="H5458" s="2"/>
      <c r="I5458" s="2"/>
      <c r="J5458" s="2"/>
      <c r="K5458" s="2"/>
      <c r="L5458" s="2"/>
      <c r="M5458" s="2"/>
      <c r="N5458" s="2"/>
      <c r="O5458" s="2"/>
      <c r="P5458" s="2"/>
      <c r="Q5458" s="2"/>
      <c r="R5458" s="2"/>
      <c r="S5458" s="2"/>
      <c r="T5458" s="2"/>
      <c r="U5458" s="2"/>
      <c r="V5458" s="2"/>
      <c r="W5458" s="2"/>
      <c r="X5458" s="2"/>
      <c r="Y5458" s="2"/>
      <c r="Z5458" s="2"/>
      <c r="AA5458" s="2"/>
      <c r="AB5458" s="2"/>
      <c r="AC5458" s="2"/>
      <c r="AD5458" s="2"/>
      <c r="AE5458" s="2"/>
      <c r="AF5458" s="2"/>
      <c r="AG5458" s="2"/>
      <c r="AH5458" s="2"/>
      <c r="AI5458" s="2"/>
      <c r="AJ5458" s="2"/>
      <c r="AK5458" s="2"/>
      <c r="AL5458" s="2"/>
      <c r="AM5458" s="2"/>
      <c r="AN5458" s="2"/>
      <c r="AO5458" s="2"/>
      <c r="AP5458" s="2"/>
      <c r="AQ5458" s="2"/>
      <c r="AR5458" s="2"/>
      <c r="AS5458" s="2"/>
      <c r="AT5458" s="2"/>
      <c r="AU5458" s="2"/>
      <c r="AV5458" s="2"/>
      <c r="AW5458" s="2"/>
      <c r="AX5458" s="2"/>
      <c r="AY5458" s="2"/>
      <c r="AZ5458" s="2"/>
      <c r="BA5458" s="2"/>
      <c r="BB5458" s="2"/>
      <c r="BC5458" s="2"/>
      <c r="BD5458" s="2"/>
      <c r="BE5458" s="2"/>
      <c r="BF5458" s="2"/>
      <c r="BG5458" s="2"/>
      <c r="BH5458" s="2"/>
      <c r="BI5458" s="2"/>
      <c r="BJ5458" s="2"/>
      <c r="BK5458" s="2"/>
      <c r="BL5458" s="2"/>
      <c r="BM5458" s="2"/>
      <c r="BN5458" s="2"/>
      <c r="BO5458" s="2"/>
      <c r="BP5458" s="2"/>
      <c r="BQ5458" s="2"/>
      <c r="BR5458" s="2"/>
      <c r="BS5458" s="2"/>
      <c r="BT5458" s="2"/>
      <c r="BU5458" s="2"/>
      <c r="BV5458" s="2"/>
      <c r="BW5458" s="2"/>
      <c r="BX5458" s="2"/>
      <c r="BY5458" s="2"/>
      <c r="BZ5458" s="2"/>
      <c r="CA5458" s="2"/>
      <c r="CB5458" s="2"/>
      <c r="CC5458" s="2"/>
      <c r="CD5458" s="2"/>
      <c r="CE5458" s="2"/>
      <c r="CF5458" s="2"/>
      <c r="CG5458" s="2"/>
      <c r="CH5458" s="2"/>
      <c r="CI5458" s="2"/>
      <c r="CJ5458" s="2"/>
      <c r="CK5458" s="2"/>
      <c r="CL5458" s="2"/>
      <c r="CM5458" s="2"/>
      <c r="CN5458" s="2"/>
      <c r="CO5458" s="2"/>
      <c r="CP5458" s="2"/>
      <c r="CQ5458" s="2"/>
      <c r="CR5458" s="2"/>
      <c r="CS5458" s="2"/>
      <c r="CT5458" s="2"/>
      <c r="CU5458" s="2"/>
      <c r="CV5458" s="2"/>
      <c r="CW5458" s="2"/>
      <c r="CX5458" s="2"/>
      <c r="CY5458" s="2"/>
      <c r="CZ5458" s="2"/>
      <c r="DA5458" s="2"/>
      <c r="DB5458" s="2"/>
      <c r="DC5458" s="2"/>
      <c r="DD5458" s="2"/>
      <c r="DE5458" s="2"/>
      <c r="DF5458" s="2"/>
      <c r="DG5458" s="2"/>
      <c r="DH5458" s="2"/>
      <c r="DI5458" s="2"/>
      <c r="DJ5458" s="2"/>
      <c r="DK5458" s="2"/>
      <c r="DL5458" s="2"/>
      <c r="DM5458" s="2"/>
      <c r="DN5458" s="2"/>
      <c r="DO5458" s="2"/>
      <c r="DP5458" s="2"/>
      <c r="DQ5458" s="2"/>
      <c r="DR5458" s="2"/>
      <c r="DS5458" s="2"/>
      <c r="DT5458" s="2"/>
      <c r="DU5458" s="2"/>
      <c r="DV5458" s="2"/>
      <c r="DW5458" s="2"/>
      <c r="DX5458" s="2"/>
      <c r="DY5458" s="2"/>
      <c r="DZ5458" s="2"/>
      <c r="EA5458" s="2"/>
      <c r="EB5458" s="2"/>
      <c r="EC5458" s="2"/>
      <c r="ED5458" s="2"/>
      <c r="EE5458" s="2"/>
      <c r="EF5458" s="2"/>
      <c r="EG5458" s="2"/>
      <c r="EH5458" s="2"/>
      <c r="EI5458" s="2"/>
      <c r="EJ5458" s="2"/>
      <c r="EK5458" s="2"/>
      <c r="EL5458" s="2"/>
      <c r="EM5458" s="2"/>
      <c r="EN5458" s="2"/>
      <c r="EO5458" s="2"/>
      <c r="EP5458" s="2"/>
      <c r="EQ5458" s="2"/>
      <c r="ER5458" s="2"/>
      <c r="ES5458" s="2"/>
      <c r="ET5458" s="2"/>
      <c r="EU5458" s="2"/>
      <c r="EV5458" s="2"/>
      <c r="EW5458" s="2"/>
      <c r="EX5458" s="2"/>
      <c r="EY5458" s="2"/>
      <c r="EZ5458" s="2"/>
      <c r="FA5458" s="2"/>
      <c r="FB5458" s="2"/>
      <c r="FC5458" s="2"/>
      <c r="FD5458" s="2"/>
      <c r="FE5458" s="2"/>
      <c r="FF5458" s="2"/>
      <c r="FG5458" s="2"/>
      <c r="FH5458" s="2"/>
      <c r="FI5458" s="2"/>
      <c r="FJ5458" s="2"/>
      <c r="FK5458" s="2"/>
      <c r="FL5458" s="2"/>
      <c r="FM5458" s="2"/>
      <c r="FN5458" s="2"/>
      <c r="FO5458" s="2"/>
      <c r="FP5458" s="2"/>
      <c r="FQ5458" s="2"/>
      <c r="FR5458" s="2"/>
      <c r="FS5458" s="2"/>
      <c r="FT5458" s="2"/>
      <c r="FU5458" s="2"/>
      <c r="FV5458" s="2"/>
      <c r="FW5458" s="2"/>
      <c r="FX5458" s="2"/>
      <c r="FY5458" s="2"/>
      <c r="FZ5458" s="2"/>
      <c r="GA5458" s="2"/>
      <c r="GB5458" s="2"/>
      <c r="GC5458" s="2"/>
      <c r="GD5458" s="2"/>
      <c r="GE5458" s="2"/>
      <c r="GF5458" s="2"/>
      <c r="GG5458" s="2"/>
      <c r="GH5458" s="2"/>
      <c r="GI5458" s="2"/>
      <c r="GJ5458" s="2"/>
      <c r="GK5458" s="2"/>
    </row>
    <row r="5459" spans="1:193" ht="409.5" customHeight="1" x14ac:dyDescent="0.3">
      <c r="A5459" s="2"/>
      <c r="B5459" s="2"/>
      <c r="C5459" s="40"/>
      <c r="D5459" s="40"/>
      <c r="E5459" s="40"/>
      <c r="F5459" s="40"/>
      <c r="G5459" s="40"/>
      <c r="H5459" s="2"/>
      <c r="I5459" s="2"/>
      <c r="J5459" s="2"/>
      <c r="K5459" s="2"/>
      <c r="L5459" s="2"/>
      <c r="M5459" s="2"/>
      <c r="N5459" s="2"/>
      <c r="O5459" s="2"/>
      <c r="P5459" s="2"/>
      <c r="Q5459" s="2"/>
      <c r="R5459" s="2"/>
      <c r="S5459" s="2"/>
      <c r="T5459" s="2"/>
      <c r="U5459" s="2"/>
      <c r="V5459" s="2"/>
      <c r="W5459" s="2"/>
      <c r="X5459" s="2"/>
      <c r="Y5459" s="2"/>
      <c r="Z5459" s="2"/>
      <c r="AA5459" s="2"/>
      <c r="AB5459" s="2"/>
      <c r="AC5459" s="2"/>
      <c r="AD5459" s="2"/>
      <c r="AE5459" s="2"/>
      <c r="AF5459" s="2"/>
      <c r="AG5459" s="2"/>
      <c r="AH5459" s="2"/>
      <c r="AI5459" s="2"/>
      <c r="AJ5459" s="2"/>
      <c r="AK5459" s="2"/>
      <c r="AL5459" s="2"/>
      <c r="AM5459" s="2"/>
      <c r="AN5459" s="2"/>
      <c r="AO5459" s="2"/>
      <c r="AP5459" s="2"/>
      <c r="AQ5459" s="2"/>
      <c r="AR5459" s="2"/>
      <c r="AS5459" s="2"/>
      <c r="AT5459" s="2"/>
      <c r="AU5459" s="2"/>
      <c r="AV5459" s="2"/>
      <c r="AW5459" s="2"/>
      <c r="AX5459" s="2"/>
      <c r="AY5459" s="2"/>
      <c r="AZ5459" s="2"/>
      <c r="BA5459" s="2"/>
      <c r="BB5459" s="2"/>
      <c r="BC5459" s="2"/>
      <c r="BD5459" s="2"/>
      <c r="BE5459" s="2"/>
      <c r="BF5459" s="2"/>
      <c r="BG5459" s="2"/>
      <c r="BH5459" s="2"/>
      <c r="BI5459" s="2"/>
      <c r="BJ5459" s="2"/>
      <c r="BK5459" s="2"/>
      <c r="BL5459" s="2"/>
      <c r="BM5459" s="2"/>
      <c r="BN5459" s="2"/>
      <c r="BO5459" s="2"/>
      <c r="BP5459" s="2"/>
      <c r="BQ5459" s="2"/>
      <c r="BR5459" s="2"/>
      <c r="BS5459" s="2"/>
      <c r="BT5459" s="2"/>
      <c r="BU5459" s="2"/>
      <c r="BV5459" s="2"/>
      <c r="BW5459" s="2"/>
      <c r="BX5459" s="2"/>
      <c r="BY5459" s="2"/>
      <c r="BZ5459" s="2"/>
      <c r="CA5459" s="2"/>
      <c r="CB5459" s="2"/>
      <c r="CC5459" s="2"/>
      <c r="CD5459" s="2"/>
      <c r="CE5459" s="2"/>
      <c r="CF5459" s="2"/>
      <c r="CG5459" s="2"/>
      <c r="CH5459" s="2"/>
      <c r="CI5459" s="2"/>
      <c r="CJ5459" s="2"/>
      <c r="CK5459" s="2"/>
      <c r="CL5459" s="2"/>
      <c r="CM5459" s="2"/>
      <c r="CN5459" s="2"/>
      <c r="CO5459" s="2"/>
      <c r="CP5459" s="2"/>
      <c r="CQ5459" s="2"/>
      <c r="CR5459" s="2"/>
      <c r="CS5459" s="2"/>
      <c r="CT5459" s="2"/>
      <c r="CU5459" s="2"/>
      <c r="CV5459" s="2"/>
      <c r="CW5459" s="2"/>
      <c r="CX5459" s="2"/>
      <c r="CY5459" s="2"/>
      <c r="CZ5459" s="2"/>
      <c r="DA5459" s="2"/>
      <c r="DB5459" s="2"/>
      <c r="DC5459" s="2"/>
      <c r="DD5459" s="2"/>
      <c r="DE5459" s="2"/>
      <c r="DF5459" s="2"/>
      <c r="DG5459" s="2"/>
      <c r="DH5459" s="2"/>
      <c r="DI5459" s="2"/>
      <c r="DJ5459" s="2"/>
      <c r="DK5459" s="2"/>
      <c r="DL5459" s="2"/>
      <c r="DM5459" s="2"/>
      <c r="DN5459" s="2"/>
      <c r="DO5459" s="2"/>
      <c r="DP5459" s="2"/>
      <c r="DQ5459" s="2"/>
      <c r="DR5459" s="2"/>
      <c r="DS5459" s="2"/>
      <c r="DT5459" s="2"/>
      <c r="DU5459" s="2"/>
      <c r="DV5459" s="2"/>
      <c r="DW5459" s="2"/>
      <c r="DX5459" s="2"/>
      <c r="DY5459" s="2"/>
      <c r="DZ5459" s="2"/>
      <c r="EA5459" s="2"/>
      <c r="EB5459" s="2"/>
      <c r="EC5459" s="2"/>
      <c r="ED5459" s="2"/>
      <c r="EE5459" s="2"/>
      <c r="EF5459" s="2"/>
      <c r="EG5459" s="2"/>
      <c r="EH5459" s="2"/>
      <c r="EI5459" s="2"/>
      <c r="EJ5459" s="2"/>
      <c r="EK5459" s="2"/>
      <c r="EL5459" s="2"/>
      <c r="EM5459" s="2"/>
      <c r="EN5459" s="2"/>
      <c r="EO5459" s="2"/>
      <c r="EP5459" s="2"/>
      <c r="EQ5459" s="2"/>
      <c r="ER5459" s="2"/>
      <c r="ES5459" s="2"/>
      <c r="ET5459" s="2"/>
      <c r="EU5459" s="2"/>
      <c r="EV5459" s="2"/>
      <c r="EW5459" s="2"/>
      <c r="EX5459" s="2"/>
      <c r="EY5459" s="2"/>
      <c r="EZ5459" s="2"/>
      <c r="FA5459" s="2"/>
      <c r="FB5459" s="2"/>
      <c r="FC5459" s="2"/>
      <c r="FD5459" s="2"/>
      <c r="FE5459" s="2"/>
      <c r="FF5459" s="2"/>
      <c r="FG5459" s="2"/>
      <c r="FH5459" s="2"/>
      <c r="FI5459" s="2"/>
      <c r="FJ5459" s="2"/>
      <c r="FK5459" s="2"/>
      <c r="FL5459" s="2"/>
      <c r="FM5459" s="2"/>
      <c r="FN5459" s="2"/>
      <c r="FO5459" s="2"/>
      <c r="FP5459" s="2"/>
      <c r="FQ5459" s="2"/>
      <c r="FR5459" s="2"/>
      <c r="FS5459" s="2"/>
      <c r="FT5459" s="2"/>
      <c r="FU5459" s="2"/>
      <c r="FV5459" s="2"/>
      <c r="FW5459" s="2"/>
      <c r="FX5459" s="2"/>
      <c r="FY5459" s="2"/>
      <c r="FZ5459" s="2"/>
      <c r="GA5459" s="2"/>
      <c r="GB5459" s="2"/>
      <c r="GC5459" s="2"/>
      <c r="GD5459" s="2"/>
      <c r="GE5459" s="2"/>
      <c r="GF5459" s="2"/>
      <c r="GG5459" s="2"/>
      <c r="GH5459" s="2"/>
      <c r="GI5459" s="2"/>
      <c r="GJ5459" s="2"/>
      <c r="GK5459" s="2"/>
    </row>
    <row r="5460" spans="1:193" ht="409.5" customHeight="1" x14ac:dyDescent="0.3">
      <c r="A5460" s="2"/>
      <c r="B5460" s="2"/>
      <c r="C5460" s="40"/>
      <c r="D5460" s="40"/>
      <c r="E5460" s="40"/>
      <c r="F5460" s="40"/>
      <c r="G5460" s="40"/>
      <c r="H5460" s="2"/>
      <c r="I5460" s="2"/>
      <c r="J5460" s="2"/>
      <c r="K5460" s="2"/>
      <c r="L5460" s="2"/>
      <c r="M5460" s="2"/>
      <c r="N5460" s="2"/>
      <c r="O5460" s="2"/>
      <c r="P5460" s="2"/>
      <c r="Q5460" s="2"/>
      <c r="R5460" s="2"/>
      <c r="S5460" s="2"/>
      <c r="T5460" s="2"/>
      <c r="U5460" s="2"/>
      <c r="V5460" s="2"/>
      <c r="W5460" s="2"/>
      <c r="X5460" s="2"/>
      <c r="Y5460" s="2"/>
      <c r="Z5460" s="2"/>
      <c r="AA5460" s="2"/>
      <c r="AB5460" s="2"/>
      <c r="AC5460" s="2"/>
      <c r="AD5460" s="2"/>
      <c r="AE5460" s="2"/>
      <c r="AF5460" s="2"/>
      <c r="AG5460" s="2"/>
      <c r="AH5460" s="2"/>
      <c r="AI5460" s="2"/>
      <c r="AJ5460" s="2"/>
      <c r="AK5460" s="2"/>
      <c r="AL5460" s="2"/>
      <c r="AM5460" s="2"/>
      <c r="AN5460" s="2"/>
      <c r="AO5460" s="2"/>
      <c r="AP5460" s="2"/>
      <c r="AQ5460" s="2"/>
      <c r="AR5460" s="2"/>
      <c r="AS5460" s="2"/>
      <c r="AT5460" s="2"/>
      <c r="AU5460" s="2"/>
      <c r="AV5460" s="2"/>
      <c r="AW5460" s="2"/>
      <c r="AX5460" s="2"/>
      <c r="AY5460" s="2"/>
      <c r="AZ5460" s="2"/>
      <c r="BA5460" s="2"/>
      <c r="BB5460" s="2"/>
      <c r="BC5460" s="2"/>
      <c r="BD5460" s="2"/>
      <c r="BE5460" s="2"/>
      <c r="BF5460" s="2"/>
      <c r="BG5460" s="2"/>
      <c r="BH5460" s="2"/>
      <c r="BI5460" s="2"/>
      <c r="BJ5460" s="2"/>
      <c r="BK5460" s="2"/>
      <c r="BL5460" s="2"/>
      <c r="BM5460" s="2"/>
      <c r="BN5460" s="2"/>
      <c r="BO5460" s="2"/>
      <c r="BP5460" s="2"/>
      <c r="BQ5460" s="2"/>
      <c r="BR5460" s="2"/>
      <c r="BS5460" s="2"/>
      <c r="BT5460" s="2"/>
      <c r="BU5460" s="2"/>
      <c r="BV5460" s="2"/>
      <c r="BW5460" s="2"/>
      <c r="BX5460" s="2"/>
      <c r="BY5460" s="2"/>
      <c r="BZ5460" s="2"/>
      <c r="CA5460" s="2"/>
      <c r="CB5460" s="2"/>
      <c r="CC5460" s="2"/>
      <c r="CD5460" s="2"/>
      <c r="CE5460" s="2"/>
      <c r="CF5460" s="2"/>
      <c r="CG5460" s="2"/>
      <c r="CH5460" s="2"/>
      <c r="CI5460" s="2"/>
      <c r="CJ5460" s="2"/>
      <c r="CK5460" s="2"/>
      <c r="CL5460" s="2"/>
      <c r="CM5460" s="2"/>
      <c r="CN5460" s="2"/>
      <c r="CO5460" s="2"/>
      <c r="CP5460" s="2"/>
      <c r="CQ5460" s="2"/>
      <c r="CR5460" s="2"/>
      <c r="CS5460" s="2"/>
      <c r="CT5460" s="2"/>
      <c r="CU5460" s="2"/>
      <c r="CV5460" s="2"/>
      <c r="CW5460" s="2"/>
      <c r="CX5460" s="2"/>
      <c r="CY5460" s="2"/>
      <c r="CZ5460" s="2"/>
      <c r="DA5460" s="2"/>
      <c r="DB5460" s="2"/>
      <c r="DC5460" s="2"/>
      <c r="DD5460" s="2"/>
      <c r="DE5460" s="2"/>
      <c r="DF5460" s="2"/>
      <c r="DG5460" s="2"/>
      <c r="DH5460" s="2"/>
      <c r="DI5460" s="2"/>
      <c r="DJ5460" s="2"/>
      <c r="DK5460" s="2"/>
      <c r="DL5460" s="2"/>
      <c r="DM5460" s="2"/>
      <c r="DN5460" s="2"/>
      <c r="DO5460" s="2"/>
      <c r="DP5460" s="2"/>
      <c r="DQ5460" s="2"/>
      <c r="DR5460" s="2"/>
      <c r="DS5460" s="2"/>
      <c r="DT5460" s="2"/>
      <c r="DU5460" s="2"/>
      <c r="DV5460" s="2"/>
      <c r="DW5460" s="2"/>
      <c r="DX5460" s="2"/>
      <c r="DY5460" s="2"/>
      <c r="DZ5460" s="2"/>
      <c r="EA5460" s="2"/>
      <c r="EB5460" s="2"/>
      <c r="EC5460" s="2"/>
      <c r="ED5460" s="2"/>
      <c r="EE5460" s="2"/>
      <c r="EF5460" s="2"/>
      <c r="EG5460" s="2"/>
      <c r="EH5460" s="2"/>
      <c r="EI5460" s="2"/>
      <c r="EJ5460" s="2"/>
      <c r="EK5460" s="2"/>
      <c r="EL5460" s="2"/>
      <c r="EM5460" s="2"/>
      <c r="EN5460" s="2"/>
      <c r="EO5460" s="2"/>
      <c r="EP5460" s="2"/>
      <c r="EQ5460" s="2"/>
      <c r="ER5460" s="2"/>
      <c r="ES5460" s="2"/>
      <c r="ET5460" s="2"/>
      <c r="EU5460" s="2"/>
      <c r="EV5460" s="2"/>
      <c r="EW5460" s="2"/>
      <c r="EX5460" s="2"/>
      <c r="EY5460" s="2"/>
      <c r="EZ5460" s="2"/>
      <c r="FA5460" s="2"/>
      <c r="FB5460" s="2"/>
      <c r="FC5460" s="2"/>
      <c r="FD5460" s="2"/>
      <c r="FE5460" s="2"/>
      <c r="FF5460" s="2"/>
      <c r="FG5460" s="2"/>
      <c r="FH5460" s="2"/>
      <c r="FI5460" s="2"/>
      <c r="FJ5460" s="2"/>
      <c r="FK5460" s="2"/>
      <c r="FL5460" s="2"/>
      <c r="FM5460" s="2"/>
      <c r="FN5460" s="2"/>
      <c r="FO5460" s="2"/>
      <c r="FP5460" s="2"/>
      <c r="FQ5460" s="2"/>
      <c r="FR5460" s="2"/>
      <c r="FS5460" s="2"/>
      <c r="FT5460" s="2"/>
      <c r="FU5460" s="2"/>
      <c r="FV5460" s="2"/>
      <c r="FW5460" s="2"/>
      <c r="FX5460" s="2"/>
      <c r="FY5460" s="2"/>
      <c r="FZ5460" s="2"/>
      <c r="GA5460" s="2"/>
      <c r="GB5460" s="2"/>
      <c r="GC5460" s="2"/>
      <c r="GD5460" s="2"/>
      <c r="GE5460" s="2"/>
      <c r="GF5460" s="2"/>
      <c r="GG5460" s="2"/>
      <c r="GH5460" s="2"/>
      <c r="GI5460" s="2"/>
      <c r="GJ5460" s="2"/>
      <c r="GK5460" s="2"/>
    </row>
    <row r="5461" spans="1:193" ht="409.5" customHeight="1" x14ac:dyDescent="0.3">
      <c r="A5461" s="2"/>
      <c r="B5461" s="2"/>
      <c r="C5461" s="40"/>
      <c r="D5461" s="40"/>
      <c r="E5461" s="40"/>
      <c r="F5461" s="40"/>
      <c r="G5461" s="40"/>
      <c r="H5461" s="2"/>
      <c r="I5461" s="2"/>
      <c r="J5461" s="2"/>
      <c r="K5461" s="2"/>
      <c r="L5461" s="2"/>
      <c r="M5461" s="2"/>
      <c r="N5461" s="2"/>
      <c r="O5461" s="2"/>
      <c r="P5461" s="2"/>
      <c r="Q5461" s="2"/>
      <c r="R5461" s="2"/>
      <c r="S5461" s="2"/>
      <c r="T5461" s="2"/>
      <c r="U5461" s="2"/>
      <c r="V5461" s="2"/>
      <c r="W5461" s="2"/>
      <c r="X5461" s="2"/>
      <c r="Y5461" s="2"/>
      <c r="Z5461" s="2"/>
      <c r="AA5461" s="2"/>
      <c r="AB5461" s="2"/>
      <c r="AC5461" s="2"/>
      <c r="AD5461" s="2"/>
      <c r="AE5461" s="2"/>
      <c r="AF5461" s="2"/>
      <c r="AG5461" s="2"/>
      <c r="AH5461" s="2"/>
      <c r="AI5461" s="2"/>
      <c r="AJ5461" s="2"/>
      <c r="AK5461" s="2"/>
      <c r="AL5461" s="2"/>
      <c r="AM5461" s="2"/>
      <c r="AN5461" s="2"/>
      <c r="AO5461" s="2"/>
      <c r="AP5461" s="2"/>
      <c r="AQ5461" s="2"/>
      <c r="AR5461" s="2"/>
      <c r="AS5461" s="2"/>
      <c r="AT5461" s="2"/>
      <c r="AU5461" s="2"/>
      <c r="AV5461" s="2"/>
      <c r="AW5461" s="2"/>
      <c r="AX5461" s="2"/>
      <c r="AY5461" s="2"/>
      <c r="AZ5461" s="2"/>
      <c r="BA5461" s="2"/>
      <c r="BB5461" s="2"/>
      <c r="BC5461" s="2"/>
      <c r="BD5461" s="2"/>
      <c r="BE5461" s="2"/>
      <c r="BF5461" s="2"/>
      <c r="BG5461" s="2"/>
      <c r="BH5461" s="2"/>
      <c r="BI5461" s="2"/>
      <c r="BJ5461" s="2"/>
      <c r="BK5461" s="2"/>
      <c r="BL5461" s="2"/>
      <c r="BM5461" s="2"/>
      <c r="BN5461" s="2"/>
      <c r="BO5461" s="2"/>
      <c r="BP5461" s="2"/>
      <c r="BQ5461" s="2"/>
      <c r="BR5461" s="2"/>
      <c r="BS5461" s="2"/>
      <c r="BT5461" s="2"/>
      <c r="BU5461" s="2"/>
      <c r="BV5461" s="2"/>
      <c r="BW5461" s="2"/>
      <c r="BX5461" s="2"/>
      <c r="BY5461" s="2"/>
      <c r="BZ5461" s="2"/>
      <c r="CA5461" s="2"/>
      <c r="CB5461" s="2"/>
      <c r="CC5461" s="2"/>
      <c r="CD5461" s="2"/>
      <c r="CE5461" s="2"/>
      <c r="CF5461" s="2"/>
      <c r="CG5461" s="2"/>
      <c r="CH5461" s="2"/>
      <c r="CI5461" s="2"/>
      <c r="CJ5461" s="2"/>
      <c r="CK5461" s="2"/>
      <c r="CL5461" s="2"/>
      <c r="CM5461" s="2"/>
      <c r="CN5461" s="2"/>
      <c r="CO5461" s="2"/>
      <c r="CP5461" s="2"/>
      <c r="CQ5461" s="2"/>
      <c r="CR5461" s="2"/>
      <c r="CS5461" s="2"/>
      <c r="CT5461" s="2"/>
      <c r="CU5461" s="2"/>
      <c r="CV5461" s="2"/>
      <c r="CW5461" s="2"/>
      <c r="CX5461" s="2"/>
      <c r="CY5461" s="2"/>
      <c r="CZ5461" s="2"/>
      <c r="DA5461" s="2"/>
      <c r="DB5461" s="2"/>
      <c r="DC5461" s="2"/>
      <c r="DD5461" s="2"/>
      <c r="DE5461" s="2"/>
      <c r="DF5461" s="2"/>
      <c r="DG5461" s="2"/>
      <c r="DH5461" s="2"/>
      <c r="DI5461" s="2"/>
      <c r="DJ5461" s="2"/>
      <c r="DK5461" s="2"/>
      <c r="DL5461" s="2"/>
      <c r="DM5461" s="2"/>
      <c r="DN5461" s="2"/>
      <c r="DO5461" s="2"/>
      <c r="DP5461" s="2"/>
      <c r="DQ5461" s="2"/>
      <c r="DR5461" s="2"/>
      <c r="DS5461" s="2"/>
      <c r="DT5461" s="2"/>
      <c r="DU5461" s="2"/>
      <c r="DV5461" s="2"/>
      <c r="DW5461" s="2"/>
      <c r="DX5461" s="2"/>
      <c r="DY5461" s="2"/>
      <c r="DZ5461" s="2"/>
      <c r="EA5461" s="2"/>
      <c r="EB5461" s="2"/>
      <c r="EC5461" s="2"/>
      <c r="ED5461" s="2"/>
      <c r="EE5461" s="2"/>
      <c r="EF5461" s="2"/>
      <c r="EG5461" s="2"/>
      <c r="EH5461" s="2"/>
      <c r="EI5461" s="2"/>
      <c r="EJ5461" s="2"/>
      <c r="EK5461" s="2"/>
      <c r="EL5461" s="2"/>
      <c r="EM5461" s="2"/>
      <c r="EN5461" s="2"/>
      <c r="EO5461" s="2"/>
      <c r="EP5461" s="2"/>
      <c r="EQ5461" s="2"/>
      <c r="ER5461" s="2"/>
      <c r="ES5461" s="2"/>
      <c r="ET5461" s="2"/>
      <c r="EU5461" s="2"/>
      <c r="EV5461" s="2"/>
      <c r="EW5461" s="2"/>
      <c r="EX5461" s="2"/>
      <c r="EY5461" s="2"/>
      <c r="EZ5461" s="2"/>
      <c r="FA5461" s="2"/>
      <c r="FB5461" s="2"/>
      <c r="FC5461" s="2"/>
      <c r="FD5461" s="2"/>
      <c r="FE5461" s="2"/>
      <c r="FF5461" s="2"/>
      <c r="FG5461" s="2"/>
      <c r="FH5461" s="2"/>
      <c r="FI5461" s="2"/>
      <c r="FJ5461" s="2"/>
      <c r="FK5461" s="2"/>
      <c r="FL5461" s="2"/>
      <c r="FM5461" s="2"/>
      <c r="FN5461" s="2"/>
      <c r="FO5461" s="2"/>
      <c r="FP5461" s="2"/>
      <c r="FQ5461" s="2"/>
      <c r="FR5461" s="2"/>
      <c r="FS5461" s="2"/>
      <c r="FT5461" s="2"/>
      <c r="FU5461" s="2"/>
      <c r="FV5461" s="2"/>
      <c r="FW5461" s="2"/>
      <c r="FX5461" s="2"/>
      <c r="FY5461" s="2"/>
      <c r="FZ5461" s="2"/>
      <c r="GA5461" s="2"/>
      <c r="GB5461" s="2"/>
      <c r="GC5461" s="2"/>
      <c r="GD5461" s="2"/>
      <c r="GE5461" s="2"/>
      <c r="GF5461" s="2"/>
      <c r="GG5461" s="2"/>
      <c r="GH5461" s="2"/>
      <c r="GI5461" s="2"/>
      <c r="GJ5461" s="2"/>
      <c r="GK5461" s="2"/>
    </row>
    <row r="5462" spans="1:193" ht="409.5" customHeight="1" x14ac:dyDescent="0.3">
      <c r="A5462" s="2"/>
      <c r="B5462" s="2"/>
      <c r="C5462" s="40"/>
      <c r="D5462" s="40"/>
      <c r="E5462" s="40"/>
      <c r="F5462" s="40"/>
      <c r="G5462" s="40"/>
      <c r="H5462" s="2"/>
      <c r="I5462" s="2"/>
      <c r="J5462" s="2"/>
      <c r="K5462" s="2"/>
      <c r="L5462" s="2"/>
      <c r="M5462" s="2"/>
      <c r="N5462" s="2"/>
      <c r="O5462" s="2"/>
      <c r="P5462" s="2"/>
      <c r="Q5462" s="2"/>
      <c r="R5462" s="2"/>
      <c r="S5462" s="2"/>
      <c r="T5462" s="2"/>
      <c r="U5462" s="2"/>
      <c r="V5462" s="2"/>
      <c r="W5462" s="2"/>
      <c r="X5462" s="2"/>
      <c r="Y5462" s="2"/>
      <c r="Z5462" s="2"/>
      <c r="AA5462" s="2"/>
      <c r="AB5462" s="2"/>
      <c r="AC5462" s="2"/>
      <c r="AD5462" s="2"/>
      <c r="AE5462" s="2"/>
      <c r="AF5462" s="2"/>
      <c r="AG5462" s="2"/>
      <c r="AH5462" s="2"/>
      <c r="AI5462" s="2"/>
      <c r="AJ5462" s="2"/>
      <c r="AK5462" s="2"/>
      <c r="AL5462" s="2"/>
      <c r="AM5462" s="2"/>
      <c r="AN5462" s="2"/>
      <c r="AO5462" s="2"/>
      <c r="AP5462" s="2"/>
      <c r="AQ5462" s="2"/>
      <c r="AR5462" s="2"/>
      <c r="AS5462" s="2"/>
      <c r="AT5462" s="2"/>
      <c r="AU5462" s="2"/>
      <c r="AV5462" s="2"/>
      <c r="AW5462" s="2"/>
      <c r="AX5462" s="2"/>
      <c r="AY5462" s="2"/>
      <c r="AZ5462" s="2"/>
      <c r="BA5462" s="2"/>
      <c r="BB5462" s="2"/>
      <c r="BC5462" s="2"/>
      <c r="BD5462" s="2"/>
      <c r="BE5462" s="2"/>
      <c r="BF5462" s="2"/>
      <c r="BG5462" s="2"/>
      <c r="BH5462" s="2"/>
      <c r="BI5462" s="2"/>
      <c r="BJ5462" s="2"/>
      <c r="BK5462" s="2"/>
      <c r="BL5462" s="2"/>
      <c r="BM5462" s="2"/>
      <c r="BN5462" s="2"/>
      <c r="BO5462" s="2"/>
      <c r="BP5462" s="2"/>
      <c r="BQ5462" s="2"/>
      <c r="BR5462" s="2"/>
      <c r="BS5462" s="2"/>
      <c r="BT5462" s="2"/>
      <c r="BU5462" s="2"/>
      <c r="BV5462" s="2"/>
      <c r="BW5462" s="2"/>
      <c r="BX5462" s="2"/>
      <c r="BY5462" s="2"/>
      <c r="BZ5462" s="2"/>
      <c r="CA5462" s="2"/>
      <c r="CB5462" s="2"/>
      <c r="CC5462" s="2"/>
      <c r="CD5462" s="2"/>
      <c r="CE5462" s="2"/>
      <c r="CF5462" s="2"/>
      <c r="CG5462" s="2"/>
      <c r="CH5462" s="2"/>
      <c r="CI5462" s="2"/>
      <c r="CJ5462" s="2"/>
      <c r="CK5462" s="2"/>
      <c r="CL5462" s="2"/>
      <c r="CM5462" s="2"/>
      <c r="CN5462" s="2"/>
      <c r="CO5462" s="2"/>
      <c r="CP5462" s="2"/>
      <c r="CQ5462" s="2"/>
      <c r="CR5462" s="2"/>
      <c r="CS5462" s="2"/>
      <c r="CT5462" s="2"/>
      <c r="CU5462" s="2"/>
      <c r="CV5462" s="2"/>
      <c r="CW5462" s="2"/>
      <c r="CX5462" s="2"/>
      <c r="CY5462" s="2"/>
      <c r="CZ5462" s="2"/>
      <c r="DA5462" s="2"/>
      <c r="DB5462" s="2"/>
      <c r="DC5462" s="2"/>
      <c r="DD5462" s="2"/>
      <c r="DE5462" s="2"/>
      <c r="DF5462" s="2"/>
      <c r="DG5462" s="2"/>
      <c r="DH5462" s="2"/>
      <c r="DI5462" s="2"/>
      <c r="DJ5462" s="2"/>
      <c r="DK5462" s="2"/>
      <c r="DL5462" s="2"/>
      <c r="DM5462" s="2"/>
      <c r="DN5462" s="2"/>
      <c r="DO5462" s="2"/>
      <c r="DP5462" s="2"/>
      <c r="DQ5462" s="2"/>
      <c r="DR5462" s="2"/>
      <c r="DS5462" s="2"/>
      <c r="DT5462" s="2"/>
      <c r="DU5462" s="2"/>
      <c r="DV5462" s="2"/>
      <c r="DW5462" s="2"/>
      <c r="DX5462" s="2"/>
      <c r="DY5462" s="2"/>
      <c r="DZ5462" s="2"/>
      <c r="EA5462" s="2"/>
      <c r="EB5462" s="2"/>
      <c r="EC5462" s="2"/>
      <c r="ED5462" s="2"/>
      <c r="EE5462" s="2"/>
      <c r="EF5462" s="2"/>
      <c r="EG5462" s="2"/>
      <c r="EH5462" s="2"/>
      <c r="EI5462" s="2"/>
      <c r="EJ5462" s="2"/>
      <c r="EK5462" s="2"/>
      <c r="EL5462" s="2"/>
      <c r="EM5462" s="2"/>
      <c r="EN5462" s="2"/>
      <c r="EO5462" s="2"/>
      <c r="EP5462" s="2"/>
      <c r="EQ5462" s="2"/>
      <c r="ER5462" s="2"/>
      <c r="ES5462" s="2"/>
      <c r="ET5462" s="2"/>
      <c r="EU5462" s="2"/>
      <c r="EV5462" s="2"/>
      <c r="EW5462" s="2"/>
      <c r="EX5462" s="2"/>
      <c r="EY5462" s="2"/>
      <c r="EZ5462" s="2"/>
      <c r="FA5462" s="2"/>
      <c r="FB5462" s="2"/>
      <c r="FC5462" s="2"/>
      <c r="FD5462" s="2"/>
      <c r="FE5462" s="2"/>
      <c r="FF5462" s="2"/>
      <c r="FG5462" s="2"/>
      <c r="FH5462" s="2"/>
      <c r="FI5462" s="2"/>
      <c r="FJ5462" s="2"/>
      <c r="FK5462" s="2"/>
      <c r="FL5462" s="2"/>
      <c r="FM5462" s="2"/>
      <c r="FN5462" s="2"/>
      <c r="FO5462" s="2"/>
      <c r="FP5462" s="2"/>
      <c r="FQ5462" s="2"/>
      <c r="FR5462" s="2"/>
      <c r="FS5462" s="2"/>
      <c r="FT5462" s="2"/>
      <c r="FU5462" s="2"/>
      <c r="FV5462" s="2"/>
      <c r="FW5462" s="2"/>
      <c r="FX5462" s="2"/>
      <c r="FY5462" s="2"/>
      <c r="FZ5462" s="2"/>
      <c r="GA5462" s="2"/>
      <c r="GB5462" s="2"/>
      <c r="GC5462" s="2"/>
      <c r="GD5462" s="2"/>
      <c r="GE5462" s="2"/>
      <c r="GF5462" s="2"/>
      <c r="GG5462" s="2"/>
      <c r="GH5462" s="2"/>
      <c r="GI5462" s="2"/>
      <c r="GJ5462" s="2"/>
      <c r="GK5462" s="2"/>
    </row>
    <row r="5463" spans="1:193" ht="409.5" customHeight="1" x14ac:dyDescent="0.3">
      <c r="A5463" s="2"/>
      <c r="B5463" s="2"/>
      <c r="C5463" s="40"/>
      <c r="D5463" s="40"/>
      <c r="E5463" s="40"/>
      <c r="F5463" s="40"/>
      <c r="G5463" s="40"/>
      <c r="H5463" s="2"/>
      <c r="I5463" s="2"/>
      <c r="J5463" s="2"/>
      <c r="K5463" s="2"/>
      <c r="L5463" s="2"/>
      <c r="M5463" s="2"/>
      <c r="N5463" s="2"/>
      <c r="O5463" s="2"/>
      <c r="P5463" s="2"/>
      <c r="Q5463" s="2"/>
      <c r="R5463" s="2"/>
      <c r="S5463" s="2"/>
      <c r="T5463" s="2"/>
      <c r="U5463" s="2"/>
      <c r="V5463" s="2"/>
      <c r="W5463" s="2"/>
      <c r="X5463" s="2"/>
      <c r="Y5463" s="2"/>
      <c r="Z5463" s="2"/>
      <c r="AA5463" s="2"/>
      <c r="AB5463" s="2"/>
      <c r="AC5463" s="2"/>
      <c r="AD5463" s="2"/>
      <c r="AE5463" s="2"/>
      <c r="AF5463" s="2"/>
      <c r="AG5463" s="2"/>
      <c r="AH5463" s="2"/>
      <c r="AI5463" s="2"/>
      <c r="AJ5463" s="2"/>
      <c r="AK5463" s="2"/>
      <c r="AL5463" s="2"/>
      <c r="AM5463" s="2"/>
      <c r="AN5463" s="2"/>
      <c r="AO5463" s="2"/>
      <c r="AP5463" s="2"/>
      <c r="AQ5463" s="2"/>
      <c r="AR5463" s="2"/>
      <c r="AS5463" s="2"/>
      <c r="AT5463" s="2"/>
      <c r="AU5463" s="2"/>
      <c r="AV5463" s="2"/>
      <c r="AW5463" s="2"/>
      <c r="AX5463" s="2"/>
      <c r="AY5463" s="2"/>
      <c r="AZ5463" s="2"/>
      <c r="BA5463" s="2"/>
      <c r="BB5463" s="2"/>
      <c r="BC5463" s="2"/>
      <c r="BD5463" s="2"/>
      <c r="BE5463" s="2"/>
      <c r="BF5463" s="2"/>
      <c r="BG5463" s="2"/>
      <c r="BH5463" s="2"/>
      <c r="BI5463" s="2"/>
      <c r="BJ5463" s="2"/>
      <c r="BK5463" s="2"/>
      <c r="BL5463" s="2"/>
      <c r="BM5463" s="2"/>
      <c r="BN5463" s="2"/>
      <c r="BO5463" s="2"/>
      <c r="BP5463" s="2"/>
      <c r="BQ5463" s="2"/>
      <c r="BR5463" s="2"/>
      <c r="BS5463" s="2"/>
      <c r="BT5463" s="2"/>
      <c r="BU5463" s="2"/>
      <c r="BV5463" s="2"/>
      <c r="BW5463" s="2"/>
      <c r="BX5463" s="2"/>
      <c r="BY5463" s="2"/>
      <c r="BZ5463" s="2"/>
      <c r="CA5463" s="2"/>
      <c r="CB5463" s="2"/>
      <c r="CC5463" s="2"/>
      <c r="CD5463" s="2"/>
      <c r="CE5463" s="2"/>
      <c r="CF5463" s="2"/>
      <c r="CG5463" s="2"/>
      <c r="CH5463" s="2"/>
      <c r="CI5463" s="2"/>
      <c r="CJ5463" s="2"/>
      <c r="CK5463" s="2"/>
      <c r="CL5463" s="2"/>
      <c r="CM5463" s="2"/>
      <c r="CN5463" s="2"/>
      <c r="CO5463" s="2"/>
      <c r="CP5463" s="2"/>
      <c r="CQ5463" s="2"/>
      <c r="CR5463" s="2"/>
      <c r="CS5463" s="2"/>
      <c r="CT5463" s="2"/>
      <c r="CU5463" s="2"/>
      <c r="CV5463" s="2"/>
      <c r="CW5463" s="2"/>
      <c r="CX5463" s="2"/>
      <c r="CY5463" s="2"/>
      <c r="CZ5463" s="2"/>
      <c r="DA5463" s="2"/>
      <c r="DB5463" s="2"/>
      <c r="DC5463" s="2"/>
      <c r="DD5463" s="2"/>
      <c r="DE5463" s="2"/>
      <c r="DF5463" s="2"/>
      <c r="DG5463" s="2"/>
      <c r="DH5463" s="2"/>
      <c r="DI5463" s="2"/>
      <c r="DJ5463" s="2"/>
      <c r="DK5463" s="2"/>
      <c r="DL5463" s="2"/>
      <c r="DM5463" s="2"/>
      <c r="DN5463" s="2"/>
      <c r="DO5463" s="2"/>
      <c r="DP5463" s="2"/>
      <c r="DQ5463" s="2"/>
      <c r="DR5463" s="2"/>
      <c r="DS5463" s="2"/>
      <c r="DT5463" s="2"/>
      <c r="DU5463" s="2"/>
      <c r="DV5463" s="2"/>
      <c r="DW5463" s="2"/>
      <c r="DX5463" s="2"/>
      <c r="DY5463" s="2"/>
      <c r="DZ5463" s="2"/>
      <c r="EA5463" s="2"/>
      <c r="EB5463" s="2"/>
      <c r="EC5463" s="2"/>
      <c r="ED5463" s="2"/>
      <c r="EE5463" s="2"/>
      <c r="EF5463" s="2"/>
      <c r="EG5463" s="2"/>
      <c r="EH5463" s="2"/>
      <c r="EI5463" s="2"/>
      <c r="EJ5463" s="2"/>
      <c r="EK5463" s="2"/>
      <c r="EL5463" s="2"/>
      <c r="EM5463" s="2"/>
      <c r="EN5463" s="2"/>
      <c r="EO5463" s="2"/>
      <c r="EP5463" s="2"/>
      <c r="EQ5463" s="2"/>
      <c r="ER5463" s="2"/>
      <c r="ES5463" s="2"/>
      <c r="ET5463" s="2"/>
      <c r="EU5463" s="2"/>
      <c r="EV5463" s="2"/>
      <c r="EW5463" s="2"/>
      <c r="EX5463" s="2"/>
      <c r="EY5463" s="2"/>
      <c r="EZ5463" s="2"/>
      <c r="FA5463" s="2"/>
      <c r="FB5463" s="2"/>
      <c r="FC5463" s="2"/>
      <c r="FD5463" s="2"/>
      <c r="FE5463" s="2"/>
      <c r="FF5463" s="2"/>
      <c r="FG5463" s="2"/>
      <c r="FH5463" s="2"/>
      <c r="FI5463" s="2"/>
      <c r="FJ5463" s="2"/>
      <c r="FK5463" s="2"/>
      <c r="FL5463" s="2"/>
      <c r="FM5463" s="2"/>
      <c r="FN5463" s="2"/>
      <c r="FO5463" s="2"/>
      <c r="FP5463" s="2"/>
      <c r="FQ5463" s="2"/>
      <c r="FR5463" s="2"/>
      <c r="FS5463" s="2"/>
      <c r="FT5463" s="2"/>
      <c r="FU5463" s="2"/>
      <c r="FV5463" s="2"/>
      <c r="FW5463" s="2"/>
      <c r="FX5463" s="2"/>
      <c r="FY5463" s="2"/>
      <c r="FZ5463" s="2"/>
      <c r="GA5463" s="2"/>
      <c r="GB5463" s="2"/>
      <c r="GC5463" s="2"/>
      <c r="GD5463" s="2"/>
      <c r="GE5463" s="2"/>
      <c r="GF5463" s="2"/>
      <c r="GG5463" s="2"/>
      <c r="GH5463" s="2"/>
      <c r="GI5463" s="2"/>
      <c r="GJ5463" s="2"/>
      <c r="GK5463" s="2"/>
    </row>
    <row r="5464" spans="1:193" ht="409.5" customHeight="1" x14ac:dyDescent="0.3">
      <c r="A5464" s="2"/>
      <c r="B5464" s="2"/>
      <c r="C5464" s="40"/>
      <c r="D5464" s="40"/>
      <c r="E5464" s="40"/>
      <c r="F5464" s="40"/>
      <c r="G5464" s="40"/>
      <c r="H5464" s="2"/>
      <c r="I5464" s="2"/>
      <c r="J5464" s="2"/>
      <c r="K5464" s="2"/>
      <c r="L5464" s="2"/>
      <c r="M5464" s="2"/>
      <c r="N5464" s="2"/>
      <c r="O5464" s="2"/>
      <c r="P5464" s="2"/>
      <c r="Q5464" s="2"/>
      <c r="R5464" s="2"/>
      <c r="S5464" s="2"/>
      <c r="T5464" s="2"/>
      <c r="U5464" s="2"/>
      <c r="V5464" s="2"/>
      <c r="W5464" s="2"/>
      <c r="X5464" s="2"/>
      <c r="Y5464" s="2"/>
      <c r="Z5464" s="2"/>
      <c r="AA5464" s="2"/>
      <c r="AB5464" s="2"/>
      <c r="AC5464" s="2"/>
      <c r="AD5464" s="2"/>
      <c r="AE5464" s="2"/>
      <c r="AF5464" s="2"/>
      <c r="AG5464" s="2"/>
      <c r="AH5464" s="2"/>
      <c r="AI5464" s="2"/>
      <c r="AJ5464" s="2"/>
      <c r="AK5464" s="2"/>
      <c r="AL5464" s="2"/>
      <c r="AM5464" s="2"/>
      <c r="AN5464" s="2"/>
      <c r="AO5464" s="2"/>
      <c r="AP5464" s="2"/>
      <c r="AQ5464" s="2"/>
      <c r="AR5464" s="2"/>
      <c r="AS5464" s="2"/>
      <c r="AT5464" s="2"/>
      <c r="AU5464" s="2"/>
      <c r="AV5464" s="2"/>
      <c r="AW5464" s="2"/>
      <c r="AX5464" s="2"/>
      <c r="AY5464" s="2"/>
      <c r="AZ5464" s="2"/>
      <c r="BA5464" s="2"/>
      <c r="BB5464" s="2"/>
      <c r="BC5464" s="2"/>
      <c r="BD5464" s="2"/>
      <c r="BE5464" s="2"/>
      <c r="BF5464" s="2"/>
      <c r="BG5464" s="2"/>
      <c r="BH5464" s="2"/>
      <c r="BI5464" s="2"/>
      <c r="BJ5464" s="2"/>
      <c r="BK5464" s="2"/>
      <c r="BL5464" s="2"/>
      <c r="BM5464" s="2"/>
      <c r="BN5464" s="2"/>
      <c r="BO5464" s="2"/>
      <c r="BP5464" s="2"/>
      <c r="BQ5464" s="2"/>
      <c r="BR5464" s="2"/>
      <c r="BS5464" s="2"/>
      <c r="BT5464" s="2"/>
      <c r="BU5464" s="2"/>
      <c r="BV5464" s="2"/>
      <c r="BW5464" s="2"/>
      <c r="BX5464" s="2"/>
      <c r="BY5464" s="2"/>
      <c r="BZ5464" s="2"/>
      <c r="CA5464" s="2"/>
      <c r="CB5464" s="2"/>
      <c r="CC5464" s="2"/>
      <c r="CD5464" s="2"/>
      <c r="CE5464" s="2"/>
      <c r="CF5464" s="2"/>
      <c r="CG5464" s="2"/>
      <c r="CH5464" s="2"/>
      <c r="CI5464" s="2"/>
      <c r="CJ5464" s="2"/>
      <c r="CK5464" s="2"/>
      <c r="CL5464" s="2"/>
      <c r="CM5464" s="2"/>
      <c r="CN5464" s="2"/>
      <c r="CO5464" s="2"/>
      <c r="CP5464" s="2"/>
      <c r="CQ5464" s="2"/>
      <c r="CR5464" s="2"/>
      <c r="CS5464" s="2"/>
      <c r="CT5464" s="2"/>
      <c r="CU5464" s="2"/>
      <c r="CV5464" s="2"/>
      <c r="CW5464" s="2"/>
      <c r="CX5464" s="2"/>
      <c r="CY5464" s="2"/>
      <c r="CZ5464" s="2"/>
      <c r="DA5464" s="2"/>
      <c r="DB5464" s="2"/>
      <c r="DC5464" s="2"/>
      <c r="DD5464" s="2"/>
      <c r="DE5464" s="2"/>
      <c r="DF5464" s="2"/>
      <c r="DG5464" s="2"/>
      <c r="DH5464" s="2"/>
      <c r="DI5464" s="2"/>
      <c r="DJ5464" s="2"/>
      <c r="DK5464" s="2"/>
      <c r="DL5464" s="2"/>
      <c r="DM5464" s="2"/>
      <c r="DN5464" s="2"/>
      <c r="DO5464" s="2"/>
      <c r="DP5464" s="2"/>
      <c r="DQ5464" s="2"/>
      <c r="DR5464" s="2"/>
      <c r="DS5464" s="2"/>
      <c r="DT5464" s="2"/>
      <c r="DU5464" s="2"/>
      <c r="DV5464" s="2"/>
      <c r="DW5464" s="2"/>
      <c r="DX5464" s="2"/>
      <c r="DY5464" s="2"/>
      <c r="DZ5464" s="2"/>
      <c r="EA5464" s="2"/>
      <c r="EB5464" s="2"/>
      <c r="EC5464" s="2"/>
      <c r="ED5464" s="2"/>
      <c r="EE5464" s="2"/>
      <c r="EF5464" s="2"/>
      <c r="EG5464" s="2"/>
      <c r="EH5464" s="2"/>
      <c r="EI5464" s="2"/>
      <c r="EJ5464" s="2"/>
      <c r="EK5464" s="2"/>
      <c r="EL5464" s="2"/>
      <c r="EM5464" s="2"/>
      <c r="EN5464" s="2"/>
      <c r="EO5464" s="2"/>
      <c r="EP5464" s="2"/>
      <c r="EQ5464" s="2"/>
      <c r="ER5464" s="2"/>
      <c r="ES5464" s="2"/>
      <c r="ET5464" s="2"/>
      <c r="EU5464" s="2"/>
      <c r="EV5464" s="2"/>
      <c r="EW5464" s="2"/>
      <c r="EX5464" s="2"/>
      <c r="EY5464" s="2"/>
      <c r="EZ5464" s="2"/>
      <c r="FA5464" s="2"/>
      <c r="FB5464" s="2"/>
      <c r="FC5464" s="2"/>
      <c r="FD5464" s="2"/>
      <c r="FE5464" s="2"/>
      <c r="FF5464" s="2"/>
      <c r="FG5464" s="2"/>
      <c r="FH5464" s="2"/>
      <c r="FI5464" s="2"/>
      <c r="FJ5464" s="2"/>
      <c r="FK5464" s="2"/>
      <c r="FL5464" s="2"/>
      <c r="FM5464" s="2"/>
      <c r="FN5464" s="2"/>
      <c r="FO5464" s="2"/>
      <c r="FP5464" s="2"/>
      <c r="FQ5464" s="2"/>
      <c r="FR5464" s="2"/>
      <c r="FS5464" s="2"/>
      <c r="FT5464" s="2"/>
      <c r="FU5464" s="2"/>
      <c r="FV5464" s="2"/>
      <c r="FW5464" s="2"/>
      <c r="FX5464" s="2"/>
      <c r="FY5464" s="2"/>
      <c r="FZ5464" s="2"/>
      <c r="GA5464" s="2"/>
      <c r="GB5464" s="2"/>
      <c r="GC5464" s="2"/>
      <c r="GD5464" s="2"/>
      <c r="GE5464" s="2"/>
      <c r="GF5464" s="2"/>
      <c r="GG5464" s="2"/>
      <c r="GH5464" s="2"/>
      <c r="GI5464" s="2"/>
      <c r="GJ5464" s="2"/>
      <c r="GK5464" s="2"/>
    </row>
    <row r="5465" spans="1:193" ht="409.5" customHeight="1" x14ac:dyDescent="0.3">
      <c r="A5465" s="2"/>
      <c r="B5465" s="2"/>
      <c r="C5465" s="40"/>
      <c r="D5465" s="40"/>
      <c r="E5465" s="40"/>
      <c r="F5465" s="40"/>
      <c r="G5465" s="40"/>
      <c r="H5465" s="2"/>
      <c r="I5465" s="2"/>
      <c r="J5465" s="2"/>
      <c r="K5465" s="2"/>
      <c r="L5465" s="2"/>
      <c r="M5465" s="2"/>
      <c r="N5465" s="2"/>
      <c r="O5465" s="2"/>
      <c r="P5465" s="2"/>
      <c r="Q5465" s="2"/>
      <c r="R5465" s="2"/>
      <c r="S5465" s="2"/>
      <c r="T5465" s="2"/>
      <c r="U5465" s="2"/>
      <c r="V5465" s="2"/>
      <c r="W5465" s="2"/>
      <c r="X5465" s="2"/>
      <c r="Y5465" s="2"/>
      <c r="Z5465" s="2"/>
      <c r="AA5465" s="2"/>
      <c r="AB5465" s="2"/>
      <c r="AC5465" s="2"/>
      <c r="AD5465" s="2"/>
      <c r="AE5465" s="2"/>
      <c r="AF5465" s="2"/>
      <c r="AG5465" s="2"/>
      <c r="AH5465" s="2"/>
      <c r="AI5465" s="2"/>
      <c r="AJ5465" s="2"/>
      <c r="AK5465" s="2"/>
      <c r="AL5465" s="2"/>
      <c r="AM5465" s="2"/>
      <c r="AN5465" s="2"/>
      <c r="AO5465" s="2"/>
      <c r="AP5465" s="2"/>
      <c r="AQ5465" s="2"/>
      <c r="AR5465" s="2"/>
      <c r="AS5465" s="2"/>
      <c r="AT5465" s="2"/>
      <c r="AU5465" s="2"/>
      <c r="AV5465" s="2"/>
      <c r="AW5465" s="2"/>
      <c r="AX5465" s="2"/>
      <c r="AY5465" s="2"/>
      <c r="AZ5465" s="2"/>
      <c r="BA5465" s="2"/>
      <c r="BB5465" s="2"/>
      <c r="BC5465" s="2"/>
      <c r="BD5465" s="2"/>
      <c r="BE5465" s="2"/>
      <c r="BF5465" s="2"/>
      <c r="BG5465" s="2"/>
      <c r="BH5465" s="2"/>
      <c r="BI5465" s="2"/>
      <c r="BJ5465" s="2"/>
      <c r="BK5465" s="2"/>
      <c r="BL5465" s="2"/>
      <c r="BM5465" s="2"/>
      <c r="BN5465" s="2"/>
      <c r="BO5465" s="2"/>
      <c r="BP5465" s="2"/>
      <c r="BQ5465" s="2"/>
      <c r="BR5465" s="2"/>
      <c r="BS5465" s="2"/>
      <c r="BT5465" s="2"/>
      <c r="BU5465" s="2"/>
      <c r="BV5465" s="2"/>
      <c r="BW5465" s="2"/>
      <c r="BX5465" s="2"/>
      <c r="BY5465" s="2"/>
      <c r="BZ5465" s="2"/>
      <c r="CA5465" s="2"/>
      <c r="CB5465" s="2"/>
      <c r="CC5465" s="2"/>
      <c r="CD5465" s="2"/>
      <c r="CE5465" s="2"/>
      <c r="CF5465" s="2"/>
      <c r="CG5465" s="2"/>
      <c r="CH5465" s="2"/>
      <c r="CI5465" s="2"/>
      <c r="CJ5465" s="2"/>
      <c r="CK5465" s="2"/>
      <c r="CL5465" s="2"/>
      <c r="CM5465" s="2"/>
      <c r="CN5465" s="2"/>
      <c r="CO5465" s="2"/>
      <c r="CP5465" s="2"/>
      <c r="CQ5465" s="2"/>
      <c r="CR5465" s="2"/>
      <c r="CS5465" s="2"/>
      <c r="CT5465" s="2"/>
      <c r="CU5465" s="2"/>
      <c r="CV5465" s="2"/>
      <c r="CW5465" s="2"/>
      <c r="CX5465" s="2"/>
      <c r="CY5465" s="2"/>
      <c r="CZ5465" s="2"/>
      <c r="DA5465" s="2"/>
      <c r="DB5465" s="2"/>
      <c r="DC5465" s="2"/>
      <c r="DD5465" s="2"/>
      <c r="DE5465" s="2"/>
      <c r="DF5465" s="2"/>
      <c r="DG5465" s="2"/>
      <c r="DH5465" s="2"/>
      <c r="DI5465" s="2"/>
      <c r="DJ5465" s="2"/>
      <c r="DK5465" s="2"/>
      <c r="DL5465" s="2"/>
      <c r="DM5465" s="2"/>
      <c r="DN5465" s="2"/>
      <c r="DO5465" s="2"/>
      <c r="DP5465" s="2"/>
      <c r="DQ5465" s="2"/>
      <c r="DR5465" s="2"/>
      <c r="DS5465" s="2"/>
      <c r="DT5465" s="2"/>
      <c r="DU5465" s="2"/>
      <c r="DV5465" s="2"/>
      <c r="DW5465" s="2"/>
      <c r="DX5465" s="2"/>
      <c r="DY5465" s="2"/>
      <c r="DZ5465" s="2"/>
      <c r="EA5465" s="2"/>
      <c r="EB5465" s="2"/>
      <c r="EC5465" s="2"/>
      <c r="ED5465" s="2"/>
      <c r="EE5465" s="2"/>
      <c r="EF5465" s="2"/>
      <c r="EG5465" s="2"/>
      <c r="EH5465" s="2"/>
      <c r="EI5465" s="2"/>
      <c r="EJ5465" s="2"/>
      <c r="EK5465" s="2"/>
      <c r="EL5465" s="2"/>
      <c r="EM5465" s="2"/>
      <c r="EN5465" s="2"/>
      <c r="EO5465" s="2"/>
      <c r="EP5465" s="2"/>
      <c r="EQ5465" s="2"/>
      <c r="ER5465" s="2"/>
      <c r="ES5465" s="2"/>
      <c r="ET5465" s="2"/>
      <c r="EU5465" s="2"/>
      <c r="EV5465" s="2"/>
      <c r="EW5465" s="2"/>
      <c r="EX5465" s="2"/>
      <c r="EY5465" s="2"/>
      <c r="EZ5465" s="2"/>
      <c r="FA5465" s="2"/>
      <c r="FB5465" s="2"/>
      <c r="FC5465" s="2"/>
      <c r="FD5465" s="2"/>
      <c r="FE5465" s="2"/>
      <c r="FF5465" s="2"/>
      <c r="FG5465" s="2"/>
      <c r="FH5465" s="2"/>
      <c r="FI5465" s="2"/>
      <c r="FJ5465" s="2"/>
      <c r="FK5465" s="2"/>
      <c r="FL5465" s="2"/>
      <c r="FM5465" s="2"/>
      <c r="FN5465" s="2"/>
      <c r="FO5465" s="2"/>
      <c r="FP5465" s="2"/>
      <c r="FQ5465" s="2"/>
      <c r="FR5465" s="2"/>
      <c r="FS5465" s="2"/>
      <c r="FT5465" s="2"/>
      <c r="FU5465" s="2"/>
      <c r="FV5465" s="2"/>
      <c r="FW5465" s="2"/>
      <c r="FX5465" s="2"/>
      <c r="FY5465" s="2"/>
      <c r="FZ5465" s="2"/>
      <c r="GA5465" s="2"/>
      <c r="GB5465" s="2"/>
      <c r="GC5465" s="2"/>
      <c r="GD5465" s="2"/>
      <c r="GE5465" s="2"/>
      <c r="GF5465" s="2"/>
      <c r="GG5465" s="2"/>
      <c r="GH5465" s="2"/>
      <c r="GI5465" s="2"/>
      <c r="GJ5465" s="2"/>
      <c r="GK5465" s="2"/>
    </row>
    <row r="5466" spans="1:193" ht="409.5" customHeight="1" x14ac:dyDescent="0.3">
      <c r="A5466" s="2"/>
      <c r="B5466" s="2"/>
      <c r="C5466" s="40"/>
      <c r="D5466" s="40"/>
      <c r="E5466" s="40"/>
      <c r="F5466" s="40"/>
      <c r="G5466" s="40"/>
      <c r="H5466" s="2"/>
      <c r="I5466" s="2"/>
      <c r="J5466" s="2"/>
      <c r="K5466" s="2"/>
      <c r="L5466" s="2"/>
      <c r="M5466" s="2"/>
      <c r="N5466" s="2"/>
      <c r="O5466" s="2"/>
      <c r="P5466" s="2"/>
      <c r="Q5466" s="2"/>
      <c r="R5466" s="2"/>
      <c r="S5466" s="2"/>
      <c r="T5466" s="2"/>
      <c r="U5466" s="2"/>
      <c r="V5466" s="2"/>
      <c r="W5466" s="2"/>
      <c r="X5466" s="2"/>
      <c r="Y5466" s="2"/>
      <c r="Z5466" s="2"/>
      <c r="AA5466" s="2"/>
      <c r="AB5466" s="2"/>
      <c r="AC5466" s="2"/>
      <c r="AD5466" s="2"/>
      <c r="AE5466" s="2"/>
      <c r="AF5466" s="2"/>
      <c r="AG5466" s="2"/>
      <c r="AH5466" s="2"/>
      <c r="AI5466" s="2"/>
      <c r="AJ5466" s="2"/>
      <c r="AK5466" s="2"/>
      <c r="AL5466" s="2"/>
      <c r="AM5466" s="2"/>
      <c r="AN5466" s="2"/>
      <c r="AO5466" s="2"/>
      <c r="AP5466" s="2"/>
      <c r="AQ5466" s="2"/>
      <c r="AR5466" s="2"/>
      <c r="AS5466" s="2"/>
      <c r="AT5466" s="2"/>
      <c r="AU5466" s="2"/>
      <c r="AV5466" s="2"/>
      <c r="AW5466" s="2"/>
      <c r="AX5466" s="2"/>
      <c r="AY5466" s="2"/>
      <c r="AZ5466" s="2"/>
      <c r="BA5466" s="2"/>
      <c r="BB5466" s="2"/>
      <c r="BC5466" s="2"/>
      <c r="BD5466" s="2"/>
      <c r="BE5466" s="2"/>
      <c r="BF5466" s="2"/>
      <c r="BG5466" s="2"/>
      <c r="BH5466" s="2"/>
      <c r="BI5466" s="2"/>
      <c r="BJ5466" s="2"/>
      <c r="BK5466" s="2"/>
      <c r="BL5466" s="2"/>
      <c r="BM5466" s="2"/>
      <c r="BN5466" s="2"/>
      <c r="BO5466" s="2"/>
      <c r="BP5466" s="2"/>
      <c r="BQ5466" s="2"/>
      <c r="BR5466" s="2"/>
      <c r="BS5466" s="2"/>
      <c r="BT5466" s="2"/>
      <c r="BU5466" s="2"/>
      <c r="BV5466" s="2"/>
      <c r="BW5466" s="2"/>
      <c r="BX5466" s="2"/>
      <c r="BY5466" s="2"/>
      <c r="BZ5466" s="2"/>
      <c r="CA5466" s="2"/>
      <c r="CB5466" s="2"/>
      <c r="CC5466" s="2"/>
      <c r="CD5466" s="2"/>
      <c r="CE5466" s="2"/>
      <c r="CF5466" s="2"/>
      <c r="CG5466" s="2"/>
      <c r="CH5466" s="2"/>
      <c r="CI5466" s="2"/>
      <c r="CJ5466" s="2"/>
      <c r="CK5466" s="2"/>
      <c r="CL5466" s="2"/>
      <c r="CM5466" s="2"/>
      <c r="CN5466" s="2"/>
      <c r="CO5466" s="2"/>
      <c r="CP5466" s="2"/>
      <c r="CQ5466" s="2"/>
      <c r="CR5466" s="2"/>
      <c r="CS5466" s="2"/>
      <c r="CT5466" s="2"/>
      <c r="CU5466" s="2"/>
      <c r="CV5466" s="2"/>
      <c r="CW5466" s="2"/>
      <c r="CX5466" s="2"/>
      <c r="CY5466" s="2"/>
      <c r="CZ5466" s="2"/>
      <c r="DA5466" s="2"/>
      <c r="DB5466" s="2"/>
      <c r="DC5466" s="2"/>
      <c r="DD5466" s="2"/>
      <c r="DE5466" s="2"/>
      <c r="DF5466" s="2"/>
      <c r="DG5466" s="2"/>
      <c r="DH5466" s="2"/>
      <c r="DI5466" s="2"/>
      <c r="DJ5466" s="2"/>
      <c r="DK5466" s="2"/>
      <c r="DL5466" s="2"/>
      <c r="DM5466" s="2"/>
      <c r="DN5466" s="2"/>
      <c r="DO5466" s="2"/>
      <c r="DP5466" s="2"/>
      <c r="DQ5466" s="2"/>
      <c r="DR5466" s="2"/>
      <c r="DS5466" s="2"/>
      <c r="DT5466" s="2"/>
      <c r="DU5466" s="2"/>
      <c r="DV5466" s="2"/>
      <c r="DW5466" s="2"/>
      <c r="DX5466" s="2"/>
      <c r="DY5466" s="2"/>
      <c r="DZ5466" s="2"/>
      <c r="EA5466" s="2"/>
      <c r="EB5466" s="2"/>
      <c r="EC5466" s="2"/>
      <c r="ED5466" s="2"/>
      <c r="EE5466" s="2"/>
      <c r="EF5466" s="2"/>
      <c r="EG5466" s="2"/>
      <c r="EH5466" s="2"/>
      <c r="EI5466" s="2"/>
      <c r="EJ5466" s="2"/>
      <c r="EK5466" s="2"/>
      <c r="EL5466" s="2"/>
      <c r="EM5466" s="2"/>
      <c r="EN5466" s="2"/>
      <c r="EO5466" s="2"/>
      <c r="EP5466" s="2"/>
      <c r="EQ5466" s="2"/>
      <c r="ER5466" s="2"/>
      <c r="ES5466" s="2"/>
      <c r="ET5466" s="2"/>
      <c r="EU5466" s="2"/>
      <c r="EV5466" s="2"/>
      <c r="EW5466" s="2"/>
      <c r="EX5466" s="2"/>
      <c r="EY5466" s="2"/>
      <c r="EZ5466" s="2"/>
      <c r="FA5466" s="2"/>
      <c r="FB5466" s="2"/>
      <c r="FC5466" s="2"/>
      <c r="FD5466" s="2"/>
      <c r="FE5466" s="2"/>
      <c r="FF5466" s="2"/>
      <c r="FG5466" s="2"/>
      <c r="FH5466" s="2"/>
      <c r="FI5466" s="2"/>
      <c r="FJ5466" s="2"/>
      <c r="FK5466" s="2"/>
      <c r="FL5466" s="2"/>
      <c r="FM5466" s="2"/>
      <c r="FN5466" s="2"/>
      <c r="FO5466" s="2"/>
      <c r="FP5466" s="2"/>
      <c r="FQ5466" s="2"/>
      <c r="FR5466" s="2"/>
      <c r="FS5466" s="2"/>
      <c r="FT5466" s="2"/>
      <c r="FU5466" s="2"/>
      <c r="FV5466" s="2"/>
      <c r="FW5466" s="2"/>
      <c r="FX5466" s="2"/>
      <c r="FY5466" s="2"/>
      <c r="FZ5466" s="2"/>
      <c r="GA5466" s="2"/>
      <c r="GB5466" s="2"/>
      <c r="GC5466" s="2"/>
      <c r="GD5466" s="2"/>
      <c r="GE5466" s="2"/>
      <c r="GF5466" s="2"/>
      <c r="GG5466" s="2"/>
      <c r="GH5466" s="2"/>
      <c r="GI5466" s="2"/>
      <c r="GJ5466" s="2"/>
      <c r="GK5466" s="2"/>
    </row>
    <row r="5467" spans="1:193" ht="409.5" customHeight="1" x14ac:dyDescent="0.3">
      <c r="A5467" s="2"/>
      <c r="B5467" s="2"/>
      <c r="C5467" s="40"/>
      <c r="D5467" s="40"/>
      <c r="E5467" s="40"/>
      <c r="F5467" s="40"/>
      <c r="G5467" s="40"/>
      <c r="H5467" s="2"/>
      <c r="I5467" s="2"/>
      <c r="J5467" s="2"/>
      <c r="K5467" s="2"/>
      <c r="L5467" s="2"/>
      <c r="M5467" s="2"/>
      <c r="N5467" s="2"/>
      <c r="O5467" s="2"/>
      <c r="P5467" s="2"/>
      <c r="Q5467" s="2"/>
      <c r="R5467" s="2"/>
      <c r="S5467" s="2"/>
      <c r="T5467" s="2"/>
      <c r="U5467" s="2"/>
      <c r="V5467" s="2"/>
      <c r="W5467" s="2"/>
      <c r="X5467" s="2"/>
      <c r="Y5467" s="2"/>
      <c r="Z5467" s="2"/>
      <c r="AA5467" s="2"/>
      <c r="AB5467" s="2"/>
      <c r="AC5467" s="2"/>
      <c r="AD5467" s="2"/>
      <c r="AE5467" s="2"/>
      <c r="AF5467" s="2"/>
      <c r="AG5467" s="2"/>
      <c r="AH5467" s="2"/>
      <c r="AI5467" s="2"/>
      <c r="AJ5467" s="2"/>
      <c r="AK5467" s="2"/>
      <c r="AL5467" s="2"/>
      <c r="AM5467" s="2"/>
      <c r="AN5467" s="2"/>
      <c r="AO5467" s="2"/>
      <c r="AP5467" s="2"/>
      <c r="AQ5467" s="2"/>
      <c r="AR5467" s="2"/>
      <c r="AS5467" s="2"/>
      <c r="AT5467" s="2"/>
      <c r="AU5467" s="2"/>
      <c r="AV5467" s="2"/>
      <c r="AW5467" s="2"/>
      <c r="AX5467" s="2"/>
      <c r="AY5467" s="2"/>
      <c r="AZ5467" s="2"/>
      <c r="BA5467" s="2"/>
      <c r="BB5467" s="2"/>
      <c r="BC5467" s="2"/>
      <c r="BD5467" s="2"/>
      <c r="BE5467" s="2"/>
      <c r="BF5467" s="2"/>
      <c r="BG5467" s="2"/>
      <c r="BH5467" s="2"/>
      <c r="BI5467" s="2"/>
      <c r="BJ5467" s="2"/>
      <c r="BK5467" s="2"/>
      <c r="BL5467" s="2"/>
      <c r="BM5467" s="2"/>
      <c r="BN5467" s="2"/>
      <c r="BO5467" s="2"/>
      <c r="BP5467" s="2"/>
      <c r="BQ5467" s="2"/>
      <c r="BR5467" s="2"/>
      <c r="BS5467" s="2"/>
      <c r="BT5467" s="2"/>
      <c r="BU5467" s="2"/>
      <c r="BV5467" s="2"/>
      <c r="BW5467" s="2"/>
      <c r="BX5467" s="2"/>
      <c r="BY5467" s="2"/>
      <c r="BZ5467" s="2"/>
      <c r="CA5467" s="2"/>
      <c r="CB5467" s="2"/>
      <c r="CC5467" s="2"/>
      <c r="CD5467" s="2"/>
      <c r="CE5467" s="2"/>
      <c r="CF5467" s="2"/>
      <c r="CG5467" s="2"/>
      <c r="CH5467" s="2"/>
      <c r="CI5467" s="2"/>
      <c r="CJ5467" s="2"/>
      <c r="CK5467" s="2"/>
      <c r="CL5467" s="2"/>
      <c r="CM5467" s="2"/>
      <c r="CN5467" s="2"/>
      <c r="CO5467" s="2"/>
      <c r="CP5467" s="2"/>
      <c r="CQ5467" s="2"/>
      <c r="CR5467" s="2"/>
      <c r="CS5467" s="2"/>
      <c r="CT5467" s="2"/>
      <c r="CU5467" s="2"/>
      <c r="CV5467" s="2"/>
      <c r="CW5467" s="2"/>
      <c r="CX5467" s="2"/>
      <c r="CY5467" s="2"/>
      <c r="CZ5467" s="2"/>
      <c r="DA5467" s="2"/>
      <c r="DB5467" s="2"/>
      <c r="DC5467" s="2"/>
      <c r="DD5467" s="2"/>
      <c r="DE5467" s="2"/>
      <c r="DF5467" s="2"/>
      <c r="DG5467" s="2"/>
      <c r="DH5467" s="2"/>
      <c r="DI5467" s="2"/>
      <c r="DJ5467" s="2"/>
      <c r="DK5467" s="2"/>
      <c r="DL5467" s="2"/>
      <c r="DM5467" s="2"/>
      <c r="DN5467" s="2"/>
      <c r="DO5467" s="2"/>
      <c r="DP5467" s="2"/>
      <c r="DQ5467" s="2"/>
      <c r="DR5467" s="2"/>
      <c r="DS5467" s="2"/>
      <c r="DT5467" s="2"/>
      <c r="DU5467" s="2"/>
      <c r="DV5467" s="2"/>
      <c r="DW5467" s="2"/>
      <c r="DX5467" s="2"/>
      <c r="DY5467" s="2"/>
      <c r="DZ5467" s="2"/>
      <c r="EA5467" s="2"/>
      <c r="EB5467" s="2"/>
      <c r="EC5467" s="2"/>
      <c r="ED5467" s="2"/>
      <c r="EE5467" s="2"/>
      <c r="EF5467" s="2"/>
      <c r="EG5467" s="2"/>
      <c r="EH5467" s="2"/>
      <c r="EI5467" s="2"/>
      <c r="EJ5467" s="2"/>
      <c r="EK5467" s="2"/>
      <c r="EL5467" s="2"/>
      <c r="EM5467" s="2"/>
      <c r="EN5467" s="2"/>
      <c r="EO5467" s="2"/>
      <c r="EP5467" s="2"/>
      <c r="EQ5467" s="2"/>
      <c r="ER5467" s="2"/>
      <c r="ES5467" s="2"/>
      <c r="ET5467" s="2"/>
      <c r="EU5467" s="2"/>
      <c r="EV5467" s="2"/>
      <c r="EW5467" s="2"/>
      <c r="EX5467" s="2"/>
      <c r="EY5467" s="2"/>
      <c r="EZ5467" s="2"/>
      <c r="FA5467" s="2"/>
      <c r="FB5467" s="2"/>
      <c r="FC5467" s="2"/>
      <c r="FD5467" s="2"/>
      <c r="FE5467" s="2"/>
      <c r="FF5467" s="2"/>
      <c r="FG5467" s="2"/>
      <c r="FH5467" s="2"/>
      <c r="FI5467" s="2"/>
      <c r="FJ5467" s="2"/>
      <c r="FK5467" s="2"/>
      <c r="FL5467" s="2"/>
      <c r="FM5467" s="2"/>
      <c r="FN5467" s="2"/>
      <c r="FO5467" s="2"/>
      <c r="FP5467" s="2"/>
      <c r="FQ5467" s="2"/>
      <c r="FR5467" s="2"/>
      <c r="FS5467" s="2"/>
      <c r="FT5467" s="2"/>
      <c r="FU5467" s="2"/>
      <c r="FV5467" s="2"/>
      <c r="FW5467" s="2"/>
      <c r="FX5467" s="2"/>
      <c r="FY5467" s="2"/>
      <c r="FZ5467" s="2"/>
      <c r="GA5467" s="2"/>
      <c r="GB5467" s="2"/>
      <c r="GC5467" s="2"/>
      <c r="GD5467" s="2"/>
      <c r="GE5467" s="2"/>
      <c r="GF5467" s="2"/>
      <c r="GG5467" s="2"/>
      <c r="GH5467" s="2"/>
      <c r="GI5467" s="2"/>
      <c r="GJ5467" s="2"/>
      <c r="GK5467" s="2"/>
    </row>
    <row r="5468" spans="1:193" ht="409.5" customHeight="1" x14ac:dyDescent="0.3">
      <c r="A5468" s="2"/>
      <c r="B5468" s="2"/>
      <c r="C5468" s="40"/>
      <c r="D5468" s="40"/>
      <c r="E5468" s="40"/>
      <c r="F5468" s="40"/>
      <c r="G5468" s="40"/>
      <c r="H5468" s="2"/>
      <c r="I5468" s="2"/>
      <c r="J5468" s="2"/>
      <c r="K5468" s="2"/>
      <c r="L5468" s="2"/>
      <c r="M5468" s="2"/>
      <c r="N5468" s="2"/>
      <c r="O5468" s="2"/>
      <c r="P5468" s="2"/>
      <c r="Q5468" s="2"/>
      <c r="R5468" s="2"/>
      <c r="S5468" s="2"/>
      <c r="T5468" s="2"/>
      <c r="U5468" s="2"/>
      <c r="V5468" s="2"/>
      <c r="W5468" s="2"/>
      <c r="X5468" s="2"/>
      <c r="Y5468" s="2"/>
      <c r="Z5468" s="2"/>
      <c r="AA5468" s="2"/>
      <c r="AB5468" s="2"/>
      <c r="AC5468" s="2"/>
      <c r="AD5468" s="2"/>
      <c r="AE5468" s="2"/>
      <c r="AF5468" s="2"/>
      <c r="AG5468" s="2"/>
      <c r="AH5468" s="2"/>
      <c r="AI5468" s="2"/>
      <c r="AJ5468" s="2"/>
      <c r="AK5468" s="2"/>
      <c r="AL5468" s="2"/>
      <c r="AM5468" s="2"/>
      <c r="AN5468" s="2"/>
      <c r="AO5468" s="2"/>
      <c r="AP5468" s="2"/>
      <c r="AQ5468" s="2"/>
      <c r="AR5468" s="2"/>
      <c r="AS5468" s="2"/>
      <c r="AT5468" s="2"/>
      <c r="AU5468" s="2"/>
      <c r="AV5468" s="2"/>
      <c r="AW5468" s="2"/>
      <c r="AX5468" s="2"/>
      <c r="AY5468" s="2"/>
      <c r="AZ5468" s="2"/>
      <c r="BA5468" s="2"/>
      <c r="BB5468" s="2"/>
      <c r="BC5468" s="2"/>
      <c r="BD5468" s="2"/>
      <c r="BE5468" s="2"/>
      <c r="BF5468" s="2"/>
      <c r="BG5468" s="2"/>
      <c r="BH5468" s="2"/>
      <c r="BI5468" s="2"/>
      <c r="BJ5468" s="2"/>
      <c r="BK5468" s="2"/>
      <c r="BL5468" s="2"/>
      <c r="BM5468" s="2"/>
      <c r="BN5468" s="2"/>
      <c r="BO5468" s="2"/>
      <c r="BP5468" s="2"/>
      <c r="BQ5468" s="2"/>
      <c r="BR5468" s="2"/>
      <c r="BS5468" s="2"/>
      <c r="BT5468" s="2"/>
      <c r="BU5468" s="2"/>
      <c r="BV5468" s="2"/>
      <c r="BW5468" s="2"/>
      <c r="BX5468" s="2"/>
      <c r="BY5468" s="2"/>
      <c r="BZ5468" s="2"/>
      <c r="CA5468" s="2"/>
      <c r="CB5468" s="2"/>
      <c r="CC5468" s="2"/>
      <c r="CD5468" s="2"/>
      <c r="CE5468" s="2"/>
      <c r="CF5468" s="2"/>
      <c r="CG5468" s="2"/>
      <c r="CH5468" s="2"/>
      <c r="CI5468" s="2"/>
      <c r="CJ5468" s="2"/>
      <c r="CK5468" s="2"/>
      <c r="CL5468" s="2"/>
      <c r="CM5468" s="2"/>
      <c r="CN5468" s="2"/>
      <c r="CO5468" s="2"/>
      <c r="CP5468" s="2"/>
      <c r="CQ5468" s="2"/>
      <c r="CR5468" s="2"/>
      <c r="CS5468" s="2"/>
      <c r="CT5468" s="2"/>
      <c r="CU5468" s="2"/>
      <c r="CV5468" s="2"/>
      <c r="CW5468" s="2"/>
      <c r="CX5468" s="2"/>
      <c r="CY5468" s="2"/>
      <c r="CZ5468" s="2"/>
      <c r="DA5468" s="2"/>
      <c r="DB5468" s="2"/>
      <c r="DC5468" s="2"/>
      <c r="DD5468" s="2"/>
      <c r="DE5468" s="2"/>
      <c r="DF5468" s="2"/>
      <c r="DG5468" s="2"/>
      <c r="DH5468" s="2"/>
      <c r="DI5468" s="2"/>
      <c r="DJ5468" s="2"/>
      <c r="DK5468" s="2"/>
      <c r="DL5468" s="2"/>
      <c r="DM5468" s="2"/>
      <c r="DN5468" s="2"/>
      <c r="DO5468" s="2"/>
      <c r="DP5468" s="2"/>
      <c r="DQ5468" s="2"/>
      <c r="DR5468" s="2"/>
      <c r="DS5468" s="2"/>
      <c r="DT5468" s="2"/>
      <c r="DU5468" s="2"/>
      <c r="DV5468" s="2"/>
      <c r="DW5468" s="2"/>
      <c r="DX5468" s="2"/>
      <c r="DY5468" s="2"/>
      <c r="DZ5468" s="2"/>
      <c r="EA5468" s="2"/>
      <c r="EB5468" s="2"/>
      <c r="EC5468" s="2"/>
      <c r="ED5468" s="2"/>
      <c r="EE5468" s="2"/>
      <c r="EF5468" s="2"/>
      <c r="EG5468" s="2"/>
      <c r="EH5468" s="2"/>
      <c r="EI5468" s="2"/>
      <c r="EJ5468" s="2"/>
      <c r="EK5468" s="2"/>
      <c r="EL5468" s="2"/>
      <c r="EM5468" s="2"/>
      <c r="EN5468" s="2"/>
      <c r="EO5468" s="2"/>
      <c r="EP5468" s="2"/>
      <c r="EQ5468" s="2"/>
      <c r="ER5468" s="2"/>
      <c r="ES5468" s="2"/>
      <c r="ET5468" s="2"/>
      <c r="EU5468" s="2"/>
      <c r="EV5468" s="2"/>
      <c r="EW5468" s="2"/>
      <c r="EX5468" s="2"/>
      <c r="EY5468" s="2"/>
      <c r="EZ5468" s="2"/>
      <c r="FA5468" s="2"/>
      <c r="FB5468" s="2"/>
      <c r="FC5468" s="2"/>
      <c r="FD5468" s="2"/>
      <c r="FE5468" s="2"/>
      <c r="FF5468" s="2"/>
      <c r="FG5468" s="2"/>
      <c r="FH5468" s="2"/>
      <c r="FI5468" s="2"/>
      <c r="FJ5468" s="2"/>
      <c r="FK5468" s="2"/>
      <c r="FL5468" s="2"/>
      <c r="FM5468" s="2"/>
      <c r="FN5468" s="2"/>
      <c r="FO5468" s="2"/>
      <c r="FP5468" s="2"/>
      <c r="FQ5468" s="2"/>
      <c r="FR5468" s="2"/>
      <c r="FS5468" s="2"/>
      <c r="FT5468" s="2"/>
      <c r="FU5468" s="2"/>
      <c r="FV5468" s="2"/>
      <c r="FW5468" s="2"/>
      <c r="FX5468" s="2"/>
      <c r="FY5468" s="2"/>
      <c r="FZ5468" s="2"/>
      <c r="GA5468" s="2"/>
      <c r="GB5468" s="2"/>
      <c r="GC5468" s="2"/>
      <c r="GD5468" s="2"/>
      <c r="GE5468" s="2"/>
      <c r="GF5468" s="2"/>
      <c r="GG5468" s="2"/>
      <c r="GH5468" s="2"/>
      <c r="GI5468" s="2"/>
      <c r="GJ5468" s="2"/>
      <c r="GK5468" s="2"/>
    </row>
    <row r="5469" spans="1:193" ht="409.5" customHeight="1" x14ac:dyDescent="0.3">
      <c r="A5469" s="2"/>
      <c r="B5469" s="2"/>
      <c r="C5469" s="40"/>
      <c r="D5469" s="40"/>
      <c r="E5469" s="40"/>
      <c r="F5469" s="40"/>
      <c r="G5469" s="40"/>
      <c r="H5469" s="2"/>
      <c r="I5469" s="2"/>
      <c r="J5469" s="2"/>
      <c r="K5469" s="2"/>
      <c r="L5469" s="2"/>
      <c r="M5469" s="2"/>
      <c r="N5469" s="2"/>
      <c r="O5469" s="2"/>
      <c r="P5469" s="2"/>
      <c r="Q5469" s="2"/>
      <c r="R5469" s="2"/>
      <c r="S5469" s="2"/>
      <c r="T5469" s="2"/>
      <c r="U5469" s="2"/>
      <c r="V5469" s="2"/>
      <c r="W5469" s="2"/>
      <c r="X5469" s="2"/>
      <c r="Y5469" s="2"/>
      <c r="Z5469" s="2"/>
      <c r="AA5469" s="2"/>
      <c r="AB5469" s="2"/>
      <c r="AC5469" s="2"/>
      <c r="AD5469" s="2"/>
      <c r="AE5469" s="2"/>
      <c r="AF5469" s="2"/>
      <c r="AG5469" s="2"/>
      <c r="AH5469" s="2"/>
      <c r="AI5469" s="2"/>
      <c r="AJ5469" s="2"/>
      <c r="AK5469" s="2"/>
      <c r="AL5469" s="2"/>
      <c r="AM5469" s="2"/>
      <c r="AN5469" s="2"/>
      <c r="AO5469" s="2"/>
      <c r="AP5469" s="2"/>
      <c r="AQ5469" s="2"/>
      <c r="AR5469" s="2"/>
      <c r="AS5469" s="2"/>
      <c r="AT5469" s="2"/>
      <c r="AU5469" s="2"/>
      <c r="AV5469" s="2"/>
      <c r="AW5469" s="2"/>
      <c r="AX5469" s="2"/>
      <c r="AY5469" s="2"/>
      <c r="AZ5469" s="2"/>
      <c r="BA5469" s="2"/>
      <c r="BB5469" s="2"/>
      <c r="BC5469" s="2"/>
      <c r="BD5469" s="2"/>
      <c r="BE5469" s="2"/>
      <c r="BF5469" s="2"/>
      <c r="BG5469" s="2"/>
      <c r="BH5469" s="2"/>
      <c r="BI5469" s="2"/>
      <c r="BJ5469" s="2"/>
      <c r="BK5469" s="2"/>
      <c r="BL5469" s="2"/>
      <c r="BM5469" s="2"/>
      <c r="BN5469" s="2"/>
      <c r="BO5469" s="2"/>
      <c r="BP5469" s="2"/>
      <c r="BQ5469" s="2"/>
      <c r="BR5469" s="2"/>
      <c r="BS5469" s="2"/>
      <c r="BT5469" s="2"/>
      <c r="BU5469" s="2"/>
      <c r="BV5469" s="2"/>
      <c r="BW5469" s="2"/>
      <c r="BX5469" s="2"/>
      <c r="BY5469" s="2"/>
      <c r="BZ5469" s="2"/>
      <c r="CA5469" s="2"/>
      <c r="CB5469" s="2"/>
      <c r="CC5469" s="2"/>
      <c r="CD5469" s="2"/>
      <c r="CE5469" s="2"/>
      <c r="CF5469" s="2"/>
      <c r="CG5469" s="2"/>
      <c r="CH5469" s="2"/>
      <c r="CI5469" s="2"/>
      <c r="CJ5469" s="2"/>
      <c r="CK5469" s="2"/>
      <c r="CL5469" s="2"/>
      <c r="CM5469" s="2"/>
      <c r="CN5469" s="2"/>
      <c r="CO5469" s="2"/>
      <c r="CP5469" s="2"/>
      <c r="CQ5469" s="2"/>
      <c r="CR5469" s="2"/>
      <c r="CS5469" s="2"/>
      <c r="CT5469" s="2"/>
      <c r="CU5469" s="2"/>
      <c r="CV5469" s="2"/>
      <c r="CW5469" s="2"/>
      <c r="CX5469" s="2"/>
      <c r="CY5469" s="2"/>
      <c r="CZ5469" s="2"/>
      <c r="DA5469" s="2"/>
      <c r="DB5469" s="2"/>
      <c r="DC5469" s="2"/>
      <c r="DD5469" s="2"/>
      <c r="DE5469" s="2"/>
      <c r="DF5469" s="2"/>
      <c r="DG5469" s="2"/>
      <c r="DH5469" s="2"/>
      <c r="DI5469" s="2"/>
      <c r="DJ5469" s="2"/>
      <c r="DK5469" s="2"/>
      <c r="DL5469" s="2"/>
      <c r="DM5469" s="2"/>
      <c r="DN5469" s="2"/>
      <c r="DO5469" s="2"/>
      <c r="DP5469" s="2"/>
      <c r="DQ5469" s="2"/>
      <c r="DR5469" s="2"/>
      <c r="DS5469" s="2"/>
      <c r="DT5469" s="2"/>
      <c r="DU5469" s="2"/>
      <c r="DV5469" s="2"/>
      <c r="DW5469" s="2"/>
      <c r="DX5469" s="2"/>
      <c r="DY5469" s="2"/>
      <c r="DZ5469" s="2"/>
      <c r="EA5469" s="2"/>
      <c r="EB5469" s="2"/>
      <c r="EC5469" s="2"/>
      <c r="ED5469" s="2"/>
      <c r="EE5469" s="2"/>
      <c r="EF5469" s="2"/>
      <c r="EG5469" s="2"/>
      <c r="EH5469" s="2"/>
      <c r="EI5469" s="2"/>
      <c r="EJ5469" s="2"/>
      <c r="EK5469" s="2"/>
      <c r="EL5469" s="2"/>
      <c r="EM5469" s="2"/>
      <c r="EN5469" s="2"/>
      <c r="EO5469" s="2"/>
      <c r="EP5469" s="2"/>
      <c r="EQ5469" s="2"/>
      <c r="ER5469" s="2"/>
      <c r="ES5469" s="2"/>
      <c r="ET5469" s="2"/>
      <c r="EU5469" s="2"/>
      <c r="EV5469" s="2"/>
      <c r="EW5469" s="2"/>
      <c r="EX5469" s="2"/>
      <c r="EY5469" s="2"/>
      <c r="EZ5469" s="2"/>
      <c r="FA5469" s="2"/>
      <c r="FB5469" s="2"/>
      <c r="FC5469" s="2"/>
      <c r="FD5469" s="2"/>
      <c r="FE5469" s="2"/>
      <c r="FF5469" s="2"/>
      <c r="FG5469" s="2"/>
      <c r="FH5469" s="2"/>
      <c r="FI5469" s="2"/>
      <c r="FJ5469" s="2"/>
      <c r="FK5469" s="2"/>
      <c r="FL5469" s="2"/>
      <c r="FM5469" s="2"/>
      <c r="FN5469" s="2"/>
      <c r="FO5469" s="2"/>
      <c r="FP5469" s="2"/>
      <c r="FQ5469" s="2"/>
      <c r="FR5469" s="2"/>
      <c r="FS5469" s="2"/>
      <c r="FT5469" s="2"/>
      <c r="FU5469" s="2"/>
      <c r="FV5469" s="2"/>
      <c r="FW5469" s="2"/>
      <c r="FX5469" s="2"/>
      <c r="FY5469" s="2"/>
      <c r="FZ5469" s="2"/>
      <c r="GA5469" s="2"/>
      <c r="GB5469" s="2"/>
      <c r="GC5469" s="2"/>
      <c r="GD5469" s="2"/>
      <c r="GE5469" s="2"/>
      <c r="GF5469" s="2"/>
      <c r="GG5469" s="2"/>
      <c r="GH5469" s="2"/>
      <c r="GI5469" s="2"/>
      <c r="GJ5469" s="2"/>
      <c r="GK5469" s="2"/>
    </row>
    <row r="5470" spans="1:193" ht="409.5" customHeight="1" x14ac:dyDescent="0.3">
      <c r="A5470" s="2"/>
      <c r="B5470" s="2"/>
      <c r="C5470" s="40"/>
      <c r="D5470" s="40"/>
      <c r="E5470" s="40"/>
      <c r="F5470" s="40"/>
      <c r="G5470" s="40"/>
      <c r="H5470" s="2"/>
      <c r="I5470" s="2"/>
      <c r="J5470" s="2"/>
      <c r="K5470" s="2"/>
      <c r="L5470" s="2"/>
      <c r="M5470" s="2"/>
      <c r="N5470" s="2"/>
      <c r="O5470" s="2"/>
      <c r="P5470" s="2"/>
      <c r="Q5470" s="2"/>
      <c r="R5470" s="2"/>
      <c r="S5470" s="2"/>
      <c r="T5470" s="2"/>
      <c r="U5470" s="2"/>
      <c r="V5470" s="2"/>
      <c r="W5470" s="2"/>
      <c r="X5470" s="2"/>
      <c r="Y5470" s="2"/>
      <c r="Z5470" s="2"/>
      <c r="AA5470" s="2"/>
      <c r="AB5470" s="2"/>
      <c r="AC5470" s="2"/>
      <c r="AD5470" s="2"/>
      <c r="AE5470" s="2"/>
      <c r="AF5470" s="2"/>
      <c r="AG5470" s="2"/>
      <c r="AH5470" s="2"/>
      <c r="AI5470" s="2"/>
      <c r="AJ5470" s="2"/>
      <c r="AK5470" s="2"/>
      <c r="AL5470" s="2"/>
      <c r="AM5470" s="2"/>
      <c r="AN5470" s="2"/>
      <c r="AO5470" s="2"/>
      <c r="AP5470" s="2"/>
      <c r="AQ5470" s="2"/>
      <c r="AR5470" s="2"/>
      <c r="AS5470" s="2"/>
      <c r="AT5470" s="2"/>
      <c r="AU5470" s="2"/>
      <c r="AV5470" s="2"/>
      <c r="AW5470" s="2"/>
      <c r="AX5470" s="2"/>
      <c r="AY5470" s="2"/>
      <c r="AZ5470" s="2"/>
      <c r="BA5470" s="2"/>
      <c r="BB5470" s="2"/>
      <c r="BC5470" s="2"/>
      <c r="BD5470" s="2"/>
      <c r="BE5470" s="2"/>
      <c r="BF5470" s="2"/>
      <c r="BG5470" s="2"/>
      <c r="BH5470" s="2"/>
      <c r="BI5470" s="2"/>
      <c r="BJ5470" s="2"/>
      <c r="BK5470" s="2"/>
      <c r="BL5470" s="2"/>
      <c r="BM5470" s="2"/>
      <c r="BN5470" s="2"/>
      <c r="BO5470" s="2"/>
      <c r="BP5470" s="2"/>
      <c r="BQ5470" s="2"/>
      <c r="BR5470" s="2"/>
      <c r="BS5470" s="2"/>
      <c r="BT5470" s="2"/>
      <c r="BU5470" s="2"/>
      <c r="BV5470" s="2"/>
      <c r="BW5470" s="2"/>
      <c r="BX5470" s="2"/>
      <c r="BY5470" s="2"/>
      <c r="BZ5470" s="2"/>
      <c r="CA5470" s="2"/>
      <c r="CB5470" s="2"/>
      <c r="CC5470" s="2"/>
      <c r="CD5470" s="2"/>
      <c r="CE5470" s="2"/>
      <c r="CF5470" s="2"/>
      <c r="CG5470" s="2"/>
      <c r="CH5470" s="2"/>
      <c r="CI5470" s="2"/>
      <c r="CJ5470" s="2"/>
      <c r="CK5470" s="2"/>
      <c r="CL5470" s="2"/>
      <c r="CM5470" s="2"/>
      <c r="CN5470" s="2"/>
      <c r="CO5470" s="2"/>
      <c r="CP5470" s="2"/>
      <c r="CQ5470" s="2"/>
      <c r="CR5470" s="2"/>
      <c r="CS5470" s="2"/>
      <c r="CT5470" s="2"/>
      <c r="CU5470" s="2"/>
      <c r="CV5470" s="2"/>
      <c r="CW5470" s="2"/>
      <c r="CX5470" s="2"/>
      <c r="CY5470" s="2"/>
      <c r="CZ5470" s="2"/>
      <c r="DA5470" s="2"/>
      <c r="DB5470" s="2"/>
      <c r="DC5470" s="2"/>
      <c r="DD5470" s="2"/>
      <c r="DE5470" s="2"/>
      <c r="DF5470" s="2"/>
      <c r="DG5470" s="2"/>
      <c r="DH5470" s="2"/>
      <c r="DI5470" s="2"/>
      <c r="DJ5470" s="2"/>
      <c r="DK5470" s="2"/>
      <c r="DL5470" s="2"/>
      <c r="DM5470" s="2"/>
      <c r="DN5470" s="2"/>
      <c r="DO5470" s="2"/>
      <c r="DP5470" s="2"/>
      <c r="DQ5470" s="2"/>
      <c r="DR5470" s="2"/>
      <c r="DS5470" s="2"/>
      <c r="DT5470" s="2"/>
      <c r="DU5470" s="2"/>
      <c r="DV5470" s="2"/>
      <c r="DW5470" s="2"/>
      <c r="DX5470" s="2"/>
      <c r="DY5470" s="2"/>
      <c r="DZ5470" s="2"/>
      <c r="EA5470" s="2"/>
      <c r="EB5470" s="2"/>
      <c r="EC5470" s="2"/>
      <c r="ED5470" s="2"/>
      <c r="EE5470" s="2"/>
      <c r="EF5470" s="2"/>
      <c r="EG5470" s="2"/>
      <c r="EH5470" s="2"/>
      <c r="EI5470" s="2"/>
      <c r="EJ5470" s="2"/>
      <c r="EK5470" s="2"/>
      <c r="EL5470" s="2"/>
      <c r="EM5470" s="2"/>
      <c r="EN5470" s="2"/>
      <c r="EO5470" s="2"/>
      <c r="EP5470" s="2"/>
      <c r="EQ5470" s="2"/>
      <c r="ER5470" s="2"/>
      <c r="ES5470" s="2"/>
      <c r="ET5470" s="2"/>
      <c r="EU5470" s="2"/>
      <c r="EV5470" s="2"/>
      <c r="EW5470" s="2"/>
      <c r="EX5470" s="2"/>
      <c r="EY5470" s="2"/>
      <c r="EZ5470" s="2"/>
      <c r="FA5470" s="2"/>
      <c r="FB5470" s="2"/>
      <c r="FC5470" s="2"/>
      <c r="FD5470" s="2"/>
      <c r="FE5470" s="2"/>
      <c r="FF5470" s="2"/>
      <c r="FG5470" s="2"/>
      <c r="FH5470" s="2"/>
      <c r="FI5470" s="2"/>
      <c r="FJ5470" s="2"/>
      <c r="FK5470" s="2"/>
      <c r="FL5470" s="2"/>
      <c r="FM5470" s="2"/>
      <c r="FN5470" s="2"/>
      <c r="FO5470" s="2"/>
      <c r="FP5470" s="2"/>
      <c r="FQ5470" s="2"/>
      <c r="FR5470" s="2"/>
      <c r="FS5470" s="2"/>
      <c r="FT5470" s="2"/>
      <c r="FU5470" s="2"/>
      <c r="FV5470" s="2"/>
      <c r="FW5470" s="2"/>
      <c r="FX5470" s="2"/>
      <c r="FY5470" s="2"/>
      <c r="FZ5470" s="2"/>
      <c r="GA5470" s="2"/>
      <c r="GB5470" s="2"/>
      <c r="GC5470" s="2"/>
      <c r="GD5470" s="2"/>
      <c r="GE5470" s="2"/>
      <c r="GF5470" s="2"/>
      <c r="GG5470" s="2"/>
      <c r="GH5470" s="2"/>
      <c r="GI5470" s="2"/>
      <c r="GJ5470" s="2"/>
      <c r="GK5470" s="2"/>
    </row>
    <row r="5471" spans="1:193" ht="409.5" customHeight="1" x14ac:dyDescent="0.3">
      <c r="A5471" s="2"/>
      <c r="B5471" s="2"/>
      <c r="C5471" s="40"/>
      <c r="D5471" s="40"/>
      <c r="E5471" s="40"/>
      <c r="F5471" s="40"/>
      <c r="G5471" s="40"/>
      <c r="H5471" s="2"/>
      <c r="I5471" s="2"/>
      <c r="J5471" s="2"/>
      <c r="K5471" s="2"/>
      <c r="L5471" s="2"/>
      <c r="M5471" s="2"/>
      <c r="N5471" s="2"/>
      <c r="O5471" s="2"/>
      <c r="P5471" s="2"/>
      <c r="Q5471" s="2"/>
      <c r="R5471" s="2"/>
      <c r="S5471" s="2"/>
      <c r="T5471" s="2"/>
      <c r="U5471" s="2"/>
      <c r="V5471" s="2"/>
      <c r="W5471" s="2"/>
      <c r="X5471" s="2"/>
      <c r="Y5471" s="2"/>
      <c r="Z5471" s="2"/>
      <c r="AA5471" s="2"/>
      <c r="AB5471" s="2"/>
      <c r="AC5471" s="2"/>
      <c r="AD5471" s="2"/>
      <c r="AE5471" s="2"/>
      <c r="AF5471" s="2"/>
      <c r="AG5471" s="2"/>
      <c r="AH5471" s="2"/>
      <c r="AI5471" s="2"/>
      <c r="AJ5471" s="2"/>
      <c r="AK5471" s="2"/>
      <c r="AL5471" s="2"/>
      <c r="AM5471" s="2"/>
      <c r="AN5471" s="2"/>
      <c r="AO5471" s="2"/>
      <c r="AP5471" s="2"/>
      <c r="AQ5471" s="2"/>
      <c r="AR5471" s="2"/>
      <c r="AS5471" s="2"/>
      <c r="AT5471" s="2"/>
      <c r="AU5471" s="2"/>
      <c r="AV5471" s="2"/>
      <c r="AW5471" s="2"/>
      <c r="AX5471" s="2"/>
      <c r="AY5471" s="2"/>
      <c r="AZ5471" s="2"/>
      <c r="BA5471" s="2"/>
      <c r="BB5471" s="2"/>
      <c r="BC5471" s="2"/>
      <c r="BD5471" s="2"/>
      <c r="BE5471" s="2"/>
      <c r="BF5471" s="2"/>
      <c r="BG5471" s="2"/>
      <c r="BH5471" s="2"/>
      <c r="BI5471" s="2"/>
      <c r="BJ5471" s="2"/>
      <c r="BK5471" s="2"/>
      <c r="BL5471" s="2"/>
      <c r="BM5471" s="2"/>
      <c r="BN5471" s="2"/>
      <c r="BO5471" s="2"/>
      <c r="BP5471" s="2"/>
      <c r="BQ5471" s="2"/>
      <c r="BR5471" s="2"/>
      <c r="BS5471" s="2"/>
      <c r="BT5471" s="2"/>
      <c r="BU5471" s="2"/>
      <c r="BV5471" s="2"/>
      <c r="BW5471" s="2"/>
      <c r="BX5471" s="2"/>
      <c r="BY5471" s="2"/>
      <c r="BZ5471" s="2"/>
      <c r="CA5471" s="2"/>
      <c r="CB5471" s="2"/>
      <c r="CC5471" s="2"/>
      <c r="CD5471" s="2"/>
      <c r="CE5471" s="2"/>
      <c r="CF5471" s="2"/>
      <c r="CG5471" s="2"/>
      <c r="CH5471" s="2"/>
      <c r="CI5471" s="2"/>
      <c r="CJ5471" s="2"/>
      <c r="CK5471" s="2"/>
      <c r="CL5471" s="2"/>
      <c r="CM5471" s="2"/>
      <c r="CN5471" s="2"/>
      <c r="CO5471" s="2"/>
      <c r="CP5471" s="2"/>
      <c r="CQ5471" s="2"/>
      <c r="CR5471" s="2"/>
      <c r="CS5471" s="2"/>
      <c r="CT5471" s="2"/>
      <c r="CU5471" s="2"/>
      <c r="CV5471" s="2"/>
      <c r="CW5471" s="2"/>
      <c r="CX5471" s="2"/>
      <c r="CY5471" s="2"/>
      <c r="CZ5471" s="2"/>
      <c r="DA5471" s="2"/>
      <c r="DB5471" s="2"/>
      <c r="DC5471" s="2"/>
      <c r="DD5471" s="2"/>
      <c r="DE5471" s="2"/>
      <c r="DF5471" s="2"/>
      <c r="DG5471" s="2"/>
      <c r="DH5471" s="2"/>
      <c r="DI5471" s="2"/>
      <c r="DJ5471" s="2"/>
      <c r="DK5471" s="2"/>
      <c r="DL5471" s="2"/>
      <c r="DM5471" s="2"/>
      <c r="DN5471" s="2"/>
      <c r="DO5471" s="2"/>
      <c r="DP5471" s="2"/>
      <c r="DQ5471" s="2"/>
      <c r="DR5471" s="2"/>
      <c r="DS5471" s="2"/>
      <c r="DT5471" s="2"/>
      <c r="DU5471" s="2"/>
      <c r="DV5471" s="2"/>
      <c r="DW5471" s="2"/>
      <c r="DX5471" s="2"/>
      <c r="DY5471" s="2"/>
      <c r="DZ5471" s="2"/>
      <c r="EA5471" s="2"/>
      <c r="EB5471" s="2"/>
      <c r="EC5471" s="2"/>
      <c r="ED5471" s="2"/>
      <c r="EE5471" s="2"/>
      <c r="EF5471" s="2"/>
      <c r="EG5471" s="2"/>
      <c r="EH5471" s="2"/>
      <c r="EI5471" s="2"/>
      <c r="EJ5471" s="2"/>
      <c r="EK5471" s="2"/>
      <c r="EL5471" s="2"/>
      <c r="EM5471" s="2"/>
      <c r="EN5471" s="2"/>
      <c r="EO5471" s="2"/>
      <c r="EP5471" s="2"/>
      <c r="EQ5471" s="2"/>
      <c r="ER5471" s="2"/>
      <c r="ES5471" s="2"/>
      <c r="ET5471" s="2"/>
      <c r="EU5471" s="2"/>
      <c r="EV5471" s="2"/>
      <c r="EW5471" s="2"/>
      <c r="EX5471" s="2"/>
      <c r="EY5471" s="2"/>
      <c r="EZ5471" s="2"/>
      <c r="FA5471" s="2"/>
      <c r="FB5471" s="2"/>
      <c r="FC5471" s="2"/>
      <c r="FD5471" s="2"/>
      <c r="FE5471" s="2"/>
      <c r="FF5471" s="2"/>
      <c r="FG5471" s="2"/>
      <c r="FH5471" s="2"/>
      <c r="FI5471" s="2"/>
      <c r="FJ5471" s="2"/>
      <c r="FK5471" s="2"/>
      <c r="FL5471" s="2"/>
      <c r="FM5471" s="2"/>
      <c r="FN5471" s="2"/>
      <c r="FO5471" s="2"/>
      <c r="FP5471" s="2"/>
      <c r="FQ5471" s="2"/>
      <c r="FR5471" s="2"/>
      <c r="FS5471" s="2"/>
      <c r="FT5471" s="2"/>
      <c r="FU5471" s="2"/>
      <c r="FV5471" s="2"/>
      <c r="FW5471" s="2"/>
      <c r="FX5471" s="2"/>
      <c r="FY5471" s="2"/>
      <c r="FZ5471" s="2"/>
      <c r="GA5471" s="2"/>
      <c r="GB5471" s="2"/>
      <c r="GC5471" s="2"/>
      <c r="GD5471" s="2"/>
      <c r="GE5471" s="2"/>
      <c r="GF5471" s="2"/>
      <c r="GG5471" s="2"/>
      <c r="GH5471" s="2"/>
      <c r="GI5471" s="2"/>
      <c r="GJ5471" s="2"/>
      <c r="GK5471" s="2"/>
    </row>
    <row r="5472" spans="1:193" ht="409.5" customHeight="1" x14ac:dyDescent="0.3">
      <c r="A5472" s="2"/>
      <c r="B5472" s="2"/>
      <c r="C5472" s="40"/>
      <c r="D5472" s="40"/>
      <c r="E5472" s="40"/>
      <c r="F5472" s="40"/>
      <c r="G5472" s="40"/>
      <c r="H5472" s="2"/>
      <c r="I5472" s="2"/>
      <c r="J5472" s="2"/>
      <c r="K5472" s="2"/>
      <c r="L5472" s="2"/>
      <c r="M5472" s="2"/>
      <c r="N5472" s="2"/>
      <c r="O5472" s="2"/>
      <c r="P5472" s="2"/>
      <c r="Q5472" s="2"/>
      <c r="R5472" s="2"/>
      <c r="S5472" s="2"/>
      <c r="T5472" s="2"/>
      <c r="U5472" s="2"/>
      <c r="V5472" s="2"/>
      <c r="W5472" s="2"/>
      <c r="X5472" s="2"/>
      <c r="Y5472" s="2"/>
      <c r="Z5472" s="2"/>
      <c r="AA5472" s="2"/>
      <c r="AB5472" s="2"/>
      <c r="AC5472" s="2"/>
      <c r="AD5472" s="2"/>
      <c r="AE5472" s="2"/>
      <c r="AF5472" s="2"/>
      <c r="AG5472" s="2"/>
      <c r="AH5472" s="2"/>
      <c r="AI5472" s="2"/>
      <c r="AJ5472" s="2"/>
      <c r="AK5472" s="2"/>
      <c r="AL5472" s="2"/>
      <c r="AM5472" s="2"/>
      <c r="AN5472" s="2"/>
      <c r="AO5472" s="2"/>
      <c r="AP5472" s="2"/>
      <c r="AQ5472" s="2"/>
      <c r="AR5472" s="2"/>
      <c r="AS5472" s="2"/>
      <c r="AT5472" s="2"/>
      <c r="AU5472" s="2"/>
      <c r="AV5472" s="2"/>
      <c r="AW5472" s="2"/>
      <c r="AX5472" s="2"/>
      <c r="AY5472" s="2"/>
      <c r="AZ5472" s="2"/>
      <c r="BA5472" s="2"/>
      <c r="BB5472" s="2"/>
      <c r="BC5472" s="2"/>
      <c r="BD5472" s="2"/>
      <c r="BE5472" s="2"/>
      <c r="BF5472" s="2"/>
      <c r="BG5472" s="2"/>
      <c r="BH5472" s="2"/>
      <c r="BI5472" s="2"/>
      <c r="BJ5472" s="2"/>
      <c r="BK5472" s="2"/>
      <c r="BL5472" s="2"/>
      <c r="BM5472" s="2"/>
      <c r="BN5472" s="2"/>
      <c r="BO5472" s="2"/>
      <c r="BP5472" s="2"/>
      <c r="BQ5472" s="2"/>
      <c r="BR5472" s="2"/>
      <c r="BS5472" s="2"/>
      <c r="BT5472" s="2"/>
      <c r="BU5472" s="2"/>
      <c r="BV5472" s="2"/>
      <c r="BW5472" s="2"/>
      <c r="BX5472" s="2"/>
      <c r="BY5472" s="2"/>
      <c r="BZ5472" s="2"/>
      <c r="CA5472" s="2"/>
      <c r="CB5472" s="2"/>
      <c r="CC5472" s="2"/>
      <c r="CD5472" s="2"/>
      <c r="CE5472" s="2"/>
      <c r="CF5472" s="2"/>
      <c r="CG5472" s="2"/>
      <c r="CH5472" s="2"/>
      <c r="CI5472" s="2"/>
      <c r="CJ5472" s="2"/>
      <c r="CK5472" s="2"/>
      <c r="CL5472" s="2"/>
      <c r="CM5472" s="2"/>
      <c r="CN5472" s="2"/>
      <c r="CO5472" s="2"/>
      <c r="CP5472" s="2"/>
      <c r="CQ5472" s="2"/>
      <c r="CR5472" s="2"/>
      <c r="CS5472" s="2"/>
      <c r="CT5472" s="2"/>
      <c r="CU5472" s="2"/>
      <c r="CV5472" s="2"/>
      <c r="CW5472" s="2"/>
      <c r="CX5472" s="2"/>
      <c r="CY5472" s="2"/>
      <c r="CZ5472" s="2"/>
      <c r="DA5472" s="2"/>
      <c r="DB5472" s="2"/>
      <c r="DC5472" s="2"/>
      <c r="DD5472" s="2"/>
      <c r="DE5472" s="2"/>
      <c r="DF5472" s="2"/>
      <c r="DG5472" s="2"/>
      <c r="DH5472" s="2"/>
      <c r="DI5472" s="2"/>
      <c r="DJ5472" s="2"/>
      <c r="DK5472" s="2"/>
      <c r="DL5472" s="2"/>
      <c r="DM5472" s="2"/>
      <c r="DN5472" s="2"/>
      <c r="DO5472" s="2"/>
      <c r="DP5472" s="2"/>
      <c r="DQ5472" s="2"/>
      <c r="DR5472" s="2"/>
      <c r="DS5472" s="2"/>
      <c r="DT5472" s="2"/>
      <c r="DU5472" s="2"/>
      <c r="DV5472" s="2"/>
      <c r="DW5472" s="2"/>
      <c r="DX5472" s="2"/>
      <c r="DY5472" s="2"/>
      <c r="DZ5472" s="2"/>
      <c r="EA5472" s="2"/>
      <c r="EB5472" s="2"/>
      <c r="EC5472" s="2"/>
      <c r="ED5472" s="2"/>
      <c r="EE5472" s="2"/>
      <c r="EF5472" s="2"/>
      <c r="EG5472" s="2"/>
      <c r="EH5472" s="2"/>
      <c r="EI5472" s="2"/>
      <c r="EJ5472" s="2"/>
      <c r="EK5472" s="2"/>
      <c r="EL5472" s="2"/>
      <c r="EM5472" s="2"/>
      <c r="EN5472" s="2"/>
      <c r="EO5472" s="2"/>
      <c r="EP5472" s="2"/>
      <c r="EQ5472" s="2"/>
      <c r="ER5472" s="2"/>
      <c r="ES5472" s="2"/>
      <c r="ET5472" s="2"/>
      <c r="EU5472" s="2"/>
      <c r="EV5472" s="2"/>
      <c r="EW5472" s="2"/>
      <c r="EX5472" s="2"/>
      <c r="EY5472" s="2"/>
      <c r="EZ5472" s="2"/>
      <c r="FA5472" s="2"/>
      <c r="FB5472" s="2"/>
      <c r="FC5472" s="2"/>
      <c r="FD5472" s="2"/>
      <c r="FE5472" s="2"/>
      <c r="FF5472" s="2"/>
      <c r="FG5472" s="2"/>
      <c r="FH5472" s="2"/>
      <c r="FI5472" s="2"/>
      <c r="FJ5472" s="2"/>
      <c r="FK5472" s="2"/>
      <c r="FL5472" s="2"/>
      <c r="FM5472" s="2"/>
      <c r="FN5472" s="2"/>
      <c r="FO5472" s="2"/>
      <c r="FP5472" s="2"/>
      <c r="FQ5472" s="2"/>
      <c r="FR5472" s="2"/>
      <c r="FS5472" s="2"/>
      <c r="FT5472" s="2"/>
      <c r="FU5472" s="2"/>
      <c r="FV5472" s="2"/>
      <c r="FW5472" s="2"/>
      <c r="FX5472" s="2"/>
      <c r="FY5472" s="2"/>
      <c r="FZ5472" s="2"/>
      <c r="GA5472" s="2"/>
      <c r="GB5472" s="2"/>
      <c r="GC5472" s="2"/>
      <c r="GD5472" s="2"/>
      <c r="GE5472" s="2"/>
      <c r="GF5472" s="2"/>
      <c r="GG5472" s="2"/>
      <c r="GH5472" s="2"/>
      <c r="GI5472" s="2"/>
      <c r="GJ5472" s="2"/>
      <c r="GK5472" s="2"/>
    </row>
    <row r="5473" spans="1:193" ht="409.5" customHeight="1" x14ac:dyDescent="0.3">
      <c r="A5473" s="2"/>
      <c r="B5473" s="2"/>
      <c r="C5473" s="40"/>
      <c r="D5473" s="40"/>
      <c r="E5473" s="40"/>
      <c r="F5473" s="40"/>
      <c r="G5473" s="40"/>
      <c r="H5473" s="2"/>
      <c r="I5473" s="2"/>
      <c r="J5473" s="2"/>
      <c r="K5473" s="2"/>
      <c r="L5473" s="2"/>
      <c r="M5473" s="2"/>
      <c r="N5473" s="2"/>
      <c r="O5473" s="2"/>
      <c r="P5473" s="2"/>
      <c r="Q5473" s="2"/>
      <c r="R5473" s="2"/>
      <c r="S5473" s="2"/>
      <c r="T5473" s="2"/>
      <c r="U5473" s="2"/>
      <c r="V5473" s="2"/>
      <c r="W5473" s="2"/>
      <c r="X5473" s="2"/>
      <c r="Y5473" s="2"/>
      <c r="Z5473" s="2"/>
      <c r="AA5473" s="2"/>
      <c r="AB5473" s="2"/>
      <c r="AC5473" s="2"/>
      <c r="AD5473" s="2"/>
      <c r="AE5473" s="2"/>
      <c r="AF5473" s="2"/>
      <c r="AG5473" s="2"/>
      <c r="AH5473" s="2"/>
      <c r="AI5473" s="2"/>
      <c r="AJ5473" s="2"/>
      <c r="AK5473" s="2"/>
      <c r="AL5473" s="2"/>
      <c r="AM5473" s="2"/>
      <c r="AN5473" s="2"/>
      <c r="AO5473" s="2"/>
      <c r="AP5473" s="2"/>
      <c r="AQ5473" s="2"/>
      <c r="AR5473" s="2"/>
      <c r="AS5473" s="2"/>
      <c r="AT5473" s="2"/>
      <c r="AU5473" s="2"/>
      <c r="AV5473" s="2"/>
      <c r="AW5473" s="2"/>
      <c r="AX5473" s="2"/>
      <c r="AY5473" s="2"/>
      <c r="AZ5473" s="2"/>
      <c r="BA5473" s="2"/>
      <c r="BB5473" s="2"/>
      <c r="BC5473" s="2"/>
      <c r="BD5473" s="2"/>
      <c r="BE5473" s="2"/>
      <c r="BF5473" s="2"/>
      <c r="BG5473" s="2"/>
      <c r="BH5473" s="2"/>
      <c r="BI5473" s="2"/>
      <c r="BJ5473" s="2"/>
      <c r="BK5473" s="2"/>
      <c r="BL5473" s="2"/>
      <c r="BM5473" s="2"/>
      <c r="BN5473" s="2"/>
      <c r="BO5473" s="2"/>
      <c r="BP5473" s="2"/>
      <c r="BQ5473" s="2"/>
      <c r="BR5473" s="2"/>
      <c r="BS5473" s="2"/>
      <c r="BT5473" s="2"/>
      <c r="BU5473" s="2"/>
      <c r="BV5473" s="2"/>
      <c r="BW5473" s="2"/>
      <c r="BX5473" s="2"/>
      <c r="BY5473" s="2"/>
      <c r="BZ5473" s="2"/>
      <c r="CA5473" s="2"/>
      <c r="CB5473" s="2"/>
      <c r="CC5473" s="2"/>
      <c r="CD5473" s="2"/>
      <c r="CE5473" s="2"/>
      <c r="CF5473" s="2"/>
      <c r="CG5473" s="2"/>
      <c r="CH5473" s="2"/>
      <c r="CI5473" s="2"/>
      <c r="CJ5473" s="2"/>
      <c r="CK5473" s="2"/>
      <c r="CL5473" s="2"/>
      <c r="CM5473" s="2"/>
      <c r="CN5473" s="2"/>
      <c r="CO5473" s="2"/>
      <c r="CP5473" s="2"/>
      <c r="CQ5473" s="2"/>
      <c r="CR5473" s="2"/>
      <c r="CS5473" s="2"/>
      <c r="CT5473" s="2"/>
      <c r="CU5473" s="2"/>
      <c r="CV5473" s="2"/>
      <c r="CW5473" s="2"/>
      <c r="CX5473" s="2"/>
      <c r="CY5473" s="2"/>
      <c r="CZ5473" s="2"/>
      <c r="DA5473" s="2"/>
      <c r="DB5473" s="2"/>
      <c r="DC5473" s="2"/>
      <c r="DD5473" s="2"/>
      <c r="DE5473" s="2"/>
      <c r="DF5473" s="2"/>
      <c r="DG5473" s="2"/>
      <c r="DH5473" s="2"/>
      <c r="DI5473" s="2"/>
      <c r="DJ5473" s="2"/>
      <c r="DK5473" s="2"/>
      <c r="DL5473" s="2"/>
      <c r="DM5473" s="2"/>
      <c r="DN5473" s="2"/>
      <c r="DO5473" s="2"/>
      <c r="DP5473" s="2"/>
      <c r="DQ5473" s="2"/>
      <c r="DR5473" s="2"/>
      <c r="DS5473" s="2"/>
      <c r="DT5473" s="2"/>
      <c r="DU5473" s="2"/>
      <c r="DV5473" s="2"/>
      <c r="DW5473" s="2"/>
      <c r="DX5473" s="2"/>
      <c r="DY5473" s="2"/>
      <c r="DZ5473" s="2"/>
      <c r="EA5473" s="2"/>
      <c r="EB5473" s="2"/>
      <c r="EC5473" s="2"/>
      <c r="ED5473" s="2"/>
      <c r="EE5473" s="2"/>
      <c r="EF5473" s="2"/>
      <c r="EG5473" s="2"/>
      <c r="EH5473" s="2"/>
      <c r="EI5473" s="2"/>
      <c r="EJ5473" s="2"/>
      <c r="EK5473" s="2"/>
      <c r="EL5473" s="2"/>
      <c r="EM5473" s="2"/>
      <c r="EN5473" s="2"/>
      <c r="EO5473" s="2"/>
      <c r="EP5473" s="2"/>
      <c r="EQ5473" s="2"/>
      <c r="ER5473" s="2"/>
      <c r="ES5473" s="2"/>
      <c r="ET5473" s="2"/>
      <c r="EU5473" s="2"/>
      <c r="EV5473" s="2"/>
      <c r="EW5473" s="2"/>
      <c r="EX5473" s="2"/>
      <c r="EY5473" s="2"/>
      <c r="EZ5473" s="2"/>
      <c r="FA5473" s="2"/>
      <c r="FB5473" s="2"/>
      <c r="FC5473" s="2"/>
      <c r="FD5473" s="2"/>
      <c r="FE5473" s="2"/>
      <c r="FF5473" s="2"/>
      <c r="FG5473" s="2"/>
      <c r="FH5473" s="2"/>
      <c r="FI5473" s="2"/>
      <c r="FJ5473" s="2"/>
      <c r="FK5473" s="2"/>
      <c r="FL5473" s="2"/>
      <c r="FM5473" s="2"/>
      <c r="FN5473" s="2"/>
      <c r="FO5473" s="2"/>
      <c r="FP5473" s="2"/>
      <c r="FQ5473" s="2"/>
      <c r="FR5473" s="2"/>
      <c r="FS5473" s="2"/>
      <c r="FT5473" s="2"/>
      <c r="FU5473" s="2"/>
      <c r="FV5473" s="2"/>
      <c r="FW5473" s="2"/>
      <c r="FX5473" s="2"/>
      <c r="FY5473" s="2"/>
      <c r="FZ5473" s="2"/>
      <c r="GA5473" s="2"/>
      <c r="GB5473" s="2"/>
      <c r="GC5473" s="2"/>
      <c r="GD5473" s="2"/>
      <c r="GE5473" s="2"/>
      <c r="GF5473" s="2"/>
      <c r="GG5473" s="2"/>
      <c r="GH5473" s="2"/>
      <c r="GI5473" s="2"/>
      <c r="GJ5473" s="2"/>
      <c r="GK5473" s="2"/>
    </row>
    <row r="5474" spans="1:193" ht="409.5" customHeight="1" x14ac:dyDescent="0.3">
      <c r="A5474" s="2"/>
      <c r="B5474" s="2"/>
      <c r="C5474" s="40"/>
      <c r="D5474" s="40"/>
      <c r="E5474" s="40"/>
      <c r="F5474" s="40"/>
      <c r="G5474" s="40"/>
      <c r="H5474" s="2"/>
      <c r="I5474" s="2"/>
      <c r="J5474" s="2"/>
      <c r="K5474" s="2"/>
      <c r="L5474" s="2"/>
      <c r="M5474" s="2"/>
      <c r="N5474" s="2"/>
      <c r="O5474" s="2"/>
      <c r="P5474" s="2"/>
      <c r="Q5474" s="2"/>
      <c r="R5474" s="2"/>
      <c r="S5474" s="2"/>
      <c r="T5474" s="2"/>
      <c r="U5474" s="2"/>
      <c r="V5474" s="2"/>
      <c r="W5474" s="2"/>
      <c r="X5474" s="2"/>
      <c r="Y5474" s="2"/>
      <c r="Z5474" s="2"/>
      <c r="AA5474" s="2"/>
      <c r="AB5474" s="2"/>
      <c r="AC5474" s="2"/>
      <c r="AD5474" s="2"/>
      <c r="AE5474" s="2"/>
      <c r="AF5474" s="2"/>
      <c r="AG5474" s="2"/>
      <c r="AH5474" s="2"/>
      <c r="AI5474" s="2"/>
      <c r="AJ5474" s="2"/>
      <c r="AK5474" s="2"/>
      <c r="AL5474" s="2"/>
      <c r="AM5474" s="2"/>
      <c r="AN5474" s="2"/>
      <c r="AO5474" s="2"/>
      <c r="AP5474" s="2"/>
      <c r="AQ5474" s="2"/>
      <c r="AR5474" s="2"/>
      <c r="AS5474" s="2"/>
      <c r="AT5474" s="2"/>
      <c r="AU5474" s="2"/>
      <c r="AV5474" s="2"/>
      <c r="AW5474" s="2"/>
      <c r="AX5474" s="2"/>
      <c r="AY5474" s="2"/>
      <c r="AZ5474" s="2"/>
      <c r="BA5474" s="2"/>
      <c r="BB5474" s="2"/>
      <c r="BC5474" s="2"/>
      <c r="BD5474" s="2"/>
      <c r="BE5474" s="2"/>
      <c r="BF5474" s="2"/>
      <c r="BG5474" s="2"/>
      <c r="BH5474" s="2"/>
      <c r="BI5474" s="2"/>
      <c r="BJ5474" s="2"/>
      <c r="BK5474" s="2"/>
      <c r="BL5474" s="2"/>
      <c r="BM5474" s="2"/>
      <c r="BN5474" s="2"/>
      <c r="BO5474" s="2"/>
      <c r="BP5474" s="2"/>
      <c r="BQ5474" s="2"/>
      <c r="BR5474" s="2"/>
      <c r="BS5474" s="2"/>
      <c r="BT5474" s="2"/>
      <c r="BU5474" s="2"/>
      <c r="BV5474" s="2"/>
      <c r="BW5474" s="2"/>
      <c r="BX5474" s="2"/>
      <c r="BY5474" s="2"/>
      <c r="BZ5474" s="2"/>
      <c r="CA5474" s="2"/>
      <c r="CB5474" s="2"/>
      <c r="CC5474" s="2"/>
      <c r="CD5474" s="2"/>
      <c r="CE5474" s="2"/>
      <c r="CF5474" s="2"/>
      <c r="CG5474" s="2"/>
      <c r="CH5474" s="2"/>
      <c r="CI5474" s="2"/>
      <c r="CJ5474" s="2"/>
      <c r="CK5474" s="2"/>
      <c r="CL5474" s="2"/>
      <c r="CM5474" s="2"/>
      <c r="CN5474" s="2"/>
      <c r="CO5474" s="2"/>
      <c r="CP5474" s="2"/>
      <c r="CQ5474" s="2"/>
      <c r="CR5474" s="2"/>
      <c r="CS5474" s="2"/>
      <c r="CT5474" s="2"/>
      <c r="CU5474" s="2"/>
      <c r="CV5474" s="2"/>
      <c r="CW5474" s="2"/>
      <c r="CX5474" s="2"/>
      <c r="CY5474" s="2"/>
      <c r="CZ5474" s="2"/>
      <c r="DA5474" s="2"/>
      <c r="DB5474" s="2"/>
      <c r="DC5474" s="2"/>
      <c r="DD5474" s="2"/>
      <c r="DE5474" s="2"/>
      <c r="DF5474" s="2"/>
      <c r="DG5474" s="2"/>
      <c r="DH5474" s="2"/>
      <c r="DI5474" s="2"/>
      <c r="DJ5474" s="2"/>
      <c r="DK5474" s="2"/>
      <c r="DL5474" s="2"/>
      <c r="DM5474" s="2"/>
      <c r="DN5474" s="2"/>
      <c r="DO5474" s="2"/>
      <c r="DP5474" s="2"/>
      <c r="DQ5474" s="2"/>
      <c r="DR5474" s="2"/>
      <c r="DS5474" s="2"/>
      <c r="DT5474" s="2"/>
      <c r="DU5474" s="2"/>
      <c r="DV5474" s="2"/>
      <c r="DW5474" s="2"/>
      <c r="DX5474" s="2"/>
      <c r="DY5474" s="2"/>
      <c r="DZ5474" s="2"/>
      <c r="EA5474" s="2"/>
      <c r="EB5474" s="2"/>
      <c r="EC5474" s="2"/>
      <c r="ED5474" s="2"/>
      <c r="EE5474" s="2"/>
      <c r="EF5474" s="2"/>
      <c r="EG5474" s="2"/>
      <c r="EH5474" s="2"/>
      <c r="EI5474" s="2"/>
      <c r="EJ5474" s="2"/>
      <c r="EK5474" s="2"/>
      <c r="EL5474" s="2"/>
      <c r="EM5474" s="2"/>
      <c r="EN5474" s="2"/>
      <c r="EO5474" s="2"/>
      <c r="EP5474" s="2"/>
      <c r="EQ5474" s="2"/>
      <c r="ER5474" s="2"/>
      <c r="ES5474" s="2"/>
      <c r="ET5474" s="2"/>
      <c r="EU5474" s="2"/>
      <c r="EV5474" s="2"/>
      <c r="EW5474" s="2"/>
      <c r="EX5474" s="2"/>
      <c r="EY5474" s="2"/>
      <c r="EZ5474" s="2"/>
      <c r="FA5474" s="2"/>
      <c r="FB5474" s="2"/>
      <c r="FC5474" s="2"/>
      <c r="FD5474" s="2"/>
      <c r="FE5474" s="2"/>
      <c r="FF5474" s="2"/>
      <c r="FG5474" s="2"/>
      <c r="FH5474" s="2"/>
      <c r="FI5474" s="2"/>
      <c r="FJ5474" s="2"/>
      <c r="FK5474" s="2"/>
      <c r="FL5474" s="2"/>
      <c r="FM5474" s="2"/>
      <c r="FN5474" s="2"/>
      <c r="FO5474" s="2"/>
      <c r="FP5474" s="2"/>
      <c r="FQ5474" s="2"/>
      <c r="FR5474" s="2"/>
      <c r="FS5474" s="2"/>
      <c r="FT5474" s="2"/>
      <c r="FU5474" s="2"/>
      <c r="FV5474" s="2"/>
      <c r="FW5474" s="2"/>
      <c r="FX5474" s="2"/>
      <c r="FY5474" s="2"/>
      <c r="FZ5474" s="2"/>
      <c r="GA5474" s="2"/>
      <c r="GB5474" s="2"/>
      <c r="GC5474" s="2"/>
      <c r="GD5474" s="2"/>
      <c r="GE5474" s="2"/>
      <c r="GF5474" s="2"/>
      <c r="GG5474" s="2"/>
      <c r="GH5474" s="2"/>
      <c r="GI5474" s="2"/>
      <c r="GJ5474" s="2"/>
      <c r="GK5474" s="2"/>
    </row>
    <row r="5475" spans="1:193" ht="409.5" customHeight="1" x14ac:dyDescent="0.3">
      <c r="A5475" s="2"/>
      <c r="B5475" s="2"/>
      <c r="C5475" s="40"/>
      <c r="D5475" s="40"/>
      <c r="E5475" s="40"/>
      <c r="F5475" s="40"/>
      <c r="G5475" s="40"/>
      <c r="H5475" s="2"/>
      <c r="I5475" s="2"/>
      <c r="J5475" s="2"/>
      <c r="K5475" s="2"/>
      <c r="L5475" s="2"/>
      <c r="M5475" s="2"/>
      <c r="N5475" s="2"/>
      <c r="O5475" s="2"/>
      <c r="P5475" s="2"/>
      <c r="Q5475" s="2"/>
      <c r="R5475" s="2"/>
      <c r="S5475" s="2"/>
      <c r="T5475" s="2"/>
      <c r="U5475" s="2"/>
      <c r="V5475" s="2"/>
      <c r="W5475" s="2"/>
      <c r="X5475" s="2"/>
      <c r="Y5475" s="2"/>
      <c r="Z5475" s="2"/>
      <c r="AA5475" s="2"/>
      <c r="AB5475" s="2"/>
      <c r="AC5475" s="2"/>
      <c r="AD5475" s="2"/>
      <c r="AE5475" s="2"/>
      <c r="AF5475" s="2"/>
      <c r="AG5475" s="2"/>
      <c r="AH5475" s="2"/>
      <c r="AI5475" s="2"/>
      <c r="AJ5475" s="2"/>
      <c r="AK5475" s="2"/>
      <c r="AL5475" s="2"/>
      <c r="AM5475" s="2"/>
      <c r="AN5475" s="2"/>
      <c r="AO5475" s="2"/>
      <c r="AP5475" s="2"/>
      <c r="AQ5475" s="2"/>
      <c r="AR5475" s="2"/>
      <c r="AS5475" s="2"/>
      <c r="AT5475" s="2"/>
      <c r="AU5475" s="2"/>
      <c r="AV5475" s="2"/>
      <c r="AW5475" s="2"/>
      <c r="AX5475" s="2"/>
      <c r="AY5475" s="2"/>
      <c r="AZ5475" s="2"/>
      <c r="BA5475" s="2"/>
      <c r="BB5475" s="2"/>
      <c r="BC5475" s="2"/>
      <c r="BD5475" s="2"/>
      <c r="BE5475" s="2"/>
      <c r="BF5475" s="2"/>
      <c r="BG5475" s="2"/>
      <c r="BH5475" s="2"/>
      <c r="BI5475" s="2"/>
      <c r="BJ5475" s="2"/>
      <c r="BK5475" s="2"/>
      <c r="BL5475" s="2"/>
      <c r="BM5475" s="2"/>
      <c r="BN5475" s="2"/>
      <c r="BO5475" s="2"/>
      <c r="BP5475" s="2"/>
      <c r="BQ5475" s="2"/>
      <c r="BR5475" s="2"/>
      <c r="BS5475" s="2"/>
      <c r="BT5475" s="2"/>
      <c r="BU5475" s="2"/>
      <c r="BV5475" s="2"/>
      <c r="BW5475" s="2"/>
      <c r="BX5475" s="2"/>
      <c r="BY5475" s="2"/>
      <c r="BZ5475" s="2"/>
      <c r="CA5475" s="2"/>
      <c r="CB5475" s="2"/>
      <c r="CC5475" s="2"/>
      <c r="CD5475" s="2"/>
      <c r="CE5475" s="2"/>
      <c r="CF5475" s="2"/>
      <c r="CG5475" s="2"/>
      <c r="CH5475" s="2"/>
      <c r="CI5475" s="2"/>
      <c r="CJ5475" s="2"/>
      <c r="CK5475" s="2"/>
      <c r="CL5475" s="2"/>
      <c r="CM5475" s="2"/>
      <c r="CN5475" s="2"/>
      <c r="CO5475" s="2"/>
      <c r="CP5475" s="2"/>
      <c r="CQ5475" s="2"/>
      <c r="CR5475" s="2"/>
      <c r="CS5475" s="2"/>
      <c r="CT5475" s="2"/>
      <c r="CU5475" s="2"/>
      <c r="CV5475" s="2"/>
      <c r="CW5475" s="2"/>
      <c r="CX5475" s="2"/>
      <c r="CY5475" s="2"/>
      <c r="CZ5475" s="2"/>
      <c r="DA5475" s="2"/>
      <c r="DB5475" s="2"/>
      <c r="DC5475" s="2"/>
      <c r="DD5475" s="2"/>
      <c r="DE5475" s="2"/>
      <c r="DF5475" s="2"/>
      <c r="DG5475" s="2"/>
      <c r="DH5475" s="2"/>
      <c r="DI5475" s="2"/>
      <c r="DJ5475" s="2"/>
      <c r="DK5475" s="2"/>
      <c r="DL5475" s="2"/>
      <c r="DM5475" s="2"/>
      <c r="DN5475" s="2"/>
      <c r="DO5475" s="2"/>
      <c r="DP5475" s="2"/>
      <c r="DQ5475" s="2"/>
      <c r="DR5475" s="2"/>
      <c r="DS5475" s="2"/>
      <c r="DT5475" s="2"/>
      <c r="DU5475" s="2"/>
      <c r="DV5475" s="2"/>
      <c r="DW5475" s="2"/>
      <c r="DX5475" s="2"/>
      <c r="DY5475" s="2"/>
      <c r="DZ5475" s="2"/>
      <c r="EA5475" s="2"/>
      <c r="EB5475" s="2"/>
      <c r="EC5475" s="2"/>
      <c r="ED5475" s="2"/>
      <c r="EE5475" s="2"/>
      <c r="EF5475" s="2"/>
      <c r="EG5475" s="2"/>
      <c r="EH5475" s="2"/>
      <c r="EI5475" s="2"/>
      <c r="EJ5475" s="2"/>
      <c r="EK5475" s="2"/>
      <c r="EL5475" s="2"/>
      <c r="EM5475" s="2"/>
      <c r="EN5475" s="2"/>
      <c r="EO5475" s="2"/>
      <c r="EP5475" s="2"/>
      <c r="EQ5475" s="2"/>
      <c r="ER5475" s="2"/>
      <c r="ES5475" s="2"/>
      <c r="ET5475" s="2"/>
      <c r="EU5475" s="2"/>
      <c r="EV5475" s="2"/>
      <c r="EW5475" s="2"/>
      <c r="EX5475" s="2"/>
      <c r="EY5475" s="2"/>
      <c r="EZ5475" s="2"/>
      <c r="FA5475" s="2"/>
      <c r="FB5475" s="2"/>
      <c r="FC5475" s="2"/>
      <c r="FD5475" s="2"/>
      <c r="FE5475" s="2"/>
      <c r="FF5475" s="2"/>
      <c r="FG5475" s="2"/>
      <c r="FH5475" s="2"/>
      <c r="FI5475" s="2"/>
      <c r="FJ5475" s="2"/>
      <c r="FK5475" s="2"/>
      <c r="FL5475" s="2"/>
      <c r="FM5475" s="2"/>
      <c r="FN5475" s="2"/>
      <c r="FO5475" s="2"/>
      <c r="FP5475" s="2"/>
      <c r="FQ5475" s="2"/>
      <c r="FR5475" s="2"/>
      <c r="FS5475" s="2"/>
      <c r="FT5475" s="2"/>
      <c r="FU5475" s="2"/>
      <c r="FV5475" s="2"/>
      <c r="FW5475" s="2"/>
      <c r="FX5475" s="2"/>
      <c r="FY5475" s="2"/>
      <c r="FZ5475" s="2"/>
      <c r="GA5475" s="2"/>
      <c r="GB5475" s="2"/>
      <c r="GC5475" s="2"/>
      <c r="GD5475" s="2"/>
      <c r="GE5475" s="2"/>
      <c r="GF5475" s="2"/>
      <c r="GG5475" s="2"/>
      <c r="GH5475" s="2"/>
      <c r="GI5475" s="2"/>
      <c r="GJ5475" s="2"/>
      <c r="GK5475" s="2"/>
    </row>
    <row r="5476" spans="1:193" ht="409.5" customHeight="1" x14ac:dyDescent="0.3">
      <c r="A5476" s="2"/>
      <c r="B5476" s="2"/>
      <c r="C5476" s="40"/>
      <c r="D5476" s="40"/>
      <c r="E5476" s="40"/>
      <c r="F5476" s="40"/>
      <c r="G5476" s="40"/>
      <c r="H5476" s="2"/>
      <c r="I5476" s="2"/>
      <c r="J5476" s="2"/>
      <c r="K5476" s="2"/>
      <c r="L5476" s="2"/>
      <c r="M5476" s="2"/>
      <c r="N5476" s="2"/>
      <c r="O5476" s="2"/>
      <c r="P5476" s="2"/>
      <c r="Q5476" s="2"/>
      <c r="R5476" s="2"/>
      <c r="S5476" s="2"/>
      <c r="T5476" s="2"/>
      <c r="U5476" s="2"/>
      <c r="V5476" s="2"/>
      <c r="W5476" s="2"/>
      <c r="X5476" s="2"/>
      <c r="Y5476" s="2"/>
      <c r="Z5476" s="2"/>
      <c r="AA5476" s="2"/>
      <c r="AB5476" s="2"/>
      <c r="AC5476" s="2"/>
      <c r="AD5476" s="2"/>
      <c r="AE5476" s="2"/>
      <c r="AF5476" s="2"/>
      <c r="AG5476" s="2"/>
      <c r="AH5476" s="2"/>
      <c r="AI5476" s="2"/>
      <c r="AJ5476" s="2"/>
      <c r="AK5476" s="2"/>
      <c r="AL5476" s="2"/>
      <c r="AM5476" s="2"/>
      <c r="AN5476" s="2"/>
      <c r="AO5476" s="2"/>
      <c r="AP5476" s="2"/>
      <c r="AQ5476" s="2"/>
      <c r="AR5476" s="2"/>
      <c r="AS5476" s="2"/>
      <c r="AT5476" s="2"/>
      <c r="AU5476" s="2"/>
      <c r="AV5476" s="2"/>
      <c r="AW5476" s="2"/>
      <c r="AX5476" s="2"/>
      <c r="AY5476" s="2"/>
      <c r="AZ5476" s="2"/>
      <c r="BA5476" s="2"/>
      <c r="BB5476" s="2"/>
      <c r="BC5476" s="2"/>
      <c r="BD5476" s="2"/>
      <c r="BE5476" s="2"/>
      <c r="BF5476" s="2"/>
      <c r="BG5476" s="2"/>
      <c r="BH5476" s="2"/>
      <c r="BI5476" s="2"/>
      <c r="BJ5476" s="2"/>
      <c r="BK5476" s="2"/>
      <c r="BL5476" s="2"/>
      <c r="BM5476" s="2"/>
      <c r="BN5476" s="2"/>
      <c r="BO5476" s="2"/>
      <c r="BP5476" s="2"/>
      <c r="BQ5476" s="2"/>
      <c r="BR5476" s="2"/>
      <c r="BS5476" s="2"/>
      <c r="BT5476" s="2"/>
      <c r="BU5476" s="2"/>
      <c r="BV5476" s="2"/>
      <c r="BW5476" s="2"/>
      <c r="BX5476" s="2"/>
      <c r="BY5476" s="2"/>
      <c r="BZ5476" s="2"/>
      <c r="CA5476" s="2"/>
      <c r="CB5476" s="2"/>
      <c r="CC5476" s="2"/>
      <c r="CD5476" s="2"/>
      <c r="CE5476" s="2"/>
      <c r="CF5476" s="2"/>
      <c r="CG5476" s="2"/>
      <c r="CH5476" s="2"/>
      <c r="CI5476" s="2"/>
      <c r="CJ5476" s="2"/>
      <c r="CK5476" s="2"/>
      <c r="CL5476" s="2"/>
      <c r="CM5476" s="2"/>
      <c r="CN5476" s="2"/>
      <c r="CO5476" s="2"/>
      <c r="CP5476" s="2"/>
      <c r="CQ5476" s="2"/>
      <c r="CR5476" s="2"/>
      <c r="CS5476" s="2"/>
      <c r="CT5476" s="2"/>
      <c r="CU5476" s="2"/>
      <c r="CV5476" s="2"/>
      <c r="CW5476" s="2"/>
      <c r="CX5476" s="2"/>
      <c r="CY5476" s="2"/>
      <c r="CZ5476" s="2"/>
      <c r="DA5476" s="2"/>
      <c r="DB5476" s="2"/>
      <c r="DC5476" s="2"/>
      <c r="DD5476" s="2"/>
      <c r="DE5476" s="2"/>
      <c r="DF5476" s="2"/>
      <c r="DG5476" s="2"/>
      <c r="DH5476" s="2"/>
      <c r="DI5476" s="2"/>
      <c r="DJ5476" s="2"/>
      <c r="DK5476" s="2"/>
      <c r="DL5476" s="2"/>
      <c r="DM5476" s="2"/>
      <c r="DN5476" s="2"/>
      <c r="DO5476" s="2"/>
      <c r="DP5476" s="2"/>
      <c r="DQ5476" s="2"/>
      <c r="DR5476" s="2"/>
      <c r="DS5476" s="2"/>
      <c r="DT5476" s="2"/>
      <c r="DU5476" s="2"/>
      <c r="DV5476" s="2"/>
      <c r="DW5476" s="2"/>
      <c r="DX5476" s="2"/>
      <c r="DY5476" s="2"/>
      <c r="DZ5476" s="2"/>
      <c r="EA5476" s="2"/>
      <c r="EB5476" s="2"/>
      <c r="EC5476" s="2"/>
      <c r="ED5476" s="2"/>
      <c r="EE5476" s="2"/>
      <c r="EF5476" s="2"/>
      <c r="EG5476" s="2"/>
      <c r="EH5476" s="2"/>
      <c r="EI5476" s="2"/>
      <c r="EJ5476" s="2"/>
      <c r="EK5476" s="2"/>
      <c r="EL5476" s="2"/>
      <c r="EM5476" s="2"/>
      <c r="EN5476" s="2"/>
      <c r="EO5476" s="2"/>
      <c r="EP5476" s="2"/>
      <c r="EQ5476" s="2"/>
      <c r="ER5476" s="2"/>
      <c r="ES5476" s="2"/>
      <c r="ET5476" s="2"/>
      <c r="EU5476" s="2"/>
      <c r="EV5476" s="2"/>
      <c r="EW5476" s="2"/>
      <c r="EX5476" s="2"/>
      <c r="EY5476" s="2"/>
      <c r="EZ5476" s="2"/>
      <c r="FA5476" s="2"/>
      <c r="FB5476" s="2"/>
      <c r="FC5476" s="2"/>
      <c r="FD5476" s="2"/>
      <c r="FE5476" s="2"/>
      <c r="FF5476" s="2"/>
      <c r="FG5476" s="2"/>
      <c r="FH5476" s="2"/>
      <c r="FI5476" s="2"/>
      <c r="FJ5476" s="2"/>
      <c r="FK5476" s="2"/>
      <c r="FL5476" s="2"/>
      <c r="FM5476" s="2"/>
      <c r="FN5476" s="2"/>
      <c r="FO5476" s="2"/>
      <c r="FP5476" s="2"/>
      <c r="FQ5476" s="2"/>
      <c r="FR5476" s="2"/>
      <c r="FS5476" s="2"/>
      <c r="FT5476" s="2"/>
      <c r="FU5476" s="2"/>
      <c r="FV5476" s="2"/>
      <c r="FW5476" s="2"/>
      <c r="FX5476" s="2"/>
      <c r="FY5476" s="2"/>
      <c r="FZ5476" s="2"/>
      <c r="GA5476" s="2"/>
      <c r="GB5476" s="2"/>
      <c r="GC5476" s="2"/>
      <c r="GD5476" s="2"/>
      <c r="GE5476" s="2"/>
      <c r="GF5476" s="2"/>
      <c r="GG5476" s="2"/>
      <c r="GH5476" s="2"/>
      <c r="GI5476" s="2"/>
      <c r="GJ5476" s="2"/>
      <c r="GK5476" s="2"/>
    </row>
    <row r="5477" spans="1:193" ht="409.5" customHeight="1" x14ac:dyDescent="0.3">
      <c r="A5477" s="2"/>
      <c r="B5477" s="2"/>
      <c r="C5477" s="40"/>
      <c r="D5477" s="40"/>
      <c r="E5477" s="40"/>
      <c r="F5477" s="40"/>
      <c r="G5477" s="40"/>
      <c r="H5477" s="2"/>
      <c r="I5477" s="2"/>
      <c r="J5477" s="2"/>
      <c r="K5477" s="2"/>
      <c r="L5477" s="2"/>
      <c r="M5477" s="2"/>
      <c r="N5477" s="2"/>
      <c r="O5477" s="2"/>
      <c r="P5477" s="2"/>
      <c r="Q5477" s="2"/>
      <c r="R5477" s="2"/>
      <c r="S5477" s="2"/>
      <c r="T5477" s="2"/>
      <c r="U5477" s="2"/>
      <c r="V5477" s="2"/>
      <c r="W5477" s="2"/>
      <c r="X5477" s="2"/>
      <c r="Y5477" s="2"/>
      <c r="Z5477" s="2"/>
      <c r="AA5477" s="2"/>
      <c r="AB5477" s="2"/>
      <c r="AC5477" s="2"/>
      <c r="AD5477" s="2"/>
      <c r="AE5477" s="2"/>
      <c r="AF5477" s="2"/>
      <c r="AG5477" s="2"/>
      <c r="AH5477" s="2"/>
      <c r="AI5477" s="2"/>
      <c r="AJ5477" s="2"/>
      <c r="AK5477" s="2"/>
      <c r="AL5477" s="2"/>
      <c r="AM5477" s="2"/>
      <c r="AN5477" s="2"/>
      <c r="AO5477" s="2"/>
      <c r="AP5477" s="2"/>
      <c r="AQ5477" s="2"/>
      <c r="AR5477" s="2"/>
      <c r="AS5477" s="2"/>
      <c r="AT5477" s="2"/>
      <c r="AU5477" s="2"/>
      <c r="AV5477" s="2"/>
      <c r="AW5477" s="2"/>
      <c r="AX5477" s="2"/>
      <c r="AY5477" s="2"/>
      <c r="AZ5477" s="2"/>
      <c r="BA5477" s="2"/>
      <c r="BB5477" s="2"/>
      <c r="BC5477" s="2"/>
      <c r="BD5477" s="2"/>
      <c r="BE5477" s="2"/>
      <c r="BF5477" s="2"/>
      <c r="BG5477" s="2"/>
      <c r="BH5477" s="2"/>
      <c r="BI5477" s="2"/>
      <c r="BJ5477" s="2"/>
      <c r="BK5477" s="2"/>
      <c r="BL5477" s="2"/>
      <c r="BM5477" s="2"/>
      <c r="BN5477" s="2"/>
      <c r="BO5477" s="2"/>
      <c r="BP5477" s="2"/>
      <c r="BQ5477" s="2"/>
      <c r="BR5477" s="2"/>
      <c r="BS5477" s="2"/>
      <c r="BT5477" s="2"/>
      <c r="BU5477" s="2"/>
      <c r="BV5477" s="2"/>
      <c r="BW5477" s="2"/>
      <c r="BX5477" s="2"/>
      <c r="BY5477" s="2"/>
      <c r="BZ5477" s="2"/>
      <c r="CA5477" s="2"/>
      <c r="CB5477" s="2"/>
      <c r="CC5477" s="2"/>
      <c r="CD5477" s="2"/>
      <c r="CE5477" s="2"/>
      <c r="CF5477" s="2"/>
      <c r="CG5477" s="2"/>
      <c r="CH5477" s="2"/>
      <c r="CI5477" s="2"/>
      <c r="CJ5477" s="2"/>
      <c r="CK5477" s="2"/>
      <c r="CL5477" s="2"/>
      <c r="CM5477" s="2"/>
      <c r="CN5477" s="2"/>
      <c r="CO5477" s="2"/>
      <c r="CP5477" s="2"/>
      <c r="CQ5477" s="2"/>
      <c r="CR5477" s="2"/>
      <c r="CS5477" s="2"/>
      <c r="CT5477" s="2"/>
      <c r="CU5477" s="2"/>
      <c r="CV5477" s="2"/>
      <c r="CW5477" s="2"/>
      <c r="CX5477" s="2"/>
      <c r="CY5477" s="2"/>
      <c r="CZ5477" s="2"/>
      <c r="DA5477" s="2"/>
      <c r="DB5477" s="2"/>
      <c r="DC5477" s="2"/>
      <c r="DD5477" s="2"/>
      <c r="DE5477" s="2"/>
      <c r="DF5477" s="2"/>
      <c r="DG5477" s="2"/>
      <c r="DH5477" s="2"/>
      <c r="DI5477" s="2"/>
      <c r="DJ5477" s="2"/>
      <c r="DK5477" s="2"/>
      <c r="DL5477" s="2"/>
      <c r="DM5477" s="2"/>
      <c r="DN5477" s="2"/>
      <c r="DO5477" s="2"/>
      <c r="DP5477" s="2"/>
      <c r="DQ5477" s="2"/>
      <c r="DR5477" s="2"/>
      <c r="DS5477" s="2"/>
      <c r="DT5477" s="2"/>
      <c r="DU5477" s="2"/>
      <c r="DV5477" s="2"/>
      <c r="DW5477" s="2"/>
      <c r="DX5477" s="2"/>
      <c r="DY5477" s="2"/>
      <c r="DZ5477" s="2"/>
      <c r="EA5477" s="2"/>
      <c r="EB5477" s="2"/>
      <c r="EC5477" s="2"/>
      <c r="ED5477" s="2"/>
      <c r="EE5477" s="2"/>
      <c r="EF5477" s="2"/>
      <c r="EG5477" s="2"/>
      <c r="EH5477" s="2"/>
      <c r="EI5477" s="2"/>
      <c r="EJ5477" s="2"/>
      <c r="EK5477" s="2"/>
      <c r="EL5477" s="2"/>
      <c r="EM5477" s="2"/>
      <c r="EN5477" s="2"/>
      <c r="EO5477" s="2"/>
      <c r="EP5477" s="2"/>
      <c r="EQ5477" s="2"/>
      <c r="ER5477" s="2"/>
      <c r="ES5477" s="2"/>
      <c r="ET5477" s="2"/>
      <c r="EU5477" s="2"/>
      <c r="EV5477" s="2"/>
      <c r="EW5477" s="2"/>
      <c r="EX5477" s="2"/>
      <c r="EY5477" s="2"/>
      <c r="EZ5477" s="2"/>
      <c r="FA5477" s="2"/>
      <c r="FB5477" s="2"/>
      <c r="FC5477" s="2"/>
      <c r="FD5477" s="2"/>
      <c r="FE5477" s="2"/>
      <c r="FF5477" s="2"/>
      <c r="FG5477" s="2"/>
      <c r="FH5477" s="2"/>
      <c r="FI5477" s="2"/>
      <c r="FJ5477" s="2"/>
      <c r="FK5477" s="2"/>
      <c r="FL5477" s="2"/>
      <c r="FM5477" s="2"/>
      <c r="FN5477" s="2"/>
      <c r="FO5477" s="2"/>
      <c r="FP5477" s="2"/>
      <c r="FQ5477" s="2"/>
      <c r="FR5477" s="2"/>
      <c r="FS5477" s="2"/>
      <c r="FT5477" s="2"/>
      <c r="FU5477" s="2"/>
      <c r="FV5477" s="2"/>
      <c r="FW5477" s="2"/>
      <c r="FX5477" s="2"/>
      <c r="FY5477" s="2"/>
      <c r="FZ5477" s="2"/>
      <c r="GA5477" s="2"/>
      <c r="GB5477" s="2"/>
      <c r="GC5477" s="2"/>
      <c r="GD5477" s="2"/>
      <c r="GE5477" s="2"/>
      <c r="GF5477" s="2"/>
      <c r="GG5477" s="2"/>
      <c r="GH5477" s="2"/>
      <c r="GI5477" s="2"/>
      <c r="GJ5477" s="2"/>
      <c r="GK5477" s="2"/>
    </row>
    <row r="5478" spans="1:193" ht="409.5" customHeight="1" x14ac:dyDescent="0.3">
      <c r="A5478" s="2"/>
      <c r="B5478" s="2"/>
      <c r="C5478" s="40"/>
      <c r="D5478" s="40"/>
      <c r="E5478" s="40"/>
      <c r="F5478" s="40"/>
      <c r="G5478" s="40"/>
      <c r="H5478" s="2"/>
      <c r="I5478" s="2"/>
      <c r="J5478" s="2"/>
      <c r="K5478" s="2"/>
      <c r="L5478" s="2"/>
      <c r="M5478" s="2"/>
      <c r="N5478" s="2"/>
      <c r="O5478" s="2"/>
      <c r="P5478" s="2"/>
      <c r="Q5478" s="2"/>
      <c r="R5478" s="2"/>
      <c r="S5478" s="2"/>
      <c r="T5478" s="2"/>
      <c r="U5478" s="2"/>
      <c r="V5478" s="2"/>
      <c r="W5478" s="2"/>
      <c r="X5478" s="2"/>
      <c r="Y5478" s="2"/>
      <c r="Z5478" s="2"/>
      <c r="AA5478" s="2"/>
      <c r="AB5478" s="2"/>
      <c r="AC5478" s="2"/>
      <c r="AD5478" s="2"/>
      <c r="AE5478" s="2"/>
      <c r="AF5478" s="2"/>
      <c r="AG5478" s="2"/>
      <c r="AH5478" s="2"/>
      <c r="AI5478" s="2"/>
      <c r="AJ5478" s="2"/>
      <c r="AK5478" s="2"/>
      <c r="AL5478" s="2"/>
      <c r="AM5478" s="2"/>
      <c r="AN5478" s="2"/>
      <c r="AO5478" s="2"/>
      <c r="AP5478" s="2"/>
      <c r="AQ5478" s="2"/>
      <c r="AR5478" s="2"/>
      <c r="AS5478" s="2"/>
      <c r="AT5478" s="2"/>
      <c r="AU5478" s="2"/>
      <c r="AV5478" s="2"/>
      <c r="AW5478" s="2"/>
      <c r="AX5478" s="2"/>
      <c r="AY5478" s="2"/>
      <c r="AZ5478" s="2"/>
      <c r="BA5478" s="2"/>
      <c r="BB5478" s="2"/>
      <c r="BC5478" s="2"/>
      <c r="BD5478" s="2"/>
      <c r="BE5478" s="2"/>
      <c r="BF5478" s="2"/>
      <c r="BG5478" s="2"/>
      <c r="BH5478" s="2"/>
      <c r="BI5478" s="2"/>
      <c r="BJ5478" s="2"/>
      <c r="BK5478" s="2"/>
      <c r="BL5478" s="2"/>
      <c r="BM5478" s="2"/>
      <c r="BN5478" s="2"/>
      <c r="BO5478" s="2"/>
      <c r="BP5478" s="2"/>
      <c r="BQ5478" s="2"/>
      <c r="BR5478" s="2"/>
      <c r="BS5478" s="2"/>
      <c r="BT5478" s="2"/>
      <c r="BU5478" s="2"/>
      <c r="BV5478" s="2"/>
      <c r="BW5478" s="2"/>
      <c r="BX5478" s="2"/>
      <c r="BY5478" s="2"/>
      <c r="BZ5478" s="2"/>
      <c r="CA5478" s="2"/>
      <c r="CB5478" s="2"/>
      <c r="CC5478" s="2"/>
      <c r="CD5478" s="2"/>
      <c r="CE5478" s="2"/>
      <c r="CF5478" s="2"/>
      <c r="CG5478" s="2"/>
      <c r="CH5478" s="2"/>
      <c r="CI5478" s="2"/>
      <c r="CJ5478" s="2"/>
      <c r="CK5478" s="2"/>
      <c r="CL5478" s="2"/>
      <c r="CM5478" s="2"/>
      <c r="CN5478" s="2"/>
      <c r="CO5478" s="2"/>
      <c r="CP5478" s="2"/>
      <c r="CQ5478" s="2"/>
      <c r="CR5478" s="2"/>
      <c r="CS5478" s="2"/>
      <c r="CT5478" s="2"/>
      <c r="CU5478" s="2"/>
      <c r="CV5478" s="2"/>
      <c r="CW5478" s="2"/>
      <c r="CX5478" s="2"/>
      <c r="CY5478" s="2"/>
      <c r="CZ5478" s="2"/>
      <c r="DA5478" s="2"/>
      <c r="DB5478" s="2"/>
      <c r="DC5478" s="2"/>
      <c r="DD5478" s="2"/>
      <c r="DE5478" s="2"/>
      <c r="DF5478" s="2"/>
      <c r="DG5478" s="2"/>
      <c r="DH5478" s="2"/>
      <c r="DI5478" s="2"/>
      <c r="DJ5478" s="2"/>
      <c r="DK5478" s="2"/>
      <c r="DL5478" s="2"/>
      <c r="DM5478" s="2"/>
      <c r="DN5478" s="2"/>
      <c r="DO5478" s="2"/>
      <c r="DP5478" s="2"/>
      <c r="DQ5478" s="2"/>
      <c r="DR5478" s="2"/>
      <c r="DS5478" s="2"/>
      <c r="DT5478" s="2"/>
      <c r="DU5478" s="2"/>
      <c r="DV5478" s="2"/>
      <c r="DW5478" s="2"/>
      <c r="DX5478" s="2"/>
      <c r="DY5478" s="2"/>
      <c r="DZ5478" s="2"/>
      <c r="EA5478" s="2"/>
      <c r="EB5478" s="2"/>
      <c r="EC5478" s="2"/>
      <c r="ED5478" s="2"/>
      <c r="EE5478" s="2"/>
      <c r="EF5478" s="2"/>
      <c r="EG5478" s="2"/>
      <c r="EH5478" s="2"/>
      <c r="EI5478" s="2"/>
      <c r="EJ5478" s="2"/>
      <c r="EK5478" s="2"/>
      <c r="EL5478" s="2"/>
      <c r="EM5478" s="2"/>
      <c r="EN5478" s="2"/>
      <c r="EO5478" s="2"/>
      <c r="EP5478" s="2"/>
      <c r="EQ5478" s="2"/>
      <c r="ER5478" s="2"/>
      <c r="ES5478" s="2"/>
      <c r="ET5478" s="2"/>
      <c r="EU5478" s="2"/>
      <c r="EV5478" s="2"/>
      <c r="EW5478" s="2"/>
      <c r="EX5478" s="2"/>
      <c r="EY5478" s="2"/>
      <c r="EZ5478" s="2"/>
      <c r="FA5478" s="2"/>
      <c r="FB5478" s="2"/>
      <c r="FC5478" s="2"/>
      <c r="FD5478" s="2"/>
      <c r="FE5478" s="2"/>
      <c r="FF5478" s="2"/>
      <c r="FG5478" s="2"/>
      <c r="FH5478" s="2"/>
      <c r="FI5478" s="2"/>
      <c r="FJ5478" s="2"/>
      <c r="FK5478" s="2"/>
      <c r="FL5478" s="2"/>
      <c r="FM5478" s="2"/>
      <c r="FN5478" s="2"/>
      <c r="FO5478" s="2"/>
      <c r="FP5478" s="2"/>
      <c r="FQ5478" s="2"/>
      <c r="FR5478" s="2"/>
      <c r="FS5478" s="2"/>
      <c r="FT5478" s="2"/>
      <c r="FU5478" s="2"/>
      <c r="FV5478" s="2"/>
      <c r="FW5478" s="2"/>
      <c r="FX5478" s="2"/>
      <c r="FY5478" s="2"/>
      <c r="FZ5478" s="2"/>
      <c r="GA5478" s="2"/>
      <c r="GB5478" s="2"/>
      <c r="GC5478" s="2"/>
      <c r="GD5478" s="2"/>
      <c r="GE5478" s="2"/>
      <c r="GF5478" s="2"/>
      <c r="GG5478" s="2"/>
      <c r="GH5478" s="2"/>
      <c r="GI5478" s="2"/>
      <c r="GJ5478" s="2"/>
      <c r="GK5478" s="2"/>
    </row>
    <row r="5479" spans="1:193" ht="409.5" customHeight="1" x14ac:dyDescent="0.3">
      <c r="A5479" s="2"/>
      <c r="B5479" s="2"/>
      <c r="C5479" s="40"/>
      <c r="D5479" s="40"/>
      <c r="E5479" s="40"/>
      <c r="F5479" s="40"/>
      <c r="G5479" s="40"/>
      <c r="H5479" s="2"/>
      <c r="I5479" s="2"/>
      <c r="J5479" s="2"/>
      <c r="K5479" s="2"/>
      <c r="L5479" s="2"/>
      <c r="M5479" s="2"/>
      <c r="N5479" s="2"/>
      <c r="O5479" s="2"/>
      <c r="P5479" s="2"/>
      <c r="Q5479" s="2"/>
      <c r="R5479" s="2"/>
      <c r="S5479" s="2"/>
      <c r="T5479" s="2"/>
      <c r="U5479" s="2"/>
      <c r="V5479" s="2"/>
      <c r="W5479" s="2"/>
      <c r="X5479" s="2"/>
      <c r="Y5479" s="2"/>
      <c r="Z5479" s="2"/>
      <c r="AA5479" s="2"/>
      <c r="AB5479" s="2"/>
      <c r="AC5479" s="2"/>
      <c r="AD5479" s="2"/>
      <c r="AE5479" s="2"/>
      <c r="AF5479" s="2"/>
      <c r="AG5479" s="2"/>
      <c r="AH5479" s="2"/>
      <c r="AI5479" s="2"/>
      <c r="AJ5479" s="2"/>
      <c r="AK5479" s="2"/>
      <c r="AL5479" s="2"/>
      <c r="AM5479" s="2"/>
      <c r="AN5479" s="2"/>
      <c r="AO5479" s="2"/>
      <c r="AP5479" s="2"/>
      <c r="AQ5479" s="2"/>
      <c r="AR5479" s="2"/>
      <c r="AS5479" s="2"/>
      <c r="AT5479" s="2"/>
      <c r="AU5479" s="2"/>
      <c r="AV5479" s="2"/>
      <c r="AW5479" s="2"/>
      <c r="AX5479" s="2"/>
      <c r="AY5479" s="2"/>
      <c r="AZ5479" s="2"/>
      <c r="BA5479" s="2"/>
      <c r="BB5479" s="2"/>
      <c r="BC5479" s="2"/>
      <c r="BD5479" s="2"/>
      <c r="BE5479" s="2"/>
      <c r="BF5479" s="2"/>
      <c r="BG5479" s="2"/>
      <c r="BH5479" s="2"/>
      <c r="BI5479" s="2"/>
      <c r="BJ5479" s="2"/>
      <c r="BK5479" s="2"/>
      <c r="BL5479" s="2"/>
      <c r="BM5479" s="2"/>
      <c r="BN5479" s="2"/>
      <c r="BO5479" s="2"/>
      <c r="BP5479" s="2"/>
      <c r="BQ5479" s="2"/>
      <c r="BR5479" s="2"/>
      <c r="BS5479" s="2"/>
      <c r="BT5479" s="2"/>
      <c r="BU5479" s="2"/>
      <c r="BV5479" s="2"/>
      <c r="BW5479" s="2"/>
      <c r="BX5479" s="2"/>
      <c r="BY5479" s="2"/>
      <c r="BZ5479" s="2"/>
      <c r="CA5479" s="2"/>
      <c r="CB5479" s="2"/>
      <c r="CC5479" s="2"/>
      <c r="CD5479" s="2"/>
      <c r="CE5479" s="2"/>
      <c r="CF5479" s="2"/>
      <c r="CG5479" s="2"/>
      <c r="CH5479" s="2"/>
      <c r="CI5479" s="2"/>
      <c r="CJ5479" s="2"/>
      <c r="CK5479" s="2"/>
      <c r="CL5479" s="2"/>
      <c r="CM5479" s="2"/>
      <c r="CN5479" s="2"/>
      <c r="CO5479" s="2"/>
      <c r="CP5479" s="2"/>
      <c r="CQ5479" s="2"/>
      <c r="CR5479" s="2"/>
      <c r="CS5479" s="2"/>
      <c r="CT5479" s="2"/>
      <c r="CU5479" s="2"/>
      <c r="CV5479" s="2"/>
      <c r="CW5479" s="2"/>
      <c r="CX5479" s="2"/>
      <c r="CY5479" s="2"/>
      <c r="CZ5479" s="2"/>
      <c r="DA5479" s="2"/>
      <c r="DB5479" s="2"/>
      <c r="DC5479" s="2"/>
      <c r="DD5479" s="2"/>
      <c r="DE5479" s="2"/>
      <c r="DF5479" s="2"/>
      <c r="DG5479" s="2"/>
      <c r="DH5479" s="2"/>
      <c r="DI5479" s="2"/>
      <c r="DJ5479" s="2"/>
      <c r="DK5479" s="2"/>
      <c r="DL5479" s="2"/>
      <c r="DM5479" s="2"/>
      <c r="DN5479" s="2"/>
      <c r="DO5479" s="2"/>
      <c r="DP5479" s="2"/>
      <c r="DQ5479" s="2"/>
      <c r="DR5479" s="2"/>
      <c r="DS5479" s="2"/>
      <c r="DT5479" s="2"/>
      <c r="DU5479" s="2"/>
      <c r="DV5479" s="2"/>
      <c r="DW5479" s="2"/>
      <c r="DX5479" s="2"/>
      <c r="DY5479" s="2"/>
      <c r="DZ5479" s="2"/>
      <c r="EA5479" s="2"/>
      <c r="EB5479" s="2"/>
      <c r="EC5479" s="2"/>
      <c r="ED5479" s="2"/>
      <c r="EE5479" s="2"/>
      <c r="EF5479" s="2"/>
      <c r="EG5479" s="2"/>
      <c r="EH5479" s="2"/>
      <c r="EI5479" s="2"/>
      <c r="EJ5479" s="2"/>
      <c r="EK5479" s="2"/>
      <c r="EL5479" s="2"/>
      <c r="EM5479" s="2"/>
      <c r="EN5479" s="2"/>
      <c r="EO5479" s="2"/>
      <c r="EP5479" s="2"/>
      <c r="EQ5479" s="2"/>
      <c r="ER5479" s="2"/>
      <c r="ES5479" s="2"/>
      <c r="ET5479" s="2"/>
      <c r="EU5479" s="2"/>
      <c r="EV5479" s="2"/>
      <c r="EW5479" s="2"/>
      <c r="EX5479" s="2"/>
      <c r="EY5479" s="2"/>
      <c r="EZ5479" s="2"/>
      <c r="FA5479" s="2"/>
      <c r="FB5479" s="2"/>
      <c r="FC5479" s="2"/>
      <c r="FD5479" s="2"/>
      <c r="FE5479" s="2"/>
      <c r="FF5479" s="2"/>
      <c r="FG5479" s="2"/>
      <c r="FH5479" s="2"/>
      <c r="FI5479" s="2"/>
      <c r="FJ5479" s="2"/>
      <c r="FK5479" s="2"/>
      <c r="FL5479" s="2"/>
      <c r="FM5479" s="2"/>
      <c r="FN5479" s="2"/>
      <c r="FO5479" s="2"/>
      <c r="FP5479" s="2"/>
      <c r="FQ5479" s="2"/>
      <c r="FR5479" s="2"/>
      <c r="FS5479" s="2"/>
      <c r="FT5479" s="2"/>
      <c r="FU5479" s="2"/>
      <c r="FV5479" s="2"/>
      <c r="FW5479" s="2"/>
      <c r="FX5479" s="2"/>
      <c r="FY5479" s="2"/>
      <c r="FZ5479" s="2"/>
      <c r="GA5479" s="2"/>
      <c r="GB5479" s="2"/>
      <c r="GC5479" s="2"/>
      <c r="GD5479" s="2"/>
      <c r="GE5479" s="2"/>
      <c r="GF5479" s="2"/>
      <c r="GG5479" s="2"/>
      <c r="GH5479" s="2"/>
      <c r="GI5479" s="2"/>
      <c r="GJ5479" s="2"/>
      <c r="GK5479" s="2"/>
    </row>
    <row r="5480" spans="1:193" ht="409.5" customHeight="1" x14ac:dyDescent="0.3">
      <c r="A5480" s="2"/>
      <c r="B5480" s="2"/>
      <c r="C5480" s="40"/>
      <c r="D5480" s="40"/>
      <c r="E5480" s="40"/>
      <c r="F5480" s="40"/>
      <c r="G5480" s="40"/>
      <c r="H5480" s="2"/>
      <c r="I5480" s="2"/>
      <c r="J5480" s="2"/>
      <c r="K5480" s="2"/>
      <c r="L5480" s="2"/>
      <c r="M5480" s="2"/>
      <c r="N5480" s="2"/>
      <c r="O5480" s="2"/>
      <c r="P5480" s="2"/>
      <c r="Q5480" s="2"/>
      <c r="R5480" s="2"/>
      <c r="S5480" s="2"/>
      <c r="T5480" s="2"/>
      <c r="U5480" s="2"/>
      <c r="V5480" s="2"/>
      <c r="W5480" s="2"/>
      <c r="X5480" s="2"/>
      <c r="Y5480" s="2"/>
      <c r="Z5480" s="2"/>
      <c r="AA5480" s="2"/>
      <c r="AB5480" s="2"/>
      <c r="AC5480" s="2"/>
      <c r="AD5480" s="2"/>
      <c r="AE5480" s="2"/>
      <c r="AF5480" s="2"/>
      <c r="AG5480" s="2"/>
      <c r="AH5480" s="2"/>
      <c r="AI5480" s="2"/>
      <c r="AJ5480" s="2"/>
      <c r="AK5480" s="2"/>
      <c r="AL5480" s="2"/>
      <c r="AM5480" s="2"/>
      <c r="AN5480" s="2"/>
      <c r="AO5480" s="2"/>
      <c r="AP5480" s="2"/>
      <c r="AQ5480" s="2"/>
      <c r="AR5480" s="2"/>
      <c r="AS5480" s="2"/>
      <c r="AT5480" s="2"/>
      <c r="AU5480" s="2"/>
      <c r="AV5480" s="2"/>
      <c r="AW5480" s="2"/>
      <c r="AX5480" s="2"/>
      <c r="AY5480" s="2"/>
      <c r="AZ5480" s="2"/>
      <c r="BA5480" s="2"/>
      <c r="BB5480" s="2"/>
      <c r="BC5480" s="2"/>
      <c r="BD5480" s="2"/>
      <c r="BE5480" s="2"/>
      <c r="BF5480" s="2"/>
      <c r="BG5480" s="2"/>
      <c r="BH5480" s="2"/>
      <c r="BI5480" s="2"/>
      <c r="BJ5480" s="2"/>
      <c r="BK5480" s="2"/>
      <c r="BL5480" s="2"/>
      <c r="BM5480" s="2"/>
      <c r="BN5480" s="2"/>
      <c r="BO5480" s="2"/>
      <c r="BP5480" s="2"/>
      <c r="BQ5480" s="2"/>
      <c r="BR5480" s="2"/>
      <c r="BS5480" s="2"/>
      <c r="BT5480" s="2"/>
      <c r="BU5480" s="2"/>
      <c r="BV5480" s="2"/>
      <c r="BW5480" s="2"/>
      <c r="BX5480" s="2"/>
      <c r="BY5480" s="2"/>
      <c r="BZ5480" s="2"/>
      <c r="CA5480" s="2"/>
      <c r="CB5480" s="2"/>
      <c r="CC5480" s="2"/>
      <c r="CD5480" s="2"/>
      <c r="CE5480" s="2"/>
      <c r="CF5480" s="2"/>
      <c r="CG5480" s="2"/>
      <c r="CH5480" s="2"/>
      <c r="CI5480" s="2"/>
      <c r="CJ5480" s="2"/>
      <c r="CK5480" s="2"/>
      <c r="CL5480" s="2"/>
      <c r="CM5480" s="2"/>
      <c r="CN5480" s="2"/>
      <c r="CO5480" s="2"/>
      <c r="CP5480" s="2"/>
      <c r="CQ5480" s="2"/>
      <c r="CR5480" s="2"/>
      <c r="CS5480" s="2"/>
      <c r="CT5480" s="2"/>
      <c r="CU5480" s="2"/>
      <c r="CV5480" s="2"/>
      <c r="CW5480" s="2"/>
      <c r="CX5480" s="2"/>
      <c r="CY5480" s="2"/>
      <c r="CZ5480" s="2"/>
      <c r="DA5480" s="2"/>
      <c r="DB5480" s="2"/>
      <c r="DC5480" s="2"/>
      <c r="DD5480" s="2"/>
      <c r="DE5480" s="2"/>
      <c r="DF5480" s="2"/>
      <c r="DG5480" s="2"/>
      <c r="DH5480" s="2"/>
      <c r="DI5480" s="2"/>
      <c r="DJ5480" s="2"/>
      <c r="DK5480" s="2"/>
      <c r="DL5480" s="2"/>
      <c r="DM5480" s="2"/>
      <c r="DN5480" s="2"/>
      <c r="DO5480" s="2"/>
      <c r="DP5480" s="2"/>
      <c r="DQ5480" s="2"/>
      <c r="DR5480" s="2"/>
      <c r="DS5480" s="2"/>
      <c r="DT5480" s="2"/>
      <c r="DU5480" s="2"/>
      <c r="DV5480" s="2"/>
      <c r="DW5480" s="2"/>
      <c r="DX5480" s="2"/>
      <c r="DY5480" s="2"/>
      <c r="DZ5480" s="2"/>
      <c r="EA5480" s="2"/>
      <c r="EB5480" s="2"/>
      <c r="EC5480" s="2"/>
      <c r="ED5480" s="2"/>
      <c r="EE5480" s="2"/>
      <c r="EF5480" s="2"/>
      <c r="EG5480" s="2"/>
      <c r="EH5480" s="2"/>
      <c r="EI5480" s="2"/>
      <c r="EJ5480" s="2"/>
      <c r="EK5480" s="2"/>
      <c r="EL5480" s="2"/>
      <c r="EM5480" s="2"/>
      <c r="EN5480" s="2"/>
      <c r="EO5480" s="2"/>
      <c r="EP5480" s="2"/>
      <c r="EQ5480" s="2"/>
      <c r="ER5480" s="2"/>
      <c r="ES5480" s="2"/>
      <c r="ET5480" s="2"/>
      <c r="EU5480" s="2"/>
      <c r="EV5480" s="2"/>
      <c r="EW5480" s="2"/>
      <c r="EX5480" s="2"/>
      <c r="EY5480" s="2"/>
      <c r="EZ5480" s="2"/>
      <c r="FA5480" s="2"/>
      <c r="FB5480" s="2"/>
      <c r="FC5480" s="2"/>
      <c r="FD5480" s="2"/>
      <c r="FE5480" s="2"/>
      <c r="FF5480" s="2"/>
      <c r="FG5480" s="2"/>
      <c r="FH5480" s="2"/>
      <c r="FI5480" s="2"/>
      <c r="FJ5480" s="2"/>
      <c r="FK5480" s="2"/>
      <c r="FL5480" s="2"/>
      <c r="FM5480" s="2"/>
      <c r="FN5480" s="2"/>
      <c r="FO5480" s="2"/>
      <c r="FP5480" s="2"/>
      <c r="FQ5480" s="2"/>
      <c r="FR5480" s="2"/>
      <c r="FS5480" s="2"/>
      <c r="FT5480" s="2"/>
      <c r="FU5480" s="2"/>
      <c r="FV5480" s="2"/>
      <c r="FW5480" s="2"/>
      <c r="FX5480" s="2"/>
      <c r="FY5480" s="2"/>
      <c r="FZ5480" s="2"/>
      <c r="GA5480" s="2"/>
      <c r="GB5480" s="2"/>
      <c r="GC5480" s="2"/>
      <c r="GD5480" s="2"/>
      <c r="GE5480" s="2"/>
      <c r="GF5480" s="2"/>
      <c r="GG5480" s="2"/>
      <c r="GH5480" s="2"/>
      <c r="GI5480" s="2"/>
      <c r="GJ5480" s="2"/>
      <c r="GK5480" s="2"/>
    </row>
    <row r="5481" spans="1:193" ht="409.5" customHeight="1" x14ac:dyDescent="0.3">
      <c r="A5481" s="2"/>
      <c r="B5481" s="2"/>
      <c r="C5481" s="40"/>
      <c r="D5481" s="40"/>
      <c r="E5481" s="40"/>
      <c r="F5481" s="40"/>
      <c r="G5481" s="40"/>
      <c r="H5481" s="2"/>
      <c r="I5481" s="2"/>
      <c r="J5481" s="2"/>
      <c r="K5481" s="2"/>
      <c r="L5481" s="2"/>
      <c r="M5481" s="2"/>
      <c r="N5481" s="2"/>
      <c r="O5481" s="2"/>
      <c r="P5481" s="2"/>
      <c r="Q5481" s="2"/>
      <c r="R5481" s="2"/>
      <c r="S5481" s="2"/>
      <c r="T5481" s="2"/>
      <c r="U5481" s="2"/>
      <c r="V5481" s="2"/>
      <c r="W5481" s="2"/>
      <c r="X5481" s="2"/>
      <c r="Y5481" s="2"/>
      <c r="Z5481" s="2"/>
      <c r="AA5481" s="2"/>
      <c r="AB5481" s="2"/>
      <c r="AC5481" s="2"/>
      <c r="AD5481" s="2"/>
      <c r="AE5481" s="2"/>
      <c r="AF5481" s="2"/>
      <c r="AG5481" s="2"/>
      <c r="AH5481" s="2"/>
      <c r="AI5481" s="2"/>
      <c r="AJ5481" s="2"/>
      <c r="AK5481" s="2"/>
      <c r="AL5481" s="2"/>
      <c r="AM5481" s="2"/>
      <c r="AN5481" s="2"/>
      <c r="AO5481" s="2"/>
      <c r="AP5481" s="2"/>
      <c r="AQ5481" s="2"/>
      <c r="AR5481" s="2"/>
      <c r="AS5481" s="2"/>
      <c r="AT5481" s="2"/>
      <c r="AU5481" s="2"/>
      <c r="AV5481" s="2"/>
      <c r="AW5481" s="2"/>
      <c r="AX5481" s="2"/>
      <c r="AY5481" s="2"/>
      <c r="AZ5481" s="2"/>
      <c r="BA5481" s="2"/>
      <c r="BB5481" s="2"/>
      <c r="BC5481" s="2"/>
      <c r="BD5481" s="2"/>
      <c r="BE5481" s="2"/>
      <c r="BF5481" s="2"/>
      <c r="BG5481" s="2"/>
      <c r="BH5481" s="2"/>
      <c r="BI5481" s="2"/>
      <c r="BJ5481" s="2"/>
      <c r="BK5481" s="2"/>
      <c r="BL5481" s="2"/>
      <c r="BM5481" s="2"/>
      <c r="BN5481" s="2"/>
      <c r="BO5481" s="2"/>
      <c r="BP5481" s="2"/>
      <c r="BQ5481" s="2"/>
      <c r="BR5481" s="2"/>
      <c r="BS5481" s="2"/>
      <c r="BT5481" s="2"/>
      <c r="BU5481" s="2"/>
      <c r="BV5481" s="2"/>
      <c r="BW5481" s="2"/>
      <c r="BX5481" s="2"/>
      <c r="BY5481" s="2"/>
      <c r="BZ5481" s="2"/>
      <c r="CA5481" s="2"/>
      <c r="CB5481" s="2"/>
      <c r="CC5481" s="2"/>
      <c r="CD5481" s="2"/>
      <c r="CE5481" s="2"/>
      <c r="CF5481" s="2"/>
      <c r="CG5481" s="2"/>
      <c r="CH5481" s="2"/>
      <c r="CI5481" s="2"/>
      <c r="CJ5481" s="2"/>
      <c r="CK5481" s="2"/>
      <c r="CL5481" s="2"/>
      <c r="CM5481" s="2"/>
      <c r="CN5481" s="2"/>
      <c r="CO5481" s="2"/>
      <c r="CP5481" s="2"/>
      <c r="CQ5481" s="2"/>
      <c r="CR5481" s="2"/>
      <c r="CS5481" s="2"/>
      <c r="CT5481" s="2"/>
      <c r="CU5481" s="2"/>
      <c r="CV5481" s="2"/>
      <c r="CW5481" s="2"/>
      <c r="CX5481" s="2"/>
      <c r="CY5481" s="2"/>
      <c r="CZ5481" s="2"/>
      <c r="DA5481" s="2"/>
      <c r="DB5481" s="2"/>
      <c r="DC5481" s="2"/>
      <c r="DD5481" s="2"/>
      <c r="DE5481" s="2"/>
      <c r="DF5481" s="2"/>
      <c r="DG5481" s="2"/>
      <c r="DH5481" s="2"/>
      <c r="DI5481" s="2"/>
      <c r="DJ5481" s="2"/>
      <c r="DK5481" s="2"/>
      <c r="DL5481" s="2"/>
      <c r="DM5481" s="2"/>
      <c r="DN5481" s="2"/>
      <c r="DO5481" s="2"/>
      <c r="DP5481" s="2"/>
      <c r="DQ5481" s="2"/>
      <c r="DR5481" s="2"/>
      <c r="DS5481" s="2"/>
      <c r="DT5481" s="2"/>
      <c r="DU5481" s="2"/>
      <c r="DV5481" s="2"/>
      <c r="DW5481" s="2"/>
      <c r="DX5481" s="2"/>
      <c r="DY5481" s="2"/>
      <c r="DZ5481" s="2"/>
      <c r="EA5481" s="2"/>
      <c r="EB5481" s="2"/>
      <c r="EC5481" s="2"/>
      <c r="ED5481" s="2"/>
      <c r="EE5481" s="2"/>
      <c r="EF5481" s="2"/>
      <c r="EG5481" s="2"/>
      <c r="EH5481" s="2"/>
      <c r="EI5481" s="2"/>
      <c r="EJ5481" s="2"/>
      <c r="EK5481" s="2"/>
      <c r="EL5481" s="2"/>
      <c r="EM5481" s="2"/>
      <c r="EN5481" s="2"/>
      <c r="EO5481" s="2"/>
      <c r="EP5481" s="2"/>
      <c r="EQ5481" s="2"/>
      <c r="ER5481" s="2"/>
      <c r="ES5481" s="2"/>
      <c r="ET5481" s="2"/>
      <c r="EU5481" s="2"/>
      <c r="EV5481" s="2"/>
      <c r="EW5481" s="2"/>
      <c r="EX5481" s="2"/>
      <c r="EY5481" s="2"/>
      <c r="EZ5481" s="2"/>
      <c r="FA5481" s="2"/>
      <c r="FB5481" s="2"/>
      <c r="FC5481" s="2"/>
      <c r="FD5481" s="2"/>
      <c r="FE5481" s="2"/>
      <c r="FF5481" s="2"/>
      <c r="FG5481" s="2"/>
      <c r="FH5481" s="2"/>
      <c r="FI5481" s="2"/>
      <c r="FJ5481" s="2"/>
      <c r="FK5481" s="2"/>
      <c r="FL5481" s="2"/>
      <c r="FM5481" s="2"/>
      <c r="FN5481" s="2"/>
      <c r="FO5481" s="2"/>
      <c r="FP5481" s="2"/>
      <c r="FQ5481" s="2"/>
      <c r="FR5481" s="2"/>
      <c r="FS5481" s="2"/>
      <c r="FT5481" s="2"/>
      <c r="FU5481" s="2"/>
      <c r="FV5481" s="2"/>
      <c r="FW5481" s="2"/>
      <c r="FX5481" s="2"/>
      <c r="FY5481" s="2"/>
      <c r="FZ5481" s="2"/>
      <c r="GA5481" s="2"/>
      <c r="GB5481" s="2"/>
      <c r="GC5481" s="2"/>
      <c r="GD5481" s="2"/>
      <c r="GE5481" s="2"/>
      <c r="GF5481" s="2"/>
      <c r="GG5481" s="2"/>
      <c r="GH5481" s="2"/>
      <c r="GI5481" s="2"/>
      <c r="GJ5481" s="2"/>
      <c r="GK5481" s="2"/>
    </row>
    <row r="5482" spans="1:193" ht="409.5" customHeight="1" x14ac:dyDescent="0.3">
      <c r="A5482" s="2"/>
      <c r="B5482" s="2"/>
      <c r="C5482" s="40"/>
      <c r="D5482" s="40"/>
      <c r="E5482" s="40"/>
      <c r="F5482" s="40"/>
      <c r="G5482" s="40"/>
      <c r="H5482" s="2"/>
      <c r="I5482" s="2"/>
      <c r="J5482" s="2"/>
      <c r="K5482" s="2"/>
      <c r="L5482" s="2"/>
      <c r="M5482" s="2"/>
      <c r="N5482" s="2"/>
      <c r="O5482" s="2"/>
      <c r="P5482" s="2"/>
      <c r="Q5482" s="2"/>
      <c r="R5482" s="2"/>
      <c r="S5482" s="2"/>
      <c r="T5482" s="2"/>
      <c r="U5482" s="2"/>
      <c r="V5482" s="2"/>
      <c r="W5482" s="2"/>
      <c r="X5482" s="2"/>
      <c r="Y5482" s="2"/>
      <c r="Z5482" s="2"/>
      <c r="AA5482" s="2"/>
      <c r="AB5482" s="2"/>
      <c r="AC5482" s="2"/>
      <c r="AD5482" s="2"/>
      <c r="AE5482" s="2"/>
      <c r="AF5482" s="2"/>
      <c r="AG5482" s="2"/>
      <c r="AH5482" s="2"/>
      <c r="AI5482" s="2"/>
      <c r="AJ5482" s="2"/>
      <c r="AK5482" s="2"/>
      <c r="AL5482" s="2"/>
      <c r="AM5482" s="2"/>
      <c r="AN5482" s="2"/>
      <c r="AO5482" s="2"/>
      <c r="AP5482" s="2"/>
      <c r="AQ5482" s="2"/>
      <c r="AR5482" s="2"/>
      <c r="AS5482" s="2"/>
      <c r="AT5482" s="2"/>
      <c r="AU5482" s="2"/>
      <c r="AV5482" s="2"/>
      <c r="AW5482" s="2"/>
      <c r="AX5482" s="2"/>
      <c r="AY5482" s="2"/>
      <c r="AZ5482" s="2"/>
      <c r="BA5482" s="2"/>
      <c r="BB5482" s="2"/>
      <c r="BC5482" s="2"/>
      <c r="BD5482" s="2"/>
      <c r="BE5482" s="2"/>
      <c r="BF5482" s="2"/>
      <c r="BG5482" s="2"/>
      <c r="BH5482" s="2"/>
      <c r="BI5482" s="2"/>
      <c r="BJ5482" s="2"/>
      <c r="BK5482" s="2"/>
      <c r="BL5482" s="2"/>
      <c r="BM5482" s="2"/>
      <c r="BN5482" s="2"/>
      <c r="BO5482" s="2"/>
      <c r="BP5482" s="2"/>
      <c r="BQ5482" s="2"/>
      <c r="BR5482" s="2"/>
      <c r="BS5482" s="2"/>
      <c r="BT5482" s="2"/>
      <c r="BU5482" s="2"/>
      <c r="BV5482" s="2"/>
      <c r="BW5482" s="2"/>
      <c r="BX5482" s="2"/>
      <c r="BY5482" s="2"/>
      <c r="BZ5482" s="2"/>
      <c r="CA5482" s="2"/>
      <c r="CB5482" s="2"/>
      <c r="CC5482" s="2"/>
      <c r="CD5482" s="2"/>
      <c r="CE5482" s="2"/>
      <c r="CF5482" s="2"/>
      <c r="CG5482" s="2"/>
      <c r="CH5482" s="2"/>
      <c r="CI5482" s="2"/>
      <c r="CJ5482" s="2"/>
      <c r="CK5482" s="2"/>
      <c r="CL5482" s="2"/>
      <c r="CM5482" s="2"/>
      <c r="CN5482" s="2"/>
      <c r="CO5482" s="2"/>
      <c r="CP5482" s="2"/>
      <c r="CQ5482" s="2"/>
      <c r="CR5482" s="2"/>
      <c r="CS5482" s="2"/>
      <c r="CT5482" s="2"/>
      <c r="CU5482" s="2"/>
      <c r="CV5482" s="2"/>
      <c r="CW5482" s="2"/>
      <c r="CX5482" s="2"/>
      <c r="CY5482" s="2"/>
      <c r="CZ5482" s="2"/>
      <c r="DA5482" s="2"/>
      <c r="DB5482" s="2"/>
      <c r="DC5482" s="2"/>
      <c r="DD5482" s="2"/>
      <c r="DE5482" s="2"/>
      <c r="DF5482" s="2"/>
      <c r="DG5482" s="2"/>
      <c r="DH5482" s="2"/>
      <c r="DI5482" s="2"/>
      <c r="DJ5482" s="2"/>
      <c r="DK5482" s="2"/>
      <c r="DL5482" s="2"/>
      <c r="DM5482" s="2"/>
      <c r="DN5482" s="2"/>
      <c r="DO5482" s="2"/>
      <c r="DP5482" s="2"/>
      <c r="DQ5482" s="2"/>
      <c r="DR5482" s="2"/>
      <c r="DS5482" s="2"/>
      <c r="DT5482" s="2"/>
      <c r="DU5482" s="2"/>
      <c r="DV5482" s="2"/>
      <c r="DW5482" s="2"/>
      <c r="DX5482" s="2"/>
      <c r="DY5482" s="2"/>
      <c r="DZ5482" s="2"/>
      <c r="EA5482" s="2"/>
      <c r="EB5482" s="2"/>
      <c r="EC5482" s="2"/>
      <c r="ED5482" s="2"/>
      <c r="EE5482" s="2"/>
      <c r="EF5482" s="2"/>
      <c r="EG5482" s="2"/>
      <c r="EH5482" s="2"/>
      <c r="EI5482" s="2"/>
      <c r="EJ5482" s="2"/>
      <c r="EK5482" s="2"/>
      <c r="EL5482" s="2"/>
      <c r="EM5482" s="2"/>
      <c r="EN5482" s="2"/>
      <c r="EO5482" s="2"/>
      <c r="EP5482" s="2"/>
      <c r="EQ5482" s="2"/>
      <c r="ER5482" s="2"/>
      <c r="ES5482" s="2"/>
      <c r="ET5482" s="2"/>
      <c r="EU5482" s="2"/>
      <c r="EV5482" s="2"/>
      <c r="EW5482" s="2"/>
      <c r="EX5482" s="2"/>
      <c r="EY5482" s="2"/>
      <c r="EZ5482" s="2"/>
      <c r="FA5482" s="2"/>
      <c r="FB5482" s="2"/>
      <c r="FC5482" s="2"/>
      <c r="FD5482" s="2"/>
      <c r="FE5482" s="2"/>
      <c r="FF5482" s="2"/>
      <c r="FG5482" s="2"/>
      <c r="FH5482" s="2"/>
      <c r="FI5482" s="2"/>
      <c r="FJ5482" s="2"/>
      <c r="FK5482" s="2"/>
      <c r="FL5482" s="2"/>
      <c r="FM5482" s="2"/>
      <c r="FN5482" s="2"/>
      <c r="FO5482" s="2"/>
      <c r="FP5482" s="2"/>
      <c r="FQ5482" s="2"/>
      <c r="FR5482" s="2"/>
      <c r="FS5482" s="2"/>
      <c r="FT5482" s="2"/>
      <c r="FU5482" s="2"/>
      <c r="FV5482" s="2"/>
      <c r="FW5482" s="2"/>
      <c r="FX5482" s="2"/>
      <c r="FY5482" s="2"/>
      <c r="FZ5482" s="2"/>
      <c r="GA5482" s="2"/>
      <c r="GB5482" s="2"/>
      <c r="GC5482" s="2"/>
      <c r="GD5482" s="2"/>
      <c r="GE5482" s="2"/>
      <c r="GF5482" s="2"/>
      <c r="GG5482" s="2"/>
      <c r="GH5482" s="2"/>
      <c r="GI5482" s="2"/>
      <c r="GJ5482" s="2"/>
      <c r="GK5482" s="2"/>
    </row>
    <row r="5483" spans="1:193" ht="409.5" customHeight="1" x14ac:dyDescent="0.3">
      <c r="A5483" s="2"/>
      <c r="B5483" s="2"/>
      <c r="C5483" s="40"/>
      <c r="D5483" s="40"/>
      <c r="E5483" s="40"/>
      <c r="F5483" s="40"/>
      <c r="G5483" s="40"/>
      <c r="H5483" s="2"/>
      <c r="I5483" s="2"/>
      <c r="J5483" s="2"/>
      <c r="K5483" s="2"/>
      <c r="L5483" s="2"/>
      <c r="M5483" s="2"/>
      <c r="N5483" s="2"/>
      <c r="O5483" s="2"/>
      <c r="P5483" s="2"/>
      <c r="Q5483" s="2"/>
      <c r="R5483" s="2"/>
      <c r="S5483" s="2"/>
      <c r="T5483" s="2"/>
      <c r="U5483" s="2"/>
      <c r="V5483" s="2"/>
      <c r="W5483" s="2"/>
      <c r="X5483" s="2"/>
      <c r="Y5483" s="2"/>
      <c r="Z5483" s="2"/>
      <c r="AA5483" s="2"/>
      <c r="AB5483" s="2"/>
      <c r="AC5483" s="2"/>
      <c r="AD5483" s="2"/>
      <c r="AE5483" s="2"/>
      <c r="AF5483" s="2"/>
      <c r="AG5483" s="2"/>
      <c r="AH5483" s="2"/>
      <c r="AI5483" s="2"/>
      <c r="AJ5483" s="2"/>
      <c r="AK5483" s="2"/>
      <c r="AL5483" s="2"/>
      <c r="AM5483" s="2"/>
      <c r="AN5483" s="2"/>
      <c r="AO5483" s="2"/>
      <c r="AP5483" s="2"/>
      <c r="AQ5483" s="2"/>
      <c r="AR5483" s="2"/>
      <c r="AS5483" s="2"/>
      <c r="AT5483" s="2"/>
      <c r="AU5483" s="2"/>
      <c r="AV5483" s="2"/>
      <c r="AW5483" s="2"/>
      <c r="AX5483" s="2"/>
      <c r="AY5483" s="2"/>
      <c r="AZ5483" s="2"/>
      <c r="BA5483" s="2"/>
      <c r="BB5483" s="2"/>
      <c r="BC5483" s="2"/>
      <c r="BD5483" s="2"/>
      <c r="BE5483" s="2"/>
      <c r="BF5483" s="2"/>
      <c r="BG5483" s="2"/>
      <c r="BH5483" s="2"/>
      <c r="BI5483" s="2"/>
      <c r="BJ5483" s="2"/>
      <c r="BK5483" s="2"/>
      <c r="BL5483" s="2"/>
      <c r="BM5483" s="2"/>
      <c r="BN5483" s="2"/>
      <c r="BO5483" s="2"/>
      <c r="BP5483" s="2"/>
      <c r="BQ5483" s="2"/>
      <c r="BR5483" s="2"/>
      <c r="BS5483" s="2"/>
      <c r="BT5483" s="2"/>
      <c r="BU5483" s="2"/>
      <c r="BV5483" s="2"/>
      <c r="BW5483" s="2"/>
      <c r="BX5483" s="2"/>
      <c r="BY5483" s="2"/>
      <c r="BZ5483" s="2"/>
      <c r="CA5483" s="2"/>
      <c r="CB5483" s="2"/>
      <c r="CC5483" s="2"/>
      <c r="CD5483" s="2"/>
      <c r="CE5483" s="2"/>
      <c r="CF5483" s="2"/>
      <c r="CG5483" s="2"/>
      <c r="CH5483" s="2"/>
      <c r="CI5483" s="2"/>
      <c r="CJ5483" s="2"/>
      <c r="CK5483" s="2"/>
      <c r="CL5483" s="2"/>
      <c r="CM5483" s="2"/>
      <c r="CN5483" s="2"/>
      <c r="CO5483" s="2"/>
      <c r="CP5483" s="2"/>
      <c r="CQ5483" s="2"/>
      <c r="CR5483" s="2"/>
      <c r="CS5483" s="2"/>
      <c r="CT5483" s="2"/>
      <c r="CU5483" s="2"/>
      <c r="CV5483" s="2"/>
      <c r="CW5483" s="2"/>
      <c r="CX5483" s="2"/>
      <c r="CY5483" s="2"/>
      <c r="CZ5483" s="2"/>
      <c r="DA5483" s="2"/>
      <c r="DB5483" s="2"/>
      <c r="DC5483" s="2"/>
      <c r="DD5483" s="2"/>
      <c r="DE5483" s="2"/>
      <c r="DF5483" s="2"/>
      <c r="DG5483" s="2"/>
      <c r="DH5483" s="2"/>
      <c r="DI5483" s="2"/>
      <c r="DJ5483" s="2"/>
      <c r="DK5483" s="2"/>
      <c r="DL5483" s="2"/>
      <c r="DM5483" s="2"/>
      <c r="DN5483" s="2"/>
      <c r="DO5483" s="2"/>
      <c r="DP5483" s="2"/>
      <c r="DQ5483" s="2"/>
      <c r="DR5483" s="2"/>
      <c r="DS5483" s="2"/>
      <c r="DT5483" s="2"/>
      <c r="DU5483" s="2"/>
      <c r="DV5483" s="2"/>
      <c r="DW5483" s="2"/>
      <c r="DX5483" s="2"/>
      <c r="DY5483" s="2"/>
      <c r="DZ5483" s="2"/>
      <c r="EA5483" s="2"/>
      <c r="EB5483" s="2"/>
      <c r="EC5483" s="2"/>
      <c r="ED5483" s="2"/>
      <c r="EE5483" s="2"/>
      <c r="EF5483" s="2"/>
      <c r="EG5483" s="2"/>
      <c r="EH5483" s="2"/>
      <c r="EI5483" s="2"/>
      <c r="EJ5483" s="2"/>
      <c r="EK5483" s="2"/>
      <c r="EL5483" s="2"/>
      <c r="EM5483" s="2"/>
      <c r="EN5483" s="2"/>
      <c r="EO5483" s="2"/>
      <c r="EP5483" s="2"/>
      <c r="EQ5483" s="2"/>
      <c r="ER5483" s="2"/>
      <c r="ES5483" s="2"/>
      <c r="ET5483" s="2"/>
      <c r="EU5483" s="2"/>
      <c r="EV5483" s="2"/>
      <c r="EW5483" s="2"/>
      <c r="EX5483" s="2"/>
      <c r="EY5483" s="2"/>
      <c r="EZ5483" s="2"/>
      <c r="FA5483" s="2"/>
      <c r="FB5483" s="2"/>
      <c r="FC5483" s="2"/>
      <c r="FD5483" s="2"/>
      <c r="FE5483" s="2"/>
      <c r="FF5483" s="2"/>
      <c r="FG5483" s="2"/>
      <c r="FH5483" s="2"/>
      <c r="FI5483" s="2"/>
      <c r="FJ5483" s="2"/>
      <c r="FK5483" s="2"/>
      <c r="FL5483" s="2"/>
      <c r="FM5483" s="2"/>
      <c r="FN5483" s="2"/>
      <c r="FO5483" s="2"/>
      <c r="FP5483" s="2"/>
      <c r="FQ5483" s="2"/>
      <c r="FR5483" s="2"/>
      <c r="FS5483" s="2"/>
      <c r="FT5483" s="2"/>
      <c r="FU5483" s="2"/>
      <c r="FV5483" s="2"/>
      <c r="FW5483" s="2"/>
      <c r="FX5483" s="2"/>
      <c r="FY5483" s="2"/>
      <c r="FZ5483" s="2"/>
      <c r="GA5483" s="2"/>
      <c r="GB5483" s="2"/>
      <c r="GC5483" s="2"/>
      <c r="GD5483" s="2"/>
      <c r="GE5483" s="2"/>
      <c r="GF5483" s="2"/>
      <c r="GG5483" s="2"/>
      <c r="GH5483" s="2"/>
      <c r="GI5483" s="2"/>
      <c r="GJ5483" s="2"/>
      <c r="GK5483" s="2"/>
    </row>
    <row r="5484" spans="1:193" ht="409.5" customHeight="1" x14ac:dyDescent="0.3">
      <c r="A5484" s="2"/>
      <c r="B5484" s="2"/>
      <c r="C5484" s="40"/>
      <c r="D5484" s="40"/>
      <c r="E5484" s="40"/>
      <c r="F5484" s="40"/>
      <c r="G5484" s="40"/>
      <c r="H5484" s="2"/>
      <c r="I5484" s="2"/>
      <c r="J5484" s="2"/>
      <c r="K5484" s="2"/>
      <c r="L5484" s="2"/>
      <c r="M5484" s="2"/>
      <c r="N5484" s="2"/>
      <c r="O5484" s="2"/>
      <c r="P5484" s="2"/>
      <c r="Q5484" s="2"/>
      <c r="R5484" s="2"/>
      <c r="S5484" s="2"/>
      <c r="T5484" s="2"/>
      <c r="U5484" s="2"/>
      <c r="V5484" s="2"/>
      <c r="W5484" s="2"/>
      <c r="X5484" s="2"/>
      <c r="Y5484" s="2"/>
      <c r="Z5484" s="2"/>
      <c r="AA5484" s="2"/>
      <c r="AB5484" s="2"/>
      <c r="AC5484" s="2"/>
      <c r="AD5484" s="2"/>
      <c r="AE5484" s="2"/>
      <c r="AF5484" s="2"/>
      <c r="AG5484" s="2"/>
      <c r="AH5484" s="2"/>
      <c r="AI5484" s="2"/>
      <c r="AJ5484" s="2"/>
      <c r="AK5484" s="2"/>
      <c r="AL5484" s="2"/>
      <c r="AM5484" s="2"/>
      <c r="AN5484" s="2"/>
      <c r="AO5484" s="2"/>
      <c r="AP5484" s="2"/>
      <c r="AQ5484" s="2"/>
      <c r="AR5484" s="2"/>
      <c r="AS5484" s="2"/>
      <c r="AT5484" s="2"/>
      <c r="AU5484" s="2"/>
      <c r="AV5484" s="2"/>
      <c r="AW5484" s="2"/>
      <c r="AX5484" s="2"/>
      <c r="AY5484" s="2"/>
      <c r="AZ5484" s="2"/>
      <c r="BA5484" s="2"/>
      <c r="BB5484" s="2"/>
      <c r="BC5484" s="2"/>
      <c r="BD5484" s="2"/>
      <c r="BE5484" s="2"/>
      <c r="BF5484" s="2"/>
      <c r="BG5484" s="2"/>
      <c r="BH5484" s="2"/>
      <c r="BI5484" s="2"/>
      <c r="BJ5484" s="2"/>
      <c r="BK5484" s="2"/>
      <c r="BL5484" s="2"/>
      <c r="BM5484" s="2"/>
      <c r="BN5484" s="2"/>
      <c r="BO5484" s="2"/>
      <c r="BP5484" s="2"/>
      <c r="BQ5484" s="2"/>
      <c r="BR5484" s="2"/>
      <c r="BS5484" s="2"/>
      <c r="BT5484" s="2"/>
      <c r="BU5484" s="2"/>
      <c r="BV5484" s="2"/>
      <c r="BW5484" s="2"/>
      <c r="BX5484" s="2"/>
      <c r="BY5484" s="2"/>
      <c r="BZ5484" s="2"/>
      <c r="CA5484" s="2"/>
      <c r="CB5484" s="2"/>
      <c r="CC5484" s="2"/>
      <c r="CD5484" s="2"/>
      <c r="CE5484" s="2"/>
      <c r="CF5484" s="2"/>
      <c r="CG5484" s="2"/>
      <c r="CH5484" s="2"/>
      <c r="CI5484" s="2"/>
      <c r="CJ5484" s="2"/>
      <c r="CK5484" s="2"/>
      <c r="CL5484" s="2"/>
      <c r="CM5484" s="2"/>
      <c r="CN5484" s="2"/>
      <c r="CO5484" s="2"/>
      <c r="CP5484" s="2"/>
      <c r="CQ5484" s="2"/>
      <c r="CR5484" s="2"/>
      <c r="CS5484" s="2"/>
      <c r="CT5484" s="2"/>
      <c r="CU5484" s="2"/>
      <c r="CV5484" s="2"/>
      <c r="CW5484" s="2"/>
      <c r="CX5484" s="2"/>
      <c r="CY5484" s="2"/>
      <c r="CZ5484" s="2"/>
      <c r="DA5484" s="2"/>
      <c r="DB5484" s="2"/>
      <c r="DC5484" s="2"/>
      <c r="DD5484" s="2"/>
      <c r="DE5484" s="2"/>
      <c r="DF5484" s="2"/>
      <c r="DG5484" s="2"/>
      <c r="DH5484" s="2"/>
      <c r="DI5484" s="2"/>
      <c r="DJ5484" s="2"/>
      <c r="DK5484" s="2"/>
      <c r="DL5484" s="2"/>
      <c r="DM5484" s="2"/>
      <c r="DN5484" s="2"/>
      <c r="DO5484" s="2"/>
      <c r="DP5484" s="2"/>
      <c r="DQ5484" s="2"/>
      <c r="DR5484" s="2"/>
      <c r="DS5484" s="2"/>
      <c r="DT5484" s="2"/>
      <c r="DU5484" s="2"/>
      <c r="DV5484" s="2"/>
      <c r="DW5484" s="2"/>
      <c r="DX5484" s="2"/>
      <c r="DY5484" s="2"/>
      <c r="DZ5484" s="2"/>
      <c r="EA5484" s="2"/>
      <c r="EB5484" s="2"/>
      <c r="EC5484" s="2"/>
      <c r="ED5484" s="2"/>
      <c r="EE5484" s="2"/>
      <c r="EF5484" s="2"/>
      <c r="EG5484" s="2"/>
      <c r="EH5484" s="2"/>
      <c r="EI5484" s="2"/>
      <c r="EJ5484" s="2"/>
      <c r="EK5484" s="2"/>
      <c r="EL5484" s="2"/>
      <c r="EM5484" s="2"/>
      <c r="EN5484" s="2"/>
      <c r="EO5484" s="2"/>
      <c r="EP5484" s="2"/>
      <c r="EQ5484" s="2"/>
      <c r="ER5484" s="2"/>
      <c r="ES5484" s="2"/>
      <c r="ET5484" s="2"/>
      <c r="EU5484" s="2"/>
      <c r="EV5484" s="2"/>
      <c r="EW5484" s="2"/>
      <c r="EX5484" s="2"/>
      <c r="EY5484" s="2"/>
      <c r="EZ5484" s="2"/>
      <c r="FA5484" s="2"/>
      <c r="FB5484" s="2"/>
      <c r="FC5484" s="2"/>
      <c r="FD5484" s="2"/>
      <c r="FE5484" s="2"/>
      <c r="FF5484" s="2"/>
      <c r="FG5484" s="2"/>
      <c r="FH5484" s="2"/>
      <c r="FI5484" s="2"/>
      <c r="FJ5484" s="2"/>
      <c r="FK5484" s="2"/>
      <c r="FL5484" s="2"/>
      <c r="FM5484" s="2"/>
      <c r="FN5484" s="2"/>
      <c r="FO5484" s="2"/>
      <c r="FP5484" s="2"/>
      <c r="FQ5484" s="2"/>
      <c r="FR5484" s="2"/>
      <c r="FS5484" s="2"/>
      <c r="FT5484" s="2"/>
      <c r="FU5484" s="2"/>
      <c r="FV5484" s="2"/>
      <c r="FW5484" s="2"/>
      <c r="FX5484" s="2"/>
      <c r="FY5484" s="2"/>
      <c r="FZ5484" s="2"/>
      <c r="GA5484" s="2"/>
      <c r="GB5484" s="2"/>
      <c r="GC5484" s="2"/>
      <c r="GD5484" s="2"/>
      <c r="GE5484" s="2"/>
      <c r="GF5484" s="2"/>
      <c r="GG5484" s="2"/>
      <c r="GH5484" s="2"/>
      <c r="GI5484" s="2"/>
      <c r="GJ5484" s="2"/>
      <c r="GK5484" s="2"/>
    </row>
    <row r="5485" spans="1:193" ht="409.5" customHeight="1" x14ac:dyDescent="0.3">
      <c r="A5485" s="2"/>
      <c r="B5485" s="2"/>
      <c r="C5485" s="40"/>
      <c r="D5485" s="40"/>
      <c r="E5485" s="40"/>
      <c r="F5485" s="40"/>
      <c r="G5485" s="40"/>
      <c r="H5485" s="2"/>
      <c r="I5485" s="2"/>
      <c r="J5485" s="2"/>
      <c r="K5485" s="2"/>
      <c r="L5485" s="2"/>
      <c r="M5485" s="2"/>
      <c r="N5485" s="2"/>
      <c r="O5485" s="2"/>
      <c r="P5485" s="2"/>
      <c r="Q5485" s="2"/>
      <c r="R5485" s="2"/>
      <c r="S5485" s="2"/>
      <c r="T5485" s="2"/>
      <c r="U5485" s="2"/>
      <c r="V5485" s="2"/>
      <c r="W5485" s="2"/>
      <c r="X5485" s="2"/>
      <c r="Y5485" s="2"/>
      <c r="Z5485" s="2"/>
      <c r="AA5485" s="2"/>
      <c r="AB5485" s="2"/>
      <c r="AC5485" s="2"/>
      <c r="AD5485" s="2"/>
      <c r="AE5485" s="2"/>
      <c r="AF5485" s="2"/>
      <c r="AG5485" s="2"/>
      <c r="AH5485" s="2"/>
      <c r="AI5485" s="2"/>
      <c r="AJ5485" s="2"/>
      <c r="AK5485" s="2"/>
      <c r="AL5485" s="2"/>
      <c r="AM5485" s="2"/>
      <c r="AN5485" s="2"/>
      <c r="AO5485" s="2"/>
      <c r="AP5485" s="2"/>
      <c r="AQ5485" s="2"/>
      <c r="AR5485" s="2"/>
      <c r="AS5485" s="2"/>
      <c r="AT5485" s="2"/>
      <c r="AU5485" s="2"/>
      <c r="AV5485" s="2"/>
      <c r="AW5485" s="2"/>
      <c r="AX5485" s="2"/>
      <c r="AY5485" s="2"/>
      <c r="AZ5485" s="2"/>
      <c r="BA5485" s="2"/>
      <c r="BB5485" s="2"/>
      <c r="BC5485" s="2"/>
      <c r="BD5485" s="2"/>
      <c r="BE5485" s="2"/>
      <c r="BF5485" s="2"/>
      <c r="BG5485" s="2"/>
      <c r="BH5485" s="2"/>
      <c r="BI5485" s="2"/>
      <c r="BJ5485" s="2"/>
      <c r="BK5485" s="2"/>
      <c r="BL5485" s="2"/>
      <c r="BM5485" s="2"/>
      <c r="BN5485" s="2"/>
      <c r="BO5485" s="2"/>
      <c r="BP5485" s="2"/>
      <c r="BQ5485" s="2"/>
      <c r="BR5485" s="2"/>
      <c r="BS5485" s="2"/>
      <c r="BT5485" s="2"/>
      <c r="BU5485" s="2"/>
      <c r="BV5485" s="2"/>
      <c r="BW5485" s="2"/>
      <c r="BX5485" s="2"/>
      <c r="BY5485" s="2"/>
      <c r="BZ5485" s="2"/>
      <c r="CA5485" s="2"/>
      <c r="CB5485" s="2"/>
      <c r="CC5485" s="2"/>
      <c r="CD5485" s="2"/>
      <c r="CE5485" s="2"/>
      <c r="CF5485" s="2"/>
      <c r="CG5485" s="2"/>
      <c r="CH5485" s="2"/>
      <c r="CI5485" s="2"/>
      <c r="CJ5485" s="2"/>
      <c r="CK5485" s="2"/>
      <c r="CL5485" s="2"/>
      <c r="CM5485" s="2"/>
      <c r="CN5485" s="2"/>
      <c r="CO5485" s="2"/>
      <c r="CP5485" s="2"/>
      <c r="CQ5485" s="2"/>
      <c r="CR5485" s="2"/>
      <c r="CS5485" s="2"/>
      <c r="CT5485" s="2"/>
      <c r="CU5485" s="2"/>
      <c r="CV5485" s="2"/>
      <c r="CW5485" s="2"/>
      <c r="CX5485" s="2"/>
      <c r="CY5485" s="2"/>
      <c r="CZ5485" s="2"/>
      <c r="DA5485" s="2"/>
      <c r="DB5485" s="2"/>
      <c r="DC5485" s="2"/>
      <c r="DD5485" s="2"/>
      <c r="DE5485" s="2"/>
      <c r="DF5485" s="2"/>
      <c r="DG5485" s="2"/>
      <c r="DH5485" s="2"/>
      <c r="DI5485" s="2"/>
      <c r="DJ5485" s="2"/>
      <c r="DK5485" s="2"/>
      <c r="DL5485" s="2"/>
      <c r="DM5485" s="2"/>
      <c r="DN5485" s="2"/>
      <c r="DO5485" s="2"/>
      <c r="DP5485" s="2"/>
      <c r="DQ5485" s="2"/>
      <c r="DR5485" s="2"/>
      <c r="DS5485" s="2"/>
      <c r="DT5485" s="2"/>
      <c r="DU5485" s="2"/>
      <c r="DV5485" s="2"/>
      <c r="DW5485" s="2"/>
      <c r="DX5485" s="2"/>
      <c r="DY5485" s="2"/>
      <c r="DZ5485" s="2"/>
      <c r="EA5485" s="2"/>
      <c r="EB5485" s="2"/>
      <c r="EC5485" s="2"/>
      <c r="ED5485" s="2"/>
      <c r="EE5485" s="2"/>
      <c r="EF5485" s="2"/>
      <c r="EG5485" s="2"/>
      <c r="EH5485" s="2"/>
      <c r="EI5485" s="2"/>
      <c r="EJ5485" s="2"/>
      <c r="EK5485" s="2"/>
      <c r="EL5485" s="2"/>
      <c r="EM5485" s="2"/>
      <c r="EN5485" s="2"/>
      <c r="EO5485" s="2"/>
      <c r="EP5485" s="2"/>
      <c r="EQ5485" s="2"/>
      <c r="ER5485" s="2"/>
      <c r="ES5485" s="2"/>
      <c r="ET5485" s="2"/>
      <c r="EU5485" s="2"/>
      <c r="EV5485" s="2"/>
      <c r="EW5485" s="2"/>
      <c r="EX5485" s="2"/>
      <c r="EY5485" s="2"/>
      <c r="EZ5485" s="2"/>
      <c r="FA5485" s="2"/>
      <c r="FB5485" s="2"/>
      <c r="FC5485" s="2"/>
      <c r="FD5485" s="2"/>
      <c r="FE5485" s="2"/>
      <c r="FF5485" s="2"/>
      <c r="FG5485" s="2"/>
      <c r="FH5485" s="2"/>
      <c r="FI5485" s="2"/>
      <c r="FJ5485" s="2"/>
      <c r="FK5485" s="2"/>
      <c r="FL5485" s="2"/>
      <c r="FM5485" s="2"/>
      <c r="FN5485" s="2"/>
      <c r="FO5485" s="2"/>
      <c r="FP5485" s="2"/>
      <c r="FQ5485" s="2"/>
      <c r="FR5485" s="2"/>
      <c r="FS5485" s="2"/>
      <c r="FT5485" s="2"/>
      <c r="FU5485" s="2"/>
      <c r="FV5485" s="2"/>
      <c r="FW5485" s="2"/>
      <c r="FX5485" s="2"/>
      <c r="FY5485" s="2"/>
      <c r="FZ5485" s="2"/>
      <c r="GA5485" s="2"/>
      <c r="GB5485" s="2"/>
      <c r="GC5485" s="2"/>
      <c r="GD5485" s="2"/>
      <c r="GE5485" s="2"/>
      <c r="GF5485" s="2"/>
      <c r="GG5485" s="2"/>
      <c r="GH5485" s="2"/>
      <c r="GI5485" s="2"/>
      <c r="GJ5485" s="2"/>
      <c r="GK5485" s="2"/>
    </row>
    <row r="5486" spans="1:193" ht="409.5" customHeight="1" x14ac:dyDescent="0.3">
      <c r="A5486" s="2"/>
      <c r="B5486" s="2"/>
      <c r="C5486" s="40"/>
      <c r="D5486" s="40"/>
      <c r="E5486" s="40"/>
      <c r="F5486" s="40"/>
      <c r="G5486" s="40"/>
      <c r="H5486" s="2"/>
      <c r="I5486" s="2"/>
      <c r="J5486" s="2"/>
      <c r="K5486" s="2"/>
      <c r="L5486" s="2"/>
      <c r="M5486" s="2"/>
      <c r="N5486" s="2"/>
      <c r="O5486" s="2"/>
      <c r="P5486" s="2"/>
      <c r="Q5486" s="2"/>
      <c r="R5486" s="2"/>
      <c r="S5486" s="2"/>
      <c r="T5486" s="2"/>
      <c r="U5486" s="2"/>
      <c r="V5486" s="2"/>
      <c r="W5486" s="2"/>
      <c r="X5486" s="2"/>
      <c r="Y5486" s="2"/>
      <c r="Z5486" s="2"/>
      <c r="AA5486" s="2"/>
      <c r="AB5486" s="2"/>
      <c r="AC5486" s="2"/>
      <c r="AD5486" s="2"/>
      <c r="AE5486" s="2"/>
      <c r="AF5486" s="2"/>
      <c r="AG5486" s="2"/>
      <c r="AH5486" s="2"/>
      <c r="AI5486" s="2"/>
      <c r="AJ5486" s="2"/>
      <c r="AK5486" s="2"/>
      <c r="AL5486" s="2"/>
      <c r="AM5486" s="2"/>
      <c r="AN5486" s="2"/>
      <c r="AO5486" s="2"/>
      <c r="AP5486" s="2"/>
      <c r="AQ5486" s="2"/>
      <c r="AR5486" s="2"/>
      <c r="AS5486" s="2"/>
      <c r="AT5486" s="2"/>
      <c r="AU5486" s="2"/>
      <c r="AV5486" s="2"/>
      <c r="AW5486" s="2"/>
      <c r="AX5486" s="2"/>
      <c r="AY5486" s="2"/>
      <c r="AZ5486" s="2"/>
      <c r="BA5486" s="2"/>
      <c r="BB5486" s="2"/>
      <c r="BC5486" s="2"/>
      <c r="BD5486" s="2"/>
      <c r="BE5486" s="2"/>
      <c r="BF5486" s="2"/>
      <c r="BG5486" s="2"/>
      <c r="BH5486" s="2"/>
      <c r="BI5486" s="2"/>
      <c r="BJ5486" s="2"/>
      <c r="BK5486" s="2"/>
      <c r="BL5486" s="2"/>
      <c r="BM5486" s="2"/>
      <c r="BN5486" s="2"/>
      <c r="BO5486" s="2"/>
      <c r="BP5486" s="2"/>
      <c r="BQ5486" s="2"/>
      <c r="BR5486" s="2"/>
      <c r="BS5486" s="2"/>
      <c r="BT5486" s="2"/>
      <c r="BU5486" s="2"/>
      <c r="BV5486" s="2"/>
      <c r="BW5486" s="2"/>
      <c r="BX5486" s="2"/>
      <c r="BY5486" s="2"/>
      <c r="BZ5486" s="2"/>
      <c r="CA5486" s="2"/>
      <c r="CB5486" s="2"/>
      <c r="CC5486" s="2"/>
      <c r="CD5486" s="2"/>
      <c r="CE5486" s="2"/>
      <c r="CF5486" s="2"/>
      <c r="CG5486" s="2"/>
      <c r="CH5486" s="2"/>
      <c r="CI5486" s="2"/>
      <c r="CJ5486" s="2"/>
      <c r="CK5486" s="2"/>
      <c r="CL5486" s="2"/>
      <c r="CM5486" s="2"/>
      <c r="CN5486" s="2"/>
      <c r="CO5486" s="2"/>
      <c r="CP5486" s="2"/>
      <c r="CQ5486" s="2"/>
      <c r="CR5486" s="2"/>
      <c r="CS5486" s="2"/>
      <c r="CT5486" s="2"/>
      <c r="CU5486" s="2"/>
      <c r="CV5486" s="2"/>
      <c r="CW5486" s="2"/>
      <c r="CX5486" s="2"/>
      <c r="CY5486" s="2"/>
      <c r="CZ5486" s="2"/>
      <c r="DA5486" s="2"/>
      <c r="DB5486" s="2"/>
      <c r="DC5486" s="2"/>
      <c r="DD5486" s="2"/>
      <c r="DE5486" s="2"/>
      <c r="DF5486" s="2"/>
      <c r="DG5486" s="2"/>
      <c r="DH5486" s="2"/>
      <c r="DI5486" s="2"/>
      <c r="DJ5486" s="2"/>
      <c r="DK5486" s="2"/>
      <c r="DL5486" s="2"/>
      <c r="DM5486" s="2"/>
      <c r="DN5486" s="2"/>
      <c r="DO5486" s="2"/>
      <c r="DP5486" s="2"/>
      <c r="DQ5486" s="2"/>
      <c r="DR5486" s="2"/>
      <c r="DS5486" s="2"/>
      <c r="DT5486" s="2"/>
      <c r="DU5486" s="2"/>
      <c r="DV5486" s="2"/>
      <c r="DW5486" s="2"/>
      <c r="DX5486" s="2"/>
      <c r="DY5486" s="2"/>
      <c r="DZ5486" s="2"/>
      <c r="EA5486" s="2"/>
      <c r="EB5486" s="2"/>
      <c r="EC5486" s="2"/>
      <c r="ED5486" s="2"/>
      <c r="EE5486" s="2"/>
      <c r="EF5486" s="2"/>
      <c r="EG5486" s="2"/>
      <c r="EH5486" s="2"/>
      <c r="EI5486" s="2"/>
      <c r="EJ5486" s="2"/>
      <c r="EK5486" s="2"/>
      <c r="EL5486" s="2"/>
      <c r="EM5486" s="2"/>
      <c r="EN5486" s="2"/>
      <c r="EO5486" s="2"/>
      <c r="EP5486" s="2"/>
      <c r="EQ5486" s="2"/>
      <c r="ER5486" s="2"/>
      <c r="ES5486" s="2"/>
      <c r="ET5486" s="2"/>
      <c r="EU5486" s="2"/>
      <c r="EV5486" s="2"/>
      <c r="EW5486" s="2"/>
      <c r="EX5486" s="2"/>
      <c r="EY5486" s="2"/>
      <c r="EZ5486" s="2"/>
      <c r="FA5486" s="2"/>
      <c r="FB5486" s="2"/>
      <c r="FC5486" s="2"/>
      <c r="FD5486" s="2"/>
      <c r="FE5486" s="2"/>
      <c r="FF5486" s="2"/>
      <c r="FG5486" s="2"/>
      <c r="FH5486" s="2"/>
      <c r="FI5486" s="2"/>
      <c r="FJ5486" s="2"/>
      <c r="FK5486" s="2"/>
      <c r="FL5486" s="2"/>
      <c r="FM5486" s="2"/>
      <c r="FN5486" s="2"/>
      <c r="FO5486" s="2"/>
      <c r="FP5486" s="2"/>
      <c r="FQ5486" s="2"/>
      <c r="FR5486" s="2"/>
      <c r="FS5486" s="2"/>
      <c r="FT5486" s="2"/>
      <c r="FU5486" s="2"/>
      <c r="FV5486" s="2"/>
      <c r="FW5486" s="2"/>
      <c r="FX5486" s="2"/>
      <c r="FY5486" s="2"/>
      <c r="FZ5486" s="2"/>
      <c r="GA5486" s="2"/>
      <c r="GB5486" s="2"/>
      <c r="GC5486" s="2"/>
      <c r="GD5486" s="2"/>
      <c r="GE5486" s="2"/>
      <c r="GF5486" s="2"/>
      <c r="GG5486" s="2"/>
      <c r="GH5486" s="2"/>
      <c r="GI5486" s="2"/>
      <c r="GJ5486" s="2"/>
      <c r="GK5486" s="2"/>
    </row>
    <row r="5487" spans="1:193" ht="409.5" customHeight="1" x14ac:dyDescent="0.3">
      <c r="A5487" s="2"/>
      <c r="B5487" s="2"/>
      <c r="C5487" s="40"/>
      <c r="D5487" s="40"/>
      <c r="E5487" s="40"/>
      <c r="F5487" s="40"/>
      <c r="G5487" s="40"/>
      <c r="H5487" s="2"/>
      <c r="I5487" s="2"/>
      <c r="J5487" s="2"/>
      <c r="K5487" s="2"/>
      <c r="L5487" s="2"/>
      <c r="M5487" s="2"/>
      <c r="N5487" s="2"/>
      <c r="O5487" s="2"/>
      <c r="P5487" s="2"/>
      <c r="Q5487" s="2"/>
      <c r="R5487" s="2"/>
      <c r="S5487" s="2"/>
      <c r="T5487" s="2"/>
      <c r="U5487" s="2"/>
      <c r="V5487" s="2"/>
      <c r="W5487" s="2"/>
      <c r="X5487" s="2"/>
      <c r="Y5487" s="2"/>
      <c r="Z5487" s="2"/>
      <c r="AA5487" s="2"/>
      <c r="AB5487" s="2"/>
      <c r="AC5487" s="2"/>
      <c r="AD5487" s="2"/>
      <c r="AE5487" s="2"/>
      <c r="AF5487" s="2"/>
      <c r="AG5487" s="2"/>
      <c r="AH5487" s="2"/>
      <c r="AI5487" s="2"/>
      <c r="AJ5487" s="2"/>
      <c r="AK5487" s="2"/>
      <c r="AL5487" s="2"/>
      <c r="AM5487" s="2"/>
      <c r="AN5487" s="2"/>
      <c r="AO5487" s="2"/>
      <c r="AP5487" s="2"/>
      <c r="AQ5487" s="2"/>
      <c r="AR5487" s="2"/>
      <c r="AS5487" s="2"/>
      <c r="AT5487" s="2"/>
      <c r="AU5487" s="2"/>
      <c r="AV5487" s="2"/>
      <c r="AW5487" s="2"/>
      <c r="AX5487" s="2"/>
      <c r="AY5487" s="2"/>
      <c r="AZ5487" s="2"/>
      <c r="BA5487" s="2"/>
      <c r="BB5487" s="2"/>
      <c r="BC5487" s="2"/>
      <c r="BD5487" s="2"/>
      <c r="BE5487" s="2"/>
      <c r="BF5487" s="2"/>
      <c r="BG5487" s="2"/>
      <c r="BH5487" s="2"/>
      <c r="BI5487" s="2"/>
      <c r="BJ5487" s="2"/>
      <c r="BK5487" s="2"/>
      <c r="BL5487" s="2"/>
      <c r="BM5487" s="2"/>
      <c r="BN5487" s="2"/>
      <c r="BO5487" s="2"/>
      <c r="BP5487" s="2"/>
      <c r="BQ5487" s="2"/>
      <c r="BR5487" s="2"/>
      <c r="BS5487" s="2"/>
      <c r="BT5487" s="2"/>
      <c r="BU5487" s="2"/>
      <c r="BV5487" s="2"/>
      <c r="BW5487" s="2"/>
      <c r="BX5487" s="2"/>
      <c r="BY5487" s="2"/>
      <c r="BZ5487" s="2"/>
      <c r="CA5487" s="2"/>
      <c r="CB5487" s="2"/>
      <c r="CC5487" s="2"/>
      <c r="CD5487" s="2"/>
      <c r="CE5487" s="2"/>
      <c r="CF5487" s="2"/>
      <c r="CG5487" s="2"/>
      <c r="CH5487" s="2"/>
      <c r="CI5487" s="2"/>
      <c r="CJ5487" s="2"/>
      <c r="CK5487" s="2"/>
      <c r="CL5487" s="2"/>
      <c r="CM5487" s="2"/>
      <c r="CN5487" s="2"/>
      <c r="CO5487" s="2"/>
      <c r="CP5487" s="2"/>
      <c r="CQ5487" s="2"/>
      <c r="CR5487" s="2"/>
      <c r="CS5487" s="2"/>
      <c r="CT5487" s="2"/>
      <c r="CU5487" s="2"/>
      <c r="CV5487" s="2"/>
      <c r="CW5487" s="2"/>
      <c r="CX5487" s="2"/>
      <c r="CY5487" s="2"/>
      <c r="CZ5487" s="2"/>
      <c r="DA5487" s="2"/>
      <c r="DB5487" s="2"/>
      <c r="DC5487" s="2"/>
      <c r="DD5487" s="2"/>
      <c r="DE5487" s="2"/>
      <c r="DF5487" s="2"/>
      <c r="DG5487" s="2"/>
      <c r="DH5487" s="2"/>
      <c r="DI5487" s="2"/>
      <c r="DJ5487" s="2"/>
      <c r="DK5487" s="2"/>
      <c r="DL5487" s="2"/>
      <c r="DM5487" s="2"/>
      <c r="DN5487" s="2"/>
      <c r="DO5487" s="2"/>
      <c r="DP5487" s="2"/>
      <c r="DQ5487" s="2"/>
      <c r="DR5487" s="2"/>
      <c r="DS5487" s="2"/>
      <c r="DT5487" s="2"/>
      <c r="DU5487" s="2"/>
      <c r="DV5487" s="2"/>
      <c r="DW5487" s="2"/>
      <c r="DX5487" s="2"/>
      <c r="DY5487" s="2"/>
      <c r="DZ5487" s="2"/>
      <c r="EA5487" s="2"/>
      <c r="EB5487" s="2"/>
      <c r="EC5487" s="2"/>
      <c r="ED5487" s="2"/>
      <c r="EE5487" s="2"/>
      <c r="EF5487" s="2"/>
      <c r="EG5487" s="2"/>
      <c r="EH5487" s="2"/>
      <c r="EI5487" s="2"/>
      <c r="EJ5487" s="2"/>
      <c r="EK5487" s="2"/>
      <c r="EL5487" s="2"/>
      <c r="EM5487" s="2"/>
      <c r="EN5487" s="2"/>
      <c r="EO5487" s="2"/>
      <c r="EP5487" s="2"/>
      <c r="EQ5487" s="2"/>
      <c r="ER5487" s="2"/>
      <c r="ES5487" s="2"/>
      <c r="ET5487" s="2"/>
      <c r="EU5487" s="2"/>
      <c r="EV5487" s="2"/>
      <c r="EW5487" s="2"/>
      <c r="EX5487" s="2"/>
      <c r="EY5487" s="2"/>
      <c r="EZ5487" s="2"/>
      <c r="FA5487" s="2"/>
      <c r="FB5487" s="2"/>
      <c r="FC5487" s="2"/>
      <c r="FD5487" s="2"/>
      <c r="FE5487" s="2"/>
      <c r="FF5487" s="2"/>
      <c r="FG5487" s="2"/>
      <c r="FH5487" s="2"/>
      <c r="FI5487" s="2"/>
      <c r="FJ5487" s="2"/>
      <c r="FK5487" s="2"/>
      <c r="FL5487" s="2"/>
      <c r="FM5487" s="2"/>
      <c r="FN5487" s="2"/>
      <c r="FO5487" s="2"/>
      <c r="FP5487" s="2"/>
      <c r="FQ5487" s="2"/>
      <c r="FR5487" s="2"/>
      <c r="FS5487" s="2"/>
      <c r="FT5487" s="2"/>
      <c r="FU5487" s="2"/>
      <c r="FV5487" s="2"/>
      <c r="FW5487" s="2"/>
      <c r="FX5487" s="2"/>
      <c r="FY5487" s="2"/>
      <c r="FZ5487" s="2"/>
      <c r="GA5487" s="2"/>
      <c r="GB5487" s="2"/>
      <c r="GC5487" s="2"/>
      <c r="GD5487" s="2"/>
      <c r="GE5487" s="2"/>
      <c r="GF5487" s="2"/>
      <c r="GG5487" s="2"/>
      <c r="GH5487" s="2"/>
      <c r="GI5487" s="2"/>
      <c r="GJ5487" s="2"/>
      <c r="GK5487" s="2"/>
    </row>
    <row r="5488" spans="1:193" ht="409.5" customHeight="1" x14ac:dyDescent="0.3">
      <c r="A5488" s="2"/>
      <c r="B5488" s="2"/>
      <c r="C5488" s="40"/>
      <c r="D5488" s="40"/>
      <c r="E5488" s="40"/>
      <c r="F5488" s="40"/>
      <c r="G5488" s="40"/>
      <c r="H5488" s="2"/>
      <c r="I5488" s="2"/>
      <c r="J5488" s="2"/>
      <c r="K5488" s="2"/>
      <c r="L5488" s="2"/>
      <c r="M5488" s="2"/>
      <c r="N5488" s="2"/>
      <c r="O5488" s="2"/>
      <c r="P5488" s="2"/>
      <c r="Q5488" s="2"/>
      <c r="R5488" s="2"/>
      <c r="S5488" s="2"/>
      <c r="T5488" s="2"/>
      <c r="U5488" s="2"/>
      <c r="V5488" s="2"/>
      <c r="W5488" s="2"/>
      <c r="X5488" s="2"/>
      <c r="Y5488" s="2"/>
      <c r="Z5488" s="2"/>
      <c r="AA5488" s="2"/>
      <c r="AB5488" s="2"/>
      <c r="AC5488" s="2"/>
      <c r="AD5488" s="2"/>
      <c r="AE5488" s="2"/>
      <c r="AF5488" s="2"/>
      <c r="AG5488" s="2"/>
      <c r="AH5488" s="2"/>
      <c r="AI5488" s="2"/>
      <c r="AJ5488" s="2"/>
      <c r="AK5488" s="2"/>
      <c r="AL5488" s="2"/>
      <c r="AM5488" s="2"/>
      <c r="AN5488" s="2"/>
      <c r="AO5488" s="2"/>
      <c r="AP5488" s="2"/>
      <c r="AQ5488" s="2"/>
      <c r="AR5488" s="2"/>
      <c r="AS5488" s="2"/>
      <c r="AT5488" s="2"/>
      <c r="AU5488" s="2"/>
      <c r="AV5488" s="2"/>
      <c r="AW5488" s="2"/>
      <c r="AX5488" s="2"/>
      <c r="AY5488" s="2"/>
      <c r="AZ5488" s="2"/>
      <c r="BA5488" s="2"/>
      <c r="BB5488" s="2"/>
      <c r="BC5488" s="2"/>
      <c r="BD5488" s="2"/>
      <c r="BE5488" s="2"/>
      <c r="BF5488" s="2"/>
      <c r="BG5488" s="2"/>
      <c r="BH5488" s="2"/>
      <c r="BI5488" s="2"/>
      <c r="BJ5488" s="2"/>
      <c r="BK5488" s="2"/>
      <c r="BL5488" s="2"/>
      <c r="BM5488" s="2"/>
      <c r="BN5488" s="2"/>
      <c r="BO5488" s="2"/>
      <c r="BP5488" s="2"/>
      <c r="BQ5488" s="2"/>
      <c r="BR5488" s="2"/>
      <c r="BS5488" s="2"/>
      <c r="BT5488" s="2"/>
      <c r="BU5488" s="2"/>
      <c r="BV5488" s="2"/>
      <c r="BW5488" s="2"/>
      <c r="BX5488" s="2"/>
      <c r="BY5488" s="2"/>
      <c r="BZ5488" s="2"/>
      <c r="CA5488" s="2"/>
      <c r="CB5488" s="2"/>
      <c r="CC5488" s="2"/>
      <c r="CD5488" s="2"/>
      <c r="CE5488" s="2"/>
      <c r="CF5488" s="2"/>
      <c r="CG5488" s="2"/>
      <c r="CH5488" s="2"/>
      <c r="CI5488" s="2"/>
      <c r="CJ5488" s="2"/>
      <c r="CK5488" s="2"/>
      <c r="CL5488" s="2"/>
      <c r="CM5488" s="2"/>
      <c r="CN5488" s="2"/>
      <c r="CO5488" s="2"/>
      <c r="CP5488" s="2"/>
      <c r="CQ5488" s="2"/>
      <c r="CR5488" s="2"/>
      <c r="CS5488" s="2"/>
      <c r="CT5488" s="2"/>
      <c r="CU5488" s="2"/>
      <c r="CV5488" s="2"/>
      <c r="CW5488" s="2"/>
      <c r="CX5488" s="2"/>
      <c r="CY5488" s="2"/>
      <c r="CZ5488" s="2"/>
      <c r="DA5488" s="2"/>
      <c r="DB5488" s="2"/>
      <c r="DC5488" s="2"/>
      <c r="DD5488" s="2"/>
      <c r="DE5488" s="2"/>
      <c r="DF5488" s="2"/>
      <c r="DG5488" s="2"/>
      <c r="DH5488" s="2"/>
      <c r="DI5488" s="2"/>
      <c r="DJ5488" s="2"/>
      <c r="DK5488" s="2"/>
      <c r="DL5488" s="2"/>
      <c r="DM5488" s="2"/>
      <c r="DN5488" s="2"/>
      <c r="DO5488" s="2"/>
      <c r="DP5488" s="2"/>
      <c r="DQ5488" s="2"/>
      <c r="DR5488" s="2"/>
      <c r="DS5488" s="2"/>
      <c r="DT5488" s="2"/>
      <c r="DU5488" s="2"/>
      <c r="DV5488" s="2"/>
      <c r="DW5488" s="2"/>
      <c r="DX5488" s="2"/>
      <c r="DY5488" s="2"/>
      <c r="DZ5488" s="2"/>
      <c r="EA5488" s="2"/>
      <c r="EB5488" s="2"/>
      <c r="EC5488" s="2"/>
      <c r="ED5488" s="2"/>
      <c r="EE5488" s="2"/>
      <c r="EF5488" s="2"/>
      <c r="EG5488" s="2"/>
      <c r="EH5488" s="2"/>
      <c r="EI5488" s="2"/>
      <c r="EJ5488" s="2"/>
      <c r="EK5488" s="2"/>
      <c r="EL5488" s="2"/>
      <c r="EM5488" s="2"/>
      <c r="EN5488" s="2"/>
      <c r="EO5488" s="2"/>
      <c r="EP5488" s="2"/>
      <c r="EQ5488" s="2"/>
      <c r="ER5488" s="2"/>
      <c r="ES5488" s="2"/>
      <c r="ET5488" s="2"/>
      <c r="EU5488" s="2"/>
      <c r="EV5488" s="2"/>
      <c r="EW5488" s="2"/>
      <c r="EX5488" s="2"/>
      <c r="EY5488" s="2"/>
      <c r="EZ5488" s="2"/>
      <c r="FA5488" s="2"/>
      <c r="FB5488" s="2"/>
      <c r="FC5488" s="2"/>
      <c r="FD5488" s="2"/>
      <c r="FE5488" s="2"/>
      <c r="FF5488" s="2"/>
      <c r="FG5488" s="2"/>
      <c r="FH5488" s="2"/>
      <c r="FI5488" s="2"/>
      <c r="FJ5488" s="2"/>
      <c r="FK5488" s="2"/>
      <c r="FL5488" s="2"/>
      <c r="FM5488" s="2"/>
      <c r="FN5488" s="2"/>
      <c r="FO5488" s="2"/>
      <c r="FP5488" s="2"/>
      <c r="FQ5488" s="2"/>
      <c r="FR5488" s="2"/>
      <c r="FS5488" s="2"/>
      <c r="FT5488" s="2"/>
      <c r="FU5488" s="2"/>
      <c r="FV5488" s="2"/>
      <c r="FW5488" s="2"/>
      <c r="FX5488" s="2"/>
      <c r="FY5488" s="2"/>
      <c r="FZ5488" s="2"/>
      <c r="GA5488" s="2"/>
      <c r="GB5488" s="2"/>
      <c r="GC5488" s="2"/>
      <c r="GD5488" s="2"/>
      <c r="GE5488" s="2"/>
      <c r="GF5488" s="2"/>
      <c r="GG5488" s="2"/>
      <c r="GH5488" s="2"/>
      <c r="GI5488" s="2"/>
      <c r="GJ5488" s="2"/>
      <c r="GK5488" s="2"/>
    </row>
    <row r="5489" spans="1:193" ht="409.5" customHeight="1" x14ac:dyDescent="0.3">
      <c r="A5489" s="2"/>
      <c r="B5489" s="2"/>
      <c r="C5489" s="40"/>
      <c r="D5489" s="40"/>
      <c r="E5489" s="40"/>
      <c r="F5489" s="40"/>
      <c r="G5489" s="40"/>
      <c r="H5489" s="2"/>
      <c r="I5489" s="2"/>
      <c r="J5489" s="2"/>
      <c r="K5489" s="2"/>
      <c r="L5489" s="2"/>
      <c r="M5489" s="2"/>
      <c r="N5489" s="2"/>
      <c r="O5489" s="2"/>
      <c r="P5489" s="2"/>
      <c r="Q5489" s="2"/>
      <c r="R5489" s="2"/>
      <c r="S5489" s="2"/>
      <c r="T5489" s="2"/>
      <c r="U5489" s="2"/>
      <c r="V5489" s="2"/>
      <c r="W5489" s="2"/>
      <c r="X5489" s="2"/>
      <c r="Y5489" s="2"/>
      <c r="Z5489" s="2"/>
      <c r="AA5489" s="2"/>
      <c r="AB5489" s="2"/>
      <c r="AC5489" s="2"/>
      <c r="AD5489" s="2"/>
      <c r="AE5489" s="2"/>
      <c r="AF5489" s="2"/>
      <c r="AG5489" s="2"/>
      <c r="AH5489" s="2"/>
      <c r="AI5489" s="2"/>
      <c r="AJ5489" s="2"/>
      <c r="AK5489" s="2"/>
      <c r="AL5489" s="2"/>
      <c r="AM5489" s="2"/>
      <c r="AN5489" s="2"/>
      <c r="AO5489" s="2"/>
      <c r="AP5489" s="2"/>
      <c r="AQ5489" s="2"/>
      <c r="AR5489" s="2"/>
      <c r="AS5489" s="2"/>
      <c r="AT5489" s="2"/>
      <c r="AU5489" s="2"/>
      <c r="AV5489" s="2"/>
      <c r="AW5489" s="2"/>
      <c r="AX5489" s="2"/>
      <c r="AY5489" s="2"/>
      <c r="AZ5489" s="2"/>
      <c r="BA5489" s="2"/>
      <c r="BB5489" s="2"/>
      <c r="BC5489" s="2"/>
      <c r="BD5489" s="2"/>
      <c r="BE5489" s="2"/>
      <c r="BF5489" s="2"/>
      <c r="BG5489" s="2"/>
      <c r="BH5489" s="2"/>
      <c r="BI5489" s="2"/>
      <c r="BJ5489" s="2"/>
      <c r="BK5489" s="2"/>
      <c r="BL5489" s="2"/>
      <c r="BM5489" s="2"/>
      <c r="BN5489" s="2"/>
      <c r="BO5489" s="2"/>
      <c r="BP5489" s="2"/>
      <c r="BQ5489" s="2"/>
      <c r="BR5489" s="2"/>
      <c r="BS5489" s="2"/>
      <c r="BT5489" s="2"/>
      <c r="BU5489" s="2"/>
      <c r="BV5489" s="2"/>
      <c r="BW5489" s="2"/>
      <c r="BX5489" s="2"/>
      <c r="BY5489" s="2"/>
      <c r="BZ5489" s="2"/>
      <c r="CA5489" s="2"/>
      <c r="CB5489" s="2"/>
      <c r="CC5489" s="2"/>
      <c r="CD5489" s="2"/>
      <c r="CE5489" s="2"/>
      <c r="CF5489" s="2"/>
      <c r="CG5489" s="2"/>
      <c r="CH5489" s="2"/>
      <c r="CI5489" s="2"/>
      <c r="CJ5489" s="2"/>
      <c r="CK5489" s="2"/>
      <c r="CL5489" s="2"/>
      <c r="CM5489" s="2"/>
      <c r="CN5489" s="2"/>
      <c r="CO5489" s="2"/>
      <c r="CP5489" s="2"/>
      <c r="CQ5489" s="2"/>
      <c r="CR5489" s="2"/>
      <c r="CS5489" s="2"/>
      <c r="CT5489" s="2"/>
      <c r="CU5489" s="2"/>
      <c r="CV5489" s="2"/>
      <c r="CW5489" s="2"/>
      <c r="CX5489" s="2"/>
      <c r="CY5489" s="2"/>
      <c r="CZ5489" s="2"/>
      <c r="DA5489" s="2"/>
      <c r="DB5489" s="2"/>
      <c r="DC5489" s="2"/>
      <c r="DD5489" s="2"/>
      <c r="DE5489" s="2"/>
      <c r="DF5489" s="2"/>
      <c r="DG5489" s="2"/>
      <c r="DH5489" s="2"/>
      <c r="DI5489" s="2"/>
      <c r="DJ5489" s="2"/>
      <c r="DK5489" s="2"/>
      <c r="DL5489" s="2"/>
      <c r="DM5489" s="2"/>
      <c r="DN5489" s="2"/>
      <c r="DO5489" s="2"/>
      <c r="DP5489" s="2"/>
      <c r="DQ5489" s="2"/>
      <c r="DR5489" s="2"/>
      <c r="DS5489" s="2"/>
      <c r="DT5489" s="2"/>
      <c r="DU5489" s="2"/>
      <c r="DV5489" s="2"/>
      <c r="DW5489" s="2"/>
      <c r="DX5489" s="2"/>
      <c r="DY5489" s="2"/>
      <c r="DZ5489" s="2"/>
      <c r="EA5489" s="2"/>
      <c r="EB5489" s="2"/>
      <c r="EC5489" s="2"/>
      <c r="ED5489" s="2"/>
      <c r="EE5489" s="2"/>
      <c r="EF5489" s="2"/>
      <c r="EG5489" s="2"/>
      <c r="EH5489" s="2"/>
      <c r="EI5489" s="2"/>
      <c r="EJ5489" s="2"/>
      <c r="EK5489" s="2"/>
      <c r="EL5489" s="2"/>
      <c r="EM5489" s="2"/>
      <c r="EN5489" s="2"/>
      <c r="EO5489" s="2"/>
      <c r="EP5489" s="2"/>
      <c r="EQ5489" s="2"/>
      <c r="ER5489" s="2"/>
      <c r="ES5489" s="2"/>
      <c r="ET5489" s="2"/>
      <c r="EU5489" s="2"/>
      <c r="EV5489" s="2"/>
      <c r="EW5489" s="2"/>
      <c r="EX5489" s="2"/>
      <c r="EY5489" s="2"/>
      <c r="EZ5489" s="2"/>
      <c r="FA5489" s="2"/>
      <c r="FB5489" s="2"/>
      <c r="FC5489" s="2"/>
      <c r="FD5489" s="2"/>
      <c r="FE5489" s="2"/>
      <c r="FF5489" s="2"/>
      <c r="FG5489" s="2"/>
      <c r="FH5489" s="2"/>
      <c r="FI5489" s="2"/>
      <c r="FJ5489" s="2"/>
      <c r="FK5489" s="2"/>
      <c r="FL5489" s="2"/>
      <c r="FM5489" s="2"/>
      <c r="FN5489" s="2"/>
      <c r="FO5489" s="2"/>
      <c r="FP5489" s="2"/>
      <c r="FQ5489" s="2"/>
      <c r="FR5489" s="2"/>
      <c r="FS5489" s="2"/>
      <c r="FT5489" s="2"/>
      <c r="FU5489" s="2"/>
      <c r="FV5489" s="2"/>
      <c r="FW5489" s="2"/>
      <c r="FX5489" s="2"/>
      <c r="FY5489" s="2"/>
      <c r="FZ5489" s="2"/>
      <c r="GA5489" s="2"/>
      <c r="GB5489" s="2"/>
      <c r="GC5489" s="2"/>
      <c r="GD5489" s="2"/>
      <c r="GE5489" s="2"/>
      <c r="GF5489" s="2"/>
      <c r="GG5489" s="2"/>
      <c r="GH5489" s="2"/>
      <c r="GI5489" s="2"/>
      <c r="GJ5489" s="2"/>
      <c r="GK5489" s="2"/>
    </row>
    <row r="5490" spans="1:193" ht="409.5" customHeight="1" x14ac:dyDescent="0.3">
      <c r="A5490" s="2"/>
      <c r="B5490" s="2"/>
      <c r="C5490" s="40"/>
      <c r="D5490" s="40"/>
      <c r="E5490" s="40"/>
      <c r="F5490" s="40"/>
      <c r="G5490" s="40"/>
      <c r="H5490" s="2"/>
      <c r="I5490" s="2"/>
      <c r="J5490" s="2"/>
      <c r="K5490" s="2"/>
      <c r="L5490" s="2"/>
      <c r="M5490" s="2"/>
      <c r="N5490" s="2"/>
      <c r="O5490" s="2"/>
      <c r="P5490" s="2"/>
      <c r="Q5490" s="2"/>
      <c r="R5490" s="2"/>
      <c r="S5490" s="2"/>
      <c r="T5490" s="2"/>
      <c r="U5490" s="2"/>
      <c r="V5490" s="2"/>
      <c r="W5490" s="2"/>
      <c r="X5490" s="2"/>
      <c r="Y5490" s="2"/>
      <c r="Z5490" s="2"/>
      <c r="AA5490" s="2"/>
      <c r="AB5490" s="2"/>
      <c r="AC5490" s="2"/>
      <c r="AD5490" s="2"/>
      <c r="AE5490" s="2"/>
      <c r="AF5490" s="2"/>
      <c r="AG5490" s="2"/>
      <c r="AH5490" s="2"/>
      <c r="AI5490" s="2"/>
      <c r="AJ5490" s="2"/>
      <c r="AK5490" s="2"/>
      <c r="AL5490" s="2"/>
      <c r="AM5490" s="2"/>
      <c r="AN5490" s="2"/>
      <c r="AO5490" s="2"/>
      <c r="AP5490" s="2"/>
      <c r="AQ5490" s="2"/>
      <c r="AR5490" s="2"/>
      <c r="AS5490" s="2"/>
      <c r="AT5490" s="2"/>
      <c r="AU5490" s="2"/>
      <c r="AV5490" s="2"/>
      <c r="AW5490" s="2"/>
      <c r="AX5490" s="2"/>
      <c r="AY5490" s="2"/>
      <c r="AZ5490" s="2"/>
      <c r="BA5490" s="2"/>
      <c r="BB5490" s="2"/>
      <c r="BC5490" s="2"/>
      <c r="BD5490" s="2"/>
      <c r="BE5490" s="2"/>
      <c r="BF5490" s="2"/>
      <c r="BG5490" s="2"/>
      <c r="BH5490" s="2"/>
      <c r="BI5490" s="2"/>
      <c r="BJ5490" s="2"/>
      <c r="BK5490" s="2"/>
      <c r="BL5490" s="2"/>
      <c r="BM5490" s="2"/>
      <c r="BN5490" s="2"/>
      <c r="BO5490" s="2"/>
      <c r="BP5490" s="2"/>
      <c r="BQ5490" s="2"/>
      <c r="BR5490" s="2"/>
      <c r="BS5490" s="2"/>
      <c r="BT5490" s="2"/>
      <c r="BU5490" s="2"/>
      <c r="BV5490" s="2"/>
      <c r="BW5490" s="2"/>
      <c r="BX5490" s="2"/>
      <c r="BY5490" s="2"/>
      <c r="BZ5490" s="2"/>
      <c r="CA5490" s="2"/>
      <c r="CB5490" s="2"/>
      <c r="CC5490" s="2"/>
      <c r="CD5490" s="2"/>
      <c r="CE5490" s="2"/>
      <c r="CF5490" s="2"/>
      <c r="CG5490" s="2"/>
      <c r="CH5490" s="2"/>
      <c r="CI5490" s="2"/>
      <c r="CJ5490" s="2"/>
      <c r="CK5490" s="2"/>
      <c r="CL5490" s="2"/>
      <c r="CM5490" s="2"/>
      <c r="CN5490" s="2"/>
      <c r="CO5490" s="2"/>
      <c r="CP5490" s="2"/>
      <c r="CQ5490" s="2"/>
      <c r="CR5490" s="2"/>
      <c r="CS5490" s="2"/>
      <c r="CT5490" s="2"/>
      <c r="CU5490" s="2"/>
      <c r="CV5490" s="2"/>
      <c r="CW5490" s="2"/>
      <c r="CX5490" s="2"/>
      <c r="CY5490" s="2"/>
      <c r="CZ5490" s="2"/>
      <c r="DA5490" s="2"/>
      <c r="DB5490" s="2"/>
      <c r="DC5490" s="2"/>
      <c r="DD5490" s="2"/>
      <c r="DE5490" s="2"/>
      <c r="DF5490" s="2"/>
      <c r="DG5490" s="2"/>
      <c r="DH5490" s="2"/>
      <c r="DI5490" s="2"/>
      <c r="DJ5490" s="2"/>
      <c r="DK5490" s="2"/>
      <c r="DL5490" s="2"/>
      <c r="DM5490" s="2"/>
      <c r="DN5490" s="2"/>
      <c r="DO5490" s="2"/>
      <c r="DP5490" s="2"/>
      <c r="DQ5490" s="2"/>
      <c r="DR5490" s="2"/>
      <c r="DS5490" s="2"/>
      <c r="DT5490" s="2"/>
      <c r="DU5490" s="2"/>
      <c r="DV5490" s="2"/>
      <c r="DW5490" s="2"/>
      <c r="DX5490" s="2"/>
      <c r="DY5490" s="2"/>
      <c r="DZ5490" s="2"/>
      <c r="EA5490" s="2"/>
      <c r="EB5490" s="2"/>
      <c r="EC5490" s="2"/>
      <c r="ED5490" s="2"/>
      <c r="EE5490" s="2"/>
      <c r="EF5490" s="2"/>
      <c r="EG5490" s="2"/>
      <c r="EH5490" s="2"/>
      <c r="EI5490" s="2"/>
      <c r="EJ5490" s="2"/>
      <c r="EK5490" s="2"/>
      <c r="EL5490" s="2"/>
      <c r="EM5490" s="2"/>
      <c r="EN5490" s="2"/>
      <c r="EO5490" s="2"/>
      <c r="EP5490" s="2"/>
      <c r="EQ5490" s="2"/>
      <c r="ER5490" s="2"/>
      <c r="ES5490" s="2"/>
      <c r="ET5490" s="2"/>
      <c r="EU5490" s="2"/>
      <c r="EV5490" s="2"/>
      <c r="EW5490" s="2"/>
      <c r="EX5490" s="2"/>
      <c r="EY5490" s="2"/>
      <c r="EZ5490" s="2"/>
      <c r="FA5490" s="2"/>
      <c r="FB5490" s="2"/>
      <c r="FC5490" s="2"/>
      <c r="FD5490" s="2"/>
      <c r="FE5490" s="2"/>
      <c r="FF5490" s="2"/>
      <c r="FG5490" s="2"/>
      <c r="FH5490" s="2"/>
      <c r="FI5490" s="2"/>
      <c r="FJ5490" s="2"/>
      <c r="FK5490" s="2"/>
      <c r="FL5490" s="2"/>
      <c r="FM5490" s="2"/>
      <c r="FN5490" s="2"/>
      <c r="FO5490" s="2"/>
      <c r="FP5490" s="2"/>
      <c r="FQ5490" s="2"/>
      <c r="FR5490" s="2"/>
      <c r="FS5490" s="2"/>
      <c r="FT5490" s="2"/>
      <c r="FU5490" s="2"/>
      <c r="FV5490" s="2"/>
      <c r="FW5490" s="2"/>
      <c r="FX5490" s="2"/>
      <c r="FY5490" s="2"/>
      <c r="FZ5490" s="2"/>
      <c r="GA5490" s="2"/>
      <c r="GB5490" s="2"/>
      <c r="GC5490" s="2"/>
      <c r="GD5490" s="2"/>
      <c r="GE5490" s="2"/>
      <c r="GF5490" s="2"/>
      <c r="GG5490" s="2"/>
      <c r="GH5490" s="2"/>
      <c r="GI5490" s="2"/>
      <c r="GJ5490" s="2"/>
      <c r="GK5490" s="2"/>
    </row>
    <row r="5491" spans="1:193" ht="409.5" customHeight="1" x14ac:dyDescent="0.3">
      <c r="A5491" s="2"/>
      <c r="B5491" s="2"/>
      <c r="C5491" s="40"/>
      <c r="D5491" s="40"/>
      <c r="E5491" s="40"/>
      <c r="F5491" s="40"/>
      <c r="G5491" s="40"/>
      <c r="H5491" s="2"/>
      <c r="I5491" s="2"/>
      <c r="J5491" s="2"/>
      <c r="K5491" s="2"/>
      <c r="L5491" s="2"/>
      <c r="M5491" s="2"/>
      <c r="N5491" s="2"/>
      <c r="O5491" s="2"/>
      <c r="P5491" s="2"/>
      <c r="Q5491" s="2"/>
      <c r="R5491" s="2"/>
      <c r="S5491" s="2"/>
      <c r="T5491" s="2"/>
      <c r="U5491" s="2"/>
      <c r="V5491" s="2"/>
      <c r="W5491" s="2"/>
      <c r="X5491" s="2"/>
      <c r="Y5491" s="2"/>
      <c r="Z5491" s="2"/>
      <c r="AA5491" s="2"/>
      <c r="AB5491" s="2"/>
      <c r="AC5491" s="2"/>
      <c r="AD5491" s="2"/>
      <c r="AE5491" s="2"/>
      <c r="AF5491" s="2"/>
      <c r="AG5491" s="2"/>
      <c r="AH5491" s="2"/>
      <c r="AI5491" s="2"/>
      <c r="AJ5491" s="2"/>
      <c r="AK5491" s="2"/>
      <c r="AL5491" s="2"/>
      <c r="AM5491" s="2"/>
      <c r="AN5491" s="2"/>
      <c r="AO5491" s="2"/>
      <c r="AP5491" s="2"/>
      <c r="AQ5491" s="2"/>
      <c r="AR5491" s="2"/>
      <c r="AS5491" s="2"/>
      <c r="AT5491" s="2"/>
      <c r="AU5491" s="2"/>
      <c r="AV5491" s="2"/>
      <c r="AW5491" s="2"/>
      <c r="AX5491" s="2"/>
      <c r="AY5491" s="2"/>
      <c r="AZ5491" s="2"/>
      <c r="BA5491" s="2"/>
      <c r="BB5491" s="2"/>
      <c r="BC5491" s="2"/>
      <c r="BD5491" s="2"/>
      <c r="BE5491" s="2"/>
      <c r="BF5491" s="2"/>
      <c r="BG5491" s="2"/>
      <c r="BH5491" s="2"/>
      <c r="BI5491" s="2"/>
      <c r="BJ5491" s="2"/>
      <c r="BK5491" s="2"/>
      <c r="BL5491" s="2"/>
      <c r="BM5491" s="2"/>
      <c r="BN5491" s="2"/>
      <c r="BO5491" s="2"/>
      <c r="BP5491" s="2"/>
      <c r="BQ5491" s="2"/>
      <c r="BR5491" s="2"/>
      <c r="BS5491" s="2"/>
      <c r="BT5491" s="2"/>
      <c r="BU5491" s="2"/>
      <c r="BV5491" s="2"/>
      <c r="BW5491" s="2"/>
      <c r="BX5491" s="2"/>
      <c r="BY5491" s="2"/>
      <c r="BZ5491" s="2"/>
      <c r="CA5491" s="2"/>
      <c r="CB5491" s="2"/>
      <c r="CC5491" s="2"/>
      <c r="CD5491" s="2"/>
      <c r="CE5491" s="2"/>
      <c r="CF5491" s="2"/>
      <c r="CG5491" s="2"/>
      <c r="CH5491" s="2"/>
      <c r="CI5491" s="2"/>
      <c r="CJ5491" s="2"/>
      <c r="CK5491" s="2"/>
      <c r="CL5491" s="2"/>
      <c r="CM5491" s="2"/>
      <c r="CN5491" s="2"/>
      <c r="CO5491" s="2"/>
      <c r="CP5491" s="2"/>
      <c r="CQ5491" s="2"/>
      <c r="CR5491" s="2"/>
      <c r="CS5491" s="2"/>
      <c r="CT5491" s="2"/>
      <c r="CU5491" s="2"/>
      <c r="CV5491" s="2"/>
      <c r="CW5491" s="2"/>
      <c r="CX5491" s="2"/>
      <c r="CY5491" s="2"/>
      <c r="CZ5491" s="2"/>
      <c r="DA5491" s="2"/>
      <c r="DB5491" s="2"/>
      <c r="DC5491" s="2"/>
      <c r="DD5491" s="2"/>
      <c r="DE5491" s="2"/>
      <c r="DF5491" s="2"/>
      <c r="DG5491" s="2"/>
      <c r="DH5491" s="2"/>
      <c r="DI5491" s="2"/>
      <c r="DJ5491" s="2"/>
      <c r="DK5491" s="2"/>
      <c r="DL5491" s="2"/>
      <c r="DM5491" s="2"/>
      <c r="DN5491" s="2"/>
      <c r="DO5491" s="2"/>
      <c r="DP5491" s="2"/>
      <c r="DQ5491" s="2"/>
      <c r="DR5491" s="2"/>
      <c r="DS5491" s="2"/>
      <c r="DT5491" s="2"/>
      <c r="DU5491" s="2"/>
      <c r="DV5491" s="2"/>
      <c r="DW5491" s="2"/>
      <c r="DX5491" s="2"/>
      <c r="DY5491" s="2"/>
      <c r="DZ5491" s="2"/>
      <c r="EA5491" s="2"/>
      <c r="EB5491" s="2"/>
      <c r="EC5491" s="2"/>
      <c r="ED5491" s="2"/>
      <c r="EE5491" s="2"/>
      <c r="EF5491" s="2"/>
      <c r="EG5491" s="2"/>
      <c r="EH5491" s="2"/>
      <c r="EI5491" s="2"/>
      <c r="EJ5491" s="2"/>
      <c r="EK5491" s="2"/>
      <c r="EL5491" s="2"/>
      <c r="EM5491" s="2"/>
      <c r="EN5491" s="2"/>
      <c r="EO5491" s="2"/>
      <c r="EP5491" s="2"/>
      <c r="EQ5491" s="2"/>
      <c r="ER5491" s="2"/>
      <c r="ES5491" s="2"/>
      <c r="ET5491" s="2"/>
      <c r="EU5491" s="2"/>
      <c r="EV5491" s="2"/>
      <c r="EW5491" s="2"/>
      <c r="EX5491" s="2"/>
      <c r="EY5491" s="2"/>
      <c r="EZ5491" s="2"/>
      <c r="FA5491" s="2"/>
      <c r="FB5491" s="2"/>
      <c r="FC5491" s="2"/>
      <c r="FD5491" s="2"/>
      <c r="FE5491" s="2"/>
      <c r="FF5491" s="2"/>
      <c r="FG5491" s="2"/>
      <c r="FH5491" s="2"/>
      <c r="FI5491" s="2"/>
      <c r="FJ5491" s="2"/>
      <c r="FK5491" s="2"/>
      <c r="FL5491" s="2"/>
      <c r="FM5491" s="2"/>
      <c r="FN5491" s="2"/>
      <c r="FO5491" s="2"/>
      <c r="FP5491" s="2"/>
      <c r="FQ5491" s="2"/>
      <c r="FR5491" s="2"/>
      <c r="FS5491" s="2"/>
      <c r="FT5491" s="2"/>
      <c r="FU5491" s="2"/>
      <c r="FV5491" s="2"/>
      <c r="FW5491" s="2"/>
      <c r="FX5491" s="2"/>
      <c r="FY5491" s="2"/>
      <c r="FZ5491" s="2"/>
      <c r="GA5491" s="2"/>
      <c r="GB5491" s="2"/>
      <c r="GC5491" s="2"/>
      <c r="GD5491" s="2"/>
      <c r="GE5491" s="2"/>
      <c r="GF5491" s="2"/>
      <c r="GG5491" s="2"/>
      <c r="GH5491" s="2"/>
      <c r="GI5491" s="2"/>
      <c r="GJ5491" s="2"/>
      <c r="GK5491" s="2"/>
    </row>
    <row r="5492" spans="1:193" ht="409.5" customHeight="1" x14ac:dyDescent="0.3">
      <c r="A5492" s="2"/>
      <c r="B5492" s="2"/>
      <c r="C5492" s="40"/>
      <c r="D5492" s="40"/>
      <c r="E5492" s="40"/>
      <c r="F5492" s="40"/>
      <c r="G5492" s="40"/>
      <c r="H5492" s="2"/>
      <c r="I5492" s="2"/>
      <c r="J5492" s="2"/>
      <c r="K5492" s="2"/>
      <c r="L5492" s="2"/>
      <c r="M5492" s="2"/>
      <c r="N5492" s="2"/>
      <c r="O5492" s="2"/>
      <c r="P5492" s="2"/>
      <c r="Q5492" s="2"/>
      <c r="R5492" s="2"/>
      <c r="S5492" s="2"/>
      <c r="T5492" s="2"/>
      <c r="U5492" s="2"/>
      <c r="V5492" s="2"/>
      <c r="W5492" s="2"/>
      <c r="X5492" s="2"/>
      <c r="Y5492" s="2"/>
      <c r="Z5492" s="2"/>
      <c r="AA5492" s="2"/>
      <c r="AB5492" s="2"/>
      <c r="AC5492" s="2"/>
      <c r="AD5492" s="2"/>
      <c r="AE5492" s="2"/>
      <c r="AF5492" s="2"/>
      <c r="AG5492" s="2"/>
      <c r="AH5492" s="2"/>
      <c r="AI5492" s="2"/>
      <c r="AJ5492" s="2"/>
      <c r="AK5492" s="2"/>
      <c r="AL5492" s="2"/>
      <c r="AM5492" s="2"/>
      <c r="AN5492" s="2"/>
      <c r="AO5492" s="2"/>
      <c r="AP5492" s="2"/>
      <c r="AQ5492" s="2"/>
      <c r="AR5492" s="2"/>
      <c r="AS5492" s="2"/>
      <c r="AT5492" s="2"/>
      <c r="AU5492" s="2"/>
      <c r="AV5492" s="2"/>
      <c r="AW5492" s="2"/>
      <c r="AX5492" s="2"/>
      <c r="AY5492" s="2"/>
      <c r="AZ5492" s="2"/>
      <c r="BA5492" s="2"/>
      <c r="BB5492" s="2"/>
      <c r="BC5492" s="2"/>
      <c r="BD5492" s="2"/>
      <c r="BE5492" s="2"/>
      <c r="BF5492" s="2"/>
      <c r="BG5492" s="2"/>
      <c r="BH5492" s="2"/>
      <c r="BI5492" s="2"/>
      <c r="BJ5492" s="2"/>
      <c r="BK5492" s="2"/>
      <c r="BL5492" s="2"/>
      <c r="BM5492" s="2"/>
      <c r="BN5492" s="2"/>
      <c r="BO5492" s="2"/>
      <c r="BP5492" s="2"/>
      <c r="BQ5492" s="2"/>
      <c r="BR5492" s="2"/>
      <c r="BS5492" s="2"/>
      <c r="BT5492" s="2"/>
      <c r="BU5492" s="2"/>
      <c r="BV5492" s="2"/>
      <c r="BW5492" s="2"/>
      <c r="BX5492" s="2"/>
      <c r="BY5492" s="2"/>
      <c r="BZ5492" s="2"/>
      <c r="CA5492" s="2"/>
      <c r="CB5492" s="2"/>
      <c r="CC5492" s="2"/>
      <c r="CD5492" s="2"/>
      <c r="CE5492" s="2"/>
      <c r="CF5492" s="2"/>
      <c r="CG5492" s="2"/>
      <c r="CH5492" s="2"/>
      <c r="CI5492" s="2"/>
      <c r="CJ5492" s="2"/>
      <c r="CK5492" s="2"/>
      <c r="CL5492" s="2"/>
      <c r="CM5492" s="2"/>
      <c r="CN5492" s="2"/>
      <c r="CO5492" s="2"/>
      <c r="CP5492" s="2"/>
      <c r="CQ5492" s="2"/>
      <c r="CR5492" s="2"/>
      <c r="CS5492" s="2"/>
      <c r="CT5492" s="2"/>
      <c r="CU5492" s="2"/>
      <c r="CV5492" s="2"/>
      <c r="CW5492" s="2"/>
      <c r="CX5492" s="2"/>
      <c r="CY5492" s="2"/>
      <c r="CZ5492" s="2"/>
      <c r="DA5492" s="2"/>
      <c r="DB5492" s="2"/>
      <c r="DC5492" s="2"/>
      <c r="DD5492" s="2"/>
      <c r="DE5492" s="2"/>
      <c r="DF5492" s="2"/>
      <c r="DG5492" s="2"/>
      <c r="DH5492" s="2"/>
      <c r="DI5492" s="2"/>
      <c r="DJ5492" s="2"/>
      <c r="DK5492" s="2"/>
      <c r="DL5492" s="2"/>
      <c r="DM5492" s="2"/>
      <c r="DN5492" s="2"/>
      <c r="DO5492" s="2"/>
      <c r="DP5492" s="2"/>
      <c r="DQ5492" s="2"/>
      <c r="DR5492" s="2"/>
      <c r="DS5492" s="2"/>
      <c r="DT5492" s="2"/>
      <c r="DU5492" s="2"/>
      <c r="DV5492" s="2"/>
      <c r="DW5492" s="2"/>
      <c r="DX5492" s="2"/>
      <c r="DY5492" s="2"/>
      <c r="DZ5492" s="2"/>
      <c r="EA5492" s="2"/>
      <c r="EB5492" s="2"/>
      <c r="EC5492" s="2"/>
      <c r="ED5492" s="2"/>
      <c r="EE5492" s="2"/>
      <c r="EF5492" s="2"/>
      <c r="EG5492" s="2"/>
      <c r="EH5492" s="2"/>
      <c r="EI5492" s="2"/>
      <c r="EJ5492" s="2"/>
      <c r="EK5492" s="2"/>
      <c r="EL5492" s="2"/>
      <c r="EM5492" s="2"/>
      <c r="EN5492" s="2"/>
      <c r="EO5492" s="2"/>
      <c r="EP5492" s="2"/>
      <c r="EQ5492" s="2"/>
      <c r="ER5492" s="2"/>
      <c r="ES5492" s="2"/>
      <c r="ET5492" s="2"/>
      <c r="EU5492" s="2"/>
      <c r="EV5492" s="2"/>
      <c r="EW5492" s="2"/>
      <c r="EX5492" s="2"/>
      <c r="EY5492" s="2"/>
      <c r="EZ5492" s="2"/>
      <c r="FA5492" s="2"/>
      <c r="FB5492" s="2"/>
      <c r="FC5492" s="2"/>
      <c r="FD5492" s="2"/>
      <c r="FE5492" s="2"/>
      <c r="FF5492" s="2"/>
      <c r="FG5492" s="2"/>
      <c r="FH5492" s="2"/>
      <c r="FI5492" s="2"/>
      <c r="FJ5492" s="2"/>
      <c r="FK5492" s="2"/>
      <c r="FL5492" s="2"/>
      <c r="FM5492" s="2"/>
      <c r="FN5492" s="2"/>
      <c r="FO5492" s="2"/>
      <c r="FP5492" s="2"/>
      <c r="FQ5492" s="2"/>
      <c r="FR5492" s="2"/>
      <c r="FS5492" s="2"/>
      <c r="FT5492" s="2"/>
      <c r="FU5492" s="2"/>
      <c r="FV5492" s="2"/>
      <c r="FW5492" s="2"/>
      <c r="FX5492" s="2"/>
      <c r="FY5492" s="2"/>
      <c r="FZ5492" s="2"/>
      <c r="GA5492" s="2"/>
      <c r="GB5492" s="2"/>
      <c r="GC5492" s="2"/>
      <c r="GD5492" s="2"/>
      <c r="GE5492" s="2"/>
      <c r="GF5492" s="2"/>
      <c r="GG5492" s="2"/>
      <c r="GH5492" s="2"/>
      <c r="GI5492" s="2"/>
      <c r="GJ5492" s="2"/>
      <c r="GK5492" s="2"/>
    </row>
    <row r="5493" spans="1:193" ht="409.5" customHeight="1" x14ac:dyDescent="0.3">
      <c r="A5493" s="2"/>
      <c r="B5493" s="2"/>
      <c r="C5493" s="40"/>
      <c r="D5493" s="40"/>
      <c r="E5493" s="40"/>
      <c r="F5493" s="40"/>
      <c r="G5493" s="40"/>
      <c r="H5493" s="2"/>
      <c r="I5493" s="2"/>
      <c r="J5493" s="2"/>
      <c r="K5493" s="2"/>
      <c r="L5493" s="2"/>
      <c r="M5493" s="2"/>
      <c r="N5493" s="2"/>
      <c r="O5493" s="2"/>
      <c r="P5493" s="2"/>
      <c r="Q5493" s="2"/>
      <c r="R5493" s="2"/>
      <c r="S5493" s="2"/>
      <c r="T5493" s="2"/>
      <c r="U5493" s="2"/>
      <c r="V5493" s="2"/>
      <c r="W5493" s="2"/>
      <c r="X5493" s="2"/>
      <c r="Y5493" s="2"/>
      <c r="Z5493" s="2"/>
      <c r="AA5493" s="2"/>
      <c r="AB5493" s="2"/>
      <c r="AC5493" s="2"/>
      <c r="AD5493" s="2"/>
      <c r="AE5493" s="2"/>
      <c r="AF5493" s="2"/>
      <c r="AG5493" s="2"/>
      <c r="AH5493" s="2"/>
      <c r="AI5493" s="2"/>
      <c r="AJ5493" s="2"/>
      <c r="AK5493" s="2"/>
      <c r="AL5493" s="2"/>
      <c r="AM5493" s="2"/>
      <c r="AN5493" s="2"/>
      <c r="AO5493" s="2"/>
      <c r="AP5493" s="2"/>
      <c r="AQ5493" s="2"/>
      <c r="AR5493" s="2"/>
      <c r="AS5493" s="2"/>
      <c r="AT5493" s="2"/>
      <c r="AU5493" s="2"/>
      <c r="AV5493" s="2"/>
      <c r="AW5493" s="2"/>
      <c r="AX5493" s="2"/>
      <c r="AY5493" s="2"/>
      <c r="AZ5493" s="2"/>
      <c r="BA5493" s="2"/>
      <c r="BB5493" s="2"/>
      <c r="BC5493" s="2"/>
      <c r="BD5493" s="2"/>
      <c r="BE5493" s="2"/>
      <c r="BF5493" s="2"/>
      <c r="BG5493" s="2"/>
      <c r="BH5493" s="2"/>
      <c r="BI5493" s="2"/>
      <c r="BJ5493" s="2"/>
      <c r="BK5493" s="2"/>
      <c r="BL5493" s="2"/>
      <c r="BM5493" s="2"/>
      <c r="BN5493" s="2"/>
      <c r="BO5493" s="2"/>
      <c r="BP5493" s="2"/>
      <c r="BQ5493" s="2"/>
      <c r="BR5493" s="2"/>
      <c r="BS5493" s="2"/>
      <c r="BT5493" s="2"/>
      <c r="BU5493" s="2"/>
      <c r="BV5493" s="2"/>
      <c r="BW5493" s="2"/>
      <c r="BX5493" s="2"/>
      <c r="BY5493" s="2"/>
      <c r="BZ5493" s="2"/>
      <c r="CA5493" s="2"/>
      <c r="CB5493" s="2"/>
      <c r="CC5493" s="2"/>
      <c r="CD5493" s="2"/>
      <c r="CE5493" s="2"/>
      <c r="CF5493" s="2"/>
      <c r="CG5493" s="2"/>
      <c r="CH5493" s="2"/>
      <c r="CI5493" s="2"/>
      <c r="CJ5493" s="2"/>
      <c r="CK5493" s="2"/>
      <c r="CL5493" s="2"/>
      <c r="CM5493" s="2"/>
      <c r="CN5493" s="2"/>
      <c r="CO5493" s="2"/>
      <c r="CP5493" s="2"/>
      <c r="CQ5493" s="2"/>
      <c r="CR5493" s="2"/>
      <c r="CS5493" s="2"/>
      <c r="CT5493" s="2"/>
      <c r="CU5493" s="2"/>
      <c r="CV5493" s="2"/>
      <c r="CW5493" s="2"/>
      <c r="CX5493" s="2"/>
      <c r="CY5493" s="2"/>
      <c r="CZ5493" s="2"/>
      <c r="DA5493" s="2"/>
      <c r="DB5493" s="2"/>
      <c r="DC5493" s="2"/>
      <c r="DD5493" s="2"/>
      <c r="DE5493" s="2"/>
      <c r="DF5493" s="2"/>
      <c r="DG5493" s="2"/>
      <c r="DH5493" s="2"/>
      <c r="DI5493" s="2"/>
      <c r="DJ5493" s="2"/>
      <c r="DK5493" s="2"/>
      <c r="DL5493" s="2"/>
      <c r="DM5493" s="2"/>
      <c r="DN5493" s="2"/>
      <c r="DO5493" s="2"/>
      <c r="DP5493" s="2"/>
      <c r="DQ5493" s="2"/>
      <c r="DR5493" s="2"/>
      <c r="DS5493" s="2"/>
      <c r="DT5493" s="2"/>
      <c r="DU5493" s="2"/>
      <c r="DV5493" s="2"/>
      <c r="DW5493" s="2"/>
      <c r="DX5493" s="2"/>
      <c r="DY5493" s="2"/>
      <c r="DZ5493" s="2"/>
      <c r="EA5493" s="2"/>
      <c r="EB5493" s="2"/>
      <c r="EC5493" s="2"/>
      <c r="ED5493" s="2"/>
      <c r="EE5493" s="2"/>
      <c r="EF5493" s="2"/>
      <c r="EG5493" s="2"/>
      <c r="EH5493" s="2"/>
      <c r="EI5493" s="2"/>
      <c r="EJ5493" s="2"/>
      <c r="EK5493" s="2"/>
      <c r="EL5493" s="2"/>
      <c r="EM5493" s="2"/>
      <c r="EN5493" s="2"/>
      <c r="EO5493" s="2"/>
      <c r="EP5493" s="2"/>
      <c r="EQ5493" s="2"/>
      <c r="ER5493" s="2"/>
      <c r="ES5493" s="2"/>
      <c r="ET5493" s="2"/>
      <c r="EU5493" s="2"/>
      <c r="EV5493" s="2"/>
      <c r="EW5493" s="2"/>
      <c r="EX5493" s="2"/>
      <c r="EY5493" s="2"/>
      <c r="EZ5493" s="2"/>
      <c r="FA5493" s="2"/>
      <c r="FB5493" s="2"/>
      <c r="FC5493" s="2"/>
      <c r="FD5493" s="2"/>
      <c r="FE5493" s="2"/>
      <c r="FF5493" s="2"/>
      <c r="FG5493" s="2"/>
      <c r="FH5493" s="2"/>
      <c r="FI5493" s="2"/>
      <c r="FJ5493" s="2"/>
      <c r="FK5493" s="2"/>
      <c r="FL5493" s="2"/>
      <c r="FM5493" s="2"/>
      <c r="FN5493" s="2"/>
      <c r="FO5493" s="2"/>
      <c r="FP5493" s="2"/>
      <c r="FQ5493" s="2"/>
      <c r="FR5493" s="2"/>
      <c r="FS5493" s="2"/>
      <c r="FT5493" s="2"/>
      <c r="FU5493" s="2"/>
      <c r="FV5493" s="2"/>
      <c r="FW5493" s="2"/>
      <c r="FX5493" s="2"/>
      <c r="FY5493" s="2"/>
      <c r="FZ5493" s="2"/>
      <c r="GA5493" s="2"/>
      <c r="GB5493" s="2"/>
      <c r="GC5493" s="2"/>
      <c r="GD5493" s="2"/>
      <c r="GE5493" s="2"/>
      <c r="GF5493" s="2"/>
      <c r="GG5493" s="2"/>
      <c r="GH5493" s="2"/>
      <c r="GI5493" s="2"/>
      <c r="GJ5493" s="2"/>
      <c r="GK5493" s="2"/>
    </row>
    <row r="5494" spans="1:193" ht="409.5" customHeight="1" x14ac:dyDescent="0.3">
      <c r="A5494" s="2"/>
      <c r="B5494" s="2"/>
      <c r="C5494" s="40"/>
      <c r="D5494" s="40"/>
      <c r="E5494" s="40"/>
      <c r="F5494" s="40"/>
      <c r="G5494" s="40"/>
      <c r="H5494" s="2"/>
      <c r="I5494" s="2"/>
      <c r="J5494" s="2"/>
      <c r="K5494" s="2"/>
      <c r="L5494" s="2"/>
      <c r="M5494" s="2"/>
      <c r="N5494" s="2"/>
      <c r="O5494" s="2"/>
      <c r="P5494" s="2"/>
      <c r="Q5494" s="2"/>
      <c r="R5494" s="2"/>
      <c r="S5494" s="2"/>
      <c r="T5494" s="2"/>
      <c r="U5494" s="2"/>
      <c r="V5494" s="2"/>
      <c r="W5494" s="2"/>
      <c r="X5494" s="2"/>
      <c r="Y5494" s="2"/>
      <c r="Z5494" s="2"/>
      <c r="AA5494" s="2"/>
      <c r="AB5494" s="2"/>
      <c r="AC5494" s="2"/>
      <c r="AD5494" s="2"/>
      <c r="AE5494" s="2"/>
      <c r="AF5494" s="2"/>
      <c r="AG5494" s="2"/>
      <c r="AH5494" s="2"/>
      <c r="AI5494" s="2"/>
      <c r="AJ5494" s="2"/>
      <c r="AK5494" s="2"/>
      <c r="AL5494" s="2"/>
      <c r="AM5494" s="2"/>
      <c r="AN5494" s="2"/>
      <c r="AO5494" s="2"/>
      <c r="AP5494" s="2"/>
      <c r="AQ5494" s="2"/>
      <c r="AR5494" s="2"/>
      <c r="AS5494" s="2"/>
      <c r="AT5494" s="2"/>
      <c r="AU5494" s="2"/>
      <c r="AV5494" s="2"/>
      <c r="AW5494" s="2"/>
      <c r="AX5494" s="2"/>
      <c r="AY5494" s="2"/>
      <c r="AZ5494" s="2"/>
      <c r="BA5494" s="2"/>
      <c r="BB5494" s="2"/>
      <c r="BC5494" s="2"/>
      <c r="BD5494" s="2"/>
      <c r="BE5494" s="2"/>
      <c r="BF5494" s="2"/>
      <c r="BG5494" s="2"/>
      <c r="BH5494" s="2"/>
      <c r="BI5494" s="2"/>
      <c r="BJ5494" s="2"/>
      <c r="BK5494" s="2"/>
      <c r="BL5494" s="2"/>
      <c r="BM5494" s="2"/>
      <c r="BN5494" s="2"/>
      <c r="BO5494" s="2"/>
      <c r="BP5494" s="2"/>
      <c r="BQ5494" s="2"/>
      <c r="BR5494" s="2"/>
      <c r="BS5494" s="2"/>
      <c r="BT5494" s="2"/>
      <c r="BU5494" s="2"/>
      <c r="BV5494" s="2"/>
      <c r="BW5494" s="2"/>
      <c r="BX5494" s="2"/>
      <c r="BY5494" s="2"/>
      <c r="BZ5494" s="2"/>
      <c r="CA5494" s="2"/>
      <c r="CB5494" s="2"/>
      <c r="CC5494" s="2"/>
      <c r="CD5494" s="2"/>
      <c r="CE5494" s="2"/>
      <c r="CF5494" s="2"/>
      <c r="CG5494" s="2"/>
      <c r="CH5494" s="2"/>
      <c r="CI5494" s="2"/>
      <c r="CJ5494" s="2"/>
      <c r="CK5494" s="2"/>
      <c r="CL5494" s="2"/>
      <c r="CM5494" s="2"/>
      <c r="CN5494" s="2"/>
      <c r="CO5494" s="2"/>
      <c r="CP5494" s="2"/>
      <c r="CQ5494" s="2"/>
      <c r="CR5494" s="2"/>
      <c r="CS5494" s="2"/>
      <c r="CT5494" s="2"/>
      <c r="CU5494" s="2"/>
      <c r="CV5494" s="2"/>
      <c r="CW5494" s="2"/>
      <c r="CX5494" s="2"/>
      <c r="CY5494" s="2"/>
      <c r="CZ5494" s="2"/>
      <c r="DA5494" s="2"/>
      <c r="DB5494" s="2"/>
      <c r="DC5494" s="2"/>
      <c r="DD5494" s="2"/>
      <c r="DE5494" s="2"/>
      <c r="DF5494" s="2"/>
      <c r="DG5494" s="2"/>
      <c r="DH5494" s="2"/>
      <c r="DI5494" s="2"/>
      <c r="DJ5494" s="2"/>
      <c r="DK5494" s="2"/>
      <c r="DL5494" s="2"/>
      <c r="DM5494" s="2"/>
      <c r="DN5494" s="2"/>
      <c r="DO5494" s="2"/>
      <c r="DP5494" s="2"/>
      <c r="DQ5494" s="2"/>
      <c r="DR5494" s="2"/>
      <c r="DS5494" s="2"/>
      <c r="DT5494" s="2"/>
      <c r="DU5494" s="2"/>
      <c r="DV5494" s="2"/>
      <c r="DW5494" s="2"/>
      <c r="DX5494" s="2"/>
      <c r="DY5494" s="2"/>
      <c r="DZ5494" s="2"/>
      <c r="EA5494" s="2"/>
      <c r="EB5494" s="2"/>
      <c r="EC5494" s="2"/>
      <c r="ED5494" s="2"/>
      <c r="EE5494" s="2"/>
      <c r="EF5494" s="2"/>
      <c r="EG5494" s="2"/>
      <c r="EH5494" s="2"/>
      <c r="EI5494" s="2"/>
      <c r="EJ5494" s="2"/>
      <c r="EK5494" s="2"/>
      <c r="EL5494" s="2"/>
      <c r="EM5494" s="2"/>
      <c r="EN5494" s="2"/>
      <c r="EO5494" s="2"/>
      <c r="EP5494" s="2"/>
      <c r="EQ5494" s="2"/>
      <c r="ER5494" s="2"/>
      <c r="ES5494" s="2"/>
      <c r="ET5494" s="2"/>
      <c r="EU5494" s="2"/>
      <c r="EV5494" s="2"/>
      <c r="EW5494" s="2"/>
      <c r="EX5494" s="2"/>
      <c r="EY5494" s="2"/>
      <c r="EZ5494" s="2"/>
      <c r="FA5494" s="2"/>
      <c r="FB5494" s="2"/>
      <c r="FC5494" s="2"/>
      <c r="FD5494" s="2"/>
      <c r="FE5494" s="2"/>
      <c r="FF5494" s="2"/>
      <c r="FG5494" s="2"/>
      <c r="FH5494" s="2"/>
      <c r="FI5494" s="2"/>
      <c r="FJ5494" s="2"/>
      <c r="FK5494" s="2"/>
      <c r="FL5494" s="2"/>
      <c r="FM5494" s="2"/>
      <c r="FN5494" s="2"/>
      <c r="FO5494" s="2"/>
      <c r="FP5494" s="2"/>
      <c r="FQ5494" s="2"/>
      <c r="FR5494" s="2"/>
      <c r="FS5494" s="2"/>
      <c r="FT5494" s="2"/>
      <c r="FU5494" s="2"/>
      <c r="FV5494" s="2"/>
      <c r="FW5494" s="2"/>
      <c r="FX5494" s="2"/>
      <c r="FY5494" s="2"/>
      <c r="FZ5494" s="2"/>
      <c r="GA5494" s="2"/>
      <c r="GB5494" s="2"/>
      <c r="GC5494" s="2"/>
      <c r="GD5494" s="2"/>
      <c r="GE5494" s="2"/>
      <c r="GF5494" s="2"/>
      <c r="GG5494" s="2"/>
      <c r="GH5494" s="2"/>
      <c r="GI5494" s="2"/>
      <c r="GJ5494" s="2"/>
      <c r="GK5494" s="2"/>
    </row>
    <row r="5495" spans="1:193" ht="409.5" customHeight="1" x14ac:dyDescent="0.3">
      <c r="A5495" s="2"/>
      <c r="B5495" s="2"/>
      <c r="C5495" s="40"/>
      <c r="D5495" s="40"/>
      <c r="E5495" s="40"/>
      <c r="F5495" s="40"/>
      <c r="G5495" s="40"/>
      <c r="H5495" s="2"/>
      <c r="I5495" s="2"/>
      <c r="J5495" s="2"/>
      <c r="K5495" s="2"/>
      <c r="L5495" s="2"/>
      <c r="M5495" s="2"/>
      <c r="N5495" s="2"/>
      <c r="O5495" s="2"/>
      <c r="P5495" s="2"/>
      <c r="Q5495" s="2"/>
      <c r="R5495" s="2"/>
      <c r="S5495" s="2"/>
      <c r="T5495" s="2"/>
      <c r="U5495" s="2"/>
      <c r="V5495" s="2"/>
      <c r="W5495" s="2"/>
      <c r="X5495" s="2"/>
      <c r="Y5495" s="2"/>
      <c r="Z5495" s="2"/>
      <c r="AA5495" s="2"/>
      <c r="AB5495" s="2"/>
      <c r="AC5495" s="2"/>
      <c r="AD5495" s="2"/>
      <c r="AE5495" s="2"/>
      <c r="AF5495" s="2"/>
      <c r="AG5495" s="2"/>
      <c r="AH5495" s="2"/>
      <c r="AI5495" s="2"/>
      <c r="AJ5495" s="2"/>
      <c r="AK5495" s="2"/>
      <c r="AL5495" s="2"/>
      <c r="AM5495" s="2"/>
      <c r="AN5495" s="2"/>
      <c r="AO5495" s="2"/>
      <c r="AP5495" s="2"/>
      <c r="AQ5495" s="2"/>
      <c r="AR5495" s="2"/>
      <c r="AS5495" s="2"/>
      <c r="AT5495" s="2"/>
      <c r="AU5495" s="2"/>
      <c r="AV5495" s="2"/>
      <c r="AW5495" s="2"/>
      <c r="AX5495" s="2"/>
      <c r="AY5495" s="2"/>
      <c r="AZ5495" s="2"/>
      <c r="BA5495" s="2"/>
      <c r="BB5495" s="2"/>
      <c r="BC5495" s="2"/>
      <c r="BD5495" s="2"/>
      <c r="BE5495" s="2"/>
      <c r="BF5495" s="2"/>
      <c r="BG5495" s="2"/>
      <c r="BH5495" s="2"/>
      <c r="BI5495" s="2"/>
      <c r="BJ5495" s="2"/>
      <c r="BK5495" s="2"/>
      <c r="BL5495" s="2"/>
      <c r="BM5495" s="2"/>
      <c r="BN5495" s="2"/>
      <c r="BO5495" s="2"/>
      <c r="BP5495" s="2"/>
      <c r="BQ5495" s="2"/>
      <c r="BR5495" s="2"/>
      <c r="BS5495" s="2"/>
      <c r="BT5495" s="2"/>
      <c r="BU5495" s="2"/>
      <c r="BV5495" s="2"/>
      <c r="BW5495" s="2"/>
      <c r="BX5495" s="2"/>
      <c r="BY5495" s="2"/>
      <c r="BZ5495" s="2"/>
      <c r="CA5495" s="2"/>
      <c r="CB5495" s="2"/>
      <c r="CC5495" s="2"/>
      <c r="CD5495" s="2"/>
      <c r="CE5495" s="2"/>
      <c r="CF5495" s="2"/>
      <c r="CG5495" s="2"/>
      <c r="CH5495" s="2"/>
      <c r="CI5495" s="2"/>
      <c r="CJ5495" s="2"/>
      <c r="CK5495" s="2"/>
      <c r="CL5495" s="2"/>
      <c r="CM5495" s="2"/>
      <c r="CN5495" s="2"/>
      <c r="CO5495" s="2"/>
      <c r="CP5495" s="2"/>
      <c r="CQ5495" s="2"/>
      <c r="CR5495" s="2"/>
      <c r="CS5495" s="2"/>
      <c r="CT5495" s="2"/>
      <c r="CU5495" s="2"/>
      <c r="CV5495" s="2"/>
      <c r="CW5495" s="2"/>
      <c r="CX5495" s="2"/>
      <c r="CY5495" s="2"/>
      <c r="CZ5495" s="2"/>
      <c r="DA5495" s="2"/>
      <c r="DB5495" s="2"/>
      <c r="DC5495" s="2"/>
      <c r="DD5495" s="2"/>
      <c r="DE5495" s="2"/>
      <c r="DF5495" s="2"/>
      <c r="DG5495" s="2"/>
      <c r="DH5495" s="2"/>
      <c r="DI5495" s="2"/>
      <c r="DJ5495" s="2"/>
      <c r="DK5495" s="2"/>
      <c r="DL5495" s="2"/>
      <c r="DM5495" s="2"/>
      <c r="DN5495" s="2"/>
      <c r="DO5495" s="2"/>
      <c r="DP5495" s="2"/>
      <c r="DQ5495" s="2"/>
      <c r="DR5495" s="2"/>
      <c r="DS5495" s="2"/>
      <c r="DT5495" s="2"/>
      <c r="DU5495" s="2"/>
      <c r="DV5495" s="2"/>
      <c r="DW5495" s="2"/>
      <c r="DX5495" s="2"/>
      <c r="DY5495" s="2"/>
      <c r="DZ5495" s="2"/>
      <c r="EA5495" s="2"/>
      <c r="EB5495" s="2"/>
      <c r="EC5495" s="2"/>
      <c r="ED5495" s="2"/>
      <c r="EE5495" s="2"/>
      <c r="EF5495" s="2"/>
      <c r="EG5495" s="2"/>
      <c r="EH5495" s="2"/>
      <c r="EI5495" s="2"/>
      <c r="EJ5495" s="2"/>
      <c r="EK5495" s="2"/>
      <c r="EL5495" s="2"/>
      <c r="EM5495" s="2"/>
      <c r="EN5495" s="2"/>
      <c r="EO5495" s="2"/>
      <c r="EP5495" s="2"/>
      <c r="EQ5495" s="2"/>
      <c r="ER5495" s="2"/>
      <c r="ES5495" s="2"/>
      <c r="ET5495" s="2"/>
      <c r="EU5495" s="2"/>
      <c r="EV5495" s="2"/>
      <c r="EW5495" s="2"/>
      <c r="EX5495" s="2"/>
      <c r="EY5495" s="2"/>
      <c r="EZ5495" s="2"/>
      <c r="FA5495" s="2"/>
      <c r="FB5495" s="2"/>
      <c r="FC5495" s="2"/>
      <c r="FD5495" s="2"/>
      <c r="FE5495" s="2"/>
      <c r="FF5495" s="2"/>
      <c r="FG5495" s="2"/>
      <c r="FH5495" s="2"/>
      <c r="FI5495" s="2"/>
      <c r="FJ5495" s="2"/>
      <c r="FK5495" s="2"/>
      <c r="FL5495" s="2"/>
      <c r="FM5495" s="2"/>
      <c r="FN5495" s="2"/>
      <c r="FO5495" s="2"/>
      <c r="FP5495" s="2"/>
      <c r="FQ5495" s="2"/>
      <c r="FR5495" s="2"/>
      <c r="FS5495" s="2"/>
      <c r="FT5495" s="2"/>
      <c r="FU5495" s="2"/>
      <c r="FV5495" s="2"/>
      <c r="FW5495" s="2"/>
      <c r="FX5495" s="2"/>
      <c r="FY5495" s="2"/>
      <c r="FZ5495" s="2"/>
      <c r="GA5495" s="2"/>
      <c r="GB5495" s="2"/>
      <c r="GC5495" s="2"/>
      <c r="GD5495" s="2"/>
      <c r="GE5495" s="2"/>
      <c r="GF5495" s="2"/>
      <c r="GG5495" s="2"/>
      <c r="GH5495" s="2"/>
      <c r="GI5495" s="2"/>
      <c r="GJ5495" s="2"/>
      <c r="GK5495" s="2"/>
    </row>
    <row r="5496" spans="1:193" ht="409.5" customHeight="1" x14ac:dyDescent="0.3">
      <c r="A5496" s="2"/>
      <c r="B5496" s="2"/>
      <c r="C5496" s="40"/>
      <c r="D5496" s="40"/>
      <c r="E5496" s="40"/>
      <c r="F5496" s="40"/>
      <c r="G5496" s="40"/>
      <c r="H5496" s="2"/>
      <c r="I5496" s="2"/>
      <c r="J5496" s="2"/>
      <c r="K5496" s="2"/>
      <c r="L5496" s="2"/>
      <c r="M5496" s="2"/>
      <c r="N5496" s="2"/>
      <c r="O5496" s="2"/>
      <c r="P5496" s="2"/>
      <c r="Q5496" s="2"/>
      <c r="R5496" s="2"/>
      <c r="S5496" s="2"/>
      <c r="T5496" s="2"/>
      <c r="U5496" s="2"/>
      <c r="V5496" s="2"/>
      <c r="W5496" s="2"/>
      <c r="X5496" s="2"/>
      <c r="Y5496" s="2"/>
      <c r="Z5496" s="2"/>
      <c r="AA5496" s="2"/>
      <c r="AB5496" s="2"/>
      <c r="AC5496" s="2"/>
      <c r="AD5496" s="2"/>
      <c r="AE5496" s="2"/>
      <c r="AF5496" s="2"/>
      <c r="AG5496" s="2"/>
      <c r="AH5496" s="2"/>
      <c r="AI5496" s="2"/>
      <c r="AJ5496" s="2"/>
      <c r="AK5496" s="2"/>
      <c r="AL5496" s="2"/>
      <c r="AM5496" s="2"/>
      <c r="AN5496" s="2"/>
      <c r="AO5496" s="2"/>
      <c r="AP5496" s="2"/>
      <c r="AQ5496" s="2"/>
      <c r="AR5496" s="2"/>
      <c r="AS5496" s="2"/>
      <c r="AT5496" s="2"/>
      <c r="AU5496" s="2"/>
      <c r="AV5496" s="2"/>
      <c r="AW5496" s="2"/>
      <c r="AX5496" s="2"/>
      <c r="AY5496" s="2"/>
      <c r="AZ5496" s="2"/>
      <c r="BA5496" s="2"/>
      <c r="BB5496" s="2"/>
      <c r="BC5496" s="2"/>
      <c r="BD5496" s="2"/>
      <c r="BE5496" s="2"/>
      <c r="BF5496" s="2"/>
      <c r="BG5496" s="2"/>
      <c r="BH5496" s="2"/>
      <c r="BI5496" s="2"/>
      <c r="BJ5496" s="2"/>
      <c r="BK5496" s="2"/>
      <c r="BL5496" s="2"/>
      <c r="BM5496" s="2"/>
      <c r="BN5496" s="2"/>
      <c r="BO5496" s="2"/>
      <c r="BP5496" s="2"/>
      <c r="BQ5496" s="2"/>
      <c r="BR5496" s="2"/>
      <c r="BS5496" s="2"/>
      <c r="BT5496" s="2"/>
      <c r="BU5496" s="2"/>
      <c r="BV5496" s="2"/>
      <c r="BW5496" s="2"/>
      <c r="BX5496" s="2"/>
      <c r="BY5496" s="2"/>
      <c r="BZ5496" s="2"/>
      <c r="CA5496" s="2"/>
      <c r="CB5496" s="2"/>
      <c r="CC5496" s="2"/>
      <c r="CD5496" s="2"/>
      <c r="CE5496" s="2"/>
      <c r="CF5496" s="2"/>
      <c r="CG5496" s="2"/>
      <c r="CH5496" s="2"/>
      <c r="CI5496" s="2"/>
      <c r="CJ5496" s="2"/>
      <c r="CK5496" s="2"/>
      <c r="CL5496" s="2"/>
      <c r="CM5496" s="2"/>
      <c r="CN5496" s="2"/>
      <c r="CO5496" s="2"/>
      <c r="CP5496" s="2"/>
      <c r="CQ5496" s="2"/>
      <c r="CR5496" s="2"/>
      <c r="CS5496" s="2"/>
      <c r="CT5496" s="2"/>
      <c r="CU5496" s="2"/>
      <c r="CV5496" s="2"/>
      <c r="CW5496" s="2"/>
      <c r="CX5496" s="2"/>
      <c r="CY5496" s="2"/>
      <c r="CZ5496" s="2"/>
      <c r="DA5496" s="2"/>
      <c r="DB5496" s="2"/>
      <c r="DC5496" s="2"/>
      <c r="DD5496" s="2"/>
      <c r="DE5496" s="2"/>
      <c r="DF5496" s="2"/>
      <c r="DG5496" s="2"/>
      <c r="DH5496" s="2"/>
      <c r="DI5496" s="2"/>
      <c r="DJ5496" s="2"/>
      <c r="DK5496" s="2"/>
      <c r="DL5496" s="2"/>
      <c r="DM5496" s="2"/>
      <c r="DN5496" s="2"/>
      <c r="DO5496" s="2"/>
      <c r="DP5496" s="2"/>
      <c r="DQ5496" s="2"/>
      <c r="DR5496" s="2"/>
      <c r="DS5496" s="2"/>
      <c r="DT5496" s="2"/>
      <c r="DU5496" s="2"/>
      <c r="DV5496" s="2"/>
      <c r="DW5496" s="2"/>
      <c r="DX5496" s="2"/>
      <c r="DY5496" s="2"/>
      <c r="DZ5496" s="2"/>
      <c r="EA5496" s="2"/>
      <c r="EB5496" s="2"/>
      <c r="EC5496" s="2"/>
      <c r="ED5496" s="2"/>
      <c r="EE5496" s="2"/>
      <c r="EF5496" s="2"/>
      <c r="EG5496" s="2"/>
      <c r="EH5496" s="2"/>
      <c r="EI5496" s="2"/>
      <c r="EJ5496" s="2"/>
      <c r="EK5496" s="2"/>
      <c r="EL5496" s="2"/>
      <c r="EM5496" s="2"/>
      <c r="EN5496" s="2"/>
      <c r="EO5496" s="2"/>
      <c r="EP5496" s="2"/>
      <c r="EQ5496" s="2"/>
      <c r="ER5496" s="2"/>
      <c r="ES5496" s="2"/>
      <c r="ET5496" s="2"/>
      <c r="EU5496" s="2"/>
      <c r="EV5496" s="2"/>
      <c r="EW5496" s="2"/>
      <c r="EX5496" s="2"/>
      <c r="EY5496" s="2"/>
      <c r="EZ5496" s="2"/>
      <c r="FA5496" s="2"/>
      <c r="FB5496" s="2"/>
      <c r="FC5496" s="2"/>
      <c r="FD5496" s="2"/>
      <c r="FE5496" s="2"/>
      <c r="FF5496" s="2"/>
      <c r="FG5496" s="2"/>
      <c r="FH5496" s="2"/>
      <c r="FI5496" s="2"/>
      <c r="FJ5496" s="2"/>
      <c r="FK5496" s="2"/>
      <c r="FL5496" s="2"/>
      <c r="FM5496" s="2"/>
      <c r="FN5496" s="2"/>
      <c r="FO5496" s="2"/>
      <c r="FP5496" s="2"/>
      <c r="FQ5496" s="2"/>
      <c r="FR5496" s="2"/>
      <c r="FS5496" s="2"/>
      <c r="FT5496" s="2"/>
      <c r="FU5496" s="2"/>
      <c r="FV5496" s="2"/>
      <c r="FW5496" s="2"/>
      <c r="FX5496" s="2"/>
      <c r="FY5496" s="2"/>
      <c r="FZ5496" s="2"/>
      <c r="GA5496" s="2"/>
      <c r="GB5496" s="2"/>
      <c r="GC5496" s="2"/>
      <c r="GD5496" s="2"/>
      <c r="GE5496" s="2"/>
      <c r="GF5496" s="2"/>
      <c r="GG5496" s="2"/>
      <c r="GH5496" s="2"/>
      <c r="GI5496" s="2"/>
      <c r="GJ5496" s="2"/>
      <c r="GK5496" s="2"/>
    </row>
    <row r="5497" spans="1:193" ht="409.5" customHeight="1" x14ac:dyDescent="0.3">
      <c r="A5497" s="2"/>
      <c r="B5497" s="2"/>
      <c r="C5497" s="40"/>
      <c r="D5497" s="40"/>
      <c r="E5497" s="40"/>
      <c r="F5497" s="40"/>
      <c r="G5497" s="40"/>
      <c r="H5497" s="2"/>
      <c r="I5497" s="2"/>
      <c r="J5497" s="2"/>
      <c r="K5497" s="2"/>
      <c r="L5497" s="2"/>
      <c r="M5497" s="2"/>
      <c r="N5497" s="2"/>
      <c r="O5497" s="2"/>
      <c r="P5497" s="2"/>
      <c r="Q5497" s="2"/>
      <c r="R5497" s="2"/>
      <c r="S5497" s="2"/>
      <c r="T5497" s="2"/>
      <c r="U5497" s="2"/>
      <c r="V5497" s="2"/>
      <c r="W5497" s="2"/>
      <c r="X5497" s="2"/>
      <c r="Y5497" s="2"/>
      <c r="Z5497" s="2"/>
      <c r="AA5497" s="2"/>
      <c r="AB5497" s="2"/>
      <c r="AC5497" s="2"/>
      <c r="AD5497" s="2"/>
      <c r="AE5497" s="2"/>
      <c r="AF5497" s="2"/>
      <c r="AG5497" s="2"/>
      <c r="AH5497" s="2"/>
      <c r="AI5497" s="2"/>
      <c r="AJ5497" s="2"/>
      <c r="AK5497" s="2"/>
      <c r="AL5497" s="2"/>
      <c r="AM5497" s="2"/>
      <c r="AN5497" s="2"/>
      <c r="AO5497" s="2"/>
      <c r="AP5497" s="2"/>
      <c r="AQ5497" s="2"/>
      <c r="AR5497" s="2"/>
      <c r="AS5497" s="2"/>
      <c r="AT5497" s="2"/>
      <c r="AU5497" s="2"/>
      <c r="AV5497" s="2"/>
      <c r="AW5497" s="2"/>
      <c r="AX5497" s="2"/>
      <c r="AY5497" s="2"/>
      <c r="AZ5497" s="2"/>
      <c r="BA5497" s="2"/>
      <c r="BB5497" s="2"/>
      <c r="BC5497" s="2"/>
      <c r="BD5497" s="2"/>
      <c r="BE5497" s="2"/>
      <c r="BF5497" s="2"/>
      <c r="BG5497" s="2"/>
      <c r="BH5497" s="2"/>
      <c r="BI5497" s="2"/>
      <c r="BJ5497" s="2"/>
      <c r="BK5497" s="2"/>
      <c r="BL5497" s="2"/>
      <c r="BM5497" s="2"/>
      <c r="BN5497" s="2"/>
      <c r="BO5497" s="2"/>
      <c r="BP5497" s="2"/>
      <c r="BQ5497" s="2"/>
      <c r="BR5497" s="2"/>
      <c r="BS5497" s="2"/>
      <c r="BT5497" s="2"/>
      <c r="BU5497" s="2"/>
      <c r="BV5497" s="2"/>
      <c r="BW5497" s="2"/>
      <c r="BX5497" s="2"/>
      <c r="BY5497" s="2"/>
      <c r="BZ5497" s="2"/>
      <c r="CA5497" s="2"/>
      <c r="CB5497" s="2"/>
      <c r="CC5497" s="2"/>
      <c r="CD5497" s="2"/>
      <c r="CE5497" s="2"/>
      <c r="CF5497" s="2"/>
      <c r="CG5497" s="2"/>
      <c r="CH5497" s="2"/>
      <c r="CI5497" s="2"/>
      <c r="CJ5497" s="2"/>
      <c r="CK5497" s="2"/>
      <c r="CL5497" s="2"/>
      <c r="CM5497" s="2"/>
      <c r="CN5497" s="2"/>
      <c r="CO5497" s="2"/>
      <c r="CP5497" s="2"/>
      <c r="CQ5497" s="2"/>
      <c r="CR5497" s="2"/>
      <c r="CS5497" s="2"/>
      <c r="CT5497" s="2"/>
      <c r="CU5497" s="2"/>
      <c r="CV5497" s="2"/>
      <c r="CW5497" s="2"/>
      <c r="CX5497" s="2"/>
      <c r="CY5497" s="2"/>
      <c r="CZ5497" s="2"/>
      <c r="DA5497" s="2"/>
      <c r="DB5497" s="2"/>
      <c r="DC5497" s="2"/>
      <c r="DD5497" s="2"/>
      <c r="DE5497" s="2"/>
      <c r="DF5497" s="2"/>
      <c r="DG5497" s="2"/>
      <c r="DH5497" s="2"/>
      <c r="DI5497" s="2"/>
      <c r="DJ5497" s="2"/>
      <c r="DK5497" s="2"/>
      <c r="DL5497" s="2"/>
      <c r="DM5497" s="2"/>
      <c r="DN5497" s="2"/>
      <c r="DO5497" s="2"/>
      <c r="DP5497" s="2"/>
      <c r="DQ5497" s="2"/>
      <c r="DR5497" s="2"/>
      <c r="DS5497" s="2"/>
      <c r="DT5497" s="2"/>
      <c r="DU5497" s="2"/>
      <c r="DV5497" s="2"/>
      <c r="DW5497" s="2"/>
      <c r="DX5497" s="2"/>
      <c r="DY5497" s="2"/>
      <c r="DZ5497" s="2"/>
      <c r="EA5497" s="2"/>
      <c r="EB5497" s="2"/>
      <c r="EC5497" s="2"/>
      <c r="ED5497" s="2"/>
      <c r="EE5497" s="2"/>
      <c r="EF5497" s="2"/>
      <c r="EG5497" s="2"/>
      <c r="EH5497" s="2"/>
      <c r="EI5497" s="2"/>
      <c r="EJ5497" s="2"/>
      <c r="EK5497" s="2"/>
      <c r="EL5497" s="2"/>
      <c r="EM5497" s="2"/>
      <c r="EN5497" s="2"/>
      <c r="EO5497" s="2"/>
      <c r="EP5497" s="2"/>
      <c r="EQ5497" s="2"/>
      <c r="ER5497" s="2"/>
      <c r="ES5497" s="2"/>
      <c r="ET5497" s="2"/>
      <c r="EU5497" s="2"/>
      <c r="EV5497" s="2"/>
      <c r="EW5497" s="2"/>
      <c r="EX5497" s="2"/>
      <c r="EY5497" s="2"/>
      <c r="EZ5497" s="2"/>
      <c r="FA5497" s="2"/>
      <c r="FB5497" s="2"/>
      <c r="FC5497" s="2"/>
      <c r="FD5497" s="2"/>
      <c r="FE5497" s="2"/>
      <c r="FF5497" s="2"/>
      <c r="FG5497" s="2"/>
      <c r="FH5497" s="2"/>
      <c r="FI5497" s="2"/>
      <c r="FJ5497" s="2"/>
      <c r="FK5497" s="2"/>
      <c r="FL5497" s="2"/>
      <c r="FM5497" s="2"/>
      <c r="FN5497" s="2"/>
      <c r="FO5497" s="2"/>
      <c r="FP5497" s="2"/>
      <c r="FQ5497" s="2"/>
      <c r="FR5497" s="2"/>
      <c r="FS5497" s="2"/>
      <c r="FT5497" s="2"/>
      <c r="FU5497" s="2"/>
      <c r="FV5497" s="2"/>
      <c r="FW5497" s="2"/>
      <c r="FX5497" s="2"/>
      <c r="FY5497" s="2"/>
      <c r="FZ5497" s="2"/>
      <c r="GA5497" s="2"/>
      <c r="GB5497" s="2"/>
      <c r="GC5497" s="2"/>
      <c r="GD5497" s="2"/>
      <c r="GE5497" s="2"/>
      <c r="GF5497" s="2"/>
      <c r="GG5497" s="2"/>
      <c r="GH5497" s="2"/>
      <c r="GI5497" s="2"/>
      <c r="GJ5497" s="2"/>
      <c r="GK5497" s="2"/>
    </row>
    <row r="5498" spans="1:193" ht="409.5" customHeight="1" x14ac:dyDescent="0.3">
      <c r="A5498" s="2"/>
      <c r="B5498" s="2"/>
      <c r="C5498" s="40"/>
      <c r="D5498" s="40"/>
      <c r="E5498" s="40"/>
      <c r="F5498" s="40"/>
      <c r="G5498" s="40"/>
      <c r="H5498" s="2"/>
      <c r="I5498" s="2"/>
      <c r="J5498" s="2"/>
      <c r="K5498" s="2"/>
      <c r="L5498" s="2"/>
      <c r="M5498" s="2"/>
      <c r="N5498" s="2"/>
      <c r="O5498" s="2"/>
      <c r="P5498" s="2"/>
      <c r="Q5498" s="2"/>
      <c r="R5498" s="2"/>
      <c r="S5498" s="2"/>
      <c r="T5498" s="2"/>
      <c r="U5498" s="2"/>
      <c r="V5498" s="2"/>
      <c r="W5498" s="2"/>
      <c r="X5498" s="2"/>
      <c r="Y5498" s="2"/>
      <c r="Z5498" s="2"/>
      <c r="AA5498" s="2"/>
      <c r="AB5498" s="2"/>
      <c r="AC5498" s="2"/>
      <c r="AD5498" s="2"/>
      <c r="AE5498" s="2"/>
      <c r="AF5498" s="2"/>
      <c r="AG5498" s="2"/>
      <c r="AH5498" s="2"/>
      <c r="AI5498" s="2"/>
      <c r="AJ5498" s="2"/>
      <c r="AK5498" s="2"/>
      <c r="AL5498" s="2"/>
      <c r="AM5498" s="2"/>
      <c r="AN5498" s="2"/>
      <c r="AO5498" s="2"/>
      <c r="AP5498" s="2"/>
      <c r="AQ5498" s="2"/>
      <c r="AR5498" s="2"/>
      <c r="AS5498" s="2"/>
      <c r="AT5498" s="2"/>
      <c r="AU5498" s="2"/>
      <c r="AV5498" s="2"/>
      <c r="AW5498" s="2"/>
      <c r="AX5498" s="2"/>
      <c r="AY5498" s="2"/>
      <c r="AZ5498" s="2"/>
      <c r="BA5498" s="2"/>
      <c r="BB5498" s="2"/>
      <c r="BC5498" s="2"/>
      <c r="BD5498" s="2"/>
      <c r="BE5498" s="2"/>
      <c r="BF5498" s="2"/>
      <c r="BG5498" s="2"/>
      <c r="BH5498" s="2"/>
      <c r="BI5498" s="2"/>
      <c r="BJ5498" s="2"/>
      <c r="BK5498" s="2"/>
      <c r="BL5498" s="2"/>
      <c r="BM5498" s="2"/>
      <c r="BN5498" s="2"/>
      <c r="BO5498" s="2"/>
      <c r="BP5498" s="2"/>
      <c r="BQ5498" s="2"/>
      <c r="BR5498" s="2"/>
      <c r="BS5498" s="2"/>
      <c r="BT5498" s="2"/>
      <c r="BU5498" s="2"/>
      <c r="BV5498" s="2"/>
      <c r="BW5498" s="2"/>
      <c r="BX5498" s="2"/>
      <c r="BY5498" s="2"/>
      <c r="BZ5498" s="2"/>
      <c r="CA5498" s="2"/>
      <c r="CB5498" s="2"/>
      <c r="CC5498" s="2"/>
      <c r="CD5498" s="2"/>
      <c r="CE5498" s="2"/>
      <c r="CF5498" s="2"/>
      <c r="CG5498" s="2"/>
      <c r="CH5498" s="2"/>
      <c r="CI5498" s="2"/>
      <c r="CJ5498" s="2"/>
      <c r="CK5498" s="2"/>
      <c r="CL5498" s="2"/>
      <c r="CM5498" s="2"/>
      <c r="CN5498" s="2"/>
      <c r="CO5498" s="2"/>
      <c r="CP5498" s="2"/>
      <c r="CQ5498" s="2"/>
      <c r="CR5498" s="2"/>
      <c r="CS5498" s="2"/>
      <c r="CT5498" s="2"/>
      <c r="CU5498" s="2"/>
      <c r="CV5498" s="2"/>
      <c r="CW5498" s="2"/>
      <c r="CX5498" s="2"/>
      <c r="CY5498" s="2"/>
      <c r="CZ5498" s="2"/>
      <c r="DA5498" s="2"/>
      <c r="DB5498" s="2"/>
      <c r="DC5498" s="2"/>
      <c r="DD5498" s="2"/>
      <c r="DE5498" s="2"/>
      <c r="DF5498" s="2"/>
      <c r="DG5498" s="2"/>
      <c r="DH5498" s="2"/>
      <c r="DI5498" s="2"/>
      <c r="DJ5498" s="2"/>
      <c r="DK5498" s="2"/>
      <c r="DL5498" s="2"/>
      <c r="DM5498" s="2"/>
      <c r="DN5498" s="2"/>
      <c r="DO5498" s="2"/>
      <c r="DP5498" s="2"/>
      <c r="DQ5498" s="2"/>
      <c r="DR5498" s="2"/>
      <c r="DS5498" s="2"/>
      <c r="DT5498" s="2"/>
      <c r="DU5498" s="2"/>
      <c r="DV5498" s="2"/>
      <c r="DW5498" s="2"/>
      <c r="DX5498" s="2"/>
      <c r="DY5498" s="2"/>
      <c r="DZ5498" s="2"/>
      <c r="EA5498" s="2"/>
      <c r="EB5498" s="2"/>
      <c r="EC5498" s="2"/>
      <c r="ED5498" s="2"/>
      <c r="EE5498" s="2"/>
      <c r="EF5498" s="2"/>
      <c r="EG5498" s="2"/>
      <c r="EH5498" s="2"/>
      <c r="EI5498" s="2"/>
      <c r="EJ5498" s="2"/>
      <c r="EK5498" s="2"/>
      <c r="EL5498" s="2"/>
      <c r="EM5498" s="2"/>
      <c r="EN5498" s="2"/>
      <c r="EO5498" s="2"/>
      <c r="EP5498" s="2"/>
      <c r="EQ5498" s="2"/>
      <c r="ER5498" s="2"/>
      <c r="ES5498" s="2"/>
      <c r="ET5498" s="2"/>
      <c r="EU5498" s="2"/>
      <c r="EV5498" s="2"/>
      <c r="EW5498" s="2"/>
      <c r="EX5498" s="2"/>
      <c r="EY5498" s="2"/>
      <c r="EZ5498" s="2"/>
      <c r="FA5498" s="2"/>
      <c r="FB5498" s="2"/>
      <c r="FC5498" s="2"/>
      <c r="FD5498" s="2"/>
      <c r="FE5498" s="2"/>
      <c r="FF5498" s="2"/>
      <c r="FG5498" s="2"/>
      <c r="FH5498" s="2"/>
      <c r="FI5498" s="2"/>
      <c r="FJ5498" s="2"/>
      <c r="FK5498" s="2"/>
      <c r="FL5498" s="2"/>
      <c r="FM5498" s="2"/>
      <c r="FN5498" s="2"/>
      <c r="FO5498" s="2"/>
      <c r="FP5498" s="2"/>
      <c r="FQ5498" s="2"/>
      <c r="FR5498" s="2"/>
      <c r="FS5498" s="2"/>
      <c r="FT5498" s="2"/>
      <c r="FU5498" s="2"/>
      <c r="FV5498" s="2"/>
      <c r="FW5498" s="2"/>
      <c r="FX5498" s="2"/>
      <c r="FY5498" s="2"/>
      <c r="FZ5498" s="2"/>
      <c r="GA5498" s="2"/>
      <c r="GB5498" s="2"/>
      <c r="GC5498" s="2"/>
      <c r="GD5498" s="2"/>
      <c r="GE5498" s="2"/>
      <c r="GF5498" s="2"/>
      <c r="GG5498" s="2"/>
      <c r="GH5498" s="2"/>
      <c r="GI5498" s="2"/>
      <c r="GJ5498" s="2"/>
      <c r="GK5498" s="2"/>
    </row>
    <row r="5499" spans="1:193" ht="409.5" customHeight="1" x14ac:dyDescent="0.3">
      <c r="A5499" s="2"/>
      <c r="B5499" s="2"/>
      <c r="C5499" s="40"/>
      <c r="D5499" s="40"/>
      <c r="E5499" s="40"/>
      <c r="F5499" s="40"/>
      <c r="G5499" s="40"/>
      <c r="H5499" s="2"/>
      <c r="I5499" s="2"/>
      <c r="J5499" s="2"/>
      <c r="K5499" s="2"/>
      <c r="L5499" s="2"/>
      <c r="M5499" s="2"/>
      <c r="N5499" s="2"/>
      <c r="O5499" s="2"/>
      <c r="P5499" s="2"/>
      <c r="Q5499" s="2"/>
      <c r="R5499" s="2"/>
      <c r="S5499" s="2"/>
      <c r="T5499" s="2"/>
      <c r="U5499" s="2"/>
      <c r="V5499" s="2"/>
      <c r="W5499" s="2"/>
      <c r="X5499" s="2"/>
      <c r="Y5499" s="2"/>
      <c r="Z5499" s="2"/>
      <c r="AA5499" s="2"/>
      <c r="AB5499" s="2"/>
      <c r="AC5499" s="2"/>
      <c r="AD5499" s="2"/>
      <c r="AE5499" s="2"/>
      <c r="AF5499" s="2"/>
      <c r="AG5499" s="2"/>
      <c r="AH5499" s="2"/>
      <c r="AI5499" s="2"/>
      <c r="AJ5499" s="2"/>
      <c r="AK5499" s="2"/>
      <c r="AL5499" s="2"/>
      <c r="AM5499" s="2"/>
      <c r="AN5499" s="2"/>
      <c r="AO5499" s="2"/>
      <c r="AP5499" s="2"/>
      <c r="AQ5499" s="2"/>
      <c r="AR5499" s="2"/>
      <c r="AS5499" s="2"/>
      <c r="AT5499" s="2"/>
      <c r="AU5499" s="2"/>
      <c r="AV5499" s="2"/>
      <c r="AW5499" s="2"/>
      <c r="AX5499" s="2"/>
      <c r="AY5499" s="2"/>
      <c r="AZ5499" s="2"/>
      <c r="BA5499" s="2"/>
      <c r="BB5499" s="2"/>
      <c r="BC5499" s="2"/>
      <c r="BD5499" s="2"/>
      <c r="BE5499" s="2"/>
      <c r="BF5499" s="2"/>
      <c r="BG5499" s="2"/>
      <c r="BH5499" s="2"/>
      <c r="BI5499" s="2"/>
      <c r="BJ5499" s="2"/>
      <c r="BK5499" s="2"/>
      <c r="BL5499" s="2"/>
      <c r="BM5499" s="2"/>
      <c r="BN5499" s="2"/>
      <c r="BO5499" s="2"/>
      <c r="BP5499" s="2"/>
      <c r="BQ5499" s="2"/>
      <c r="BR5499" s="2"/>
      <c r="BS5499" s="2"/>
      <c r="BT5499" s="2"/>
      <c r="BU5499" s="2"/>
      <c r="BV5499" s="2"/>
      <c r="BW5499" s="2"/>
      <c r="BX5499" s="2"/>
      <c r="BY5499" s="2"/>
      <c r="BZ5499" s="2"/>
      <c r="CA5499" s="2"/>
      <c r="CB5499" s="2"/>
      <c r="CC5499" s="2"/>
      <c r="CD5499" s="2"/>
      <c r="CE5499" s="2"/>
      <c r="CF5499" s="2"/>
      <c r="CG5499" s="2"/>
      <c r="CH5499" s="2"/>
      <c r="CI5499" s="2"/>
      <c r="CJ5499" s="2"/>
      <c r="CK5499" s="2"/>
      <c r="CL5499" s="2"/>
      <c r="CM5499" s="2"/>
      <c r="CN5499" s="2"/>
      <c r="CO5499" s="2"/>
      <c r="CP5499" s="2"/>
      <c r="CQ5499" s="2"/>
      <c r="CR5499" s="2"/>
      <c r="CS5499" s="2"/>
      <c r="CT5499" s="2"/>
      <c r="CU5499" s="2"/>
      <c r="CV5499" s="2"/>
      <c r="CW5499" s="2"/>
      <c r="CX5499" s="2"/>
      <c r="CY5499" s="2"/>
      <c r="CZ5499" s="2"/>
      <c r="DA5499" s="2"/>
      <c r="DB5499" s="2"/>
      <c r="DC5499" s="2"/>
      <c r="DD5499" s="2"/>
      <c r="DE5499" s="2"/>
      <c r="DF5499" s="2"/>
      <c r="DG5499" s="2"/>
      <c r="DH5499" s="2"/>
      <c r="DI5499" s="2"/>
      <c r="DJ5499" s="2"/>
      <c r="DK5499" s="2"/>
      <c r="DL5499" s="2"/>
      <c r="DM5499" s="2"/>
      <c r="DN5499" s="2"/>
      <c r="DO5499" s="2"/>
      <c r="DP5499" s="2"/>
      <c r="DQ5499" s="2"/>
      <c r="DR5499" s="2"/>
      <c r="DS5499" s="2"/>
      <c r="DT5499" s="2"/>
      <c r="DU5499" s="2"/>
      <c r="DV5499" s="2"/>
      <c r="DW5499" s="2"/>
      <c r="DX5499" s="2"/>
      <c r="DY5499" s="2"/>
      <c r="DZ5499" s="2"/>
      <c r="EA5499" s="2"/>
      <c r="EB5499" s="2"/>
      <c r="EC5499" s="2"/>
      <c r="ED5499" s="2"/>
      <c r="EE5499" s="2"/>
      <c r="EF5499" s="2"/>
      <c r="EG5499" s="2"/>
      <c r="EH5499" s="2"/>
      <c r="EI5499" s="2"/>
      <c r="EJ5499" s="2"/>
      <c r="EK5499" s="2"/>
      <c r="EL5499" s="2"/>
      <c r="EM5499" s="2"/>
      <c r="EN5499" s="2"/>
      <c r="EO5499" s="2"/>
      <c r="EP5499" s="2"/>
      <c r="EQ5499" s="2"/>
      <c r="ER5499" s="2"/>
      <c r="ES5499" s="2"/>
      <c r="ET5499" s="2"/>
      <c r="EU5499" s="2"/>
      <c r="EV5499" s="2"/>
      <c r="EW5499" s="2"/>
      <c r="EX5499" s="2"/>
      <c r="EY5499" s="2"/>
      <c r="EZ5499" s="2"/>
      <c r="FA5499" s="2"/>
      <c r="FB5499" s="2"/>
      <c r="FC5499" s="2"/>
      <c r="FD5499" s="2"/>
      <c r="FE5499" s="2"/>
      <c r="FF5499" s="2"/>
      <c r="FG5499" s="2"/>
      <c r="FH5499" s="2"/>
      <c r="FI5499" s="2"/>
      <c r="FJ5499" s="2"/>
      <c r="FK5499" s="2"/>
      <c r="FL5499" s="2"/>
      <c r="FM5499" s="2"/>
      <c r="FN5499" s="2"/>
      <c r="FO5499" s="2"/>
      <c r="FP5499" s="2"/>
      <c r="FQ5499" s="2"/>
      <c r="FR5499" s="2"/>
      <c r="FS5499" s="2"/>
      <c r="FT5499" s="2"/>
      <c r="FU5499" s="2"/>
      <c r="FV5499" s="2"/>
      <c r="FW5499" s="2"/>
      <c r="FX5499" s="2"/>
      <c r="FY5499" s="2"/>
      <c r="FZ5499" s="2"/>
      <c r="GA5499" s="2"/>
      <c r="GB5499" s="2"/>
      <c r="GC5499" s="2"/>
      <c r="GD5499" s="2"/>
      <c r="GE5499" s="2"/>
      <c r="GF5499" s="2"/>
      <c r="GG5499" s="2"/>
      <c r="GH5499" s="2"/>
      <c r="GI5499" s="2"/>
      <c r="GJ5499" s="2"/>
      <c r="GK5499" s="2"/>
    </row>
    <row r="5500" spans="1:193" ht="409.5" customHeight="1" x14ac:dyDescent="0.3">
      <c r="A5500" s="2"/>
      <c r="B5500" s="2"/>
      <c r="C5500" s="40"/>
      <c r="D5500" s="40"/>
      <c r="E5500" s="40"/>
      <c r="F5500" s="40"/>
      <c r="G5500" s="40"/>
      <c r="H5500" s="2"/>
      <c r="I5500" s="2"/>
      <c r="J5500" s="2"/>
      <c r="K5500" s="2"/>
      <c r="L5500" s="2"/>
      <c r="M5500" s="2"/>
      <c r="N5500" s="2"/>
      <c r="O5500" s="2"/>
      <c r="P5500" s="2"/>
      <c r="Q5500" s="2"/>
      <c r="R5500" s="2"/>
      <c r="S5500" s="2"/>
      <c r="T5500" s="2"/>
      <c r="U5500" s="2"/>
      <c r="V5500" s="2"/>
      <c r="W5500" s="2"/>
      <c r="X5500" s="2"/>
      <c r="Y5500" s="2"/>
      <c r="Z5500" s="2"/>
      <c r="AA5500" s="2"/>
      <c r="AB5500" s="2"/>
      <c r="AC5500" s="2"/>
      <c r="AD5500" s="2"/>
      <c r="AE5500" s="2"/>
      <c r="AF5500" s="2"/>
      <c r="AG5500" s="2"/>
      <c r="AH5500" s="2"/>
      <c r="AI5500" s="2"/>
      <c r="AJ5500" s="2"/>
      <c r="AK5500" s="2"/>
      <c r="AL5500" s="2"/>
      <c r="AM5500" s="2"/>
      <c r="AN5500" s="2"/>
      <c r="AO5500" s="2"/>
      <c r="AP5500" s="2"/>
      <c r="AQ5500" s="2"/>
      <c r="AR5500" s="2"/>
      <c r="AS5500" s="2"/>
      <c r="AT5500" s="2"/>
      <c r="AU5500" s="2"/>
      <c r="AV5500" s="2"/>
      <c r="AW5500" s="2"/>
      <c r="AX5500" s="2"/>
      <c r="AY5500" s="2"/>
      <c r="AZ5500" s="2"/>
      <c r="BA5500" s="2"/>
      <c r="BB5500" s="2"/>
      <c r="BC5500" s="2"/>
      <c r="BD5500" s="2"/>
      <c r="BE5500" s="2"/>
      <c r="BF5500" s="2"/>
      <c r="BG5500" s="2"/>
      <c r="BH5500" s="2"/>
      <c r="BI5500" s="2"/>
      <c r="BJ5500" s="2"/>
      <c r="BK5500" s="2"/>
      <c r="BL5500" s="2"/>
      <c r="BM5500" s="2"/>
      <c r="BN5500" s="2"/>
      <c r="BO5500" s="2"/>
      <c r="BP5500" s="2"/>
      <c r="BQ5500" s="2"/>
      <c r="BR5500" s="2"/>
      <c r="BS5500" s="2"/>
      <c r="BT5500" s="2"/>
      <c r="BU5500" s="2"/>
      <c r="BV5500" s="2"/>
      <c r="BW5500" s="2"/>
      <c r="BX5500" s="2"/>
      <c r="BY5500" s="2"/>
      <c r="BZ5500" s="2"/>
      <c r="CA5500" s="2"/>
      <c r="CB5500" s="2"/>
      <c r="CC5500" s="2"/>
      <c r="CD5500" s="2"/>
      <c r="CE5500" s="2"/>
      <c r="CF5500" s="2"/>
      <c r="CG5500" s="2"/>
      <c r="CH5500" s="2"/>
      <c r="CI5500" s="2"/>
      <c r="CJ5500" s="2"/>
      <c r="CK5500" s="2"/>
      <c r="CL5500" s="2"/>
      <c r="CM5500" s="2"/>
      <c r="CN5500" s="2"/>
      <c r="CO5500" s="2"/>
      <c r="CP5500" s="2"/>
      <c r="CQ5500" s="2"/>
      <c r="CR5500" s="2"/>
      <c r="CS5500" s="2"/>
      <c r="CT5500" s="2"/>
      <c r="CU5500" s="2"/>
      <c r="CV5500" s="2"/>
      <c r="CW5500" s="2"/>
      <c r="CX5500" s="2"/>
      <c r="CY5500" s="2"/>
      <c r="CZ5500" s="2"/>
      <c r="DA5500" s="2"/>
      <c r="DB5500" s="2"/>
      <c r="DC5500" s="2"/>
      <c r="DD5500" s="2"/>
      <c r="DE5500" s="2"/>
      <c r="DF5500" s="2"/>
      <c r="DG5500" s="2"/>
      <c r="DH5500" s="2"/>
      <c r="DI5500" s="2"/>
      <c r="DJ5500" s="2"/>
      <c r="DK5500" s="2"/>
      <c r="DL5500" s="2"/>
      <c r="DM5500" s="2"/>
      <c r="DN5500" s="2"/>
      <c r="DO5500" s="2"/>
      <c r="DP5500" s="2"/>
      <c r="DQ5500" s="2"/>
      <c r="DR5500" s="2"/>
      <c r="DS5500" s="2"/>
      <c r="DT5500" s="2"/>
      <c r="DU5500" s="2"/>
      <c r="DV5500" s="2"/>
      <c r="DW5500" s="2"/>
      <c r="DX5500" s="2"/>
      <c r="DY5500" s="2"/>
      <c r="DZ5500" s="2"/>
      <c r="EA5500" s="2"/>
      <c r="EB5500" s="2"/>
      <c r="EC5500" s="2"/>
      <c r="ED5500" s="2"/>
      <c r="EE5500" s="2"/>
      <c r="EF5500" s="2"/>
      <c r="EG5500" s="2"/>
      <c r="EH5500" s="2"/>
      <c r="EI5500" s="2"/>
      <c r="EJ5500" s="2"/>
      <c r="EK5500" s="2"/>
      <c r="EL5500" s="2"/>
      <c r="EM5500" s="2"/>
      <c r="EN5500" s="2"/>
      <c r="EO5500" s="2"/>
      <c r="EP5500" s="2"/>
      <c r="EQ5500" s="2"/>
      <c r="ER5500" s="2"/>
      <c r="ES5500" s="2"/>
      <c r="ET5500" s="2"/>
      <c r="EU5500" s="2"/>
      <c r="EV5500" s="2"/>
      <c r="EW5500" s="2"/>
      <c r="EX5500" s="2"/>
      <c r="EY5500" s="2"/>
      <c r="EZ5500" s="2"/>
      <c r="FA5500" s="2"/>
      <c r="FB5500" s="2"/>
      <c r="FC5500" s="2"/>
      <c r="FD5500" s="2"/>
      <c r="FE5500" s="2"/>
      <c r="FF5500" s="2"/>
      <c r="FG5500" s="2"/>
      <c r="FH5500" s="2"/>
      <c r="FI5500" s="2"/>
      <c r="FJ5500" s="2"/>
      <c r="FK5500" s="2"/>
      <c r="FL5500" s="2"/>
      <c r="FM5500" s="2"/>
      <c r="FN5500" s="2"/>
      <c r="FO5500" s="2"/>
      <c r="FP5500" s="2"/>
      <c r="FQ5500" s="2"/>
      <c r="FR5500" s="2"/>
      <c r="FS5500" s="2"/>
      <c r="FT5500" s="2"/>
      <c r="FU5500" s="2"/>
      <c r="FV5500" s="2"/>
      <c r="FW5500" s="2"/>
      <c r="FX5500" s="2"/>
      <c r="FY5500" s="2"/>
      <c r="FZ5500" s="2"/>
      <c r="GA5500" s="2"/>
      <c r="GB5500" s="2"/>
      <c r="GC5500" s="2"/>
      <c r="GD5500" s="2"/>
      <c r="GE5500" s="2"/>
      <c r="GF5500" s="2"/>
      <c r="GG5500" s="2"/>
      <c r="GH5500" s="2"/>
      <c r="GI5500" s="2"/>
      <c r="GJ5500" s="2"/>
      <c r="GK5500" s="2"/>
    </row>
    <row r="5501" spans="1:193" ht="409.5" customHeight="1" x14ac:dyDescent="0.3">
      <c r="A5501" s="2"/>
      <c r="B5501" s="2"/>
      <c r="C5501" s="40"/>
      <c r="D5501" s="40"/>
      <c r="E5501" s="40"/>
      <c r="F5501" s="40"/>
      <c r="G5501" s="40"/>
      <c r="H5501" s="2"/>
      <c r="I5501" s="2"/>
      <c r="J5501" s="2"/>
      <c r="K5501" s="2"/>
      <c r="L5501" s="2"/>
      <c r="M5501" s="2"/>
      <c r="N5501" s="2"/>
      <c r="O5501" s="2"/>
      <c r="P5501" s="2"/>
      <c r="Q5501" s="2"/>
      <c r="R5501" s="2"/>
      <c r="S5501" s="2"/>
      <c r="T5501" s="2"/>
      <c r="U5501" s="2"/>
      <c r="V5501" s="2"/>
      <c r="W5501" s="2"/>
      <c r="X5501" s="2"/>
      <c r="Y5501" s="2"/>
      <c r="Z5501" s="2"/>
      <c r="AA5501" s="2"/>
      <c r="AB5501" s="2"/>
      <c r="AC5501" s="2"/>
      <c r="AD5501" s="2"/>
      <c r="AE5501" s="2"/>
      <c r="AF5501" s="2"/>
      <c r="AG5501" s="2"/>
      <c r="AH5501" s="2"/>
      <c r="AI5501" s="2"/>
      <c r="AJ5501" s="2"/>
      <c r="AK5501" s="2"/>
      <c r="AL5501" s="2"/>
      <c r="AM5501" s="2"/>
      <c r="AN5501" s="2"/>
      <c r="AO5501" s="2"/>
      <c r="AP5501" s="2"/>
      <c r="AQ5501" s="2"/>
      <c r="AR5501" s="2"/>
      <c r="AS5501" s="2"/>
      <c r="AT5501" s="2"/>
      <c r="AU5501" s="2"/>
      <c r="AV5501" s="2"/>
      <c r="AW5501" s="2"/>
      <c r="AX5501" s="2"/>
      <c r="AY5501" s="2"/>
      <c r="AZ5501" s="2"/>
      <c r="BA5501" s="2"/>
      <c r="BB5501" s="2"/>
      <c r="BC5501" s="2"/>
      <c r="BD5501" s="2"/>
      <c r="BE5501" s="2"/>
      <c r="BF5501" s="2"/>
      <c r="BG5501" s="2"/>
      <c r="BH5501" s="2"/>
      <c r="BI5501" s="2"/>
      <c r="BJ5501" s="2"/>
      <c r="BK5501" s="2"/>
      <c r="BL5501" s="2"/>
      <c r="BM5501" s="2"/>
      <c r="BN5501" s="2"/>
      <c r="BO5501" s="2"/>
      <c r="BP5501" s="2"/>
      <c r="BQ5501" s="2"/>
      <c r="BR5501" s="2"/>
      <c r="BS5501" s="2"/>
      <c r="BT5501" s="2"/>
      <c r="BU5501" s="2"/>
      <c r="BV5501" s="2"/>
      <c r="BW5501" s="2"/>
      <c r="BX5501" s="2"/>
      <c r="BY5501" s="2"/>
      <c r="BZ5501" s="2"/>
      <c r="CA5501" s="2"/>
      <c r="CB5501" s="2"/>
      <c r="CC5501" s="2"/>
      <c r="CD5501" s="2"/>
      <c r="CE5501" s="2"/>
      <c r="CF5501" s="2"/>
      <c r="CG5501" s="2"/>
      <c r="CH5501" s="2"/>
      <c r="CI5501" s="2"/>
      <c r="CJ5501" s="2"/>
      <c r="CK5501" s="2"/>
      <c r="CL5501" s="2"/>
      <c r="CM5501" s="2"/>
      <c r="CN5501" s="2"/>
      <c r="CO5501" s="2"/>
      <c r="CP5501" s="2"/>
      <c r="CQ5501" s="2"/>
      <c r="CR5501" s="2"/>
      <c r="CS5501" s="2"/>
      <c r="CT5501" s="2"/>
      <c r="CU5501" s="2"/>
      <c r="CV5501" s="2"/>
      <c r="CW5501" s="2"/>
      <c r="CX5501" s="2"/>
      <c r="CY5501" s="2"/>
      <c r="CZ5501" s="2"/>
      <c r="DA5501" s="2"/>
      <c r="DB5501" s="2"/>
      <c r="DC5501" s="2"/>
      <c r="DD5501" s="2"/>
      <c r="DE5501" s="2"/>
      <c r="DF5501" s="2"/>
      <c r="DG5501" s="2"/>
      <c r="DH5501" s="2"/>
      <c r="DI5501" s="2"/>
      <c r="DJ5501" s="2"/>
      <c r="DK5501" s="2"/>
      <c r="DL5501" s="2"/>
      <c r="DM5501" s="2"/>
      <c r="DN5501" s="2"/>
      <c r="DO5501" s="2"/>
      <c r="DP5501" s="2"/>
      <c r="DQ5501" s="2"/>
      <c r="DR5501" s="2"/>
      <c r="DS5501" s="2"/>
      <c r="DT5501" s="2"/>
      <c r="DU5501" s="2"/>
      <c r="DV5501" s="2"/>
      <c r="DW5501" s="2"/>
      <c r="DX5501" s="2"/>
      <c r="DY5501" s="2"/>
      <c r="DZ5501" s="2"/>
      <c r="EA5501" s="2"/>
      <c r="EB5501" s="2"/>
      <c r="EC5501" s="2"/>
      <c r="ED5501" s="2"/>
      <c r="EE5501" s="2"/>
      <c r="EF5501" s="2"/>
      <c r="EG5501" s="2"/>
      <c r="EH5501" s="2"/>
      <c r="EI5501" s="2"/>
      <c r="EJ5501" s="2"/>
      <c r="EK5501" s="2"/>
      <c r="EL5501" s="2"/>
      <c r="EM5501" s="2"/>
      <c r="EN5501" s="2"/>
      <c r="EO5501" s="2"/>
      <c r="EP5501" s="2"/>
      <c r="EQ5501" s="2"/>
      <c r="ER5501" s="2"/>
      <c r="ES5501" s="2"/>
      <c r="ET5501" s="2"/>
      <c r="EU5501" s="2"/>
      <c r="EV5501" s="2"/>
      <c r="EW5501" s="2"/>
      <c r="EX5501" s="2"/>
      <c r="EY5501" s="2"/>
      <c r="EZ5501" s="2"/>
      <c r="FA5501" s="2"/>
      <c r="FB5501" s="2"/>
      <c r="FC5501" s="2"/>
      <c r="FD5501" s="2"/>
      <c r="FE5501" s="2"/>
      <c r="FF5501" s="2"/>
      <c r="FG5501" s="2"/>
      <c r="FH5501" s="2"/>
      <c r="FI5501" s="2"/>
      <c r="FJ5501" s="2"/>
      <c r="FK5501" s="2"/>
      <c r="FL5501" s="2"/>
      <c r="FM5501" s="2"/>
      <c r="FN5501" s="2"/>
      <c r="FO5501" s="2"/>
      <c r="FP5501" s="2"/>
      <c r="FQ5501" s="2"/>
      <c r="FR5501" s="2"/>
      <c r="FS5501" s="2"/>
      <c r="FT5501" s="2"/>
      <c r="FU5501" s="2"/>
      <c r="FV5501" s="2"/>
      <c r="FW5501" s="2"/>
      <c r="FX5501" s="2"/>
      <c r="FY5501" s="2"/>
      <c r="FZ5501" s="2"/>
      <c r="GA5501" s="2"/>
      <c r="GB5501" s="2"/>
      <c r="GC5501" s="2"/>
      <c r="GD5501" s="2"/>
      <c r="GE5501" s="2"/>
      <c r="GF5501" s="2"/>
      <c r="GG5501" s="2"/>
      <c r="GH5501" s="2"/>
      <c r="GI5501" s="2"/>
      <c r="GJ5501" s="2"/>
      <c r="GK5501" s="2"/>
    </row>
    <row r="5502" spans="1:193" ht="409.5" customHeight="1" x14ac:dyDescent="0.3">
      <c r="A5502" s="2"/>
      <c r="B5502" s="2"/>
      <c r="C5502" s="40"/>
      <c r="D5502" s="40"/>
      <c r="E5502" s="40"/>
      <c r="F5502" s="40"/>
      <c r="G5502" s="40"/>
      <c r="H5502" s="2"/>
      <c r="I5502" s="2"/>
      <c r="J5502" s="2"/>
      <c r="K5502" s="2"/>
      <c r="L5502" s="2"/>
      <c r="M5502" s="2"/>
      <c r="N5502" s="2"/>
      <c r="O5502" s="2"/>
      <c r="P5502" s="2"/>
      <c r="Q5502" s="2"/>
      <c r="R5502" s="2"/>
      <c r="S5502" s="2"/>
      <c r="T5502" s="2"/>
      <c r="U5502" s="2"/>
      <c r="V5502" s="2"/>
      <c r="W5502" s="2"/>
      <c r="X5502" s="2"/>
      <c r="Y5502" s="2"/>
      <c r="Z5502" s="2"/>
      <c r="AA5502" s="2"/>
      <c r="AB5502" s="2"/>
      <c r="AC5502" s="2"/>
      <c r="AD5502" s="2"/>
      <c r="AE5502" s="2"/>
      <c r="AF5502" s="2"/>
      <c r="AG5502" s="2"/>
      <c r="AH5502" s="2"/>
      <c r="AI5502" s="2"/>
      <c r="AJ5502" s="2"/>
      <c r="AK5502" s="2"/>
      <c r="AL5502" s="2"/>
      <c r="AM5502" s="2"/>
      <c r="AN5502" s="2"/>
      <c r="AO5502" s="2"/>
      <c r="AP5502" s="2"/>
      <c r="AQ5502" s="2"/>
      <c r="AR5502" s="2"/>
      <c r="AS5502" s="2"/>
      <c r="AT5502" s="2"/>
      <c r="AU5502" s="2"/>
      <c r="AV5502" s="2"/>
      <c r="AW5502" s="2"/>
      <c r="AX5502" s="2"/>
      <c r="AY5502" s="2"/>
      <c r="AZ5502" s="2"/>
      <c r="BA5502" s="2"/>
      <c r="BB5502" s="2"/>
      <c r="BC5502" s="2"/>
      <c r="BD5502" s="2"/>
      <c r="BE5502" s="2"/>
      <c r="BF5502" s="2"/>
      <c r="BG5502" s="2"/>
      <c r="BH5502" s="2"/>
      <c r="BI5502" s="2"/>
      <c r="BJ5502" s="2"/>
      <c r="BK5502" s="2"/>
      <c r="BL5502" s="2"/>
      <c r="BM5502" s="2"/>
      <c r="BN5502" s="2"/>
      <c r="BO5502" s="2"/>
      <c r="BP5502" s="2"/>
      <c r="BQ5502" s="2"/>
      <c r="BR5502" s="2"/>
      <c r="BS5502" s="2"/>
      <c r="BT5502" s="2"/>
      <c r="BU5502" s="2"/>
      <c r="BV5502" s="2"/>
      <c r="BW5502" s="2"/>
      <c r="BX5502" s="2"/>
      <c r="BY5502" s="2"/>
      <c r="BZ5502" s="2"/>
      <c r="CA5502" s="2"/>
      <c r="CB5502" s="2"/>
      <c r="CC5502" s="2"/>
      <c r="CD5502" s="2"/>
      <c r="CE5502" s="2"/>
      <c r="CF5502" s="2"/>
      <c r="CG5502" s="2"/>
      <c r="CH5502" s="2"/>
      <c r="CI5502" s="2"/>
      <c r="CJ5502" s="2"/>
      <c r="CK5502" s="2"/>
      <c r="CL5502" s="2"/>
      <c r="CM5502" s="2"/>
      <c r="CN5502" s="2"/>
      <c r="CO5502" s="2"/>
      <c r="CP5502" s="2"/>
      <c r="CQ5502" s="2"/>
      <c r="CR5502" s="2"/>
      <c r="CS5502" s="2"/>
      <c r="CT5502" s="2"/>
      <c r="CU5502" s="2"/>
      <c r="CV5502" s="2"/>
      <c r="CW5502" s="2"/>
      <c r="CX5502" s="2"/>
      <c r="CY5502" s="2"/>
      <c r="CZ5502" s="2"/>
      <c r="DA5502" s="2"/>
      <c r="DB5502" s="2"/>
      <c r="DC5502" s="2"/>
      <c r="DD5502" s="2"/>
      <c r="DE5502" s="2"/>
      <c r="DF5502" s="2"/>
      <c r="DG5502" s="2"/>
      <c r="DH5502" s="2"/>
      <c r="DI5502" s="2"/>
      <c r="DJ5502" s="2"/>
      <c r="DK5502" s="2"/>
      <c r="DL5502" s="2"/>
      <c r="DM5502" s="2"/>
      <c r="DN5502" s="2"/>
      <c r="DO5502" s="2"/>
      <c r="DP5502" s="2"/>
      <c r="DQ5502" s="2"/>
      <c r="DR5502" s="2"/>
      <c r="DS5502" s="2"/>
      <c r="DT5502" s="2"/>
      <c r="DU5502" s="2"/>
      <c r="DV5502" s="2"/>
      <c r="DW5502" s="2"/>
      <c r="DX5502" s="2"/>
      <c r="DY5502" s="2"/>
      <c r="DZ5502" s="2"/>
      <c r="EA5502" s="2"/>
      <c r="EB5502" s="2"/>
      <c r="EC5502" s="2"/>
      <c r="ED5502" s="2"/>
      <c r="EE5502" s="2"/>
      <c r="EF5502" s="2"/>
      <c r="EG5502" s="2"/>
      <c r="EH5502" s="2"/>
      <c r="EI5502" s="2"/>
      <c r="EJ5502" s="2"/>
      <c r="EK5502" s="2"/>
      <c r="EL5502" s="2"/>
      <c r="EM5502" s="2"/>
      <c r="EN5502" s="2"/>
      <c r="EO5502" s="2"/>
      <c r="EP5502" s="2"/>
      <c r="EQ5502" s="2"/>
      <c r="ER5502" s="2"/>
      <c r="ES5502" s="2"/>
      <c r="ET5502" s="2"/>
      <c r="EU5502" s="2"/>
      <c r="EV5502" s="2"/>
      <c r="EW5502" s="2"/>
      <c r="EX5502" s="2"/>
      <c r="EY5502" s="2"/>
      <c r="EZ5502" s="2"/>
      <c r="FA5502" s="2"/>
      <c r="FB5502" s="2"/>
      <c r="FC5502" s="2"/>
      <c r="FD5502" s="2"/>
      <c r="FE5502" s="2"/>
      <c r="FF5502" s="2"/>
      <c r="FG5502" s="2"/>
      <c r="FH5502" s="2"/>
      <c r="FI5502" s="2"/>
      <c r="FJ5502" s="2"/>
      <c r="FK5502" s="2"/>
      <c r="FL5502" s="2"/>
      <c r="FM5502" s="2"/>
      <c r="FN5502" s="2"/>
      <c r="FO5502" s="2"/>
      <c r="FP5502" s="2"/>
      <c r="FQ5502" s="2"/>
      <c r="FR5502" s="2"/>
      <c r="FS5502" s="2"/>
      <c r="FT5502" s="2"/>
      <c r="FU5502" s="2"/>
      <c r="FV5502" s="2"/>
      <c r="FW5502" s="2"/>
      <c r="FX5502" s="2"/>
      <c r="FY5502" s="2"/>
      <c r="FZ5502" s="2"/>
      <c r="GA5502" s="2"/>
      <c r="GB5502" s="2"/>
      <c r="GC5502" s="2"/>
      <c r="GD5502" s="2"/>
      <c r="GE5502" s="2"/>
      <c r="GF5502" s="2"/>
      <c r="GG5502" s="2"/>
      <c r="GH5502" s="2"/>
      <c r="GI5502" s="2"/>
      <c r="GJ5502" s="2"/>
      <c r="GK5502" s="2"/>
    </row>
    <row r="5503" spans="1:193" ht="409.5" customHeight="1" x14ac:dyDescent="0.3">
      <c r="A5503" s="2"/>
      <c r="B5503" s="2"/>
      <c r="C5503" s="40"/>
      <c r="D5503" s="40"/>
      <c r="E5503" s="40"/>
      <c r="F5503" s="40"/>
      <c r="G5503" s="40"/>
      <c r="H5503" s="2"/>
      <c r="I5503" s="2"/>
      <c r="J5503" s="2"/>
      <c r="K5503" s="2"/>
      <c r="L5503" s="2"/>
      <c r="M5503" s="2"/>
      <c r="N5503" s="2"/>
      <c r="O5503" s="2"/>
      <c r="P5503" s="2"/>
      <c r="Q5503" s="2"/>
      <c r="R5503" s="2"/>
      <c r="S5503" s="2"/>
      <c r="T5503" s="2"/>
      <c r="U5503" s="2"/>
      <c r="V5503" s="2"/>
      <c r="W5503" s="2"/>
      <c r="X5503" s="2"/>
      <c r="Y5503" s="2"/>
      <c r="Z5503" s="2"/>
      <c r="AA5503" s="2"/>
      <c r="AB5503" s="2"/>
      <c r="AC5503" s="2"/>
      <c r="AD5503" s="2"/>
      <c r="AE5503" s="2"/>
      <c r="AF5503" s="2"/>
      <c r="AG5503" s="2"/>
      <c r="AH5503" s="2"/>
      <c r="AI5503" s="2"/>
      <c r="AJ5503" s="2"/>
      <c r="AK5503" s="2"/>
      <c r="AL5503" s="2"/>
      <c r="AM5503" s="2"/>
      <c r="AN5503" s="2"/>
      <c r="AO5503" s="2"/>
      <c r="AP5503" s="2"/>
      <c r="AQ5503" s="2"/>
      <c r="AR5503" s="2"/>
      <c r="AS5503" s="2"/>
      <c r="AT5503" s="2"/>
      <c r="AU5503" s="2"/>
      <c r="AV5503" s="2"/>
      <c r="AW5503" s="2"/>
      <c r="AX5503" s="2"/>
      <c r="AY5503" s="2"/>
      <c r="AZ5503" s="2"/>
      <c r="BA5503" s="2"/>
      <c r="BB5503" s="2"/>
      <c r="BC5503" s="2"/>
      <c r="BD5503" s="2"/>
      <c r="BE5503" s="2"/>
      <c r="BF5503" s="2"/>
      <c r="BG5503" s="2"/>
      <c r="BH5503" s="2"/>
      <c r="BI5503" s="2"/>
      <c r="BJ5503" s="2"/>
      <c r="BK5503" s="2"/>
      <c r="BL5503" s="2"/>
      <c r="BM5503" s="2"/>
      <c r="BN5503" s="2"/>
      <c r="BO5503" s="2"/>
      <c r="BP5503" s="2"/>
      <c r="BQ5503" s="2"/>
      <c r="BR5503" s="2"/>
      <c r="BS5503" s="2"/>
      <c r="BT5503" s="2"/>
      <c r="BU5503" s="2"/>
      <c r="BV5503" s="2"/>
      <c r="BW5503" s="2"/>
      <c r="BX5503" s="2"/>
      <c r="BY5503" s="2"/>
      <c r="BZ5503" s="2"/>
      <c r="CA5503" s="2"/>
      <c r="CB5503" s="2"/>
      <c r="CC5503" s="2"/>
      <c r="CD5503" s="2"/>
      <c r="CE5503" s="2"/>
      <c r="CF5503" s="2"/>
      <c r="CG5503" s="2"/>
      <c r="CH5503" s="2"/>
      <c r="CI5503" s="2"/>
      <c r="CJ5503" s="2"/>
      <c r="CK5503" s="2"/>
      <c r="CL5503" s="2"/>
      <c r="CM5503" s="2"/>
      <c r="CN5503" s="2"/>
      <c r="CO5503" s="2"/>
      <c r="CP5503" s="2"/>
      <c r="CQ5503" s="2"/>
      <c r="CR5503" s="2"/>
      <c r="CS5503" s="2"/>
      <c r="CT5503" s="2"/>
      <c r="CU5503" s="2"/>
      <c r="CV5503" s="2"/>
      <c r="CW5503" s="2"/>
      <c r="CX5503" s="2"/>
      <c r="CY5503" s="2"/>
      <c r="CZ5503" s="2"/>
      <c r="DA5503" s="2"/>
      <c r="DB5503" s="2"/>
      <c r="DC5503" s="2"/>
      <c r="DD5503" s="2"/>
      <c r="DE5503" s="2"/>
      <c r="DF5503" s="2"/>
      <c r="DG5503" s="2"/>
      <c r="DH5503" s="2"/>
      <c r="DI5503" s="2"/>
      <c r="DJ5503" s="2"/>
      <c r="DK5503" s="2"/>
      <c r="DL5503" s="2"/>
      <c r="DM5503" s="2"/>
      <c r="DN5503" s="2"/>
      <c r="DO5503" s="2"/>
      <c r="DP5503" s="2"/>
      <c r="DQ5503" s="2"/>
      <c r="DR5503" s="2"/>
      <c r="DS5503" s="2"/>
      <c r="DT5503" s="2"/>
      <c r="DU5503" s="2"/>
      <c r="DV5503" s="2"/>
      <c r="DW5503" s="2"/>
      <c r="DX5503" s="2"/>
      <c r="DY5503" s="2"/>
      <c r="DZ5503" s="2"/>
      <c r="EA5503" s="2"/>
      <c r="EB5503" s="2"/>
      <c r="EC5503" s="2"/>
      <c r="ED5503" s="2"/>
      <c r="EE5503" s="2"/>
      <c r="EF5503" s="2"/>
      <c r="EG5503" s="2"/>
      <c r="EH5503" s="2"/>
      <c r="EI5503" s="2"/>
      <c r="EJ5503" s="2"/>
      <c r="EK5503" s="2"/>
      <c r="EL5503" s="2"/>
      <c r="EM5503" s="2"/>
      <c r="EN5503" s="2"/>
      <c r="EO5503" s="2"/>
      <c r="EP5503" s="2"/>
      <c r="EQ5503" s="2"/>
      <c r="ER5503" s="2"/>
      <c r="ES5503" s="2"/>
      <c r="ET5503" s="2"/>
      <c r="EU5503" s="2"/>
      <c r="EV5503" s="2"/>
      <c r="EW5503" s="2"/>
      <c r="EX5503" s="2"/>
      <c r="EY5503" s="2"/>
      <c r="EZ5503" s="2"/>
      <c r="FA5503" s="2"/>
      <c r="FB5503" s="2"/>
      <c r="FC5503" s="2"/>
      <c r="FD5503" s="2"/>
      <c r="FE5503" s="2"/>
      <c r="FF5503" s="2"/>
      <c r="FG5503" s="2"/>
      <c r="FH5503" s="2"/>
      <c r="FI5503" s="2"/>
      <c r="FJ5503" s="2"/>
      <c r="FK5503" s="2"/>
      <c r="FL5503" s="2"/>
      <c r="FM5503" s="2"/>
      <c r="FN5503" s="2"/>
      <c r="FO5503" s="2"/>
      <c r="FP5503" s="2"/>
      <c r="FQ5503" s="2"/>
      <c r="FR5503" s="2"/>
      <c r="FS5503" s="2"/>
      <c r="FT5503" s="2"/>
      <c r="FU5503" s="2"/>
      <c r="FV5503" s="2"/>
      <c r="FW5503" s="2"/>
      <c r="FX5503" s="2"/>
      <c r="FY5503" s="2"/>
      <c r="FZ5503" s="2"/>
      <c r="GA5503" s="2"/>
      <c r="GB5503" s="2"/>
      <c r="GC5503" s="2"/>
      <c r="GD5503" s="2"/>
      <c r="GE5503" s="2"/>
      <c r="GF5503" s="2"/>
      <c r="GG5503" s="2"/>
      <c r="GH5503" s="2"/>
      <c r="GI5503" s="2"/>
      <c r="GJ5503" s="2"/>
      <c r="GK5503" s="2"/>
    </row>
    <row r="5504" spans="1:193" ht="409.5" customHeight="1" x14ac:dyDescent="0.3">
      <c r="A5504" s="2"/>
      <c r="B5504" s="2"/>
      <c r="C5504" s="40"/>
      <c r="D5504" s="40"/>
      <c r="E5504" s="40"/>
      <c r="F5504" s="40"/>
      <c r="G5504" s="40"/>
      <c r="H5504" s="2"/>
      <c r="I5504" s="2"/>
      <c r="J5504" s="2"/>
      <c r="K5504" s="2"/>
      <c r="L5504" s="2"/>
      <c r="M5504" s="2"/>
      <c r="N5504" s="2"/>
      <c r="O5504" s="2"/>
      <c r="P5504" s="2"/>
      <c r="Q5504" s="2"/>
      <c r="R5504" s="2"/>
      <c r="S5504" s="2"/>
      <c r="T5504" s="2"/>
      <c r="U5504" s="2"/>
      <c r="V5504" s="2"/>
      <c r="W5504" s="2"/>
      <c r="X5504" s="2"/>
      <c r="Y5504" s="2"/>
      <c r="Z5504" s="2"/>
      <c r="AA5504" s="2"/>
      <c r="AB5504" s="2"/>
      <c r="AC5504" s="2"/>
      <c r="AD5504" s="2"/>
      <c r="AE5504" s="2"/>
      <c r="AF5504" s="2"/>
      <c r="AG5504" s="2"/>
      <c r="AH5504" s="2"/>
      <c r="AI5504" s="2"/>
      <c r="AJ5504" s="2"/>
      <c r="AK5504" s="2"/>
      <c r="AL5504" s="2"/>
      <c r="AM5504" s="2"/>
      <c r="AN5504" s="2"/>
      <c r="AO5504" s="2"/>
      <c r="AP5504" s="2"/>
      <c r="AQ5504" s="2"/>
      <c r="AR5504" s="2"/>
      <c r="AS5504" s="2"/>
      <c r="AT5504" s="2"/>
      <c r="AU5504" s="2"/>
      <c r="AV5504" s="2"/>
      <c r="AW5504" s="2"/>
      <c r="AX5504" s="2"/>
      <c r="AY5504" s="2"/>
      <c r="AZ5504" s="2"/>
      <c r="BA5504" s="2"/>
      <c r="BB5504" s="2"/>
      <c r="BC5504" s="2"/>
      <c r="BD5504" s="2"/>
      <c r="BE5504" s="2"/>
      <c r="BF5504" s="2"/>
      <c r="BG5504" s="2"/>
      <c r="BH5504" s="2"/>
      <c r="BI5504" s="2"/>
      <c r="BJ5504" s="2"/>
      <c r="BK5504" s="2"/>
      <c r="BL5504" s="2"/>
      <c r="BM5504" s="2"/>
      <c r="BN5504" s="2"/>
      <c r="BO5504" s="2"/>
      <c r="BP5504" s="2"/>
      <c r="BQ5504" s="2"/>
      <c r="BR5504" s="2"/>
      <c r="BS5504" s="2"/>
      <c r="BT5504" s="2"/>
      <c r="BU5504" s="2"/>
      <c r="BV5504" s="2"/>
      <c r="BW5504" s="2"/>
      <c r="BX5504" s="2"/>
      <c r="BY5504" s="2"/>
      <c r="BZ5504" s="2"/>
      <c r="CA5504" s="2"/>
      <c r="CB5504" s="2"/>
      <c r="CC5504" s="2"/>
      <c r="CD5504" s="2"/>
      <c r="CE5504" s="2"/>
      <c r="CF5504" s="2"/>
      <c r="CG5504" s="2"/>
      <c r="CH5504" s="2"/>
      <c r="CI5504" s="2"/>
      <c r="CJ5504" s="2"/>
      <c r="CK5504" s="2"/>
      <c r="CL5504" s="2"/>
      <c r="CM5504" s="2"/>
      <c r="CN5504" s="2"/>
      <c r="CO5504" s="2"/>
      <c r="CP5504" s="2"/>
      <c r="CQ5504" s="2"/>
      <c r="CR5504" s="2"/>
      <c r="CS5504" s="2"/>
      <c r="CT5504" s="2"/>
      <c r="CU5504" s="2"/>
      <c r="CV5504" s="2"/>
      <c r="CW5504" s="2"/>
      <c r="CX5504" s="2"/>
      <c r="CY5504" s="2"/>
      <c r="CZ5504" s="2"/>
      <c r="DA5504" s="2"/>
      <c r="DB5504" s="2"/>
      <c r="DC5504" s="2"/>
      <c r="DD5504" s="2"/>
      <c r="DE5504" s="2"/>
      <c r="DF5504" s="2"/>
      <c r="DG5504" s="2"/>
      <c r="DH5504" s="2"/>
      <c r="DI5504" s="2"/>
      <c r="DJ5504" s="2"/>
      <c r="DK5504" s="2"/>
      <c r="DL5504" s="2"/>
      <c r="DM5504" s="2"/>
      <c r="DN5504" s="2"/>
      <c r="DO5504" s="2"/>
      <c r="DP5504" s="2"/>
      <c r="DQ5504" s="2"/>
      <c r="DR5504" s="2"/>
      <c r="DS5504" s="2"/>
      <c r="DT5504" s="2"/>
      <c r="DU5504" s="2"/>
      <c r="DV5504" s="2"/>
      <c r="DW5504" s="2"/>
      <c r="DX5504" s="2"/>
      <c r="DY5504" s="2"/>
      <c r="DZ5504" s="2"/>
      <c r="EA5504" s="2"/>
      <c r="EB5504" s="2"/>
      <c r="EC5504" s="2"/>
      <c r="ED5504" s="2"/>
      <c r="EE5504" s="2"/>
      <c r="EF5504" s="2"/>
      <c r="EG5504" s="2"/>
      <c r="EH5504" s="2"/>
      <c r="EI5504" s="2"/>
      <c r="EJ5504" s="2"/>
      <c r="EK5504" s="2"/>
      <c r="EL5504" s="2"/>
      <c r="EM5504" s="2"/>
      <c r="EN5504" s="2"/>
      <c r="EO5504" s="2"/>
      <c r="EP5504" s="2"/>
      <c r="EQ5504" s="2"/>
      <c r="ER5504" s="2"/>
      <c r="ES5504" s="2"/>
      <c r="ET5504" s="2"/>
      <c r="EU5504" s="2"/>
      <c r="EV5504" s="2"/>
      <c r="EW5504" s="2"/>
      <c r="EX5504" s="2"/>
      <c r="EY5504" s="2"/>
      <c r="EZ5504" s="2"/>
      <c r="FA5504" s="2"/>
      <c r="FB5504" s="2"/>
      <c r="FC5504" s="2"/>
      <c r="FD5504" s="2"/>
      <c r="FE5504" s="2"/>
      <c r="FF5504" s="2"/>
      <c r="FG5504" s="2"/>
      <c r="FH5504" s="2"/>
      <c r="FI5504" s="2"/>
      <c r="FJ5504" s="2"/>
      <c r="FK5504" s="2"/>
      <c r="FL5504" s="2"/>
      <c r="FM5504" s="2"/>
      <c r="FN5504" s="2"/>
      <c r="FO5504" s="2"/>
      <c r="FP5504" s="2"/>
      <c r="FQ5504" s="2"/>
      <c r="FR5504" s="2"/>
      <c r="FS5504" s="2"/>
      <c r="FT5504" s="2"/>
      <c r="FU5504" s="2"/>
      <c r="FV5504" s="2"/>
      <c r="FW5504" s="2"/>
      <c r="FX5504" s="2"/>
      <c r="FY5504" s="2"/>
      <c r="FZ5504" s="2"/>
      <c r="GA5504" s="2"/>
      <c r="GB5504" s="2"/>
      <c r="GC5504" s="2"/>
      <c r="GD5504" s="2"/>
      <c r="GE5504" s="2"/>
      <c r="GF5504" s="2"/>
      <c r="GG5504" s="2"/>
      <c r="GH5504" s="2"/>
      <c r="GI5504" s="2"/>
      <c r="GJ5504" s="2"/>
      <c r="GK5504" s="2"/>
    </row>
    <row r="5505" spans="1:193" ht="409.5" customHeight="1" x14ac:dyDescent="0.3">
      <c r="A5505" s="2"/>
      <c r="B5505" s="2"/>
      <c r="C5505" s="40"/>
      <c r="D5505" s="40"/>
      <c r="E5505" s="40"/>
      <c r="F5505" s="40"/>
      <c r="G5505" s="40"/>
      <c r="H5505" s="2"/>
      <c r="I5505" s="2"/>
      <c r="J5505" s="2"/>
      <c r="K5505" s="2"/>
      <c r="L5505" s="2"/>
      <c r="M5505" s="2"/>
      <c r="N5505" s="2"/>
      <c r="O5505" s="2"/>
      <c r="P5505" s="2"/>
      <c r="Q5505" s="2"/>
      <c r="R5505" s="2"/>
      <c r="S5505" s="2"/>
      <c r="T5505" s="2"/>
      <c r="U5505" s="2"/>
      <c r="V5505" s="2"/>
      <c r="W5505" s="2"/>
      <c r="X5505" s="2"/>
      <c r="Y5505" s="2"/>
      <c r="Z5505" s="2"/>
      <c r="AA5505" s="2"/>
      <c r="AB5505" s="2"/>
      <c r="AC5505" s="2"/>
      <c r="AD5505" s="2"/>
      <c r="AE5505" s="2"/>
      <c r="AF5505" s="2"/>
      <c r="AG5505" s="2"/>
      <c r="AH5505" s="2"/>
      <c r="AI5505" s="2"/>
      <c r="AJ5505" s="2"/>
      <c r="AK5505" s="2"/>
      <c r="AL5505" s="2"/>
      <c r="AM5505" s="2"/>
      <c r="AN5505" s="2"/>
      <c r="AO5505" s="2"/>
      <c r="AP5505" s="2"/>
      <c r="AQ5505" s="2"/>
      <c r="AR5505" s="2"/>
      <c r="AS5505" s="2"/>
      <c r="AT5505" s="2"/>
      <c r="AU5505" s="2"/>
      <c r="AV5505" s="2"/>
      <c r="AW5505" s="2"/>
      <c r="AX5505" s="2"/>
      <c r="AY5505" s="2"/>
      <c r="AZ5505" s="2"/>
      <c r="BA5505" s="2"/>
      <c r="BB5505" s="2"/>
      <c r="BC5505" s="2"/>
      <c r="BD5505" s="2"/>
      <c r="BE5505" s="2"/>
      <c r="BF5505" s="2"/>
      <c r="BG5505" s="2"/>
      <c r="BH5505" s="2"/>
      <c r="BI5505" s="2"/>
      <c r="BJ5505" s="2"/>
      <c r="BK5505" s="2"/>
      <c r="BL5505" s="2"/>
      <c r="BM5505" s="2"/>
      <c r="BN5505" s="2"/>
      <c r="BO5505" s="2"/>
      <c r="BP5505" s="2"/>
      <c r="BQ5505" s="2"/>
      <c r="BR5505" s="2"/>
      <c r="BS5505" s="2"/>
      <c r="BT5505" s="2"/>
      <c r="BU5505" s="2"/>
      <c r="BV5505" s="2"/>
      <c r="BW5505" s="2"/>
      <c r="BX5505" s="2"/>
      <c r="BY5505" s="2"/>
      <c r="BZ5505" s="2"/>
      <c r="CA5505" s="2"/>
      <c r="CB5505" s="2"/>
      <c r="CC5505" s="2"/>
      <c r="CD5505" s="2"/>
      <c r="CE5505" s="2"/>
      <c r="CF5505" s="2"/>
      <c r="CG5505" s="2"/>
      <c r="CH5505" s="2"/>
      <c r="CI5505" s="2"/>
      <c r="CJ5505" s="2"/>
      <c r="CK5505" s="2"/>
      <c r="CL5505" s="2"/>
      <c r="CM5505" s="2"/>
      <c r="CN5505" s="2"/>
      <c r="CO5505" s="2"/>
      <c r="CP5505" s="2"/>
      <c r="CQ5505" s="2"/>
      <c r="CR5505" s="2"/>
      <c r="CS5505" s="2"/>
      <c r="CT5505" s="2"/>
      <c r="CU5505" s="2"/>
      <c r="CV5505" s="2"/>
      <c r="CW5505" s="2"/>
      <c r="CX5505" s="2"/>
      <c r="CY5505" s="2"/>
      <c r="CZ5505" s="2"/>
      <c r="DA5505" s="2"/>
      <c r="DB5505" s="2"/>
      <c r="DC5505" s="2"/>
      <c r="DD5505" s="2"/>
      <c r="DE5505" s="2"/>
      <c r="DF5505" s="2"/>
      <c r="DG5505" s="2"/>
      <c r="DH5505" s="2"/>
      <c r="DI5505" s="2"/>
      <c r="DJ5505" s="2"/>
      <c r="DK5505" s="2"/>
      <c r="DL5505" s="2"/>
      <c r="DM5505" s="2"/>
      <c r="DN5505" s="2"/>
      <c r="DO5505" s="2"/>
      <c r="DP5505" s="2"/>
      <c r="DQ5505" s="2"/>
      <c r="DR5505" s="2"/>
      <c r="DS5505" s="2"/>
      <c r="DT5505" s="2"/>
      <c r="DU5505" s="2"/>
      <c r="DV5505" s="2"/>
      <c r="DW5505" s="2"/>
      <c r="DX5505" s="2"/>
      <c r="DY5505" s="2"/>
      <c r="DZ5505" s="2"/>
      <c r="EA5505" s="2"/>
      <c r="EB5505" s="2"/>
      <c r="EC5505" s="2"/>
      <c r="ED5505" s="2"/>
      <c r="EE5505" s="2"/>
      <c r="EF5505" s="2"/>
      <c r="EG5505" s="2"/>
      <c r="EH5505" s="2"/>
      <c r="EI5505" s="2"/>
      <c r="EJ5505" s="2"/>
      <c r="EK5505" s="2"/>
      <c r="EL5505" s="2"/>
      <c r="EM5505" s="2"/>
      <c r="EN5505" s="2"/>
      <c r="EO5505" s="2"/>
      <c r="EP5505" s="2"/>
      <c r="EQ5505" s="2"/>
      <c r="ER5505" s="2"/>
      <c r="ES5505" s="2"/>
      <c r="ET5505" s="2"/>
      <c r="EU5505" s="2"/>
      <c r="EV5505" s="2"/>
      <c r="EW5505" s="2"/>
      <c r="EX5505" s="2"/>
      <c r="EY5505" s="2"/>
      <c r="EZ5505" s="2"/>
      <c r="FA5505" s="2"/>
      <c r="FB5505" s="2"/>
      <c r="FC5505" s="2"/>
      <c r="FD5505" s="2"/>
      <c r="FE5505" s="2"/>
      <c r="FF5505" s="2"/>
      <c r="FG5505" s="2"/>
      <c r="FH5505" s="2"/>
      <c r="FI5505" s="2"/>
      <c r="FJ5505" s="2"/>
      <c r="FK5505" s="2"/>
      <c r="FL5505" s="2"/>
      <c r="FM5505" s="2"/>
      <c r="FN5505" s="2"/>
      <c r="FO5505" s="2"/>
      <c r="FP5505" s="2"/>
      <c r="FQ5505" s="2"/>
      <c r="FR5505" s="2"/>
      <c r="FS5505" s="2"/>
      <c r="FT5505" s="2"/>
      <c r="FU5505" s="2"/>
      <c r="FV5505" s="2"/>
      <c r="FW5505" s="2"/>
      <c r="FX5505" s="2"/>
      <c r="FY5505" s="2"/>
      <c r="FZ5505" s="2"/>
      <c r="GA5505" s="2"/>
      <c r="GB5505" s="2"/>
      <c r="GC5505" s="2"/>
      <c r="GD5505" s="2"/>
      <c r="GE5505" s="2"/>
      <c r="GF5505" s="2"/>
      <c r="GG5505" s="2"/>
      <c r="GH5505" s="2"/>
      <c r="GI5505" s="2"/>
      <c r="GJ5505" s="2"/>
      <c r="GK5505" s="2"/>
    </row>
    <row r="5506" spans="1:193" ht="409.5" customHeight="1" x14ac:dyDescent="0.3">
      <c r="A5506" s="2"/>
      <c r="B5506" s="2"/>
      <c r="C5506" s="40"/>
      <c r="D5506" s="40"/>
      <c r="E5506" s="40"/>
      <c r="F5506" s="40"/>
      <c r="G5506" s="40"/>
      <c r="H5506" s="2"/>
      <c r="I5506" s="2"/>
      <c r="J5506" s="2"/>
      <c r="K5506" s="2"/>
      <c r="L5506" s="2"/>
      <c r="M5506" s="2"/>
      <c r="N5506" s="2"/>
      <c r="O5506" s="2"/>
      <c r="P5506" s="2"/>
      <c r="Q5506" s="2"/>
      <c r="R5506" s="2"/>
      <c r="S5506" s="2"/>
      <c r="T5506" s="2"/>
      <c r="U5506" s="2"/>
      <c r="V5506" s="2"/>
      <c r="W5506" s="2"/>
      <c r="X5506" s="2"/>
      <c r="Y5506" s="2"/>
      <c r="Z5506" s="2"/>
      <c r="AA5506" s="2"/>
      <c r="AB5506" s="2"/>
      <c r="AC5506" s="2"/>
      <c r="AD5506" s="2"/>
      <c r="AE5506" s="2"/>
      <c r="AF5506" s="2"/>
      <c r="AG5506" s="2"/>
      <c r="AH5506" s="2"/>
      <c r="AI5506" s="2"/>
      <c r="AJ5506" s="2"/>
      <c r="AK5506" s="2"/>
      <c r="AL5506" s="2"/>
      <c r="AM5506" s="2"/>
      <c r="AN5506" s="2"/>
      <c r="AO5506" s="2"/>
      <c r="AP5506" s="2"/>
      <c r="AQ5506" s="2"/>
      <c r="AR5506" s="2"/>
      <c r="AS5506" s="2"/>
      <c r="AT5506" s="2"/>
      <c r="AU5506" s="2"/>
      <c r="AV5506" s="2"/>
      <c r="AW5506" s="2"/>
      <c r="AX5506" s="2"/>
      <c r="AY5506" s="2"/>
      <c r="AZ5506" s="2"/>
      <c r="BA5506" s="2"/>
      <c r="BB5506" s="2"/>
      <c r="BC5506" s="2"/>
      <c r="BD5506" s="2"/>
      <c r="BE5506" s="2"/>
      <c r="BF5506" s="2"/>
      <c r="BG5506" s="2"/>
      <c r="BH5506" s="2"/>
      <c r="BI5506" s="2"/>
      <c r="BJ5506" s="2"/>
      <c r="BK5506" s="2"/>
      <c r="BL5506" s="2"/>
      <c r="BM5506" s="2"/>
      <c r="BN5506" s="2"/>
      <c r="BO5506" s="2"/>
      <c r="BP5506" s="2"/>
      <c r="BQ5506" s="2"/>
      <c r="BR5506" s="2"/>
      <c r="BS5506" s="2"/>
      <c r="BT5506" s="2"/>
      <c r="BU5506" s="2"/>
      <c r="BV5506" s="2"/>
      <c r="BW5506" s="2"/>
      <c r="BX5506" s="2"/>
      <c r="BY5506" s="2"/>
      <c r="BZ5506" s="2"/>
      <c r="CA5506" s="2"/>
      <c r="CB5506" s="2"/>
      <c r="CC5506" s="2"/>
      <c r="CD5506" s="2"/>
      <c r="CE5506" s="2"/>
      <c r="CF5506" s="2"/>
      <c r="CG5506" s="2"/>
      <c r="CH5506" s="2"/>
      <c r="CI5506" s="2"/>
      <c r="CJ5506" s="2"/>
      <c r="CK5506" s="2"/>
      <c r="CL5506" s="2"/>
      <c r="CM5506" s="2"/>
      <c r="CN5506" s="2"/>
      <c r="CO5506" s="2"/>
      <c r="CP5506" s="2"/>
      <c r="CQ5506" s="2"/>
      <c r="CR5506" s="2"/>
      <c r="CS5506" s="2"/>
      <c r="CT5506" s="2"/>
      <c r="CU5506" s="2"/>
      <c r="CV5506" s="2"/>
      <c r="CW5506" s="2"/>
      <c r="CX5506" s="2"/>
      <c r="CY5506" s="2"/>
      <c r="CZ5506" s="2"/>
      <c r="DA5506" s="2"/>
      <c r="DB5506" s="2"/>
      <c r="DC5506" s="2"/>
      <c r="DD5506" s="2"/>
      <c r="DE5506" s="2"/>
      <c r="DF5506" s="2"/>
      <c r="DG5506" s="2"/>
      <c r="DH5506" s="2"/>
      <c r="DI5506" s="2"/>
      <c r="DJ5506" s="2"/>
      <c r="DK5506" s="2"/>
      <c r="DL5506" s="2"/>
      <c r="DM5506" s="2"/>
      <c r="DN5506" s="2"/>
      <c r="DO5506" s="2"/>
      <c r="DP5506" s="2"/>
      <c r="DQ5506" s="2"/>
      <c r="DR5506" s="2"/>
      <c r="DS5506" s="2"/>
      <c r="DT5506" s="2"/>
      <c r="DU5506" s="2"/>
      <c r="DV5506" s="2"/>
      <c r="DW5506" s="2"/>
      <c r="DX5506" s="2"/>
      <c r="DY5506" s="2"/>
      <c r="DZ5506" s="2"/>
      <c r="EA5506" s="2"/>
      <c r="EB5506" s="2"/>
      <c r="EC5506" s="2"/>
      <c r="ED5506" s="2"/>
      <c r="EE5506" s="2"/>
      <c r="EF5506" s="2"/>
      <c r="EG5506" s="2"/>
      <c r="EH5506" s="2"/>
      <c r="EI5506" s="2"/>
      <c r="EJ5506" s="2"/>
      <c r="EK5506" s="2"/>
      <c r="EL5506" s="2"/>
      <c r="EM5506" s="2"/>
      <c r="EN5506" s="2"/>
      <c r="EO5506" s="2"/>
      <c r="EP5506" s="2"/>
      <c r="EQ5506" s="2"/>
      <c r="ER5506" s="2"/>
      <c r="ES5506" s="2"/>
      <c r="ET5506" s="2"/>
      <c r="EU5506" s="2"/>
      <c r="EV5506" s="2"/>
      <c r="EW5506" s="2"/>
      <c r="EX5506" s="2"/>
      <c r="EY5506" s="2"/>
      <c r="EZ5506" s="2"/>
      <c r="FA5506" s="2"/>
      <c r="FB5506" s="2"/>
      <c r="FC5506" s="2"/>
      <c r="FD5506" s="2"/>
      <c r="FE5506" s="2"/>
      <c r="FF5506" s="2"/>
      <c r="FG5506" s="2"/>
      <c r="FH5506" s="2"/>
      <c r="FI5506" s="2"/>
      <c r="FJ5506" s="2"/>
      <c r="FK5506" s="2"/>
      <c r="FL5506" s="2"/>
      <c r="FM5506" s="2"/>
      <c r="FN5506" s="2"/>
      <c r="FO5506" s="2"/>
      <c r="FP5506" s="2"/>
      <c r="FQ5506" s="2"/>
      <c r="FR5506" s="2"/>
      <c r="FS5506" s="2"/>
      <c r="FT5506" s="2"/>
      <c r="FU5506" s="2"/>
      <c r="FV5506" s="2"/>
      <c r="FW5506" s="2"/>
      <c r="FX5506" s="2"/>
      <c r="FY5506" s="2"/>
      <c r="FZ5506" s="2"/>
      <c r="GA5506" s="2"/>
      <c r="GB5506" s="2"/>
      <c r="GC5506" s="2"/>
      <c r="GD5506" s="2"/>
      <c r="GE5506" s="2"/>
      <c r="GF5506" s="2"/>
      <c r="GG5506" s="2"/>
      <c r="GH5506" s="2"/>
      <c r="GI5506" s="2"/>
      <c r="GJ5506" s="2"/>
      <c r="GK5506" s="2"/>
    </row>
    <row r="5507" spans="1:193" ht="409.5" customHeight="1" x14ac:dyDescent="0.3">
      <c r="A5507" s="2"/>
      <c r="B5507" s="2"/>
      <c r="C5507" s="40"/>
      <c r="D5507" s="40"/>
      <c r="E5507" s="40"/>
      <c r="F5507" s="40"/>
      <c r="G5507" s="40"/>
      <c r="H5507" s="2"/>
      <c r="I5507" s="2"/>
      <c r="J5507" s="2"/>
      <c r="K5507" s="2"/>
      <c r="L5507" s="2"/>
      <c r="M5507" s="2"/>
      <c r="N5507" s="2"/>
      <c r="O5507" s="2"/>
      <c r="P5507" s="2"/>
      <c r="Q5507" s="2"/>
      <c r="R5507" s="2"/>
      <c r="S5507" s="2"/>
      <c r="T5507" s="2"/>
      <c r="U5507" s="2"/>
      <c r="V5507" s="2"/>
      <c r="W5507" s="2"/>
      <c r="X5507" s="2"/>
      <c r="Y5507" s="2"/>
      <c r="Z5507" s="2"/>
      <c r="AA5507" s="2"/>
      <c r="AB5507" s="2"/>
      <c r="AC5507" s="2"/>
      <c r="AD5507" s="2"/>
      <c r="AE5507" s="2"/>
      <c r="AF5507" s="2"/>
      <c r="AG5507" s="2"/>
      <c r="AH5507" s="2"/>
      <c r="AI5507" s="2"/>
      <c r="AJ5507" s="2"/>
      <c r="AK5507" s="2"/>
      <c r="AL5507" s="2"/>
      <c r="AM5507" s="2"/>
      <c r="AN5507" s="2"/>
      <c r="AO5507" s="2"/>
      <c r="AP5507" s="2"/>
      <c r="AQ5507" s="2"/>
      <c r="AR5507" s="2"/>
      <c r="AS5507" s="2"/>
      <c r="AT5507" s="2"/>
      <c r="AU5507" s="2"/>
      <c r="AV5507" s="2"/>
      <c r="AW5507" s="2"/>
      <c r="AX5507" s="2"/>
      <c r="AY5507" s="2"/>
      <c r="AZ5507" s="2"/>
      <c r="BA5507" s="2"/>
      <c r="BB5507" s="2"/>
      <c r="BC5507" s="2"/>
      <c r="BD5507" s="2"/>
      <c r="BE5507" s="2"/>
      <c r="BF5507" s="2"/>
      <c r="BG5507" s="2"/>
      <c r="BH5507" s="2"/>
      <c r="BI5507" s="2"/>
      <c r="BJ5507" s="2"/>
      <c r="BK5507" s="2"/>
      <c r="BL5507" s="2"/>
      <c r="BM5507" s="2"/>
      <c r="BN5507" s="2"/>
      <c r="BO5507" s="2"/>
      <c r="BP5507" s="2"/>
      <c r="BQ5507" s="2"/>
      <c r="BR5507" s="2"/>
      <c r="BS5507" s="2"/>
      <c r="BT5507" s="2"/>
      <c r="BU5507" s="2"/>
      <c r="BV5507" s="2"/>
      <c r="BW5507" s="2"/>
      <c r="BX5507" s="2"/>
      <c r="BY5507" s="2"/>
      <c r="BZ5507" s="2"/>
      <c r="CA5507" s="2"/>
      <c r="CB5507" s="2"/>
      <c r="CC5507" s="2"/>
      <c r="CD5507" s="2"/>
      <c r="CE5507" s="2"/>
      <c r="CF5507" s="2"/>
      <c r="CG5507" s="2"/>
      <c r="CH5507" s="2"/>
      <c r="CI5507" s="2"/>
      <c r="CJ5507" s="2"/>
      <c r="CK5507" s="2"/>
      <c r="CL5507" s="2"/>
      <c r="CM5507" s="2"/>
      <c r="CN5507" s="2"/>
      <c r="CO5507" s="2"/>
      <c r="CP5507" s="2"/>
      <c r="CQ5507" s="2"/>
      <c r="CR5507" s="2"/>
      <c r="CS5507" s="2"/>
      <c r="CT5507" s="2"/>
      <c r="CU5507" s="2"/>
      <c r="CV5507" s="2"/>
      <c r="CW5507" s="2"/>
      <c r="CX5507" s="2"/>
      <c r="CY5507" s="2"/>
      <c r="CZ5507" s="2"/>
      <c r="DA5507" s="2"/>
      <c r="DB5507" s="2"/>
      <c r="DC5507" s="2"/>
      <c r="DD5507" s="2"/>
      <c r="DE5507" s="2"/>
      <c r="DF5507" s="2"/>
      <c r="DG5507" s="2"/>
      <c r="DH5507" s="2"/>
      <c r="DI5507" s="2"/>
      <c r="DJ5507" s="2"/>
      <c r="DK5507" s="2"/>
      <c r="DL5507" s="2"/>
      <c r="DM5507" s="2"/>
      <c r="DN5507" s="2"/>
      <c r="DO5507" s="2"/>
      <c r="DP5507" s="2"/>
      <c r="DQ5507" s="2"/>
      <c r="DR5507" s="2"/>
      <c r="DS5507" s="2"/>
      <c r="DT5507" s="2"/>
      <c r="DU5507" s="2"/>
      <c r="DV5507" s="2"/>
      <c r="DW5507" s="2"/>
      <c r="DX5507" s="2"/>
      <c r="DY5507" s="2"/>
      <c r="DZ5507" s="2"/>
      <c r="EA5507" s="2"/>
      <c r="EB5507" s="2"/>
      <c r="EC5507" s="2"/>
      <c r="ED5507" s="2"/>
      <c r="EE5507" s="2"/>
      <c r="EF5507" s="2"/>
      <c r="EG5507" s="2"/>
      <c r="EH5507" s="2"/>
      <c r="EI5507" s="2"/>
      <c r="EJ5507" s="2"/>
      <c r="EK5507" s="2"/>
      <c r="EL5507" s="2"/>
      <c r="EM5507" s="2"/>
      <c r="EN5507" s="2"/>
      <c r="EO5507" s="2"/>
      <c r="EP5507" s="2"/>
      <c r="EQ5507" s="2"/>
      <c r="ER5507" s="2"/>
      <c r="ES5507" s="2"/>
      <c r="ET5507" s="2"/>
      <c r="EU5507" s="2"/>
      <c r="EV5507" s="2"/>
      <c r="EW5507" s="2"/>
      <c r="EX5507" s="2"/>
      <c r="EY5507" s="2"/>
      <c r="EZ5507" s="2"/>
      <c r="FA5507" s="2"/>
      <c r="FB5507" s="2"/>
      <c r="FC5507" s="2"/>
      <c r="FD5507" s="2"/>
      <c r="FE5507" s="2"/>
      <c r="FF5507" s="2"/>
      <c r="FG5507" s="2"/>
      <c r="FH5507" s="2"/>
      <c r="FI5507" s="2"/>
      <c r="FJ5507" s="2"/>
      <c r="FK5507" s="2"/>
      <c r="FL5507" s="2"/>
      <c r="FM5507" s="2"/>
      <c r="FN5507" s="2"/>
      <c r="FO5507" s="2"/>
      <c r="FP5507" s="2"/>
      <c r="FQ5507" s="2"/>
      <c r="FR5507" s="2"/>
      <c r="FS5507" s="2"/>
      <c r="FT5507" s="2"/>
      <c r="FU5507" s="2"/>
      <c r="FV5507" s="2"/>
      <c r="FW5507" s="2"/>
      <c r="FX5507" s="2"/>
      <c r="FY5507" s="2"/>
      <c r="FZ5507" s="2"/>
      <c r="GA5507" s="2"/>
      <c r="GB5507" s="2"/>
      <c r="GC5507" s="2"/>
      <c r="GD5507" s="2"/>
      <c r="GE5507" s="2"/>
      <c r="GF5507" s="2"/>
      <c r="GG5507" s="2"/>
      <c r="GH5507" s="2"/>
      <c r="GI5507" s="2"/>
      <c r="GJ5507" s="2"/>
      <c r="GK5507" s="2"/>
    </row>
    <row r="5508" spans="1:193" ht="409.5" customHeight="1" x14ac:dyDescent="0.3">
      <c r="A5508" s="2"/>
      <c r="B5508" s="2"/>
      <c r="C5508" s="40"/>
      <c r="D5508" s="40"/>
      <c r="E5508" s="40"/>
      <c r="F5508" s="40"/>
      <c r="G5508" s="40"/>
      <c r="H5508" s="2"/>
      <c r="I5508" s="2"/>
      <c r="J5508" s="2"/>
      <c r="K5508" s="2"/>
      <c r="L5508" s="2"/>
      <c r="M5508" s="2"/>
      <c r="N5508" s="2"/>
      <c r="O5508" s="2"/>
      <c r="P5508" s="2"/>
      <c r="Q5508" s="2"/>
      <c r="R5508" s="2"/>
      <c r="S5508" s="2"/>
      <c r="T5508" s="2"/>
      <c r="U5508" s="2"/>
      <c r="V5508" s="2"/>
      <c r="W5508" s="2"/>
      <c r="X5508" s="2"/>
      <c r="Y5508" s="2"/>
      <c r="Z5508" s="2"/>
      <c r="AA5508" s="2"/>
      <c r="AB5508" s="2"/>
      <c r="AC5508" s="2"/>
      <c r="AD5508" s="2"/>
      <c r="AE5508" s="2"/>
      <c r="AF5508" s="2"/>
      <c r="AG5508" s="2"/>
      <c r="AH5508" s="2"/>
      <c r="AI5508" s="2"/>
      <c r="AJ5508" s="2"/>
      <c r="AK5508" s="2"/>
      <c r="AL5508" s="2"/>
      <c r="AM5508" s="2"/>
      <c r="AN5508" s="2"/>
      <c r="AO5508" s="2"/>
      <c r="AP5508" s="2"/>
      <c r="AQ5508" s="2"/>
      <c r="AR5508" s="2"/>
      <c r="AS5508" s="2"/>
      <c r="AT5508" s="2"/>
      <c r="AU5508" s="2"/>
      <c r="AV5508" s="2"/>
      <c r="AW5508" s="2"/>
      <c r="AX5508" s="2"/>
      <c r="AY5508" s="2"/>
      <c r="AZ5508" s="2"/>
      <c r="BA5508" s="2"/>
      <c r="BB5508" s="2"/>
      <c r="BC5508" s="2"/>
      <c r="BD5508" s="2"/>
      <c r="BE5508" s="2"/>
      <c r="BF5508" s="2"/>
      <c r="BG5508" s="2"/>
      <c r="BH5508" s="2"/>
      <c r="BI5508" s="2"/>
      <c r="BJ5508" s="2"/>
      <c r="BK5508" s="2"/>
      <c r="BL5508" s="2"/>
      <c r="BM5508" s="2"/>
      <c r="BN5508" s="2"/>
      <c r="BO5508" s="2"/>
      <c r="BP5508" s="2"/>
      <c r="BQ5508" s="2"/>
      <c r="BR5508" s="2"/>
      <c r="BS5508" s="2"/>
      <c r="BT5508" s="2"/>
      <c r="BU5508" s="2"/>
      <c r="BV5508" s="2"/>
      <c r="BW5508" s="2"/>
      <c r="BX5508" s="2"/>
      <c r="BY5508" s="2"/>
      <c r="BZ5508" s="2"/>
      <c r="CA5508" s="2"/>
      <c r="CB5508" s="2"/>
      <c r="CC5508" s="2"/>
      <c r="CD5508" s="2"/>
      <c r="CE5508" s="2"/>
      <c r="CF5508" s="2"/>
      <c r="CG5508" s="2"/>
      <c r="CH5508" s="2"/>
      <c r="CI5508" s="2"/>
      <c r="CJ5508" s="2"/>
      <c r="CK5508" s="2"/>
      <c r="CL5508" s="2"/>
      <c r="CM5508" s="2"/>
      <c r="CN5508" s="2"/>
      <c r="CO5508" s="2"/>
      <c r="CP5508" s="2"/>
      <c r="CQ5508" s="2"/>
      <c r="CR5508" s="2"/>
      <c r="CS5508" s="2"/>
      <c r="CT5508" s="2"/>
      <c r="CU5508" s="2"/>
      <c r="CV5508" s="2"/>
      <c r="CW5508" s="2"/>
      <c r="CX5508" s="2"/>
      <c r="CY5508" s="2"/>
      <c r="CZ5508" s="2"/>
      <c r="DA5508" s="2"/>
      <c r="DB5508" s="2"/>
      <c r="DC5508" s="2"/>
      <c r="DD5508" s="2"/>
      <c r="DE5508" s="2"/>
      <c r="DF5508" s="2"/>
      <c r="DG5508" s="2"/>
      <c r="DH5508" s="2"/>
      <c r="DI5508" s="2"/>
      <c r="DJ5508" s="2"/>
      <c r="DK5508" s="2"/>
      <c r="DL5508" s="2"/>
      <c r="DM5508" s="2"/>
      <c r="DN5508" s="2"/>
      <c r="DO5508" s="2"/>
      <c r="DP5508" s="2"/>
      <c r="DQ5508" s="2"/>
      <c r="DR5508" s="2"/>
      <c r="DS5508" s="2"/>
      <c r="DT5508" s="2"/>
      <c r="DU5508" s="2"/>
      <c r="DV5508" s="2"/>
      <c r="DW5508" s="2"/>
      <c r="DX5508" s="2"/>
      <c r="DY5508" s="2"/>
      <c r="DZ5508" s="2"/>
      <c r="EA5508" s="2"/>
      <c r="EB5508" s="2"/>
      <c r="EC5508" s="2"/>
      <c r="ED5508" s="2"/>
      <c r="EE5508" s="2"/>
      <c r="EF5508" s="2"/>
      <c r="EG5508" s="2"/>
      <c r="EH5508" s="2"/>
      <c r="EI5508" s="2"/>
      <c r="EJ5508" s="2"/>
      <c r="EK5508" s="2"/>
      <c r="EL5508" s="2"/>
      <c r="EM5508" s="2"/>
      <c r="EN5508" s="2"/>
      <c r="EO5508" s="2"/>
      <c r="EP5508" s="2"/>
      <c r="EQ5508" s="2"/>
      <c r="ER5508" s="2"/>
      <c r="ES5508" s="2"/>
      <c r="ET5508" s="2"/>
      <c r="EU5508" s="2"/>
      <c r="EV5508" s="2"/>
      <c r="EW5508" s="2"/>
      <c r="EX5508" s="2"/>
      <c r="EY5508" s="2"/>
      <c r="EZ5508" s="2"/>
      <c r="FA5508" s="2"/>
      <c r="FB5508" s="2"/>
      <c r="FC5508" s="2"/>
      <c r="FD5508" s="2"/>
      <c r="FE5508" s="2"/>
      <c r="FF5508" s="2"/>
      <c r="FG5508" s="2"/>
      <c r="FH5508" s="2"/>
      <c r="FI5508" s="2"/>
      <c r="FJ5508" s="2"/>
      <c r="FK5508" s="2"/>
      <c r="FL5508" s="2"/>
      <c r="FM5508" s="2"/>
      <c r="FN5508" s="2"/>
      <c r="FO5508" s="2"/>
      <c r="FP5508" s="2"/>
      <c r="FQ5508" s="2"/>
      <c r="FR5508" s="2"/>
      <c r="FS5508" s="2"/>
      <c r="FT5508" s="2"/>
      <c r="FU5508" s="2"/>
      <c r="FV5508" s="2"/>
      <c r="FW5508" s="2"/>
      <c r="FX5508" s="2"/>
      <c r="FY5508" s="2"/>
      <c r="FZ5508" s="2"/>
      <c r="GA5508" s="2"/>
      <c r="GB5508" s="2"/>
      <c r="GC5508" s="2"/>
      <c r="GD5508" s="2"/>
      <c r="GE5508" s="2"/>
      <c r="GF5508" s="2"/>
      <c r="GG5508" s="2"/>
      <c r="GH5508" s="2"/>
      <c r="GI5508" s="2"/>
      <c r="GJ5508" s="2"/>
      <c r="GK5508" s="2"/>
    </row>
    <row r="5509" spans="1:193" ht="409.5" customHeight="1" x14ac:dyDescent="0.3">
      <c r="A5509" s="2"/>
      <c r="B5509" s="2"/>
      <c r="C5509" s="40"/>
      <c r="D5509" s="40"/>
      <c r="E5509" s="40"/>
      <c r="F5509" s="40"/>
      <c r="G5509" s="40"/>
      <c r="H5509" s="2"/>
      <c r="I5509" s="2"/>
      <c r="J5509" s="2"/>
      <c r="K5509" s="2"/>
      <c r="L5509" s="2"/>
      <c r="M5509" s="2"/>
      <c r="N5509" s="2"/>
      <c r="O5509" s="2"/>
      <c r="P5509" s="2"/>
      <c r="Q5509" s="2"/>
      <c r="R5509" s="2"/>
      <c r="S5509" s="2"/>
      <c r="T5509" s="2"/>
      <c r="U5509" s="2"/>
      <c r="V5509" s="2"/>
      <c r="W5509" s="2"/>
      <c r="X5509" s="2"/>
      <c r="Y5509" s="2"/>
      <c r="Z5509" s="2"/>
      <c r="AA5509" s="2"/>
      <c r="AB5509" s="2"/>
      <c r="AC5509" s="2"/>
      <c r="AD5509" s="2"/>
      <c r="AE5509" s="2"/>
      <c r="AF5509" s="2"/>
      <c r="AG5509" s="2"/>
      <c r="AH5509" s="2"/>
      <c r="AI5509" s="2"/>
      <c r="AJ5509" s="2"/>
      <c r="AK5509" s="2"/>
      <c r="AL5509" s="2"/>
      <c r="AM5509" s="2"/>
      <c r="AN5509" s="2"/>
      <c r="AO5509" s="2"/>
      <c r="AP5509" s="2"/>
      <c r="AQ5509" s="2"/>
      <c r="AR5509" s="2"/>
      <c r="AS5509" s="2"/>
      <c r="AT5509" s="2"/>
      <c r="AU5509" s="2"/>
      <c r="AV5509" s="2"/>
      <c r="AW5509" s="2"/>
      <c r="AX5509" s="2"/>
      <c r="AY5509" s="2"/>
      <c r="AZ5509" s="2"/>
      <c r="BA5509" s="2"/>
      <c r="BB5509" s="2"/>
      <c r="BC5509" s="2"/>
      <c r="BD5509" s="2"/>
      <c r="BE5509" s="2"/>
      <c r="BF5509" s="2"/>
      <c r="BG5509" s="2"/>
      <c r="BH5509" s="2"/>
      <c r="BI5509" s="2"/>
      <c r="BJ5509" s="2"/>
      <c r="BK5509" s="2"/>
      <c r="BL5509" s="2"/>
      <c r="BM5509" s="2"/>
      <c r="BN5509" s="2"/>
      <c r="BO5509" s="2"/>
      <c r="BP5509" s="2"/>
      <c r="BQ5509" s="2"/>
      <c r="BR5509" s="2"/>
      <c r="BS5509" s="2"/>
      <c r="BT5509" s="2"/>
      <c r="BU5509" s="2"/>
      <c r="BV5509" s="2"/>
      <c r="BW5509" s="2"/>
      <c r="BX5509" s="2"/>
      <c r="BY5509" s="2"/>
      <c r="BZ5509" s="2"/>
      <c r="CA5509" s="2"/>
      <c r="CB5509" s="2"/>
      <c r="CC5509" s="2"/>
      <c r="CD5509" s="2"/>
      <c r="CE5509" s="2"/>
      <c r="CF5509" s="2"/>
      <c r="CG5509" s="2"/>
      <c r="CH5509" s="2"/>
      <c r="CI5509" s="2"/>
      <c r="CJ5509" s="2"/>
      <c r="CK5509" s="2"/>
      <c r="CL5509" s="2"/>
      <c r="CM5509" s="2"/>
      <c r="CN5509" s="2"/>
      <c r="CO5509" s="2"/>
      <c r="CP5509" s="2"/>
      <c r="CQ5509" s="2"/>
      <c r="CR5509" s="2"/>
      <c r="CS5509" s="2"/>
      <c r="CT5509" s="2"/>
      <c r="CU5509" s="2"/>
      <c r="CV5509" s="2"/>
      <c r="CW5509" s="2"/>
      <c r="CX5509" s="2"/>
      <c r="CY5509" s="2"/>
      <c r="CZ5509" s="2"/>
      <c r="DA5509" s="2"/>
      <c r="DB5509" s="2"/>
      <c r="DC5509" s="2"/>
      <c r="DD5509" s="2"/>
      <c r="DE5509" s="2"/>
      <c r="DF5509" s="2"/>
      <c r="DG5509" s="2"/>
      <c r="DH5509" s="2"/>
      <c r="DI5509" s="2"/>
      <c r="DJ5509" s="2"/>
      <c r="DK5509" s="2"/>
      <c r="DL5509" s="2"/>
      <c r="DM5509" s="2"/>
      <c r="DN5509" s="2"/>
      <c r="DO5509" s="2"/>
      <c r="DP5509" s="2"/>
      <c r="DQ5509" s="2"/>
      <c r="DR5509" s="2"/>
      <c r="DS5509" s="2"/>
      <c r="DT5509" s="2"/>
      <c r="DU5509" s="2"/>
      <c r="DV5509" s="2"/>
      <c r="DW5509" s="2"/>
      <c r="DX5509" s="2"/>
      <c r="DY5509" s="2"/>
      <c r="DZ5509" s="2"/>
      <c r="EA5509" s="2"/>
      <c r="EB5509" s="2"/>
      <c r="EC5509" s="2"/>
      <c r="ED5509" s="2"/>
      <c r="EE5509" s="2"/>
      <c r="EF5509" s="2"/>
      <c r="EG5509" s="2"/>
      <c r="EH5509" s="2"/>
      <c r="EI5509" s="2"/>
      <c r="EJ5509" s="2"/>
      <c r="EK5509" s="2"/>
      <c r="EL5509" s="2"/>
      <c r="EM5509" s="2"/>
      <c r="EN5509" s="2"/>
      <c r="EO5509" s="2"/>
      <c r="EP5509" s="2"/>
      <c r="EQ5509" s="2"/>
      <c r="ER5509" s="2"/>
      <c r="ES5509" s="2"/>
      <c r="ET5509" s="2"/>
      <c r="EU5509" s="2"/>
      <c r="EV5509" s="2"/>
      <c r="EW5509" s="2"/>
      <c r="EX5509" s="2"/>
      <c r="EY5509" s="2"/>
      <c r="EZ5509" s="2"/>
      <c r="FA5509" s="2"/>
      <c r="FB5509" s="2"/>
      <c r="FC5509" s="2"/>
      <c r="FD5509" s="2"/>
      <c r="FE5509" s="2"/>
      <c r="FF5509" s="2"/>
      <c r="FG5509" s="2"/>
      <c r="FH5509" s="2"/>
      <c r="FI5509" s="2"/>
      <c r="FJ5509" s="2"/>
      <c r="FK5509" s="2"/>
      <c r="FL5509" s="2"/>
      <c r="FM5509" s="2"/>
      <c r="FN5509" s="2"/>
      <c r="FO5509" s="2"/>
      <c r="FP5509" s="2"/>
      <c r="FQ5509" s="2"/>
      <c r="FR5509" s="2"/>
      <c r="FS5509" s="2"/>
      <c r="FT5509" s="2"/>
      <c r="FU5509" s="2"/>
      <c r="FV5509" s="2"/>
      <c r="FW5509" s="2"/>
      <c r="FX5509" s="2"/>
      <c r="FY5509" s="2"/>
      <c r="FZ5509" s="2"/>
      <c r="GA5509" s="2"/>
      <c r="GB5509" s="2"/>
      <c r="GC5509" s="2"/>
      <c r="GD5509" s="2"/>
      <c r="GE5509" s="2"/>
      <c r="GF5509" s="2"/>
      <c r="GG5509" s="2"/>
      <c r="GH5509" s="2"/>
      <c r="GI5509" s="2"/>
      <c r="GJ5509" s="2"/>
      <c r="GK5509" s="2"/>
    </row>
    <row r="5510" spans="1:193" ht="409.5" customHeight="1" x14ac:dyDescent="0.3">
      <c r="A5510" s="2"/>
      <c r="B5510" s="2"/>
      <c r="C5510" s="40"/>
      <c r="D5510" s="40"/>
      <c r="E5510" s="40"/>
      <c r="F5510" s="40"/>
      <c r="G5510" s="40"/>
      <c r="H5510" s="2"/>
      <c r="I5510" s="2"/>
      <c r="J5510" s="2"/>
      <c r="K5510" s="2"/>
      <c r="L5510" s="2"/>
      <c r="M5510" s="2"/>
      <c r="N5510" s="2"/>
      <c r="O5510" s="2"/>
      <c r="P5510" s="2"/>
      <c r="Q5510" s="2"/>
      <c r="R5510" s="2"/>
      <c r="S5510" s="2"/>
      <c r="T5510" s="2"/>
      <c r="U5510" s="2"/>
      <c r="V5510" s="2"/>
      <c r="W5510" s="2"/>
      <c r="X5510" s="2"/>
      <c r="Y5510" s="2"/>
      <c r="Z5510" s="2"/>
      <c r="AA5510" s="2"/>
      <c r="AB5510" s="2"/>
      <c r="AC5510" s="2"/>
      <c r="AD5510" s="2"/>
      <c r="AE5510" s="2"/>
      <c r="AF5510" s="2"/>
      <c r="AG5510" s="2"/>
      <c r="AH5510" s="2"/>
      <c r="AI5510" s="2"/>
      <c r="AJ5510" s="2"/>
      <c r="AK5510" s="2"/>
      <c r="AL5510" s="2"/>
      <c r="AM5510" s="2"/>
      <c r="AN5510" s="2"/>
      <c r="AO5510" s="2"/>
      <c r="AP5510" s="2"/>
      <c r="AQ5510" s="2"/>
      <c r="AR5510" s="2"/>
      <c r="AS5510" s="2"/>
      <c r="AT5510" s="2"/>
      <c r="AU5510" s="2"/>
      <c r="AV5510" s="2"/>
      <c r="AW5510" s="2"/>
      <c r="AX5510" s="2"/>
      <c r="AY5510" s="2"/>
      <c r="AZ5510" s="2"/>
      <c r="BA5510" s="2"/>
      <c r="BB5510" s="2"/>
      <c r="BC5510" s="2"/>
      <c r="BD5510" s="2"/>
      <c r="BE5510" s="2"/>
      <c r="BF5510" s="2"/>
      <c r="BG5510" s="2"/>
      <c r="BH5510" s="2"/>
      <c r="BI5510" s="2"/>
      <c r="BJ5510" s="2"/>
      <c r="BK5510" s="2"/>
      <c r="BL5510" s="2"/>
      <c r="BM5510" s="2"/>
      <c r="BN5510" s="2"/>
      <c r="BO5510" s="2"/>
      <c r="BP5510" s="2"/>
      <c r="BQ5510" s="2"/>
      <c r="BR5510" s="2"/>
      <c r="BS5510" s="2"/>
      <c r="BT5510" s="2"/>
      <c r="BU5510" s="2"/>
      <c r="BV5510" s="2"/>
      <c r="BW5510" s="2"/>
      <c r="BX5510" s="2"/>
      <c r="BY5510" s="2"/>
      <c r="BZ5510" s="2"/>
      <c r="CA5510" s="2"/>
      <c r="CB5510" s="2"/>
      <c r="CC5510" s="2"/>
      <c r="CD5510" s="2"/>
      <c r="CE5510" s="2"/>
      <c r="CF5510" s="2"/>
      <c r="CG5510" s="2"/>
      <c r="CH5510" s="2"/>
      <c r="CI5510" s="2"/>
      <c r="CJ5510" s="2"/>
      <c r="CK5510" s="2"/>
      <c r="CL5510" s="2"/>
      <c r="CM5510" s="2"/>
      <c r="CN5510" s="2"/>
      <c r="CO5510" s="2"/>
      <c r="CP5510" s="2"/>
      <c r="CQ5510" s="2"/>
      <c r="CR5510" s="2"/>
      <c r="CS5510" s="2"/>
      <c r="CT5510" s="2"/>
      <c r="CU5510" s="2"/>
      <c r="CV5510" s="2"/>
      <c r="CW5510" s="2"/>
      <c r="CX5510" s="2"/>
      <c r="CY5510" s="2"/>
      <c r="CZ5510" s="2"/>
      <c r="DA5510" s="2"/>
      <c r="DB5510" s="2"/>
      <c r="DC5510" s="2"/>
      <c r="DD5510" s="2"/>
      <c r="DE5510" s="2"/>
      <c r="DF5510" s="2"/>
      <c r="DG5510" s="2"/>
      <c r="DH5510" s="2"/>
      <c r="DI5510" s="2"/>
      <c r="DJ5510" s="2"/>
      <c r="DK5510" s="2"/>
      <c r="DL5510" s="2"/>
      <c r="DM5510" s="2"/>
      <c r="DN5510" s="2"/>
      <c r="DO5510" s="2"/>
      <c r="DP5510" s="2"/>
      <c r="DQ5510" s="2"/>
      <c r="DR5510" s="2"/>
      <c r="DS5510" s="2"/>
      <c r="DT5510" s="2"/>
      <c r="DU5510" s="2"/>
      <c r="DV5510" s="2"/>
      <c r="DW5510" s="2"/>
      <c r="DX5510" s="2"/>
      <c r="DY5510" s="2"/>
      <c r="DZ5510" s="2"/>
      <c r="EA5510" s="2"/>
      <c r="EB5510" s="2"/>
      <c r="EC5510" s="2"/>
      <c r="ED5510" s="2"/>
      <c r="EE5510" s="2"/>
      <c r="EF5510" s="2"/>
      <c r="EG5510" s="2"/>
      <c r="EH5510" s="2"/>
      <c r="EI5510" s="2"/>
      <c r="EJ5510" s="2"/>
      <c r="EK5510" s="2"/>
      <c r="EL5510" s="2"/>
      <c r="EM5510" s="2"/>
      <c r="EN5510" s="2"/>
      <c r="EO5510" s="2"/>
      <c r="EP5510" s="2"/>
      <c r="EQ5510" s="2"/>
      <c r="ER5510" s="2"/>
      <c r="ES5510" s="2"/>
      <c r="ET5510" s="2"/>
      <c r="EU5510" s="2"/>
      <c r="EV5510" s="2"/>
      <c r="EW5510" s="2"/>
      <c r="EX5510" s="2"/>
      <c r="EY5510" s="2"/>
      <c r="EZ5510" s="2"/>
      <c r="FA5510" s="2"/>
      <c r="FB5510" s="2"/>
      <c r="FC5510" s="2"/>
      <c r="FD5510" s="2"/>
      <c r="FE5510" s="2"/>
      <c r="FF5510" s="2"/>
      <c r="FG5510" s="2"/>
      <c r="FH5510" s="2"/>
      <c r="FI5510" s="2"/>
      <c r="FJ5510" s="2"/>
      <c r="FK5510" s="2"/>
      <c r="FL5510" s="2"/>
      <c r="FM5510" s="2"/>
      <c r="FN5510" s="2"/>
      <c r="FO5510" s="2"/>
      <c r="FP5510" s="2"/>
      <c r="FQ5510" s="2"/>
      <c r="FR5510" s="2"/>
      <c r="FS5510" s="2"/>
      <c r="FT5510" s="2"/>
      <c r="FU5510" s="2"/>
      <c r="FV5510" s="2"/>
      <c r="FW5510" s="2"/>
      <c r="FX5510" s="2"/>
      <c r="FY5510" s="2"/>
      <c r="FZ5510" s="2"/>
      <c r="GA5510" s="2"/>
      <c r="GB5510" s="2"/>
      <c r="GC5510" s="2"/>
      <c r="GD5510" s="2"/>
      <c r="GE5510" s="2"/>
      <c r="GF5510" s="2"/>
      <c r="GG5510" s="2"/>
      <c r="GH5510" s="2"/>
      <c r="GI5510" s="2"/>
      <c r="GJ5510" s="2"/>
      <c r="GK5510" s="2"/>
    </row>
    <row r="5511" spans="1:193" ht="409.5" customHeight="1" x14ac:dyDescent="0.3">
      <c r="A5511" s="2"/>
      <c r="B5511" s="2"/>
      <c r="C5511" s="40"/>
      <c r="D5511" s="40"/>
      <c r="E5511" s="40"/>
      <c r="F5511" s="40"/>
      <c r="G5511" s="40"/>
      <c r="H5511" s="2"/>
      <c r="I5511" s="2"/>
      <c r="J5511" s="2"/>
      <c r="K5511" s="2"/>
      <c r="L5511" s="2"/>
      <c r="M5511" s="2"/>
      <c r="N5511" s="2"/>
      <c r="O5511" s="2"/>
      <c r="P5511" s="2"/>
      <c r="Q5511" s="2"/>
      <c r="R5511" s="2"/>
      <c r="S5511" s="2"/>
      <c r="T5511" s="2"/>
      <c r="U5511" s="2"/>
      <c r="V5511" s="2"/>
      <c r="W5511" s="2"/>
      <c r="X5511" s="2"/>
      <c r="Y5511" s="2"/>
      <c r="Z5511" s="2"/>
      <c r="AA5511" s="2"/>
      <c r="AB5511" s="2"/>
      <c r="AC5511" s="2"/>
      <c r="AD5511" s="2"/>
      <c r="AE5511" s="2"/>
      <c r="AF5511" s="2"/>
      <c r="AG5511" s="2"/>
      <c r="AH5511" s="2"/>
      <c r="AI5511" s="2"/>
      <c r="AJ5511" s="2"/>
      <c r="AK5511" s="2"/>
      <c r="AL5511" s="2"/>
      <c r="AM5511" s="2"/>
      <c r="AN5511" s="2"/>
      <c r="AO5511" s="2"/>
      <c r="AP5511" s="2"/>
      <c r="AQ5511" s="2"/>
      <c r="AR5511" s="2"/>
      <c r="AS5511" s="2"/>
      <c r="AT5511" s="2"/>
      <c r="AU5511" s="2"/>
      <c r="AV5511" s="2"/>
      <c r="AW5511" s="2"/>
      <c r="AX5511" s="2"/>
      <c r="AY5511" s="2"/>
      <c r="AZ5511" s="2"/>
      <c r="BA5511" s="2"/>
      <c r="BB5511" s="2"/>
      <c r="BC5511" s="2"/>
      <c r="BD5511" s="2"/>
      <c r="BE5511" s="2"/>
      <c r="BF5511" s="2"/>
      <c r="BG5511" s="2"/>
      <c r="BH5511" s="2"/>
      <c r="BI5511" s="2"/>
      <c r="BJ5511" s="2"/>
      <c r="BK5511" s="2"/>
      <c r="BL5511" s="2"/>
      <c r="BM5511" s="2"/>
      <c r="BN5511" s="2"/>
      <c r="BO5511" s="2"/>
      <c r="BP5511" s="2"/>
      <c r="BQ5511" s="2"/>
      <c r="BR5511" s="2"/>
      <c r="BS5511" s="2"/>
      <c r="BT5511" s="2"/>
      <c r="BU5511" s="2"/>
      <c r="BV5511" s="2"/>
      <c r="BW5511" s="2"/>
      <c r="BX5511" s="2"/>
      <c r="BY5511" s="2"/>
      <c r="BZ5511" s="2"/>
      <c r="CA5511" s="2"/>
      <c r="CB5511" s="2"/>
      <c r="CC5511" s="2"/>
      <c r="CD5511" s="2"/>
      <c r="CE5511" s="2"/>
      <c r="CF5511" s="2"/>
      <c r="CG5511" s="2"/>
      <c r="CH5511" s="2"/>
      <c r="CI5511" s="2"/>
      <c r="CJ5511" s="2"/>
      <c r="CK5511" s="2"/>
      <c r="CL5511" s="2"/>
      <c r="CM5511" s="2"/>
      <c r="CN5511" s="2"/>
      <c r="CO5511" s="2"/>
      <c r="CP5511" s="2"/>
      <c r="CQ5511" s="2"/>
      <c r="CR5511" s="2"/>
      <c r="CS5511" s="2"/>
      <c r="CT5511" s="2"/>
      <c r="CU5511" s="2"/>
      <c r="CV5511" s="2"/>
      <c r="CW5511" s="2"/>
      <c r="CX5511" s="2"/>
      <c r="CY5511" s="2"/>
      <c r="CZ5511" s="2"/>
      <c r="DA5511" s="2"/>
      <c r="DB5511" s="2"/>
      <c r="DC5511" s="2"/>
      <c r="DD5511" s="2"/>
      <c r="DE5511" s="2"/>
      <c r="DF5511" s="2"/>
      <c r="DG5511" s="2"/>
      <c r="DH5511" s="2"/>
      <c r="DI5511" s="2"/>
      <c r="DJ5511" s="2"/>
      <c r="DK5511" s="2"/>
      <c r="DL5511" s="2"/>
      <c r="DM5511" s="2"/>
      <c r="DN5511" s="2"/>
      <c r="DO5511" s="2"/>
      <c r="DP5511" s="2"/>
      <c r="DQ5511" s="2"/>
      <c r="DR5511" s="2"/>
      <c r="DS5511" s="2"/>
      <c r="DT5511" s="2"/>
      <c r="DU5511" s="2"/>
      <c r="DV5511" s="2"/>
      <c r="DW5511" s="2"/>
      <c r="DX5511" s="2"/>
      <c r="DY5511" s="2"/>
      <c r="DZ5511" s="2"/>
      <c r="EA5511" s="2"/>
      <c r="EB5511" s="2"/>
      <c r="EC5511" s="2"/>
      <c r="ED5511" s="2"/>
      <c r="EE5511" s="2"/>
      <c r="EF5511" s="2"/>
      <c r="EG5511" s="2"/>
      <c r="EH5511" s="2"/>
      <c r="EI5511" s="2"/>
      <c r="EJ5511" s="2"/>
      <c r="EK5511" s="2"/>
      <c r="EL5511" s="2"/>
      <c r="EM5511" s="2"/>
      <c r="EN5511" s="2"/>
      <c r="EO5511" s="2"/>
      <c r="EP5511" s="2"/>
      <c r="EQ5511" s="2"/>
      <c r="ER5511" s="2"/>
      <c r="ES5511" s="2"/>
      <c r="ET5511" s="2"/>
      <c r="EU5511" s="2"/>
      <c r="EV5511" s="2"/>
      <c r="EW5511" s="2"/>
      <c r="EX5511" s="2"/>
      <c r="EY5511" s="2"/>
      <c r="EZ5511" s="2"/>
      <c r="FA5511" s="2"/>
      <c r="FB5511" s="2"/>
      <c r="FC5511" s="2"/>
      <c r="FD5511" s="2"/>
      <c r="FE5511" s="2"/>
      <c r="FF5511" s="2"/>
      <c r="FG5511" s="2"/>
      <c r="FH5511" s="2"/>
      <c r="FI5511" s="2"/>
      <c r="FJ5511" s="2"/>
      <c r="FK5511" s="2"/>
      <c r="FL5511" s="2"/>
      <c r="FM5511" s="2"/>
      <c r="FN5511" s="2"/>
      <c r="FO5511" s="2"/>
      <c r="FP5511" s="2"/>
      <c r="FQ5511" s="2"/>
      <c r="FR5511" s="2"/>
      <c r="FS5511" s="2"/>
      <c r="FT5511" s="2"/>
      <c r="FU5511" s="2"/>
      <c r="FV5511" s="2"/>
      <c r="FW5511" s="2"/>
      <c r="FX5511" s="2"/>
      <c r="FY5511" s="2"/>
      <c r="FZ5511" s="2"/>
      <c r="GA5511" s="2"/>
      <c r="GB5511" s="2"/>
      <c r="GC5511" s="2"/>
      <c r="GD5511" s="2"/>
      <c r="GE5511" s="2"/>
      <c r="GF5511" s="2"/>
      <c r="GG5511" s="2"/>
      <c r="GH5511" s="2"/>
      <c r="GI5511" s="2"/>
      <c r="GJ5511" s="2"/>
      <c r="GK5511" s="2"/>
    </row>
    <row r="5512" spans="1:193" ht="409.5" customHeight="1" x14ac:dyDescent="0.3">
      <c r="A5512" s="2"/>
      <c r="B5512" s="2"/>
      <c r="C5512" s="40"/>
      <c r="D5512" s="40"/>
      <c r="E5512" s="40"/>
      <c r="F5512" s="40"/>
      <c r="G5512" s="40"/>
      <c r="H5512" s="2"/>
      <c r="I5512" s="2"/>
      <c r="J5512" s="2"/>
      <c r="K5512" s="2"/>
      <c r="L5512" s="2"/>
      <c r="M5512" s="2"/>
      <c r="N5512" s="2"/>
      <c r="O5512" s="2"/>
      <c r="P5512" s="2"/>
      <c r="Q5512" s="2"/>
      <c r="R5512" s="2"/>
      <c r="S5512" s="2"/>
      <c r="T5512" s="2"/>
      <c r="U5512" s="2"/>
      <c r="V5512" s="2"/>
      <c r="W5512" s="2"/>
      <c r="X5512" s="2"/>
      <c r="Y5512" s="2"/>
      <c r="Z5512" s="2"/>
      <c r="AA5512" s="2"/>
      <c r="AB5512" s="2"/>
      <c r="AC5512" s="2"/>
      <c r="AD5512" s="2"/>
      <c r="AE5512" s="2"/>
      <c r="AF5512" s="2"/>
      <c r="AG5512" s="2"/>
      <c r="AH5512" s="2"/>
      <c r="AI5512" s="2"/>
      <c r="AJ5512" s="2"/>
      <c r="AK5512" s="2"/>
      <c r="AL5512" s="2"/>
      <c r="AM5512" s="2"/>
      <c r="AN5512" s="2"/>
      <c r="AO5512" s="2"/>
      <c r="AP5512" s="2"/>
      <c r="AQ5512" s="2"/>
      <c r="AR5512" s="2"/>
      <c r="AS5512" s="2"/>
      <c r="AT5512" s="2"/>
      <c r="AU5512" s="2"/>
      <c r="AV5512" s="2"/>
      <c r="AW5512" s="2"/>
      <c r="AX5512" s="2"/>
      <c r="AY5512" s="2"/>
      <c r="AZ5512" s="2"/>
      <c r="BA5512" s="2"/>
      <c r="BB5512" s="2"/>
      <c r="BC5512" s="2"/>
      <c r="BD5512" s="2"/>
      <c r="BE5512" s="2"/>
      <c r="BF5512" s="2"/>
      <c r="BG5512" s="2"/>
      <c r="BH5512" s="2"/>
      <c r="BI5512" s="2"/>
      <c r="BJ5512" s="2"/>
      <c r="BK5512" s="2"/>
      <c r="BL5512" s="2"/>
      <c r="BM5512" s="2"/>
      <c r="BN5512" s="2"/>
      <c r="BO5512" s="2"/>
      <c r="BP5512" s="2"/>
      <c r="BQ5512" s="2"/>
      <c r="BR5512" s="2"/>
      <c r="BS5512" s="2"/>
      <c r="BT5512" s="2"/>
      <c r="BU5512" s="2"/>
      <c r="BV5512" s="2"/>
      <c r="BW5512" s="2"/>
      <c r="BX5512" s="2"/>
      <c r="BY5512" s="2"/>
      <c r="BZ5512" s="2"/>
      <c r="CA5512" s="2"/>
      <c r="CB5512" s="2"/>
      <c r="CC5512" s="2"/>
      <c r="CD5512" s="2"/>
      <c r="CE5512" s="2"/>
      <c r="CF5512" s="2"/>
      <c r="CG5512" s="2"/>
      <c r="CH5512" s="2"/>
      <c r="CI5512" s="2"/>
      <c r="CJ5512" s="2"/>
      <c r="CK5512" s="2"/>
      <c r="CL5512" s="2"/>
      <c r="CM5512" s="2"/>
      <c r="CN5512" s="2"/>
      <c r="CO5512" s="2"/>
      <c r="CP5512" s="2"/>
      <c r="CQ5512" s="2"/>
      <c r="CR5512" s="2"/>
      <c r="CS5512" s="2"/>
      <c r="CT5512" s="2"/>
      <c r="CU5512" s="2"/>
      <c r="CV5512" s="2"/>
      <c r="CW5512" s="2"/>
      <c r="CX5512" s="2"/>
      <c r="CY5512" s="2"/>
      <c r="CZ5512" s="2"/>
      <c r="DA5512" s="2"/>
      <c r="DB5512" s="2"/>
      <c r="DC5512" s="2"/>
      <c r="DD5512" s="2"/>
      <c r="DE5512" s="2"/>
      <c r="DF5512" s="2"/>
      <c r="DG5512" s="2"/>
      <c r="DH5512" s="2"/>
      <c r="DI5512" s="2"/>
      <c r="DJ5512" s="2"/>
      <c r="DK5512" s="2"/>
      <c r="DL5512" s="2"/>
      <c r="DM5512" s="2"/>
      <c r="DN5512" s="2"/>
      <c r="DO5512" s="2"/>
      <c r="DP5512" s="2"/>
      <c r="DQ5512" s="2"/>
      <c r="DR5512" s="2"/>
      <c r="DS5512" s="2"/>
      <c r="DT5512" s="2"/>
      <c r="DU5512" s="2"/>
      <c r="DV5512" s="2"/>
      <c r="DW5512" s="2"/>
      <c r="DX5512" s="2"/>
      <c r="DY5512" s="2"/>
      <c r="DZ5512" s="2"/>
      <c r="EA5512" s="2"/>
      <c r="EB5512" s="2"/>
      <c r="EC5512" s="2"/>
      <c r="ED5512" s="2"/>
      <c r="EE5512" s="2"/>
      <c r="EF5512" s="2"/>
      <c r="EG5512" s="2"/>
      <c r="EH5512" s="2"/>
      <c r="EI5512" s="2"/>
      <c r="EJ5512" s="2"/>
      <c r="EK5512" s="2"/>
      <c r="EL5512" s="2"/>
      <c r="EM5512" s="2"/>
      <c r="EN5512" s="2"/>
      <c r="EO5512" s="2"/>
      <c r="EP5512" s="2"/>
      <c r="EQ5512" s="2"/>
      <c r="ER5512" s="2"/>
      <c r="ES5512" s="2"/>
      <c r="ET5512" s="2"/>
      <c r="EU5512" s="2"/>
      <c r="EV5512" s="2"/>
      <c r="EW5512" s="2"/>
      <c r="EX5512" s="2"/>
      <c r="EY5512" s="2"/>
      <c r="EZ5512" s="2"/>
      <c r="FA5512" s="2"/>
      <c r="FB5512" s="2"/>
      <c r="FC5512" s="2"/>
      <c r="FD5512" s="2"/>
      <c r="FE5512" s="2"/>
      <c r="FF5512" s="2"/>
      <c r="FG5512" s="2"/>
      <c r="FH5512" s="2"/>
      <c r="FI5512" s="2"/>
      <c r="FJ5512" s="2"/>
      <c r="FK5512" s="2"/>
      <c r="FL5512" s="2"/>
      <c r="FM5512" s="2"/>
      <c r="FN5512" s="2"/>
      <c r="FO5512" s="2"/>
      <c r="FP5512" s="2"/>
      <c r="FQ5512" s="2"/>
      <c r="FR5512" s="2"/>
      <c r="FS5512" s="2"/>
      <c r="FT5512" s="2"/>
      <c r="FU5512" s="2"/>
      <c r="FV5512" s="2"/>
      <c r="FW5512" s="2"/>
      <c r="FX5512" s="2"/>
      <c r="FY5512" s="2"/>
      <c r="FZ5512" s="2"/>
      <c r="GA5512" s="2"/>
      <c r="GB5512" s="2"/>
      <c r="GC5512" s="2"/>
      <c r="GD5512" s="2"/>
      <c r="GE5512" s="2"/>
      <c r="GF5512" s="2"/>
      <c r="GG5512" s="2"/>
      <c r="GH5512" s="2"/>
      <c r="GI5512" s="2"/>
      <c r="GJ5512" s="2"/>
      <c r="GK5512" s="2"/>
    </row>
    <row r="5513" spans="1:193" ht="409.5" customHeight="1" x14ac:dyDescent="0.3">
      <c r="A5513" s="2"/>
      <c r="B5513" s="2"/>
      <c r="C5513" s="40"/>
      <c r="D5513" s="40"/>
      <c r="E5513" s="40"/>
      <c r="F5513" s="40"/>
      <c r="G5513" s="40"/>
      <c r="H5513" s="2"/>
      <c r="I5513" s="2"/>
      <c r="J5513" s="2"/>
      <c r="K5513" s="2"/>
      <c r="L5513" s="2"/>
      <c r="M5513" s="2"/>
      <c r="N5513" s="2"/>
      <c r="O5513" s="2"/>
      <c r="P5513" s="2"/>
      <c r="Q5513" s="2"/>
      <c r="R5513" s="2"/>
      <c r="S5513" s="2"/>
      <c r="T5513" s="2"/>
      <c r="U5513" s="2"/>
      <c r="V5513" s="2"/>
      <c r="W5513" s="2"/>
      <c r="X5513" s="2"/>
      <c r="Y5513" s="2"/>
      <c r="Z5513" s="2"/>
      <c r="AA5513" s="2"/>
      <c r="AB5513" s="2"/>
      <c r="AC5513" s="2"/>
      <c r="AD5513" s="2"/>
      <c r="AE5513" s="2"/>
      <c r="AF5513" s="2"/>
      <c r="AG5513" s="2"/>
      <c r="AH5513" s="2"/>
      <c r="AI5513" s="2"/>
      <c r="AJ5513" s="2"/>
      <c r="AK5513" s="2"/>
      <c r="AL5513" s="2"/>
      <c r="AM5513" s="2"/>
      <c r="AN5513" s="2"/>
      <c r="AO5513" s="2"/>
      <c r="AP5513" s="2"/>
      <c r="AQ5513" s="2"/>
      <c r="AR5513" s="2"/>
      <c r="AS5513" s="2"/>
      <c r="AT5513" s="2"/>
      <c r="AU5513" s="2"/>
      <c r="AV5513" s="2"/>
      <c r="AW5513" s="2"/>
      <c r="AX5513" s="2"/>
      <c r="AY5513" s="2"/>
      <c r="AZ5513" s="2"/>
      <c r="BA5513" s="2"/>
      <c r="BB5513" s="2"/>
      <c r="BC5513" s="2"/>
      <c r="BD5513" s="2"/>
      <c r="BE5513" s="2"/>
      <c r="BF5513" s="2"/>
      <c r="BG5513" s="2"/>
      <c r="BH5513" s="2"/>
      <c r="BI5513" s="2"/>
      <c r="BJ5513" s="2"/>
      <c r="BK5513" s="2"/>
      <c r="BL5513" s="2"/>
      <c r="BM5513" s="2"/>
      <c r="BN5513" s="2"/>
      <c r="BO5513" s="2"/>
      <c r="BP5513" s="2"/>
      <c r="BQ5513" s="2"/>
      <c r="BR5513" s="2"/>
      <c r="BS5513" s="2"/>
      <c r="BT5513" s="2"/>
      <c r="BU5513" s="2"/>
      <c r="BV5513" s="2"/>
      <c r="BW5513" s="2"/>
      <c r="BX5513" s="2"/>
      <c r="BY5513" s="2"/>
      <c r="BZ5513" s="2"/>
      <c r="CA5513" s="2"/>
      <c r="CB5513" s="2"/>
      <c r="CC5513" s="2"/>
      <c r="CD5513" s="2"/>
      <c r="CE5513" s="2"/>
      <c r="CF5513" s="2"/>
      <c r="CG5513" s="2"/>
      <c r="CH5513" s="2"/>
      <c r="CI5513" s="2"/>
      <c r="CJ5513" s="2"/>
      <c r="CK5513" s="2"/>
      <c r="CL5513" s="2"/>
      <c r="CM5513" s="2"/>
      <c r="CN5513" s="2"/>
      <c r="CO5513" s="2"/>
      <c r="CP5513" s="2"/>
      <c r="CQ5513" s="2"/>
      <c r="CR5513" s="2"/>
      <c r="CS5513" s="2"/>
      <c r="CT5513" s="2"/>
      <c r="CU5513" s="2"/>
      <c r="CV5513" s="2"/>
      <c r="CW5513" s="2"/>
      <c r="CX5513" s="2"/>
      <c r="CY5513" s="2"/>
      <c r="CZ5513" s="2"/>
      <c r="DA5513" s="2"/>
      <c r="DB5513" s="2"/>
      <c r="DC5513" s="2"/>
      <c r="DD5513" s="2"/>
      <c r="DE5513" s="2"/>
      <c r="DF5513" s="2"/>
      <c r="DG5513" s="2"/>
      <c r="DH5513" s="2"/>
      <c r="DI5513" s="2"/>
      <c r="DJ5513" s="2"/>
      <c r="DK5513" s="2"/>
      <c r="DL5513" s="2"/>
      <c r="DM5513" s="2"/>
      <c r="DN5513" s="2"/>
      <c r="DO5513" s="2"/>
      <c r="DP5513" s="2"/>
      <c r="DQ5513" s="2"/>
      <c r="DR5513" s="2"/>
      <c r="DS5513" s="2"/>
      <c r="DT5513" s="2"/>
      <c r="DU5513" s="2"/>
      <c r="DV5513" s="2"/>
      <c r="DW5513" s="2"/>
      <c r="DX5513" s="2"/>
      <c r="DY5513" s="2"/>
      <c r="DZ5513" s="2"/>
      <c r="EA5513" s="2"/>
      <c r="EB5513" s="2"/>
      <c r="EC5513" s="2"/>
      <c r="ED5513" s="2"/>
      <c r="EE5513" s="2"/>
      <c r="EF5513" s="2"/>
      <c r="EG5513" s="2"/>
      <c r="EH5513" s="2"/>
      <c r="EI5513" s="2"/>
      <c r="EJ5513" s="2"/>
      <c r="EK5513" s="2"/>
      <c r="EL5513" s="2"/>
      <c r="EM5513" s="2"/>
      <c r="EN5513" s="2"/>
      <c r="EO5513" s="2"/>
      <c r="EP5513" s="2"/>
      <c r="EQ5513" s="2"/>
      <c r="ER5513" s="2"/>
      <c r="ES5513" s="2"/>
      <c r="ET5513" s="2"/>
      <c r="EU5513" s="2"/>
      <c r="EV5513" s="2"/>
      <c r="EW5513" s="2"/>
      <c r="EX5513" s="2"/>
      <c r="EY5513" s="2"/>
      <c r="EZ5513" s="2"/>
      <c r="FA5513" s="2"/>
      <c r="FB5513" s="2"/>
      <c r="FC5513" s="2"/>
      <c r="FD5513" s="2"/>
      <c r="FE5513" s="2"/>
      <c r="FF5513" s="2"/>
      <c r="FG5513" s="2"/>
      <c r="FH5513" s="2"/>
      <c r="FI5513" s="2"/>
      <c r="FJ5513" s="2"/>
      <c r="FK5513" s="2"/>
      <c r="FL5513" s="2"/>
      <c r="FM5513" s="2"/>
      <c r="FN5513" s="2"/>
      <c r="FO5513" s="2"/>
      <c r="FP5513" s="2"/>
      <c r="FQ5513" s="2"/>
      <c r="FR5513" s="2"/>
      <c r="FS5513" s="2"/>
      <c r="FT5513" s="2"/>
      <c r="FU5513" s="2"/>
      <c r="FV5513" s="2"/>
      <c r="FW5513" s="2"/>
      <c r="FX5513" s="2"/>
      <c r="FY5513" s="2"/>
      <c r="FZ5513" s="2"/>
      <c r="GA5513" s="2"/>
      <c r="GB5513" s="2"/>
      <c r="GC5513" s="2"/>
      <c r="GD5513" s="2"/>
      <c r="GE5513" s="2"/>
      <c r="GF5513" s="2"/>
      <c r="GG5513" s="2"/>
      <c r="GH5513" s="2"/>
      <c r="GI5513" s="2"/>
      <c r="GJ5513" s="2"/>
      <c r="GK5513" s="2"/>
    </row>
    <row r="5514" spans="1:193" ht="409.5" customHeight="1" x14ac:dyDescent="0.3">
      <c r="A5514" s="2"/>
      <c r="B5514" s="2"/>
      <c r="C5514" s="40"/>
      <c r="D5514" s="40"/>
      <c r="E5514" s="40"/>
      <c r="F5514" s="40"/>
      <c r="G5514" s="40"/>
      <c r="H5514" s="2"/>
      <c r="I5514" s="2"/>
      <c r="J5514" s="2"/>
      <c r="K5514" s="2"/>
      <c r="L5514" s="2"/>
      <c r="M5514" s="2"/>
      <c r="N5514" s="2"/>
      <c r="O5514" s="2"/>
      <c r="P5514" s="2"/>
      <c r="Q5514" s="2"/>
      <c r="R5514" s="2"/>
      <c r="S5514" s="2"/>
      <c r="T5514" s="2"/>
      <c r="U5514" s="2"/>
      <c r="V5514" s="2"/>
      <c r="W5514" s="2"/>
      <c r="X5514" s="2"/>
      <c r="Y5514" s="2"/>
      <c r="Z5514" s="2"/>
      <c r="AA5514" s="2"/>
      <c r="AB5514" s="2"/>
      <c r="AC5514" s="2"/>
      <c r="AD5514" s="2"/>
      <c r="AE5514" s="2"/>
      <c r="AF5514" s="2"/>
      <c r="AG5514" s="2"/>
      <c r="AH5514" s="2"/>
      <c r="AI5514" s="2"/>
      <c r="AJ5514" s="2"/>
      <c r="AK5514" s="2"/>
      <c r="AL5514" s="2"/>
      <c r="AM5514" s="2"/>
      <c r="AN5514" s="2"/>
      <c r="AO5514" s="2"/>
      <c r="AP5514" s="2"/>
      <c r="AQ5514" s="2"/>
      <c r="AR5514" s="2"/>
      <c r="AS5514" s="2"/>
      <c r="AT5514" s="2"/>
      <c r="AU5514" s="2"/>
      <c r="AV5514" s="2"/>
      <c r="AW5514" s="2"/>
      <c r="AX5514" s="2"/>
      <c r="AY5514" s="2"/>
      <c r="AZ5514" s="2"/>
      <c r="BA5514" s="2"/>
      <c r="BB5514" s="2"/>
      <c r="BC5514" s="2"/>
      <c r="BD5514" s="2"/>
      <c r="BE5514" s="2"/>
      <c r="BF5514" s="2"/>
      <c r="BG5514" s="2"/>
      <c r="BH5514" s="2"/>
      <c r="BI5514" s="2"/>
      <c r="BJ5514" s="2"/>
      <c r="BK5514" s="2"/>
      <c r="BL5514" s="2"/>
      <c r="BM5514" s="2"/>
      <c r="BN5514" s="2"/>
      <c r="BO5514" s="2"/>
      <c r="BP5514" s="2"/>
      <c r="BQ5514" s="2"/>
      <c r="BR5514" s="2"/>
      <c r="BS5514" s="2"/>
      <c r="BT5514" s="2"/>
      <c r="BU5514" s="2"/>
      <c r="BV5514" s="2"/>
      <c r="BW5514" s="2"/>
      <c r="BX5514" s="2"/>
      <c r="BY5514" s="2"/>
      <c r="BZ5514" s="2"/>
      <c r="CA5514" s="2"/>
      <c r="CB5514" s="2"/>
      <c r="CC5514" s="2"/>
      <c r="CD5514" s="2"/>
      <c r="CE5514" s="2"/>
      <c r="CF5514" s="2"/>
      <c r="CG5514" s="2"/>
      <c r="CH5514" s="2"/>
      <c r="CI5514" s="2"/>
      <c r="CJ5514" s="2"/>
      <c r="CK5514" s="2"/>
      <c r="CL5514" s="2"/>
      <c r="CM5514" s="2"/>
      <c r="CN5514" s="2"/>
      <c r="CO5514" s="2"/>
      <c r="CP5514" s="2"/>
      <c r="CQ5514" s="2"/>
      <c r="CR5514" s="2"/>
      <c r="CS5514" s="2"/>
      <c r="CT5514" s="2"/>
      <c r="CU5514" s="2"/>
      <c r="CV5514" s="2"/>
      <c r="CW5514" s="2"/>
      <c r="CX5514" s="2"/>
      <c r="CY5514" s="2"/>
      <c r="CZ5514" s="2"/>
      <c r="DA5514" s="2"/>
      <c r="DB5514" s="2"/>
      <c r="DC5514" s="2"/>
      <c r="DD5514" s="2"/>
      <c r="DE5514" s="2"/>
      <c r="DF5514" s="2"/>
      <c r="DG5514" s="2"/>
      <c r="DH5514" s="2"/>
      <c r="DI5514" s="2"/>
      <c r="DJ5514" s="2"/>
      <c r="DK5514" s="2"/>
      <c r="DL5514" s="2"/>
      <c r="DM5514" s="2"/>
      <c r="DN5514" s="2"/>
      <c r="DO5514" s="2"/>
      <c r="DP5514" s="2"/>
      <c r="DQ5514" s="2"/>
      <c r="DR5514" s="2"/>
      <c r="DS5514" s="2"/>
      <c r="DT5514" s="2"/>
      <c r="DU5514" s="2"/>
      <c r="DV5514" s="2"/>
      <c r="DW5514" s="2"/>
      <c r="DX5514" s="2"/>
      <c r="DY5514" s="2"/>
      <c r="DZ5514" s="2"/>
      <c r="EA5514" s="2"/>
      <c r="EB5514" s="2"/>
      <c r="EC5514" s="2"/>
      <c r="ED5514" s="2"/>
      <c r="EE5514" s="2"/>
      <c r="EF5514" s="2"/>
      <c r="EG5514" s="2"/>
      <c r="EH5514" s="2"/>
      <c r="EI5514" s="2"/>
      <c r="EJ5514" s="2"/>
      <c r="EK5514" s="2"/>
      <c r="EL5514" s="2"/>
      <c r="EM5514" s="2"/>
      <c r="EN5514" s="2"/>
      <c r="EO5514" s="2"/>
      <c r="EP5514" s="2"/>
      <c r="EQ5514" s="2"/>
      <c r="ER5514" s="2"/>
      <c r="ES5514" s="2"/>
      <c r="ET5514" s="2"/>
      <c r="EU5514" s="2"/>
      <c r="EV5514" s="2"/>
      <c r="EW5514" s="2"/>
      <c r="EX5514" s="2"/>
      <c r="EY5514" s="2"/>
      <c r="EZ5514" s="2"/>
      <c r="FA5514" s="2"/>
      <c r="FB5514" s="2"/>
      <c r="FC5514" s="2"/>
      <c r="FD5514" s="2"/>
      <c r="FE5514" s="2"/>
      <c r="FF5514" s="2"/>
      <c r="FG5514" s="2"/>
      <c r="FH5514" s="2"/>
      <c r="FI5514" s="2"/>
      <c r="FJ5514" s="2"/>
      <c r="FK5514" s="2"/>
      <c r="FL5514" s="2"/>
      <c r="FM5514" s="2"/>
      <c r="FN5514" s="2"/>
      <c r="FO5514" s="2"/>
      <c r="FP5514" s="2"/>
      <c r="FQ5514" s="2"/>
      <c r="FR5514" s="2"/>
      <c r="FS5514" s="2"/>
      <c r="FT5514" s="2"/>
      <c r="FU5514" s="2"/>
      <c r="FV5514" s="2"/>
      <c r="FW5514" s="2"/>
      <c r="FX5514" s="2"/>
      <c r="FY5514" s="2"/>
      <c r="FZ5514" s="2"/>
      <c r="GA5514" s="2"/>
      <c r="GB5514" s="2"/>
      <c r="GC5514" s="2"/>
      <c r="GD5514" s="2"/>
      <c r="GE5514" s="2"/>
      <c r="GF5514" s="2"/>
      <c r="GG5514" s="2"/>
      <c r="GH5514" s="2"/>
      <c r="GI5514" s="2"/>
      <c r="GJ5514" s="2"/>
      <c r="GK5514" s="2"/>
    </row>
    <row r="5515" spans="1:193" ht="409.5" customHeight="1" x14ac:dyDescent="0.3">
      <c r="A5515" s="2"/>
      <c r="B5515" s="2"/>
      <c r="C5515" s="40"/>
      <c r="D5515" s="40"/>
      <c r="E5515" s="40"/>
      <c r="F5515" s="40"/>
      <c r="G5515" s="40"/>
      <c r="H5515" s="2"/>
      <c r="I5515" s="2"/>
      <c r="J5515" s="2"/>
      <c r="K5515" s="2"/>
      <c r="L5515" s="2"/>
      <c r="M5515" s="2"/>
      <c r="N5515" s="2"/>
      <c r="O5515" s="2"/>
      <c r="P5515" s="2"/>
      <c r="Q5515" s="2"/>
      <c r="R5515" s="2"/>
      <c r="S5515" s="2"/>
      <c r="T5515" s="2"/>
      <c r="U5515" s="2"/>
      <c r="V5515" s="2"/>
      <c r="W5515" s="2"/>
      <c r="X5515" s="2"/>
      <c r="Y5515" s="2"/>
      <c r="Z5515" s="2"/>
      <c r="AA5515" s="2"/>
      <c r="AB5515" s="2"/>
      <c r="AC5515" s="2"/>
      <c r="AD5515" s="2"/>
      <c r="AE5515" s="2"/>
      <c r="AF5515" s="2"/>
      <c r="AG5515" s="2"/>
      <c r="AH5515" s="2"/>
      <c r="AI5515" s="2"/>
      <c r="AJ5515" s="2"/>
      <c r="AK5515" s="2"/>
      <c r="AL5515" s="2"/>
      <c r="AM5515" s="2"/>
      <c r="AN5515" s="2"/>
      <c r="AO5515" s="2"/>
      <c r="AP5515" s="2"/>
      <c r="AQ5515" s="2"/>
      <c r="AR5515" s="2"/>
      <c r="AS5515" s="2"/>
      <c r="AT5515" s="2"/>
      <c r="AU5515" s="2"/>
      <c r="AV5515" s="2"/>
      <c r="AW5515" s="2"/>
      <c r="AX5515" s="2"/>
      <c r="AY5515" s="2"/>
      <c r="AZ5515" s="2"/>
      <c r="BA5515" s="2"/>
      <c r="BB5515" s="2"/>
      <c r="BC5515" s="2"/>
      <c r="BD5515" s="2"/>
      <c r="BE5515" s="2"/>
      <c r="BF5515" s="2"/>
      <c r="BG5515" s="2"/>
      <c r="BH5515" s="2"/>
      <c r="BI5515" s="2"/>
      <c r="BJ5515" s="2"/>
      <c r="BK5515" s="2"/>
      <c r="BL5515" s="2"/>
      <c r="BM5515" s="2"/>
      <c r="BN5515" s="2"/>
      <c r="BO5515" s="2"/>
      <c r="BP5515" s="2"/>
      <c r="BQ5515" s="2"/>
      <c r="BR5515" s="2"/>
      <c r="BS5515" s="2"/>
      <c r="BT5515" s="2"/>
      <c r="BU5515" s="2"/>
      <c r="BV5515" s="2"/>
      <c r="BW5515" s="2"/>
      <c r="BX5515" s="2"/>
      <c r="BY5515" s="2"/>
      <c r="BZ5515" s="2"/>
      <c r="CA5515" s="2"/>
      <c r="CB5515" s="2"/>
      <c r="CC5515" s="2"/>
      <c r="CD5515" s="2"/>
      <c r="CE5515" s="2"/>
      <c r="CF5515" s="2"/>
      <c r="CG5515" s="2"/>
      <c r="CH5515" s="2"/>
      <c r="CI5515" s="2"/>
      <c r="CJ5515" s="2"/>
      <c r="CK5515" s="2"/>
      <c r="CL5515" s="2"/>
      <c r="CM5515" s="2"/>
      <c r="CN5515" s="2"/>
      <c r="CO5515" s="2"/>
      <c r="CP5515" s="2"/>
      <c r="CQ5515" s="2"/>
      <c r="CR5515" s="2"/>
      <c r="CS5515" s="2"/>
      <c r="CT5515" s="2"/>
      <c r="CU5515" s="2"/>
      <c r="CV5515" s="2"/>
      <c r="CW5515" s="2"/>
      <c r="CX5515" s="2"/>
      <c r="CY5515" s="2"/>
      <c r="CZ5515" s="2"/>
      <c r="DA5515" s="2"/>
      <c r="DB5515" s="2"/>
      <c r="DC5515" s="2"/>
      <c r="DD5515" s="2"/>
      <c r="DE5515" s="2"/>
      <c r="DF5515" s="2"/>
      <c r="DG5515" s="2"/>
      <c r="DH5515" s="2"/>
      <c r="DI5515" s="2"/>
      <c r="DJ5515" s="2"/>
      <c r="DK5515" s="2"/>
      <c r="DL5515" s="2"/>
      <c r="DM5515" s="2"/>
      <c r="DN5515" s="2"/>
      <c r="DO5515" s="2"/>
      <c r="DP5515" s="2"/>
      <c r="DQ5515" s="2"/>
      <c r="DR5515" s="2"/>
      <c r="DS5515" s="2"/>
      <c r="DT5515" s="2"/>
      <c r="DU5515" s="2"/>
      <c r="DV5515" s="2"/>
      <c r="DW5515" s="2"/>
      <c r="DX5515" s="2"/>
      <c r="DY5515" s="2"/>
      <c r="DZ5515" s="2"/>
      <c r="EA5515" s="2"/>
      <c r="EB5515" s="2"/>
      <c r="EC5515" s="2"/>
      <c r="ED5515" s="2"/>
      <c r="EE5515" s="2"/>
      <c r="EF5515" s="2"/>
      <c r="EG5515" s="2"/>
      <c r="EH5515" s="2"/>
      <c r="EI5515" s="2"/>
      <c r="EJ5515" s="2"/>
      <c r="EK5515" s="2"/>
      <c r="EL5515" s="2"/>
      <c r="EM5515" s="2"/>
      <c r="EN5515" s="2"/>
      <c r="EO5515" s="2"/>
      <c r="EP5515" s="2"/>
      <c r="EQ5515" s="2"/>
      <c r="ER5515" s="2"/>
      <c r="ES5515" s="2"/>
      <c r="ET5515" s="2"/>
      <c r="EU5515" s="2"/>
      <c r="EV5515" s="2"/>
      <c r="EW5515" s="2"/>
      <c r="EX5515" s="2"/>
      <c r="EY5515" s="2"/>
      <c r="EZ5515" s="2"/>
      <c r="FA5515" s="2"/>
      <c r="FB5515" s="2"/>
      <c r="FC5515" s="2"/>
      <c r="FD5515" s="2"/>
      <c r="FE5515" s="2"/>
      <c r="FF5515" s="2"/>
      <c r="FG5515" s="2"/>
      <c r="FH5515" s="2"/>
      <c r="FI5515" s="2"/>
      <c r="FJ5515" s="2"/>
      <c r="FK5515" s="2"/>
      <c r="FL5515" s="2"/>
      <c r="FM5515" s="2"/>
      <c r="FN5515" s="2"/>
      <c r="FO5515" s="2"/>
      <c r="FP5515" s="2"/>
      <c r="FQ5515" s="2"/>
      <c r="FR5515" s="2"/>
      <c r="FS5515" s="2"/>
      <c r="FT5515" s="2"/>
      <c r="FU5515" s="2"/>
      <c r="FV5515" s="2"/>
      <c r="FW5515" s="2"/>
      <c r="FX5515" s="2"/>
      <c r="FY5515" s="2"/>
      <c r="FZ5515" s="2"/>
      <c r="GA5515" s="2"/>
      <c r="GB5515" s="2"/>
      <c r="GC5515" s="2"/>
      <c r="GD5515" s="2"/>
      <c r="GE5515" s="2"/>
      <c r="GF5515" s="2"/>
      <c r="GG5515" s="2"/>
      <c r="GH5515" s="2"/>
      <c r="GI5515" s="2"/>
      <c r="GJ5515" s="2"/>
      <c r="GK5515" s="2"/>
    </row>
    <row r="5516" spans="1:193" ht="409.5" customHeight="1" x14ac:dyDescent="0.3">
      <c r="A5516" s="2"/>
      <c r="B5516" s="2"/>
      <c r="C5516" s="40"/>
      <c r="D5516" s="40"/>
      <c r="E5516" s="40"/>
      <c r="F5516" s="40"/>
      <c r="G5516" s="40"/>
      <c r="H5516" s="2"/>
      <c r="I5516" s="2"/>
      <c r="J5516" s="2"/>
      <c r="K5516" s="2"/>
      <c r="L5516" s="2"/>
      <c r="M5516" s="2"/>
      <c r="N5516" s="2"/>
      <c r="O5516" s="2"/>
      <c r="P5516" s="2"/>
      <c r="Q5516" s="2"/>
      <c r="R5516" s="2"/>
      <c r="S5516" s="2"/>
      <c r="T5516" s="2"/>
      <c r="U5516" s="2"/>
      <c r="V5516" s="2"/>
      <c r="W5516" s="2"/>
      <c r="X5516" s="2"/>
      <c r="Y5516" s="2"/>
      <c r="Z5516" s="2"/>
      <c r="AA5516" s="2"/>
      <c r="AB5516" s="2"/>
      <c r="AC5516" s="2"/>
      <c r="AD5516" s="2"/>
      <c r="AE5516" s="2"/>
      <c r="AF5516" s="2"/>
      <c r="AG5516" s="2"/>
      <c r="AH5516" s="2"/>
      <c r="AI5516" s="2"/>
      <c r="AJ5516" s="2"/>
      <c r="AK5516" s="2"/>
      <c r="AL5516" s="2"/>
      <c r="AM5516" s="2"/>
      <c r="AN5516" s="2"/>
      <c r="AO5516" s="2"/>
      <c r="AP5516" s="2"/>
      <c r="AQ5516" s="2"/>
      <c r="AR5516" s="2"/>
      <c r="AS5516" s="2"/>
      <c r="AT5516" s="2"/>
      <c r="AU5516" s="2"/>
      <c r="AV5516" s="2"/>
      <c r="AW5516" s="2"/>
      <c r="AX5516" s="2"/>
      <c r="AY5516" s="2"/>
      <c r="AZ5516" s="2"/>
      <c r="BA5516" s="2"/>
      <c r="BB5516" s="2"/>
      <c r="BC5516" s="2"/>
      <c r="BD5516" s="2"/>
      <c r="BE5516" s="2"/>
      <c r="BF5516" s="2"/>
      <c r="BG5516" s="2"/>
      <c r="BH5516" s="2"/>
      <c r="BI5516" s="2"/>
      <c r="BJ5516" s="2"/>
      <c r="BK5516" s="2"/>
      <c r="BL5516" s="2"/>
      <c r="BM5516" s="2"/>
      <c r="BN5516" s="2"/>
      <c r="BO5516" s="2"/>
      <c r="BP5516" s="2"/>
      <c r="BQ5516" s="2"/>
      <c r="BR5516" s="2"/>
      <c r="BS5516" s="2"/>
      <c r="BT5516" s="2"/>
      <c r="BU5516" s="2"/>
      <c r="BV5516" s="2"/>
      <c r="BW5516" s="2"/>
      <c r="BX5516" s="2"/>
      <c r="BY5516" s="2"/>
      <c r="BZ5516" s="2"/>
      <c r="CA5516" s="2"/>
      <c r="CB5516" s="2"/>
      <c r="CC5516" s="2"/>
      <c r="CD5516" s="2"/>
      <c r="CE5516" s="2"/>
      <c r="CF5516" s="2"/>
      <c r="CG5516" s="2"/>
      <c r="CH5516" s="2"/>
      <c r="CI5516" s="2"/>
      <c r="CJ5516" s="2"/>
      <c r="CK5516" s="2"/>
      <c r="CL5516" s="2"/>
      <c r="CM5516" s="2"/>
      <c r="CN5516" s="2"/>
      <c r="CO5516" s="2"/>
      <c r="CP5516" s="2"/>
      <c r="CQ5516" s="2"/>
      <c r="CR5516" s="2"/>
      <c r="CS5516" s="2"/>
      <c r="CT5516" s="2"/>
      <c r="CU5516" s="2"/>
      <c r="CV5516" s="2"/>
      <c r="CW5516" s="2"/>
      <c r="CX5516" s="2"/>
      <c r="CY5516" s="2"/>
      <c r="CZ5516" s="2"/>
      <c r="DA5516" s="2"/>
      <c r="DB5516" s="2"/>
      <c r="DC5516" s="2"/>
      <c r="DD5516" s="2"/>
      <c r="DE5516" s="2"/>
      <c r="DF5516" s="2"/>
      <c r="DG5516" s="2"/>
      <c r="DH5516" s="2"/>
      <c r="DI5516" s="2"/>
      <c r="DJ5516" s="2"/>
      <c r="DK5516" s="2"/>
      <c r="DL5516" s="2"/>
      <c r="DM5516" s="2"/>
      <c r="DN5516" s="2"/>
      <c r="DO5516" s="2"/>
      <c r="DP5516" s="2"/>
      <c r="DQ5516" s="2"/>
      <c r="DR5516" s="2"/>
      <c r="DS5516" s="2"/>
      <c r="DT5516" s="2"/>
      <c r="DU5516" s="2"/>
      <c r="DV5516" s="2"/>
      <c r="DW5516" s="2"/>
      <c r="DX5516" s="2"/>
      <c r="DY5516" s="2"/>
      <c r="DZ5516" s="2"/>
      <c r="EA5516" s="2"/>
      <c r="EB5516" s="2"/>
      <c r="EC5516" s="2"/>
      <c r="ED5516" s="2"/>
      <c r="EE5516" s="2"/>
      <c r="EF5516" s="2"/>
      <c r="EG5516" s="2"/>
      <c r="EH5516" s="2"/>
      <c r="EI5516" s="2"/>
      <c r="EJ5516" s="2"/>
      <c r="EK5516" s="2"/>
      <c r="EL5516" s="2"/>
      <c r="EM5516" s="2"/>
      <c r="EN5516" s="2"/>
      <c r="EO5516" s="2"/>
      <c r="EP5516" s="2"/>
      <c r="EQ5516" s="2"/>
      <c r="ER5516" s="2"/>
      <c r="ES5516" s="2"/>
      <c r="ET5516" s="2"/>
      <c r="EU5516" s="2"/>
      <c r="EV5516" s="2"/>
      <c r="EW5516" s="2"/>
      <c r="EX5516" s="2"/>
      <c r="EY5516" s="2"/>
      <c r="EZ5516" s="2"/>
      <c r="FA5516" s="2"/>
      <c r="FB5516" s="2"/>
      <c r="FC5516" s="2"/>
      <c r="FD5516" s="2"/>
      <c r="FE5516" s="2"/>
      <c r="FF5516" s="2"/>
      <c r="FG5516" s="2"/>
      <c r="FH5516" s="2"/>
      <c r="FI5516" s="2"/>
      <c r="FJ5516" s="2"/>
      <c r="FK5516" s="2"/>
      <c r="FL5516" s="2"/>
      <c r="FM5516" s="2"/>
      <c r="FN5516" s="2"/>
      <c r="FO5516" s="2"/>
      <c r="FP5516" s="2"/>
      <c r="FQ5516" s="2"/>
      <c r="FR5516" s="2"/>
      <c r="FS5516" s="2"/>
      <c r="FT5516" s="2"/>
      <c r="FU5516" s="2"/>
      <c r="FV5516" s="2"/>
      <c r="FW5516" s="2"/>
      <c r="FX5516" s="2"/>
      <c r="FY5516" s="2"/>
      <c r="FZ5516" s="2"/>
      <c r="GA5516" s="2"/>
      <c r="GB5516" s="2"/>
      <c r="GC5516" s="2"/>
      <c r="GD5516" s="2"/>
      <c r="GE5516" s="2"/>
      <c r="GF5516" s="2"/>
      <c r="GG5516" s="2"/>
      <c r="GH5516" s="2"/>
      <c r="GI5516" s="2"/>
      <c r="GJ5516" s="2"/>
      <c r="GK5516" s="2"/>
    </row>
    <row r="5517" spans="1:193" ht="409.5" customHeight="1" x14ac:dyDescent="0.3">
      <c r="A5517" s="2"/>
      <c r="B5517" s="2"/>
      <c r="C5517" s="40"/>
      <c r="D5517" s="40"/>
      <c r="E5517" s="40"/>
      <c r="F5517" s="40"/>
      <c r="G5517" s="40"/>
      <c r="H5517" s="2"/>
      <c r="I5517" s="2"/>
      <c r="J5517" s="2"/>
      <c r="K5517" s="2"/>
      <c r="L5517" s="2"/>
      <c r="M5517" s="2"/>
      <c r="N5517" s="2"/>
      <c r="O5517" s="2"/>
      <c r="P5517" s="2"/>
      <c r="Q5517" s="2"/>
      <c r="R5517" s="2"/>
      <c r="S5517" s="2"/>
      <c r="T5517" s="2"/>
      <c r="U5517" s="2"/>
      <c r="V5517" s="2"/>
      <c r="W5517" s="2"/>
      <c r="X5517" s="2"/>
      <c r="Y5517" s="2"/>
      <c r="Z5517" s="2"/>
      <c r="AA5517" s="2"/>
      <c r="AB5517" s="2"/>
      <c r="AC5517" s="2"/>
      <c r="AD5517" s="2"/>
      <c r="AE5517" s="2"/>
      <c r="AF5517" s="2"/>
      <c r="AG5517" s="2"/>
      <c r="AH5517" s="2"/>
      <c r="AI5517" s="2"/>
      <c r="AJ5517" s="2"/>
      <c r="AK5517" s="2"/>
      <c r="AL5517" s="2"/>
      <c r="AM5517" s="2"/>
      <c r="AN5517" s="2"/>
      <c r="AO5517" s="2"/>
      <c r="AP5517" s="2"/>
      <c r="AQ5517" s="2"/>
      <c r="AR5517" s="2"/>
      <c r="AS5517" s="2"/>
      <c r="AT5517" s="2"/>
      <c r="AU5517" s="2"/>
      <c r="AV5517" s="2"/>
      <c r="AW5517" s="2"/>
      <c r="AX5517" s="2"/>
      <c r="AY5517" s="2"/>
      <c r="AZ5517" s="2"/>
      <c r="BA5517" s="2"/>
      <c r="BB5517" s="2"/>
      <c r="BC5517" s="2"/>
      <c r="BD5517" s="2"/>
      <c r="BE5517" s="2"/>
      <c r="BF5517" s="2"/>
      <c r="BG5517" s="2"/>
      <c r="BH5517" s="2"/>
      <c r="BI5517" s="2"/>
      <c r="BJ5517" s="2"/>
      <c r="BK5517" s="2"/>
      <c r="BL5517" s="2"/>
      <c r="BM5517" s="2"/>
      <c r="BN5517" s="2"/>
      <c r="BO5517" s="2"/>
      <c r="BP5517" s="2"/>
      <c r="BQ5517" s="2"/>
      <c r="BR5517" s="2"/>
      <c r="BS5517" s="2"/>
      <c r="BT5517" s="2"/>
      <c r="BU5517" s="2"/>
      <c r="BV5517" s="2"/>
      <c r="BW5517" s="2"/>
      <c r="BX5517" s="2"/>
      <c r="BY5517" s="2"/>
      <c r="BZ5517" s="2"/>
      <c r="CA5517" s="2"/>
      <c r="CB5517" s="2"/>
      <c r="CC5517" s="2"/>
      <c r="CD5517" s="2"/>
      <c r="CE5517" s="2"/>
      <c r="CF5517" s="2"/>
      <c r="CG5517" s="2"/>
      <c r="CH5517" s="2"/>
      <c r="CI5517" s="2"/>
      <c r="CJ5517" s="2"/>
      <c r="CK5517" s="2"/>
      <c r="CL5517" s="2"/>
      <c r="CM5517" s="2"/>
      <c r="CN5517" s="2"/>
      <c r="CO5517" s="2"/>
      <c r="CP5517" s="2"/>
      <c r="CQ5517" s="2"/>
      <c r="CR5517" s="2"/>
      <c r="CS5517" s="2"/>
      <c r="CT5517" s="2"/>
      <c r="CU5517" s="2"/>
      <c r="CV5517" s="2"/>
      <c r="CW5517" s="2"/>
      <c r="CX5517" s="2"/>
      <c r="CY5517" s="2"/>
      <c r="CZ5517" s="2"/>
      <c r="DA5517" s="2"/>
      <c r="DB5517" s="2"/>
      <c r="DC5517" s="2"/>
      <c r="DD5517" s="2"/>
      <c r="DE5517" s="2"/>
      <c r="DF5517" s="2"/>
      <c r="DG5517" s="2"/>
      <c r="DH5517" s="2"/>
      <c r="DI5517" s="2"/>
      <c r="DJ5517" s="2"/>
      <c r="DK5517" s="2"/>
      <c r="DL5517" s="2"/>
      <c r="DM5517" s="2"/>
      <c r="DN5517" s="2"/>
      <c r="DO5517" s="2"/>
      <c r="DP5517" s="2"/>
      <c r="DQ5517" s="2"/>
      <c r="DR5517" s="2"/>
      <c r="DS5517" s="2"/>
      <c r="DT5517" s="2"/>
      <c r="DU5517" s="2"/>
      <c r="DV5517" s="2"/>
      <c r="DW5517" s="2"/>
      <c r="DX5517" s="2"/>
      <c r="DY5517" s="2"/>
      <c r="DZ5517" s="2"/>
      <c r="EA5517" s="2"/>
      <c r="EB5517" s="2"/>
      <c r="EC5517" s="2"/>
      <c r="ED5517" s="2"/>
      <c r="EE5517" s="2"/>
      <c r="EF5517" s="2"/>
      <c r="EG5517" s="2"/>
      <c r="EH5517" s="2"/>
      <c r="EI5517" s="2"/>
      <c r="EJ5517" s="2"/>
      <c r="EK5517" s="2"/>
      <c r="EL5517" s="2"/>
      <c r="EM5517" s="2"/>
      <c r="EN5517" s="2"/>
      <c r="EO5517" s="2"/>
      <c r="EP5517" s="2"/>
      <c r="EQ5517" s="2"/>
      <c r="ER5517" s="2"/>
      <c r="ES5517" s="2"/>
      <c r="ET5517" s="2"/>
      <c r="EU5517" s="2"/>
      <c r="EV5517" s="2"/>
      <c r="EW5517" s="2"/>
      <c r="EX5517" s="2"/>
      <c r="EY5517" s="2"/>
      <c r="EZ5517" s="2"/>
      <c r="FA5517" s="2"/>
      <c r="FB5517" s="2"/>
      <c r="FC5517" s="2"/>
      <c r="FD5517" s="2"/>
      <c r="FE5517" s="2"/>
      <c r="FF5517" s="2"/>
      <c r="FG5517" s="2"/>
      <c r="FH5517" s="2"/>
      <c r="FI5517" s="2"/>
      <c r="FJ5517" s="2"/>
      <c r="FK5517" s="2"/>
      <c r="FL5517" s="2"/>
      <c r="FM5517" s="2"/>
      <c r="FN5517" s="2"/>
      <c r="FO5517" s="2"/>
      <c r="FP5517" s="2"/>
      <c r="FQ5517" s="2"/>
      <c r="FR5517" s="2"/>
      <c r="FS5517" s="2"/>
      <c r="FT5517" s="2"/>
      <c r="FU5517" s="2"/>
      <c r="FV5517" s="2"/>
      <c r="FW5517" s="2"/>
      <c r="FX5517" s="2"/>
      <c r="FY5517" s="2"/>
      <c r="FZ5517" s="2"/>
      <c r="GA5517" s="2"/>
      <c r="GB5517" s="2"/>
      <c r="GC5517" s="2"/>
      <c r="GD5517" s="2"/>
      <c r="GE5517" s="2"/>
      <c r="GF5517" s="2"/>
      <c r="GG5517" s="2"/>
      <c r="GH5517" s="2"/>
      <c r="GI5517" s="2"/>
      <c r="GJ5517" s="2"/>
      <c r="GK5517" s="2"/>
    </row>
    <row r="5518" spans="1:193" ht="409.5" customHeight="1" x14ac:dyDescent="0.3">
      <c r="A5518" s="2"/>
      <c r="B5518" s="2"/>
      <c r="C5518" s="40"/>
      <c r="D5518" s="40"/>
      <c r="E5518" s="40"/>
      <c r="F5518" s="40"/>
      <c r="G5518" s="40"/>
      <c r="H5518" s="2"/>
      <c r="I5518" s="2"/>
      <c r="J5518" s="2"/>
      <c r="K5518" s="2"/>
      <c r="L5518" s="2"/>
      <c r="M5518" s="2"/>
      <c r="N5518" s="2"/>
      <c r="O5518" s="2"/>
      <c r="P5518" s="2"/>
      <c r="Q5518" s="2"/>
      <c r="R5518" s="2"/>
      <c r="S5518" s="2"/>
      <c r="T5518" s="2"/>
      <c r="U5518" s="2"/>
      <c r="V5518" s="2"/>
      <c r="W5518" s="2"/>
      <c r="X5518" s="2"/>
      <c r="Y5518" s="2"/>
      <c r="Z5518" s="2"/>
      <c r="AA5518" s="2"/>
      <c r="AB5518" s="2"/>
      <c r="AC5518" s="2"/>
      <c r="AD5518" s="2"/>
      <c r="AE5518" s="2"/>
      <c r="AF5518" s="2"/>
      <c r="AG5518" s="2"/>
      <c r="AH5518" s="2"/>
      <c r="AI5518" s="2"/>
      <c r="AJ5518" s="2"/>
      <c r="AK5518" s="2"/>
      <c r="AL5518" s="2"/>
      <c r="AM5518" s="2"/>
      <c r="AN5518" s="2"/>
      <c r="AO5518" s="2"/>
      <c r="AP5518" s="2"/>
      <c r="AQ5518" s="2"/>
      <c r="AR5518" s="2"/>
      <c r="AS5518" s="2"/>
      <c r="AT5518" s="2"/>
      <c r="AU5518" s="2"/>
      <c r="AV5518" s="2"/>
      <c r="AW5518" s="2"/>
      <c r="AX5518" s="2"/>
      <c r="AY5518" s="2"/>
      <c r="AZ5518" s="2"/>
      <c r="BA5518" s="2"/>
      <c r="BB5518" s="2"/>
      <c r="BC5518" s="2"/>
      <c r="BD5518" s="2"/>
      <c r="BE5518" s="2"/>
      <c r="BF5518" s="2"/>
      <c r="BG5518" s="2"/>
      <c r="BH5518" s="2"/>
      <c r="BI5518" s="2"/>
      <c r="BJ5518" s="2"/>
      <c r="BK5518" s="2"/>
      <c r="BL5518" s="2"/>
      <c r="BM5518" s="2"/>
      <c r="BN5518" s="2"/>
      <c r="BO5518" s="2"/>
      <c r="BP5518" s="2"/>
      <c r="BQ5518" s="2"/>
      <c r="BR5518" s="2"/>
      <c r="BS5518" s="2"/>
      <c r="BT5518" s="2"/>
      <c r="BU5518" s="2"/>
      <c r="BV5518" s="2"/>
      <c r="BW5518" s="2"/>
      <c r="BX5518" s="2"/>
      <c r="BY5518" s="2"/>
      <c r="BZ5518" s="2"/>
      <c r="CA5518" s="2"/>
      <c r="CB5518" s="2"/>
      <c r="CC5518" s="2"/>
      <c r="CD5518" s="2"/>
      <c r="CE5518" s="2"/>
      <c r="CF5518" s="2"/>
      <c r="CG5518" s="2"/>
      <c r="CH5518" s="2"/>
      <c r="CI5518" s="2"/>
      <c r="CJ5518" s="2"/>
      <c r="CK5518" s="2"/>
      <c r="CL5518" s="2"/>
      <c r="CM5518" s="2"/>
      <c r="CN5518" s="2"/>
      <c r="CO5518" s="2"/>
      <c r="CP5518" s="2"/>
      <c r="CQ5518" s="2"/>
      <c r="CR5518" s="2"/>
      <c r="CS5518" s="2"/>
      <c r="CT5518" s="2"/>
      <c r="CU5518" s="2"/>
      <c r="CV5518" s="2"/>
      <c r="CW5518" s="2"/>
      <c r="CX5518" s="2"/>
      <c r="CY5518" s="2"/>
      <c r="CZ5518" s="2"/>
      <c r="DA5518" s="2"/>
      <c r="DB5518" s="2"/>
      <c r="DC5518" s="2"/>
      <c r="DD5518" s="2"/>
      <c r="DE5518" s="2"/>
      <c r="DF5518" s="2"/>
      <c r="DG5518" s="2"/>
      <c r="DH5518" s="2"/>
      <c r="DI5518" s="2"/>
      <c r="DJ5518" s="2"/>
      <c r="DK5518" s="2"/>
      <c r="DL5518" s="2"/>
      <c r="DM5518" s="2"/>
      <c r="DN5518" s="2"/>
      <c r="DO5518" s="2"/>
      <c r="DP5518" s="2"/>
      <c r="DQ5518" s="2"/>
      <c r="DR5518" s="2"/>
      <c r="DS5518" s="2"/>
      <c r="DT5518" s="2"/>
      <c r="DU5518" s="2"/>
      <c r="DV5518" s="2"/>
      <c r="DW5518" s="2"/>
      <c r="DX5518" s="2"/>
      <c r="DY5518" s="2"/>
      <c r="DZ5518" s="2"/>
      <c r="EA5518" s="2"/>
      <c r="EB5518" s="2"/>
      <c r="EC5518" s="2"/>
      <c r="ED5518" s="2"/>
      <c r="EE5518" s="2"/>
      <c r="EF5518" s="2"/>
      <c r="EG5518" s="2"/>
      <c r="EH5518" s="2"/>
      <c r="EI5518" s="2"/>
      <c r="EJ5518" s="2"/>
      <c r="EK5518" s="2"/>
      <c r="EL5518" s="2"/>
      <c r="EM5518" s="2"/>
      <c r="EN5518" s="2"/>
      <c r="EO5518" s="2"/>
      <c r="EP5518" s="2"/>
      <c r="EQ5518" s="2"/>
      <c r="ER5518" s="2"/>
      <c r="ES5518" s="2"/>
      <c r="ET5518" s="2"/>
      <c r="EU5518" s="2"/>
      <c r="EV5518" s="2"/>
      <c r="EW5518" s="2"/>
      <c r="EX5518" s="2"/>
      <c r="EY5518" s="2"/>
      <c r="EZ5518" s="2"/>
      <c r="FA5518" s="2"/>
      <c r="FB5518" s="2"/>
      <c r="FC5518" s="2"/>
      <c r="FD5518" s="2"/>
      <c r="FE5518" s="2"/>
      <c r="FF5518" s="2"/>
      <c r="FG5518" s="2"/>
      <c r="FH5518" s="2"/>
      <c r="FI5518" s="2"/>
      <c r="FJ5518" s="2"/>
      <c r="FK5518" s="2"/>
      <c r="FL5518" s="2"/>
      <c r="FM5518" s="2"/>
      <c r="FN5518" s="2"/>
      <c r="FO5518" s="2"/>
      <c r="FP5518" s="2"/>
      <c r="FQ5518" s="2"/>
      <c r="FR5518" s="2"/>
      <c r="FS5518" s="2"/>
      <c r="FT5518" s="2"/>
      <c r="FU5518" s="2"/>
      <c r="FV5518" s="2"/>
      <c r="FW5518" s="2"/>
      <c r="FX5518" s="2"/>
      <c r="FY5518" s="2"/>
      <c r="FZ5518" s="2"/>
      <c r="GA5518" s="2"/>
      <c r="GB5518" s="2"/>
      <c r="GC5518" s="2"/>
      <c r="GD5518" s="2"/>
      <c r="GE5518" s="2"/>
      <c r="GF5518" s="2"/>
      <c r="GG5518" s="2"/>
      <c r="GH5518" s="2"/>
      <c r="GI5518" s="2"/>
      <c r="GJ5518" s="2"/>
      <c r="GK5518" s="2"/>
    </row>
    <row r="5519" spans="1:193" ht="409.5" customHeight="1" x14ac:dyDescent="0.3">
      <c r="A5519" s="2"/>
      <c r="B5519" s="2"/>
      <c r="C5519" s="40"/>
      <c r="D5519" s="40"/>
      <c r="E5519" s="40"/>
      <c r="F5519" s="40"/>
      <c r="G5519" s="40"/>
      <c r="H5519" s="2"/>
      <c r="I5519" s="2"/>
      <c r="J5519" s="2"/>
      <c r="K5519" s="2"/>
      <c r="L5519" s="2"/>
      <c r="M5519" s="2"/>
      <c r="N5519" s="2"/>
      <c r="O5519" s="2"/>
      <c r="P5519" s="2"/>
      <c r="Q5519" s="2"/>
      <c r="R5519" s="2"/>
      <c r="S5519" s="2"/>
      <c r="T5519" s="2"/>
      <c r="U5519" s="2"/>
      <c r="V5519" s="2"/>
      <c r="W5519" s="2"/>
      <c r="X5519" s="2"/>
      <c r="Y5519" s="2"/>
      <c r="Z5519" s="2"/>
      <c r="AA5519" s="2"/>
      <c r="AB5519" s="2"/>
      <c r="AC5519" s="2"/>
      <c r="AD5519" s="2"/>
      <c r="AE5519" s="2"/>
      <c r="AF5519" s="2"/>
      <c r="AG5519" s="2"/>
      <c r="AH5519" s="2"/>
      <c r="AI5519" s="2"/>
      <c r="AJ5519" s="2"/>
      <c r="AK5519" s="2"/>
      <c r="AL5519" s="2"/>
      <c r="AM5519" s="2"/>
      <c r="AN5519" s="2"/>
      <c r="AO5519" s="2"/>
      <c r="AP5519" s="2"/>
      <c r="AQ5519" s="2"/>
      <c r="AR5519" s="2"/>
      <c r="AS5519" s="2"/>
      <c r="AT5519" s="2"/>
      <c r="AU5519" s="2"/>
      <c r="AV5519" s="2"/>
      <c r="AW5519" s="2"/>
      <c r="AX5519" s="2"/>
      <c r="AY5519" s="2"/>
      <c r="AZ5519" s="2"/>
      <c r="BA5519" s="2"/>
      <c r="BB5519" s="2"/>
      <c r="BC5519" s="2"/>
      <c r="BD5519" s="2"/>
      <c r="BE5519" s="2"/>
      <c r="BF5519" s="2"/>
      <c r="BG5519" s="2"/>
      <c r="BH5519" s="2"/>
      <c r="BI5519" s="2"/>
      <c r="BJ5519" s="2"/>
      <c r="BK5519" s="2"/>
      <c r="BL5519" s="2"/>
      <c r="BM5519" s="2"/>
      <c r="BN5519" s="2"/>
      <c r="BO5519" s="2"/>
      <c r="BP5519" s="2"/>
      <c r="BQ5519" s="2"/>
      <c r="BR5519" s="2"/>
      <c r="BS5519" s="2"/>
      <c r="BT5519" s="2"/>
      <c r="BU5519" s="2"/>
      <c r="BV5519" s="2"/>
      <c r="BW5519" s="2"/>
      <c r="BX5519" s="2"/>
      <c r="BY5519" s="2"/>
      <c r="BZ5519" s="2"/>
      <c r="CA5519" s="2"/>
      <c r="CB5519" s="2"/>
      <c r="CC5519" s="2"/>
      <c r="CD5519" s="2"/>
      <c r="CE5519" s="2"/>
      <c r="CF5519" s="2"/>
      <c r="CG5519" s="2"/>
      <c r="CH5519" s="2"/>
      <c r="CI5519" s="2"/>
      <c r="CJ5519" s="2"/>
      <c r="CK5519" s="2"/>
      <c r="CL5519" s="2"/>
      <c r="CM5519" s="2"/>
      <c r="CN5519" s="2"/>
      <c r="CO5519" s="2"/>
      <c r="CP5519" s="2"/>
      <c r="CQ5519" s="2"/>
      <c r="CR5519" s="2"/>
      <c r="CS5519" s="2"/>
      <c r="CT5519" s="2"/>
      <c r="CU5519" s="2"/>
      <c r="CV5519" s="2"/>
      <c r="CW5519" s="2"/>
      <c r="CX5519" s="2"/>
      <c r="CY5519" s="2"/>
      <c r="CZ5519" s="2"/>
      <c r="DA5519" s="2"/>
      <c r="DB5519" s="2"/>
      <c r="DC5519" s="2"/>
      <c r="DD5519" s="2"/>
      <c r="DE5519" s="2"/>
      <c r="DF5519" s="2"/>
      <c r="DG5519" s="2"/>
      <c r="DH5519" s="2"/>
      <c r="DI5519" s="2"/>
      <c r="DJ5519" s="2"/>
      <c r="DK5519" s="2"/>
      <c r="DL5519" s="2"/>
      <c r="DM5519" s="2"/>
      <c r="DN5519" s="2"/>
      <c r="DO5519" s="2"/>
      <c r="DP5519" s="2"/>
      <c r="DQ5519" s="2"/>
      <c r="DR5519" s="2"/>
      <c r="DS5519" s="2"/>
      <c r="DT5519" s="2"/>
      <c r="DU5519" s="2"/>
      <c r="DV5519" s="2"/>
      <c r="DW5519" s="2"/>
      <c r="DX5519" s="2"/>
      <c r="DY5519" s="2"/>
      <c r="DZ5519" s="2"/>
      <c r="EA5519" s="2"/>
      <c r="EB5519" s="2"/>
      <c r="EC5519" s="2"/>
      <c r="ED5519" s="2"/>
      <c r="EE5519" s="2"/>
      <c r="EF5519" s="2"/>
      <c r="EG5519" s="2"/>
      <c r="EH5519" s="2"/>
      <c r="EI5519" s="2"/>
      <c r="EJ5519" s="2"/>
      <c r="EK5519" s="2"/>
      <c r="EL5519" s="2"/>
      <c r="EM5519" s="2"/>
      <c r="EN5519" s="2"/>
      <c r="EO5519" s="2"/>
      <c r="EP5519" s="2"/>
      <c r="EQ5519" s="2"/>
      <c r="ER5519" s="2"/>
      <c r="ES5519" s="2"/>
      <c r="ET5519" s="2"/>
      <c r="EU5519" s="2"/>
      <c r="EV5519" s="2"/>
      <c r="EW5519" s="2"/>
      <c r="EX5519" s="2"/>
      <c r="EY5519" s="2"/>
      <c r="EZ5519" s="2"/>
      <c r="FA5519" s="2"/>
      <c r="FB5519" s="2"/>
      <c r="FC5519" s="2"/>
      <c r="FD5519" s="2"/>
      <c r="FE5519" s="2"/>
      <c r="FF5519" s="2"/>
      <c r="FG5519" s="2"/>
      <c r="FH5519" s="2"/>
      <c r="FI5519" s="2"/>
      <c r="FJ5519" s="2"/>
      <c r="FK5519" s="2"/>
      <c r="FL5519" s="2"/>
      <c r="FM5519" s="2"/>
      <c r="FN5519" s="2"/>
      <c r="FO5519" s="2"/>
      <c r="FP5519" s="2"/>
      <c r="FQ5519" s="2"/>
      <c r="FR5519" s="2"/>
      <c r="FS5519" s="2"/>
      <c r="FT5519" s="2"/>
      <c r="FU5519" s="2"/>
      <c r="FV5519" s="2"/>
      <c r="FW5519" s="2"/>
      <c r="FX5519" s="2"/>
      <c r="FY5519" s="2"/>
      <c r="FZ5519" s="2"/>
      <c r="GA5519" s="2"/>
      <c r="GB5519" s="2"/>
      <c r="GC5519" s="2"/>
      <c r="GD5519" s="2"/>
      <c r="GE5519" s="2"/>
      <c r="GF5519" s="2"/>
      <c r="GG5519" s="2"/>
      <c r="GH5519" s="2"/>
      <c r="GI5519" s="2"/>
      <c r="GJ5519" s="2"/>
      <c r="GK5519" s="2"/>
    </row>
    <row r="5520" spans="1:193" ht="409.5" customHeight="1" x14ac:dyDescent="0.3">
      <c r="A5520" s="2"/>
      <c r="B5520" s="2"/>
      <c r="C5520" s="40"/>
      <c r="D5520" s="40"/>
      <c r="E5520" s="40"/>
      <c r="F5520" s="40"/>
      <c r="G5520" s="40"/>
      <c r="H5520" s="2"/>
      <c r="I5520" s="2"/>
      <c r="J5520" s="2"/>
      <c r="K5520" s="2"/>
      <c r="L5520" s="2"/>
      <c r="M5520" s="2"/>
      <c r="N5520" s="2"/>
      <c r="O5520" s="2"/>
      <c r="P5520" s="2"/>
      <c r="Q5520" s="2"/>
      <c r="R5520" s="2"/>
      <c r="S5520" s="2"/>
      <c r="T5520" s="2"/>
      <c r="U5520" s="2"/>
      <c r="V5520" s="2"/>
      <c r="W5520" s="2"/>
      <c r="X5520" s="2"/>
      <c r="Y5520" s="2"/>
      <c r="Z5520" s="2"/>
      <c r="AA5520" s="2"/>
      <c r="AB5520" s="2"/>
      <c r="AC5520" s="2"/>
      <c r="AD5520" s="2"/>
      <c r="AE5520" s="2"/>
      <c r="AF5520" s="2"/>
      <c r="AG5520" s="2"/>
      <c r="AH5520" s="2"/>
      <c r="AI5520" s="2"/>
      <c r="AJ5520" s="2"/>
      <c r="AK5520" s="2"/>
      <c r="AL5520" s="2"/>
      <c r="AM5520" s="2"/>
      <c r="AN5520" s="2"/>
      <c r="AO5520" s="2"/>
      <c r="AP5520" s="2"/>
      <c r="AQ5520" s="2"/>
      <c r="AR5520" s="2"/>
      <c r="AS5520" s="2"/>
      <c r="AT5520" s="2"/>
      <c r="AU5520" s="2"/>
      <c r="AV5520" s="2"/>
      <c r="AW5520" s="2"/>
      <c r="AX5520" s="2"/>
      <c r="AY5520" s="2"/>
      <c r="AZ5520" s="2"/>
      <c r="BA5520" s="2"/>
      <c r="BB5520" s="2"/>
      <c r="BC5520" s="2"/>
      <c r="BD5520" s="2"/>
      <c r="BE5520" s="2"/>
      <c r="BF5520" s="2"/>
      <c r="BG5520" s="2"/>
      <c r="BH5520" s="2"/>
      <c r="BI5520" s="2"/>
      <c r="BJ5520" s="2"/>
      <c r="BK5520" s="2"/>
      <c r="BL5520" s="2"/>
      <c r="BM5520" s="2"/>
      <c r="BN5520" s="2"/>
      <c r="BO5520" s="2"/>
      <c r="BP5520" s="2"/>
      <c r="BQ5520" s="2"/>
      <c r="BR5520" s="2"/>
      <c r="BS5520" s="2"/>
      <c r="BT5520" s="2"/>
      <c r="BU5520" s="2"/>
      <c r="BV5520" s="2"/>
      <c r="BW5520" s="2"/>
      <c r="BX5520" s="2"/>
      <c r="BY5520" s="2"/>
      <c r="BZ5520" s="2"/>
      <c r="CA5520" s="2"/>
      <c r="CB5520" s="2"/>
      <c r="CC5520" s="2"/>
      <c r="CD5520" s="2"/>
      <c r="CE5520" s="2"/>
      <c r="CF5520" s="2"/>
      <c r="CG5520" s="2"/>
      <c r="CH5520" s="2"/>
      <c r="CI5520" s="2"/>
      <c r="CJ5520" s="2"/>
      <c r="CK5520" s="2"/>
      <c r="CL5520" s="2"/>
      <c r="CM5520" s="2"/>
      <c r="CN5520" s="2"/>
      <c r="CO5520" s="2"/>
      <c r="CP5520" s="2"/>
      <c r="CQ5520" s="2"/>
      <c r="CR5520" s="2"/>
      <c r="CS5520" s="2"/>
      <c r="CT5520" s="2"/>
      <c r="CU5520" s="2"/>
      <c r="CV5520" s="2"/>
      <c r="CW5520" s="2"/>
      <c r="CX5520" s="2"/>
      <c r="CY5520" s="2"/>
      <c r="CZ5520" s="2"/>
      <c r="DA5520" s="2"/>
      <c r="DB5520" s="2"/>
      <c r="DC5520" s="2"/>
      <c r="DD5520" s="2"/>
      <c r="DE5520" s="2"/>
      <c r="DF5520" s="2"/>
      <c r="DG5520" s="2"/>
      <c r="DH5520" s="2"/>
      <c r="DI5520" s="2"/>
      <c r="DJ5520" s="2"/>
      <c r="DK5520" s="2"/>
      <c r="DL5520" s="2"/>
      <c r="DM5520" s="2"/>
      <c r="DN5520" s="2"/>
      <c r="DO5520" s="2"/>
      <c r="DP5520" s="2"/>
      <c r="DQ5520" s="2"/>
      <c r="DR5520" s="2"/>
      <c r="DS5520" s="2"/>
      <c r="DT5520" s="2"/>
      <c r="DU5520" s="2"/>
      <c r="DV5520" s="2"/>
      <c r="DW5520" s="2"/>
      <c r="DX5520" s="2"/>
      <c r="DY5520" s="2"/>
      <c r="DZ5520" s="2"/>
      <c r="EA5520" s="2"/>
      <c r="EB5520" s="2"/>
      <c r="EC5520" s="2"/>
      <c r="ED5520" s="2"/>
      <c r="EE5520" s="2"/>
      <c r="EF5520" s="2"/>
      <c r="EG5520" s="2"/>
      <c r="EH5520" s="2"/>
      <c r="EI5520" s="2"/>
      <c r="EJ5520" s="2"/>
      <c r="EK5520" s="2"/>
      <c r="EL5520" s="2"/>
      <c r="EM5520" s="2"/>
      <c r="EN5520" s="2"/>
      <c r="EO5520" s="2"/>
      <c r="EP5520" s="2"/>
      <c r="EQ5520" s="2"/>
      <c r="ER5520" s="2"/>
      <c r="ES5520" s="2"/>
      <c r="ET5520" s="2"/>
      <c r="EU5520" s="2"/>
      <c r="EV5520" s="2"/>
      <c r="EW5520" s="2"/>
      <c r="EX5520" s="2"/>
      <c r="EY5520" s="2"/>
      <c r="EZ5520" s="2"/>
      <c r="FA5520" s="2"/>
      <c r="FB5520" s="2"/>
      <c r="FC5520" s="2"/>
      <c r="FD5520" s="2"/>
      <c r="FE5520" s="2"/>
      <c r="FF5520" s="2"/>
      <c r="FG5520" s="2"/>
      <c r="FH5520" s="2"/>
      <c r="FI5520" s="2"/>
      <c r="FJ5520" s="2"/>
      <c r="FK5520" s="2"/>
      <c r="FL5520" s="2"/>
      <c r="FM5520" s="2"/>
      <c r="FN5520" s="2"/>
      <c r="FO5520" s="2"/>
      <c r="FP5520" s="2"/>
      <c r="FQ5520" s="2"/>
      <c r="FR5520" s="2"/>
      <c r="FS5520" s="2"/>
      <c r="FT5520" s="2"/>
      <c r="FU5520" s="2"/>
      <c r="FV5520" s="2"/>
      <c r="FW5520" s="2"/>
      <c r="FX5520" s="2"/>
      <c r="FY5520" s="2"/>
      <c r="FZ5520" s="2"/>
      <c r="GA5520" s="2"/>
      <c r="GB5520" s="2"/>
      <c r="GC5520" s="2"/>
      <c r="GD5520" s="2"/>
      <c r="GE5520" s="2"/>
      <c r="GF5520" s="2"/>
      <c r="GG5520" s="2"/>
      <c r="GH5520" s="2"/>
      <c r="GI5520" s="2"/>
      <c r="GJ5520" s="2"/>
      <c r="GK5520" s="2"/>
    </row>
    <row r="5521" spans="1:193" ht="409.5" customHeight="1" x14ac:dyDescent="0.3">
      <c r="A5521" s="2"/>
      <c r="B5521" s="2"/>
      <c r="C5521" s="40"/>
      <c r="D5521" s="40"/>
      <c r="E5521" s="40"/>
      <c r="F5521" s="40"/>
      <c r="G5521" s="40"/>
      <c r="H5521" s="2"/>
      <c r="I5521" s="2"/>
      <c r="J5521" s="2"/>
      <c r="K5521" s="2"/>
      <c r="L5521" s="2"/>
      <c r="M5521" s="2"/>
      <c r="N5521" s="2"/>
      <c r="O5521" s="2"/>
      <c r="P5521" s="2"/>
      <c r="Q5521" s="2"/>
      <c r="R5521" s="2"/>
      <c r="S5521" s="2"/>
      <c r="T5521" s="2"/>
      <c r="U5521" s="2"/>
      <c r="V5521" s="2"/>
      <c r="W5521" s="2"/>
      <c r="X5521" s="2"/>
      <c r="Y5521" s="2"/>
      <c r="Z5521" s="2"/>
      <c r="AA5521" s="2"/>
      <c r="AB5521" s="2"/>
      <c r="AC5521" s="2"/>
      <c r="AD5521" s="2"/>
      <c r="AE5521" s="2"/>
      <c r="AF5521" s="2"/>
      <c r="AG5521" s="2"/>
      <c r="AH5521" s="2"/>
      <c r="AI5521" s="2"/>
      <c r="AJ5521" s="2"/>
      <c r="AK5521" s="2"/>
      <c r="AL5521" s="2"/>
      <c r="AM5521" s="2"/>
      <c r="AN5521" s="2"/>
      <c r="AO5521" s="2"/>
      <c r="AP5521" s="2"/>
      <c r="AQ5521" s="2"/>
      <c r="AR5521" s="2"/>
      <c r="AS5521" s="2"/>
      <c r="AT5521" s="2"/>
      <c r="AU5521" s="2"/>
      <c r="AV5521" s="2"/>
      <c r="AW5521" s="2"/>
      <c r="AX5521" s="2"/>
      <c r="AY5521" s="2"/>
      <c r="AZ5521" s="2"/>
      <c r="BA5521" s="2"/>
      <c r="BB5521" s="2"/>
      <c r="BC5521" s="2"/>
      <c r="BD5521" s="2"/>
      <c r="BE5521" s="2"/>
      <c r="BF5521" s="2"/>
      <c r="BG5521" s="2"/>
      <c r="BH5521" s="2"/>
      <c r="BI5521" s="2"/>
      <c r="BJ5521" s="2"/>
      <c r="BK5521" s="2"/>
      <c r="BL5521" s="2"/>
      <c r="BM5521" s="2"/>
      <c r="BN5521" s="2"/>
      <c r="BO5521" s="2"/>
      <c r="BP5521" s="2"/>
      <c r="BQ5521" s="2"/>
      <c r="BR5521" s="2"/>
      <c r="BS5521" s="2"/>
      <c r="BT5521" s="2"/>
      <c r="BU5521" s="2"/>
      <c r="BV5521" s="2"/>
      <c r="BW5521" s="2"/>
      <c r="BX5521" s="2"/>
      <c r="BY5521" s="2"/>
      <c r="BZ5521" s="2"/>
      <c r="CA5521" s="2"/>
      <c r="CB5521" s="2"/>
      <c r="CC5521" s="2"/>
      <c r="CD5521" s="2"/>
      <c r="CE5521" s="2"/>
      <c r="CF5521" s="2"/>
      <c r="CG5521" s="2"/>
      <c r="CH5521" s="2"/>
      <c r="CI5521" s="2"/>
      <c r="CJ5521" s="2"/>
      <c r="CK5521" s="2"/>
      <c r="CL5521" s="2"/>
      <c r="CM5521" s="2"/>
      <c r="CN5521" s="2"/>
      <c r="CO5521" s="2"/>
      <c r="CP5521" s="2"/>
      <c r="CQ5521" s="2"/>
      <c r="CR5521" s="2"/>
      <c r="CS5521" s="2"/>
      <c r="CT5521" s="2"/>
      <c r="CU5521" s="2"/>
      <c r="CV5521" s="2"/>
      <c r="CW5521" s="2"/>
      <c r="CX5521" s="2"/>
      <c r="CY5521" s="2"/>
      <c r="CZ5521" s="2"/>
      <c r="DA5521" s="2"/>
      <c r="DB5521" s="2"/>
      <c r="DC5521" s="2"/>
      <c r="DD5521" s="2"/>
      <c r="DE5521" s="2"/>
      <c r="DF5521" s="2"/>
      <c r="DG5521" s="2"/>
      <c r="DH5521" s="2"/>
      <c r="DI5521" s="2"/>
      <c r="DJ5521" s="2"/>
      <c r="DK5521" s="2"/>
      <c r="DL5521" s="2"/>
      <c r="DM5521" s="2"/>
      <c r="DN5521" s="2"/>
      <c r="DO5521" s="2"/>
      <c r="DP5521" s="2"/>
      <c r="DQ5521" s="2"/>
      <c r="DR5521" s="2"/>
      <c r="DS5521" s="2"/>
      <c r="DT5521" s="2"/>
      <c r="DU5521" s="2"/>
      <c r="DV5521" s="2"/>
      <c r="DW5521" s="2"/>
      <c r="DX5521" s="2"/>
      <c r="DY5521" s="2"/>
      <c r="DZ5521" s="2"/>
      <c r="EA5521" s="2"/>
      <c r="EB5521" s="2"/>
      <c r="EC5521" s="2"/>
      <c r="ED5521" s="2"/>
      <c r="EE5521" s="2"/>
      <c r="EF5521" s="2"/>
      <c r="EG5521" s="2"/>
      <c r="EH5521" s="2"/>
      <c r="EI5521" s="2"/>
      <c r="EJ5521" s="2"/>
      <c r="EK5521" s="2"/>
      <c r="EL5521" s="2"/>
      <c r="EM5521" s="2"/>
      <c r="EN5521" s="2"/>
      <c r="EO5521" s="2"/>
      <c r="EP5521" s="2"/>
      <c r="EQ5521" s="2"/>
      <c r="ER5521" s="2"/>
      <c r="ES5521" s="2"/>
      <c r="ET5521" s="2"/>
      <c r="EU5521" s="2"/>
      <c r="EV5521" s="2"/>
      <c r="EW5521" s="2"/>
      <c r="EX5521" s="2"/>
      <c r="EY5521" s="2"/>
      <c r="EZ5521" s="2"/>
      <c r="FA5521" s="2"/>
      <c r="FB5521" s="2"/>
      <c r="FC5521" s="2"/>
      <c r="FD5521" s="2"/>
      <c r="FE5521" s="2"/>
      <c r="FF5521" s="2"/>
      <c r="FG5521" s="2"/>
      <c r="FH5521" s="2"/>
      <c r="FI5521" s="2"/>
      <c r="FJ5521" s="2"/>
      <c r="FK5521" s="2"/>
      <c r="FL5521" s="2"/>
      <c r="FM5521" s="2"/>
      <c r="FN5521" s="2"/>
      <c r="FO5521" s="2"/>
      <c r="FP5521" s="2"/>
      <c r="FQ5521" s="2"/>
      <c r="FR5521" s="2"/>
      <c r="FS5521" s="2"/>
      <c r="FT5521" s="2"/>
      <c r="FU5521" s="2"/>
      <c r="FV5521" s="2"/>
      <c r="FW5521" s="2"/>
      <c r="FX5521" s="2"/>
      <c r="FY5521" s="2"/>
      <c r="FZ5521" s="2"/>
      <c r="GA5521" s="2"/>
      <c r="GB5521" s="2"/>
      <c r="GC5521" s="2"/>
      <c r="GD5521" s="2"/>
      <c r="GE5521" s="2"/>
      <c r="GF5521" s="2"/>
      <c r="GG5521" s="2"/>
      <c r="GH5521" s="2"/>
      <c r="GI5521" s="2"/>
      <c r="GJ5521" s="2"/>
      <c r="GK5521" s="2"/>
    </row>
    <row r="5522" spans="1:193" ht="409.5" customHeight="1" x14ac:dyDescent="0.3">
      <c r="A5522" s="2"/>
      <c r="B5522" s="2"/>
      <c r="C5522" s="40"/>
      <c r="D5522" s="40"/>
      <c r="E5522" s="40"/>
      <c r="F5522" s="40"/>
      <c r="G5522" s="40"/>
      <c r="H5522" s="2"/>
      <c r="I5522" s="2"/>
      <c r="J5522" s="2"/>
      <c r="K5522" s="2"/>
      <c r="L5522" s="2"/>
      <c r="M5522" s="2"/>
      <c r="N5522" s="2"/>
      <c r="O5522" s="2"/>
      <c r="P5522" s="2"/>
      <c r="Q5522" s="2"/>
      <c r="R5522" s="2"/>
      <c r="S5522" s="2"/>
      <c r="T5522" s="2"/>
      <c r="U5522" s="2"/>
      <c r="V5522" s="2"/>
      <c r="W5522" s="2"/>
      <c r="X5522" s="2"/>
      <c r="Y5522" s="2"/>
      <c r="Z5522" s="2"/>
      <c r="AA5522" s="2"/>
      <c r="AB5522" s="2"/>
      <c r="AC5522" s="2"/>
      <c r="AD5522" s="2"/>
      <c r="AE5522" s="2"/>
      <c r="AF5522" s="2"/>
      <c r="AG5522" s="2"/>
      <c r="AH5522" s="2"/>
      <c r="AI5522" s="2"/>
      <c r="AJ5522" s="2"/>
      <c r="AK5522" s="2"/>
      <c r="AL5522" s="2"/>
      <c r="AM5522" s="2"/>
      <c r="AN5522" s="2"/>
      <c r="AO5522" s="2"/>
      <c r="AP5522" s="2"/>
      <c r="AQ5522" s="2"/>
      <c r="AR5522" s="2"/>
      <c r="AS5522" s="2"/>
      <c r="AT5522" s="2"/>
      <c r="AU5522" s="2"/>
      <c r="AV5522" s="2"/>
      <c r="AW5522" s="2"/>
      <c r="AX5522" s="2"/>
      <c r="AY5522" s="2"/>
      <c r="AZ5522" s="2"/>
      <c r="BA5522" s="2"/>
      <c r="BB5522" s="2"/>
      <c r="BC5522" s="2"/>
      <c r="BD5522" s="2"/>
      <c r="BE5522" s="2"/>
      <c r="BF5522" s="2"/>
      <c r="BG5522" s="2"/>
      <c r="BH5522" s="2"/>
      <c r="BI5522" s="2"/>
      <c r="BJ5522" s="2"/>
      <c r="BK5522" s="2"/>
      <c r="BL5522" s="2"/>
      <c r="BM5522" s="2"/>
      <c r="BN5522" s="2"/>
      <c r="BO5522" s="2"/>
      <c r="BP5522" s="2"/>
      <c r="BQ5522" s="2"/>
      <c r="BR5522" s="2"/>
      <c r="BS5522" s="2"/>
      <c r="BT5522" s="2"/>
      <c r="BU5522" s="2"/>
      <c r="BV5522" s="2"/>
      <c r="BW5522" s="2"/>
      <c r="BX5522" s="2"/>
      <c r="BY5522" s="2"/>
      <c r="BZ5522" s="2"/>
      <c r="CA5522" s="2"/>
      <c r="CB5522" s="2"/>
      <c r="CC5522" s="2"/>
      <c r="CD5522" s="2"/>
      <c r="CE5522" s="2"/>
      <c r="CF5522" s="2"/>
      <c r="CG5522" s="2"/>
      <c r="CH5522" s="2"/>
      <c r="CI5522" s="2"/>
      <c r="CJ5522" s="2"/>
      <c r="CK5522" s="2"/>
      <c r="CL5522" s="2"/>
      <c r="CM5522" s="2"/>
      <c r="CN5522" s="2"/>
      <c r="CO5522" s="2"/>
      <c r="CP5522" s="2"/>
      <c r="CQ5522" s="2"/>
      <c r="CR5522" s="2"/>
      <c r="CS5522" s="2"/>
      <c r="CT5522" s="2"/>
      <c r="CU5522" s="2"/>
      <c r="CV5522" s="2"/>
      <c r="CW5522" s="2"/>
      <c r="CX5522" s="2"/>
      <c r="CY5522" s="2"/>
      <c r="CZ5522" s="2"/>
      <c r="DA5522" s="2"/>
      <c r="DB5522" s="2"/>
      <c r="DC5522" s="2"/>
      <c r="DD5522" s="2"/>
      <c r="DE5522" s="2"/>
      <c r="DF5522" s="2"/>
      <c r="DG5522" s="2"/>
      <c r="DH5522" s="2"/>
      <c r="DI5522" s="2"/>
      <c r="DJ5522" s="2"/>
      <c r="DK5522" s="2"/>
      <c r="DL5522" s="2"/>
      <c r="DM5522" s="2"/>
      <c r="DN5522" s="2"/>
      <c r="DO5522" s="2"/>
      <c r="DP5522" s="2"/>
      <c r="DQ5522" s="2"/>
      <c r="DR5522" s="2"/>
      <c r="DS5522" s="2"/>
      <c r="DT5522" s="2"/>
      <c r="DU5522" s="2"/>
      <c r="DV5522" s="2"/>
      <c r="DW5522" s="2"/>
      <c r="DX5522" s="2"/>
      <c r="DY5522" s="2"/>
      <c r="DZ5522" s="2"/>
      <c r="EA5522" s="2"/>
      <c r="EB5522" s="2"/>
      <c r="EC5522" s="2"/>
      <c r="ED5522" s="2"/>
      <c r="EE5522" s="2"/>
      <c r="EF5522" s="2"/>
      <c r="EG5522" s="2"/>
      <c r="EH5522" s="2"/>
      <c r="EI5522" s="2"/>
      <c r="EJ5522" s="2"/>
      <c r="EK5522" s="2"/>
      <c r="EL5522" s="2"/>
      <c r="EM5522" s="2"/>
      <c r="EN5522" s="2"/>
      <c r="EO5522" s="2"/>
      <c r="EP5522" s="2"/>
      <c r="EQ5522" s="2"/>
      <c r="ER5522" s="2"/>
      <c r="ES5522" s="2"/>
      <c r="ET5522" s="2"/>
      <c r="EU5522" s="2"/>
      <c r="EV5522" s="2"/>
      <c r="EW5522" s="2"/>
      <c r="EX5522" s="2"/>
      <c r="EY5522" s="2"/>
      <c r="EZ5522" s="2"/>
      <c r="FA5522" s="2"/>
      <c r="FB5522" s="2"/>
      <c r="FC5522" s="2"/>
      <c r="FD5522" s="2"/>
      <c r="FE5522" s="2"/>
      <c r="FF5522" s="2"/>
      <c r="FG5522" s="2"/>
      <c r="FH5522" s="2"/>
      <c r="FI5522" s="2"/>
      <c r="FJ5522" s="2"/>
      <c r="FK5522" s="2"/>
      <c r="FL5522" s="2"/>
      <c r="FM5522" s="2"/>
      <c r="FN5522" s="2"/>
      <c r="FO5522" s="2"/>
      <c r="FP5522" s="2"/>
      <c r="FQ5522" s="2"/>
      <c r="FR5522" s="2"/>
      <c r="FS5522" s="2"/>
      <c r="FT5522" s="2"/>
      <c r="FU5522" s="2"/>
      <c r="FV5522" s="2"/>
      <c r="FW5522" s="2"/>
      <c r="FX5522" s="2"/>
      <c r="FY5522" s="2"/>
      <c r="FZ5522" s="2"/>
      <c r="GA5522" s="2"/>
      <c r="GB5522" s="2"/>
      <c r="GC5522" s="2"/>
      <c r="GD5522" s="2"/>
      <c r="GE5522" s="2"/>
      <c r="GF5522" s="2"/>
      <c r="GG5522" s="2"/>
      <c r="GH5522" s="2"/>
      <c r="GI5522" s="2"/>
      <c r="GJ5522" s="2"/>
      <c r="GK5522" s="2"/>
    </row>
    <row r="5523" spans="1:193" ht="409.5" customHeight="1" x14ac:dyDescent="0.3">
      <c r="A5523" s="2"/>
      <c r="B5523" s="2"/>
      <c r="C5523" s="40"/>
      <c r="D5523" s="40"/>
      <c r="E5523" s="40"/>
      <c r="F5523" s="40"/>
      <c r="G5523" s="40"/>
      <c r="H5523" s="2"/>
      <c r="I5523" s="2"/>
      <c r="J5523" s="2"/>
      <c r="K5523" s="2"/>
      <c r="L5523" s="2"/>
      <c r="M5523" s="2"/>
      <c r="N5523" s="2"/>
      <c r="O5523" s="2"/>
      <c r="P5523" s="2"/>
      <c r="Q5523" s="2"/>
      <c r="R5523" s="2"/>
      <c r="S5523" s="2"/>
      <c r="T5523" s="2"/>
      <c r="U5523" s="2"/>
      <c r="V5523" s="2"/>
      <c r="W5523" s="2"/>
      <c r="X5523" s="2"/>
      <c r="Y5523" s="2"/>
      <c r="Z5523" s="2"/>
      <c r="AA5523" s="2"/>
      <c r="AB5523" s="2"/>
      <c r="AC5523" s="2"/>
      <c r="AD5523" s="2"/>
      <c r="AE5523" s="2"/>
      <c r="AF5523" s="2"/>
      <c r="AG5523" s="2"/>
      <c r="AH5523" s="2"/>
      <c r="AI5523" s="2"/>
      <c r="AJ5523" s="2"/>
      <c r="AK5523" s="2"/>
      <c r="AL5523" s="2"/>
      <c r="AM5523" s="2"/>
      <c r="AN5523" s="2"/>
      <c r="AO5523" s="2"/>
      <c r="AP5523" s="2"/>
      <c r="AQ5523" s="2"/>
      <c r="AR5523" s="2"/>
      <c r="AS5523" s="2"/>
      <c r="AT5523" s="2"/>
      <c r="AU5523" s="2"/>
      <c r="AV5523" s="2"/>
      <c r="AW5523" s="2"/>
      <c r="AX5523" s="2"/>
      <c r="AY5523" s="2"/>
      <c r="AZ5523" s="2"/>
      <c r="BA5523" s="2"/>
      <c r="BB5523" s="2"/>
      <c r="BC5523" s="2"/>
      <c r="BD5523" s="2"/>
      <c r="BE5523" s="2"/>
      <c r="BF5523" s="2"/>
      <c r="BG5523" s="2"/>
      <c r="BH5523" s="2"/>
      <c r="BI5523" s="2"/>
      <c r="BJ5523" s="2"/>
      <c r="BK5523" s="2"/>
      <c r="BL5523" s="2"/>
      <c r="BM5523" s="2"/>
      <c r="BN5523" s="2"/>
      <c r="BO5523" s="2"/>
      <c r="BP5523" s="2"/>
      <c r="BQ5523" s="2"/>
      <c r="BR5523" s="2"/>
      <c r="BS5523" s="2"/>
      <c r="BT5523" s="2"/>
      <c r="BU5523" s="2"/>
      <c r="BV5523" s="2"/>
      <c r="BW5523" s="2"/>
      <c r="BX5523" s="2"/>
      <c r="BY5523" s="2"/>
      <c r="BZ5523" s="2"/>
      <c r="CA5523" s="2"/>
      <c r="CB5523" s="2"/>
      <c r="CC5523" s="2"/>
      <c r="CD5523" s="2"/>
      <c r="CE5523" s="2"/>
      <c r="CF5523" s="2"/>
      <c r="CG5523" s="2"/>
      <c r="CH5523" s="2"/>
      <c r="CI5523" s="2"/>
      <c r="CJ5523" s="2"/>
      <c r="CK5523" s="2"/>
      <c r="CL5523" s="2"/>
      <c r="CM5523" s="2"/>
      <c r="CN5523" s="2"/>
      <c r="CO5523" s="2"/>
      <c r="CP5523" s="2"/>
      <c r="CQ5523" s="2"/>
      <c r="CR5523" s="2"/>
      <c r="CS5523" s="2"/>
      <c r="CT5523" s="2"/>
      <c r="CU5523" s="2"/>
      <c r="CV5523" s="2"/>
      <c r="CW5523" s="2"/>
      <c r="CX5523" s="2"/>
      <c r="CY5523" s="2"/>
      <c r="CZ5523" s="2"/>
      <c r="DA5523" s="2"/>
      <c r="DB5523" s="2"/>
      <c r="DC5523" s="2"/>
      <c r="DD5523" s="2"/>
      <c r="DE5523" s="2"/>
      <c r="DF5523" s="2"/>
      <c r="DG5523" s="2"/>
      <c r="DH5523" s="2"/>
      <c r="DI5523" s="2"/>
      <c r="DJ5523" s="2"/>
      <c r="DK5523" s="2"/>
      <c r="DL5523" s="2"/>
      <c r="DM5523" s="2"/>
      <c r="DN5523" s="2"/>
      <c r="DO5523" s="2"/>
      <c r="DP5523" s="2"/>
      <c r="DQ5523" s="2"/>
      <c r="DR5523" s="2"/>
      <c r="DS5523" s="2"/>
      <c r="DT5523" s="2"/>
      <c r="DU5523" s="2"/>
      <c r="DV5523" s="2"/>
      <c r="DW5523" s="2"/>
      <c r="DX5523" s="2"/>
      <c r="DY5523" s="2"/>
      <c r="DZ5523" s="2"/>
      <c r="EA5523" s="2"/>
      <c r="EB5523" s="2"/>
      <c r="EC5523" s="2"/>
      <c r="ED5523" s="2"/>
      <c r="EE5523" s="2"/>
      <c r="EF5523" s="2"/>
      <c r="EG5523" s="2"/>
      <c r="EH5523" s="2"/>
      <c r="EI5523" s="2"/>
      <c r="EJ5523" s="2"/>
      <c r="EK5523" s="2"/>
      <c r="EL5523" s="2"/>
      <c r="EM5523" s="2"/>
      <c r="EN5523" s="2"/>
      <c r="EO5523" s="2"/>
      <c r="EP5523" s="2"/>
      <c r="EQ5523" s="2"/>
      <c r="ER5523" s="2"/>
      <c r="ES5523" s="2"/>
      <c r="ET5523" s="2"/>
      <c r="EU5523" s="2"/>
      <c r="EV5523" s="2"/>
      <c r="EW5523" s="2"/>
      <c r="EX5523" s="2"/>
      <c r="EY5523" s="2"/>
      <c r="EZ5523" s="2"/>
      <c r="FA5523" s="2"/>
      <c r="FB5523" s="2"/>
      <c r="FC5523" s="2"/>
      <c r="FD5523" s="2"/>
      <c r="FE5523" s="2"/>
      <c r="FF5523" s="2"/>
      <c r="FG5523" s="2"/>
      <c r="FH5523" s="2"/>
      <c r="FI5523" s="2"/>
      <c r="FJ5523" s="2"/>
      <c r="FK5523" s="2"/>
      <c r="FL5523" s="2"/>
      <c r="FM5523" s="2"/>
      <c r="FN5523" s="2"/>
      <c r="FO5523" s="2"/>
      <c r="FP5523" s="2"/>
      <c r="FQ5523" s="2"/>
      <c r="FR5523" s="2"/>
      <c r="FS5523" s="2"/>
      <c r="FT5523" s="2"/>
      <c r="FU5523" s="2"/>
      <c r="FV5523" s="2"/>
      <c r="FW5523" s="2"/>
      <c r="FX5523" s="2"/>
      <c r="FY5523" s="2"/>
      <c r="FZ5523" s="2"/>
      <c r="GA5523" s="2"/>
      <c r="GB5523" s="2"/>
      <c r="GC5523" s="2"/>
      <c r="GD5523" s="2"/>
      <c r="GE5523" s="2"/>
      <c r="GF5523" s="2"/>
      <c r="GG5523" s="2"/>
      <c r="GH5523" s="2"/>
      <c r="GI5523" s="2"/>
      <c r="GJ5523" s="2"/>
      <c r="GK5523" s="2"/>
    </row>
    <row r="5524" spans="1:193" ht="409.5" customHeight="1" x14ac:dyDescent="0.3">
      <c r="A5524" s="2"/>
      <c r="B5524" s="2"/>
      <c r="C5524" s="40"/>
      <c r="D5524" s="40"/>
      <c r="E5524" s="40"/>
      <c r="F5524" s="40"/>
      <c r="G5524" s="40"/>
      <c r="H5524" s="2"/>
      <c r="I5524" s="2"/>
      <c r="J5524" s="2"/>
      <c r="K5524" s="2"/>
      <c r="L5524" s="2"/>
      <c r="M5524" s="2"/>
      <c r="N5524" s="2"/>
      <c r="O5524" s="2"/>
      <c r="P5524" s="2"/>
      <c r="Q5524" s="2"/>
      <c r="R5524" s="2"/>
      <c r="S5524" s="2"/>
      <c r="T5524" s="2"/>
      <c r="U5524" s="2"/>
      <c r="V5524" s="2"/>
      <c r="W5524" s="2"/>
      <c r="X5524" s="2"/>
      <c r="Y5524" s="2"/>
      <c r="Z5524" s="2"/>
      <c r="AA5524" s="2"/>
      <c r="AB5524" s="2"/>
      <c r="AC5524" s="2"/>
      <c r="AD5524" s="2"/>
      <c r="AE5524" s="2"/>
      <c r="AF5524" s="2"/>
      <c r="AG5524" s="2"/>
      <c r="AH5524" s="2"/>
      <c r="AI5524" s="2"/>
      <c r="AJ5524" s="2"/>
      <c r="AK5524" s="2"/>
      <c r="AL5524" s="2"/>
      <c r="AM5524" s="2"/>
      <c r="AN5524" s="2"/>
      <c r="AO5524" s="2"/>
      <c r="AP5524" s="2"/>
      <c r="AQ5524" s="2"/>
      <c r="AR5524" s="2"/>
      <c r="AS5524" s="2"/>
      <c r="AT5524" s="2"/>
      <c r="AU5524" s="2"/>
      <c r="AV5524" s="2"/>
      <c r="AW5524" s="2"/>
      <c r="AX5524" s="2"/>
      <c r="AY5524" s="2"/>
      <c r="AZ5524" s="2"/>
      <c r="BA5524" s="2"/>
      <c r="BB5524" s="2"/>
      <c r="BC5524" s="2"/>
      <c r="BD5524" s="2"/>
      <c r="BE5524" s="2"/>
      <c r="BF5524" s="2"/>
      <c r="BG5524" s="2"/>
      <c r="BH5524" s="2"/>
      <c r="BI5524" s="2"/>
      <c r="BJ5524" s="2"/>
      <c r="BK5524" s="2"/>
      <c r="BL5524" s="2"/>
      <c r="BM5524" s="2"/>
      <c r="BN5524" s="2"/>
      <c r="BO5524" s="2"/>
      <c r="BP5524" s="2"/>
      <c r="BQ5524" s="2"/>
      <c r="BR5524" s="2"/>
      <c r="BS5524" s="2"/>
      <c r="BT5524" s="2"/>
      <c r="BU5524" s="2"/>
      <c r="BV5524" s="2"/>
      <c r="BW5524" s="2"/>
      <c r="BX5524" s="2"/>
      <c r="BY5524" s="2"/>
      <c r="BZ5524" s="2"/>
      <c r="CA5524" s="2"/>
      <c r="CB5524" s="2"/>
      <c r="CC5524" s="2"/>
      <c r="CD5524" s="2"/>
      <c r="CE5524" s="2"/>
      <c r="CF5524" s="2"/>
      <c r="CG5524" s="2"/>
      <c r="CH5524" s="2"/>
      <c r="CI5524" s="2"/>
      <c r="CJ5524" s="2"/>
      <c r="CK5524" s="2"/>
      <c r="CL5524" s="2"/>
      <c r="CM5524" s="2"/>
      <c r="CN5524" s="2"/>
      <c r="CO5524" s="2"/>
      <c r="CP5524" s="2"/>
      <c r="CQ5524" s="2"/>
      <c r="CR5524" s="2"/>
      <c r="CS5524" s="2"/>
      <c r="CT5524" s="2"/>
      <c r="CU5524" s="2"/>
      <c r="CV5524" s="2"/>
      <c r="CW5524" s="2"/>
      <c r="CX5524" s="2"/>
      <c r="CY5524" s="2"/>
      <c r="CZ5524" s="2"/>
      <c r="DA5524" s="2"/>
      <c r="DB5524" s="2"/>
      <c r="DC5524" s="2"/>
      <c r="DD5524" s="2"/>
      <c r="DE5524" s="2"/>
      <c r="DF5524" s="2"/>
      <c r="DG5524" s="2"/>
      <c r="DH5524" s="2"/>
      <c r="DI5524" s="2"/>
      <c r="DJ5524" s="2"/>
      <c r="DK5524" s="2"/>
      <c r="DL5524" s="2"/>
      <c r="DM5524" s="2"/>
      <c r="DN5524" s="2"/>
      <c r="DO5524" s="2"/>
      <c r="DP5524" s="2"/>
      <c r="DQ5524" s="2"/>
      <c r="DR5524" s="2"/>
      <c r="DS5524" s="2"/>
      <c r="DT5524" s="2"/>
      <c r="DU5524" s="2"/>
      <c r="DV5524" s="2"/>
      <c r="DW5524" s="2"/>
      <c r="DX5524" s="2"/>
      <c r="DY5524" s="2"/>
      <c r="DZ5524" s="2"/>
      <c r="EA5524" s="2"/>
      <c r="EB5524" s="2"/>
      <c r="EC5524" s="2"/>
      <c r="ED5524" s="2"/>
      <c r="EE5524" s="2"/>
      <c r="EF5524" s="2"/>
      <c r="EG5524" s="2"/>
      <c r="EH5524" s="2"/>
      <c r="EI5524" s="2"/>
      <c r="EJ5524" s="2"/>
      <c r="EK5524" s="2"/>
      <c r="EL5524" s="2"/>
      <c r="EM5524" s="2"/>
      <c r="EN5524" s="2"/>
      <c r="EO5524" s="2"/>
      <c r="EP5524" s="2"/>
      <c r="EQ5524" s="2"/>
      <c r="ER5524" s="2"/>
      <c r="ES5524" s="2"/>
      <c r="ET5524" s="2"/>
      <c r="EU5524" s="2"/>
      <c r="EV5524" s="2"/>
      <c r="EW5524" s="2"/>
      <c r="EX5524" s="2"/>
      <c r="EY5524" s="2"/>
      <c r="EZ5524" s="2"/>
      <c r="FA5524" s="2"/>
      <c r="FB5524" s="2"/>
      <c r="FC5524" s="2"/>
      <c r="FD5524" s="2"/>
      <c r="FE5524" s="2"/>
      <c r="FF5524" s="2"/>
      <c r="FG5524" s="2"/>
      <c r="FH5524" s="2"/>
      <c r="FI5524" s="2"/>
      <c r="FJ5524" s="2"/>
      <c r="FK5524" s="2"/>
      <c r="FL5524" s="2"/>
      <c r="FM5524" s="2"/>
      <c r="FN5524" s="2"/>
      <c r="FO5524" s="2"/>
      <c r="FP5524" s="2"/>
      <c r="FQ5524" s="2"/>
      <c r="FR5524" s="2"/>
      <c r="FS5524" s="2"/>
      <c r="FT5524" s="2"/>
      <c r="FU5524" s="2"/>
      <c r="FV5524" s="2"/>
      <c r="FW5524" s="2"/>
      <c r="FX5524" s="2"/>
      <c r="FY5524" s="2"/>
      <c r="FZ5524" s="2"/>
      <c r="GA5524" s="2"/>
      <c r="GB5524" s="2"/>
      <c r="GC5524" s="2"/>
      <c r="GD5524" s="2"/>
      <c r="GE5524" s="2"/>
      <c r="GF5524" s="2"/>
      <c r="GG5524" s="2"/>
      <c r="GH5524" s="2"/>
      <c r="GI5524" s="2"/>
      <c r="GJ5524" s="2"/>
      <c r="GK5524" s="2"/>
    </row>
    <row r="5525" spans="1:193" ht="409.5" customHeight="1" x14ac:dyDescent="0.3">
      <c r="A5525" s="2"/>
      <c r="B5525" s="2"/>
      <c r="C5525" s="40"/>
      <c r="D5525" s="40"/>
      <c r="E5525" s="40"/>
      <c r="F5525" s="40"/>
      <c r="G5525" s="40"/>
      <c r="H5525" s="2"/>
      <c r="I5525" s="2"/>
      <c r="J5525" s="2"/>
      <c r="K5525" s="2"/>
      <c r="L5525" s="2"/>
      <c r="M5525" s="2"/>
      <c r="N5525" s="2"/>
      <c r="O5525" s="2"/>
      <c r="P5525" s="2"/>
      <c r="Q5525" s="2"/>
      <c r="R5525" s="2"/>
      <c r="S5525" s="2"/>
      <c r="T5525" s="2"/>
      <c r="U5525" s="2"/>
      <c r="V5525" s="2"/>
      <c r="W5525" s="2"/>
      <c r="X5525" s="2"/>
      <c r="Y5525" s="2"/>
      <c r="Z5525" s="2"/>
      <c r="AA5525" s="2"/>
      <c r="AB5525" s="2"/>
      <c r="AC5525" s="2"/>
      <c r="AD5525" s="2"/>
      <c r="AE5525" s="2"/>
      <c r="AF5525" s="2"/>
      <c r="AG5525" s="2"/>
      <c r="AH5525" s="2"/>
      <c r="AI5525" s="2"/>
      <c r="AJ5525" s="2"/>
      <c r="AK5525" s="2"/>
      <c r="AL5525" s="2"/>
      <c r="AM5525" s="2"/>
      <c r="AN5525" s="2"/>
      <c r="AO5525" s="2"/>
      <c r="AP5525" s="2"/>
      <c r="AQ5525" s="2"/>
      <c r="AR5525" s="2"/>
      <c r="AS5525" s="2"/>
      <c r="AT5525" s="2"/>
      <c r="AU5525" s="2"/>
      <c r="AV5525" s="2"/>
      <c r="AW5525" s="2"/>
      <c r="AX5525" s="2"/>
      <c r="AY5525" s="2"/>
      <c r="AZ5525" s="2"/>
      <c r="BA5525" s="2"/>
      <c r="BB5525" s="2"/>
      <c r="BC5525" s="2"/>
      <c r="BD5525" s="2"/>
      <c r="BE5525" s="2"/>
      <c r="BF5525" s="2"/>
      <c r="BG5525" s="2"/>
      <c r="BH5525" s="2"/>
      <c r="BI5525" s="2"/>
      <c r="BJ5525" s="2"/>
      <c r="BK5525" s="2"/>
      <c r="BL5525" s="2"/>
      <c r="BM5525" s="2"/>
      <c r="BN5525" s="2"/>
      <c r="BO5525" s="2"/>
      <c r="BP5525" s="2"/>
      <c r="BQ5525" s="2"/>
      <c r="BR5525" s="2"/>
      <c r="BS5525" s="2"/>
      <c r="BT5525" s="2"/>
      <c r="BU5525" s="2"/>
      <c r="BV5525" s="2"/>
      <c r="BW5525" s="2"/>
      <c r="BX5525" s="2"/>
      <c r="BY5525" s="2"/>
      <c r="BZ5525" s="2"/>
      <c r="CA5525" s="2"/>
      <c r="CB5525" s="2"/>
      <c r="CC5525" s="2"/>
      <c r="CD5525" s="2"/>
      <c r="CE5525" s="2"/>
      <c r="CF5525" s="2"/>
      <c r="CG5525" s="2"/>
      <c r="CH5525" s="2"/>
      <c r="CI5525" s="2"/>
      <c r="CJ5525" s="2"/>
      <c r="CK5525" s="2"/>
      <c r="CL5525" s="2"/>
      <c r="CM5525" s="2"/>
      <c r="CN5525" s="2"/>
      <c r="CO5525" s="2"/>
      <c r="CP5525" s="2"/>
      <c r="CQ5525" s="2"/>
      <c r="CR5525" s="2"/>
      <c r="CS5525" s="2"/>
      <c r="CT5525" s="2"/>
      <c r="CU5525" s="2"/>
      <c r="CV5525" s="2"/>
      <c r="CW5525" s="2"/>
      <c r="CX5525" s="2"/>
      <c r="CY5525" s="2"/>
      <c r="CZ5525" s="2"/>
      <c r="DA5525" s="2"/>
      <c r="DB5525" s="2"/>
      <c r="DC5525" s="2"/>
      <c r="DD5525" s="2"/>
      <c r="DE5525" s="2"/>
      <c r="DF5525" s="2"/>
      <c r="DG5525" s="2"/>
      <c r="DH5525" s="2"/>
      <c r="DI5525" s="2"/>
      <c r="DJ5525" s="2"/>
      <c r="DK5525" s="2"/>
      <c r="DL5525" s="2"/>
      <c r="DM5525" s="2"/>
      <c r="DN5525" s="2"/>
      <c r="DO5525" s="2"/>
      <c r="DP5525" s="2"/>
      <c r="DQ5525" s="2"/>
      <c r="DR5525" s="2"/>
      <c r="DS5525" s="2"/>
      <c r="DT5525" s="2"/>
      <c r="DU5525" s="2"/>
      <c r="DV5525" s="2"/>
      <c r="DW5525" s="2"/>
      <c r="DX5525" s="2"/>
      <c r="DY5525" s="2"/>
      <c r="DZ5525" s="2"/>
      <c r="EA5525" s="2"/>
      <c r="EB5525" s="2"/>
      <c r="EC5525" s="2"/>
      <c r="ED5525" s="2"/>
      <c r="EE5525" s="2"/>
      <c r="EF5525" s="2"/>
      <c r="EG5525" s="2"/>
      <c r="EH5525" s="2"/>
      <c r="EI5525" s="2"/>
      <c r="EJ5525" s="2"/>
      <c r="EK5525" s="2"/>
      <c r="EL5525" s="2"/>
      <c r="EM5525" s="2"/>
      <c r="EN5525" s="2"/>
      <c r="EO5525" s="2"/>
      <c r="EP5525" s="2"/>
      <c r="EQ5525" s="2"/>
      <c r="ER5525" s="2"/>
      <c r="ES5525" s="2"/>
      <c r="ET5525" s="2"/>
      <c r="EU5525" s="2"/>
      <c r="EV5525" s="2"/>
      <c r="EW5525" s="2"/>
      <c r="EX5525" s="2"/>
      <c r="EY5525" s="2"/>
      <c r="EZ5525" s="2"/>
      <c r="FA5525" s="2"/>
      <c r="FB5525" s="2"/>
      <c r="FC5525" s="2"/>
      <c r="FD5525" s="2"/>
      <c r="FE5525" s="2"/>
      <c r="FF5525" s="2"/>
      <c r="FG5525" s="2"/>
      <c r="FH5525" s="2"/>
      <c r="FI5525" s="2"/>
      <c r="FJ5525" s="2"/>
      <c r="FK5525" s="2"/>
      <c r="FL5525" s="2"/>
      <c r="FM5525" s="2"/>
      <c r="FN5525" s="2"/>
      <c r="FO5525" s="2"/>
      <c r="FP5525" s="2"/>
      <c r="FQ5525" s="2"/>
      <c r="FR5525" s="2"/>
      <c r="FS5525" s="2"/>
      <c r="FT5525" s="2"/>
      <c r="FU5525" s="2"/>
      <c r="FV5525" s="2"/>
      <c r="FW5525" s="2"/>
      <c r="FX5525" s="2"/>
      <c r="FY5525" s="2"/>
      <c r="FZ5525" s="2"/>
      <c r="GA5525" s="2"/>
      <c r="GB5525" s="2"/>
      <c r="GC5525" s="2"/>
      <c r="GD5525" s="2"/>
      <c r="GE5525" s="2"/>
      <c r="GF5525" s="2"/>
      <c r="GG5525" s="2"/>
      <c r="GH5525" s="2"/>
      <c r="GI5525" s="2"/>
      <c r="GJ5525" s="2"/>
      <c r="GK5525" s="2"/>
    </row>
    <row r="5526" spans="1:193" ht="409.5" customHeight="1" x14ac:dyDescent="0.3">
      <c r="A5526" s="2"/>
      <c r="B5526" s="2"/>
      <c r="C5526" s="40"/>
      <c r="D5526" s="40"/>
      <c r="E5526" s="40"/>
      <c r="F5526" s="40"/>
      <c r="G5526" s="40"/>
      <c r="H5526" s="2"/>
      <c r="I5526" s="2"/>
      <c r="J5526" s="2"/>
      <c r="K5526" s="2"/>
      <c r="L5526" s="2"/>
      <c r="M5526" s="2"/>
      <c r="N5526" s="2"/>
      <c r="O5526" s="2"/>
      <c r="P5526" s="2"/>
      <c r="Q5526" s="2"/>
      <c r="R5526" s="2"/>
      <c r="S5526" s="2"/>
      <c r="T5526" s="2"/>
      <c r="U5526" s="2"/>
      <c r="V5526" s="2"/>
      <c r="W5526" s="2"/>
      <c r="X5526" s="2"/>
      <c r="Y5526" s="2"/>
      <c r="Z5526" s="2"/>
      <c r="AA5526" s="2"/>
      <c r="AB5526" s="2"/>
      <c r="AC5526" s="2"/>
      <c r="AD5526" s="2"/>
      <c r="AE5526" s="2"/>
      <c r="AF5526" s="2"/>
      <c r="AG5526" s="2"/>
      <c r="AH5526" s="2"/>
      <c r="AI5526" s="2"/>
      <c r="AJ5526" s="2"/>
      <c r="AK5526" s="2"/>
      <c r="AL5526" s="2"/>
      <c r="AM5526" s="2"/>
      <c r="AN5526" s="2"/>
      <c r="AO5526" s="2"/>
      <c r="AP5526" s="2"/>
      <c r="AQ5526" s="2"/>
      <c r="AR5526" s="2"/>
      <c r="AS5526" s="2"/>
      <c r="AT5526" s="2"/>
      <c r="AU5526" s="2"/>
      <c r="AV5526" s="2"/>
      <c r="AW5526" s="2"/>
      <c r="AX5526" s="2"/>
      <c r="AY5526" s="2"/>
      <c r="AZ5526" s="2"/>
      <c r="BA5526" s="2"/>
      <c r="BB5526" s="2"/>
      <c r="BC5526" s="2"/>
      <c r="BD5526" s="2"/>
      <c r="BE5526" s="2"/>
      <c r="BF5526" s="2"/>
      <c r="BG5526" s="2"/>
      <c r="BH5526" s="2"/>
      <c r="BI5526" s="2"/>
      <c r="BJ5526" s="2"/>
      <c r="BK5526" s="2"/>
      <c r="BL5526" s="2"/>
      <c r="BM5526" s="2"/>
      <c r="BN5526" s="2"/>
      <c r="BO5526" s="2"/>
      <c r="BP5526" s="2"/>
      <c r="BQ5526" s="2"/>
      <c r="BR5526" s="2"/>
      <c r="BS5526" s="2"/>
      <c r="BT5526" s="2"/>
      <c r="BU5526" s="2"/>
      <c r="BV5526" s="2"/>
      <c r="BW5526" s="2"/>
      <c r="BX5526" s="2"/>
      <c r="BY5526" s="2"/>
      <c r="BZ5526" s="2"/>
      <c r="CA5526" s="2"/>
      <c r="CB5526" s="2"/>
      <c r="CC5526" s="2"/>
      <c r="CD5526" s="2"/>
      <c r="CE5526" s="2"/>
      <c r="CF5526" s="2"/>
      <c r="CG5526" s="2"/>
      <c r="CH5526" s="2"/>
      <c r="CI5526" s="2"/>
      <c r="CJ5526" s="2"/>
      <c r="CK5526" s="2"/>
      <c r="CL5526" s="2"/>
      <c r="CM5526" s="2"/>
      <c r="CN5526" s="2"/>
      <c r="CO5526" s="2"/>
      <c r="CP5526" s="2"/>
      <c r="CQ5526" s="2"/>
      <c r="CR5526" s="2"/>
      <c r="CS5526" s="2"/>
      <c r="CT5526" s="2"/>
      <c r="CU5526" s="2"/>
      <c r="CV5526" s="2"/>
      <c r="CW5526" s="2"/>
      <c r="CX5526" s="2"/>
      <c r="CY5526" s="2"/>
      <c r="CZ5526" s="2"/>
      <c r="DA5526" s="2"/>
      <c r="DB5526" s="2"/>
      <c r="DC5526" s="2"/>
      <c r="DD5526" s="2"/>
      <c r="DE5526" s="2"/>
      <c r="DF5526" s="2"/>
      <c r="DG5526" s="2"/>
      <c r="DH5526" s="2"/>
      <c r="DI5526" s="2"/>
      <c r="DJ5526" s="2"/>
      <c r="DK5526" s="2"/>
      <c r="DL5526" s="2"/>
      <c r="DM5526" s="2"/>
      <c r="DN5526" s="2"/>
      <c r="DO5526" s="2"/>
      <c r="DP5526" s="2"/>
      <c r="DQ5526" s="2"/>
      <c r="DR5526" s="2"/>
      <c r="DS5526" s="2"/>
      <c r="DT5526" s="2"/>
      <c r="DU5526" s="2"/>
      <c r="DV5526" s="2"/>
      <c r="DW5526" s="2"/>
      <c r="DX5526" s="2"/>
      <c r="DY5526" s="2"/>
      <c r="DZ5526" s="2"/>
      <c r="EA5526" s="2"/>
      <c r="EB5526" s="2"/>
      <c r="EC5526" s="2"/>
      <c r="ED5526" s="2"/>
      <c r="EE5526" s="2"/>
      <c r="EF5526" s="2"/>
      <c r="EG5526" s="2"/>
      <c r="EH5526" s="2"/>
      <c r="EI5526" s="2"/>
      <c r="EJ5526" s="2"/>
      <c r="EK5526" s="2"/>
      <c r="EL5526" s="2"/>
      <c r="EM5526" s="2"/>
      <c r="EN5526" s="2"/>
      <c r="EO5526" s="2"/>
      <c r="EP5526" s="2"/>
      <c r="EQ5526" s="2"/>
      <c r="ER5526" s="2"/>
      <c r="ES5526" s="2"/>
      <c r="ET5526" s="2"/>
      <c r="EU5526" s="2"/>
      <c r="EV5526" s="2"/>
      <c r="EW5526" s="2"/>
      <c r="EX5526" s="2"/>
      <c r="EY5526" s="2"/>
      <c r="EZ5526" s="2"/>
      <c r="FA5526" s="2"/>
      <c r="FB5526" s="2"/>
      <c r="FC5526" s="2"/>
      <c r="FD5526" s="2"/>
      <c r="FE5526" s="2"/>
      <c r="FF5526" s="2"/>
      <c r="FG5526" s="2"/>
      <c r="FH5526" s="2"/>
      <c r="FI5526" s="2"/>
      <c r="FJ5526" s="2"/>
      <c r="FK5526" s="2"/>
      <c r="FL5526" s="2"/>
      <c r="FM5526" s="2"/>
      <c r="FN5526" s="2"/>
      <c r="FO5526" s="2"/>
      <c r="FP5526" s="2"/>
      <c r="FQ5526" s="2"/>
      <c r="FR5526" s="2"/>
      <c r="FS5526" s="2"/>
      <c r="FT5526" s="2"/>
      <c r="FU5526" s="2"/>
      <c r="FV5526" s="2"/>
      <c r="FW5526" s="2"/>
      <c r="FX5526" s="2"/>
      <c r="FY5526" s="2"/>
      <c r="FZ5526" s="2"/>
      <c r="GA5526" s="2"/>
      <c r="GB5526" s="2"/>
      <c r="GC5526" s="2"/>
      <c r="GD5526" s="2"/>
      <c r="GE5526" s="2"/>
      <c r="GF5526" s="2"/>
      <c r="GG5526" s="2"/>
      <c r="GH5526" s="2"/>
      <c r="GI5526" s="2"/>
      <c r="GJ5526" s="2"/>
      <c r="GK5526" s="2"/>
    </row>
    <row r="5527" spans="1:193" ht="409.5" customHeight="1" x14ac:dyDescent="0.3">
      <c r="A5527" s="2"/>
      <c r="B5527" s="2"/>
      <c r="C5527" s="40"/>
      <c r="D5527" s="40"/>
      <c r="E5527" s="40"/>
      <c r="F5527" s="40"/>
      <c r="G5527" s="40"/>
      <c r="H5527" s="2"/>
      <c r="I5527" s="2"/>
      <c r="J5527" s="2"/>
      <c r="K5527" s="2"/>
      <c r="L5527" s="2"/>
      <c r="M5527" s="2"/>
      <c r="N5527" s="2"/>
      <c r="O5527" s="2"/>
      <c r="P5527" s="2"/>
      <c r="Q5527" s="2"/>
      <c r="R5527" s="2"/>
      <c r="S5527" s="2"/>
      <c r="T5527" s="2"/>
      <c r="U5527" s="2"/>
      <c r="V5527" s="2"/>
      <c r="W5527" s="2"/>
      <c r="X5527" s="2"/>
      <c r="Y5527" s="2"/>
      <c r="Z5527" s="2"/>
      <c r="AA5527" s="2"/>
      <c r="AB5527" s="2"/>
      <c r="AC5527" s="2"/>
      <c r="AD5527" s="2"/>
      <c r="AE5527" s="2"/>
      <c r="AF5527" s="2"/>
      <c r="AG5527" s="2"/>
      <c r="AH5527" s="2"/>
      <c r="AI5527" s="2"/>
      <c r="AJ5527" s="2"/>
      <c r="AK5527" s="2"/>
      <c r="AL5527" s="2"/>
      <c r="AM5527" s="2"/>
      <c r="AN5527" s="2"/>
      <c r="AO5527" s="2"/>
      <c r="AP5527" s="2"/>
      <c r="AQ5527" s="2"/>
      <c r="AR5527" s="2"/>
      <c r="AS5527" s="2"/>
      <c r="AT5527" s="2"/>
      <c r="AU5527" s="2"/>
      <c r="AV5527" s="2"/>
      <c r="AW5527" s="2"/>
      <c r="AX5527" s="2"/>
      <c r="AY5527" s="2"/>
      <c r="AZ5527" s="2"/>
      <c r="BA5527" s="2"/>
      <c r="BB5527" s="2"/>
      <c r="BC5527" s="2"/>
      <c r="BD5527" s="2"/>
      <c r="BE5527" s="2"/>
      <c r="BF5527" s="2"/>
      <c r="BG5527" s="2"/>
      <c r="BH5527" s="2"/>
      <c r="BI5527" s="2"/>
      <c r="BJ5527" s="2"/>
      <c r="BK5527" s="2"/>
      <c r="BL5527" s="2"/>
      <c r="BM5527" s="2"/>
      <c r="BN5527" s="2"/>
      <c r="BO5527" s="2"/>
      <c r="BP5527" s="2"/>
      <c r="BQ5527" s="2"/>
      <c r="BR5527" s="2"/>
      <c r="BS5527" s="2"/>
      <c r="BT5527" s="2"/>
      <c r="BU5527" s="2"/>
      <c r="BV5527" s="2"/>
      <c r="BW5527" s="2"/>
      <c r="BX5527" s="2"/>
      <c r="BY5527" s="2"/>
      <c r="BZ5527" s="2"/>
      <c r="CA5527" s="2"/>
      <c r="CB5527" s="2"/>
      <c r="CC5527" s="2"/>
      <c r="CD5527" s="2"/>
      <c r="CE5527" s="2"/>
      <c r="CF5527" s="2"/>
      <c r="CG5527" s="2"/>
      <c r="CH5527" s="2"/>
      <c r="CI5527" s="2"/>
      <c r="CJ5527" s="2"/>
      <c r="CK5527" s="2"/>
      <c r="CL5527" s="2"/>
      <c r="CM5527" s="2"/>
      <c r="CN5527" s="2"/>
      <c r="CO5527" s="2"/>
      <c r="CP5527" s="2"/>
      <c r="CQ5527" s="2"/>
      <c r="CR5527" s="2"/>
      <c r="CS5527" s="2"/>
      <c r="CT5527" s="2"/>
      <c r="CU5527" s="2"/>
      <c r="CV5527" s="2"/>
      <c r="CW5527" s="2"/>
      <c r="CX5527" s="2"/>
      <c r="CY5527" s="2"/>
      <c r="CZ5527" s="2"/>
      <c r="DA5527" s="2"/>
      <c r="DB5527" s="2"/>
      <c r="DC5527" s="2"/>
      <c r="DD5527" s="2"/>
      <c r="DE5527" s="2"/>
      <c r="DF5527" s="2"/>
      <c r="DG5527" s="2"/>
      <c r="DH5527" s="2"/>
      <c r="DI5527" s="2"/>
      <c r="DJ5527" s="2"/>
      <c r="DK5527" s="2"/>
      <c r="DL5527" s="2"/>
      <c r="DM5527" s="2"/>
      <c r="DN5527" s="2"/>
      <c r="DO5527" s="2"/>
      <c r="DP5527" s="2"/>
      <c r="DQ5527" s="2"/>
      <c r="DR5527" s="2"/>
      <c r="DS5527" s="2"/>
      <c r="DT5527" s="2"/>
      <c r="DU5527" s="2"/>
      <c r="DV5527" s="2"/>
      <c r="DW5527" s="2"/>
      <c r="DX5527" s="2"/>
      <c r="DY5527" s="2"/>
      <c r="DZ5527" s="2"/>
      <c r="EA5527" s="2"/>
      <c r="EB5527" s="2"/>
      <c r="EC5527" s="2"/>
      <c r="ED5527" s="2"/>
      <c r="EE5527" s="2"/>
      <c r="EF5527" s="2"/>
      <c r="EG5527" s="2"/>
      <c r="EH5527" s="2"/>
      <c r="EI5527" s="2"/>
      <c r="EJ5527" s="2"/>
      <c r="EK5527" s="2"/>
      <c r="EL5527" s="2"/>
      <c r="EM5527" s="2"/>
      <c r="EN5527" s="2"/>
      <c r="EO5527" s="2"/>
      <c r="EP5527" s="2"/>
      <c r="EQ5527" s="2"/>
      <c r="ER5527" s="2"/>
      <c r="ES5527" s="2"/>
      <c r="ET5527" s="2"/>
      <c r="EU5527" s="2"/>
      <c r="EV5527" s="2"/>
      <c r="EW5527" s="2"/>
      <c r="EX5527" s="2"/>
      <c r="EY5527" s="2"/>
      <c r="EZ5527" s="2"/>
      <c r="FA5527" s="2"/>
      <c r="FB5527" s="2"/>
      <c r="FC5527" s="2"/>
      <c r="FD5527" s="2"/>
      <c r="FE5527" s="2"/>
      <c r="FF5527" s="2"/>
      <c r="FG5527" s="2"/>
      <c r="FH5527" s="2"/>
      <c r="FI5527" s="2"/>
      <c r="FJ5527" s="2"/>
      <c r="FK5527" s="2"/>
      <c r="FL5527" s="2"/>
      <c r="FM5527" s="2"/>
      <c r="FN5527" s="2"/>
      <c r="FO5527" s="2"/>
      <c r="FP5527" s="2"/>
      <c r="FQ5527" s="2"/>
      <c r="FR5527" s="2"/>
      <c r="FS5527" s="2"/>
      <c r="FT5527" s="2"/>
      <c r="FU5527" s="2"/>
      <c r="FV5527" s="2"/>
      <c r="FW5527" s="2"/>
      <c r="FX5527" s="2"/>
      <c r="FY5527" s="2"/>
      <c r="FZ5527" s="2"/>
      <c r="GA5527" s="2"/>
      <c r="GB5527" s="2"/>
      <c r="GC5527" s="2"/>
      <c r="GD5527" s="2"/>
      <c r="GE5527" s="2"/>
      <c r="GF5527" s="2"/>
      <c r="GG5527" s="2"/>
      <c r="GH5527" s="2"/>
      <c r="GI5527" s="2"/>
      <c r="GJ5527" s="2"/>
      <c r="GK5527" s="2"/>
    </row>
    <row r="5528" spans="1:193" ht="409.5" customHeight="1" x14ac:dyDescent="0.3">
      <c r="A5528" s="2"/>
      <c r="B5528" s="2"/>
      <c r="C5528" s="40"/>
      <c r="D5528" s="40"/>
      <c r="E5528" s="40"/>
      <c r="F5528" s="40"/>
      <c r="G5528" s="40"/>
      <c r="H5528" s="2"/>
      <c r="I5528" s="2"/>
      <c r="J5528" s="2"/>
      <c r="K5528" s="2"/>
      <c r="L5528" s="2"/>
      <c r="M5528" s="2"/>
      <c r="N5528" s="2"/>
      <c r="O5528" s="2"/>
      <c r="P5528" s="2"/>
      <c r="Q5528" s="2"/>
      <c r="R5528" s="2"/>
      <c r="S5528" s="2"/>
      <c r="T5528" s="2"/>
      <c r="U5528" s="2"/>
      <c r="V5528" s="2"/>
      <c r="W5528" s="2"/>
      <c r="X5528" s="2"/>
      <c r="Y5528" s="2"/>
      <c r="Z5528" s="2"/>
      <c r="AA5528" s="2"/>
      <c r="AB5528" s="2"/>
      <c r="AC5528" s="2"/>
      <c r="AD5528" s="2"/>
      <c r="AE5528" s="2"/>
      <c r="AF5528" s="2"/>
      <c r="AG5528" s="2"/>
      <c r="AH5528" s="2"/>
      <c r="AI5528" s="2"/>
      <c r="AJ5528" s="2"/>
      <c r="AK5528" s="2"/>
      <c r="AL5528" s="2"/>
      <c r="AM5528" s="2"/>
      <c r="AN5528" s="2"/>
      <c r="AO5528" s="2"/>
      <c r="AP5528" s="2"/>
      <c r="AQ5528" s="2"/>
      <c r="AR5528" s="2"/>
      <c r="AS5528" s="2"/>
      <c r="AT5528" s="2"/>
      <c r="AU5528" s="2"/>
      <c r="AV5528" s="2"/>
      <c r="AW5528" s="2"/>
      <c r="AX5528" s="2"/>
      <c r="AY5528" s="2"/>
      <c r="AZ5528" s="2"/>
      <c r="BA5528" s="2"/>
      <c r="BB5528" s="2"/>
      <c r="BC5528" s="2"/>
      <c r="BD5528" s="2"/>
      <c r="BE5528" s="2"/>
      <c r="BF5528" s="2"/>
      <c r="BG5528" s="2"/>
      <c r="BH5528" s="2"/>
      <c r="BI5528" s="2"/>
      <c r="BJ5528" s="2"/>
      <c r="BK5528" s="2"/>
      <c r="BL5528" s="2"/>
      <c r="BM5528" s="2"/>
      <c r="BN5528" s="2"/>
      <c r="BO5528" s="2"/>
      <c r="BP5528" s="2"/>
      <c r="BQ5528" s="2"/>
      <c r="BR5528" s="2"/>
      <c r="BS5528" s="2"/>
      <c r="BT5528" s="2"/>
      <c r="BU5528" s="2"/>
      <c r="BV5528" s="2"/>
      <c r="BW5528" s="2"/>
      <c r="BX5528" s="2"/>
      <c r="BY5528" s="2"/>
      <c r="BZ5528" s="2"/>
      <c r="CA5528" s="2"/>
      <c r="CB5528" s="2"/>
      <c r="CC5528" s="2"/>
      <c r="CD5528" s="2"/>
      <c r="CE5528" s="2"/>
      <c r="CF5528" s="2"/>
      <c r="CG5528" s="2"/>
      <c r="CH5528" s="2"/>
      <c r="CI5528" s="2"/>
      <c r="CJ5528" s="2"/>
      <c r="CK5528" s="2"/>
      <c r="CL5528" s="2"/>
      <c r="CM5528" s="2"/>
      <c r="CN5528" s="2"/>
      <c r="CO5528" s="2"/>
      <c r="CP5528" s="2"/>
      <c r="CQ5528" s="2"/>
      <c r="CR5528" s="2"/>
      <c r="CS5528" s="2"/>
      <c r="CT5528" s="2"/>
      <c r="CU5528" s="2"/>
      <c r="CV5528" s="2"/>
      <c r="CW5528" s="2"/>
      <c r="CX5528" s="2"/>
      <c r="CY5528" s="2"/>
      <c r="CZ5528" s="2"/>
      <c r="DA5528" s="2"/>
      <c r="DB5528" s="2"/>
      <c r="DC5528" s="2"/>
      <c r="DD5528" s="2"/>
      <c r="DE5528" s="2"/>
      <c r="DF5528" s="2"/>
      <c r="DG5528" s="2"/>
      <c r="DH5528" s="2"/>
      <c r="DI5528" s="2"/>
      <c r="DJ5528" s="2"/>
      <c r="DK5528" s="2"/>
      <c r="DL5528" s="2"/>
      <c r="DM5528" s="2"/>
      <c r="DN5528" s="2"/>
      <c r="DO5528" s="2"/>
      <c r="DP5528" s="2"/>
      <c r="DQ5528" s="2"/>
      <c r="DR5528" s="2"/>
      <c r="DS5528" s="2"/>
      <c r="DT5528" s="2"/>
      <c r="DU5528" s="2"/>
      <c r="DV5528" s="2"/>
      <c r="DW5528" s="2"/>
      <c r="DX5528" s="2"/>
      <c r="DY5528" s="2"/>
      <c r="DZ5528" s="2"/>
      <c r="EA5528" s="2"/>
      <c r="EB5528" s="2"/>
      <c r="EC5528" s="2"/>
      <c r="ED5528" s="2"/>
      <c r="EE5528" s="2"/>
      <c r="EF5528" s="2"/>
      <c r="EG5528" s="2"/>
      <c r="EH5528" s="2"/>
      <c r="EI5528" s="2"/>
      <c r="EJ5528" s="2"/>
      <c r="EK5528" s="2"/>
      <c r="EL5528" s="2"/>
      <c r="EM5528" s="2"/>
      <c r="EN5528" s="2"/>
      <c r="EO5528" s="2"/>
      <c r="EP5528" s="2"/>
      <c r="EQ5528" s="2"/>
      <c r="ER5528" s="2"/>
      <c r="ES5528" s="2"/>
      <c r="ET5528" s="2"/>
      <c r="EU5528" s="2"/>
      <c r="EV5528" s="2"/>
      <c r="EW5528" s="2"/>
      <c r="EX5528" s="2"/>
      <c r="EY5528" s="2"/>
      <c r="EZ5528" s="2"/>
      <c r="FA5528" s="2"/>
      <c r="FB5528" s="2"/>
      <c r="FC5528" s="2"/>
      <c r="FD5528" s="2"/>
      <c r="FE5528" s="2"/>
      <c r="FF5528" s="2"/>
      <c r="FG5528" s="2"/>
      <c r="FH5528" s="2"/>
      <c r="FI5528" s="2"/>
      <c r="FJ5528" s="2"/>
      <c r="FK5528" s="2"/>
      <c r="FL5528" s="2"/>
      <c r="FM5528" s="2"/>
      <c r="FN5528" s="2"/>
      <c r="FO5528" s="2"/>
      <c r="FP5528" s="2"/>
      <c r="FQ5528" s="2"/>
      <c r="FR5528" s="2"/>
      <c r="FS5528" s="2"/>
      <c r="FT5528" s="2"/>
      <c r="FU5528" s="2"/>
      <c r="FV5528" s="2"/>
      <c r="FW5528" s="2"/>
      <c r="FX5528" s="2"/>
      <c r="FY5528" s="2"/>
      <c r="FZ5528" s="2"/>
      <c r="GA5528" s="2"/>
      <c r="GB5528" s="2"/>
      <c r="GC5528" s="2"/>
      <c r="GD5528" s="2"/>
      <c r="GE5528" s="2"/>
      <c r="GF5528" s="2"/>
      <c r="GG5528" s="2"/>
      <c r="GH5528" s="2"/>
      <c r="GI5528" s="2"/>
      <c r="GJ5528" s="2"/>
      <c r="GK5528" s="2"/>
    </row>
    <row r="5529" spans="1:193" ht="409.5" customHeight="1" x14ac:dyDescent="0.3">
      <c r="A5529" s="2"/>
      <c r="B5529" s="2"/>
      <c r="C5529" s="40"/>
      <c r="D5529" s="40"/>
      <c r="E5529" s="40"/>
      <c r="F5529" s="40"/>
      <c r="G5529" s="40"/>
      <c r="H5529" s="2"/>
      <c r="I5529" s="2"/>
      <c r="J5529" s="2"/>
      <c r="K5529" s="2"/>
      <c r="L5529" s="2"/>
      <c r="M5529" s="2"/>
      <c r="N5529" s="2"/>
      <c r="O5529" s="2"/>
      <c r="P5529" s="2"/>
      <c r="Q5529" s="2"/>
      <c r="R5529" s="2"/>
      <c r="S5529" s="2"/>
      <c r="T5529" s="2"/>
      <c r="U5529" s="2"/>
      <c r="V5529" s="2"/>
      <c r="W5529" s="2"/>
      <c r="X5529" s="2"/>
      <c r="Y5529" s="2"/>
      <c r="Z5529" s="2"/>
      <c r="AA5529" s="2"/>
      <c r="AB5529" s="2"/>
      <c r="AC5529" s="2"/>
      <c r="AD5529" s="2"/>
      <c r="AE5529" s="2"/>
      <c r="AF5529" s="2"/>
      <c r="AG5529" s="2"/>
      <c r="AH5529" s="2"/>
      <c r="AI5529" s="2"/>
      <c r="AJ5529" s="2"/>
      <c r="AK5529" s="2"/>
      <c r="AL5529" s="2"/>
      <c r="AM5529" s="2"/>
      <c r="AN5529" s="2"/>
      <c r="AO5529" s="2"/>
      <c r="AP5529" s="2"/>
      <c r="AQ5529" s="2"/>
      <c r="AR5529" s="2"/>
      <c r="AS5529" s="2"/>
      <c r="AT5529" s="2"/>
      <c r="AU5529" s="2"/>
      <c r="AV5529" s="2"/>
      <c r="AW5529" s="2"/>
      <c r="AX5529" s="2"/>
      <c r="AY5529" s="2"/>
      <c r="AZ5529" s="2"/>
      <c r="BA5529" s="2"/>
      <c r="BB5529" s="2"/>
      <c r="BC5529" s="2"/>
      <c r="BD5529" s="2"/>
      <c r="BE5529" s="2"/>
      <c r="BF5529" s="2"/>
      <c r="BG5529" s="2"/>
      <c r="BH5529" s="2"/>
      <c r="BI5529" s="2"/>
      <c r="BJ5529" s="2"/>
      <c r="BK5529" s="2"/>
      <c r="BL5529" s="2"/>
      <c r="BM5529" s="2"/>
      <c r="BN5529" s="2"/>
      <c r="BO5529" s="2"/>
      <c r="BP5529" s="2"/>
      <c r="BQ5529" s="2"/>
      <c r="BR5529" s="2"/>
      <c r="BS5529" s="2"/>
      <c r="BT5529" s="2"/>
      <c r="BU5529" s="2"/>
      <c r="BV5529" s="2"/>
      <c r="BW5529" s="2"/>
      <c r="BX5529" s="2"/>
      <c r="BY5529" s="2"/>
      <c r="BZ5529" s="2"/>
      <c r="CA5529" s="2"/>
      <c r="CB5529" s="2"/>
      <c r="CC5529" s="2"/>
      <c r="CD5529" s="2"/>
      <c r="CE5529" s="2"/>
      <c r="CF5529" s="2"/>
      <c r="CG5529" s="2"/>
      <c r="CH5529" s="2"/>
      <c r="CI5529" s="2"/>
      <c r="CJ5529" s="2"/>
      <c r="CK5529" s="2"/>
      <c r="CL5529" s="2"/>
      <c r="CM5529" s="2"/>
      <c r="CN5529" s="2"/>
      <c r="CO5529" s="2"/>
      <c r="CP5529" s="2"/>
      <c r="CQ5529" s="2"/>
      <c r="CR5529" s="2"/>
      <c r="CS5529" s="2"/>
      <c r="CT5529" s="2"/>
      <c r="CU5529" s="2"/>
      <c r="CV5529" s="2"/>
      <c r="CW5529" s="2"/>
      <c r="CX5529" s="2"/>
      <c r="CY5529" s="2"/>
      <c r="CZ5529" s="2"/>
      <c r="DA5529" s="2"/>
      <c r="DB5529" s="2"/>
      <c r="DC5529" s="2"/>
      <c r="DD5529" s="2"/>
      <c r="DE5529" s="2"/>
      <c r="DF5529" s="2"/>
      <c r="DG5529" s="2"/>
      <c r="DH5529" s="2"/>
      <c r="DI5529" s="2"/>
      <c r="DJ5529" s="2"/>
      <c r="DK5529" s="2"/>
      <c r="DL5529" s="2"/>
      <c r="DM5529" s="2"/>
      <c r="DN5529" s="2"/>
      <c r="DO5529" s="2"/>
      <c r="DP5529" s="2"/>
      <c r="DQ5529" s="2"/>
      <c r="DR5529" s="2"/>
      <c r="DS5529" s="2"/>
      <c r="DT5529" s="2"/>
      <c r="DU5529" s="2"/>
      <c r="DV5529" s="2"/>
      <c r="DW5529" s="2"/>
      <c r="DX5529" s="2"/>
      <c r="DY5529" s="2"/>
      <c r="DZ5529" s="2"/>
      <c r="EA5529" s="2"/>
      <c r="EB5529" s="2"/>
      <c r="EC5529" s="2"/>
      <c r="ED5529" s="2"/>
      <c r="EE5529" s="2"/>
      <c r="EF5529" s="2"/>
      <c r="EG5529" s="2"/>
      <c r="EH5529" s="2"/>
      <c r="EI5529" s="2"/>
      <c r="EJ5529" s="2"/>
      <c r="EK5529" s="2"/>
      <c r="EL5529" s="2"/>
      <c r="EM5529" s="2"/>
      <c r="EN5529" s="2"/>
      <c r="EO5529" s="2"/>
      <c r="EP5529" s="2"/>
      <c r="EQ5529" s="2"/>
      <c r="ER5529" s="2"/>
      <c r="ES5529" s="2"/>
      <c r="ET5529" s="2"/>
      <c r="EU5529" s="2"/>
      <c r="EV5529" s="2"/>
      <c r="EW5529" s="2"/>
      <c r="EX5529" s="2"/>
      <c r="EY5529" s="2"/>
      <c r="EZ5529" s="2"/>
      <c r="FA5529" s="2"/>
      <c r="FB5529" s="2"/>
      <c r="FC5529" s="2"/>
      <c r="FD5529" s="2"/>
      <c r="FE5529" s="2"/>
      <c r="FF5529" s="2"/>
      <c r="FG5529" s="2"/>
      <c r="FH5529" s="2"/>
      <c r="FI5529" s="2"/>
      <c r="FJ5529" s="2"/>
      <c r="FK5529" s="2"/>
      <c r="FL5529" s="2"/>
      <c r="FM5529" s="2"/>
      <c r="FN5529" s="2"/>
      <c r="FO5529" s="2"/>
      <c r="FP5529" s="2"/>
      <c r="FQ5529" s="2"/>
      <c r="FR5529" s="2"/>
      <c r="FS5529" s="2"/>
      <c r="FT5529" s="2"/>
      <c r="FU5529" s="2"/>
      <c r="FV5529" s="2"/>
      <c r="FW5529" s="2"/>
      <c r="FX5529" s="2"/>
      <c r="FY5529" s="2"/>
      <c r="FZ5529" s="2"/>
      <c r="GA5529" s="2"/>
      <c r="GB5529" s="2"/>
      <c r="GC5529" s="2"/>
      <c r="GD5529" s="2"/>
      <c r="GE5529" s="2"/>
      <c r="GF5529" s="2"/>
      <c r="GG5529" s="2"/>
      <c r="GH5529" s="2"/>
      <c r="GI5529" s="2"/>
      <c r="GJ5529" s="2"/>
      <c r="GK5529" s="2"/>
    </row>
    <row r="5530" spans="1:193" ht="409.5" customHeight="1" x14ac:dyDescent="0.3">
      <c r="A5530" s="2"/>
      <c r="B5530" s="2"/>
      <c r="C5530" s="40"/>
      <c r="D5530" s="40"/>
      <c r="E5530" s="40"/>
      <c r="F5530" s="40"/>
      <c r="G5530" s="40"/>
      <c r="H5530" s="2"/>
      <c r="I5530" s="2"/>
      <c r="J5530" s="2"/>
      <c r="K5530" s="2"/>
      <c r="L5530" s="2"/>
      <c r="M5530" s="2"/>
      <c r="N5530" s="2"/>
      <c r="O5530" s="2"/>
      <c r="P5530" s="2"/>
      <c r="Q5530" s="2"/>
      <c r="R5530" s="2"/>
      <c r="S5530" s="2"/>
      <c r="T5530" s="2"/>
      <c r="U5530" s="2"/>
      <c r="V5530" s="2"/>
      <c r="W5530" s="2"/>
      <c r="X5530" s="2"/>
      <c r="Y5530" s="2"/>
      <c r="Z5530" s="2"/>
      <c r="AA5530" s="2"/>
      <c r="AB5530" s="2"/>
      <c r="AC5530" s="2"/>
      <c r="AD5530" s="2"/>
      <c r="AE5530" s="2"/>
      <c r="AF5530" s="2"/>
      <c r="AG5530" s="2"/>
      <c r="AH5530" s="2"/>
      <c r="AI5530" s="2"/>
      <c r="AJ5530" s="2"/>
      <c r="AK5530" s="2"/>
      <c r="AL5530" s="2"/>
      <c r="AM5530" s="2"/>
      <c r="AN5530" s="2"/>
      <c r="AO5530" s="2"/>
      <c r="AP5530" s="2"/>
      <c r="AQ5530" s="2"/>
      <c r="AR5530" s="2"/>
      <c r="AS5530" s="2"/>
      <c r="AT5530" s="2"/>
      <c r="AU5530" s="2"/>
      <c r="AV5530" s="2"/>
      <c r="AW5530" s="2"/>
      <c r="AX5530" s="2"/>
      <c r="AY5530" s="2"/>
      <c r="AZ5530" s="2"/>
      <c r="BA5530" s="2"/>
      <c r="BB5530" s="2"/>
      <c r="BC5530" s="2"/>
      <c r="BD5530" s="2"/>
      <c r="BE5530" s="2"/>
      <c r="BF5530" s="2"/>
      <c r="BG5530" s="2"/>
      <c r="BH5530" s="2"/>
      <c r="BI5530" s="2"/>
      <c r="BJ5530" s="2"/>
      <c r="BK5530" s="2"/>
      <c r="BL5530" s="2"/>
      <c r="BM5530" s="2"/>
      <c r="BN5530" s="2"/>
      <c r="BO5530" s="2"/>
      <c r="BP5530" s="2"/>
      <c r="BQ5530" s="2"/>
      <c r="BR5530" s="2"/>
      <c r="BS5530" s="2"/>
      <c r="BT5530" s="2"/>
      <c r="BU5530" s="2"/>
      <c r="BV5530" s="2"/>
      <c r="BW5530" s="2"/>
      <c r="BX5530" s="2"/>
      <c r="BY5530" s="2"/>
      <c r="BZ5530" s="2"/>
      <c r="CA5530" s="2"/>
      <c r="CB5530" s="2"/>
      <c r="CC5530" s="2"/>
      <c r="CD5530" s="2"/>
      <c r="CE5530" s="2"/>
      <c r="CF5530" s="2"/>
      <c r="CG5530" s="2"/>
      <c r="CH5530" s="2"/>
      <c r="CI5530" s="2"/>
      <c r="CJ5530" s="2"/>
      <c r="CK5530" s="2"/>
      <c r="CL5530" s="2"/>
      <c r="CM5530" s="2"/>
      <c r="CN5530" s="2"/>
      <c r="CO5530" s="2"/>
      <c r="CP5530" s="2"/>
      <c r="CQ5530" s="2"/>
      <c r="CR5530" s="2"/>
      <c r="CS5530" s="2"/>
      <c r="CT5530" s="2"/>
      <c r="CU5530" s="2"/>
      <c r="CV5530" s="2"/>
      <c r="CW5530" s="2"/>
      <c r="CX5530" s="2"/>
      <c r="CY5530" s="2"/>
      <c r="CZ5530" s="2"/>
      <c r="DA5530" s="2"/>
      <c r="DB5530" s="2"/>
      <c r="DC5530" s="2"/>
      <c r="DD5530" s="2"/>
      <c r="DE5530" s="2"/>
      <c r="DF5530" s="2"/>
      <c r="DG5530" s="2"/>
      <c r="DH5530" s="2"/>
      <c r="DI5530" s="2"/>
      <c r="DJ5530" s="2"/>
      <c r="DK5530" s="2"/>
      <c r="DL5530" s="2"/>
      <c r="DM5530" s="2"/>
      <c r="DN5530" s="2"/>
      <c r="DO5530" s="2"/>
      <c r="DP5530" s="2"/>
      <c r="DQ5530" s="2"/>
      <c r="DR5530" s="2"/>
      <c r="DS5530" s="2"/>
      <c r="DT5530" s="2"/>
      <c r="DU5530" s="2"/>
      <c r="DV5530" s="2"/>
      <c r="DW5530" s="2"/>
      <c r="DX5530" s="2"/>
      <c r="DY5530" s="2"/>
      <c r="DZ5530" s="2"/>
      <c r="EA5530" s="2"/>
      <c r="EB5530" s="2"/>
      <c r="EC5530" s="2"/>
      <c r="ED5530" s="2"/>
      <c r="EE5530" s="2"/>
      <c r="EF5530" s="2"/>
      <c r="EG5530" s="2"/>
      <c r="EH5530" s="2"/>
      <c r="EI5530" s="2"/>
      <c r="EJ5530" s="2"/>
      <c r="EK5530" s="2"/>
      <c r="EL5530" s="2"/>
      <c r="EM5530" s="2"/>
      <c r="EN5530" s="2"/>
      <c r="EO5530" s="2"/>
      <c r="EP5530" s="2"/>
      <c r="EQ5530" s="2"/>
      <c r="ER5530" s="2"/>
      <c r="ES5530" s="2"/>
      <c r="ET5530" s="2"/>
      <c r="EU5530" s="2"/>
      <c r="EV5530" s="2"/>
      <c r="EW5530" s="2"/>
      <c r="EX5530" s="2"/>
      <c r="EY5530" s="2"/>
      <c r="EZ5530" s="2"/>
      <c r="FA5530" s="2"/>
      <c r="FB5530" s="2"/>
      <c r="FC5530" s="2"/>
      <c r="FD5530" s="2"/>
      <c r="FE5530" s="2"/>
      <c r="FF5530" s="2"/>
      <c r="FG5530" s="2"/>
      <c r="FH5530" s="2"/>
      <c r="FI5530" s="2"/>
      <c r="FJ5530" s="2"/>
      <c r="FK5530" s="2"/>
      <c r="FL5530" s="2"/>
      <c r="FM5530" s="2"/>
      <c r="FN5530" s="2"/>
      <c r="FO5530" s="2"/>
      <c r="FP5530" s="2"/>
      <c r="FQ5530" s="2"/>
      <c r="FR5530" s="2"/>
      <c r="FS5530" s="2"/>
      <c r="FT5530" s="2"/>
      <c r="FU5530" s="2"/>
      <c r="FV5530" s="2"/>
      <c r="FW5530" s="2"/>
      <c r="FX5530" s="2"/>
      <c r="FY5530" s="2"/>
      <c r="FZ5530" s="2"/>
      <c r="GA5530" s="2"/>
      <c r="GB5530" s="2"/>
      <c r="GC5530" s="2"/>
      <c r="GD5530" s="2"/>
      <c r="GE5530" s="2"/>
      <c r="GF5530" s="2"/>
      <c r="GG5530" s="2"/>
      <c r="GH5530" s="2"/>
      <c r="GI5530" s="2"/>
      <c r="GJ5530" s="2"/>
      <c r="GK5530" s="2"/>
    </row>
    <row r="5531" spans="1:193" ht="409.5" customHeight="1" x14ac:dyDescent="0.3">
      <c r="A5531" s="2"/>
      <c r="B5531" s="2"/>
      <c r="C5531" s="40"/>
      <c r="D5531" s="40"/>
      <c r="E5531" s="40"/>
      <c r="F5531" s="40"/>
      <c r="G5531" s="40"/>
      <c r="H5531" s="2"/>
      <c r="I5531" s="2"/>
      <c r="J5531" s="2"/>
      <c r="K5531" s="2"/>
      <c r="L5531" s="2"/>
      <c r="M5531" s="2"/>
      <c r="N5531" s="2"/>
      <c r="O5531" s="2"/>
      <c r="P5531" s="2"/>
      <c r="Q5531" s="2"/>
      <c r="R5531" s="2"/>
      <c r="S5531" s="2"/>
      <c r="T5531" s="2"/>
      <c r="U5531" s="2"/>
      <c r="V5531" s="2"/>
      <c r="W5531" s="2"/>
      <c r="X5531" s="2"/>
      <c r="Y5531" s="2"/>
      <c r="Z5531" s="2"/>
      <c r="AA5531" s="2"/>
      <c r="AB5531" s="2"/>
      <c r="AC5531" s="2"/>
      <c r="AD5531" s="2"/>
      <c r="AE5531" s="2"/>
      <c r="AF5531" s="2"/>
      <c r="AG5531" s="2"/>
      <c r="AH5531" s="2"/>
      <c r="AI5531" s="2"/>
      <c r="AJ5531" s="2"/>
      <c r="AK5531" s="2"/>
      <c r="AL5531" s="2"/>
      <c r="AM5531" s="2"/>
      <c r="AN5531" s="2"/>
      <c r="AO5531" s="2"/>
      <c r="AP5531" s="2"/>
      <c r="AQ5531" s="2"/>
      <c r="AR5531" s="2"/>
      <c r="AS5531" s="2"/>
      <c r="AT5531" s="2"/>
      <c r="AU5531" s="2"/>
      <c r="AV5531" s="2"/>
      <c r="AW5531" s="2"/>
      <c r="AX5531" s="2"/>
      <c r="AY5531" s="2"/>
      <c r="AZ5531" s="2"/>
      <c r="BA5531" s="2"/>
      <c r="BB5531" s="2"/>
      <c r="BC5531" s="2"/>
      <c r="BD5531" s="2"/>
      <c r="BE5531" s="2"/>
      <c r="BF5531" s="2"/>
      <c r="BG5531" s="2"/>
      <c r="BH5531" s="2"/>
      <c r="BI5531" s="2"/>
      <c r="BJ5531" s="2"/>
      <c r="BK5531" s="2"/>
      <c r="BL5531" s="2"/>
      <c r="BM5531" s="2"/>
      <c r="BN5531" s="2"/>
      <c r="BO5531" s="2"/>
      <c r="BP5531" s="2"/>
      <c r="BQ5531" s="2"/>
      <c r="BR5531" s="2"/>
      <c r="BS5531" s="2"/>
      <c r="BT5531" s="2"/>
      <c r="BU5531" s="2"/>
      <c r="BV5531" s="2"/>
      <c r="BW5531" s="2"/>
      <c r="BX5531" s="2"/>
      <c r="BY5531" s="2"/>
      <c r="BZ5531" s="2"/>
      <c r="CA5531" s="2"/>
      <c r="CB5531" s="2"/>
      <c r="CC5531" s="2"/>
      <c r="CD5531" s="2"/>
      <c r="CE5531" s="2"/>
      <c r="CF5531" s="2"/>
      <c r="CG5531" s="2"/>
      <c r="CH5531" s="2"/>
      <c r="CI5531" s="2"/>
      <c r="CJ5531" s="2"/>
      <c r="CK5531" s="2"/>
      <c r="CL5531" s="2"/>
      <c r="CM5531" s="2"/>
      <c r="CN5531" s="2"/>
      <c r="CO5531" s="2"/>
      <c r="CP5531" s="2"/>
      <c r="CQ5531" s="2"/>
      <c r="CR5531" s="2"/>
      <c r="CS5531" s="2"/>
      <c r="CT5531" s="2"/>
      <c r="CU5531" s="2"/>
      <c r="CV5531" s="2"/>
      <c r="CW5531" s="2"/>
      <c r="CX5531" s="2"/>
      <c r="CY5531" s="2"/>
      <c r="CZ5531" s="2"/>
      <c r="DA5531" s="2"/>
      <c r="DB5531" s="2"/>
      <c r="DC5531" s="2"/>
      <c r="DD5531" s="2"/>
      <c r="DE5531" s="2"/>
      <c r="DF5531" s="2"/>
      <c r="DG5531" s="2"/>
      <c r="DH5531" s="2"/>
      <c r="DI5531" s="2"/>
      <c r="DJ5531" s="2"/>
      <c r="DK5531" s="2"/>
      <c r="DL5531" s="2"/>
      <c r="DM5531" s="2"/>
      <c r="DN5531" s="2"/>
      <c r="DO5531" s="2"/>
      <c r="DP5531" s="2"/>
      <c r="DQ5531" s="2"/>
      <c r="DR5531" s="2"/>
      <c r="DS5531" s="2"/>
      <c r="DT5531" s="2"/>
      <c r="DU5531" s="2"/>
      <c r="DV5531" s="2"/>
      <c r="DW5531" s="2"/>
      <c r="DX5531" s="2"/>
      <c r="DY5531" s="2"/>
      <c r="DZ5531" s="2"/>
      <c r="EA5531" s="2"/>
      <c r="EB5531" s="2"/>
      <c r="EC5531" s="2"/>
      <c r="ED5531" s="2"/>
      <c r="EE5531" s="2"/>
      <c r="EF5531" s="2"/>
      <c r="EG5531" s="2"/>
      <c r="EH5531" s="2"/>
      <c r="EI5531" s="2"/>
      <c r="EJ5531" s="2"/>
      <c r="EK5531" s="2"/>
      <c r="EL5531" s="2"/>
      <c r="EM5531" s="2"/>
      <c r="EN5531" s="2"/>
      <c r="EO5531" s="2"/>
      <c r="EP5531" s="2"/>
      <c r="EQ5531" s="2"/>
      <c r="ER5531" s="2"/>
      <c r="ES5531" s="2"/>
      <c r="ET5531" s="2"/>
      <c r="EU5531" s="2"/>
      <c r="EV5531" s="2"/>
      <c r="EW5531" s="2"/>
      <c r="EX5531" s="2"/>
      <c r="EY5531" s="2"/>
      <c r="EZ5531" s="2"/>
      <c r="FA5531" s="2"/>
      <c r="FB5531" s="2"/>
      <c r="FC5531" s="2"/>
      <c r="FD5531" s="2"/>
      <c r="FE5531" s="2"/>
      <c r="FF5531" s="2"/>
      <c r="FG5531" s="2"/>
      <c r="FH5531" s="2"/>
      <c r="FI5531" s="2"/>
      <c r="FJ5531" s="2"/>
      <c r="FK5531" s="2"/>
      <c r="FL5531" s="2"/>
      <c r="FM5531" s="2"/>
      <c r="FN5531" s="2"/>
      <c r="FO5531" s="2"/>
      <c r="FP5531" s="2"/>
      <c r="FQ5531" s="2"/>
      <c r="FR5531" s="2"/>
      <c r="FS5531" s="2"/>
      <c r="FT5531" s="2"/>
      <c r="FU5531" s="2"/>
      <c r="FV5531" s="2"/>
      <c r="FW5531" s="2"/>
      <c r="FX5531" s="2"/>
      <c r="FY5531" s="2"/>
      <c r="FZ5531" s="2"/>
      <c r="GA5531" s="2"/>
      <c r="GB5531" s="2"/>
      <c r="GC5531" s="2"/>
      <c r="GD5531" s="2"/>
      <c r="GE5531" s="2"/>
      <c r="GF5531" s="2"/>
      <c r="GG5531" s="2"/>
      <c r="GH5531" s="2"/>
      <c r="GI5531" s="2"/>
      <c r="GJ5531" s="2"/>
      <c r="GK5531" s="2"/>
    </row>
    <row r="5532" spans="1:193" ht="409.5" customHeight="1" x14ac:dyDescent="0.3">
      <c r="A5532" s="2"/>
      <c r="B5532" s="2"/>
      <c r="C5532" s="40"/>
      <c r="D5532" s="40"/>
      <c r="E5532" s="40"/>
      <c r="F5532" s="40"/>
      <c r="G5532" s="40"/>
      <c r="H5532" s="2"/>
      <c r="I5532" s="2"/>
      <c r="J5532" s="2"/>
      <c r="K5532" s="2"/>
      <c r="L5532" s="2"/>
      <c r="M5532" s="2"/>
      <c r="N5532" s="2"/>
      <c r="O5532" s="2"/>
      <c r="P5532" s="2"/>
      <c r="Q5532" s="2"/>
      <c r="R5532" s="2"/>
      <c r="S5532" s="2"/>
      <c r="T5532" s="2"/>
      <c r="U5532" s="2"/>
      <c r="V5532" s="2"/>
      <c r="W5532" s="2"/>
      <c r="X5532" s="2"/>
      <c r="Y5532" s="2"/>
      <c r="Z5532" s="2"/>
      <c r="AA5532" s="2"/>
      <c r="AB5532" s="2"/>
      <c r="AC5532" s="2"/>
      <c r="AD5532" s="2"/>
      <c r="AE5532" s="2"/>
      <c r="AF5532" s="2"/>
      <c r="AG5532" s="2"/>
      <c r="AH5532" s="2"/>
      <c r="AI5532" s="2"/>
      <c r="AJ5532" s="2"/>
      <c r="AK5532" s="2"/>
      <c r="AL5532" s="2"/>
      <c r="AM5532" s="2"/>
      <c r="AN5532" s="2"/>
      <c r="AO5532" s="2"/>
      <c r="AP5532" s="2"/>
      <c r="AQ5532" s="2"/>
      <c r="AR5532" s="2"/>
      <c r="AS5532" s="2"/>
      <c r="AT5532" s="2"/>
      <c r="AU5532" s="2"/>
      <c r="AV5532" s="2"/>
      <c r="AW5532" s="2"/>
      <c r="AX5532" s="2"/>
      <c r="AY5532" s="2"/>
      <c r="AZ5532" s="2"/>
      <c r="BA5532" s="2"/>
      <c r="BB5532" s="2"/>
      <c r="BC5532" s="2"/>
      <c r="BD5532" s="2"/>
      <c r="BE5532" s="2"/>
      <c r="BF5532" s="2"/>
      <c r="BG5532" s="2"/>
      <c r="BH5532" s="2"/>
      <c r="BI5532" s="2"/>
      <c r="BJ5532" s="2"/>
      <c r="BK5532" s="2"/>
      <c r="BL5532" s="2"/>
      <c r="BM5532" s="2"/>
      <c r="BN5532" s="2"/>
      <c r="BO5532" s="2"/>
      <c r="BP5532" s="2"/>
      <c r="BQ5532" s="2"/>
      <c r="BR5532" s="2"/>
      <c r="BS5532" s="2"/>
      <c r="BT5532" s="2"/>
      <c r="BU5532" s="2"/>
      <c r="BV5532" s="2"/>
      <c r="BW5532" s="2"/>
      <c r="BX5532" s="2"/>
      <c r="BY5532" s="2"/>
      <c r="BZ5532" s="2"/>
      <c r="CA5532" s="2"/>
      <c r="CB5532" s="2"/>
      <c r="CC5532" s="2"/>
      <c r="CD5532" s="2"/>
      <c r="CE5532" s="2"/>
      <c r="CF5532" s="2"/>
      <c r="CG5532" s="2"/>
      <c r="CH5532" s="2"/>
      <c r="CI5532" s="2"/>
      <c r="CJ5532" s="2"/>
      <c r="CK5532" s="2"/>
      <c r="CL5532" s="2"/>
      <c r="CM5532" s="2"/>
      <c r="CN5532" s="2"/>
      <c r="CO5532" s="2"/>
      <c r="CP5532" s="2"/>
      <c r="CQ5532" s="2"/>
      <c r="CR5532" s="2"/>
      <c r="CS5532" s="2"/>
      <c r="CT5532" s="2"/>
      <c r="CU5532" s="2"/>
      <c r="CV5532" s="2"/>
      <c r="CW5532" s="2"/>
      <c r="CX5532" s="2"/>
      <c r="CY5532" s="2"/>
      <c r="CZ5532" s="2"/>
      <c r="DA5532" s="2"/>
      <c r="DB5532" s="2"/>
      <c r="DC5532" s="2"/>
      <c r="DD5532" s="2"/>
      <c r="DE5532" s="2"/>
      <c r="DF5532" s="2"/>
      <c r="DG5532" s="2"/>
      <c r="DH5532" s="2"/>
      <c r="DI5532" s="2"/>
      <c r="DJ5532" s="2"/>
      <c r="DK5532" s="2"/>
      <c r="DL5532" s="2"/>
      <c r="DM5532" s="2"/>
      <c r="DN5532" s="2"/>
      <c r="DO5532" s="2"/>
      <c r="DP5532" s="2"/>
      <c r="DQ5532" s="2"/>
      <c r="DR5532" s="2"/>
      <c r="DS5532" s="2"/>
      <c r="DT5532" s="2"/>
      <c r="DU5532" s="2"/>
      <c r="DV5532" s="2"/>
      <c r="DW5532" s="2"/>
      <c r="DX5532" s="2"/>
      <c r="DY5532" s="2"/>
      <c r="DZ5532" s="2"/>
      <c r="EA5532" s="2"/>
      <c r="EB5532" s="2"/>
      <c r="EC5532" s="2"/>
      <c r="ED5532" s="2"/>
      <c r="EE5532" s="2"/>
      <c r="EF5532" s="2"/>
      <c r="EG5532" s="2"/>
      <c r="EH5532" s="2"/>
      <c r="EI5532" s="2"/>
      <c r="EJ5532" s="2"/>
      <c r="EK5532" s="2"/>
      <c r="EL5532" s="2"/>
      <c r="EM5532" s="2"/>
      <c r="EN5532" s="2"/>
      <c r="EO5532" s="2"/>
      <c r="EP5532" s="2"/>
      <c r="EQ5532" s="2"/>
      <c r="ER5532" s="2"/>
      <c r="ES5532" s="2"/>
      <c r="ET5532" s="2"/>
      <c r="EU5532" s="2"/>
      <c r="EV5532" s="2"/>
      <c r="EW5532" s="2"/>
      <c r="EX5532" s="2"/>
      <c r="EY5532" s="2"/>
      <c r="EZ5532" s="2"/>
      <c r="FA5532" s="2"/>
      <c r="FB5532" s="2"/>
      <c r="FC5532" s="2"/>
      <c r="FD5532" s="2"/>
      <c r="FE5532" s="2"/>
      <c r="FF5532" s="2"/>
      <c r="FG5532" s="2"/>
      <c r="FH5532" s="2"/>
      <c r="FI5532" s="2"/>
      <c r="FJ5532" s="2"/>
      <c r="FK5532" s="2"/>
      <c r="FL5532" s="2"/>
      <c r="FM5532" s="2"/>
      <c r="FN5532" s="2"/>
      <c r="FO5532" s="2"/>
      <c r="FP5532" s="2"/>
      <c r="FQ5532" s="2"/>
      <c r="FR5532" s="2"/>
      <c r="FS5532" s="2"/>
      <c r="FT5532" s="2"/>
      <c r="FU5532" s="2"/>
      <c r="FV5532" s="2"/>
      <c r="FW5532" s="2"/>
      <c r="FX5532" s="2"/>
      <c r="FY5532" s="2"/>
      <c r="FZ5532" s="2"/>
      <c r="GA5532" s="2"/>
      <c r="GB5532" s="2"/>
      <c r="GC5532" s="2"/>
      <c r="GD5532" s="2"/>
      <c r="GE5532" s="2"/>
      <c r="GF5532" s="2"/>
      <c r="GG5532" s="2"/>
      <c r="GH5532" s="2"/>
      <c r="GI5532" s="2"/>
      <c r="GJ5532" s="2"/>
      <c r="GK5532" s="2"/>
    </row>
    <row r="5533" spans="1:193" ht="409.5" customHeight="1" x14ac:dyDescent="0.3">
      <c r="A5533" s="2"/>
      <c r="B5533" s="2"/>
      <c r="C5533" s="40"/>
      <c r="D5533" s="40"/>
      <c r="E5533" s="40"/>
      <c r="F5533" s="40"/>
      <c r="G5533" s="40"/>
      <c r="H5533" s="2"/>
      <c r="I5533" s="2"/>
      <c r="J5533" s="2"/>
      <c r="K5533" s="2"/>
      <c r="L5533" s="2"/>
      <c r="M5533" s="2"/>
      <c r="N5533" s="2"/>
      <c r="O5533" s="2"/>
      <c r="P5533" s="2"/>
      <c r="Q5533" s="2"/>
      <c r="R5533" s="2"/>
      <c r="S5533" s="2"/>
      <c r="T5533" s="2"/>
      <c r="U5533" s="2"/>
      <c r="V5533" s="2"/>
      <c r="W5533" s="2"/>
      <c r="X5533" s="2"/>
      <c r="Y5533" s="2"/>
      <c r="Z5533" s="2"/>
      <c r="AA5533" s="2"/>
      <c r="AB5533" s="2"/>
      <c r="AC5533" s="2"/>
      <c r="AD5533" s="2"/>
      <c r="AE5533" s="2"/>
      <c r="AF5533" s="2"/>
      <c r="AG5533" s="2"/>
      <c r="AH5533" s="2"/>
      <c r="AI5533" s="2"/>
      <c r="AJ5533" s="2"/>
      <c r="AK5533" s="2"/>
      <c r="AL5533" s="2"/>
      <c r="AM5533" s="2"/>
      <c r="AN5533" s="2"/>
      <c r="AO5533" s="2"/>
      <c r="AP5533" s="2"/>
      <c r="AQ5533" s="2"/>
      <c r="AR5533" s="2"/>
      <c r="AS5533" s="2"/>
      <c r="AT5533" s="2"/>
      <c r="AU5533" s="2"/>
      <c r="AV5533" s="2"/>
      <c r="AW5533" s="2"/>
      <c r="AX5533" s="2"/>
      <c r="AY5533" s="2"/>
      <c r="AZ5533" s="2"/>
      <c r="BA5533" s="2"/>
      <c r="BB5533" s="2"/>
      <c r="BC5533" s="2"/>
      <c r="BD5533" s="2"/>
      <c r="BE5533" s="2"/>
      <c r="BF5533" s="2"/>
      <c r="BG5533" s="2"/>
      <c r="BH5533" s="2"/>
      <c r="BI5533" s="2"/>
      <c r="BJ5533" s="2"/>
      <c r="BK5533" s="2"/>
      <c r="BL5533" s="2"/>
      <c r="BM5533" s="2"/>
      <c r="BN5533" s="2"/>
      <c r="BO5533" s="2"/>
      <c r="BP5533" s="2"/>
      <c r="BQ5533" s="2"/>
      <c r="BR5533" s="2"/>
      <c r="BS5533" s="2"/>
      <c r="BT5533" s="2"/>
      <c r="BU5533" s="2"/>
      <c r="BV5533" s="2"/>
      <c r="BW5533" s="2"/>
      <c r="BX5533" s="2"/>
      <c r="BY5533" s="2"/>
      <c r="BZ5533" s="2"/>
      <c r="CA5533" s="2"/>
      <c r="CB5533" s="2"/>
      <c r="CC5533" s="2"/>
      <c r="CD5533" s="2"/>
      <c r="CE5533" s="2"/>
      <c r="CF5533" s="2"/>
      <c r="CG5533" s="2"/>
      <c r="CH5533" s="2"/>
      <c r="CI5533" s="2"/>
      <c r="CJ5533" s="2"/>
      <c r="CK5533" s="2"/>
      <c r="CL5533" s="2"/>
      <c r="CM5533" s="2"/>
      <c r="CN5533" s="2"/>
      <c r="CO5533" s="2"/>
      <c r="CP5533" s="2"/>
      <c r="CQ5533" s="2"/>
      <c r="CR5533" s="2"/>
      <c r="CS5533" s="2"/>
      <c r="CT5533" s="2"/>
      <c r="CU5533" s="2"/>
      <c r="CV5533" s="2"/>
      <c r="CW5533" s="2"/>
      <c r="CX5533" s="2"/>
      <c r="CY5533" s="2"/>
      <c r="CZ5533" s="2"/>
      <c r="DA5533" s="2"/>
      <c r="DB5533" s="2"/>
      <c r="DC5533" s="2"/>
      <c r="DD5533" s="2"/>
      <c r="DE5533" s="2"/>
      <c r="DF5533" s="2"/>
      <c r="DG5533" s="2"/>
      <c r="DH5533" s="2"/>
      <c r="DI5533" s="2"/>
      <c r="DJ5533" s="2"/>
      <c r="DK5533" s="2"/>
      <c r="DL5533" s="2"/>
      <c r="DM5533" s="2"/>
      <c r="DN5533" s="2"/>
      <c r="DO5533" s="2"/>
      <c r="DP5533" s="2"/>
      <c r="DQ5533" s="2"/>
      <c r="DR5533" s="2"/>
      <c r="DS5533" s="2"/>
      <c r="DT5533" s="2"/>
      <c r="DU5533" s="2"/>
      <c r="DV5533" s="2"/>
      <c r="DW5533" s="2"/>
      <c r="DX5533" s="2"/>
      <c r="DY5533" s="2"/>
      <c r="DZ5533" s="2"/>
      <c r="EA5533" s="2"/>
      <c r="EB5533" s="2"/>
      <c r="EC5533" s="2"/>
      <c r="ED5533" s="2"/>
      <c r="EE5533" s="2"/>
      <c r="EF5533" s="2"/>
      <c r="EG5533" s="2"/>
      <c r="EH5533" s="2"/>
      <c r="EI5533" s="2"/>
      <c r="EJ5533" s="2"/>
      <c r="EK5533" s="2"/>
      <c r="EL5533" s="2"/>
      <c r="EM5533" s="2"/>
      <c r="EN5533" s="2"/>
      <c r="EO5533" s="2"/>
      <c r="EP5533" s="2"/>
      <c r="EQ5533" s="2"/>
      <c r="ER5533" s="2"/>
      <c r="ES5533" s="2"/>
      <c r="ET5533" s="2"/>
      <c r="EU5533" s="2"/>
      <c r="EV5533" s="2"/>
      <c r="EW5533" s="2"/>
      <c r="EX5533" s="2"/>
      <c r="EY5533" s="2"/>
      <c r="EZ5533" s="2"/>
      <c r="FA5533" s="2"/>
      <c r="FB5533" s="2"/>
      <c r="FC5533" s="2"/>
      <c r="FD5533" s="2"/>
      <c r="FE5533" s="2"/>
      <c r="FF5533" s="2"/>
      <c r="FG5533" s="2"/>
      <c r="FH5533" s="2"/>
      <c r="FI5533" s="2"/>
      <c r="FJ5533" s="2"/>
      <c r="FK5533" s="2"/>
      <c r="FL5533" s="2"/>
      <c r="FM5533" s="2"/>
      <c r="FN5533" s="2"/>
      <c r="FO5533" s="2"/>
      <c r="FP5533" s="2"/>
      <c r="FQ5533" s="2"/>
      <c r="FR5533" s="2"/>
      <c r="FS5533" s="2"/>
      <c r="FT5533" s="2"/>
      <c r="FU5533" s="2"/>
      <c r="FV5533" s="2"/>
      <c r="FW5533" s="2"/>
      <c r="FX5533" s="2"/>
      <c r="FY5533" s="2"/>
      <c r="FZ5533" s="2"/>
      <c r="GA5533" s="2"/>
      <c r="GB5533" s="2"/>
      <c r="GC5533" s="2"/>
      <c r="GD5533" s="2"/>
      <c r="GE5533" s="2"/>
      <c r="GF5533" s="2"/>
      <c r="GG5533" s="2"/>
      <c r="GH5533" s="2"/>
      <c r="GI5533" s="2"/>
      <c r="GJ5533" s="2"/>
      <c r="GK5533" s="2"/>
    </row>
    <row r="5534" spans="1:193" ht="409.5" customHeight="1" x14ac:dyDescent="0.3">
      <c r="A5534" s="2"/>
      <c r="B5534" s="2"/>
      <c r="C5534" s="40"/>
      <c r="D5534" s="40"/>
      <c r="E5534" s="40"/>
      <c r="F5534" s="40"/>
      <c r="G5534" s="40"/>
      <c r="H5534" s="2"/>
      <c r="I5534" s="2"/>
      <c r="J5534" s="2"/>
      <c r="K5534" s="2"/>
      <c r="L5534" s="2"/>
      <c r="M5534" s="2"/>
      <c r="N5534" s="2"/>
      <c r="O5534" s="2"/>
      <c r="P5534" s="2"/>
      <c r="Q5534" s="2"/>
      <c r="R5534" s="2"/>
      <c r="S5534" s="2"/>
      <c r="T5534" s="2"/>
      <c r="U5534" s="2"/>
      <c r="V5534" s="2"/>
      <c r="W5534" s="2"/>
      <c r="X5534" s="2"/>
      <c r="Y5534" s="2"/>
      <c r="Z5534" s="2"/>
      <c r="AA5534" s="2"/>
      <c r="AB5534" s="2"/>
      <c r="AC5534" s="2"/>
      <c r="AD5534" s="2"/>
      <c r="AE5534" s="2"/>
      <c r="AF5534" s="2"/>
      <c r="AG5534" s="2"/>
      <c r="AH5534" s="2"/>
      <c r="AI5534" s="2"/>
      <c r="AJ5534" s="2"/>
      <c r="AK5534" s="2"/>
      <c r="AL5534" s="2"/>
      <c r="AM5534" s="2"/>
      <c r="AN5534" s="2"/>
      <c r="AO5534" s="2"/>
      <c r="AP5534" s="2"/>
      <c r="AQ5534" s="2"/>
      <c r="AR5534" s="2"/>
      <c r="AS5534" s="2"/>
      <c r="AT5534" s="2"/>
      <c r="AU5534" s="2"/>
      <c r="AV5534" s="2"/>
      <c r="AW5534" s="2"/>
      <c r="AX5534" s="2"/>
      <c r="AY5534" s="2"/>
      <c r="AZ5534" s="2"/>
      <c r="BA5534" s="2"/>
      <c r="BB5534" s="2"/>
      <c r="BC5534" s="2"/>
      <c r="BD5534" s="2"/>
      <c r="BE5534" s="2"/>
      <c r="BF5534" s="2"/>
      <c r="BG5534" s="2"/>
      <c r="BH5534" s="2"/>
      <c r="BI5534" s="2"/>
      <c r="BJ5534" s="2"/>
      <c r="BK5534" s="2"/>
      <c r="BL5534" s="2"/>
      <c r="BM5534" s="2"/>
      <c r="BN5534" s="2"/>
      <c r="BO5534" s="2"/>
      <c r="BP5534" s="2"/>
      <c r="BQ5534" s="2"/>
      <c r="BR5534" s="2"/>
      <c r="BS5534" s="2"/>
      <c r="BT5534" s="2"/>
      <c r="BU5534" s="2"/>
      <c r="BV5534" s="2"/>
      <c r="BW5534" s="2"/>
      <c r="BX5534" s="2"/>
      <c r="BY5534" s="2"/>
      <c r="BZ5534" s="2"/>
      <c r="CA5534" s="2"/>
      <c r="CB5534" s="2"/>
      <c r="CC5534" s="2"/>
      <c r="CD5534" s="2"/>
      <c r="CE5534" s="2"/>
      <c r="CF5534" s="2"/>
      <c r="CG5534" s="2"/>
      <c r="CH5534" s="2"/>
      <c r="CI5534" s="2"/>
      <c r="CJ5534" s="2"/>
      <c r="CK5534" s="2"/>
      <c r="CL5534" s="2"/>
      <c r="CM5534" s="2"/>
      <c r="CN5534" s="2"/>
      <c r="CO5534" s="2"/>
      <c r="CP5534" s="2"/>
      <c r="CQ5534" s="2"/>
      <c r="CR5534" s="2"/>
      <c r="CS5534" s="2"/>
      <c r="CT5534" s="2"/>
      <c r="CU5534" s="2"/>
      <c r="CV5534" s="2"/>
      <c r="CW5534" s="2"/>
      <c r="CX5534" s="2"/>
      <c r="CY5534" s="2"/>
      <c r="CZ5534" s="2"/>
      <c r="DA5534" s="2"/>
      <c r="DB5534" s="2"/>
      <c r="DC5534" s="2"/>
      <c r="DD5534" s="2"/>
      <c r="DE5534" s="2"/>
      <c r="DF5534" s="2"/>
      <c r="DG5534" s="2"/>
      <c r="DH5534" s="2"/>
      <c r="DI5534" s="2"/>
      <c r="DJ5534" s="2"/>
      <c r="DK5534" s="2"/>
      <c r="DL5534" s="2"/>
      <c r="DM5534" s="2"/>
      <c r="DN5534" s="2"/>
      <c r="DO5534" s="2"/>
      <c r="DP5534" s="2"/>
      <c r="DQ5534" s="2"/>
      <c r="DR5534" s="2"/>
      <c r="DS5534" s="2"/>
      <c r="DT5534" s="2"/>
      <c r="DU5534" s="2"/>
      <c r="DV5534" s="2"/>
      <c r="DW5534" s="2"/>
      <c r="DX5534" s="2"/>
      <c r="DY5534" s="2"/>
      <c r="DZ5534" s="2"/>
      <c r="EA5534" s="2"/>
      <c r="EB5534" s="2"/>
      <c r="EC5534" s="2"/>
      <c r="ED5534" s="2"/>
      <c r="EE5534" s="2"/>
      <c r="EF5534" s="2"/>
      <c r="EG5534" s="2"/>
      <c r="EH5534" s="2"/>
      <c r="EI5534" s="2"/>
      <c r="EJ5534" s="2"/>
      <c r="EK5534" s="2"/>
      <c r="EL5534" s="2"/>
      <c r="EM5534" s="2"/>
      <c r="EN5534" s="2"/>
      <c r="EO5534" s="2"/>
      <c r="EP5534" s="2"/>
      <c r="EQ5534" s="2"/>
      <c r="ER5534" s="2"/>
      <c r="ES5534" s="2"/>
      <c r="ET5534" s="2"/>
      <c r="EU5534" s="2"/>
      <c r="EV5534" s="2"/>
      <c r="EW5534" s="2"/>
      <c r="EX5534" s="2"/>
      <c r="EY5534" s="2"/>
      <c r="EZ5534" s="2"/>
      <c r="FA5534" s="2"/>
      <c r="FB5534" s="2"/>
      <c r="FC5534" s="2"/>
      <c r="FD5534" s="2"/>
      <c r="FE5534" s="2"/>
      <c r="FF5534" s="2"/>
      <c r="FG5534" s="2"/>
      <c r="FH5534" s="2"/>
      <c r="FI5534" s="2"/>
      <c r="FJ5534" s="2"/>
      <c r="FK5534" s="2"/>
      <c r="FL5534" s="2"/>
      <c r="FM5534" s="2"/>
      <c r="FN5534" s="2"/>
      <c r="FO5534" s="2"/>
      <c r="FP5534" s="2"/>
      <c r="FQ5534" s="2"/>
      <c r="FR5534" s="2"/>
      <c r="FS5534" s="2"/>
      <c r="FT5534" s="2"/>
      <c r="FU5534" s="2"/>
      <c r="FV5534" s="2"/>
      <c r="FW5534" s="2"/>
      <c r="FX5534" s="2"/>
      <c r="FY5534" s="2"/>
      <c r="FZ5534" s="2"/>
      <c r="GA5534" s="2"/>
      <c r="GB5534" s="2"/>
      <c r="GC5534" s="2"/>
      <c r="GD5534" s="2"/>
      <c r="GE5534" s="2"/>
      <c r="GF5534" s="2"/>
      <c r="GG5534" s="2"/>
      <c r="GH5534" s="2"/>
      <c r="GI5534" s="2"/>
      <c r="GJ5534" s="2"/>
      <c r="GK5534" s="2"/>
    </row>
    <row r="5535" spans="1:193" ht="409.5" customHeight="1" x14ac:dyDescent="0.3">
      <c r="A5535" s="2"/>
      <c r="B5535" s="2"/>
      <c r="C5535" s="40"/>
      <c r="D5535" s="40"/>
      <c r="E5535" s="40"/>
      <c r="F5535" s="40"/>
      <c r="G5535" s="40"/>
      <c r="H5535" s="2"/>
      <c r="I5535" s="2"/>
      <c r="J5535" s="2"/>
      <c r="K5535" s="2"/>
      <c r="L5535" s="2"/>
      <c r="M5535" s="2"/>
      <c r="N5535" s="2"/>
      <c r="O5535" s="2"/>
      <c r="P5535" s="2"/>
      <c r="Q5535" s="2"/>
      <c r="R5535" s="2"/>
      <c r="S5535" s="2"/>
      <c r="T5535" s="2"/>
      <c r="U5535" s="2"/>
      <c r="V5535" s="2"/>
      <c r="W5535" s="2"/>
      <c r="X5535" s="2"/>
      <c r="Y5535" s="2"/>
      <c r="Z5535" s="2"/>
      <c r="AA5535" s="2"/>
      <c r="AB5535" s="2"/>
      <c r="AC5535" s="2"/>
      <c r="AD5535" s="2"/>
      <c r="AE5535" s="2"/>
      <c r="AF5535" s="2"/>
      <c r="AG5535" s="2"/>
      <c r="AH5535" s="2"/>
      <c r="AI5535" s="2"/>
      <c r="AJ5535" s="2"/>
      <c r="AK5535" s="2"/>
      <c r="AL5535" s="2"/>
      <c r="AM5535" s="2"/>
      <c r="AN5535" s="2"/>
      <c r="AO5535" s="2"/>
      <c r="AP5535" s="2"/>
      <c r="AQ5535" s="2"/>
      <c r="AR5535" s="2"/>
      <c r="AS5535" s="2"/>
      <c r="AT5535" s="2"/>
      <c r="AU5535" s="2"/>
      <c r="AV5535" s="2"/>
      <c r="AW5535" s="2"/>
      <c r="AX5535" s="2"/>
      <c r="AY5535" s="2"/>
      <c r="AZ5535" s="2"/>
      <c r="BA5535" s="2"/>
      <c r="BB5535" s="2"/>
      <c r="BC5535" s="2"/>
      <c r="BD5535" s="2"/>
      <c r="BE5535" s="2"/>
      <c r="BF5535" s="2"/>
      <c r="BG5535" s="2"/>
      <c r="BH5535" s="2"/>
      <c r="BI5535" s="2"/>
      <c r="BJ5535" s="2"/>
      <c r="BK5535" s="2"/>
      <c r="BL5535" s="2"/>
      <c r="BM5535" s="2"/>
      <c r="BN5535" s="2"/>
      <c r="BO5535" s="2"/>
      <c r="BP5535" s="2"/>
      <c r="BQ5535" s="2"/>
      <c r="BR5535" s="2"/>
      <c r="BS5535" s="2"/>
      <c r="BT5535" s="2"/>
      <c r="BU5535" s="2"/>
      <c r="BV5535" s="2"/>
      <c r="BW5535" s="2"/>
      <c r="BX5535" s="2"/>
      <c r="BY5535" s="2"/>
      <c r="BZ5535" s="2"/>
      <c r="CA5535" s="2"/>
      <c r="CB5535" s="2"/>
      <c r="CC5535" s="2"/>
      <c r="CD5535" s="2"/>
      <c r="CE5535" s="2"/>
      <c r="CF5535" s="2"/>
      <c r="CG5535" s="2"/>
      <c r="CH5535" s="2"/>
      <c r="CI5535" s="2"/>
      <c r="CJ5535" s="2"/>
      <c r="CK5535" s="2"/>
      <c r="CL5535" s="2"/>
      <c r="CM5535" s="2"/>
      <c r="CN5535" s="2"/>
      <c r="CO5535" s="2"/>
      <c r="CP5535" s="2"/>
      <c r="CQ5535" s="2"/>
      <c r="CR5535" s="2"/>
      <c r="CS5535" s="2"/>
      <c r="CT5535" s="2"/>
      <c r="CU5535" s="2"/>
      <c r="CV5535" s="2"/>
      <c r="CW5535" s="2"/>
      <c r="CX5535" s="2"/>
      <c r="CY5535" s="2"/>
      <c r="CZ5535" s="2"/>
      <c r="DA5535" s="2"/>
      <c r="DB5535" s="2"/>
      <c r="DC5535" s="2"/>
      <c r="DD5535" s="2"/>
      <c r="DE5535" s="2"/>
      <c r="DF5535" s="2"/>
      <c r="DG5535" s="2"/>
      <c r="DH5535" s="2"/>
      <c r="DI5535" s="2"/>
      <c r="DJ5535" s="2"/>
      <c r="DK5535" s="2"/>
      <c r="DL5535" s="2"/>
      <c r="DM5535" s="2"/>
      <c r="DN5535" s="2"/>
      <c r="DO5535" s="2"/>
      <c r="DP5535" s="2"/>
      <c r="DQ5535" s="2"/>
      <c r="DR5535" s="2"/>
      <c r="DS5535" s="2"/>
      <c r="DT5535" s="2"/>
      <c r="DU5535" s="2"/>
      <c r="DV5535" s="2"/>
      <c r="DW5535" s="2"/>
      <c r="DX5535" s="2"/>
      <c r="DY5535" s="2"/>
      <c r="DZ5535" s="2"/>
      <c r="EA5535" s="2"/>
      <c r="EB5535" s="2"/>
      <c r="EC5535" s="2"/>
      <c r="ED5535" s="2"/>
      <c r="EE5535" s="2"/>
      <c r="EF5535" s="2"/>
      <c r="EG5535" s="2"/>
      <c r="EH5535" s="2"/>
      <c r="EI5535" s="2"/>
      <c r="EJ5535" s="2"/>
      <c r="EK5535" s="2"/>
      <c r="EL5535" s="2"/>
      <c r="EM5535" s="2"/>
      <c r="EN5535" s="2"/>
      <c r="EO5535" s="2"/>
      <c r="EP5535" s="2"/>
      <c r="EQ5535" s="2"/>
      <c r="ER5535" s="2"/>
      <c r="ES5535" s="2"/>
      <c r="ET5535" s="2"/>
      <c r="EU5535" s="2"/>
      <c r="EV5535" s="2"/>
      <c r="EW5535" s="2"/>
      <c r="EX5535" s="2"/>
      <c r="EY5535" s="2"/>
      <c r="EZ5535" s="2"/>
      <c r="FA5535" s="2"/>
      <c r="FB5535" s="2"/>
      <c r="FC5535" s="2"/>
      <c r="FD5535" s="2"/>
      <c r="FE5535" s="2"/>
      <c r="FF5535" s="2"/>
      <c r="FG5535" s="2"/>
      <c r="FH5535" s="2"/>
      <c r="FI5535" s="2"/>
      <c r="FJ5535" s="2"/>
      <c r="FK5535" s="2"/>
      <c r="FL5535" s="2"/>
      <c r="FM5535" s="2"/>
      <c r="FN5535" s="2"/>
      <c r="FO5535" s="2"/>
      <c r="FP5535" s="2"/>
      <c r="FQ5535" s="2"/>
      <c r="FR5535" s="2"/>
      <c r="FS5535" s="2"/>
      <c r="FT5535" s="2"/>
      <c r="FU5535" s="2"/>
      <c r="FV5535" s="2"/>
      <c r="FW5535" s="2"/>
      <c r="FX5535" s="2"/>
      <c r="FY5535" s="2"/>
      <c r="FZ5535" s="2"/>
      <c r="GA5535" s="2"/>
      <c r="GB5535" s="2"/>
      <c r="GC5535" s="2"/>
      <c r="GD5535" s="2"/>
      <c r="GE5535" s="2"/>
      <c r="GF5535" s="2"/>
      <c r="GG5535" s="2"/>
      <c r="GH5535" s="2"/>
      <c r="GI5535" s="2"/>
      <c r="GJ5535" s="2"/>
      <c r="GK5535" s="2"/>
    </row>
    <row r="5536" spans="1:193" ht="409.5" customHeight="1" x14ac:dyDescent="0.3">
      <c r="A5536" s="2"/>
      <c r="B5536" s="2"/>
      <c r="C5536" s="40"/>
      <c r="D5536" s="40"/>
      <c r="E5536" s="40"/>
      <c r="F5536" s="40"/>
      <c r="G5536" s="40"/>
      <c r="H5536" s="2"/>
      <c r="I5536" s="2"/>
      <c r="J5536" s="2"/>
      <c r="K5536" s="2"/>
      <c r="L5536" s="2"/>
      <c r="M5536" s="2"/>
      <c r="N5536" s="2"/>
      <c r="O5536" s="2"/>
      <c r="P5536" s="2"/>
      <c r="Q5536" s="2"/>
      <c r="R5536" s="2"/>
      <c r="S5536" s="2"/>
      <c r="T5536" s="2"/>
      <c r="U5536" s="2"/>
      <c r="V5536" s="2"/>
      <c r="W5536" s="2"/>
      <c r="X5536" s="2"/>
      <c r="Y5536" s="2"/>
      <c r="Z5536" s="2"/>
      <c r="AA5536" s="2"/>
      <c r="AB5536" s="2"/>
      <c r="AC5536" s="2"/>
      <c r="AD5536" s="2"/>
      <c r="AE5536" s="2"/>
      <c r="AF5536" s="2"/>
      <c r="AG5536" s="2"/>
      <c r="AH5536" s="2"/>
      <c r="AI5536" s="2"/>
      <c r="AJ5536" s="2"/>
      <c r="AK5536" s="2"/>
      <c r="AL5536" s="2"/>
      <c r="AM5536" s="2"/>
      <c r="AN5536" s="2"/>
      <c r="AO5536" s="2"/>
      <c r="AP5536" s="2"/>
      <c r="AQ5536" s="2"/>
      <c r="AR5536" s="2"/>
      <c r="AS5536" s="2"/>
      <c r="AT5536" s="2"/>
      <c r="AU5536" s="2"/>
      <c r="AV5536" s="2"/>
      <c r="AW5536" s="2"/>
      <c r="AX5536" s="2"/>
      <c r="AY5536" s="2"/>
      <c r="AZ5536" s="2"/>
      <c r="BA5536" s="2"/>
      <c r="BB5536" s="2"/>
      <c r="BC5536" s="2"/>
      <c r="BD5536" s="2"/>
      <c r="BE5536" s="2"/>
      <c r="BF5536" s="2"/>
      <c r="BG5536" s="2"/>
      <c r="BH5536" s="2"/>
      <c r="BI5536" s="2"/>
      <c r="BJ5536" s="2"/>
      <c r="BK5536" s="2"/>
      <c r="BL5536" s="2"/>
      <c r="BM5536" s="2"/>
      <c r="BN5536" s="2"/>
      <c r="BO5536" s="2"/>
      <c r="BP5536" s="2"/>
      <c r="BQ5536" s="2"/>
      <c r="BR5536" s="2"/>
      <c r="BS5536" s="2"/>
      <c r="BT5536" s="2"/>
      <c r="BU5536" s="2"/>
      <c r="BV5536" s="2"/>
      <c r="BW5536" s="2"/>
      <c r="BX5536" s="2"/>
      <c r="BY5536" s="2"/>
      <c r="BZ5536" s="2"/>
      <c r="CA5536" s="2"/>
      <c r="CB5536" s="2"/>
      <c r="CC5536" s="2"/>
      <c r="CD5536" s="2"/>
      <c r="CE5536" s="2"/>
      <c r="CF5536" s="2"/>
      <c r="CG5536" s="2"/>
      <c r="CH5536" s="2"/>
      <c r="CI5536" s="2"/>
      <c r="CJ5536" s="2"/>
      <c r="CK5536" s="2"/>
      <c r="CL5536" s="2"/>
      <c r="CM5536" s="2"/>
      <c r="CN5536" s="2"/>
      <c r="CO5536" s="2"/>
      <c r="CP5536" s="2"/>
      <c r="CQ5536" s="2"/>
      <c r="CR5536" s="2"/>
      <c r="CS5536" s="2"/>
      <c r="CT5536" s="2"/>
      <c r="CU5536" s="2"/>
      <c r="CV5536" s="2"/>
      <c r="CW5536" s="2"/>
      <c r="CX5536" s="2"/>
      <c r="CY5536" s="2"/>
      <c r="CZ5536" s="2"/>
      <c r="DA5536" s="2"/>
      <c r="DB5536" s="2"/>
      <c r="DC5536" s="2"/>
      <c r="DD5536" s="2"/>
      <c r="DE5536" s="2"/>
      <c r="DF5536" s="2"/>
      <c r="DG5536" s="2"/>
      <c r="DH5536" s="2"/>
      <c r="DI5536" s="2"/>
      <c r="DJ5536" s="2"/>
      <c r="DK5536" s="2"/>
      <c r="DL5536" s="2"/>
      <c r="DM5536" s="2"/>
      <c r="DN5536" s="2"/>
      <c r="DO5536" s="2"/>
      <c r="DP5536" s="2"/>
      <c r="DQ5536" s="2"/>
      <c r="DR5536" s="2"/>
      <c r="DS5536" s="2"/>
      <c r="DT5536" s="2"/>
      <c r="DU5536" s="2"/>
      <c r="DV5536" s="2"/>
      <c r="DW5536" s="2"/>
      <c r="DX5536" s="2"/>
      <c r="DY5536" s="2"/>
      <c r="DZ5536" s="2"/>
      <c r="EA5536" s="2"/>
      <c r="EB5536" s="2"/>
      <c r="EC5536" s="2"/>
      <c r="ED5536" s="2"/>
      <c r="EE5536" s="2"/>
      <c r="EF5536" s="2"/>
      <c r="EG5536" s="2"/>
      <c r="EH5536" s="2"/>
      <c r="EI5536" s="2"/>
      <c r="EJ5536" s="2"/>
      <c r="EK5536" s="2"/>
      <c r="EL5536" s="2"/>
      <c r="EM5536" s="2"/>
      <c r="EN5536" s="2"/>
      <c r="EO5536" s="2"/>
      <c r="EP5536" s="2"/>
      <c r="EQ5536" s="2"/>
      <c r="ER5536" s="2"/>
      <c r="ES5536" s="2"/>
      <c r="ET5536" s="2"/>
      <c r="EU5536" s="2"/>
      <c r="EV5536" s="2"/>
      <c r="EW5536" s="2"/>
      <c r="EX5536" s="2"/>
      <c r="EY5536" s="2"/>
      <c r="EZ5536" s="2"/>
      <c r="FA5536" s="2"/>
      <c r="FB5536" s="2"/>
      <c r="FC5536" s="2"/>
      <c r="FD5536" s="2"/>
      <c r="FE5536" s="2"/>
      <c r="FF5536" s="2"/>
      <c r="FG5536" s="2"/>
      <c r="FH5536" s="2"/>
      <c r="FI5536" s="2"/>
      <c r="FJ5536" s="2"/>
      <c r="FK5536" s="2"/>
      <c r="FL5536" s="2"/>
      <c r="FM5536" s="2"/>
      <c r="FN5536" s="2"/>
      <c r="FO5536" s="2"/>
      <c r="FP5536" s="2"/>
      <c r="FQ5536" s="2"/>
      <c r="FR5536" s="2"/>
      <c r="FS5536" s="2"/>
      <c r="FT5536" s="2"/>
      <c r="FU5536" s="2"/>
      <c r="FV5536" s="2"/>
      <c r="FW5536" s="2"/>
      <c r="FX5536" s="2"/>
      <c r="FY5536" s="2"/>
      <c r="FZ5536" s="2"/>
      <c r="GA5536" s="2"/>
      <c r="GB5536" s="2"/>
      <c r="GC5536" s="2"/>
      <c r="GD5536" s="2"/>
      <c r="GE5536" s="2"/>
      <c r="GF5536" s="2"/>
      <c r="GG5536" s="2"/>
      <c r="GH5536" s="2"/>
      <c r="GI5536" s="2"/>
      <c r="GJ5536" s="2"/>
      <c r="GK5536" s="2"/>
    </row>
    <row r="5537" spans="1:193" ht="409.5" customHeight="1" x14ac:dyDescent="0.3">
      <c r="A5537" s="2"/>
      <c r="B5537" s="2"/>
      <c r="C5537" s="40"/>
      <c r="D5537" s="40"/>
      <c r="E5537" s="40"/>
      <c r="F5537" s="40"/>
      <c r="G5537" s="40"/>
      <c r="H5537" s="2"/>
      <c r="I5537" s="2"/>
      <c r="J5537" s="2"/>
      <c r="K5537" s="2"/>
      <c r="L5537" s="2"/>
      <c r="M5537" s="2"/>
      <c r="N5537" s="2"/>
      <c r="O5537" s="2"/>
      <c r="P5537" s="2"/>
      <c r="Q5537" s="2"/>
      <c r="R5537" s="2"/>
      <c r="S5537" s="2"/>
      <c r="T5537" s="2"/>
      <c r="U5537" s="2"/>
      <c r="V5537" s="2"/>
      <c r="W5537" s="2"/>
      <c r="X5537" s="2"/>
      <c r="Y5537" s="2"/>
      <c r="Z5537" s="2"/>
      <c r="AA5537" s="2"/>
      <c r="AB5537" s="2"/>
      <c r="AC5537" s="2"/>
      <c r="AD5537" s="2"/>
      <c r="AE5537" s="2"/>
      <c r="AF5537" s="2"/>
      <c r="AG5537" s="2"/>
      <c r="AH5537" s="2"/>
      <c r="AI5537" s="2"/>
      <c r="AJ5537" s="2"/>
      <c r="AK5537" s="2"/>
      <c r="AL5537" s="2"/>
      <c r="AM5537" s="2"/>
      <c r="AN5537" s="2"/>
      <c r="AO5537" s="2"/>
      <c r="AP5537" s="2"/>
      <c r="AQ5537" s="2"/>
      <c r="AR5537" s="2"/>
      <c r="AS5537" s="2"/>
      <c r="AT5537" s="2"/>
      <c r="AU5537" s="2"/>
      <c r="AV5537" s="2"/>
      <c r="AW5537" s="2"/>
      <c r="AX5537" s="2"/>
      <c r="AY5537" s="2"/>
      <c r="AZ5537" s="2"/>
      <c r="BA5537" s="2"/>
      <c r="BB5537" s="2"/>
      <c r="BC5537" s="2"/>
      <c r="BD5537" s="2"/>
      <c r="BE5537" s="2"/>
      <c r="BF5537" s="2"/>
      <c r="BG5537" s="2"/>
      <c r="BH5537" s="2"/>
      <c r="BI5537" s="2"/>
      <c r="BJ5537" s="2"/>
      <c r="BK5537" s="2"/>
      <c r="BL5537" s="2"/>
      <c r="BM5537" s="2"/>
      <c r="BN5537" s="2"/>
      <c r="BO5537" s="2"/>
      <c r="BP5537" s="2"/>
      <c r="BQ5537" s="2"/>
      <c r="BR5537" s="2"/>
      <c r="BS5537" s="2"/>
      <c r="BT5537" s="2"/>
      <c r="BU5537" s="2"/>
      <c r="BV5537" s="2"/>
      <c r="BW5537" s="2"/>
      <c r="BX5537" s="2"/>
      <c r="BY5537" s="2"/>
      <c r="BZ5537" s="2"/>
      <c r="CA5537" s="2"/>
      <c r="CB5537" s="2"/>
      <c r="CC5537" s="2"/>
      <c r="CD5537" s="2"/>
      <c r="CE5537" s="2"/>
      <c r="CF5537" s="2"/>
      <c r="CG5537" s="2"/>
      <c r="CH5537" s="2"/>
      <c r="CI5537" s="2"/>
      <c r="CJ5537" s="2"/>
      <c r="CK5537" s="2"/>
      <c r="CL5537" s="2"/>
      <c r="CM5537" s="2"/>
      <c r="CN5537" s="2"/>
      <c r="CO5537" s="2"/>
      <c r="CP5537" s="2"/>
      <c r="CQ5537" s="2"/>
      <c r="CR5537" s="2"/>
      <c r="CS5537" s="2"/>
      <c r="CT5537" s="2"/>
      <c r="CU5537" s="2"/>
      <c r="CV5537" s="2"/>
      <c r="CW5537" s="2"/>
      <c r="CX5537" s="2"/>
      <c r="CY5537" s="2"/>
      <c r="CZ5537" s="2"/>
      <c r="DA5537" s="2"/>
      <c r="DB5537" s="2"/>
      <c r="DC5537" s="2"/>
      <c r="DD5537" s="2"/>
      <c r="DE5537" s="2"/>
      <c r="DF5537" s="2"/>
      <c r="DG5537" s="2"/>
      <c r="DH5537" s="2"/>
      <c r="DI5537" s="2"/>
      <c r="DJ5537" s="2"/>
      <c r="DK5537" s="2"/>
      <c r="DL5537" s="2"/>
      <c r="DM5537" s="2"/>
      <c r="DN5537" s="2"/>
      <c r="DO5537" s="2"/>
      <c r="DP5537" s="2"/>
      <c r="DQ5537" s="2"/>
      <c r="DR5537" s="2"/>
      <c r="DS5537" s="2"/>
      <c r="DT5537" s="2"/>
      <c r="DU5537" s="2"/>
      <c r="DV5537" s="2"/>
      <c r="DW5537" s="2"/>
      <c r="DX5537" s="2"/>
      <c r="DY5537" s="2"/>
      <c r="DZ5537" s="2"/>
      <c r="EA5537" s="2"/>
      <c r="EB5537" s="2"/>
      <c r="EC5537" s="2"/>
      <c r="ED5537" s="2"/>
      <c r="EE5537" s="2"/>
      <c r="EF5537" s="2"/>
      <c r="EG5537" s="2"/>
      <c r="EH5537" s="2"/>
      <c r="EI5537" s="2"/>
      <c r="EJ5537" s="2"/>
      <c r="EK5537" s="2"/>
      <c r="EL5537" s="2"/>
      <c r="EM5537" s="2"/>
      <c r="EN5537" s="2"/>
      <c r="EO5537" s="2"/>
      <c r="EP5537" s="2"/>
      <c r="EQ5537" s="2"/>
      <c r="ER5537" s="2"/>
      <c r="ES5537" s="2"/>
      <c r="ET5537" s="2"/>
      <c r="EU5537" s="2"/>
      <c r="EV5537" s="2"/>
      <c r="EW5537" s="2"/>
      <c r="EX5537" s="2"/>
      <c r="EY5537" s="2"/>
      <c r="EZ5537" s="2"/>
      <c r="FA5537" s="2"/>
      <c r="FB5537" s="2"/>
      <c r="FC5537" s="2"/>
      <c r="FD5537" s="2"/>
      <c r="FE5537" s="2"/>
      <c r="FF5537" s="2"/>
      <c r="FG5537" s="2"/>
      <c r="FH5537" s="2"/>
      <c r="FI5537" s="2"/>
      <c r="FJ5537" s="2"/>
      <c r="FK5537" s="2"/>
      <c r="FL5537" s="2"/>
      <c r="FM5537" s="2"/>
      <c r="FN5537" s="2"/>
      <c r="FO5537" s="2"/>
      <c r="FP5537" s="2"/>
      <c r="FQ5537" s="2"/>
      <c r="FR5537" s="2"/>
      <c r="FS5537" s="2"/>
      <c r="FT5537" s="2"/>
      <c r="FU5537" s="2"/>
      <c r="FV5537" s="2"/>
      <c r="FW5537" s="2"/>
      <c r="FX5537" s="2"/>
      <c r="FY5537" s="2"/>
      <c r="FZ5537" s="2"/>
      <c r="GA5537" s="2"/>
      <c r="GB5537" s="2"/>
      <c r="GC5537" s="2"/>
      <c r="GD5537" s="2"/>
      <c r="GE5537" s="2"/>
      <c r="GF5537" s="2"/>
      <c r="GG5537" s="2"/>
      <c r="GH5537" s="2"/>
      <c r="GI5537" s="2"/>
      <c r="GJ5537" s="2"/>
      <c r="GK5537" s="2"/>
    </row>
    <row r="5538" spans="1:193" ht="409.5" customHeight="1" x14ac:dyDescent="0.3">
      <c r="A5538" s="2"/>
      <c r="B5538" s="2"/>
      <c r="C5538" s="40"/>
      <c r="D5538" s="40"/>
      <c r="E5538" s="40"/>
      <c r="F5538" s="40"/>
      <c r="G5538" s="40"/>
      <c r="H5538" s="2"/>
      <c r="I5538" s="2"/>
      <c r="J5538" s="2"/>
      <c r="K5538" s="2"/>
      <c r="L5538" s="2"/>
      <c r="M5538" s="2"/>
      <c r="N5538" s="2"/>
      <c r="O5538" s="2"/>
      <c r="P5538" s="2"/>
      <c r="Q5538" s="2"/>
      <c r="R5538" s="2"/>
      <c r="S5538" s="2"/>
      <c r="T5538" s="2"/>
      <c r="U5538" s="2"/>
      <c r="V5538" s="2"/>
      <c r="W5538" s="2"/>
      <c r="X5538" s="2"/>
      <c r="Y5538" s="2"/>
      <c r="Z5538" s="2"/>
      <c r="AA5538" s="2"/>
      <c r="AB5538" s="2"/>
      <c r="AC5538" s="2"/>
      <c r="AD5538" s="2"/>
      <c r="AE5538" s="2"/>
      <c r="AF5538" s="2"/>
      <c r="AG5538" s="2"/>
      <c r="AH5538" s="2"/>
      <c r="AI5538" s="2"/>
      <c r="AJ5538" s="2"/>
      <c r="AK5538" s="2"/>
      <c r="AL5538" s="2"/>
      <c r="AM5538" s="2"/>
      <c r="AN5538" s="2"/>
      <c r="AO5538" s="2"/>
      <c r="AP5538" s="2"/>
      <c r="AQ5538" s="2"/>
      <c r="AR5538" s="2"/>
      <c r="AS5538" s="2"/>
      <c r="AT5538" s="2"/>
      <c r="AU5538" s="2"/>
      <c r="AV5538" s="2"/>
      <c r="AW5538" s="2"/>
      <c r="AX5538" s="2"/>
      <c r="AY5538" s="2"/>
      <c r="AZ5538" s="2"/>
      <c r="BA5538" s="2"/>
      <c r="BB5538" s="2"/>
      <c r="BC5538" s="2"/>
      <c r="BD5538" s="2"/>
      <c r="BE5538" s="2"/>
      <c r="BF5538" s="2"/>
      <c r="BG5538" s="2"/>
      <c r="BH5538" s="2"/>
      <c r="BI5538" s="2"/>
      <c r="BJ5538" s="2"/>
      <c r="BK5538" s="2"/>
      <c r="BL5538" s="2"/>
      <c r="BM5538" s="2"/>
      <c r="BN5538" s="2"/>
      <c r="BO5538" s="2"/>
      <c r="BP5538" s="2"/>
      <c r="BQ5538" s="2"/>
      <c r="BR5538" s="2"/>
      <c r="BS5538" s="2"/>
      <c r="BT5538" s="2"/>
      <c r="BU5538" s="2"/>
      <c r="BV5538" s="2"/>
      <c r="BW5538" s="2"/>
      <c r="BX5538" s="2"/>
      <c r="BY5538" s="2"/>
      <c r="BZ5538" s="2"/>
      <c r="CA5538" s="2"/>
      <c r="CB5538" s="2"/>
      <c r="CC5538" s="2"/>
      <c r="CD5538" s="2"/>
      <c r="CE5538" s="2"/>
      <c r="CF5538" s="2"/>
      <c r="CG5538" s="2"/>
      <c r="CH5538" s="2"/>
      <c r="CI5538" s="2"/>
      <c r="CJ5538" s="2"/>
      <c r="CK5538" s="2"/>
      <c r="CL5538" s="2"/>
      <c r="CM5538" s="2"/>
      <c r="CN5538" s="2"/>
      <c r="CO5538" s="2"/>
      <c r="CP5538" s="2"/>
      <c r="CQ5538" s="2"/>
      <c r="CR5538" s="2"/>
      <c r="CS5538" s="2"/>
      <c r="CT5538" s="2"/>
      <c r="CU5538" s="2"/>
      <c r="CV5538" s="2"/>
      <c r="CW5538" s="2"/>
      <c r="CX5538" s="2"/>
      <c r="CY5538" s="2"/>
      <c r="CZ5538" s="2"/>
      <c r="DA5538" s="2"/>
      <c r="DB5538" s="2"/>
      <c r="DC5538" s="2"/>
      <c r="DD5538" s="2"/>
      <c r="DE5538" s="2"/>
      <c r="DF5538" s="2"/>
      <c r="DG5538" s="2"/>
      <c r="DH5538" s="2"/>
      <c r="DI5538" s="2"/>
      <c r="DJ5538" s="2"/>
      <c r="DK5538" s="2"/>
      <c r="DL5538" s="2"/>
      <c r="DM5538" s="2"/>
      <c r="DN5538" s="2"/>
      <c r="DO5538" s="2"/>
      <c r="DP5538" s="2"/>
      <c r="DQ5538" s="2"/>
      <c r="DR5538" s="2"/>
      <c r="DS5538" s="2"/>
      <c r="DT5538" s="2"/>
      <c r="DU5538" s="2"/>
      <c r="DV5538" s="2"/>
      <c r="DW5538" s="2"/>
      <c r="DX5538" s="2"/>
      <c r="DY5538" s="2"/>
      <c r="DZ5538" s="2"/>
      <c r="EA5538" s="2"/>
      <c r="EB5538" s="2"/>
      <c r="EC5538" s="2"/>
      <c r="ED5538" s="2"/>
      <c r="EE5538" s="2"/>
      <c r="EF5538" s="2"/>
      <c r="EG5538" s="2"/>
      <c r="EH5538" s="2"/>
      <c r="EI5538" s="2"/>
      <c r="EJ5538" s="2"/>
      <c r="EK5538" s="2"/>
      <c r="EL5538" s="2"/>
      <c r="EM5538" s="2"/>
      <c r="EN5538" s="2"/>
      <c r="EO5538" s="2"/>
      <c r="EP5538" s="2"/>
      <c r="EQ5538" s="2"/>
      <c r="ER5538" s="2"/>
      <c r="ES5538" s="2"/>
      <c r="ET5538" s="2"/>
      <c r="EU5538" s="2"/>
      <c r="EV5538" s="2"/>
      <c r="EW5538" s="2"/>
      <c r="EX5538" s="2"/>
      <c r="EY5538" s="2"/>
      <c r="EZ5538" s="2"/>
      <c r="FA5538" s="2"/>
      <c r="FB5538" s="2"/>
      <c r="FC5538" s="2"/>
      <c r="FD5538" s="2"/>
      <c r="FE5538" s="2"/>
      <c r="FF5538" s="2"/>
      <c r="FG5538" s="2"/>
      <c r="FH5538" s="2"/>
      <c r="FI5538" s="2"/>
      <c r="FJ5538" s="2"/>
      <c r="FK5538" s="2"/>
      <c r="FL5538" s="2"/>
      <c r="FM5538" s="2"/>
      <c r="FN5538" s="2"/>
      <c r="FO5538" s="2"/>
      <c r="FP5538" s="2"/>
      <c r="FQ5538" s="2"/>
      <c r="FR5538" s="2"/>
      <c r="FS5538" s="2"/>
      <c r="FT5538" s="2"/>
      <c r="FU5538" s="2"/>
      <c r="FV5538" s="2"/>
      <c r="FW5538" s="2"/>
      <c r="FX5538" s="2"/>
      <c r="FY5538" s="2"/>
      <c r="FZ5538" s="2"/>
      <c r="GA5538" s="2"/>
      <c r="GB5538" s="2"/>
      <c r="GC5538" s="2"/>
      <c r="GD5538" s="2"/>
      <c r="GE5538" s="2"/>
      <c r="GF5538" s="2"/>
      <c r="GG5538" s="2"/>
      <c r="GH5538" s="2"/>
      <c r="GI5538" s="2"/>
      <c r="GJ5538" s="2"/>
      <c r="GK5538" s="2"/>
    </row>
    <row r="5539" spans="1:193" ht="409.5" customHeight="1" x14ac:dyDescent="0.3">
      <c r="A5539" s="2"/>
      <c r="B5539" s="2"/>
      <c r="C5539" s="40"/>
      <c r="D5539" s="40"/>
      <c r="E5539" s="40"/>
      <c r="F5539" s="40"/>
      <c r="G5539" s="40"/>
      <c r="H5539" s="2"/>
      <c r="I5539" s="2"/>
      <c r="J5539" s="2"/>
      <c r="K5539" s="2"/>
      <c r="L5539" s="2"/>
      <c r="M5539" s="2"/>
      <c r="N5539" s="2"/>
      <c r="O5539" s="2"/>
      <c r="P5539" s="2"/>
      <c r="Q5539" s="2"/>
      <c r="R5539" s="2"/>
      <c r="S5539" s="2"/>
      <c r="T5539" s="2"/>
      <c r="U5539" s="2"/>
      <c r="V5539" s="2"/>
      <c r="W5539" s="2"/>
      <c r="X5539" s="2"/>
      <c r="Y5539" s="2"/>
      <c r="Z5539" s="2"/>
      <c r="AA5539" s="2"/>
      <c r="AB5539" s="2"/>
      <c r="AC5539" s="2"/>
      <c r="AD5539" s="2"/>
      <c r="AE5539" s="2"/>
      <c r="AF5539" s="2"/>
      <c r="AG5539" s="2"/>
      <c r="AH5539" s="2"/>
      <c r="AI5539" s="2"/>
      <c r="AJ5539" s="2"/>
      <c r="AK5539" s="2"/>
      <c r="AL5539" s="2"/>
      <c r="AM5539" s="2"/>
      <c r="AN5539" s="2"/>
      <c r="AO5539" s="2"/>
      <c r="AP5539" s="2"/>
      <c r="AQ5539" s="2"/>
      <c r="AR5539" s="2"/>
      <c r="AS5539" s="2"/>
      <c r="AT5539" s="2"/>
      <c r="AU5539" s="2"/>
      <c r="AV5539" s="2"/>
      <c r="AW5539" s="2"/>
      <c r="AX5539" s="2"/>
      <c r="AY5539" s="2"/>
      <c r="AZ5539" s="2"/>
      <c r="BA5539" s="2"/>
      <c r="BB5539" s="2"/>
      <c r="BC5539" s="2"/>
      <c r="BD5539" s="2"/>
      <c r="BE5539" s="2"/>
      <c r="BF5539" s="2"/>
      <c r="BG5539" s="2"/>
      <c r="BH5539" s="2"/>
      <c r="BI5539" s="2"/>
      <c r="BJ5539" s="2"/>
      <c r="BK5539" s="2"/>
      <c r="BL5539" s="2"/>
      <c r="BM5539" s="2"/>
      <c r="BN5539" s="2"/>
      <c r="BO5539" s="2"/>
      <c r="BP5539" s="2"/>
      <c r="BQ5539" s="2"/>
      <c r="BR5539" s="2"/>
      <c r="BS5539" s="2"/>
      <c r="BT5539" s="2"/>
      <c r="BU5539" s="2"/>
      <c r="BV5539" s="2"/>
      <c r="BW5539" s="2"/>
      <c r="BX5539" s="2"/>
      <c r="BY5539" s="2"/>
      <c r="BZ5539" s="2"/>
      <c r="CA5539" s="2"/>
      <c r="CB5539" s="2"/>
      <c r="CC5539" s="2"/>
      <c r="CD5539" s="2"/>
      <c r="CE5539" s="2"/>
      <c r="CF5539" s="2"/>
      <c r="CG5539" s="2"/>
      <c r="CH5539" s="2"/>
      <c r="CI5539" s="2"/>
      <c r="CJ5539" s="2"/>
      <c r="CK5539" s="2"/>
      <c r="CL5539" s="2"/>
      <c r="CM5539" s="2"/>
      <c r="CN5539" s="2"/>
      <c r="CO5539" s="2"/>
      <c r="CP5539" s="2"/>
      <c r="CQ5539" s="2"/>
      <c r="CR5539" s="2"/>
      <c r="CS5539" s="2"/>
      <c r="CT5539" s="2"/>
      <c r="CU5539" s="2"/>
      <c r="CV5539" s="2"/>
      <c r="CW5539" s="2"/>
      <c r="CX5539" s="2"/>
      <c r="CY5539" s="2"/>
      <c r="CZ5539" s="2"/>
      <c r="DA5539" s="2"/>
      <c r="DB5539" s="2"/>
      <c r="DC5539" s="2"/>
      <c r="DD5539" s="2"/>
      <c r="DE5539" s="2"/>
      <c r="DF5539" s="2"/>
      <c r="DG5539" s="2"/>
      <c r="DH5539" s="2"/>
      <c r="DI5539" s="2"/>
      <c r="DJ5539" s="2"/>
      <c r="DK5539" s="2"/>
      <c r="DL5539" s="2"/>
      <c r="DM5539" s="2"/>
      <c r="DN5539" s="2"/>
      <c r="DO5539" s="2"/>
      <c r="DP5539" s="2"/>
      <c r="DQ5539" s="2"/>
      <c r="DR5539" s="2"/>
      <c r="DS5539" s="2"/>
      <c r="DT5539" s="2"/>
      <c r="DU5539" s="2"/>
      <c r="DV5539" s="2"/>
      <c r="DW5539" s="2"/>
      <c r="DX5539" s="2"/>
      <c r="DY5539" s="2"/>
      <c r="DZ5539" s="2"/>
      <c r="EA5539" s="2"/>
      <c r="EB5539" s="2"/>
      <c r="EC5539" s="2"/>
      <c r="ED5539" s="2"/>
      <c r="EE5539" s="2"/>
      <c r="EF5539" s="2"/>
      <c r="EG5539" s="2"/>
      <c r="EH5539" s="2"/>
      <c r="EI5539" s="2"/>
      <c r="EJ5539" s="2"/>
      <c r="EK5539" s="2"/>
      <c r="EL5539" s="2"/>
      <c r="EM5539" s="2"/>
      <c r="EN5539" s="2"/>
      <c r="EO5539" s="2"/>
      <c r="EP5539" s="2"/>
      <c r="EQ5539" s="2"/>
      <c r="ER5539" s="2"/>
      <c r="ES5539" s="2"/>
      <c r="ET5539" s="2"/>
      <c r="EU5539" s="2"/>
      <c r="EV5539" s="2"/>
      <c r="EW5539" s="2"/>
      <c r="EX5539" s="2"/>
      <c r="EY5539" s="2"/>
      <c r="EZ5539" s="2"/>
      <c r="FA5539" s="2"/>
      <c r="FB5539" s="2"/>
      <c r="FC5539" s="2"/>
      <c r="FD5539" s="2"/>
      <c r="FE5539" s="2"/>
      <c r="FF5539" s="2"/>
      <c r="FG5539" s="2"/>
      <c r="FH5539" s="2"/>
      <c r="FI5539" s="2"/>
      <c r="FJ5539" s="2"/>
      <c r="FK5539" s="2"/>
      <c r="FL5539" s="2"/>
      <c r="FM5539" s="2"/>
      <c r="FN5539" s="2"/>
      <c r="FO5539" s="2"/>
      <c r="FP5539" s="2"/>
      <c r="FQ5539" s="2"/>
      <c r="FR5539" s="2"/>
      <c r="FS5539" s="2"/>
      <c r="FT5539" s="2"/>
      <c r="FU5539" s="2"/>
      <c r="FV5539" s="2"/>
      <c r="FW5539" s="2"/>
      <c r="FX5539" s="2"/>
      <c r="FY5539" s="2"/>
      <c r="FZ5539" s="2"/>
      <c r="GA5539" s="2"/>
      <c r="GB5539" s="2"/>
      <c r="GC5539" s="2"/>
      <c r="GD5539" s="2"/>
      <c r="GE5539" s="2"/>
      <c r="GF5539" s="2"/>
      <c r="GG5539" s="2"/>
      <c r="GH5539" s="2"/>
      <c r="GI5539" s="2"/>
      <c r="GJ5539" s="2"/>
      <c r="GK5539" s="2"/>
    </row>
    <row r="5540" spans="1:193" ht="409.5" customHeight="1" x14ac:dyDescent="0.3">
      <c r="A5540" s="2"/>
      <c r="B5540" s="2"/>
      <c r="C5540" s="40"/>
      <c r="D5540" s="40"/>
      <c r="E5540" s="40"/>
      <c r="F5540" s="40"/>
      <c r="G5540" s="40"/>
      <c r="H5540" s="2"/>
      <c r="I5540" s="2"/>
      <c r="J5540" s="2"/>
      <c r="K5540" s="2"/>
      <c r="L5540" s="2"/>
      <c r="M5540" s="2"/>
      <c r="N5540" s="2"/>
      <c r="O5540" s="2"/>
      <c r="P5540" s="2"/>
      <c r="Q5540" s="2"/>
      <c r="R5540" s="2"/>
      <c r="S5540" s="2"/>
      <c r="T5540" s="2"/>
      <c r="U5540" s="2"/>
      <c r="V5540" s="2"/>
      <c r="W5540" s="2"/>
      <c r="X5540" s="2"/>
      <c r="Y5540" s="2"/>
      <c r="Z5540" s="2"/>
      <c r="AA5540" s="2"/>
      <c r="AB5540" s="2"/>
      <c r="AC5540" s="2"/>
      <c r="AD5540" s="2"/>
      <c r="AE5540" s="2"/>
      <c r="AF5540" s="2"/>
      <c r="AG5540" s="2"/>
      <c r="AH5540" s="2"/>
      <c r="AI5540" s="2"/>
      <c r="AJ5540" s="2"/>
      <c r="AK5540" s="2"/>
      <c r="AL5540" s="2"/>
      <c r="AM5540" s="2"/>
      <c r="AN5540" s="2"/>
      <c r="AO5540" s="2"/>
      <c r="AP5540" s="2"/>
      <c r="AQ5540" s="2"/>
      <c r="AR5540" s="2"/>
      <c r="AS5540" s="2"/>
      <c r="AT5540" s="2"/>
      <c r="AU5540" s="2"/>
      <c r="AV5540" s="2"/>
      <c r="AW5540" s="2"/>
      <c r="AX5540" s="2"/>
      <c r="AY5540" s="2"/>
      <c r="AZ5540" s="2"/>
      <c r="BA5540" s="2"/>
      <c r="BB5540" s="2"/>
      <c r="BC5540" s="2"/>
      <c r="BD5540" s="2"/>
      <c r="BE5540" s="2"/>
      <c r="BF5540" s="2"/>
      <c r="BG5540" s="2"/>
      <c r="BH5540" s="2"/>
      <c r="BI5540" s="2"/>
      <c r="BJ5540" s="2"/>
      <c r="BK5540" s="2"/>
      <c r="BL5540" s="2"/>
      <c r="BM5540" s="2"/>
      <c r="BN5540" s="2"/>
      <c r="BO5540" s="2"/>
      <c r="BP5540" s="2"/>
      <c r="BQ5540" s="2"/>
      <c r="BR5540" s="2"/>
      <c r="BS5540" s="2"/>
      <c r="BT5540" s="2"/>
      <c r="BU5540" s="2"/>
      <c r="BV5540" s="2"/>
      <c r="BW5540" s="2"/>
      <c r="BX5540" s="2"/>
      <c r="BY5540" s="2"/>
      <c r="BZ5540" s="2"/>
      <c r="CA5540" s="2"/>
      <c r="CB5540" s="2"/>
      <c r="CC5540" s="2"/>
      <c r="CD5540" s="2"/>
      <c r="CE5540" s="2"/>
      <c r="CF5540" s="2"/>
      <c r="CG5540" s="2"/>
      <c r="CH5540" s="2"/>
      <c r="CI5540" s="2"/>
      <c r="CJ5540" s="2"/>
      <c r="CK5540" s="2"/>
      <c r="CL5540" s="2"/>
      <c r="CM5540" s="2"/>
      <c r="CN5540" s="2"/>
      <c r="CO5540" s="2"/>
      <c r="CP5540" s="2"/>
      <c r="CQ5540" s="2"/>
      <c r="CR5540" s="2"/>
      <c r="CS5540" s="2"/>
      <c r="CT5540" s="2"/>
      <c r="CU5540" s="2"/>
      <c r="CV5540" s="2"/>
      <c r="CW5540" s="2"/>
      <c r="CX5540" s="2"/>
      <c r="CY5540" s="2"/>
      <c r="CZ5540" s="2"/>
      <c r="DA5540" s="2"/>
      <c r="DB5540" s="2"/>
      <c r="DC5540" s="2"/>
      <c r="DD5540" s="2"/>
      <c r="DE5540" s="2"/>
      <c r="DF5540" s="2"/>
      <c r="DG5540" s="2"/>
      <c r="DH5540" s="2"/>
      <c r="DI5540" s="2"/>
      <c r="DJ5540" s="2"/>
      <c r="DK5540" s="2"/>
      <c r="DL5540" s="2"/>
      <c r="DM5540" s="2"/>
      <c r="DN5540" s="2"/>
      <c r="DO5540" s="2"/>
      <c r="DP5540" s="2"/>
      <c r="DQ5540" s="2"/>
      <c r="DR5540" s="2"/>
      <c r="DS5540" s="2"/>
      <c r="DT5540" s="2"/>
      <c r="DU5540" s="2"/>
      <c r="DV5540" s="2"/>
      <c r="DW5540" s="2"/>
      <c r="DX5540" s="2"/>
      <c r="DY5540" s="2"/>
      <c r="DZ5540" s="2"/>
      <c r="EA5540" s="2"/>
      <c r="EB5540" s="2"/>
      <c r="EC5540" s="2"/>
      <c r="ED5540" s="2"/>
      <c r="EE5540" s="2"/>
      <c r="EF5540" s="2"/>
      <c r="EG5540" s="2"/>
      <c r="EH5540" s="2"/>
      <c r="EI5540" s="2"/>
      <c r="EJ5540" s="2"/>
      <c r="EK5540" s="2"/>
      <c r="EL5540" s="2"/>
      <c r="EM5540" s="2"/>
      <c r="EN5540" s="2"/>
      <c r="EO5540" s="2"/>
      <c r="EP5540" s="2"/>
      <c r="EQ5540" s="2"/>
      <c r="ER5540" s="2"/>
      <c r="ES5540" s="2"/>
      <c r="ET5540" s="2"/>
      <c r="EU5540" s="2"/>
      <c r="EV5540" s="2"/>
      <c r="EW5540" s="2"/>
      <c r="EX5540" s="2"/>
      <c r="EY5540" s="2"/>
      <c r="EZ5540" s="2"/>
      <c r="FA5540" s="2"/>
      <c r="FB5540" s="2"/>
      <c r="FC5540" s="2"/>
      <c r="FD5540" s="2"/>
      <c r="FE5540" s="2"/>
      <c r="FF5540" s="2"/>
      <c r="FG5540" s="2"/>
      <c r="FH5540" s="2"/>
      <c r="FI5540" s="2"/>
      <c r="FJ5540" s="2"/>
      <c r="FK5540" s="2"/>
      <c r="FL5540" s="2"/>
      <c r="FM5540" s="2"/>
      <c r="FN5540" s="2"/>
      <c r="FO5540" s="2"/>
      <c r="FP5540" s="2"/>
      <c r="FQ5540" s="2"/>
      <c r="FR5540" s="2"/>
      <c r="FS5540" s="2"/>
      <c r="FT5540" s="2"/>
      <c r="FU5540" s="2"/>
      <c r="FV5540" s="2"/>
      <c r="FW5540" s="2"/>
      <c r="FX5540" s="2"/>
      <c r="FY5540" s="2"/>
      <c r="FZ5540" s="2"/>
      <c r="GA5540" s="2"/>
      <c r="GB5540" s="2"/>
      <c r="GC5540" s="2"/>
      <c r="GD5540" s="2"/>
      <c r="GE5540" s="2"/>
      <c r="GF5540" s="2"/>
      <c r="GG5540" s="2"/>
      <c r="GH5540" s="2"/>
      <c r="GI5540" s="2"/>
      <c r="GJ5540" s="2"/>
      <c r="GK5540" s="2"/>
    </row>
    <row r="5541" spans="1:193" ht="409.5" customHeight="1" x14ac:dyDescent="0.3">
      <c r="A5541" s="2"/>
      <c r="B5541" s="2"/>
      <c r="C5541" s="40"/>
      <c r="D5541" s="40"/>
      <c r="E5541" s="40"/>
      <c r="F5541" s="40"/>
      <c r="G5541" s="40"/>
      <c r="H5541" s="2"/>
      <c r="I5541" s="2"/>
      <c r="J5541" s="2"/>
      <c r="K5541" s="2"/>
      <c r="L5541" s="2"/>
      <c r="M5541" s="2"/>
      <c r="N5541" s="2"/>
      <c r="O5541" s="2"/>
      <c r="P5541" s="2"/>
      <c r="Q5541" s="2"/>
      <c r="R5541" s="2"/>
      <c r="S5541" s="2"/>
      <c r="T5541" s="2"/>
      <c r="U5541" s="2"/>
      <c r="V5541" s="2"/>
      <c r="W5541" s="2"/>
      <c r="X5541" s="2"/>
      <c r="Y5541" s="2"/>
      <c r="Z5541" s="2"/>
      <c r="AA5541" s="2"/>
      <c r="AB5541" s="2"/>
      <c r="AC5541" s="2"/>
      <c r="AD5541" s="2"/>
      <c r="AE5541" s="2"/>
      <c r="AF5541" s="2"/>
      <c r="AG5541" s="2"/>
      <c r="AH5541" s="2"/>
      <c r="AI5541" s="2"/>
      <c r="AJ5541" s="2"/>
      <c r="AK5541" s="2"/>
      <c r="AL5541" s="2"/>
      <c r="AM5541" s="2"/>
      <c r="AN5541" s="2"/>
      <c r="AO5541" s="2"/>
      <c r="AP5541" s="2"/>
      <c r="AQ5541" s="2"/>
      <c r="AR5541" s="2"/>
      <c r="AS5541" s="2"/>
      <c r="AT5541" s="2"/>
      <c r="AU5541" s="2"/>
      <c r="AV5541" s="2"/>
      <c r="AW5541" s="2"/>
      <c r="AX5541" s="2"/>
      <c r="AY5541" s="2"/>
      <c r="AZ5541" s="2"/>
      <c r="BA5541" s="2"/>
      <c r="BB5541" s="2"/>
      <c r="BC5541" s="2"/>
      <c r="BD5541" s="2"/>
      <c r="BE5541" s="2"/>
      <c r="BF5541" s="2"/>
      <c r="BG5541" s="2"/>
      <c r="BH5541" s="2"/>
      <c r="BI5541" s="2"/>
      <c r="BJ5541" s="2"/>
      <c r="BK5541" s="2"/>
      <c r="BL5541" s="2"/>
      <c r="BM5541" s="2"/>
      <c r="BN5541" s="2"/>
      <c r="BO5541" s="2"/>
      <c r="BP5541" s="2"/>
      <c r="BQ5541" s="2"/>
      <c r="BR5541" s="2"/>
      <c r="BS5541" s="2"/>
      <c r="BT5541" s="2"/>
      <c r="BU5541" s="2"/>
      <c r="BV5541" s="2"/>
      <c r="BW5541" s="2"/>
      <c r="BX5541" s="2"/>
      <c r="BY5541" s="2"/>
      <c r="BZ5541" s="2"/>
      <c r="CA5541" s="2"/>
      <c r="CB5541" s="2"/>
      <c r="CC5541" s="2"/>
      <c r="CD5541" s="2"/>
      <c r="CE5541" s="2"/>
      <c r="CF5541" s="2"/>
      <c r="CG5541" s="2"/>
      <c r="CH5541" s="2"/>
      <c r="CI5541" s="2"/>
      <c r="CJ5541" s="2"/>
      <c r="CK5541" s="2"/>
      <c r="CL5541" s="2"/>
      <c r="CM5541" s="2"/>
      <c r="CN5541" s="2"/>
      <c r="CO5541" s="2"/>
      <c r="CP5541" s="2"/>
      <c r="CQ5541" s="2"/>
      <c r="CR5541" s="2"/>
      <c r="CS5541" s="2"/>
      <c r="CT5541" s="2"/>
      <c r="CU5541" s="2"/>
      <c r="CV5541" s="2"/>
      <c r="CW5541" s="2"/>
      <c r="CX5541" s="2"/>
      <c r="CY5541" s="2"/>
      <c r="CZ5541" s="2"/>
      <c r="DA5541" s="2"/>
      <c r="DB5541" s="2"/>
      <c r="DC5541" s="2"/>
      <c r="DD5541" s="2"/>
      <c r="DE5541" s="2"/>
      <c r="DF5541" s="2"/>
      <c r="DG5541" s="2"/>
      <c r="DH5541" s="2"/>
      <c r="DI5541" s="2"/>
      <c r="DJ5541" s="2"/>
      <c r="DK5541" s="2"/>
      <c r="DL5541" s="2"/>
      <c r="DM5541" s="2"/>
      <c r="DN5541" s="2"/>
      <c r="DO5541" s="2"/>
      <c r="DP5541" s="2"/>
      <c r="DQ5541" s="2"/>
      <c r="DR5541" s="2"/>
      <c r="DS5541" s="2"/>
      <c r="DT5541" s="2"/>
      <c r="DU5541" s="2"/>
      <c r="DV5541" s="2"/>
      <c r="DW5541" s="2"/>
      <c r="DX5541" s="2"/>
      <c r="DY5541" s="2"/>
      <c r="DZ5541" s="2"/>
      <c r="EA5541" s="2"/>
      <c r="EB5541" s="2"/>
      <c r="EC5541" s="2"/>
      <c r="ED5541" s="2"/>
      <c r="EE5541" s="2"/>
      <c r="EF5541" s="2"/>
      <c r="EG5541" s="2"/>
      <c r="EH5541" s="2"/>
      <c r="EI5541" s="2"/>
      <c r="EJ5541" s="2"/>
      <c r="EK5541" s="2"/>
      <c r="EL5541" s="2"/>
      <c r="EM5541" s="2"/>
      <c r="EN5541" s="2"/>
      <c r="EO5541" s="2"/>
      <c r="EP5541" s="2"/>
      <c r="EQ5541" s="2"/>
      <c r="ER5541" s="2"/>
      <c r="ES5541" s="2"/>
      <c r="ET5541" s="2"/>
      <c r="EU5541" s="2"/>
      <c r="EV5541" s="2"/>
      <c r="EW5541" s="2"/>
      <c r="EX5541" s="2"/>
      <c r="EY5541" s="2"/>
      <c r="EZ5541" s="2"/>
      <c r="FA5541" s="2"/>
      <c r="FB5541" s="2"/>
      <c r="FC5541" s="2"/>
      <c r="FD5541" s="2"/>
      <c r="FE5541" s="2"/>
      <c r="FF5541" s="2"/>
      <c r="FG5541" s="2"/>
      <c r="FH5541" s="2"/>
      <c r="FI5541" s="2"/>
      <c r="FJ5541" s="2"/>
      <c r="FK5541" s="2"/>
      <c r="FL5541" s="2"/>
      <c r="FM5541" s="2"/>
      <c r="FN5541" s="2"/>
      <c r="FO5541" s="2"/>
      <c r="FP5541" s="2"/>
      <c r="FQ5541" s="2"/>
      <c r="FR5541" s="2"/>
      <c r="FS5541" s="2"/>
      <c r="FT5541" s="2"/>
      <c r="FU5541" s="2"/>
      <c r="FV5541" s="2"/>
      <c r="FW5541" s="2"/>
      <c r="FX5541" s="2"/>
      <c r="FY5541" s="2"/>
      <c r="FZ5541" s="2"/>
      <c r="GA5541" s="2"/>
      <c r="GB5541" s="2"/>
      <c r="GC5541" s="2"/>
      <c r="GD5541" s="2"/>
      <c r="GE5541" s="2"/>
      <c r="GF5541" s="2"/>
      <c r="GG5541" s="2"/>
      <c r="GH5541" s="2"/>
      <c r="GI5541" s="2"/>
      <c r="GJ5541" s="2"/>
      <c r="GK5541" s="2"/>
    </row>
    <row r="5542" spans="1:193" ht="409.5" customHeight="1" x14ac:dyDescent="0.3">
      <c r="A5542" s="2"/>
      <c r="B5542" s="2"/>
      <c r="C5542" s="40"/>
      <c r="D5542" s="40"/>
      <c r="E5542" s="40"/>
      <c r="F5542" s="40"/>
      <c r="G5542" s="40"/>
      <c r="H5542" s="2"/>
      <c r="I5542" s="2"/>
      <c r="J5542" s="2"/>
      <c r="K5542" s="2"/>
      <c r="L5542" s="2"/>
      <c r="M5542" s="2"/>
      <c r="N5542" s="2"/>
      <c r="O5542" s="2"/>
      <c r="P5542" s="2"/>
      <c r="Q5542" s="2"/>
      <c r="R5542" s="2"/>
      <c r="S5542" s="2"/>
      <c r="T5542" s="2"/>
      <c r="U5542" s="2"/>
      <c r="V5542" s="2"/>
      <c r="W5542" s="2"/>
      <c r="X5542" s="2"/>
      <c r="Y5542" s="2"/>
      <c r="Z5542" s="2"/>
      <c r="AA5542" s="2"/>
      <c r="AB5542" s="2"/>
      <c r="AC5542" s="2"/>
      <c r="AD5542" s="2"/>
      <c r="AE5542" s="2"/>
      <c r="AF5542" s="2"/>
      <c r="AG5542" s="2"/>
      <c r="AH5542" s="2"/>
      <c r="AI5542" s="2"/>
      <c r="AJ5542" s="2"/>
      <c r="AK5542" s="2"/>
      <c r="AL5542" s="2"/>
      <c r="AM5542" s="2"/>
      <c r="AN5542" s="2"/>
      <c r="AO5542" s="2"/>
      <c r="AP5542" s="2"/>
      <c r="AQ5542" s="2"/>
      <c r="AR5542" s="2"/>
      <c r="AS5542" s="2"/>
      <c r="AT5542" s="2"/>
      <c r="AU5542" s="2"/>
      <c r="AV5542" s="2"/>
      <c r="AW5542" s="2"/>
      <c r="AX5542" s="2"/>
      <c r="AY5542" s="2"/>
      <c r="AZ5542" s="2"/>
      <c r="BA5542" s="2"/>
      <c r="BB5542" s="2"/>
      <c r="BC5542" s="2"/>
      <c r="BD5542" s="2"/>
      <c r="BE5542" s="2"/>
      <c r="BF5542" s="2"/>
      <c r="BG5542" s="2"/>
      <c r="BH5542" s="2"/>
      <c r="BI5542" s="2"/>
      <c r="BJ5542" s="2"/>
      <c r="BK5542" s="2"/>
      <c r="BL5542" s="2"/>
      <c r="BM5542" s="2"/>
      <c r="BN5542" s="2"/>
      <c r="BO5542" s="2"/>
      <c r="BP5542" s="2"/>
      <c r="BQ5542" s="2"/>
      <c r="BR5542" s="2"/>
      <c r="BS5542" s="2"/>
      <c r="BT5542" s="2"/>
      <c r="BU5542" s="2"/>
      <c r="BV5542" s="2"/>
      <c r="BW5542" s="2"/>
      <c r="BX5542" s="2"/>
      <c r="BY5542" s="2"/>
      <c r="BZ5542" s="2"/>
      <c r="CA5542" s="2"/>
      <c r="CB5542" s="2"/>
      <c r="CC5542" s="2"/>
      <c r="CD5542" s="2"/>
      <c r="CE5542" s="2"/>
      <c r="CF5542" s="2"/>
      <c r="CG5542" s="2"/>
      <c r="CH5542" s="2"/>
      <c r="CI5542" s="2"/>
      <c r="CJ5542" s="2"/>
      <c r="CK5542" s="2"/>
      <c r="CL5542" s="2"/>
      <c r="CM5542" s="2"/>
      <c r="CN5542" s="2"/>
      <c r="CO5542" s="2"/>
      <c r="CP5542" s="2"/>
      <c r="CQ5542" s="2"/>
      <c r="CR5542" s="2"/>
      <c r="CS5542" s="2"/>
      <c r="CT5542" s="2"/>
      <c r="CU5542" s="2"/>
      <c r="CV5542" s="2"/>
      <c r="CW5542" s="2"/>
      <c r="CX5542" s="2"/>
      <c r="CY5542" s="2"/>
      <c r="CZ5542" s="2"/>
      <c r="DA5542" s="2"/>
      <c r="DB5542" s="2"/>
      <c r="DC5542" s="2"/>
      <c r="DD5542" s="2"/>
      <c r="DE5542" s="2"/>
      <c r="DF5542" s="2"/>
      <c r="DG5542" s="2"/>
      <c r="DH5542" s="2"/>
      <c r="DI5542" s="2"/>
      <c r="DJ5542" s="2"/>
      <c r="DK5542" s="2"/>
      <c r="DL5542" s="2"/>
      <c r="DM5542" s="2"/>
      <c r="DN5542" s="2"/>
      <c r="DO5542" s="2"/>
      <c r="DP5542" s="2"/>
      <c r="DQ5542" s="2"/>
      <c r="DR5542" s="2"/>
      <c r="DS5542" s="2"/>
      <c r="DT5542" s="2"/>
      <c r="DU5542" s="2"/>
      <c r="DV5542" s="2"/>
      <c r="DW5542" s="2"/>
      <c r="DX5542" s="2"/>
      <c r="DY5542" s="2"/>
      <c r="DZ5542" s="2"/>
      <c r="EA5542" s="2"/>
      <c r="EB5542" s="2"/>
      <c r="EC5542" s="2"/>
      <c r="ED5542" s="2"/>
      <c r="EE5542" s="2"/>
      <c r="EF5542" s="2"/>
      <c r="EG5542" s="2"/>
      <c r="EH5542" s="2"/>
      <c r="EI5542" s="2"/>
      <c r="EJ5542" s="2"/>
      <c r="EK5542" s="2"/>
      <c r="EL5542" s="2"/>
      <c r="EM5542" s="2"/>
      <c r="EN5542" s="2"/>
      <c r="EO5542" s="2"/>
      <c r="EP5542" s="2"/>
      <c r="EQ5542" s="2"/>
      <c r="ER5542" s="2"/>
      <c r="ES5542" s="2"/>
      <c r="ET5542" s="2"/>
      <c r="EU5542" s="2"/>
      <c r="EV5542" s="2"/>
      <c r="EW5542" s="2"/>
      <c r="EX5542" s="2"/>
      <c r="EY5542" s="2"/>
      <c r="EZ5542" s="2"/>
      <c r="FA5542" s="2"/>
      <c r="FB5542" s="2"/>
      <c r="FC5542" s="2"/>
      <c r="FD5542" s="2"/>
      <c r="FE5542" s="2"/>
      <c r="FF5542" s="2"/>
      <c r="FG5542" s="2"/>
      <c r="FH5542" s="2"/>
      <c r="FI5542" s="2"/>
      <c r="FJ5542" s="2"/>
      <c r="FK5542" s="2"/>
      <c r="FL5542" s="2"/>
      <c r="FM5542" s="2"/>
      <c r="FN5542" s="2"/>
      <c r="FO5542" s="2"/>
      <c r="FP5542" s="2"/>
      <c r="FQ5542" s="2"/>
      <c r="FR5542" s="2"/>
      <c r="FS5542" s="2"/>
      <c r="FT5542" s="2"/>
      <c r="FU5542" s="2"/>
      <c r="FV5542" s="2"/>
      <c r="FW5542" s="2"/>
      <c r="FX5542" s="2"/>
      <c r="FY5542" s="2"/>
      <c r="FZ5542" s="2"/>
      <c r="GA5542" s="2"/>
      <c r="GB5542" s="2"/>
      <c r="GC5542" s="2"/>
      <c r="GD5542" s="2"/>
      <c r="GE5542" s="2"/>
      <c r="GF5542" s="2"/>
      <c r="GG5542" s="2"/>
      <c r="GH5542" s="2"/>
      <c r="GI5542" s="2"/>
      <c r="GJ5542" s="2"/>
      <c r="GK5542" s="2"/>
    </row>
    <row r="5543" spans="1:193" ht="409.5" customHeight="1" x14ac:dyDescent="0.3">
      <c r="A5543" s="2"/>
      <c r="B5543" s="2"/>
      <c r="C5543" s="40"/>
      <c r="D5543" s="40"/>
      <c r="E5543" s="40"/>
      <c r="F5543" s="40"/>
      <c r="G5543" s="40"/>
      <c r="H5543" s="2"/>
      <c r="I5543" s="2"/>
      <c r="J5543" s="2"/>
      <c r="K5543" s="2"/>
      <c r="L5543" s="2"/>
      <c r="M5543" s="2"/>
      <c r="N5543" s="2"/>
      <c r="O5543" s="2"/>
      <c r="P5543" s="2"/>
      <c r="Q5543" s="2"/>
      <c r="R5543" s="2"/>
      <c r="S5543" s="2"/>
      <c r="T5543" s="2"/>
      <c r="U5543" s="2"/>
      <c r="V5543" s="2"/>
      <c r="W5543" s="2"/>
      <c r="X5543" s="2"/>
      <c r="Y5543" s="2"/>
      <c r="Z5543" s="2"/>
      <c r="AA5543" s="2"/>
      <c r="AB5543" s="2"/>
      <c r="AC5543" s="2"/>
      <c r="AD5543" s="2"/>
      <c r="AE5543" s="2"/>
      <c r="AF5543" s="2"/>
      <c r="AG5543" s="2"/>
      <c r="AH5543" s="2"/>
      <c r="AI5543" s="2"/>
      <c r="AJ5543" s="2"/>
      <c r="AK5543" s="2"/>
      <c r="AL5543" s="2"/>
      <c r="AM5543" s="2"/>
      <c r="AN5543" s="2"/>
      <c r="AO5543" s="2"/>
      <c r="AP5543" s="2"/>
      <c r="AQ5543" s="2"/>
      <c r="AR5543" s="2"/>
      <c r="AS5543" s="2"/>
      <c r="AT5543" s="2"/>
      <c r="AU5543" s="2"/>
      <c r="AV5543" s="2"/>
      <c r="AW5543" s="2"/>
      <c r="AX5543" s="2"/>
      <c r="AY5543" s="2"/>
      <c r="AZ5543" s="2"/>
      <c r="BA5543" s="2"/>
      <c r="BB5543" s="2"/>
      <c r="BC5543" s="2"/>
      <c r="BD5543" s="2"/>
      <c r="BE5543" s="2"/>
      <c r="BF5543" s="2"/>
      <c r="BG5543" s="2"/>
      <c r="BH5543" s="2"/>
      <c r="BI5543" s="2"/>
      <c r="BJ5543" s="2"/>
      <c r="BK5543" s="2"/>
      <c r="BL5543" s="2"/>
      <c r="BM5543" s="2"/>
      <c r="BN5543" s="2"/>
      <c r="BO5543" s="2"/>
      <c r="BP5543" s="2"/>
      <c r="BQ5543" s="2"/>
      <c r="BR5543" s="2"/>
      <c r="BS5543" s="2"/>
      <c r="BT5543" s="2"/>
      <c r="BU5543" s="2"/>
      <c r="BV5543" s="2"/>
      <c r="BW5543" s="2"/>
      <c r="BX5543" s="2"/>
      <c r="BY5543" s="2"/>
      <c r="BZ5543" s="2"/>
      <c r="CA5543" s="2"/>
      <c r="CB5543" s="2"/>
      <c r="CC5543" s="2"/>
      <c r="CD5543" s="2"/>
      <c r="CE5543" s="2"/>
      <c r="CF5543" s="2"/>
      <c r="CG5543" s="2"/>
      <c r="CH5543" s="2"/>
      <c r="CI5543" s="2"/>
      <c r="CJ5543" s="2"/>
      <c r="CK5543" s="2"/>
      <c r="CL5543" s="2"/>
      <c r="CM5543" s="2"/>
      <c r="CN5543" s="2"/>
      <c r="CO5543" s="2"/>
      <c r="CP5543" s="2"/>
      <c r="CQ5543" s="2"/>
      <c r="CR5543" s="2"/>
      <c r="CS5543" s="2"/>
      <c r="CT5543" s="2"/>
      <c r="CU5543" s="2"/>
      <c r="CV5543" s="2"/>
      <c r="CW5543" s="2"/>
      <c r="CX5543" s="2"/>
      <c r="CY5543" s="2"/>
      <c r="CZ5543" s="2"/>
      <c r="DA5543" s="2"/>
      <c r="DB5543" s="2"/>
      <c r="DC5543" s="2"/>
      <c r="DD5543" s="2"/>
      <c r="DE5543" s="2"/>
      <c r="DF5543" s="2"/>
      <c r="DG5543" s="2"/>
      <c r="DH5543" s="2"/>
      <c r="DI5543" s="2"/>
      <c r="DJ5543" s="2"/>
      <c r="DK5543" s="2"/>
      <c r="DL5543" s="2"/>
      <c r="DM5543" s="2"/>
      <c r="DN5543" s="2"/>
      <c r="DO5543" s="2"/>
      <c r="DP5543" s="2"/>
      <c r="DQ5543" s="2"/>
      <c r="DR5543" s="2"/>
      <c r="DS5543" s="2"/>
      <c r="DT5543" s="2"/>
      <c r="DU5543" s="2"/>
      <c r="DV5543" s="2"/>
      <c r="DW5543" s="2"/>
      <c r="DX5543" s="2"/>
      <c r="DY5543" s="2"/>
      <c r="DZ5543" s="2"/>
      <c r="EA5543" s="2"/>
      <c r="EB5543" s="2"/>
      <c r="EC5543" s="2"/>
      <c r="ED5543" s="2"/>
      <c r="EE5543" s="2"/>
      <c r="EF5543" s="2"/>
      <c r="EG5543" s="2"/>
      <c r="EH5543" s="2"/>
      <c r="EI5543" s="2"/>
      <c r="EJ5543" s="2"/>
      <c r="EK5543" s="2"/>
      <c r="EL5543" s="2"/>
      <c r="EM5543" s="2"/>
      <c r="EN5543" s="2"/>
      <c r="EO5543" s="2"/>
      <c r="EP5543" s="2"/>
      <c r="EQ5543" s="2"/>
      <c r="ER5543" s="2"/>
      <c r="ES5543" s="2"/>
      <c r="ET5543" s="2"/>
      <c r="EU5543" s="2"/>
      <c r="EV5543" s="2"/>
      <c r="EW5543" s="2"/>
      <c r="EX5543" s="2"/>
      <c r="EY5543" s="2"/>
      <c r="EZ5543" s="2"/>
      <c r="FA5543" s="2"/>
      <c r="FB5543" s="2"/>
      <c r="FC5543" s="2"/>
      <c r="FD5543" s="2"/>
      <c r="FE5543" s="2"/>
      <c r="FF5543" s="2"/>
      <c r="FG5543" s="2"/>
      <c r="FH5543" s="2"/>
      <c r="FI5543" s="2"/>
      <c r="FJ5543" s="2"/>
      <c r="FK5543" s="2"/>
      <c r="FL5543" s="2"/>
      <c r="FM5543" s="2"/>
      <c r="FN5543" s="2"/>
      <c r="FO5543" s="2"/>
      <c r="FP5543" s="2"/>
      <c r="FQ5543" s="2"/>
      <c r="FR5543" s="2"/>
      <c r="FS5543" s="2"/>
      <c r="FT5543" s="2"/>
      <c r="FU5543" s="2"/>
      <c r="FV5543" s="2"/>
      <c r="FW5543" s="2"/>
      <c r="FX5543" s="2"/>
      <c r="FY5543" s="2"/>
      <c r="FZ5543" s="2"/>
      <c r="GA5543" s="2"/>
      <c r="GB5543" s="2"/>
      <c r="GC5543" s="2"/>
      <c r="GD5543" s="2"/>
      <c r="GE5543" s="2"/>
      <c r="GF5543" s="2"/>
      <c r="GG5543" s="2"/>
      <c r="GH5543" s="2"/>
      <c r="GI5543" s="2"/>
      <c r="GJ5543" s="2"/>
      <c r="GK5543" s="2"/>
    </row>
    <row r="5544" spans="1:193" ht="409.5" customHeight="1" x14ac:dyDescent="0.3">
      <c r="A5544" s="2"/>
      <c r="B5544" s="2"/>
      <c r="C5544" s="40"/>
      <c r="D5544" s="40"/>
      <c r="E5544" s="40"/>
      <c r="F5544" s="40"/>
      <c r="G5544" s="40"/>
      <c r="H5544" s="2"/>
      <c r="I5544" s="2"/>
      <c r="J5544" s="2"/>
      <c r="K5544" s="2"/>
      <c r="L5544" s="2"/>
      <c r="M5544" s="2"/>
      <c r="N5544" s="2"/>
      <c r="O5544" s="2"/>
      <c r="P5544" s="2"/>
      <c r="Q5544" s="2"/>
      <c r="R5544" s="2"/>
      <c r="S5544" s="2"/>
      <c r="T5544" s="2"/>
      <c r="U5544" s="2"/>
      <c r="V5544" s="2"/>
      <c r="W5544" s="2"/>
      <c r="X5544" s="2"/>
      <c r="Y5544" s="2"/>
      <c r="Z5544" s="2"/>
      <c r="AA5544" s="2"/>
      <c r="AB5544" s="2"/>
      <c r="AC5544" s="2"/>
      <c r="AD5544" s="2"/>
      <c r="AE5544" s="2"/>
      <c r="AF5544" s="2"/>
      <c r="AG5544" s="2"/>
      <c r="AH5544" s="2"/>
      <c r="AI5544" s="2"/>
      <c r="AJ5544" s="2"/>
      <c r="AK5544" s="2"/>
      <c r="AL5544" s="2"/>
      <c r="AM5544" s="2"/>
      <c r="AN5544" s="2"/>
      <c r="AO5544" s="2"/>
      <c r="AP5544" s="2"/>
      <c r="AQ5544" s="2"/>
      <c r="AR5544" s="2"/>
      <c r="AS5544" s="2"/>
      <c r="AT5544" s="2"/>
      <c r="AU5544" s="2"/>
      <c r="AV5544" s="2"/>
      <c r="AW5544" s="2"/>
      <c r="AX5544" s="2"/>
      <c r="AY5544" s="2"/>
      <c r="AZ5544" s="2"/>
      <c r="BA5544" s="2"/>
      <c r="BB5544" s="2"/>
      <c r="BC5544" s="2"/>
      <c r="BD5544" s="2"/>
      <c r="BE5544" s="2"/>
      <c r="BF5544" s="2"/>
      <c r="BG5544" s="2"/>
      <c r="BH5544" s="2"/>
      <c r="BI5544" s="2"/>
      <c r="BJ5544" s="2"/>
      <c r="BK5544" s="2"/>
      <c r="BL5544" s="2"/>
      <c r="BM5544" s="2"/>
      <c r="BN5544" s="2"/>
      <c r="BO5544" s="2"/>
      <c r="BP5544" s="2"/>
      <c r="BQ5544" s="2"/>
      <c r="BR5544" s="2"/>
      <c r="BS5544" s="2"/>
      <c r="BT5544" s="2"/>
      <c r="BU5544" s="2"/>
      <c r="BV5544" s="2"/>
      <c r="BW5544" s="2"/>
      <c r="BX5544" s="2"/>
      <c r="BY5544" s="2"/>
      <c r="BZ5544" s="2"/>
      <c r="CA5544" s="2"/>
      <c r="CB5544" s="2"/>
      <c r="CC5544" s="2"/>
      <c r="CD5544" s="2"/>
      <c r="CE5544" s="2"/>
      <c r="CF5544" s="2"/>
      <c r="CG5544" s="2"/>
      <c r="CH5544" s="2"/>
      <c r="CI5544" s="2"/>
      <c r="CJ5544" s="2"/>
      <c r="CK5544" s="2"/>
      <c r="CL5544" s="2"/>
      <c r="CM5544" s="2"/>
      <c r="CN5544" s="2"/>
      <c r="CO5544" s="2"/>
      <c r="CP5544" s="2"/>
      <c r="CQ5544" s="2"/>
      <c r="CR5544" s="2"/>
      <c r="CS5544" s="2"/>
      <c r="CT5544" s="2"/>
      <c r="CU5544" s="2"/>
      <c r="CV5544" s="2"/>
      <c r="CW5544" s="2"/>
      <c r="CX5544" s="2"/>
      <c r="CY5544" s="2"/>
      <c r="CZ5544" s="2"/>
      <c r="DA5544" s="2"/>
      <c r="DB5544" s="2"/>
      <c r="DC5544" s="2"/>
      <c r="DD5544" s="2"/>
      <c r="DE5544" s="2"/>
      <c r="DF5544" s="2"/>
      <c r="DG5544" s="2"/>
      <c r="DH5544" s="2"/>
      <c r="DI5544" s="2"/>
      <c r="DJ5544" s="2"/>
      <c r="DK5544" s="2"/>
      <c r="DL5544" s="2"/>
      <c r="DM5544" s="2"/>
      <c r="DN5544" s="2"/>
      <c r="DO5544" s="2"/>
      <c r="DP5544" s="2"/>
      <c r="DQ5544" s="2"/>
      <c r="DR5544" s="2"/>
      <c r="DS5544" s="2"/>
      <c r="DT5544" s="2"/>
      <c r="DU5544" s="2"/>
      <c r="DV5544" s="2"/>
      <c r="DW5544" s="2"/>
      <c r="DX5544" s="2"/>
      <c r="DY5544" s="2"/>
      <c r="DZ5544" s="2"/>
      <c r="EA5544" s="2"/>
      <c r="EB5544" s="2"/>
      <c r="EC5544" s="2"/>
      <c r="ED5544" s="2"/>
      <c r="EE5544" s="2"/>
      <c r="EF5544" s="2"/>
      <c r="EG5544" s="2"/>
      <c r="EH5544" s="2"/>
      <c r="EI5544" s="2"/>
      <c r="EJ5544" s="2"/>
      <c r="EK5544" s="2"/>
      <c r="EL5544" s="2"/>
      <c r="EM5544" s="2"/>
      <c r="EN5544" s="2"/>
      <c r="EO5544" s="2"/>
      <c r="EP5544" s="2"/>
      <c r="EQ5544" s="2"/>
      <c r="ER5544" s="2"/>
      <c r="ES5544" s="2"/>
      <c r="ET5544" s="2"/>
      <c r="EU5544" s="2"/>
      <c r="EV5544" s="2"/>
      <c r="EW5544" s="2"/>
      <c r="EX5544" s="2"/>
      <c r="EY5544" s="2"/>
      <c r="EZ5544" s="2"/>
      <c r="FA5544" s="2"/>
      <c r="FB5544" s="2"/>
      <c r="FC5544" s="2"/>
      <c r="FD5544" s="2"/>
      <c r="FE5544" s="2"/>
      <c r="FF5544" s="2"/>
      <c r="FG5544" s="2"/>
      <c r="FH5544" s="2"/>
      <c r="FI5544" s="2"/>
      <c r="FJ5544" s="2"/>
      <c r="FK5544" s="2"/>
      <c r="FL5544" s="2"/>
      <c r="FM5544" s="2"/>
      <c r="FN5544" s="2"/>
      <c r="FO5544" s="2"/>
      <c r="FP5544" s="2"/>
      <c r="FQ5544" s="2"/>
      <c r="FR5544" s="2"/>
      <c r="FS5544" s="2"/>
      <c r="FT5544" s="2"/>
      <c r="FU5544" s="2"/>
      <c r="FV5544" s="2"/>
      <c r="FW5544" s="2"/>
      <c r="FX5544" s="2"/>
      <c r="FY5544" s="2"/>
      <c r="FZ5544" s="2"/>
      <c r="GA5544" s="2"/>
      <c r="GB5544" s="2"/>
      <c r="GC5544" s="2"/>
      <c r="GD5544" s="2"/>
      <c r="GE5544" s="2"/>
      <c r="GF5544" s="2"/>
      <c r="GG5544" s="2"/>
      <c r="GH5544" s="2"/>
      <c r="GI5544" s="2"/>
      <c r="GJ5544" s="2"/>
      <c r="GK5544" s="2"/>
    </row>
    <row r="5545" spans="1:193" ht="409.5" customHeight="1" x14ac:dyDescent="0.3">
      <c r="A5545" s="2"/>
      <c r="B5545" s="2"/>
      <c r="C5545" s="40"/>
      <c r="D5545" s="40"/>
      <c r="E5545" s="40"/>
      <c r="F5545" s="40"/>
      <c r="G5545" s="40"/>
      <c r="H5545" s="2"/>
      <c r="I5545" s="2"/>
      <c r="J5545" s="2"/>
      <c r="K5545" s="2"/>
      <c r="L5545" s="2"/>
      <c r="M5545" s="2"/>
      <c r="N5545" s="2"/>
      <c r="O5545" s="2"/>
      <c r="P5545" s="2"/>
      <c r="Q5545" s="2"/>
      <c r="R5545" s="2"/>
      <c r="S5545" s="2"/>
      <c r="T5545" s="2"/>
      <c r="U5545" s="2"/>
      <c r="V5545" s="2"/>
      <c r="W5545" s="2"/>
      <c r="X5545" s="2"/>
      <c r="Y5545" s="2"/>
      <c r="Z5545" s="2"/>
      <c r="AA5545" s="2"/>
      <c r="AB5545" s="2"/>
      <c r="AC5545" s="2"/>
      <c r="AD5545" s="2"/>
      <c r="AE5545" s="2"/>
      <c r="AF5545" s="2"/>
      <c r="AG5545" s="2"/>
      <c r="AH5545" s="2"/>
      <c r="AI5545" s="2"/>
      <c r="AJ5545" s="2"/>
      <c r="AK5545" s="2"/>
      <c r="AL5545" s="2"/>
      <c r="AM5545" s="2"/>
      <c r="AN5545" s="2"/>
      <c r="AO5545" s="2"/>
      <c r="AP5545" s="2"/>
      <c r="AQ5545" s="2"/>
      <c r="AR5545" s="2"/>
      <c r="AS5545" s="2"/>
      <c r="AT5545" s="2"/>
      <c r="AU5545" s="2"/>
      <c r="AV5545" s="2"/>
      <c r="AW5545" s="2"/>
      <c r="AX5545" s="2"/>
      <c r="AY5545" s="2"/>
      <c r="AZ5545" s="2"/>
      <c r="BA5545" s="2"/>
      <c r="BB5545" s="2"/>
      <c r="BC5545" s="2"/>
      <c r="BD5545" s="2"/>
      <c r="BE5545" s="2"/>
      <c r="BF5545" s="2"/>
      <c r="BG5545" s="2"/>
      <c r="BH5545" s="2"/>
      <c r="BI5545" s="2"/>
      <c r="BJ5545" s="2"/>
      <c r="BK5545" s="2"/>
      <c r="BL5545" s="2"/>
      <c r="BM5545" s="2"/>
      <c r="BN5545" s="2"/>
      <c r="BO5545" s="2"/>
      <c r="BP5545" s="2"/>
      <c r="BQ5545" s="2"/>
      <c r="BR5545" s="2"/>
      <c r="BS5545" s="2"/>
      <c r="BT5545" s="2"/>
      <c r="BU5545" s="2"/>
      <c r="BV5545" s="2"/>
      <c r="BW5545" s="2"/>
      <c r="BX5545" s="2"/>
      <c r="BY5545" s="2"/>
      <c r="BZ5545" s="2"/>
      <c r="CA5545" s="2"/>
      <c r="CB5545" s="2"/>
      <c r="CC5545" s="2"/>
      <c r="CD5545" s="2"/>
      <c r="CE5545" s="2"/>
      <c r="CF5545" s="2"/>
      <c r="CG5545" s="2"/>
      <c r="CH5545" s="2"/>
      <c r="CI5545" s="2"/>
      <c r="CJ5545" s="2"/>
      <c r="CK5545" s="2"/>
      <c r="CL5545" s="2"/>
      <c r="CM5545" s="2"/>
      <c r="CN5545" s="2"/>
      <c r="CO5545" s="2"/>
      <c r="CP5545" s="2"/>
      <c r="CQ5545" s="2"/>
      <c r="CR5545" s="2"/>
      <c r="CS5545" s="2"/>
      <c r="CT5545" s="2"/>
      <c r="CU5545" s="2"/>
      <c r="CV5545" s="2"/>
      <c r="CW5545" s="2"/>
      <c r="CX5545" s="2"/>
      <c r="CY5545" s="2"/>
      <c r="CZ5545" s="2"/>
      <c r="DA5545" s="2"/>
      <c r="DB5545" s="2"/>
      <c r="DC5545" s="2"/>
      <c r="DD5545" s="2"/>
      <c r="DE5545" s="2"/>
      <c r="DF5545" s="2"/>
      <c r="DG5545" s="2"/>
      <c r="DH5545" s="2"/>
      <c r="DI5545" s="2"/>
      <c r="DJ5545" s="2"/>
      <c r="DK5545" s="2"/>
      <c r="DL5545" s="2"/>
      <c r="DM5545" s="2"/>
      <c r="DN5545" s="2"/>
      <c r="DO5545" s="2"/>
      <c r="DP5545" s="2"/>
      <c r="DQ5545" s="2"/>
      <c r="DR5545" s="2"/>
      <c r="DS5545" s="2"/>
      <c r="DT5545" s="2"/>
      <c r="DU5545" s="2"/>
      <c r="DV5545" s="2"/>
      <c r="DW5545" s="2"/>
      <c r="DX5545" s="2"/>
      <c r="DY5545" s="2"/>
      <c r="DZ5545" s="2"/>
      <c r="EA5545" s="2"/>
      <c r="EB5545" s="2"/>
      <c r="EC5545" s="2"/>
      <c r="ED5545" s="2"/>
      <c r="EE5545" s="2"/>
      <c r="EF5545" s="2"/>
      <c r="EG5545" s="2"/>
      <c r="EH5545" s="2"/>
      <c r="EI5545" s="2"/>
      <c r="EJ5545" s="2"/>
      <c r="EK5545" s="2"/>
      <c r="EL5545" s="2"/>
      <c r="EM5545" s="2"/>
      <c r="EN5545" s="2"/>
      <c r="EO5545" s="2"/>
      <c r="EP5545" s="2"/>
      <c r="EQ5545" s="2"/>
      <c r="ER5545" s="2"/>
      <c r="ES5545" s="2"/>
      <c r="ET5545" s="2"/>
      <c r="EU5545" s="2"/>
      <c r="EV5545" s="2"/>
      <c r="EW5545" s="2"/>
      <c r="EX5545" s="2"/>
      <c r="EY5545" s="2"/>
      <c r="EZ5545" s="2"/>
      <c r="FA5545" s="2"/>
      <c r="FB5545" s="2"/>
      <c r="FC5545" s="2"/>
      <c r="FD5545" s="2"/>
      <c r="FE5545" s="2"/>
      <c r="FF5545" s="2"/>
      <c r="FG5545" s="2"/>
      <c r="FH5545" s="2"/>
      <c r="FI5545" s="2"/>
      <c r="FJ5545" s="2"/>
      <c r="FK5545" s="2"/>
      <c r="FL5545" s="2"/>
      <c r="FM5545" s="2"/>
      <c r="FN5545" s="2"/>
      <c r="FO5545" s="2"/>
      <c r="FP5545" s="2"/>
      <c r="FQ5545" s="2"/>
      <c r="FR5545" s="2"/>
      <c r="FS5545" s="2"/>
      <c r="FT5545" s="2"/>
      <c r="FU5545" s="2"/>
      <c r="FV5545" s="2"/>
      <c r="FW5545" s="2"/>
      <c r="FX5545" s="2"/>
      <c r="FY5545" s="2"/>
      <c r="FZ5545" s="2"/>
      <c r="GA5545" s="2"/>
      <c r="GB5545" s="2"/>
      <c r="GC5545" s="2"/>
      <c r="GD5545" s="2"/>
      <c r="GE5545" s="2"/>
      <c r="GF5545" s="2"/>
      <c r="GG5545" s="2"/>
      <c r="GH5545" s="2"/>
      <c r="GI5545" s="2"/>
      <c r="GJ5545" s="2"/>
      <c r="GK5545" s="2"/>
    </row>
    <row r="5546" spans="1:193" ht="409.5" customHeight="1" x14ac:dyDescent="0.3">
      <c r="A5546" s="2"/>
      <c r="B5546" s="2"/>
      <c r="C5546" s="40"/>
      <c r="D5546" s="40"/>
      <c r="E5546" s="40"/>
      <c r="F5546" s="40"/>
      <c r="G5546" s="40"/>
      <c r="H5546" s="2"/>
      <c r="I5546" s="2"/>
      <c r="J5546" s="2"/>
      <c r="K5546" s="2"/>
      <c r="L5546" s="2"/>
      <c r="M5546" s="2"/>
      <c r="N5546" s="2"/>
      <c r="O5546" s="2"/>
      <c r="P5546" s="2"/>
      <c r="Q5546" s="2"/>
      <c r="R5546" s="2"/>
      <c r="S5546" s="2"/>
      <c r="T5546" s="2"/>
      <c r="U5546" s="2"/>
      <c r="V5546" s="2"/>
      <c r="W5546" s="2"/>
      <c r="X5546" s="2"/>
      <c r="Y5546" s="2"/>
      <c r="Z5546" s="2"/>
      <c r="AA5546" s="2"/>
      <c r="AB5546" s="2"/>
      <c r="AC5546" s="2"/>
      <c r="AD5546" s="2"/>
      <c r="AE5546" s="2"/>
      <c r="AF5546" s="2"/>
      <c r="AG5546" s="2"/>
      <c r="AH5546" s="2"/>
      <c r="AI5546" s="2"/>
      <c r="AJ5546" s="2"/>
      <c r="AK5546" s="2"/>
      <c r="AL5546" s="2"/>
      <c r="AM5546" s="2"/>
      <c r="AN5546" s="2"/>
      <c r="AO5546" s="2"/>
      <c r="AP5546" s="2"/>
      <c r="AQ5546" s="2"/>
      <c r="AR5546" s="2"/>
      <c r="AS5546" s="2"/>
      <c r="AT5546" s="2"/>
      <c r="AU5546" s="2"/>
      <c r="AV5546" s="2"/>
      <c r="AW5546" s="2"/>
      <c r="AX5546" s="2"/>
      <c r="AY5546" s="2"/>
      <c r="AZ5546" s="2"/>
      <c r="BA5546" s="2"/>
      <c r="BB5546" s="2"/>
      <c r="BC5546" s="2"/>
      <c r="BD5546" s="2"/>
      <c r="BE5546" s="2"/>
      <c r="BF5546" s="2"/>
      <c r="BG5546" s="2"/>
      <c r="BH5546" s="2"/>
      <c r="BI5546" s="2"/>
      <c r="BJ5546" s="2"/>
      <c r="BK5546" s="2"/>
      <c r="BL5546" s="2"/>
      <c r="BM5546" s="2"/>
      <c r="BN5546" s="2"/>
      <c r="BO5546" s="2"/>
      <c r="BP5546" s="2"/>
      <c r="BQ5546" s="2"/>
      <c r="BR5546" s="2"/>
      <c r="BS5546" s="2"/>
      <c r="BT5546" s="2"/>
      <c r="BU5546" s="2"/>
      <c r="BV5546" s="2"/>
      <c r="BW5546" s="2"/>
      <c r="BX5546" s="2"/>
      <c r="BY5546" s="2"/>
      <c r="BZ5546" s="2"/>
      <c r="CA5546" s="2"/>
      <c r="CB5546" s="2"/>
      <c r="CC5546" s="2"/>
      <c r="CD5546" s="2"/>
      <c r="CE5546" s="2"/>
      <c r="CF5546" s="2"/>
      <c r="CG5546" s="2"/>
      <c r="CH5546" s="2"/>
      <c r="CI5546" s="2"/>
      <c r="CJ5546" s="2"/>
      <c r="CK5546" s="2"/>
      <c r="CL5546" s="2"/>
      <c r="CM5546" s="2"/>
      <c r="CN5546" s="2"/>
      <c r="CO5546" s="2"/>
      <c r="CP5546" s="2"/>
      <c r="CQ5546" s="2"/>
      <c r="CR5546" s="2"/>
      <c r="CS5546" s="2"/>
      <c r="CT5546" s="2"/>
      <c r="CU5546" s="2"/>
      <c r="CV5546" s="2"/>
      <c r="CW5546" s="2"/>
      <c r="CX5546" s="2"/>
      <c r="CY5546" s="2"/>
      <c r="CZ5546" s="2"/>
      <c r="DA5546" s="2"/>
      <c r="DB5546" s="2"/>
      <c r="DC5546" s="2"/>
      <c r="DD5546" s="2"/>
      <c r="DE5546" s="2"/>
      <c r="DF5546" s="2"/>
      <c r="DG5546" s="2"/>
      <c r="DH5546" s="2"/>
      <c r="DI5546" s="2"/>
      <c r="DJ5546" s="2"/>
      <c r="DK5546" s="2"/>
      <c r="DL5546" s="2"/>
      <c r="DM5546" s="2"/>
      <c r="DN5546" s="2"/>
      <c r="DO5546" s="2"/>
      <c r="DP5546" s="2"/>
      <c r="DQ5546" s="2"/>
      <c r="DR5546" s="2"/>
      <c r="DS5546" s="2"/>
      <c r="DT5546" s="2"/>
      <c r="DU5546" s="2"/>
      <c r="DV5546" s="2"/>
      <c r="DW5546" s="2"/>
      <c r="DX5546" s="2"/>
      <c r="DY5546" s="2"/>
      <c r="DZ5546" s="2"/>
      <c r="EA5546" s="2"/>
      <c r="EB5546" s="2"/>
      <c r="EC5546" s="2"/>
      <c r="ED5546" s="2"/>
      <c r="EE5546" s="2"/>
      <c r="EF5546" s="2"/>
      <c r="EG5546" s="2"/>
      <c r="EH5546" s="2"/>
      <c r="EI5546" s="2"/>
      <c r="EJ5546" s="2"/>
      <c r="EK5546" s="2"/>
      <c r="EL5546" s="2"/>
      <c r="EM5546" s="2"/>
      <c r="EN5546" s="2"/>
      <c r="EO5546" s="2"/>
      <c r="EP5546" s="2"/>
      <c r="EQ5546" s="2"/>
      <c r="ER5546" s="2"/>
      <c r="ES5546" s="2"/>
      <c r="ET5546" s="2"/>
      <c r="EU5546" s="2"/>
      <c r="EV5546" s="2"/>
      <c r="EW5546" s="2"/>
      <c r="EX5546" s="2"/>
      <c r="EY5546" s="2"/>
      <c r="EZ5546" s="2"/>
      <c r="FA5546" s="2"/>
      <c r="FB5546" s="2"/>
      <c r="FC5546" s="2"/>
      <c r="FD5546" s="2"/>
      <c r="FE5546" s="2"/>
      <c r="FF5546" s="2"/>
      <c r="FG5546" s="2"/>
      <c r="FH5546" s="2"/>
      <c r="FI5546" s="2"/>
      <c r="FJ5546" s="2"/>
      <c r="FK5546" s="2"/>
      <c r="FL5546" s="2"/>
      <c r="FM5546" s="2"/>
      <c r="FN5546" s="2"/>
      <c r="FO5546" s="2"/>
      <c r="FP5546" s="2"/>
      <c r="FQ5546" s="2"/>
      <c r="FR5546" s="2"/>
      <c r="FS5546" s="2"/>
      <c r="FT5546" s="2"/>
      <c r="FU5546" s="2"/>
      <c r="FV5546" s="2"/>
      <c r="FW5546" s="2"/>
      <c r="FX5546" s="2"/>
      <c r="FY5546" s="2"/>
      <c r="FZ5546" s="2"/>
      <c r="GA5546" s="2"/>
      <c r="GB5546" s="2"/>
      <c r="GC5546" s="2"/>
      <c r="GD5546" s="2"/>
      <c r="GE5546" s="2"/>
      <c r="GF5546" s="2"/>
      <c r="GG5546" s="2"/>
      <c r="GH5546" s="2"/>
      <c r="GI5546" s="2"/>
      <c r="GJ5546" s="2"/>
      <c r="GK5546" s="2"/>
    </row>
    <row r="5547" spans="1:193" ht="409.5" customHeight="1" x14ac:dyDescent="0.3">
      <c r="A5547" s="2"/>
      <c r="B5547" s="2"/>
      <c r="C5547" s="40"/>
      <c r="D5547" s="40"/>
      <c r="E5547" s="40"/>
      <c r="F5547" s="40"/>
      <c r="G5547" s="40"/>
      <c r="H5547" s="2"/>
      <c r="I5547" s="2"/>
      <c r="J5547" s="2"/>
      <c r="K5547" s="2"/>
      <c r="L5547" s="2"/>
      <c r="M5547" s="2"/>
      <c r="N5547" s="2"/>
      <c r="O5547" s="2"/>
      <c r="P5547" s="2"/>
      <c r="Q5547" s="2"/>
      <c r="R5547" s="2"/>
      <c r="S5547" s="2"/>
      <c r="T5547" s="2"/>
      <c r="U5547" s="2"/>
      <c r="V5547" s="2"/>
      <c r="W5547" s="2"/>
      <c r="X5547" s="2"/>
      <c r="Y5547" s="2"/>
      <c r="Z5547" s="2"/>
      <c r="AA5547" s="2"/>
      <c r="AB5547" s="2"/>
      <c r="AC5547" s="2"/>
      <c r="AD5547" s="2"/>
      <c r="AE5547" s="2"/>
      <c r="AF5547" s="2"/>
      <c r="AG5547" s="2"/>
      <c r="AH5547" s="2"/>
      <c r="AI5547" s="2"/>
      <c r="AJ5547" s="2"/>
      <c r="AK5547" s="2"/>
      <c r="AL5547" s="2"/>
      <c r="AM5547" s="2"/>
      <c r="AN5547" s="2"/>
      <c r="AO5547" s="2"/>
      <c r="AP5547" s="2"/>
      <c r="AQ5547" s="2"/>
      <c r="AR5547" s="2"/>
      <c r="AS5547" s="2"/>
      <c r="AT5547" s="2"/>
      <c r="AU5547" s="2"/>
      <c r="AV5547" s="2"/>
      <c r="AW5547" s="2"/>
      <c r="AX5547" s="2"/>
      <c r="AY5547" s="2"/>
      <c r="AZ5547" s="2"/>
      <c r="BA5547" s="2"/>
      <c r="BB5547" s="2"/>
      <c r="BC5547" s="2"/>
      <c r="BD5547" s="2"/>
      <c r="BE5547" s="2"/>
      <c r="BF5547" s="2"/>
      <c r="BG5547" s="2"/>
      <c r="BH5547" s="2"/>
      <c r="BI5547" s="2"/>
      <c r="BJ5547" s="2"/>
      <c r="BK5547" s="2"/>
      <c r="BL5547" s="2"/>
      <c r="BM5547" s="2"/>
      <c r="BN5547" s="2"/>
      <c r="BO5547" s="2"/>
      <c r="BP5547" s="2"/>
      <c r="BQ5547" s="2"/>
      <c r="BR5547" s="2"/>
      <c r="BS5547" s="2"/>
      <c r="BT5547" s="2"/>
      <c r="BU5547" s="2"/>
      <c r="BV5547" s="2"/>
      <c r="BW5547" s="2"/>
      <c r="BX5547" s="2"/>
      <c r="BY5547" s="2"/>
      <c r="BZ5547" s="2"/>
      <c r="CA5547" s="2"/>
      <c r="CB5547" s="2"/>
      <c r="CC5547" s="2"/>
      <c r="CD5547" s="2"/>
      <c r="CE5547" s="2"/>
      <c r="CF5547" s="2"/>
      <c r="CG5547" s="2"/>
      <c r="CH5547" s="2"/>
      <c r="CI5547" s="2"/>
      <c r="CJ5547" s="2"/>
      <c r="CK5547" s="2"/>
      <c r="CL5547" s="2"/>
      <c r="CM5547" s="2"/>
      <c r="CN5547" s="2"/>
      <c r="CO5547" s="2"/>
      <c r="CP5547" s="2"/>
      <c r="CQ5547" s="2"/>
      <c r="CR5547" s="2"/>
      <c r="CS5547" s="2"/>
      <c r="CT5547" s="2"/>
      <c r="CU5547" s="2"/>
      <c r="CV5547" s="2"/>
      <c r="CW5547" s="2"/>
      <c r="CX5547" s="2"/>
      <c r="CY5547" s="2"/>
      <c r="CZ5547" s="2"/>
      <c r="DA5547" s="2"/>
      <c r="DB5547" s="2"/>
      <c r="DC5547" s="2"/>
      <c r="DD5547" s="2"/>
      <c r="DE5547" s="2"/>
      <c r="DF5547" s="2"/>
      <c r="DG5547" s="2"/>
      <c r="DH5547" s="2"/>
      <c r="DI5547" s="2"/>
      <c r="DJ5547" s="2"/>
      <c r="DK5547" s="2"/>
      <c r="DL5547" s="2"/>
      <c r="DM5547" s="2"/>
      <c r="DN5547" s="2"/>
      <c r="DO5547" s="2"/>
      <c r="DP5547" s="2"/>
      <c r="DQ5547" s="2"/>
      <c r="DR5547" s="2"/>
      <c r="DS5547" s="2"/>
      <c r="DT5547" s="2"/>
      <c r="DU5547" s="2"/>
      <c r="DV5547" s="2"/>
      <c r="DW5547" s="2"/>
      <c r="DX5547" s="2"/>
      <c r="DY5547" s="2"/>
      <c r="DZ5547" s="2"/>
      <c r="EA5547" s="2"/>
      <c r="EB5547" s="2"/>
      <c r="EC5547" s="2"/>
      <c r="ED5547" s="2"/>
      <c r="EE5547" s="2"/>
      <c r="EF5547" s="2"/>
      <c r="EG5547" s="2"/>
      <c r="EH5547" s="2"/>
      <c r="EI5547" s="2"/>
      <c r="EJ5547" s="2"/>
      <c r="EK5547" s="2"/>
      <c r="EL5547" s="2"/>
      <c r="EM5547" s="2"/>
      <c r="EN5547" s="2"/>
      <c r="EO5547" s="2"/>
      <c r="EP5547" s="2"/>
      <c r="EQ5547" s="2"/>
      <c r="ER5547" s="2"/>
      <c r="ES5547" s="2"/>
      <c r="ET5547" s="2"/>
      <c r="EU5547" s="2"/>
      <c r="EV5547" s="2"/>
      <c r="EW5547" s="2"/>
      <c r="EX5547" s="2"/>
      <c r="EY5547" s="2"/>
      <c r="EZ5547" s="2"/>
      <c r="FA5547" s="2"/>
      <c r="FB5547" s="2"/>
      <c r="FC5547" s="2"/>
      <c r="FD5547" s="2"/>
      <c r="FE5547" s="2"/>
      <c r="FF5547" s="2"/>
      <c r="FG5547" s="2"/>
      <c r="FH5547" s="2"/>
      <c r="FI5547" s="2"/>
      <c r="FJ5547" s="2"/>
      <c r="FK5547" s="2"/>
      <c r="FL5547" s="2"/>
      <c r="FM5547" s="2"/>
      <c r="FN5547" s="2"/>
      <c r="FO5547" s="2"/>
      <c r="FP5547" s="2"/>
      <c r="FQ5547" s="2"/>
      <c r="FR5547" s="2"/>
      <c r="FS5547" s="2"/>
      <c r="FT5547" s="2"/>
      <c r="FU5547" s="2"/>
      <c r="FV5547" s="2"/>
      <c r="FW5547" s="2"/>
      <c r="FX5547" s="2"/>
      <c r="FY5547" s="2"/>
      <c r="FZ5547" s="2"/>
      <c r="GA5547" s="2"/>
      <c r="GB5547" s="2"/>
      <c r="GC5547" s="2"/>
      <c r="GD5547" s="2"/>
      <c r="GE5547" s="2"/>
      <c r="GF5547" s="2"/>
      <c r="GG5547" s="2"/>
      <c r="GH5547" s="2"/>
      <c r="GI5547" s="2"/>
      <c r="GJ5547" s="2"/>
      <c r="GK5547" s="2"/>
    </row>
    <row r="5548" spans="1:193" ht="409.5" customHeight="1" x14ac:dyDescent="0.3">
      <c r="A5548" s="2"/>
      <c r="B5548" s="2"/>
      <c r="C5548" s="40"/>
      <c r="D5548" s="40"/>
      <c r="E5548" s="40"/>
      <c r="F5548" s="40"/>
      <c r="G5548" s="40"/>
      <c r="H5548" s="2"/>
      <c r="I5548" s="2"/>
      <c r="J5548" s="2"/>
      <c r="K5548" s="2"/>
      <c r="L5548" s="2"/>
      <c r="M5548" s="2"/>
      <c r="N5548" s="2"/>
      <c r="O5548" s="2"/>
      <c r="P5548" s="2"/>
      <c r="Q5548" s="2"/>
      <c r="R5548" s="2"/>
      <c r="S5548" s="2"/>
      <c r="T5548" s="2"/>
      <c r="U5548" s="2"/>
      <c r="V5548" s="2"/>
      <c r="W5548" s="2"/>
      <c r="X5548" s="2"/>
      <c r="Y5548" s="2"/>
      <c r="Z5548" s="2"/>
      <c r="AA5548" s="2"/>
      <c r="AB5548" s="2"/>
      <c r="AC5548" s="2"/>
      <c r="AD5548" s="2"/>
      <c r="AE5548" s="2"/>
      <c r="AF5548" s="2"/>
      <c r="AG5548" s="2"/>
      <c r="AH5548" s="2"/>
      <c r="AI5548" s="2"/>
      <c r="AJ5548" s="2"/>
      <c r="AK5548" s="2"/>
      <c r="AL5548" s="2"/>
      <c r="AM5548" s="2"/>
      <c r="AN5548" s="2"/>
      <c r="AO5548" s="2"/>
      <c r="AP5548" s="2"/>
      <c r="AQ5548" s="2"/>
      <c r="AR5548" s="2"/>
      <c r="AS5548" s="2"/>
      <c r="AT5548" s="2"/>
      <c r="AU5548" s="2"/>
      <c r="AV5548" s="2"/>
      <c r="AW5548" s="2"/>
      <c r="AX5548" s="2"/>
      <c r="AY5548" s="2"/>
      <c r="AZ5548" s="2"/>
      <c r="BA5548" s="2"/>
      <c r="BB5548" s="2"/>
      <c r="BC5548" s="2"/>
      <c r="BD5548" s="2"/>
      <c r="BE5548" s="2"/>
      <c r="BF5548" s="2"/>
      <c r="BG5548" s="2"/>
      <c r="BH5548" s="2"/>
      <c r="BI5548" s="2"/>
      <c r="BJ5548" s="2"/>
      <c r="BK5548" s="2"/>
      <c r="BL5548" s="2"/>
      <c r="BM5548" s="2"/>
      <c r="BN5548" s="2"/>
      <c r="BO5548" s="2"/>
      <c r="BP5548" s="2"/>
      <c r="BQ5548" s="2"/>
      <c r="BR5548" s="2"/>
      <c r="BS5548" s="2"/>
      <c r="BT5548" s="2"/>
      <c r="BU5548" s="2"/>
      <c r="BV5548" s="2"/>
      <c r="BW5548" s="2"/>
      <c r="BX5548" s="2"/>
      <c r="BY5548" s="2"/>
      <c r="BZ5548" s="2"/>
      <c r="CA5548" s="2"/>
      <c r="CB5548" s="2"/>
      <c r="CC5548" s="2"/>
      <c r="CD5548" s="2"/>
      <c r="CE5548" s="2"/>
      <c r="CF5548" s="2"/>
      <c r="CG5548" s="2"/>
      <c r="CH5548" s="2"/>
      <c r="CI5548" s="2"/>
      <c r="CJ5548" s="2"/>
      <c r="CK5548" s="2"/>
      <c r="CL5548" s="2"/>
      <c r="CM5548" s="2"/>
      <c r="CN5548" s="2"/>
      <c r="CO5548" s="2"/>
      <c r="CP5548" s="2"/>
      <c r="CQ5548" s="2"/>
      <c r="CR5548" s="2"/>
      <c r="CS5548" s="2"/>
      <c r="CT5548" s="2"/>
      <c r="CU5548" s="2"/>
      <c r="CV5548" s="2"/>
      <c r="CW5548" s="2"/>
      <c r="CX5548" s="2"/>
      <c r="CY5548" s="2"/>
      <c r="CZ5548" s="2"/>
      <c r="DA5548" s="2"/>
      <c r="DB5548" s="2"/>
      <c r="DC5548" s="2"/>
      <c r="DD5548" s="2"/>
      <c r="DE5548" s="2"/>
      <c r="DF5548" s="2"/>
      <c r="DG5548" s="2"/>
      <c r="DH5548" s="2"/>
      <c r="DI5548" s="2"/>
      <c r="DJ5548" s="2"/>
      <c r="DK5548" s="2"/>
      <c r="DL5548" s="2"/>
      <c r="DM5548" s="2"/>
      <c r="DN5548" s="2"/>
      <c r="DO5548" s="2"/>
      <c r="DP5548" s="2"/>
      <c r="DQ5548" s="2"/>
      <c r="DR5548" s="2"/>
      <c r="DS5548" s="2"/>
      <c r="DT5548" s="2"/>
      <c r="DU5548" s="2"/>
      <c r="DV5548" s="2"/>
      <c r="DW5548" s="2"/>
      <c r="DX5548" s="2"/>
      <c r="DY5548" s="2"/>
      <c r="DZ5548" s="2"/>
      <c r="EA5548" s="2"/>
      <c r="EB5548" s="2"/>
      <c r="EC5548" s="2"/>
      <c r="ED5548" s="2"/>
      <c r="EE5548" s="2"/>
      <c r="EF5548" s="2"/>
      <c r="EG5548" s="2"/>
      <c r="EH5548" s="2"/>
      <c r="EI5548" s="2"/>
      <c r="EJ5548" s="2"/>
      <c r="EK5548" s="2"/>
      <c r="EL5548" s="2"/>
      <c r="EM5548" s="2"/>
      <c r="EN5548" s="2"/>
      <c r="EO5548" s="2"/>
      <c r="EP5548" s="2"/>
      <c r="EQ5548" s="2"/>
      <c r="ER5548" s="2"/>
      <c r="ES5548" s="2"/>
      <c r="ET5548" s="2"/>
      <c r="EU5548" s="2"/>
      <c r="EV5548" s="2"/>
      <c r="EW5548" s="2"/>
      <c r="EX5548" s="2"/>
      <c r="EY5548" s="2"/>
      <c r="EZ5548" s="2"/>
      <c r="FA5548" s="2"/>
      <c r="FB5548" s="2"/>
      <c r="FC5548" s="2"/>
      <c r="FD5548" s="2"/>
      <c r="FE5548" s="2"/>
      <c r="FF5548" s="2"/>
      <c r="FG5548" s="2"/>
      <c r="FH5548" s="2"/>
      <c r="FI5548" s="2"/>
      <c r="FJ5548" s="2"/>
      <c r="FK5548" s="2"/>
      <c r="FL5548" s="2"/>
      <c r="FM5548" s="2"/>
      <c r="FN5548" s="2"/>
      <c r="FO5548" s="2"/>
      <c r="FP5548" s="2"/>
      <c r="FQ5548" s="2"/>
      <c r="FR5548" s="2"/>
      <c r="FS5548" s="2"/>
      <c r="FT5548" s="2"/>
      <c r="FU5548" s="2"/>
      <c r="FV5548" s="2"/>
      <c r="FW5548" s="2"/>
      <c r="FX5548" s="2"/>
      <c r="FY5548" s="2"/>
      <c r="FZ5548" s="2"/>
      <c r="GA5548" s="2"/>
      <c r="GB5548" s="2"/>
      <c r="GC5548" s="2"/>
      <c r="GD5548" s="2"/>
      <c r="GE5548" s="2"/>
      <c r="GF5548" s="2"/>
      <c r="GG5548" s="2"/>
      <c r="GH5548" s="2"/>
      <c r="GI5548" s="2"/>
      <c r="GJ5548" s="2"/>
      <c r="GK5548" s="2"/>
    </row>
    <row r="5549" spans="1:193" ht="409.5" customHeight="1" x14ac:dyDescent="0.3">
      <c r="A5549" s="2"/>
      <c r="B5549" s="2"/>
      <c r="C5549" s="40"/>
      <c r="D5549" s="40"/>
      <c r="E5549" s="40"/>
      <c r="F5549" s="40"/>
      <c r="G5549" s="40"/>
      <c r="H5549" s="2"/>
      <c r="I5549" s="2"/>
      <c r="J5549" s="2"/>
      <c r="K5549" s="2"/>
      <c r="L5549" s="2"/>
      <c r="M5549" s="2"/>
      <c r="N5549" s="2"/>
      <c r="O5549" s="2"/>
      <c r="P5549" s="2"/>
      <c r="Q5549" s="2"/>
      <c r="R5549" s="2"/>
      <c r="S5549" s="2"/>
      <c r="T5549" s="2"/>
      <c r="U5549" s="2"/>
      <c r="V5549" s="2"/>
      <c r="W5549" s="2"/>
      <c r="X5549" s="2"/>
      <c r="Y5549" s="2"/>
      <c r="Z5549" s="2"/>
      <c r="AA5549" s="2"/>
      <c r="AB5549" s="2"/>
      <c r="AC5549" s="2"/>
      <c r="AD5549" s="2"/>
      <c r="AE5549" s="2"/>
      <c r="AF5549" s="2"/>
      <c r="AG5549" s="2"/>
      <c r="AH5549" s="2"/>
      <c r="AI5549" s="2"/>
      <c r="AJ5549" s="2"/>
      <c r="AK5549" s="2"/>
      <c r="AL5549" s="2"/>
      <c r="AM5549" s="2"/>
      <c r="AN5549" s="2"/>
      <c r="AO5549" s="2"/>
      <c r="AP5549" s="2"/>
      <c r="AQ5549" s="2"/>
      <c r="AR5549" s="2"/>
      <c r="AS5549" s="2"/>
      <c r="AT5549" s="2"/>
      <c r="AU5549" s="2"/>
      <c r="AV5549" s="2"/>
      <c r="AW5549" s="2"/>
      <c r="AX5549" s="2"/>
      <c r="AY5549" s="2"/>
      <c r="AZ5549" s="2"/>
      <c r="BA5549" s="2"/>
      <c r="BB5549" s="2"/>
      <c r="BC5549" s="2"/>
      <c r="BD5549" s="2"/>
      <c r="BE5549" s="2"/>
      <c r="BF5549" s="2"/>
      <c r="BG5549" s="2"/>
      <c r="BH5549" s="2"/>
      <c r="BI5549" s="2"/>
      <c r="BJ5549" s="2"/>
      <c r="BK5549" s="2"/>
      <c r="BL5549" s="2"/>
      <c r="BM5549" s="2"/>
      <c r="BN5549" s="2"/>
      <c r="BO5549" s="2"/>
      <c r="BP5549" s="2"/>
      <c r="BQ5549" s="2"/>
      <c r="BR5549" s="2"/>
      <c r="BS5549" s="2"/>
      <c r="BT5549" s="2"/>
      <c r="BU5549" s="2"/>
      <c r="BV5549" s="2"/>
      <c r="BW5549" s="2"/>
      <c r="BX5549" s="2"/>
      <c r="BY5549" s="2"/>
      <c r="BZ5549" s="2"/>
      <c r="CA5549" s="2"/>
      <c r="CB5549" s="2"/>
      <c r="CC5549" s="2"/>
      <c r="CD5549" s="2"/>
      <c r="CE5549" s="2"/>
      <c r="CF5549" s="2"/>
      <c r="CG5549" s="2"/>
      <c r="CH5549" s="2"/>
      <c r="CI5549" s="2"/>
      <c r="CJ5549" s="2"/>
      <c r="CK5549" s="2"/>
      <c r="CL5549" s="2"/>
      <c r="CM5549" s="2"/>
      <c r="CN5549" s="2"/>
      <c r="CO5549" s="2"/>
      <c r="CP5549" s="2"/>
      <c r="CQ5549" s="2"/>
      <c r="CR5549" s="2"/>
      <c r="CS5549" s="2"/>
      <c r="CT5549" s="2"/>
      <c r="CU5549" s="2"/>
      <c r="CV5549" s="2"/>
      <c r="CW5549" s="2"/>
      <c r="CX5549" s="2"/>
      <c r="CY5549" s="2"/>
      <c r="CZ5549" s="2"/>
      <c r="DA5549" s="2"/>
      <c r="DB5549" s="2"/>
      <c r="DC5549" s="2"/>
      <c r="DD5549" s="2"/>
      <c r="DE5549" s="2"/>
      <c r="DF5549" s="2"/>
      <c r="DG5549" s="2"/>
      <c r="DH5549" s="2"/>
      <c r="DI5549" s="2"/>
      <c r="DJ5549" s="2"/>
      <c r="DK5549" s="2"/>
      <c r="DL5549" s="2"/>
      <c r="DM5549" s="2"/>
      <c r="DN5549" s="2"/>
      <c r="DO5549" s="2"/>
      <c r="DP5549" s="2"/>
      <c r="DQ5549" s="2"/>
      <c r="DR5549" s="2"/>
      <c r="DS5549" s="2"/>
      <c r="DT5549" s="2"/>
      <c r="DU5549" s="2"/>
      <c r="DV5549" s="2"/>
      <c r="DW5549" s="2"/>
      <c r="DX5549" s="2"/>
      <c r="DY5549" s="2"/>
      <c r="DZ5549" s="2"/>
      <c r="EA5549" s="2"/>
      <c r="EB5549" s="2"/>
      <c r="EC5549" s="2"/>
      <c r="ED5549" s="2"/>
      <c r="EE5549" s="2"/>
      <c r="EF5549" s="2"/>
      <c r="EG5549" s="2"/>
      <c r="EH5549" s="2"/>
      <c r="EI5549" s="2"/>
      <c r="EJ5549" s="2"/>
      <c r="EK5549" s="2"/>
      <c r="EL5549" s="2"/>
      <c r="EM5549" s="2"/>
      <c r="EN5549" s="2"/>
      <c r="EO5549" s="2"/>
      <c r="EP5549" s="2"/>
      <c r="EQ5549" s="2"/>
      <c r="ER5549" s="2"/>
      <c r="ES5549" s="2"/>
      <c r="ET5549" s="2"/>
      <c r="EU5549" s="2"/>
      <c r="EV5549" s="2"/>
      <c r="EW5549" s="2"/>
      <c r="EX5549" s="2"/>
      <c r="EY5549" s="2"/>
      <c r="EZ5549" s="2"/>
      <c r="FA5549" s="2"/>
      <c r="FB5549" s="2"/>
      <c r="FC5549" s="2"/>
      <c r="FD5549" s="2"/>
      <c r="FE5549" s="2"/>
      <c r="FF5549" s="2"/>
      <c r="FG5549" s="2"/>
      <c r="FH5549" s="2"/>
      <c r="FI5549" s="2"/>
      <c r="FJ5549" s="2"/>
      <c r="FK5549" s="2"/>
      <c r="FL5549" s="2"/>
      <c r="FM5549" s="2"/>
      <c r="FN5549" s="2"/>
      <c r="FO5549" s="2"/>
      <c r="FP5549" s="2"/>
      <c r="FQ5549" s="2"/>
      <c r="FR5549" s="2"/>
      <c r="FS5549" s="2"/>
      <c r="FT5549" s="2"/>
      <c r="FU5549" s="2"/>
      <c r="FV5549" s="2"/>
      <c r="FW5549" s="2"/>
      <c r="FX5549" s="2"/>
      <c r="FY5549" s="2"/>
      <c r="FZ5549" s="2"/>
      <c r="GA5549" s="2"/>
      <c r="GB5549" s="2"/>
      <c r="GC5549" s="2"/>
      <c r="GD5549" s="2"/>
      <c r="GE5549" s="2"/>
      <c r="GF5549" s="2"/>
      <c r="GG5549" s="2"/>
      <c r="GH5549" s="2"/>
      <c r="GI5549" s="2"/>
      <c r="GJ5549" s="2"/>
      <c r="GK5549" s="2"/>
    </row>
    <row r="5550" spans="1:193" ht="409.5" customHeight="1" x14ac:dyDescent="0.3">
      <c r="A5550" s="2"/>
      <c r="B5550" s="2"/>
      <c r="C5550" s="40"/>
      <c r="D5550" s="40"/>
      <c r="E5550" s="40"/>
      <c r="F5550" s="40"/>
      <c r="G5550" s="40"/>
      <c r="H5550" s="2"/>
      <c r="I5550" s="2"/>
      <c r="J5550" s="2"/>
      <c r="K5550" s="2"/>
      <c r="L5550" s="2"/>
      <c r="M5550" s="2"/>
      <c r="N5550" s="2"/>
      <c r="O5550" s="2"/>
      <c r="P5550" s="2"/>
      <c r="Q5550" s="2"/>
      <c r="R5550" s="2"/>
      <c r="S5550" s="2"/>
      <c r="T5550" s="2"/>
      <c r="U5550" s="2"/>
      <c r="V5550" s="2"/>
      <c r="W5550" s="2"/>
      <c r="X5550" s="2"/>
      <c r="Y5550" s="2"/>
      <c r="Z5550" s="2"/>
      <c r="AA5550" s="2"/>
      <c r="AB5550" s="2"/>
      <c r="AC5550" s="2"/>
      <c r="AD5550" s="2"/>
      <c r="AE5550" s="2"/>
      <c r="AF5550" s="2"/>
      <c r="AG5550" s="2"/>
      <c r="AH5550" s="2"/>
      <c r="AI5550" s="2"/>
      <c r="AJ5550" s="2"/>
      <c r="AK5550" s="2"/>
      <c r="AL5550" s="2"/>
      <c r="AM5550" s="2"/>
      <c r="AN5550" s="2"/>
      <c r="AO5550" s="2"/>
      <c r="AP5550" s="2"/>
      <c r="AQ5550" s="2"/>
      <c r="AR5550" s="2"/>
      <c r="AS5550" s="2"/>
      <c r="AT5550" s="2"/>
      <c r="AU5550" s="2"/>
      <c r="AV5550" s="2"/>
      <c r="AW5550" s="2"/>
      <c r="AX5550" s="2"/>
      <c r="AY5550" s="2"/>
      <c r="AZ5550" s="2"/>
      <c r="BA5550" s="2"/>
      <c r="BB5550" s="2"/>
      <c r="BC5550" s="2"/>
      <c r="BD5550" s="2"/>
      <c r="BE5550" s="2"/>
      <c r="BF5550" s="2"/>
      <c r="BG5550" s="2"/>
      <c r="BH5550" s="2"/>
      <c r="BI5550" s="2"/>
      <c r="BJ5550" s="2"/>
      <c r="BK5550" s="2"/>
      <c r="BL5550" s="2"/>
      <c r="BM5550" s="2"/>
      <c r="BN5550" s="2"/>
      <c r="BO5550" s="2"/>
      <c r="BP5550" s="2"/>
      <c r="BQ5550" s="2"/>
      <c r="BR5550" s="2"/>
      <c r="BS5550" s="2"/>
      <c r="BT5550" s="2"/>
      <c r="BU5550" s="2"/>
      <c r="BV5550" s="2"/>
      <c r="BW5550" s="2"/>
      <c r="BX5550" s="2"/>
      <c r="BY5550" s="2"/>
      <c r="BZ5550" s="2"/>
      <c r="CA5550" s="2"/>
      <c r="CB5550" s="2"/>
      <c r="CC5550" s="2"/>
      <c r="CD5550" s="2"/>
      <c r="CE5550" s="2"/>
      <c r="CF5550" s="2"/>
      <c r="CG5550" s="2"/>
      <c r="CH5550" s="2"/>
      <c r="CI5550" s="2"/>
      <c r="CJ5550" s="2"/>
      <c r="CK5550" s="2"/>
      <c r="CL5550" s="2"/>
      <c r="CM5550" s="2"/>
      <c r="CN5550" s="2"/>
      <c r="CO5550" s="2"/>
      <c r="CP5550" s="2"/>
      <c r="CQ5550" s="2"/>
      <c r="CR5550" s="2"/>
      <c r="CS5550" s="2"/>
      <c r="CT5550" s="2"/>
      <c r="CU5550" s="2"/>
      <c r="CV5550" s="2"/>
      <c r="CW5550" s="2"/>
      <c r="CX5550" s="2"/>
      <c r="CY5550" s="2"/>
      <c r="CZ5550" s="2"/>
      <c r="DA5550" s="2"/>
      <c r="DB5550" s="2"/>
      <c r="DC5550" s="2"/>
      <c r="DD5550" s="2"/>
      <c r="DE5550" s="2"/>
      <c r="DF5550" s="2"/>
      <c r="DG5550" s="2"/>
      <c r="DH5550" s="2"/>
      <c r="DI5550" s="2"/>
      <c r="DJ5550" s="2"/>
      <c r="DK5550" s="2"/>
      <c r="DL5550" s="2"/>
      <c r="DM5550" s="2"/>
      <c r="DN5550" s="2"/>
      <c r="DO5550" s="2"/>
      <c r="DP5550" s="2"/>
      <c r="DQ5550" s="2"/>
      <c r="DR5550" s="2"/>
      <c r="DS5550" s="2"/>
      <c r="DT5550" s="2"/>
      <c r="DU5550" s="2"/>
      <c r="DV5550" s="2"/>
      <c r="DW5550" s="2"/>
      <c r="DX5550" s="2"/>
      <c r="DY5550" s="2"/>
      <c r="DZ5550" s="2"/>
      <c r="EA5550" s="2"/>
      <c r="EB5550" s="2"/>
      <c r="EC5550" s="2"/>
      <c r="ED5550" s="2"/>
      <c r="EE5550" s="2"/>
      <c r="EF5550" s="2"/>
      <c r="EG5550" s="2"/>
      <c r="EH5550" s="2"/>
      <c r="EI5550" s="2"/>
      <c r="EJ5550" s="2"/>
      <c r="EK5550" s="2"/>
      <c r="EL5550" s="2"/>
      <c r="EM5550" s="2"/>
      <c r="EN5550" s="2"/>
      <c r="EO5550" s="2"/>
      <c r="EP5550" s="2"/>
      <c r="EQ5550" s="2"/>
      <c r="ER5550" s="2"/>
      <c r="ES5550" s="2"/>
      <c r="ET5550" s="2"/>
      <c r="EU5550" s="2"/>
      <c r="EV5550" s="2"/>
      <c r="EW5550" s="2"/>
      <c r="EX5550" s="2"/>
      <c r="EY5550" s="2"/>
      <c r="EZ5550" s="2"/>
      <c r="FA5550" s="2"/>
      <c r="FB5550" s="2"/>
      <c r="FC5550" s="2"/>
      <c r="FD5550" s="2"/>
      <c r="FE5550" s="2"/>
      <c r="FF5550" s="2"/>
      <c r="FG5550" s="2"/>
      <c r="FH5550" s="2"/>
      <c r="FI5550" s="2"/>
      <c r="FJ5550" s="2"/>
      <c r="FK5550" s="2"/>
      <c r="FL5550" s="2"/>
      <c r="FM5550" s="2"/>
      <c r="FN5550" s="2"/>
      <c r="FO5550" s="2"/>
      <c r="FP5550" s="2"/>
      <c r="FQ5550" s="2"/>
      <c r="FR5550" s="2"/>
      <c r="FS5550" s="2"/>
      <c r="FT5550" s="2"/>
      <c r="FU5550" s="2"/>
      <c r="FV5550" s="2"/>
      <c r="FW5550" s="2"/>
      <c r="FX5550" s="2"/>
      <c r="FY5550" s="2"/>
      <c r="FZ5550" s="2"/>
      <c r="GA5550" s="2"/>
      <c r="GB5550" s="2"/>
      <c r="GC5550" s="2"/>
      <c r="GD5550" s="2"/>
      <c r="GE5550" s="2"/>
      <c r="GF5550" s="2"/>
      <c r="GG5550" s="2"/>
      <c r="GH5550" s="2"/>
      <c r="GI5550" s="2"/>
      <c r="GJ5550" s="2"/>
      <c r="GK5550" s="2"/>
    </row>
    <row r="5551" spans="1:193" ht="409.5" customHeight="1" x14ac:dyDescent="0.3">
      <c r="A5551" s="2"/>
      <c r="B5551" s="2"/>
      <c r="C5551" s="40"/>
      <c r="D5551" s="40"/>
      <c r="E5551" s="40"/>
      <c r="F5551" s="40"/>
      <c r="G5551" s="40"/>
      <c r="H5551" s="2"/>
      <c r="I5551" s="2"/>
      <c r="J5551" s="2"/>
      <c r="K5551" s="2"/>
      <c r="L5551" s="2"/>
      <c r="M5551" s="2"/>
      <c r="N5551" s="2"/>
      <c r="O5551" s="2"/>
      <c r="P5551" s="2"/>
      <c r="Q5551" s="2"/>
      <c r="R5551" s="2"/>
      <c r="S5551" s="2"/>
      <c r="T5551" s="2"/>
      <c r="U5551" s="2"/>
      <c r="V5551" s="2"/>
      <c r="W5551" s="2"/>
      <c r="X5551" s="2"/>
      <c r="Y5551" s="2"/>
      <c r="Z5551" s="2"/>
      <c r="AA5551" s="2"/>
      <c r="AB5551" s="2"/>
      <c r="AC5551" s="2"/>
      <c r="AD5551" s="2"/>
      <c r="AE5551" s="2"/>
      <c r="AF5551" s="2"/>
      <c r="AG5551" s="2"/>
      <c r="AH5551" s="2"/>
      <c r="AI5551" s="2"/>
      <c r="AJ5551" s="2"/>
      <c r="AK5551" s="2"/>
      <c r="AL5551" s="2"/>
      <c r="AM5551" s="2"/>
      <c r="AN5551" s="2"/>
      <c r="AO5551" s="2"/>
      <c r="AP5551" s="2"/>
      <c r="AQ5551" s="2"/>
      <c r="AR5551" s="2"/>
      <c r="AS5551" s="2"/>
      <c r="AT5551" s="2"/>
      <c r="AU5551" s="2"/>
      <c r="AV5551" s="2"/>
      <c r="AW5551" s="2"/>
      <c r="AX5551" s="2"/>
      <c r="AY5551" s="2"/>
      <c r="AZ5551" s="2"/>
      <c r="BA5551" s="2"/>
      <c r="BB5551" s="2"/>
      <c r="BC5551" s="2"/>
      <c r="BD5551" s="2"/>
      <c r="BE5551" s="2"/>
      <c r="BF5551" s="2"/>
      <c r="BG5551" s="2"/>
      <c r="BH5551" s="2"/>
      <c r="BI5551" s="2"/>
      <c r="BJ5551" s="2"/>
      <c r="BK5551" s="2"/>
      <c r="BL5551" s="2"/>
      <c r="BM5551" s="2"/>
      <c r="BN5551" s="2"/>
      <c r="BO5551" s="2"/>
      <c r="BP5551" s="2"/>
      <c r="BQ5551" s="2"/>
      <c r="BR5551" s="2"/>
      <c r="BS5551" s="2"/>
      <c r="BT5551" s="2"/>
      <c r="BU5551" s="2"/>
      <c r="BV5551" s="2"/>
      <c r="BW5551" s="2"/>
      <c r="BX5551" s="2"/>
      <c r="BY5551" s="2"/>
      <c r="BZ5551" s="2"/>
      <c r="CA5551" s="2"/>
      <c r="CB5551" s="2"/>
      <c r="CC5551" s="2"/>
      <c r="CD5551" s="2"/>
      <c r="CE5551" s="2"/>
      <c r="CF5551" s="2"/>
      <c r="CG5551" s="2"/>
      <c r="CH5551" s="2"/>
      <c r="CI5551" s="2"/>
      <c r="CJ5551" s="2"/>
      <c r="CK5551" s="2"/>
      <c r="CL5551" s="2"/>
      <c r="CM5551" s="2"/>
      <c r="CN5551" s="2"/>
      <c r="CO5551" s="2"/>
      <c r="CP5551" s="2"/>
      <c r="CQ5551" s="2"/>
      <c r="CR5551" s="2"/>
      <c r="CS5551" s="2"/>
      <c r="CT5551" s="2"/>
      <c r="CU5551" s="2"/>
      <c r="CV5551" s="2"/>
      <c r="CW5551" s="2"/>
      <c r="CX5551" s="2"/>
      <c r="CY5551" s="2"/>
      <c r="CZ5551" s="2"/>
      <c r="DA5551" s="2"/>
      <c r="DB5551" s="2"/>
      <c r="DC5551" s="2"/>
      <c r="DD5551" s="2"/>
      <c r="DE5551" s="2"/>
      <c r="DF5551" s="2"/>
      <c r="DG5551" s="2"/>
      <c r="DH5551" s="2"/>
      <c r="DI5551" s="2"/>
      <c r="DJ5551" s="2"/>
      <c r="DK5551" s="2"/>
      <c r="DL5551" s="2"/>
      <c r="DM5551" s="2"/>
      <c r="DN5551" s="2"/>
      <c r="DO5551" s="2"/>
      <c r="DP5551" s="2"/>
      <c r="DQ5551" s="2"/>
      <c r="DR5551" s="2"/>
      <c r="DS5551" s="2"/>
      <c r="DT5551" s="2"/>
      <c r="DU5551" s="2"/>
      <c r="DV5551" s="2"/>
      <c r="DW5551" s="2"/>
      <c r="DX5551" s="2"/>
      <c r="DY5551" s="2"/>
      <c r="DZ5551" s="2"/>
      <c r="EA5551" s="2"/>
      <c r="EB5551" s="2"/>
      <c r="EC5551" s="2"/>
      <c r="ED5551" s="2"/>
      <c r="EE5551" s="2"/>
      <c r="EF5551" s="2"/>
      <c r="EG5551" s="2"/>
      <c r="EH5551" s="2"/>
      <c r="EI5551" s="2"/>
      <c r="EJ5551" s="2"/>
      <c r="EK5551" s="2"/>
      <c r="EL5551" s="2"/>
      <c r="EM5551" s="2"/>
      <c r="EN5551" s="2"/>
      <c r="EO5551" s="2"/>
      <c r="EP5551" s="2"/>
      <c r="EQ5551" s="2"/>
      <c r="ER5551" s="2"/>
      <c r="ES5551" s="2"/>
      <c r="ET5551" s="2"/>
      <c r="EU5551" s="2"/>
      <c r="EV5551" s="2"/>
      <c r="EW5551" s="2"/>
      <c r="EX5551" s="2"/>
      <c r="EY5551" s="2"/>
      <c r="EZ5551" s="2"/>
      <c r="FA5551" s="2"/>
      <c r="FB5551" s="2"/>
      <c r="FC5551" s="2"/>
      <c r="FD5551" s="2"/>
      <c r="FE5551" s="2"/>
      <c r="FF5551" s="2"/>
      <c r="FG5551" s="2"/>
      <c r="FH5551" s="2"/>
      <c r="FI5551" s="2"/>
      <c r="FJ5551" s="2"/>
      <c r="FK5551" s="2"/>
      <c r="FL5551" s="2"/>
      <c r="FM5551" s="2"/>
      <c r="FN5551" s="2"/>
      <c r="FO5551" s="2"/>
      <c r="FP5551" s="2"/>
      <c r="FQ5551" s="2"/>
      <c r="FR5551" s="2"/>
      <c r="FS5551" s="2"/>
      <c r="FT5551" s="2"/>
      <c r="FU5551" s="2"/>
      <c r="FV5551" s="2"/>
      <c r="FW5551" s="2"/>
      <c r="FX5551" s="2"/>
      <c r="FY5551" s="2"/>
      <c r="FZ5551" s="2"/>
      <c r="GA5551" s="2"/>
      <c r="GB5551" s="2"/>
      <c r="GC5551" s="2"/>
      <c r="GD5551" s="2"/>
      <c r="GE5551" s="2"/>
      <c r="GF5551" s="2"/>
      <c r="GG5551" s="2"/>
      <c r="GH5551" s="2"/>
      <c r="GI5551" s="2"/>
      <c r="GJ5551" s="2"/>
      <c r="GK5551" s="2"/>
    </row>
    <row r="5552" spans="1:193" ht="409.5" customHeight="1" x14ac:dyDescent="0.3">
      <c r="A5552" s="2"/>
      <c r="B5552" s="2"/>
      <c r="C5552" s="40"/>
      <c r="D5552" s="40"/>
      <c r="E5552" s="40"/>
      <c r="F5552" s="40"/>
      <c r="G5552" s="40"/>
      <c r="H5552" s="2"/>
      <c r="I5552" s="2"/>
      <c r="J5552" s="2"/>
      <c r="K5552" s="2"/>
      <c r="L5552" s="2"/>
      <c r="M5552" s="2"/>
      <c r="N5552" s="2"/>
      <c r="O5552" s="2"/>
      <c r="P5552" s="2"/>
      <c r="Q5552" s="2"/>
      <c r="R5552" s="2"/>
      <c r="S5552" s="2"/>
      <c r="T5552" s="2"/>
      <c r="U5552" s="2"/>
      <c r="V5552" s="2"/>
      <c r="W5552" s="2"/>
      <c r="X5552" s="2"/>
      <c r="Y5552" s="2"/>
      <c r="Z5552" s="2"/>
      <c r="AA5552" s="2"/>
      <c r="AB5552" s="2"/>
      <c r="AC5552" s="2"/>
      <c r="AD5552" s="2"/>
      <c r="AE5552" s="2"/>
      <c r="AF5552" s="2"/>
      <c r="AG5552" s="2"/>
      <c r="AH5552" s="2"/>
      <c r="AI5552" s="2"/>
      <c r="AJ5552" s="2"/>
      <c r="AK5552" s="2"/>
      <c r="AL5552" s="2"/>
      <c r="AM5552" s="2"/>
      <c r="AN5552" s="2"/>
      <c r="AO5552" s="2"/>
      <c r="AP5552" s="2"/>
      <c r="AQ5552" s="2"/>
      <c r="AR5552" s="2"/>
      <c r="AS5552" s="2"/>
      <c r="AT5552" s="2"/>
      <c r="AU5552" s="2"/>
      <c r="AV5552" s="2"/>
      <c r="AW5552" s="2"/>
      <c r="AX5552" s="2"/>
      <c r="AY5552" s="2"/>
      <c r="AZ5552" s="2"/>
      <c r="BA5552" s="2"/>
      <c r="BB5552" s="2"/>
      <c r="BC5552" s="2"/>
      <c r="BD5552" s="2"/>
      <c r="BE5552" s="2"/>
      <c r="BF5552" s="2"/>
      <c r="BG5552" s="2"/>
      <c r="BH5552" s="2"/>
      <c r="BI5552" s="2"/>
      <c r="BJ5552" s="2"/>
      <c r="BK5552" s="2"/>
      <c r="BL5552" s="2"/>
      <c r="BM5552" s="2"/>
      <c r="BN5552" s="2"/>
      <c r="BO5552" s="2"/>
      <c r="BP5552" s="2"/>
      <c r="BQ5552" s="2"/>
      <c r="BR5552" s="2"/>
      <c r="BS5552" s="2"/>
      <c r="BT5552" s="2"/>
      <c r="BU5552" s="2"/>
      <c r="BV5552" s="2"/>
      <c r="BW5552" s="2"/>
      <c r="BX5552" s="2"/>
      <c r="BY5552" s="2"/>
      <c r="BZ5552" s="2"/>
      <c r="CA5552" s="2"/>
      <c r="CB5552" s="2"/>
      <c r="CC5552" s="2"/>
      <c r="CD5552" s="2"/>
      <c r="CE5552" s="2"/>
      <c r="CF5552" s="2"/>
      <c r="CG5552" s="2"/>
      <c r="CH5552" s="2"/>
      <c r="CI5552" s="2"/>
      <c r="CJ5552" s="2"/>
      <c r="CK5552" s="2"/>
      <c r="CL5552" s="2"/>
      <c r="CM5552" s="2"/>
      <c r="CN5552" s="2"/>
      <c r="CO5552" s="2"/>
      <c r="CP5552" s="2"/>
      <c r="CQ5552" s="2"/>
      <c r="CR5552" s="2"/>
      <c r="CS5552" s="2"/>
      <c r="CT5552" s="2"/>
      <c r="CU5552" s="2"/>
      <c r="CV5552" s="2"/>
      <c r="CW5552" s="2"/>
      <c r="CX5552" s="2"/>
      <c r="CY5552" s="2"/>
      <c r="CZ5552" s="2"/>
      <c r="DA5552" s="2"/>
      <c r="DB5552" s="2"/>
      <c r="DC5552" s="2"/>
      <c r="DD5552" s="2"/>
      <c r="DE5552" s="2"/>
      <c r="DF5552" s="2"/>
      <c r="DG5552" s="2"/>
      <c r="DH5552" s="2"/>
      <c r="DI5552" s="2"/>
      <c r="DJ5552" s="2"/>
      <c r="DK5552" s="2"/>
      <c r="DL5552" s="2"/>
      <c r="DM5552" s="2"/>
      <c r="DN5552" s="2"/>
      <c r="DO5552" s="2"/>
      <c r="DP5552" s="2"/>
      <c r="DQ5552" s="2"/>
      <c r="DR5552" s="2"/>
      <c r="DS5552" s="2"/>
      <c r="DT5552" s="2"/>
      <c r="DU5552" s="2"/>
      <c r="DV5552" s="2"/>
      <c r="DW5552" s="2"/>
      <c r="DX5552" s="2"/>
      <c r="DY5552" s="2"/>
      <c r="DZ5552" s="2"/>
      <c r="EA5552" s="2"/>
      <c r="EB5552" s="2"/>
      <c r="EC5552" s="2"/>
      <c r="ED5552" s="2"/>
      <c r="EE5552" s="2"/>
      <c r="EF5552" s="2"/>
      <c r="EG5552" s="2"/>
      <c r="EH5552" s="2"/>
      <c r="EI5552" s="2"/>
      <c r="EJ5552" s="2"/>
      <c r="EK5552" s="2"/>
      <c r="EL5552" s="2"/>
      <c r="EM5552" s="2"/>
      <c r="EN5552" s="2"/>
      <c r="EO5552" s="2"/>
      <c r="EP5552" s="2"/>
      <c r="EQ5552" s="2"/>
      <c r="ER5552" s="2"/>
      <c r="ES5552" s="2"/>
      <c r="ET5552" s="2"/>
      <c r="EU5552" s="2"/>
      <c r="EV5552" s="2"/>
      <c r="EW5552" s="2"/>
      <c r="EX5552" s="2"/>
      <c r="EY5552" s="2"/>
      <c r="EZ5552" s="2"/>
      <c r="FA5552" s="2"/>
      <c r="FB5552" s="2"/>
      <c r="FC5552" s="2"/>
      <c r="FD5552" s="2"/>
      <c r="FE5552" s="2"/>
      <c r="FF5552" s="2"/>
      <c r="FG5552" s="2"/>
      <c r="FH5552" s="2"/>
      <c r="FI5552" s="2"/>
      <c r="FJ5552" s="2"/>
      <c r="FK5552" s="2"/>
      <c r="FL5552" s="2"/>
      <c r="FM5552" s="2"/>
      <c r="FN5552" s="2"/>
      <c r="FO5552" s="2"/>
      <c r="FP5552" s="2"/>
      <c r="FQ5552" s="2"/>
      <c r="FR5552" s="2"/>
      <c r="FS5552" s="2"/>
      <c r="FT5552" s="2"/>
      <c r="FU5552" s="2"/>
      <c r="FV5552" s="2"/>
      <c r="FW5552" s="2"/>
      <c r="FX5552" s="2"/>
      <c r="FY5552" s="2"/>
      <c r="FZ5552" s="2"/>
      <c r="GA5552" s="2"/>
      <c r="GB5552" s="2"/>
      <c r="GC5552" s="2"/>
      <c r="GD5552" s="2"/>
      <c r="GE5552" s="2"/>
      <c r="GF5552" s="2"/>
      <c r="GG5552" s="2"/>
      <c r="GH5552" s="2"/>
      <c r="GI5552" s="2"/>
      <c r="GJ5552" s="2"/>
      <c r="GK5552" s="2"/>
    </row>
    <row r="5553" spans="1:193" ht="409.5" customHeight="1" x14ac:dyDescent="0.3">
      <c r="A5553" s="2"/>
      <c r="B5553" s="2"/>
      <c r="C5553" s="40"/>
      <c r="D5553" s="40"/>
      <c r="E5553" s="40"/>
      <c r="F5553" s="40"/>
      <c r="G5553" s="40"/>
      <c r="H5553" s="2"/>
      <c r="I5553" s="2"/>
      <c r="J5553" s="2"/>
      <c r="K5553" s="2"/>
      <c r="L5553" s="2"/>
      <c r="M5553" s="2"/>
      <c r="N5553" s="2"/>
      <c r="O5553" s="2"/>
      <c r="P5553" s="2"/>
      <c r="Q5553" s="2"/>
      <c r="R5553" s="2"/>
      <c r="S5553" s="2"/>
      <c r="T5553" s="2"/>
      <c r="U5553" s="2"/>
      <c r="V5553" s="2"/>
      <c r="W5553" s="2"/>
      <c r="X5553" s="2"/>
      <c r="Y5553" s="2"/>
      <c r="Z5553" s="2"/>
      <c r="AA5553" s="2"/>
      <c r="AB5553" s="2"/>
      <c r="AC5553" s="2"/>
      <c r="AD5553" s="2"/>
      <c r="AE5553" s="2"/>
      <c r="AF5553" s="2"/>
      <c r="AG5553" s="2"/>
      <c r="AH5553" s="2"/>
      <c r="AI5553" s="2"/>
      <c r="AJ5553" s="2"/>
      <c r="AK5553" s="2"/>
      <c r="AL5553" s="2"/>
      <c r="AM5553" s="2"/>
      <c r="AN5553" s="2"/>
      <c r="AO5553" s="2"/>
      <c r="AP5553" s="2"/>
      <c r="AQ5553" s="2"/>
      <c r="AR5553" s="2"/>
      <c r="AS5553" s="2"/>
      <c r="AT5553" s="2"/>
      <c r="AU5553" s="2"/>
      <c r="AV5553" s="2"/>
      <c r="AW5553" s="2"/>
      <c r="AX5553" s="2"/>
      <c r="AY5553" s="2"/>
      <c r="AZ5553" s="2"/>
      <c r="BA5553" s="2"/>
      <c r="BB5553" s="2"/>
      <c r="BC5553" s="2"/>
      <c r="BD5553" s="2"/>
      <c r="BE5553" s="2"/>
      <c r="BF5553" s="2"/>
      <c r="BG5553" s="2"/>
      <c r="BH5553" s="2"/>
      <c r="BI5553" s="2"/>
      <c r="BJ5553" s="2"/>
      <c r="BK5553" s="2"/>
      <c r="BL5553" s="2"/>
      <c r="BM5553" s="2"/>
      <c r="BN5553" s="2"/>
      <c r="BO5553" s="2"/>
      <c r="BP5553" s="2"/>
      <c r="BQ5553" s="2"/>
      <c r="BR5553" s="2"/>
      <c r="BS5553" s="2"/>
      <c r="BT5553" s="2"/>
      <c r="BU5553" s="2"/>
      <c r="BV5553" s="2"/>
      <c r="BW5553" s="2"/>
      <c r="BX5553" s="2"/>
      <c r="BY5553" s="2"/>
      <c r="BZ5553" s="2"/>
      <c r="CA5553" s="2"/>
      <c r="CB5553" s="2"/>
      <c r="CC5553" s="2"/>
      <c r="CD5553" s="2"/>
      <c r="CE5553" s="2"/>
      <c r="CF5553" s="2"/>
      <c r="CG5553" s="2"/>
      <c r="CH5553" s="2"/>
      <c r="CI5553" s="2"/>
      <c r="CJ5553" s="2"/>
      <c r="CK5553" s="2"/>
      <c r="CL5553" s="2"/>
      <c r="CM5553" s="2"/>
      <c r="CN5553" s="2"/>
      <c r="CO5553" s="2"/>
      <c r="CP5553" s="2"/>
      <c r="CQ5553" s="2"/>
      <c r="CR5553" s="2"/>
      <c r="CS5553" s="2"/>
      <c r="CT5553" s="2"/>
      <c r="CU5553" s="2"/>
      <c r="CV5553" s="2"/>
      <c r="CW5553" s="2"/>
      <c r="CX5553" s="2"/>
      <c r="CY5553" s="2"/>
      <c r="CZ5553" s="2"/>
      <c r="DA5553" s="2"/>
      <c r="DB5553" s="2"/>
      <c r="DC5553" s="2"/>
      <c r="DD5553" s="2"/>
      <c r="DE5553" s="2"/>
      <c r="DF5553" s="2"/>
      <c r="DG5553" s="2"/>
      <c r="DH5553" s="2"/>
      <c r="DI5553" s="2"/>
      <c r="DJ5553" s="2"/>
      <c r="DK5553" s="2"/>
      <c r="DL5553" s="2"/>
      <c r="DM5553" s="2"/>
      <c r="DN5553" s="2"/>
      <c r="DO5553" s="2"/>
      <c r="DP5553" s="2"/>
      <c r="DQ5553" s="2"/>
      <c r="DR5553" s="2"/>
      <c r="DS5553" s="2"/>
      <c r="DT5553" s="2"/>
      <c r="DU5553" s="2"/>
      <c r="DV5553" s="2"/>
      <c r="DW5553" s="2"/>
      <c r="DX5553" s="2"/>
      <c r="DY5553" s="2"/>
      <c r="DZ5553" s="2"/>
      <c r="EA5553" s="2"/>
      <c r="EB5553" s="2"/>
      <c r="EC5553" s="2"/>
      <c r="ED5553" s="2"/>
      <c r="EE5553" s="2"/>
      <c r="EF5553" s="2"/>
      <c r="EG5553" s="2"/>
      <c r="EH5553" s="2"/>
      <c r="EI5553" s="2"/>
      <c r="EJ5553" s="2"/>
      <c r="EK5553" s="2"/>
      <c r="EL5553" s="2"/>
      <c r="EM5553" s="2"/>
      <c r="EN5553" s="2"/>
      <c r="EO5553" s="2"/>
      <c r="EP5553" s="2"/>
      <c r="EQ5553" s="2"/>
      <c r="ER5553" s="2"/>
      <c r="ES5553" s="2"/>
      <c r="ET5553" s="2"/>
      <c r="EU5553" s="2"/>
      <c r="EV5553" s="2"/>
      <c r="EW5553" s="2"/>
      <c r="EX5553" s="2"/>
      <c r="EY5553" s="2"/>
      <c r="EZ5553" s="2"/>
      <c r="FA5553" s="2"/>
      <c r="FB5553" s="2"/>
      <c r="FC5553" s="2"/>
      <c r="FD5553" s="2"/>
      <c r="FE5553" s="2"/>
      <c r="FF5553" s="2"/>
      <c r="FG5553" s="2"/>
      <c r="FH5553" s="2"/>
      <c r="FI5553" s="2"/>
      <c r="FJ5553" s="2"/>
      <c r="FK5553" s="2"/>
      <c r="FL5553" s="2"/>
      <c r="FM5553" s="2"/>
      <c r="FN5553" s="2"/>
      <c r="FO5553" s="2"/>
      <c r="FP5553" s="2"/>
      <c r="FQ5553" s="2"/>
      <c r="FR5553" s="2"/>
      <c r="FS5553" s="2"/>
      <c r="FT5553" s="2"/>
      <c r="FU5553" s="2"/>
      <c r="FV5553" s="2"/>
      <c r="FW5553" s="2"/>
      <c r="FX5553" s="2"/>
      <c r="FY5553" s="2"/>
      <c r="FZ5553" s="2"/>
      <c r="GA5553" s="2"/>
      <c r="GB5553" s="2"/>
      <c r="GC5553" s="2"/>
      <c r="GD5553" s="2"/>
      <c r="GE5553" s="2"/>
      <c r="GF5553" s="2"/>
      <c r="GG5553" s="2"/>
      <c r="GH5553" s="2"/>
      <c r="GI5553" s="2"/>
      <c r="GJ5553" s="2"/>
      <c r="GK5553" s="2"/>
    </row>
    <row r="5554" spans="1:193" ht="409.5" customHeight="1" x14ac:dyDescent="0.3">
      <c r="A5554" s="2"/>
      <c r="B5554" s="2"/>
      <c r="C5554" s="40"/>
      <c r="D5554" s="40"/>
      <c r="E5554" s="40"/>
      <c r="F5554" s="40"/>
      <c r="G5554" s="40"/>
      <c r="H5554" s="2"/>
      <c r="I5554" s="2"/>
      <c r="J5554" s="2"/>
      <c r="K5554" s="2"/>
      <c r="L5554" s="2"/>
      <c r="M5554" s="2"/>
      <c r="N5554" s="2"/>
      <c r="O5554" s="2"/>
      <c r="P5554" s="2"/>
      <c r="Q5554" s="2"/>
      <c r="R5554" s="2"/>
      <c r="S5554" s="2"/>
      <c r="T5554" s="2"/>
      <c r="U5554" s="2"/>
      <c r="V5554" s="2"/>
      <c r="W5554" s="2"/>
      <c r="X5554" s="2"/>
      <c r="Y5554" s="2"/>
      <c r="Z5554" s="2"/>
      <c r="AA5554" s="2"/>
      <c r="AB5554" s="2"/>
      <c r="AC5554" s="2"/>
      <c r="AD5554" s="2"/>
      <c r="AE5554" s="2"/>
      <c r="AF5554" s="2"/>
      <c r="AG5554" s="2"/>
      <c r="AH5554" s="2"/>
      <c r="AI5554" s="2"/>
      <c r="AJ5554" s="2"/>
      <c r="AK5554" s="2"/>
      <c r="AL5554" s="2"/>
      <c r="AM5554" s="2"/>
      <c r="AN5554" s="2"/>
      <c r="AO5554" s="2"/>
      <c r="AP5554" s="2"/>
      <c r="AQ5554" s="2"/>
      <c r="AR5554" s="2"/>
      <c r="AS5554" s="2"/>
      <c r="AT5554" s="2"/>
      <c r="AU5554" s="2"/>
      <c r="AV5554" s="2"/>
      <c r="AW5554" s="2"/>
      <c r="AX5554" s="2"/>
      <c r="AY5554" s="2"/>
      <c r="AZ5554" s="2"/>
      <c r="BA5554" s="2"/>
      <c r="BB5554" s="2"/>
      <c r="BC5554" s="2"/>
      <c r="BD5554" s="2"/>
      <c r="BE5554" s="2"/>
      <c r="BF5554" s="2"/>
      <c r="BG5554" s="2"/>
      <c r="BH5554" s="2"/>
      <c r="BI5554" s="2"/>
      <c r="BJ5554" s="2"/>
      <c r="BK5554" s="2"/>
      <c r="BL5554" s="2"/>
      <c r="BM5554" s="2"/>
      <c r="BN5554" s="2"/>
      <c r="BO5554" s="2"/>
      <c r="BP5554" s="2"/>
      <c r="BQ5554" s="2"/>
      <c r="BR5554" s="2"/>
      <c r="BS5554" s="2"/>
      <c r="BT5554" s="2"/>
      <c r="BU5554" s="2"/>
      <c r="BV5554" s="2"/>
      <c r="BW5554" s="2"/>
      <c r="BX5554" s="2"/>
      <c r="BY5554" s="2"/>
      <c r="BZ5554" s="2"/>
      <c r="CA5554" s="2"/>
      <c r="CB5554" s="2"/>
      <c r="CC5554" s="2"/>
      <c r="CD5554" s="2"/>
      <c r="CE5554" s="2"/>
      <c r="CF5554" s="2"/>
      <c r="CG5554" s="2"/>
      <c r="CH5554" s="2"/>
      <c r="CI5554" s="2"/>
      <c r="CJ5554" s="2"/>
      <c r="CK5554" s="2"/>
      <c r="CL5554" s="2"/>
      <c r="CM5554" s="2"/>
      <c r="CN5554" s="2"/>
      <c r="CO5554" s="2"/>
      <c r="CP5554" s="2"/>
      <c r="CQ5554" s="2"/>
      <c r="CR5554" s="2"/>
      <c r="CS5554" s="2"/>
      <c r="CT5554" s="2"/>
      <c r="CU5554" s="2"/>
      <c r="CV5554" s="2"/>
      <c r="CW5554" s="2"/>
      <c r="CX5554" s="2"/>
      <c r="CY5554" s="2"/>
      <c r="CZ5554" s="2"/>
      <c r="DA5554" s="2"/>
      <c r="DB5554" s="2"/>
      <c r="DC5554" s="2"/>
      <c r="DD5554" s="2"/>
      <c r="DE5554" s="2"/>
      <c r="DF5554" s="2"/>
      <c r="DG5554" s="2"/>
      <c r="DH5554" s="2"/>
      <c r="DI5554" s="2"/>
      <c r="DJ5554" s="2"/>
      <c r="DK5554" s="2"/>
      <c r="DL5554" s="2"/>
      <c r="DM5554" s="2"/>
      <c r="DN5554" s="2"/>
      <c r="DO5554" s="2"/>
      <c r="DP5554" s="2"/>
      <c r="DQ5554" s="2"/>
      <c r="DR5554" s="2"/>
      <c r="DS5554" s="2"/>
      <c r="DT5554" s="2"/>
      <c r="DU5554" s="2"/>
      <c r="DV5554" s="2"/>
      <c r="DW5554" s="2"/>
      <c r="DX5554" s="2"/>
      <c r="DY5554" s="2"/>
      <c r="DZ5554" s="2"/>
      <c r="EA5554" s="2"/>
      <c r="EB5554" s="2"/>
      <c r="EC5554" s="2"/>
      <c r="ED5554" s="2"/>
      <c r="EE5554" s="2"/>
      <c r="EF5554" s="2"/>
      <c r="EG5554" s="2"/>
      <c r="EH5554" s="2"/>
      <c r="EI5554" s="2"/>
      <c r="EJ5554" s="2"/>
      <c r="EK5554" s="2"/>
      <c r="EL5554" s="2"/>
      <c r="EM5554" s="2"/>
      <c r="EN5554" s="2"/>
      <c r="EO5554" s="2"/>
      <c r="EP5554" s="2"/>
      <c r="EQ5554" s="2"/>
      <c r="ER5554" s="2"/>
      <c r="ES5554" s="2"/>
      <c r="ET5554" s="2"/>
      <c r="EU5554" s="2"/>
      <c r="EV5554" s="2"/>
      <c r="EW5554" s="2"/>
      <c r="EX5554" s="2"/>
      <c r="EY5554" s="2"/>
      <c r="EZ5554" s="2"/>
      <c r="FA5554" s="2"/>
      <c r="FB5554" s="2"/>
      <c r="FC5554" s="2"/>
      <c r="FD5554" s="2"/>
      <c r="FE5554" s="2"/>
      <c r="FF5554" s="2"/>
      <c r="FG5554" s="2"/>
      <c r="FH5554" s="2"/>
      <c r="FI5554" s="2"/>
      <c r="FJ5554" s="2"/>
      <c r="FK5554" s="2"/>
      <c r="FL5554" s="2"/>
      <c r="FM5554" s="2"/>
      <c r="FN5554" s="2"/>
      <c r="FO5554" s="2"/>
      <c r="FP5554" s="2"/>
      <c r="FQ5554" s="2"/>
      <c r="FR5554" s="2"/>
      <c r="FS5554" s="2"/>
      <c r="FT5554" s="2"/>
      <c r="FU5554" s="2"/>
      <c r="FV5554" s="2"/>
      <c r="FW5554" s="2"/>
      <c r="FX5554" s="2"/>
      <c r="FY5554" s="2"/>
      <c r="FZ5554" s="2"/>
      <c r="GA5554" s="2"/>
      <c r="GB5554" s="2"/>
      <c r="GC5554" s="2"/>
      <c r="GD5554" s="2"/>
      <c r="GE5554" s="2"/>
      <c r="GF5554" s="2"/>
      <c r="GG5554" s="2"/>
      <c r="GH5554" s="2"/>
      <c r="GI5554" s="2"/>
      <c r="GJ5554" s="2"/>
      <c r="GK5554" s="2"/>
    </row>
    <row r="5555" spans="1:193" ht="409.5" customHeight="1" x14ac:dyDescent="0.3">
      <c r="A5555" s="2"/>
      <c r="B5555" s="2"/>
      <c r="C5555" s="40"/>
      <c r="D5555" s="40"/>
      <c r="E5555" s="40"/>
      <c r="F5555" s="40"/>
      <c r="G5555" s="40"/>
      <c r="H5555" s="2"/>
      <c r="I5555" s="2"/>
      <c r="J5555" s="2"/>
      <c r="K5555" s="2"/>
      <c r="L5555" s="2"/>
      <c r="M5555" s="2"/>
      <c r="N5555" s="2"/>
      <c r="O5555" s="2"/>
      <c r="P5555" s="2"/>
      <c r="Q5555" s="2"/>
      <c r="R5555" s="2"/>
      <c r="S5555" s="2"/>
      <c r="T5555" s="2"/>
      <c r="U5555" s="2"/>
      <c r="V5555" s="2"/>
      <c r="W5555" s="2"/>
      <c r="X5555" s="2"/>
      <c r="Y5555" s="2"/>
      <c r="Z5555" s="2"/>
      <c r="AA5555" s="2"/>
      <c r="AB5555" s="2"/>
      <c r="AC5555" s="2"/>
      <c r="AD5555" s="2"/>
      <c r="AE5555" s="2"/>
      <c r="AF5555" s="2"/>
      <c r="AG5555" s="2"/>
      <c r="AH5555" s="2"/>
      <c r="AI5555" s="2"/>
      <c r="AJ5555" s="2"/>
      <c r="AK5555" s="2"/>
      <c r="AL5555" s="2"/>
      <c r="AM5555" s="2"/>
      <c r="AN5555" s="2"/>
      <c r="AO5555" s="2"/>
      <c r="AP5555" s="2"/>
      <c r="AQ5555" s="2"/>
      <c r="AR5555" s="2"/>
      <c r="AS5555" s="2"/>
      <c r="AT5555" s="2"/>
      <c r="AU5555" s="2"/>
      <c r="AV5555" s="2"/>
      <c r="AW5555" s="2"/>
      <c r="AX5555" s="2"/>
      <c r="AY5555" s="2"/>
      <c r="AZ5555" s="2"/>
      <c r="BA5555" s="2"/>
      <c r="BB5555" s="2"/>
      <c r="BC5555" s="2"/>
      <c r="BD5555" s="2"/>
      <c r="BE5555" s="2"/>
      <c r="BF5555" s="2"/>
      <c r="BG5555" s="2"/>
      <c r="BH5555" s="2"/>
      <c r="BI5555" s="2"/>
      <c r="BJ5555" s="2"/>
      <c r="BK5555" s="2"/>
      <c r="BL5555" s="2"/>
      <c r="BM5555" s="2"/>
      <c r="BN5555" s="2"/>
      <c r="BO5555" s="2"/>
      <c r="BP5555" s="2"/>
      <c r="BQ5555" s="2"/>
      <c r="BR5555" s="2"/>
      <c r="BS5555" s="2"/>
      <c r="BT5555" s="2"/>
      <c r="BU5555" s="2"/>
      <c r="BV5555" s="2"/>
      <c r="BW5555" s="2"/>
      <c r="BX5555" s="2"/>
      <c r="BY5555" s="2"/>
      <c r="BZ5555" s="2"/>
      <c r="CA5555" s="2"/>
      <c r="CB5555" s="2"/>
      <c r="CC5555" s="2"/>
      <c r="CD5555" s="2"/>
      <c r="CE5555" s="2"/>
      <c r="CF5555" s="2"/>
      <c r="CG5555" s="2"/>
      <c r="CH5555" s="2"/>
      <c r="CI5555" s="2"/>
      <c r="CJ5555" s="2"/>
      <c r="CK5555" s="2"/>
      <c r="CL5555" s="2"/>
      <c r="CM5555" s="2"/>
      <c r="CN5555" s="2"/>
      <c r="CO5555" s="2"/>
      <c r="CP5555" s="2"/>
      <c r="CQ5555" s="2"/>
      <c r="CR5555" s="2"/>
      <c r="CS5555" s="2"/>
      <c r="CT5555" s="2"/>
      <c r="CU5555" s="2"/>
      <c r="CV5555" s="2"/>
      <c r="CW5555" s="2"/>
      <c r="CX5555" s="2"/>
      <c r="CY5555" s="2"/>
      <c r="CZ5555" s="2"/>
      <c r="DA5555" s="2"/>
      <c r="DB5555" s="2"/>
      <c r="DC5555" s="2"/>
      <c r="DD5555" s="2"/>
      <c r="DE5555" s="2"/>
      <c r="DF5555" s="2"/>
      <c r="DG5555" s="2"/>
      <c r="DH5555" s="2"/>
      <c r="DI5555" s="2"/>
      <c r="DJ5555" s="2"/>
      <c r="DK5555" s="2"/>
      <c r="DL5555" s="2"/>
      <c r="DM5555" s="2"/>
      <c r="DN5555" s="2"/>
      <c r="DO5555" s="2"/>
      <c r="DP5555" s="2"/>
      <c r="DQ5555" s="2"/>
      <c r="DR5555" s="2"/>
      <c r="DS5555" s="2"/>
      <c r="DT5555" s="2"/>
      <c r="DU5555" s="2"/>
      <c r="DV5555" s="2"/>
      <c r="DW5555" s="2"/>
      <c r="DX5555" s="2"/>
      <c r="DY5555" s="2"/>
      <c r="DZ5555" s="2"/>
      <c r="EA5555" s="2"/>
      <c r="EB5555" s="2"/>
      <c r="EC5555" s="2"/>
      <c r="ED5555" s="2"/>
      <c r="EE5555" s="2"/>
      <c r="EF5555" s="2"/>
      <c r="EG5555" s="2"/>
      <c r="EH5555" s="2"/>
      <c r="EI5555" s="2"/>
      <c r="EJ5555" s="2"/>
      <c r="EK5555" s="2"/>
      <c r="EL5555" s="2"/>
      <c r="EM5555" s="2"/>
      <c r="EN5555" s="2"/>
      <c r="EO5555" s="2"/>
      <c r="EP5555" s="2"/>
      <c r="EQ5555" s="2"/>
      <c r="ER5555" s="2"/>
      <c r="ES5555" s="2"/>
      <c r="ET5555" s="2"/>
      <c r="EU5555" s="2"/>
      <c r="EV5555" s="2"/>
      <c r="EW5555" s="2"/>
      <c r="EX5555" s="2"/>
      <c r="EY5555" s="2"/>
      <c r="EZ5555" s="2"/>
      <c r="FA5555" s="2"/>
      <c r="FB5555" s="2"/>
      <c r="FC5555" s="2"/>
      <c r="FD5555" s="2"/>
      <c r="FE5555" s="2"/>
      <c r="FF5555" s="2"/>
      <c r="FG5555" s="2"/>
      <c r="FH5555" s="2"/>
      <c r="FI5555" s="2"/>
      <c r="FJ5555" s="2"/>
      <c r="FK5555" s="2"/>
      <c r="FL5555" s="2"/>
      <c r="FM5555" s="2"/>
      <c r="FN5555" s="2"/>
      <c r="FO5555" s="2"/>
      <c r="FP5555" s="2"/>
      <c r="FQ5555" s="2"/>
      <c r="FR5555" s="2"/>
      <c r="FS5555" s="2"/>
      <c r="FT5555" s="2"/>
      <c r="FU5555" s="2"/>
      <c r="FV5555" s="2"/>
      <c r="FW5555" s="2"/>
      <c r="FX5555" s="2"/>
      <c r="FY5555" s="2"/>
      <c r="FZ5555" s="2"/>
      <c r="GA5555" s="2"/>
      <c r="GB5555" s="2"/>
      <c r="GC5555" s="2"/>
      <c r="GD5555" s="2"/>
      <c r="GE5555" s="2"/>
      <c r="GF5555" s="2"/>
      <c r="GG5555" s="2"/>
      <c r="GH5555" s="2"/>
      <c r="GI5555" s="2"/>
      <c r="GJ5555" s="2"/>
      <c r="GK5555" s="2"/>
    </row>
    <row r="5556" spans="1:193" ht="409.5" customHeight="1" x14ac:dyDescent="0.3">
      <c r="A5556" s="2"/>
      <c r="B5556" s="2"/>
      <c r="C5556" s="40"/>
      <c r="D5556" s="40"/>
      <c r="E5556" s="40"/>
      <c r="F5556" s="40"/>
      <c r="G5556" s="40"/>
      <c r="H5556" s="2"/>
      <c r="I5556" s="2"/>
      <c r="J5556" s="2"/>
      <c r="K5556" s="2"/>
      <c r="L5556" s="2"/>
      <c r="M5556" s="2"/>
      <c r="N5556" s="2"/>
      <c r="O5556" s="2"/>
      <c r="P5556" s="2"/>
      <c r="Q5556" s="2"/>
      <c r="R5556" s="2"/>
      <c r="S5556" s="2"/>
      <c r="T5556" s="2"/>
      <c r="U5556" s="2"/>
      <c r="V5556" s="2"/>
      <c r="W5556" s="2"/>
      <c r="X5556" s="2"/>
      <c r="Y5556" s="2"/>
      <c r="Z5556" s="2"/>
      <c r="AA5556" s="2"/>
      <c r="AB5556" s="2"/>
      <c r="AC5556" s="2"/>
      <c r="AD5556" s="2"/>
      <c r="AE5556" s="2"/>
      <c r="AF5556" s="2"/>
      <c r="AG5556" s="2"/>
      <c r="AH5556" s="2"/>
      <c r="AI5556" s="2"/>
      <c r="AJ5556" s="2"/>
      <c r="AK5556" s="2"/>
      <c r="AL5556" s="2"/>
      <c r="AM5556" s="2"/>
      <c r="AN5556" s="2"/>
      <c r="AO5556" s="2"/>
      <c r="AP5556" s="2"/>
      <c r="AQ5556" s="2"/>
      <c r="AR5556" s="2"/>
      <c r="AS5556" s="2"/>
      <c r="AT5556" s="2"/>
      <c r="AU5556" s="2"/>
      <c r="AV5556" s="2"/>
      <c r="AW5556" s="2"/>
      <c r="AX5556" s="2"/>
      <c r="AY5556" s="2"/>
      <c r="AZ5556" s="2"/>
      <c r="BA5556" s="2"/>
      <c r="BB5556" s="2"/>
      <c r="BC5556" s="2"/>
      <c r="BD5556" s="2"/>
      <c r="BE5556" s="2"/>
      <c r="BF5556" s="2"/>
      <c r="BG5556" s="2"/>
      <c r="BH5556" s="2"/>
      <c r="BI5556" s="2"/>
      <c r="BJ5556" s="2"/>
      <c r="BK5556" s="2"/>
      <c r="BL5556" s="2"/>
      <c r="BM5556" s="2"/>
      <c r="BN5556" s="2"/>
      <c r="BO5556" s="2"/>
      <c r="BP5556" s="2"/>
      <c r="BQ5556" s="2"/>
      <c r="BR5556" s="2"/>
      <c r="BS5556" s="2"/>
      <c r="BT5556" s="2"/>
      <c r="BU5556" s="2"/>
      <c r="BV5556" s="2"/>
      <c r="BW5556" s="2"/>
      <c r="BX5556" s="2"/>
      <c r="BY5556" s="2"/>
      <c r="BZ5556" s="2"/>
      <c r="CA5556" s="2"/>
      <c r="CB5556" s="2"/>
      <c r="CC5556" s="2"/>
      <c r="CD5556" s="2"/>
      <c r="CE5556" s="2"/>
      <c r="CF5556" s="2"/>
      <c r="CG5556" s="2"/>
      <c r="CH5556" s="2"/>
      <c r="CI5556" s="2"/>
      <c r="CJ5556" s="2"/>
      <c r="CK5556" s="2"/>
      <c r="CL5556" s="2"/>
      <c r="CM5556" s="2"/>
      <c r="CN5556" s="2"/>
      <c r="CO5556" s="2"/>
      <c r="CP5556" s="2"/>
      <c r="CQ5556" s="2"/>
      <c r="CR5556" s="2"/>
      <c r="CS5556" s="2"/>
      <c r="CT5556" s="2"/>
      <c r="CU5556" s="2"/>
      <c r="CV5556" s="2"/>
      <c r="CW5556" s="2"/>
      <c r="CX5556" s="2"/>
      <c r="CY5556" s="2"/>
      <c r="CZ5556" s="2"/>
      <c r="DA5556" s="2"/>
      <c r="DB5556" s="2"/>
      <c r="DC5556" s="2"/>
      <c r="DD5556" s="2"/>
      <c r="DE5556" s="2"/>
      <c r="DF5556" s="2"/>
      <c r="DG5556" s="2"/>
      <c r="DH5556" s="2"/>
      <c r="DI5556" s="2"/>
      <c r="DJ5556" s="2"/>
      <c r="DK5556" s="2"/>
      <c r="DL5556" s="2"/>
      <c r="DM5556" s="2"/>
      <c r="DN5556" s="2"/>
      <c r="DO5556" s="2"/>
      <c r="DP5556" s="2"/>
      <c r="DQ5556" s="2"/>
      <c r="DR5556" s="2"/>
      <c r="DS5556" s="2"/>
      <c r="DT5556" s="2"/>
      <c r="DU5556" s="2"/>
      <c r="DV5556" s="2"/>
      <c r="DW5556" s="2"/>
      <c r="DX5556" s="2"/>
      <c r="DY5556" s="2"/>
      <c r="DZ5556" s="2"/>
      <c r="EA5556" s="2"/>
      <c r="EB5556" s="2"/>
      <c r="EC5556" s="2"/>
      <c r="ED5556" s="2"/>
      <c r="EE5556" s="2"/>
      <c r="EF5556" s="2"/>
      <c r="EG5556" s="2"/>
      <c r="EH5556" s="2"/>
      <c r="EI5556" s="2"/>
      <c r="EJ5556" s="2"/>
      <c r="EK5556" s="2"/>
      <c r="EL5556" s="2"/>
      <c r="EM5556" s="2"/>
      <c r="EN5556" s="2"/>
      <c r="EO5556" s="2"/>
      <c r="EP5556" s="2"/>
      <c r="EQ5556" s="2"/>
      <c r="ER5556" s="2"/>
      <c r="ES5556" s="2"/>
      <c r="ET5556" s="2"/>
      <c r="EU5556" s="2"/>
      <c r="EV5556" s="2"/>
      <c r="EW5556" s="2"/>
      <c r="EX5556" s="2"/>
      <c r="EY5556" s="2"/>
      <c r="EZ5556" s="2"/>
      <c r="FA5556" s="2"/>
      <c r="FB5556" s="2"/>
      <c r="FC5556" s="2"/>
      <c r="FD5556" s="2"/>
      <c r="FE5556" s="2"/>
      <c r="FF5556" s="2"/>
      <c r="FG5556" s="2"/>
      <c r="FH5556" s="2"/>
      <c r="FI5556" s="2"/>
      <c r="FJ5556" s="2"/>
      <c r="FK5556" s="2"/>
      <c r="FL5556" s="2"/>
      <c r="FM5556" s="2"/>
      <c r="FN5556" s="2"/>
      <c r="FO5556" s="2"/>
      <c r="FP5556" s="2"/>
      <c r="FQ5556" s="2"/>
      <c r="FR5556" s="2"/>
      <c r="FS5556" s="2"/>
      <c r="FT5556" s="2"/>
      <c r="FU5556" s="2"/>
      <c r="FV5556" s="2"/>
      <c r="FW5556" s="2"/>
      <c r="FX5556" s="2"/>
      <c r="FY5556" s="2"/>
      <c r="FZ5556" s="2"/>
      <c r="GA5556" s="2"/>
      <c r="GB5556" s="2"/>
      <c r="GC5556" s="2"/>
      <c r="GD5556" s="2"/>
      <c r="GE5556" s="2"/>
      <c r="GF5556" s="2"/>
      <c r="GG5556" s="2"/>
      <c r="GH5556" s="2"/>
      <c r="GI5556" s="2"/>
      <c r="GJ5556" s="2"/>
      <c r="GK5556" s="2"/>
    </row>
    <row r="5557" spans="1:193" ht="409.5" customHeight="1" x14ac:dyDescent="0.3">
      <c r="A5557" s="2"/>
      <c r="B5557" s="2"/>
      <c r="C5557" s="40"/>
      <c r="D5557" s="40"/>
      <c r="E5557" s="40"/>
      <c r="F5557" s="40"/>
      <c r="G5557" s="40"/>
      <c r="H5557" s="2"/>
      <c r="I5557" s="2"/>
      <c r="J5557" s="2"/>
      <c r="K5557" s="2"/>
      <c r="L5557" s="2"/>
      <c r="M5557" s="2"/>
      <c r="N5557" s="2"/>
      <c r="O5557" s="2"/>
      <c r="P5557" s="2"/>
      <c r="Q5557" s="2"/>
      <c r="R5557" s="2"/>
      <c r="S5557" s="2"/>
      <c r="T5557" s="2"/>
      <c r="U5557" s="2"/>
      <c r="V5557" s="2"/>
      <c r="W5557" s="2"/>
      <c r="X5557" s="2"/>
      <c r="Y5557" s="2"/>
      <c r="Z5557" s="2"/>
      <c r="AA5557" s="2"/>
      <c r="AB5557" s="2"/>
      <c r="AC5557" s="2"/>
      <c r="AD5557" s="2"/>
      <c r="AE5557" s="2"/>
      <c r="AF5557" s="2"/>
      <c r="AG5557" s="2"/>
      <c r="AH5557" s="2"/>
      <c r="AI5557" s="2"/>
      <c r="AJ5557" s="2"/>
      <c r="AK5557" s="2"/>
      <c r="AL5557" s="2"/>
      <c r="AM5557" s="2"/>
      <c r="AN5557" s="2"/>
      <c r="AO5557" s="2"/>
      <c r="AP5557" s="2"/>
      <c r="AQ5557" s="2"/>
      <c r="AR5557" s="2"/>
      <c r="AS5557" s="2"/>
      <c r="AT5557" s="2"/>
      <c r="AU5557" s="2"/>
      <c r="AV5557" s="2"/>
      <c r="AW5557" s="2"/>
      <c r="AX5557" s="2"/>
      <c r="AY5557" s="2"/>
      <c r="AZ5557" s="2"/>
      <c r="BA5557" s="2"/>
      <c r="BB5557" s="2"/>
      <c r="BC5557" s="2"/>
      <c r="BD5557" s="2"/>
      <c r="BE5557" s="2"/>
      <c r="BF5557" s="2"/>
      <c r="BG5557" s="2"/>
      <c r="BH5557" s="2"/>
      <c r="BI5557" s="2"/>
      <c r="BJ5557" s="2"/>
      <c r="BK5557" s="2"/>
      <c r="BL5557" s="2"/>
      <c r="BM5557" s="2"/>
      <c r="BN5557" s="2"/>
      <c r="BO5557" s="2"/>
      <c r="BP5557" s="2"/>
      <c r="BQ5557" s="2"/>
      <c r="BR5557" s="2"/>
      <c r="BS5557" s="2"/>
      <c r="BT5557" s="2"/>
      <c r="BU5557" s="2"/>
      <c r="BV5557" s="2"/>
      <c r="BW5557" s="2"/>
      <c r="BX5557" s="2"/>
      <c r="BY5557" s="2"/>
      <c r="BZ5557" s="2"/>
      <c r="CA5557" s="2"/>
      <c r="CB5557" s="2"/>
      <c r="CC5557" s="2"/>
      <c r="CD5557" s="2"/>
      <c r="CE5557" s="2"/>
      <c r="CF5557" s="2"/>
      <c r="CG5557" s="2"/>
      <c r="CH5557" s="2"/>
      <c r="CI5557" s="2"/>
      <c r="CJ5557" s="2"/>
      <c r="CK5557" s="2"/>
      <c r="CL5557" s="2"/>
      <c r="CM5557" s="2"/>
      <c r="CN5557" s="2"/>
      <c r="CO5557" s="2"/>
      <c r="CP5557" s="2"/>
      <c r="CQ5557" s="2"/>
      <c r="CR5557" s="2"/>
      <c r="CS5557" s="2"/>
      <c r="CT5557" s="2"/>
      <c r="CU5557" s="2"/>
      <c r="CV5557" s="2"/>
      <c r="CW5557" s="2"/>
      <c r="CX5557" s="2"/>
      <c r="CY5557" s="2"/>
      <c r="CZ5557" s="2"/>
      <c r="DA5557" s="2"/>
      <c r="DB5557" s="2"/>
      <c r="DC5557" s="2"/>
      <c r="DD5557" s="2"/>
      <c r="DE5557" s="2"/>
      <c r="DF5557" s="2"/>
      <c r="DG5557" s="2"/>
      <c r="DH5557" s="2"/>
      <c r="DI5557" s="2"/>
      <c r="DJ5557" s="2"/>
      <c r="DK5557" s="2"/>
      <c r="DL5557" s="2"/>
      <c r="DM5557" s="2"/>
      <c r="DN5557" s="2"/>
      <c r="DO5557" s="2"/>
      <c r="DP5557" s="2"/>
      <c r="DQ5557" s="2"/>
      <c r="DR5557" s="2"/>
      <c r="DS5557" s="2"/>
      <c r="DT5557" s="2"/>
      <c r="DU5557" s="2"/>
      <c r="DV5557" s="2"/>
      <c r="DW5557" s="2"/>
      <c r="DX5557" s="2"/>
      <c r="DY5557" s="2"/>
      <c r="DZ5557" s="2"/>
      <c r="EA5557" s="2"/>
      <c r="EB5557" s="2"/>
      <c r="EC5557" s="2"/>
      <c r="ED5557" s="2"/>
      <c r="EE5557" s="2"/>
      <c r="EF5557" s="2"/>
      <c r="EG5557" s="2"/>
      <c r="EH5557" s="2"/>
      <c r="EI5557" s="2"/>
      <c r="EJ5557" s="2"/>
      <c r="EK5557" s="2"/>
      <c r="EL5557" s="2"/>
      <c r="EM5557" s="2"/>
      <c r="EN5557" s="2"/>
      <c r="EO5557" s="2"/>
      <c r="EP5557" s="2"/>
      <c r="EQ5557" s="2"/>
      <c r="ER5557" s="2"/>
      <c r="ES5557" s="2"/>
      <c r="ET5557" s="2"/>
      <c r="EU5557" s="2"/>
      <c r="EV5557" s="2"/>
      <c r="EW5557" s="2"/>
      <c r="EX5557" s="2"/>
      <c r="EY5557" s="2"/>
      <c r="EZ5557" s="2"/>
      <c r="FA5557" s="2"/>
      <c r="FB5557" s="2"/>
      <c r="FC5557" s="2"/>
      <c r="FD5557" s="2"/>
      <c r="FE5557" s="2"/>
      <c r="FF5557" s="2"/>
      <c r="FG5557" s="2"/>
      <c r="FH5557" s="2"/>
      <c r="FI5557" s="2"/>
      <c r="FJ5557" s="2"/>
      <c r="FK5557" s="2"/>
      <c r="FL5557" s="2"/>
      <c r="FM5557" s="2"/>
      <c r="FN5557" s="2"/>
      <c r="FO5557" s="2"/>
      <c r="FP5557" s="2"/>
      <c r="FQ5557" s="2"/>
      <c r="FR5557" s="2"/>
      <c r="FS5557" s="2"/>
      <c r="FT5557" s="2"/>
      <c r="FU5557" s="2"/>
      <c r="FV5557" s="2"/>
      <c r="FW5557" s="2"/>
      <c r="FX5557" s="2"/>
      <c r="FY5557" s="2"/>
      <c r="FZ5557" s="2"/>
      <c r="GA5557" s="2"/>
      <c r="GB5557" s="2"/>
      <c r="GC5557" s="2"/>
      <c r="GD5557" s="2"/>
      <c r="GE5557" s="2"/>
      <c r="GF5557" s="2"/>
      <c r="GG5557" s="2"/>
      <c r="GH5557" s="2"/>
      <c r="GI5557" s="2"/>
      <c r="GJ5557" s="2"/>
      <c r="GK5557" s="2"/>
    </row>
    <row r="5558" spans="1:193" ht="409.5" customHeight="1" x14ac:dyDescent="0.3">
      <c r="A5558" s="2"/>
      <c r="B5558" s="2"/>
      <c r="C5558" s="40"/>
      <c r="D5558" s="40"/>
      <c r="E5558" s="40"/>
      <c r="F5558" s="40"/>
      <c r="G5558" s="40"/>
      <c r="H5558" s="2"/>
      <c r="I5558" s="2"/>
      <c r="J5558" s="2"/>
      <c r="K5558" s="2"/>
      <c r="L5558" s="2"/>
      <c r="M5558" s="2"/>
      <c r="N5558" s="2"/>
      <c r="O5558" s="2"/>
      <c r="P5558" s="2"/>
      <c r="Q5558" s="2"/>
      <c r="R5558" s="2"/>
      <c r="S5558" s="2"/>
      <c r="T5558" s="2"/>
      <c r="U5558" s="2"/>
      <c r="V5558" s="2"/>
      <c r="W5558" s="2"/>
      <c r="X5558" s="2"/>
      <c r="Y5558" s="2"/>
      <c r="Z5558" s="2"/>
      <c r="AA5558" s="2"/>
      <c r="AB5558" s="2"/>
      <c r="AC5558" s="2"/>
      <c r="AD5558" s="2"/>
      <c r="AE5558" s="2"/>
      <c r="AF5558" s="2"/>
      <c r="AG5558" s="2"/>
      <c r="AH5558" s="2"/>
      <c r="AI5558" s="2"/>
      <c r="AJ5558" s="2"/>
      <c r="AK5558" s="2"/>
      <c r="AL5558" s="2"/>
      <c r="AM5558" s="2"/>
      <c r="AN5558" s="2"/>
      <c r="AO5558" s="2"/>
      <c r="AP5558" s="2"/>
      <c r="AQ5558" s="2"/>
      <c r="AR5558" s="2"/>
      <c r="AS5558" s="2"/>
      <c r="AT5558" s="2"/>
      <c r="AU5558" s="2"/>
      <c r="AV5558" s="2"/>
      <c r="AW5558" s="2"/>
      <c r="AX5558" s="2"/>
      <c r="AY5558" s="2"/>
      <c r="AZ5558" s="2"/>
      <c r="BA5558" s="2"/>
      <c r="BB5558" s="2"/>
      <c r="BC5558" s="2"/>
      <c r="BD5558" s="2"/>
      <c r="BE5558" s="2"/>
      <c r="BF5558" s="2"/>
      <c r="BG5558" s="2"/>
      <c r="BH5558" s="2"/>
      <c r="BI5558" s="2"/>
      <c r="BJ5558" s="2"/>
      <c r="BK5558" s="2"/>
      <c r="BL5558" s="2"/>
      <c r="BM5558" s="2"/>
      <c r="BN5558" s="2"/>
      <c r="BO5558" s="2"/>
      <c r="BP5558" s="2"/>
      <c r="BQ5558" s="2"/>
      <c r="BR5558" s="2"/>
      <c r="BS5558" s="2"/>
      <c r="BT5558" s="2"/>
      <c r="BU5558" s="2"/>
      <c r="BV5558" s="2"/>
      <c r="BW5558" s="2"/>
      <c r="BX5558" s="2"/>
      <c r="BY5558" s="2"/>
      <c r="BZ5558" s="2"/>
      <c r="CA5558" s="2"/>
      <c r="CB5558" s="2"/>
      <c r="CC5558" s="2"/>
      <c r="CD5558" s="2"/>
      <c r="CE5558" s="2"/>
      <c r="CF5558" s="2"/>
      <c r="CG5558" s="2"/>
      <c r="CH5558" s="2"/>
      <c r="CI5558" s="2"/>
      <c r="CJ5558" s="2"/>
      <c r="CK5558" s="2"/>
      <c r="CL5558" s="2"/>
      <c r="CM5558" s="2"/>
      <c r="CN5558" s="2"/>
      <c r="CO5558" s="2"/>
      <c r="CP5558" s="2"/>
      <c r="CQ5558" s="2"/>
      <c r="CR5558" s="2"/>
      <c r="CS5558" s="2"/>
      <c r="CT5558" s="2"/>
      <c r="CU5558" s="2"/>
      <c r="CV5558" s="2"/>
      <c r="CW5558" s="2"/>
      <c r="CX5558" s="2"/>
      <c r="CY5558" s="2"/>
      <c r="CZ5558" s="2"/>
      <c r="DA5558" s="2"/>
      <c r="DB5558" s="2"/>
      <c r="DC5558" s="2"/>
      <c r="DD5558" s="2"/>
      <c r="DE5558" s="2"/>
      <c r="DF5558" s="2"/>
      <c r="DG5558" s="2"/>
      <c r="DH5558" s="2"/>
      <c r="DI5558" s="2"/>
      <c r="DJ5558" s="2"/>
      <c r="DK5558" s="2"/>
      <c r="DL5558" s="2"/>
      <c r="DM5558" s="2"/>
      <c r="DN5558" s="2"/>
      <c r="DO5558" s="2"/>
      <c r="DP5558" s="2"/>
      <c r="DQ5558" s="2"/>
      <c r="DR5558" s="2"/>
      <c r="DS5558" s="2"/>
      <c r="DT5558" s="2"/>
      <c r="DU5558" s="2"/>
      <c r="DV5558" s="2"/>
      <c r="DW5558" s="2"/>
      <c r="DX5558" s="2"/>
      <c r="DY5558" s="2"/>
      <c r="DZ5558" s="2"/>
      <c r="EA5558" s="2"/>
      <c r="EB5558" s="2"/>
      <c r="EC5558" s="2"/>
      <c r="ED5558" s="2"/>
      <c r="EE5558" s="2"/>
      <c r="EF5558" s="2"/>
      <c r="EG5558" s="2"/>
      <c r="EH5558" s="2"/>
      <c r="EI5558" s="2"/>
      <c r="EJ5558" s="2"/>
      <c r="EK5558" s="2"/>
      <c r="EL5558" s="2"/>
      <c r="EM5558" s="2"/>
      <c r="EN5558" s="2"/>
      <c r="EO5558" s="2"/>
      <c r="EP5558" s="2"/>
      <c r="EQ5558" s="2"/>
      <c r="ER5558" s="2"/>
      <c r="ES5558" s="2"/>
      <c r="ET5558" s="2"/>
      <c r="EU5558" s="2"/>
      <c r="EV5558" s="2"/>
      <c r="EW5558" s="2"/>
      <c r="EX5558" s="2"/>
      <c r="EY5558" s="2"/>
      <c r="EZ5558" s="2"/>
      <c r="FA5558" s="2"/>
      <c r="FB5558" s="2"/>
      <c r="FC5558" s="2"/>
      <c r="FD5558" s="2"/>
      <c r="FE5558" s="2"/>
      <c r="FF5558" s="2"/>
      <c r="FG5558" s="2"/>
      <c r="FH5558" s="2"/>
      <c r="FI5558" s="2"/>
      <c r="FJ5558" s="2"/>
      <c r="FK5558" s="2"/>
      <c r="FL5558" s="2"/>
      <c r="FM5558" s="2"/>
      <c r="FN5558" s="2"/>
      <c r="FO5558" s="2"/>
      <c r="FP5558" s="2"/>
      <c r="FQ5558" s="2"/>
      <c r="FR5558" s="2"/>
      <c r="FS5558" s="2"/>
      <c r="FT5558" s="2"/>
      <c r="FU5558" s="2"/>
      <c r="FV5558" s="2"/>
      <c r="FW5558" s="2"/>
      <c r="FX5558" s="2"/>
      <c r="FY5558" s="2"/>
      <c r="FZ5558" s="2"/>
      <c r="GA5558" s="2"/>
      <c r="GB5558" s="2"/>
      <c r="GC5558" s="2"/>
      <c r="GD5558" s="2"/>
      <c r="GE5558" s="2"/>
      <c r="GF5558" s="2"/>
      <c r="GG5558" s="2"/>
      <c r="GH5558" s="2"/>
      <c r="GI5558" s="2"/>
      <c r="GJ5558" s="2"/>
      <c r="GK5558" s="2"/>
    </row>
    <row r="5559" spans="1:193" ht="409.5" customHeight="1" x14ac:dyDescent="0.3">
      <c r="A5559" s="2"/>
      <c r="B5559" s="2"/>
      <c r="C5559" s="40"/>
      <c r="D5559" s="40"/>
      <c r="E5559" s="40"/>
      <c r="F5559" s="40"/>
      <c r="G5559" s="40"/>
      <c r="H5559" s="2"/>
      <c r="I5559" s="2"/>
      <c r="J5559" s="2"/>
      <c r="K5559" s="2"/>
      <c r="L5559" s="2"/>
      <c r="M5559" s="2"/>
      <c r="N5559" s="2"/>
      <c r="O5559" s="2"/>
      <c r="P5559" s="2"/>
      <c r="Q5559" s="2"/>
      <c r="R5559" s="2"/>
      <c r="S5559" s="2"/>
      <c r="T5559" s="2"/>
      <c r="U5559" s="2"/>
      <c r="V5559" s="2"/>
      <c r="W5559" s="2"/>
      <c r="X5559" s="2"/>
      <c r="Y5559" s="2"/>
      <c r="Z5559" s="2"/>
      <c r="AA5559" s="2"/>
      <c r="AB5559" s="2"/>
      <c r="AC5559" s="2"/>
      <c r="AD5559" s="2"/>
      <c r="AE5559" s="2"/>
      <c r="AF5559" s="2"/>
      <c r="AG5559" s="2"/>
      <c r="AH5559" s="2"/>
      <c r="AI5559" s="2"/>
      <c r="AJ5559" s="2"/>
      <c r="AK5559" s="2"/>
      <c r="AL5559" s="2"/>
      <c r="AM5559" s="2"/>
      <c r="AN5559" s="2"/>
      <c r="AO5559" s="2"/>
      <c r="AP5559" s="2"/>
      <c r="AQ5559" s="2"/>
      <c r="AR5559" s="2"/>
      <c r="AS5559" s="2"/>
      <c r="AT5559" s="2"/>
      <c r="AU5559" s="2"/>
      <c r="AV5559" s="2"/>
      <c r="AW5559" s="2"/>
      <c r="AX5559" s="2"/>
      <c r="AY5559" s="2"/>
      <c r="AZ5559" s="2"/>
      <c r="BA5559" s="2"/>
      <c r="BB5559" s="2"/>
      <c r="BC5559" s="2"/>
      <c r="BD5559" s="2"/>
      <c r="BE5559" s="2"/>
      <c r="BF5559" s="2"/>
      <c r="BG5559" s="2"/>
      <c r="BH5559" s="2"/>
      <c r="BI5559" s="2"/>
      <c r="BJ5559" s="2"/>
      <c r="BK5559" s="2"/>
      <c r="BL5559" s="2"/>
      <c r="BM5559" s="2"/>
      <c r="BN5559" s="2"/>
      <c r="BO5559" s="2"/>
      <c r="BP5559" s="2"/>
      <c r="BQ5559" s="2"/>
      <c r="BR5559" s="2"/>
      <c r="BS5559" s="2"/>
      <c r="BT5559" s="2"/>
      <c r="BU5559" s="2"/>
      <c r="BV5559" s="2"/>
      <c r="BW5559" s="2"/>
      <c r="BX5559" s="2"/>
      <c r="BY5559" s="2"/>
      <c r="BZ5559" s="2"/>
      <c r="CA5559" s="2"/>
      <c r="CB5559" s="2"/>
      <c r="CC5559" s="2"/>
      <c r="CD5559" s="2"/>
      <c r="CE5559" s="2"/>
      <c r="CF5559" s="2"/>
      <c r="CG5559" s="2"/>
      <c r="CH5559" s="2"/>
      <c r="CI5559" s="2"/>
      <c r="CJ5559" s="2"/>
      <c r="CK5559" s="2"/>
      <c r="CL5559" s="2"/>
      <c r="CM5559" s="2"/>
      <c r="CN5559" s="2"/>
      <c r="CO5559" s="2"/>
      <c r="CP5559" s="2"/>
      <c r="CQ5559" s="2"/>
      <c r="CR5559" s="2"/>
      <c r="CS5559" s="2"/>
      <c r="CT5559" s="2"/>
      <c r="CU5559" s="2"/>
      <c r="CV5559" s="2"/>
      <c r="CW5559" s="2"/>
      <c r="CX5559" s="2"/>
      <c r="CY5559" s="2"/>
      <c r="CZ5559" s="2"/>
      <c r="DA5559" s="2"/>
      <c r="DB5559" s="2"/>
      <c r="DC5559" s="2"/>
      <c r="DD5559" s="2"/>
      <c r="DE5559" s="2"/>
      <c r="DF5559" s="2"/>
      <c r="DG5559" s="2"/>
      <c r="DH5559" s="2"/>
      <c r="DI5559" s="2"/>
      <c r="DJ5559" s="2"/>
      <c r="DK5559" s="2"/>
      <c r="DL5559" s="2"/>
      <c r="DM5559" s="2"/>
      <c r="DN5559" s="2"/>
      <c r="DO5559" s="2"/>
      <c r="DP5559" s="2"/>
      <c r="DQ5559" s="2"/>
      <c r="DR5559" s="2"/>
      <c r="DS5559" s="2"/>
      <c r="DT5559" s="2"/>
      <c r="DU5559" s="2"/>
      <c r="DV5559" s="2"/>
      <c r="DW5559" s="2"/>
      <c r="DX5559" s="2"/>
      <c r="DY5559" s="2"/>
      <c r="DZ5559" s="2"/>
      <c r="EA5559" s="2"/>
      <c r="EB5559" s="2"/>
      <c r="EC5559" s="2"/>
      <c r="ED5559" s="2"/>
      <c r="EE5559" s="2"/>
      <c r="EF5559" s="2"/>
      <c r="EG5559" s="2"/>
      <c r="EH5559" s="2"/>
      <c r="EI5559" s="2"/>
      <c r="EJ5559" s="2"/>
      <c r="EK5559" s="2"/>
      <c r="EL5559" s="2"/>
      <c r="EM5559" s="2"/>
      <c r="EN5559" s="2"/>
      <c r="EO5559" s="2"/>
      <c r="EP5559" s="2"/>
      <c r="EQ5559" s="2"/>
      <c r="ER5559" s="2"/>
      <c r="ES5559" s="2"/>
      <c r="ET5559" s="2"/>
      <c r="EU5559" s="2"/>
      <c r="EV5559" s="2"/>
      <c r="EW5559" s="2"/>
      <c r="EX5559" s="2"/>
      <c r="EY5559" s="2"/>
      <c r="EZ5559" s="2"/>
      <c r="FA5559" s="2"/>
      <c r="FB5559" s="2"/>
      <c r="FC5559" s="2"/>
      <c r="FD5559" s="2"/>
      <c r="FE5559" s="2"/>
      <c r="FF5559" s="2"/>
      <c r="FG5559" s="2"/>
      <c r="FH5559" s="2"/>
      <c r="FI5559" s="2"/>
      <c r="FJ5559" s="2"/>
      <c r="FK5559" s="2"/>
      <c r="FL5559" s="2"/>
      <c r="FM5559" s="2"/>
      <c r="FN5559" s="2"/>
      <c r="FO5559" s="2"/>
      <c r="FP5559" s="2"/>
      <c r="FQ5559" s="2"/>
      <c r="FR5559" s="2"/>
      <c r="FS5559" s="2"/>
      <c r="FT5559" s="2"/>
      <c r="FU5559" s="2"/>
      <c r="FV5559" s="2"/>
      <c r="FW5559" s="2"/>
      <c r="FX5559" s="2"/>
      <c r="FY5559" s="2"/>
      <c r="FZ5559" s="2"/>
      <c r="GA5559" s="2"/>
      <c r="GB5559" s="2"/>
      <c r="GC5559" s="2"/>
      <c r="GD5559" s="2"/>
      <c r="GE5559" s="2"/>
      <c r="GF5559" s="2"/>
      <c r="GG5559" s="2"/>
      <c r="GH5559" s="2"/>
      <c r="GI5559" s="2"/>
      <c r="GJ5559" s="2"/>
      <c r="GK5559" s="2"/>
    </row>
    <row r="5560" spans="1:193" ht="409.5" customHeight="1" x14ac:dyDescent="0.3">
      <c r="A5560" s="2"/>
      <c r="B5560" s="2"/>
      <c r="C5560" s="40"/>
      <c r="D5560" s="40"/>
      <c r="E5560" s="40"/>
      <c r="F5560" s="40"/>
      <c r="G5560" s="40"/>
      <c r="H5560" s="2"/>
      <c r="I5560" s="2"/>
      <c r="J5560" s="2"/>
      <c r="K5560" s="2"/>
      <c r="L5560" s="2"/>
      <c r="M5560" s="2"/>
      <c r="N5560" s="2"/>
      <c r="O5560" s="2"/>
      <c r="P5560" s="2"/>
      <c r="Q5560" s="2"/>
      <c r="R5560" s="2"/>
      <c r="S5560" s="2"/>
      <c r="T5560" s="2"/>
      <c r="U5560" s="2"/>
      <c r="V5560" s="2"/>
      <c r="W5560" s="2"/>
      <c r="X5560" s="2"/>
      <c r="Y5560" s="2"/>
      <c r="Z5560" s="2"/>
      <c r="AA5560" s="2"/>
      <c r="AB5560" s="2"/>
      <c r="AC5560" s="2"/>
      <c r="AD5560" s="2"/>
      <c r="AE5560" s="2"/>
      <c r="AF5560" s="2"/>
      <c r="AG5560" s="2"/>
      <c r="AH5560" s="2"/>
      <c r="AI5560" s="2"/>
      <c r="AJ5560" s="2"/>
      <c r="AK5560" s="2"/>
      <c r="AL5560" s="2"/>
      <c r="AM5560" s="2"/>
      <c r="AN5560" s="2"/>
      <c r="AO5560" s="2"/>
      <c r="AP5560" s="2"/>
      <c r="AQ5560" s="2"/>
      <c r="AR5560" s="2"/>
      <c r="AS5560" s="2"/>
      <c r="AT5560" s="2"/>
      <c r="AU5560" s="2"/>
      <c r="AV5560" s="2"/>
      <c r="AW5560" s="2"/>
      <c r="AX5560" s="2"/>
      <c r="AY5560" s="2"/>
      <c r="AZ5560" s="2"/>
      <c r="BA5560" s="2"/>
      <c r="BB5560" s="2"/>
      <c r="BC5560" s="2"/>
      <c r="BD5560" s="2"/>
      <c r="BE5560" s="2"/>
      <c r="BF5560" s="2"/>
      <c r="BG5560" s="2"/>
      <c r="BH5560" s="2"/>
      <c r="BI5560" s="2"/>
      <c r="BJ5560" s="2"/>
      <c r="BK5560" s="2"/>
      <c r="BL5560" s="2"/>
      <c r="BM5560" s="2"/>
      <c r="BN5560" s="2"/>
      <c r="BO5560" s="2"/>
      <c r="BP5560" s="2"/>
      <c r="BQ5560" s="2"/>
      <c r="BR5560" s="2"/>
      <c r="BS5560" s="2"/>
      <c r="BT5560" s="2"/>
      <c r="BU5560" s="2"/>
      <c r="BV5560" s="2"/>
      <c r="BW5560" s="2"/>
      <c r="BX5560" s="2"/>
      <c r="BY5560" s="2"/>
      <c r="BZ5560" s="2"/>
      <c r="CA5560" s="2"/>
      <c r="CB5560" s="2"/>
      <c r="CC5560" s="2"/>
      <c r="CD5560" s="2"/>
      <c r="CE5560" s="2"/>
      <c r="CF5560" s="2"/>
      <c r="CG5560" s="2"/>
      <c r="CH5560" s="2"/>
      <c r="CI5560" s="2"/>
      <c r="CJ5560" s="2"/>
      <c r="CK5560" s="2"/>
      <c r="CL5560" s="2"/>
      <c r="CM5560" s="2"/>
      <c r="CN5560" s="2"/>
      <c r="CO5560" s="2"/>
      <c r="CP5560" s="2"/>
      <c r="CQ5560" s="2"/>
      <c r="CR5560" s="2"/>
      <c r="CS5560" s="2"/>
      <c r="CT5560" s="2"/>
      <c r="CU5560" s="2"/>
      <c r="CV5560" s="2"/>
      <c r="CW5560" s="2"/>
      <c r="CX5560" s="2"/>
      <c r="CY5560" s="2"/>
      <c r="CZ5560" s="2"/>
      <c r="DA5560" s="2"/>
      <c r="DB5560" s="2"/>
      <c r="DC5560" s="2"/>
      <c r="DD5560" s="2"/>
      <c r="DE5560" s="2"/>
      <c r="DF5560" s="2"/>
      <c r="DG5560" s="2"/>
      <c r="DH5560" s="2"/>
      <c r="DI5560" s="2"/>
      <c r="DJ5560" s="2"/>
      <c r="DK5560" s="2"/>
      <c r="DL5560" s="2"/>
      <c r="DM5560" s="2"/>
      <c r="DN5560" s="2"/>
      <c r="DO5560" s="2"/>
      <c r="DP5560" s="2"/>
      <c r="DQ5560" s="2"/>
      <c r="DR5560" s="2"/>
      <c r="DS5560" s="2"/>
      <c r="DT5560" s="2"/>
      <c r="DU5560" s="2"/>
      <c r="DV5560" s="2"/>
      <c r="DW5560" s="2"/>
      <c r="DX5560" s="2"/>
      <c r="DY5560" s="2"/>
      <c r="DZ5560" s="2"/>
      <c r="EA5560" s="2"/>
      <c r="EB5560" s="2"/>
      <c r="EC5560" s="2"/>
      <c r="ED5560" s="2"/>
      <c r="EE5560" s="2"/>
      <c r="EF5560" s="2"/>
      <c r="EG5560" s="2"/>
      <c r="EH5560" s="2"/>
      <c r="EI5560" s="2"/>
      <c r="EJ5560" s="2"/>
      <c r="EK5560" s="2"/>
      <c r="EL5560" s="2"/>
      <c r="EM5560" s="2"/>
      <c r="EN5560" s="2"/>
      <c r="EO5560" s="2"/>
      <c r="EP5560" s="2"/>
      <c r="EQ5560" s="2"/>
      <c r="ER5560" s="2"/>
      <c r="ES5560" s="2"/>
      <c r="ET5560" s="2"/>
      <c r="EU5560" s="2"/>
      <c r="EV5560" s="2"/>
      <c r="EW5560" s="2"/>
      <c r="EX5560" s="2"/>
      <c r="EY5560" s="2"/>
      <c r="EZ5560" s="2"/>
      <c r="FA5560" s="2"/>
      <c r="FB5560" s="2"/>
      <c r="FC5560" s="2"/>
      <c r="FD5560" s="2"/>
      <c r="FE5560" s="2"/>
      <c r="FF5560" s="2"/>
      <c r="FG5560" s="2"/>
      <c r="FH5560" s="2"/>
      <c r="FI5560" s="2"/>
      <c r="FJ5560" s="2"/>
      <c r="FK5560" s="2"/>
      <c r="FL5560" s="2"/>
      <c r="FM5560" s="2"/>
      <c r="FN5560" s="2"/>
      <c r="FO5560" s="2"/>
      <c r="FP5560" s="2"/>
      <c r="FQ5560" s="2"/>
      <c r="FR5560" s="2"/>
      <c r="FS5560" s="2"/>
      <c r="FT5560" s="2"/>
      <c r="FU5560" s="2"/>
      <c r="FV5560" s="2"/>
      <c r="FW5560" s="2"/>
      <c r="FX5560" s="2"/>
      <c r="FY5560" s="2"/>
      <c r="FZ5560" s="2"/>
      <c r="GA5560" s="2"/>
      <c r="GB5560" s="2"/>
      <c r="GC5560" s="2"/>
      <c r="GD5560" s="2"/>
      <c r="GE5560" s="2"/>
      <c r="GF5560" s="2"/>
      <c r="GG5560" s="2"/>
      <c r="GH5560" s="2"/>
      <c r="GI5560" s="2"/>
      <c r="GJ5560" s="2"/>
      <c r="GK5560" s="2"/>
    </row>
    <row r="5561" spans="1:193" ht="409.5" customHeight="1" x14ac:dyDescent="0.3">
      <c r="A5561" s="2"/>
      <c r="B5561" s="2"/>
      <c r="C5561" s="40"/>
      <c r="D5561" s="40"/>
      <c r="E5561" s="40"/>
      <c r="F5561" s="40"/>
      <c r="G5561" s="40"/>
      <c r="H5561" s="2"/>
      <c r="I5561" s="2"/>
      <c r="J5561" s="2"/>
      <c r="K5561" s="2"/>
      <c r="L5561" s="2"/>
      <c r="M5561" s="2"/>
      <c r="N5561" s="2"/>
      <c r="O5561" s="2"/>
      <c r="P5561" s="2"/>
      <c r="Q5561" s="2"/>
      <c r="R5561" s="2"/>
      <c r="S5561" s="2"/>
      <c r="T5561" s="2"/>
      <c r="U5561" s="2"/>
      <c r="V5561" s="2"/>
      <c r="W5561" s="2"/>
      <c r="X5561" s="2"/>
      <c r="Y5561" s="2"/>
      <c r="Z5561" s="2"/>
      <c r="AA5561" s="2"/>
      <c r="AB5561" s="2"/>
      <c r="AC5561" s="2"/>
      <c r="AD5561" s="2"/>
      <c r="AE5561" s="2"/>
      <c r="AF5561" s="2"/>
      <c r="AG5561" s="2"/>
      <c r="AH5561" s="2"/>
      <c r="AI5561" s="2"/>
      <c r="AJ5561" s="2"/>
      <c r="AK5561" s="2"/>
      <c r="AL5561" s="2"/>
      <c r="AM5561" s="2"/>
      <c r="AN5561" s="2"/>
      <c r="AO5561" s="2"/>
      <c r="AP5561" s="2"/>
      <c r="AQ5561" s="2"/>
      <c r="AR5561" s="2"/>
      <c r="AS5561" s="2"/>
      <c r="AT5561" s="2"/>
      <c r="AU5561" s="2"/>
      <c r="AV5561" s="2"/>
      <c r="AW5561" s="2"/>
      <c r="AX5561" s="2"/>
      <c r="AY5561" s="2"/>
      <c r="AZ5561" s="2"/>
      <c r="BA5561" s="2"/>
      <c r="BB5561" s="2"/>
      <c r="BC5561" s="2"/>
      <c r="BD5561" s="2"/>
      <c r="BE5561" s="2"/>
      <c r="BF5561" s="2"/>
      <c r="BG5561" s="2"/>
      <c r="BH5561" s="2"/>
      <c r="BI5561" s="2"/>
      <c r="BJ5561" s="2"/>
      <c r="BK5561" s="2"/>
      <c r="BL5561" s="2"/>
      <c r="BM5561" s="2"/>
      <c r="BN5561" s="2"/>
      <c r="BO5561" s="2"/>
      <c r="BP5561" s="2"/>
      <c r="BQ5561" s="2"/>
      <c r="BR5561" s="2"/>
      <c r="BS5561" s="2"/>
      <c r="BT5561" s="2"/>
      <c r="BU5561" s="2"/>
      <c r="BV5561" s="2"/>
      <c r="BW5561" s="2"/>
      <c r="BX5561" s="2"/>
      <c r="BY5561" s="2"/>
      <c r="BZ5561" s="2"/>
      <c r="CA5561" s="2"/>
      <c r="CB5561" s="2"/>
      <c r="CC5561" s="2"/>
      <c r="CD5561" s="2"/>
      <c r="CE5561" s="2"/>
      <c r="CF5561" s="2"/>
      <c r="CG5561" s="2"/>
      <c r="CH5561" s="2"/>
      <c r="CI5561" s="2"/>
      <c r="CJ5561" s="2"/>
      <c r="CK5561" s="2"/>
      <c r="CL5561" s="2"/>
      <c r="CM5561" s="2"/>
      <c r="CN5561" s="2"/>
      <c r="CO5561" s="2"/>
      <c r="CP5561" s="2"/>
      <c r="CQ5561" s="2"/>
      <c r="CR5561" s="2"/>
      <c r="CS5561" s="2"/>
      <c r="CT5561" s="2"/>
      <c r="CU5561" s="2"/>
      <c r="CV5561" s="2"/>
      <c r="CW5561" s="2"/>
      <c r="CX5561" s="2"/>
      <c r="CY5561" s="2"/>
      <c r="CZ5561" s="2"/>
      <c r="DA5561" s="2"/>
      <c r="DB5561" s="2"/>
      <c r="DC5561" s="2"/>
      <c r="DD5561" s="2"/>
      <c r="DE5561" s="2"/>
      <c r="DF5561" s="2"/>
      <c r="DG5561" s="2"/>
      <c r="DH5561" s="2"/>
      <c r="DI5561" s="2"/>
      <c r="DJ5561" s="2"/>
      <c r="DK5561" s="2"/>
      <c r="DL5561" s="2"/>
      <c r="DM5561" s="2"/>
      <c r="DN5561" s="2"/>
      <c r="DO5561" s="2"/>
      <c r="DP5561" s="2"/>
      <c r="DQ5561" s="2"/>
      <c r="DR5561" s="2"/>
      <c r="DS5561" s="2"/>
      <c r="DT5561" s="2"/>
      <c r="DU5561" s="2"/>
      <c r="DV5561" s="2"/>
      <c r="DW5561" s="2"/>
      <c r="DX5561" s="2"/>
      <c r="DY5561" s="2"/>
      <c r="DZ5561" s="2"/>
      <c r="EA5561" s="2"/>
      <c r="EB5561" s="2"/>
      <c r="EC5561" s="2"/>
      <c r="ED5561" s="2"/>
      <c r="EE5561" s="2"/>
      <c r="EF5561" s="2"/>
      <c r="EG5561" s="2"/>
      <c r="EH5561" s="2"/>
      <c r="EI5561" s="2"/>
      <c r="EJ5561" s="2"/>
      <c r="EK5561" s="2"/>
      <c r="EL5561" s="2"/>
      <c r="EM5561" s="2"/>
      <c r="EN5561" s="2"/>
      <c r="EO5561" s="2"/>
      <c r="EP5561" s="2"/>
      <c r="EQ5561" s="2"/>
      <c r="ER5561" s="2"/>
      <c r="ES5561" s="2"/>
      <c r="ET5561" s="2"/>
      <c r="EU5561" s="2"/>
      <c r="EV5561" s="2"/>
      <c r="EW5561" s="2"/>
      <c r="EX5561" s="2"/>
      <c r="EY5561" s="2"/>
      <c r="EZ5561" s="2"/>
      <c r="FA5561" s="2"/>
      <c r="FB5561" s="2"/>
      <c r="FC5561" s="2"/>
      <c r="FD5561" s="2"/>
      <c r="FE5561" s="2"/>
      <c r="FF5561" s="2"/>
      <c r="FG5561" s="2"/>
      <c r="FH5561" s="2"/>
      <c r="FI5561" s="2"/>
      <c r="FJ5561" s="2"/>
      <c r="FK5561" s="2"/>
      <c r="FL5561" s="2"/>
      <c r="FM5561" s="2"/>
      <c r="FN5561" s="2"/>
      <c r="FO5561" s="2"/>
      <c r="FP5561" s="2"/>
      <c r="FQ5561" s="2"/>
      <c r="FR5561" s="2"/>
      <c r="FS5561" s="2"/>
      <c r="FT5561" s="2"/>
      <c r="FU5561" s="2"/>
      <c r="FV5561" s="2"/>
      <c r="FW5561" s="2"/>
      <c r="FX5561" s="2"/>
      <c r="FY5561" s="2"/>
      <c r="FZ5561" s="2"/>
      <c r="GA5561" s="2"/>
      <c r="GB5561" s="2"/>
      <c r="GC5561" s="2"/>
      <c r="GD5561" s="2"/>
      <c r="GE5561" s="2"/>
      <c r="GF5561" s="2"/>
      <c r="GG5561" s="2"/>
      <c r="GH5561" s="2"/>
      <c r="GI5561" s="2"/>
      <c r="GJ5561" s="2"/>
      <c r="GK5561" s="2"/>
    </row>
    <row r="5562" spans="1:193" ht="409.5" customHeight="1" x14ac:dyDescent="0.3">
      <c r="A5562" s="2"/>
      <c r="B5562" s="2"/>
      <c r="C5562" s="40"/>
      <c r="D5562" s="40"/>
      <c r="E5562" s="40"/>
      <c r="F5562" s="40"/>
      <c r="G5562" s="40"/>
      <c r="H5562" s="2"/>
      <c r="I5562" s="2"/>
      <c r="J5562" s="2"/>
      <c r="K5562" s="2"/>
      <c r="L5562" s="2"/>
      <c r="M5562" s="2"/>
      <c r="N5562" s="2"/>
      <c r="O5562" s="2"/>
      <c r="P5562" s="2"/>
      <c r="Q5562" s="2"/>
      <c r="R5562" s="2"/>
      <c r="S5562" s="2"/>
      <c r="T5562" s="2"/>
      <c r="U5562" s="2"/>
      <c r="V5562" s="2"/>
      <c r="W5562" s="2"/>
      <c r="X5562" s="2"/>
      <c r="Y5562" s="2"/>
      <c r="Z5562" s="2"/>
      <c r="AA5562" s="2"/>
      <c r="AB5562" s="2"/>
      <c r="AC5562" s="2"/>
      <c r="AD5562" s="2"/>
      <c r="AE5562" s="2"/>
      <c r="AF5562" s="2"/>
      <c r="AG5562" s="2"/>
      <c r="AH5562" s="2"/>
      <c r="AI5562" s="2"/>
      <c r="AJ5562" s="2"/>
      <c r="AK5562" s="2"/>
      <c r="AL5562" s="2"/>
      <c r="AM5562" s="2"/>
      <c r="AN5562" s="2"/>
      <c r="AO5562" s="2"/>
      <c r="AP5562" s="2"/>
      <c r="AQ5562" s="2"/>
      <c r="AR5562" s="2"/>
      <c r="AS5562" s="2"/>
      <c r="AT5562" s="2"/>
      <c r="AU5562" s="2"/>
      <c r="AV5562" s="2"/>
      <c r="AW5562" s="2"/>
      <c r="AX5562" s="2"/>
      <c r="AY5562" s="2"/>
      <c r="AZ5562" s="2"/>
      <c r="BA5562" s="2"/>
      <c r="BB5562" s="2"/>
      <c r="BC5562" s="2"/>
      <c r="BD5562" s="2"/>
      <c r="BE5562" s="2"/>
      <c r="BF5562" s="2"/>
      <c r="BG5562" s="2"/>
      <c r="BH5562" s="2"/>
      <c r="BI5562" s="2"/>
      <c r="BJ5562" s="2"/>
      <c r="BK5562" s="2"/>
      <c r="BL5562" s="2"/>
      <c r="BM5562" s="2"/>
      <c r="BN5562" s="2"/>
      <c r="BO5562" s="2"/>
      <c r="BP5562" s="2"/>
      <c r="BQ5562" s="2"/>
      <c r="BR5562" s="2"/>
      <c r="BS5562" s="2"/>
      <c r="BT5562" s="2"/>
      <c r="BU5562" s="2"/>
      <c r="BV5562" s="2"/>
      <c r="BW5562" s="2"/>
      <c r="BX5562" s="2"/>
      <c r="BY5562" s="2"/>
      <c r="BZ5562" s="2"/>
      <c r="CA5562" s="2"/>
      <c r="CB5562" s="2"/>
      <c r="CC5562" s="2"/>
      <c r="CD5562" s="2"/>
      <c r="CE5562" s="2"/>
      <c r="CF5562" s="2"/>
      <c r="CG5562" s="2"/>
      <c r="CH5562" s="2"/>
      <c r="CI5562" s="2"/>
      <c r="CJ5562" s="2"/>
      <c r="CK5562" s="2"/>
      <c r="CL5562" s="2"/>
      <c r="CM5562" s="2"/>
      <c r="CN5562" s="2"/>
      <c r="CO5562" s="2"/>
      <c r="CP5562" s="2"/>
      <c r="CQ5562" s="2"/>
      <c r="CR5562" s="2"/>
      <c r="CS5562" s="2"/>
      <c r="CT5562" s="2"/>
      <c r="CU5562" s="2"/>
      <c r="CV5562" s="2"/>
      <c r="CW5562" s="2"/>
      <c r="CX5562" s="2"/>
      <c r="CY5562" s="2"/>
      <c r="CZ5562" s="2"/>
      <c r="DA5562" s="2"/>
      <c r="DB5562" s="2"/>
      <c r="DC5562" s="2"/>
      <c r="DD5562" s="2"/>
      <c r="DE5562" s="2"/>
      <c r="DF5562" s="2"/>
      <c r="DG5562" s="2"/>
      <c r="DH5562" s="2"/>
      <c r="DI5562" s="2"/>
      <c r="DJ5562" s="2"/>
      <c r="DK5562" s="2"/>
      <c r="DL5562" s="2"/>
      <c r="DM5562" s="2"/>
      <c r="DN5562" s="2"/>
      <c r="DO5562" s="2"/>
      <c r="DP5562" s="2"/>
      <c r="DQ5562" s="2"/>
      <c r="DR5562" s="2"/>
      <c r="DS5562" s="2"/>
      <c r="DT5562" s="2"/>
      <c r="DU5562" s="2"/>
      <c r="DV5562" s="2"/>
      <c r="DW5562" s="2"/>
      <c r="DX5562" s="2"/>
      <c r="DY5562" s="2"/>
      <c r="DZ5562" s="2"/>
      <c r="EA5562" s="2"/>
      <c r="EB5562" s="2"/>
      <c r="EC5562" s="2"/>
      <c r="ED5562" s="2"/>
      <c r="EE5562" s="2"/>
      <c r="EF5562" s="2"/>
      <c r="EG5562" s="2"/>
      <c r="EH5562" s="2"/>
      <c r="EI5562" s="2"/>
      <c r="EJ5562" s="2"/>
      <c r="EK5562" s="2"/>
      <c r="EL5562" s="2"/>
      <c r="EM5562" s="2"/>
      <c r="EN5562" s="2"/>
      <c r="EO5562" s="2"/>
      <c r="EP5562" s="2"/>
      <c r="EQ5562" s="2"/>
      <c r="ER5562" s="2"/>
      <c r="ES5562" s="2"/>
      <c r="ET5562" s="2"/>
      <c r="EU5562" s="2"/>
      <c r="EV5562" s="2"/>
      <c r="EW5562" s="2"/>
      <c r="EX5562" s="2"/>
      <c r="EY5562" s="2"/>
      <c r="EZ5562" s="2"/>
      <c r="FA5562" s="2"/>
      <c r="FB5562" s="2"/>
      <c r="FC5562" s="2"/>
      <c r="FD5562" s="2"/>
      <c r="FE5562" s="2"/>
      <c r="FF5562" s="2"/>
      <c r="FG5562" s="2"/>
      <c r="FH5562" s="2"/>
      <c r="FI5562" s="2"/>
      <c r="FJ5562" s="2"/>
      <c r="FK5562" s="2"/>
      <c r="FL5562" s="2"/>
      <c r="FM5562" s="2"/>
      <c r="FN5562" s="2"/>
      <c r="FO5562" s="2"/>
      <c r="FP5562" s="2"/>
      <c r="FQ5562" s="2"/>
      <c r="FR5562" s="2"/>
      <c r="FS5562" s="2"/>
      <c r="FT5562" s="2"/>
      <c r="FU5562" s="2"/>
      <c r="FV5562" s="2"/>
      <c r="FW5562" s="2"/>
      <c r="FX5562" s="2"/>
      <c r="FY5562" s="2"/>
      <c r="FZ5562" s="2"/>
      <c r="GA5562" s="2"/>
      <c r="GB5562" s="2"/>
      <c r="GC5562" s="2"/>
      <c r="GD5562" s="2"/>
      <c r="GE5562" s="2"/>
      <c r="GF5562" s="2"/>
      <c r="GG5562" s="2"/>
      <c r="GH5562" s="2"/>
      <c r="GI5562" s="2"/>
      <c r="GJ5562" s="2"/>
      <c r="GK5562" s="2"/>
    </row>
    <row r="5563" spans="1:193" ht="409.5" customHeight="1" x14ac:dyDescent="0.3">
      <c r="A5563" s="2"/>
      <c r="B5563" s="2"/>
      <c r="C5563" s="40"/>
      <c r="D5563" s="40"/>
      <c r="E5563" s="40"/>
      <c r="F5563" s="40"/>
      <c r="G5563" s="40"/>
      <c r="H5563" s="2"/>
      <c r="I5563" s="2"/>
      <c r="J5563" s="2"/>
      <c r="K5563" s="2"/>
      <c r="L5563" s="2"/>
      <c r="M5563" s="2"/>
      <c r="N5563" s="2"/>
      <c r="O5563" s="2"/>
      <c r="P5563" s="2"/>
      <c r="Q5563" s="2"/>
      <c r="R5563" s="2"/>
      <c r="S5563" s="2"/>
      <c r="T5563" s="2"/>
      <c r="U5563" s="2"/>
      <c r="V5563" s="2"/>
      <c r="W5563" s="2"/>
      <c r="X5563" s="2"/>
      <c r="Y5563" s="2"/>
      <c r="Z5563" s="2"/>
      <c r="AA5563" s="2"/>
      <c r="AB5563" s="2"/>
      <c r="AC5563" s="2"/>
      <c r="AD5563" s="2"/>
      <c r="AE5563" s="2"/>
      <c r="AF5563" s="2"/>
      <c r="AG5563" s="2"/>
      <c r="AH5563" s="2"/>
      <c r="AI5563" s="2"/>
      <c r="AJ5563" s="2"/>
      <c r="AK5563" s="2"/>
      <c r="AL5563" s="2"/>
      <c r="AM5563" s="2"/>
      <c r="AN5563" s="2"/>
      <c r="AO5563" s="2"/>
      <c r="AP5563" s="2"/>
      <c r="AQ5563" s="2"/>
      <c r="AR5563" s="2"/>
      <c r="AS5563" s="2"/>
      <c r="AT5563" s="2"/>
      <c r="AU5563" s="2"/>
      <c r="AV5563" s="2"/>
      <c r="AW5563" s="2"/>
      <c r="AX5563" s="2"/>
      <c r="AY5563" s="2"/>
      <c r="AZ5563" s="2"/>
      <c r="BA5563" s="2"/>
      <c r="BB5563" s="2"/>
      <c r="BC5563" s="2"/>
      <c r="BD5563" s="2"/>
      <c r="BE5563" s="2"/>
      <c r="BF5563" s="2"/>
      <c r="BG5563" s="2"/>
      <c r="BH5563" s="2"/>
      <c r="BI5563" s="2"/>
      <c r="BJ5563" s="2"/>
      <c r="BK5563" s="2"/>
      <c r="BL5563" s="2"/>
      <c r="BM5563" s="2"/>
      <c r="BN5563" s="2"/>
      <c r="BO5563" s="2"/>
      <c r="BP5563" s="2"/>
      <c r="BQ5563" s="2"/>
      <c r="BR5563" s="2"/>
      <c r="BS5563" s="2"/>
      <c r="BT5563" s="2"/>
      <c r="BU5563" s="2"/>
      <c r="BV5563" s="2"/>
      <c r="BW5563" s="2"/>
      <c r="BX5563" s="2"/>
      <c r="BY5563" s="2"/>
      <c r="BZ5563" s="2"/>
      <c r="CA5563" s="2"/>
      <c r="CB5563" s="2"/>
      <c r="CC5563" s="2"/>
      <c r="CD5563" s="2"/>
      <c r="CE5563" s="2"/>
      <c r="CF5563" s="2"/>
      <c r="CG5563" s="2"/>
      <c r="CH5563" s="2"/>
      <c r="CI5563" s="2"/>
      <c r="CJ5563" s="2"/>
      <c r="CK5563" s="2"/>
      <c r="CL5563" s="2"/>
      <c r="CM5563" s="2"/>
      <c r="CN5563" s="2"/>
      <c r="CO5563" s="2"/>
      <c r="CP5563" s="2"/>
      <c r="CQ5563" s="2"/>
      <c r="CR5563" s="2"/>
      <c r="CS5563" s="2"/>
      <c r="CT5563" s="2"/>
      <c r="CU5563" s="2"/>
      <c r="CV5563" s="2"/>
      <c r="CW5563" s="2"/>
      <c r="CX5563" s="2"/>
      <c r="CY5563" s="2"/>
      <c r="CZ5563" s="2"/>
      <c r="DA5563" s="2"/>
      <c r="DB5563" s="2"/>
      <c r="DC5563" s="2"/>
      <c r="DD5563" s="2"/>
      <c r="DE5563" s="2"/>
      <c r="DF5563" s="2"/>
      <c r="DG5563" s="2"/>
      <c r="DH5563" s="2"/>
      <c r="DI5563" s="2"/>
      <c r="DJ5563" s="2"/>
      <c r="DK5563" s="2"/>
      <c r="DL5563" s="2"/>
      <c r="DM5563" s="2"/>
      <c r="DN5563" s="2"/>
      <c r="DO5563" s="2"/>
      <c r="DP5563" s="2"/>
      <c r="DQ5563" s="2"/>
      <c r="DR5563" s="2"/>
      <c r="DS5563" s="2"/>
      <c r="DT5563" s="2"/>
      <c r="DU5563" s="2"/>
      <c r="DV5563" s="2"/>
      <c r="DW5563" s="2"/>
      <c r="DX5563" s="2"/>
      <c r="DY5563" s="2"/>
      <c r="DZ5563" s="2"/>
      <c r="EA5563" s="2"/>
      <c r="EB5563" s="2"/>
      <c r="EC5563" s="2"/>
      <c r="ED5563" s="2"/>
      <c r="EE5563" s="2"/>
      <c r="EF5563" s="2"/>
      <c r="EG5563" s="2"/>
      <c r="EH5563" s="2"/>
      <c r="EI5563" s="2"/>
      <c r="EJ5563" s="2"/>
      <c r="EK5563" s="2"/>
      <c r="EL5563" s="2"/>
      <c r="EM5563" s="2"/>
      <c r="EN5563" s="2"/>
      <c r="EO5563" s="2"/>
      <c r="EP5563" s="2"/>
      <c r="EQ5563" s="2"/>
      <c r="ER5563" s="2"/>
      <c r="ES5563" s="2"/>
      <c r="ET5563" s="2"/>
      <c r="EU5563" s="2"/>
      <c r="EV5563" s="2"/>
      <c r="EW5563" s="2"/>
      <c r="EX5563" s="2"/>
      <c r="EY5563" s="2"/>
      <c r="EZ5563" s="2"/>
      <c r="FA5563" s="2"/>
      <c r="FB5563" s="2"/>
      <c r="FC5563" s="2"/>
      <c r="FD5563" s="2"/>
      <c r="FE5563" s="2"/>
      <c r="FF5563" s="2"/>
      <c r="FG5563" s="2"/>
      <c r="FH5563" s="2"/>
      <c r="FI5563" s="2"/>
      <c r="FJ5563" s="2"/>
      <c r="FK5563" s="2"/>
      <c r="FL5563" s="2"/>
      <c r="FM5563" s="2"/>
      <c r="FN5563" s="2"/>
      <c r="FO5563" s="2"/>
      <c r="FP5563" s="2"/>
      <c r="FQ5563" s="2"/>
      <c r="FR5563" s="2"/>
      <c r="FS5563" s="2"/>
      <c r="FT5563" s="2"/>
      <c r="FU5563" s="2"/>
      <c r="FV5563" s="2"/>
      <c r="FW5563" s="2"/>
      <c r="FX5563" s="2"/>
      <c r="FY5563" s="2"/>
      <c r="FZ5563" s="2"/>
      <c r="GA5563" s="2"/>
      <c r="GB5563" s="2"/>
      <c r="GC5563" s="2"/>
      <c r="GD5563" s="2"/>
      <c r="GE5563" s="2"/>
      <c r="GF5563" s="2"/>
      <c r="GG5563" s="2"/>
      <c r="GH5563" s="2"/>
      <c r="GI5563" s="2"/>
      <c r="GJ5563" s="2"/>
      <c r="GK5563" s="2"/>
    </row>
    <row r="5564" spans="1:193" ht="409.5" customHeight="1" x14ac:dyDescent="0.3">
      <c r="A5564" s="2"/>
      <c r="B5564" s="2"/>
      <c r="C5564" s="40"/>
      <c r="D5564" s="40"/>
      <c r="E5564" s="40"/>
      <c r="F5564" s="40"/>
      <c r="G5564" s="40"/>
      <c r="H5564" s="2"/>
      <c r="I5564" s="2"/>
      <c r="J5564" s="2"/>
      <c r="K5564" s="2"/>
      <c r="L5564" s="2"/>
      <c r="M5564" s="2"/>
      <c r="N5564" s="2"/>
      <c r="O5564" s="2"/>
      <c r="P5564" s="2"/>
      <c r="Q5564" s="2"/>
      <c r="R5564" s="2"/>
      <c r="S5564" s="2"/>
      <c r="T5564" s="2"/>
      <c r="U5564" s="2"/>
      <c r="V5564" s="2"/>
      <c r="W5564" s="2"/>
      <c r="X5564" s="2"/>
      <c r="Y5564" s="2"/>
      <c r="Z5564" s="2"/>
      <c r="AA5564" s="2"/>
      <c r="AB5564" s="2"/>
      <c r="AC5564" s="2"/>
      <c r="AD5564" s="2"/>
      <c r="AE5564" s="2"/>
      <c r="AF5564" s="2"/>
      <c r="AG5564" s="2"/>
      <c r="AH5564" s="2"/>
      <c r="AI5564" s="2"/>
      <c r="AJ5564" s="2"/>
      <c r="AK5564" s="2"/>
      <c r="AL5564" s="2"/>
      <c r="AM5564" s="2"/>
      <c r="AN5564" s="2"/>
      <c r="AO5564" s="2"/>
      <c r="AP5564" s="2"/>
      <c r="AQ5564" s="2"/>
      <c r="AR5564" s="2"/>
      <c r="AS5564" s="2"/>
      <c r="AT5564" s="2"/>
      <c r="AU5564" s="2"/>
      <c r="AV5564" s="2"/>
      <c r="AW5564" s="2"/>
      <c r="AX5564" s="2"/>
      <c r="AY5564" s="2"/>
      <c r="AZ5564" s="2"/>
      <c r="BA5564" s="2"/>
      <c r="BB5564" s="2"/>
      <c r="BC5564" s="2"/>
      <c r="BD5564" s="2"/>
      <c r="BE5564" s="2"/>
      <c r="BF5564" s="2"/>
      <c r="BG5564" s="2"/>
      <c r="BH5564" s="2"/>
      <c r="BI5564" s="2"/>
      <c r="BJ5564" s="2"/>
      <c r="BK5564" s="2"/>
      <c r="BL5564" s="2"/>
      <c r="BM5564" s="2"/>
      <c r="BN5564" s="2"/>
      <c r="BO5564" s="2"/>
      <c r="BP5564" s="2"/>
      <c r="BQ5564" s="2"/>
      <c r="BR5564" s="2"/>
      <c r="BS5564" s="2"/>
      <c r="BT5564" s="2"/>
      <c r="BU5564" s="2"/>
      <c r="BV5564" s="2"/>
      <c r="BW5564" s="2"/>
      <c r="BX5564" s="2"/>
      <c r="BY5564" s="2"/>
      <c r="BZ5564" s="2"/>
      <c r="CA5564" s="2"/>
      <c r="CB5564" s="2"/>
      <c r="CC5564" s="2"/>
      <c r="CD5564" s="2"/>
      <c r="CE5564" s="2"/>
      <c r="CF5564" s="2"/>
      <c r="CG5564" s="2"/>
      <c r="CH5564" s="2"/>
      <c r="CI5564" s="2"/>
      <c r="CJ5564" s="2"/>
      <c r="CK5564" s="2"/>
      <c r="CL5564" s="2"/>
      <c r="CM5564" s="2"/>
      <c r="CN5564" s="2"/>
      <c r="CO5564" s="2"/>
      <c r="CP5564" s="2"/>
      <c r="CQ5564" s="2"/>
      <c r="CR5564" s="2"/>
      <c r="CS5564" s="2"/>
      <c r="CT5564" s="2"/>
      <c r="CU5564" s="2"/>
      <c r="CV5564" s="2"/>
      <c r="CW5564" s="2"/>
      <c r="CX5564" s="2"/>
      <c r="CY5564" s="2"/>
      <c r="CZ5564" s="2"/>
      <c r="DA5564" s="2"/>
      <c r="DB5564" s="2"/>
      <c r="DC5564" s="2"/>
      <c r="DD5564" s="2"/>
      <c r="DE5564" s="2"/>
      <c r="DF5564" s="2"/>
      <c r="DG5564" s="2"/>
      <c r="DH5564" s="2"/>
      <c r="DI5564" s="2"/>
      <c r="DJ5564" s="2"/>
      <c r="DK5564" s="2"/>
      <c r="DL5564" s="2"/>
      <c r="DM5564" s="2"/>
      <c r="DN5564" s="2"/>
      <c r="DO5564" s="2"/>
      <c r="DP5564" s="2"/>
      <c r="DQ5564" s="2"/>
      <c r="DR5564" s="2"/>
      <c r="DS5564" s="2"/>
      <c r="DT5564" s="2"/>
      <c r="DU5564" s="2"/>
      <c r="DV5564" s="2"/>
      <c r="DW5564" s="2"/>
      <c r="DX5564" s="2"/>
      <c r="DY5564" s="2"/>
      <c r="DZ5564" s="2"/>
      <c r="EA5564" s="2"/>
      <c r="EB5564" s="2"/>
      <c r="EC5564" s="2"/>
      <c r="ED5564" s="2"/>
      <c r="EE5564" s="2"/>
      <c r="EF5564" s="2"/>
      <c r="EG5564" s="2"/>
      <c r="EH5564" s="2"/>
      <c r="EI5564" s="2"/>
      <c r="EJ5564" s="2"/>
      <c r="EK5564" s="2"/>
      <c r="EL5564" s="2"/>
      <c r="EM5564" s="2"/>
      <c r="EN5564" s="2"/>
      <c r="EO5564" s="2"/>
      <c r="EP5564" s="2"/>
      <c r="EQ5564" s="2"/>
      <c r="ER5564" s="2"/>
      <c r="ES5564" s="2"/>
      <c r="ET5564" s="2"/>
      <c r="EU5564" s="2"/>
      <c r="EV5564" s="2"/>
      <c r="EW5564" s="2"/>
      <c r="EX5564" s="2"/>
      <c r="EY5564" s="2"/>
      <c r="EZ5564" s="2"/>
      <c r="FA5564" s="2"/>
      <c r="FB5564" s="2"/>
      <c r="FC5564" s="2"/>
      <c r="FD5564" s="2"/>
      <c r="FE5564" s="2"/>
      <c r="FF5564" s="2"/>
      <c r="FG5564" s="2"/>
      <c r="FH5564" s="2"/>
      <c r="FI5564" s="2"/>
      <c r="FJ5564" s="2"/>
      <c r="FK5564" s="2"/>
      <c r="FL5564" s="2"/>
      <c r="FM5564" s="2"/>
      <c r="FN5564" s="2"/>
      <c r="FO5564" s="2"/>
      <c r="FP5564" s="2"/>
      <c r="FQ5564" s="2"/>
      <c r="FR5564" s="2"/>
      <c r="FS5564" s="2"/>
      <c r="FT5564" s="2"/>
      <c r="FU5564" s="2"/>
      <c r="FV5564" s="2"/>
      <c r="FW5564" s="2"/>
      <c r="FX5564" s="2"/>
      <c r="FY5564" s="2"/>
      <c r="FZ5564" s="2"/>
      <c r="GA5564" s="2"/>
      <c r="GB5564" s="2"/>
      <c r="GC5564" s="2"/>
      <c r="GD5564" s="2"/>
      <c r="GE5564" s="2"/>
      <c r="GF5564" s="2"/>
      <c r="GG5564" s="2"/>
      <c r="GH5564" s="2"/>
      <c r="GI5564" s="2"/>
      <c r="GJ5564" s="2"/>
      <c r="GK5564" s="2"/>
    </row>
    <row r="5565" spans="1:193" ht="409.5" customHeight="1" x14ac:dyDescent="0.3">
      <c r="A5565" s="2"/>
      <c r="B5565" s="2"/>
      <c r="C5565" s="40"/>
      <c r="D5565" s="40"/>
      <c r="E5565" s="40"/>
      <c r="F5565" s="40"/>
      <c r="G5565" s="40"/>
      <c r="H5565" s="2"/>
      <c r="I5565" s="2"/>
      <c r="J5565" s="2"/>
      <c r="K5565" s="2"/>
      <c r="L5565" s="2"/>
      <c r="M5565" s="2"/>
      <c r="N5565" s="2"/>
      <c r="O5565" s="2"/>
      <c r="P5565" s="2"/>
      <c r="Q5565" s="2"/>
      <c r="R5565" s="2"/>
      <c r="S5565" s="2"/>
      <c r="T5565" s="2"/>
      <c r="U5565" s="2"/>
      <c r="V5565" s="2"/>
      <c r="W5565" s="2"/>
      <c r="X5565" s="2"/>
      <c r="Y5565" s="2"/>
      <c r="Z5565" s="2"/>
      <c r="AA5565" s="2"/>
      <c r="AB5565" s="2"/>
      <c r="AC5565" s="2"/>
      <c r="AD5565" s="2"/>
      <c r="AE5565" s="2"/>
      <c r="AF5565" s="2"/>
      <c r="AG5565" s="2"/>
      <c r="AH5565" s="2"/>
      <c r="AI5565" s="2"/>
      <c r="AJ5565" s="2"/>
      <c r="AK5565" s="2"/>
      <c r="AL5565" s="2"/>
      <c r="AM5565" s="2"/>
      <c r="AN5565" s="2"/>
      <c r="AO5565" s="2"/>
      <c r="AP5565" s="2"/>
      <c r="AQ5565" s="2"/>
      <c r="AR5565" s="2"/>
      <c r="AS5565" s="2"/>
      <c r="AT5565" s="2"/>
      <c r="AU5565" s="2"/>
      <c r="AV5565" s="2"/>
      <c r="AW5565" s="2"/>
      <c r="AX5565" s="2"/>
      <c r="AY5565" s="2"/>
      <c r="AZ5565" s="2"/>
      <c r="BA5565" s="2"/>
      <c r="BB5565" s="2"/>
      <c r="BC5565" s="2"/>
      <c r="BD5565" s="2"/>
      <c r="BE5565" s="2"/>
      <c r="BF5565" s="2"/>
      <c r="BG5565" s="2"/>
      <c r="BH5565" s="2"/>
      <c r="BI5565" s="2"/>
      <c r="BJ5565" s="2"/>
      <c r="BK5565" s="2"/>
      <c r="BL5565" s="2"/>
      <c r="BM5565" s="2"/>
      <c r="BN5565" s="2"/>
      <c r="BO5565" s="2"/>
      <c r="BP5565" s="2"/>
      <c r="BQ5565" s="2"/>
      <c r="BR5565" s="2"/>
      <c r="BS5565" s="2"/>
      <c r="BT5565" s="2"/>
      <c r="BU5565" s="2"/>
      <c r="BV5565" s="2"/>
      <c r="BW5565" s="2"/>
      <c r="BX5565" s="2"/>
      <c r="BY5565" s="2"/>
      <c r="BZ5565" s="2"/>
      <c r="CA5565" s="2"/>
      <c r="CB5565" s="2"/>
      <c r="CC5565" s="2"/>
      <c r="CD5565" s="2"/>
      <c r="CE5565" s="2"/>
      <c r="CF5565" s="2"/>
      <c r="CG5565" s="2"/>
      <c r="CH5565" s="2"/>
      <c r="CI5565" s="2"/>
      <c r="CJ5565" s="2"/>
      <c r="CK5565" s="2"/>
      <c r="CL5565" s="2"/>
      <c r="CM5565" s="2"/>
      <c r="CN5565" s="2"/>
      <c r="CO5565" s="2"/>
      <c r="CP5565" s="2"/>
      <c r="CQ5565" s="2"/>
      <c r="CR5565" s="2"/>
      <c r="CS5565" s="2"/>
      <c r="CT5565" s="2"/>
      <c r="CU5565" s="2"/>
      <c r="CV5565" s="2"/>
      <c r="CW5565" s="2"/>
      <c r="CX5565" s="2"/>
      <c r="CY5565" s="2"/>
      <c r="CZ5565" s="2"/>
      <c r="DA5565" s="2"/>
      <c r="DB5565" s="2"/>
      <c r="DC5565" s="2"/>
      <c r="DD5565" s="2"/>
      <c r="DE5565" s="2"/>
      <c r="DF5565" s="2"/>
      <c r="DG5565" s="2"/>
      <c r="DH5565" s="2"/>
      <c r="DI5565" s="2"/>
      <c r="DJ5565" s="2"/>
      <c r="DK5565" s="2"/>
      <c r="DL5565" s="2"/>
      <c r="DM5565" s="2"/>
      <c r="DN5565" s="2"/>
      <c r="DO5565" s="2"/>
      <c r="DP5565" s="2"/>
      <c r="DQ5565" s="2"/>
      <c r="DR5565" s="2"/>
      <c r="DS5565" s="2"/>
      <c r="DT5565" s="2"/>
      <c r="DU5565" s="2"/>
      <c r="DV5565" s="2"/>
      <c r="DW5565" s="2"/>
      <c r="DX5565" s="2"/>
      <c r="DY5565" s="2"/>
      <c r="DZ5565" s="2"/>
      <c r="EA5565" s="2"/>
      <c r="EB5565" s="2"/>
      <c r="EC5565" s="2"/>
      <c r="ED5565" s="2"/>
      <c r="EE5565" s="2"/>
      <c r="EF5565" s="2"/>
      <c r="EG5565" s="2"/>
      <c r="EH5565" s="2"/>
      <c r="EI5565" s="2"/>
      <c r="EJ5565" s="2"/>
      <c r="EK5565" s="2"/>
      <c r="EL5565" s="2"/>
      <c r="EM5565" s="2"/>
      <c r="EN5565" s="2"/>
      <c r="EO5565" s="2"/>
      <c r="EP5565" s="2"/>
      <c r="EQ5565" s="2"/>
      <c r="ER5565" s="2"/>
      <c r="ES5565" s="2"/>
      <c r="ET5565" s="2"/>
      <c r="EU5565" s="2"/>
      <c r="EV5565" s="2"/>
      <c r="EW5565" s="2"/>
      <c r="EX5565" s="2"/>
      <c r="EY5565" s="2"/>
      <c r="EZ5565" s="2"/>
      <c r="FA5565" s="2"/>
      <c r="FB5565" s="2"/>
      <c r="FC5565" s="2"/>
      <c r="FD5565" s="2"/>
      <c r="FE5565" s="2"/>
      <c r="FF5565" s="2"/>
      <c r="FG5565" s="2"/>
      <c r="FH5565" s="2"/>
      <c r="FI5565" s="2"/>
      <c r="FJ5565" s="2"/>
      <c r="FK5565" s="2"/>
      <c r="FL5565" s="2"/>
      <c r="FM5565" s="2"/>
      <c r="FN5565" s="2"/>
      <c r="FO5565" s="2"/>
      <c r="FP5565" s="2"/>
      <c r="FQ5565" s="2"/>
      <c r="FR5565" s="2"/>
      <c r="FS5565" s="2"/>
      <c r="FT5565" s="2"/>
      <c r="FU5565" s="2"/>
      <c r="FV5565" s="2"/>
      <c r="FW5565" s="2"/>
      <c r="FX5565" s="2"/>
      <c r="FY5565" s="2"/>
      <c r="FZ5565" s="2"/>
      <c r="GA5565" s="2"/>
      <c r="GB5565" s="2"/>
      <c r="GC5565" s="2"/>
      <c r="GD5565" s="2"/>
      <c r="GE5565" s="2"/>
      <c r="GF5565" s="2"/>
      <c r="GG5565" s="2"/>
      <c r="GH5565" s="2"/>
      <c r="GI5565" s="2"/>
      <c r="GJ5565" s="2"/>
      <c r="GK5565" s="2"/>
    </row>
    <row r="5566" spans="1:193" ht="409.5" customHeight="1" x14ac:dyDescent="0.3">
      <c r="A5566" s="2"/>
      <c r="B5566" s="2"/>
      <c r="C5566" s="40"/>
      <c r="D5566" s="40"/>
      <c r="E5566" s="40"/>
      <c r="F5566" s="40"/>
      <c r="G5566" s="40"/>
      <c r="H5566" s="2"/>
      <c r="I5566" s="2"/>
      <c r="J5566" s="2"/>
      <c r="K5566" s="2"/>
      <c r="L5566" s="2"/>
      <c r="M5566" s="2"/>
      <c r="N5566" s="2"/>
      <c r="O5566" s="2"/>
      <c r="P5566" s="2"/>
      <c r="Q5566" s="2"/>
      <c r="R5566" s="2"/>
      <c r="S5566" s="2"/>
      <c r="T5566" s="2"/>
      <c r="U5566" s="2"/>
      <c r="V5566" s="2"/>
      <c r="W5566" s="2"/>
      <c r="X5566" s="2"/>
      <c r="Y5566" s="2"/>
      <c r="Z5566" s="2"/>
      <c r="AA5566" s="2"/>
      <c r="AB5566" s="2"/>
      <c r="AC5566" s="2"/>
      <c r="AD5566" s="2"/>
      <c r="AE5566" s="2"/>
      <c r="AF5566" s="2"/>
      <c r="AG5566" s="2"/>
      <c r="AH5566" s="2"/>
      <c r="AI5566" s="2"/>
      <c r="AJ5566" s="2"/>
      <c r="AK5566" s="2"/>
      <c r="AL5566" s="2"/>
      <c r="AM5566" s="2"/>
      <c r="AN5566" s="2"/>
      <c r="AO5566" s="2"/>
      <c r="AP5566" s="2"/>
      <c r="AQ5566" s="2"/>
      <c r="AR5566" s="2"/>
      <c r="AS5566" s="2"/>
      <c r="AT5566" s="2"/>
      <c r="AU5566" s="2"/>
      <c r="AV5566" s="2"/>
      <c r="AW5566" s="2"/>
      <c r="AX5566" s="2"/>
      <c r="AY5566" s="2"/>
      <c r="AZ5566" s="2"/>
      <c r="BA5566" s="2"/>
      <c r="BB5566" s="2"/>
      <c r="BC5566" s="2"/>
      <c r="BD5566" s="2"/>
      <c r="BE5566" s="2"/>
      <c r="BF5566" s="2"/>
      <c r="BG5566" s="2"/>
      <c r="BH5566" s="2"/>
      <c r="BI5566" s="2"/>
      <c r="BJ5566" s="2"/>
      <c r="BK5566" s="2"/>
      <c r="BL5566" s="2"/>
      <c r="BM5566" s="2"/>
      <c r="BN5566" s="2"/>
      <c r="BO5566" s="2"/>
      <c r="BP5566" s="2"/>
      <c r="BQ5566" s="2"/>
      <c r="BR5566" s="2"/>
      <c r="BS5566" s="2"/>
      <c r="BT5566" s="2"/>
      <c r="BU5566" s="2"/>
      <c r="BV5566" s="2"/>
      <c r="BW5566" s="2"/>
      <c r="BX5566" s="2"/>
      <c r="BY5566" s="2"/>
      <c r="BZ5566" s="2"/>
      <c r="CA5566" s="2"/>
      <c r="CB5566" s="2"/>
      <c r="CC5566" s="2"/>
      <c r="CD5566" s="2"/>
      <c r="CE5566" s="2"/>
      <c r="CF5566" s="2"/>
      <c r="CG5566" s="2"/>
      <c r="CH5566" s="2"/>
      <c r="CI5566" s="2"/>
      <c r="CJ5566" s="2"/>
      <c r="CK5566" s="2"/>
      <c r="CL5566" s="2"/>
      <c r="CM5566" s="2"/>
      <c r="CN5566" s="2"/>
      <c r="CO5566" s="2"/>
      <c r="CP5566" s="2"/>
      <c r="CQ5566" s="2"/>
      <c r="CR5566" s="2"/>
      <c r="CS5566" s="2"/>
      <c r="CT5566" s="2"/>
      <c r="CU5566" s="2"/>
      <c r="CV5566" s="2"/>
      <c r="CW5566" s="2"/>
      <c r="CX5566" s="2"/>
      <c r="CY5566" s="2"/>
      <c r="CZ5566" s="2"/>
      <c r="DA5566" s="2"/>
      <c r="DB5566" s="2"/>
      <c r="DC5566" s="2"/>
      <c r="DD5566" s="2"/>
      <c r="DE5566" s="2"/>
      <c r="DF5566" s="2"/>
      <c r="DG5566" s="2"/>
      <c r="DH5566" s="2"/>
      <c r="DI5566" s="2"/>
      <c r="DJ5566" s="2"/>
      <c r="DK5566" s="2"/>
      <c r="DL5566" s="2"/>
      <c r="DM5566" s="2"/>
      <c r="DN5566" s="2"/>
      <c r="DO5566" s="2"/>
      <c r="DP5566" s="2"/>
      <c r="DQ5566" s="2"/>
      <c r="DR5566" s="2"/>
      <c r="DS5566" s="2"/>
      <c r="DT5566" s="2"/>
      <c r="DU5566" s="2"/>
      <c r="DV5566" s="2"/>
      <c r="DW5566" s="2"/>
      <c r="DX5566" s="2"/>
      <c r="DY5566" s="2"/>
      <c r="DZ5566" s="2"/>
      <c r="EA5566" s="2"/>
      <c r="EB5566" s="2"/>
      <c r="EC5566" s="2"/>
      <c r="ED5566" s="2"/>
      <c r="EE5566" s="2"/>
      <c r="EF5566" s="2"/>
      <c r="EG5566" s="2"/>
      <c r="EH5566" s="2"/>
      <c r="EI5566" s="2"/>
      <c r="EJ5566" s="2"/>
      <c r="EK5566" s="2"/>
      <c r="EL5566" s="2"/>
      <c r="EM5566" s="2"/>
      <c r="EN5566" s="2"/>
      <c r="EO5566" s="2"/>
      <c r="EP5566" s="2"/>
      <c r="EQ5566" s="2"/>
      <c r="ER5566" s="2"/>
      <c r="ES5566" s="2"/>
      <c r="ET5566" s="2"/>
      <c r="EU5566" s="2"/>
      <c r="EV5566" s="2"/>
      <c r="EW5566" s="2"/>
      <c r="EX5566" s="2"/>
      <c r="EY5566" s="2"/>
      <c r="EZ5566" s="2"/>
      <c r="FA5566" s="2"/>
      <c r="FB5566" s="2"/>
      <c r="FC5566" s="2"/>
      <c r="FD5566" s="2"/>
      <c r="FE5566" s="2"/>
      <c r="FF5566" s="2"/>
      <c r="FG5566" s="2"/>
      <c r="FH5566" s="2"/>
      <c r="FI5566" s="2"/>
      <c r="FJ5566" s="2"/>
      <c r="FK5566" s="2"/>
      <c r="FL5566" s="2"/>
      <c r="FM5566" s="2"/>
      <c r="FN5566" s="2"/>
      <c r="FO5566" s="2"/>
      <c r="FP5566" s="2"/>
      <c r="FQ5566" s="2"/>
      <c r="FR5566" s="2"/>
      <c r="FS5566" s="2"/>
      <c r="FT5566" s="2"/>
      <c r="FU5566" s="2"/>
      <c r="FV5566" s="2"/>
      <c r="FW5566" s="2"/>
      <c r="FX5566" s="2"/>
      <c r="FY5566" s="2"/>
      <c r="FZ5566" s="2"/>
      <c r="GA5566" s="2"/>
      <c r="GB5566" s="2"/>
      <c r="GC5566" s="2"/>
      <c r="GD5566" s="2"/>
      <c r="GE5566" s="2"/>
      <c r="GF5566" s="2"/>
      <c r="GG5566" s="2"/>
      <c r="GH5566" s="2"/>
      <c r="GI5566" s="2"/>
      <c r="GJ5566" s="2"/>
      <c r="GK5566" s="2"/>
    </row>
    <row r="5567" spans="1:193" ht="409.5" customHeight="1" x14ac:dyDescent="0.3">
      <c r="A5567" s="2"/>
      <c r="B5567" s="2"/>
      <c r="C5567" s="40"/>
      <c r="D5567" s="40"/>
      <c r="E5567" s="40"/>
      <c r="F5567" s="40"/>
      <c r="G5567" s="40"/>
      <c r="H5567" s="2"/>
      <c r="I5567" s="2"/>
      <c r="J5567" s="2"/>
      <c r="K5567" s="2"/>
      <c r="L5567" s="2"/>
      <c r="M5567" s="2"/>
      <c r="N5567" s="2"/>
      <c r="O5567" s="2"/>
      <c r="P5567" s="2"/>
      <c r="Q5567" s="2"/>
      <c r="R5567" s="2"/>
      <c r="S5567" s="2"/>
      <c r="T5567" s="2"/>
      <c r="U5567" s="2"/>
      <c r="V5567" s="2"/>
      <c r="W5567" s="2"/>
      <c r="X5567" s="2"/>
      <c r="Y5567" s="2"/>
      <c r="Z5567" s="2"/>
      <c r="AA5567" s="2"/>
      <c r="AB5567" s="2"/>
      <c r="AC5567" s="2"/>
      <c r="AD5567" s="2"/>
      <c r="AE5567" s="2"/>
      <c r="AF5567" s="2"/>
      <c r="AG5567" s="2"/>
      <c r="AH5567" s="2"/>
      <c r="AI5567" s="2"/>
      <c r="AJ5567" s="2"/>
      <c r="AK5567" s="2"/>
      <c r="AL5567" s="2"/>
      <c r="AM5567" s="2"/>
      <c r="AN5567" s="2"/>
      <c r="AO5567" s="2"/>
      <c r="AP5567" s="2"/>
      <c r="AQ5567" s="2"/>
      <c r="AR5567" s="2"/>
      <c r="AS5567" s="2"/>
      <c r="AT5567" s="2"/>
      <c r="AU5567" s="2"/>
      <c r="AV5567" s="2"/>
      <c r="AW5567" s="2"/>
      <c r="AX5567" s="2"/>
      <c r="AY5567" s="2"/>
      <c r="AZ5567" s="2"/>
      <c r="BA5567" s="2"/>
      <c r="BB5567" s="2"/>
      <c r="BC5567" s="2"/>
      <c r="BD5567" s="2"/>
      <c r="BE5567" s="2"/>
      <c r="BF5567" s="2"/>
      <c r="BG5567" s="2"/>
      <c r="BH5567" s="2"/>
      <c r="BI5567" s="2"/>
      <c r="BJ5567" s="2"/>
      <c r="BK5567" s="2"/>
      <c r="BL5567" s="2"/>
      <c r="BM5567" s="2"/>
      <c r="BN5567" s="2"/>
      <c r="BO5567" s="2"/>
      <c r="BP5567" s="2"/>
      <c r="BQ5567" s="2"/>
      <c r="BR5567" s="2"/>
      <c r="BS5567" s="2"/>
      <c r="BT5567" s="2"/>
      <c r="BU5567" s="2"/>
      <c r="BV5567" s="2"/>
      <c r="BW5567" s="2"/>
      <c r="BX5567" s="2"/>
      <c r="BY5567" s="2"/>
      <c r="BZ5567" s="2"/>
      <c r="CA5567" s="2"/>
      <c r="CB5567" s="2"/>
      <c r="CC5567" s="2"/>
      <c r="CD5567" s="2"/>
      <c r="CE5567" s="2"/>
      <c r="CF5567" s="2"/>
      <c r="CG5567" s="2"/>
      <c r="CH5567" s="2"/>
      <c r="CI5567" s="2"/>
      <c r="CJ5567" s="2"/>
      <c r="CK5567" s="2"/>
      <c r="CL5567" s="2"/>
      <c r="CM5567" s="2"/>
      <c r="CN5567" s="2"/>
      <c r="CO5567" s="2"/>
      <c r="CP5567" s="2"/>
      <c r="CQ5567" s="2"/>
      <c r="CR5567" s="2"/>
      <c r="CS5567" s="2"/>
      <c r="CT5567" s="2"/>
      <c r="CU5567" s="2"/>
      <c r="CV5567" s="2"/>
      <c r="CW5567" s="2"/>
      <c r="CX5567" s="2"/>
      <c r="CY5567" s="2"/>
      <c r="CZ5567" s="2"/>
      <c r="DA5567" s="2"/>
      <c r="DB5567" s="2"/>
      <c r="DC5567" s="2"/>
      <c r="DD5567" s="2"/>
      <c r="DE5567" s="2"/>
      <c r="DF5567" s="2"/>
      <c r="DG5567" s="2"/>
      <c r="DH5567" s="2"/>
      <c r="DI5567" s="2"/>
      <c r="DJ5567" s="2"/>
      <c r="DK5567" s="2"/>
      <c r="DL5567" s="2"/>
      <c r="DM5567" s="2"/>
      <c r="DN5567" s="2"/>
      <c r="DO5567" s="2"/>
      <c r="DP5567" s="2"/>
      <c r="DQ5567" s="2"/>
      <c r="DR5567" s="2"/>
      <c r="DS5567" s="2"/>
      <c r="DT5567" s="2"/>
      <c r="DU5567" s="2"/>
      <c r="DV5567" s="2"/>
      <c r="DW5567" s="2"/>
      <c r="DX5567" s="2"/>
      <c r="DY5567" s="2"/>
      <c r="DZ5567" s="2"/>
      <c r="EA5567" s="2"/>
      <c r="EB5567" s="2"/>
      <c r="EC5567" s="2"/>
      <c r="ED5567" s="2"/>
      <c r="EE5567" s="2"/>
      <c r="EF5567" s="2"/>
      <c r="EG5567" s="2"/>
      <c r="EH5567" s="2"/>
      <c r="EI5567" s="2"/>
      <c r="EJ5567" s="2"/>
      <c r="EK5567" s="2"/>
      <c r="EL5567" s="2"/>
      <c r="EM5567" s="2"/>
      <c r="EN5567" s="2"/>
      <c r="EO5567" s="2"/>
      <c r="EP5567" s="2"/>
      <c r="EQ5567" s="2"/>
      <c r="ER5567" s="2"/>
      <c r="ES5567" s="2"/>
      <c r="ET5567" s="2"/>
      <c r="EU5567" s="2"/>
      <c r="EV5567" s="2"/>
      <c r="EW5567" s="2"/>
      <c r="EX5567" s="2"/>
      <c r="EY5567" s="2"/>
      <c r="EZ5567" s="2"/>
      <c r="FA5567" s="2"/>
      <c r="FB5567" s="2"/>
      <c r="FC5567" s="2"/>
      <c r="FD5567" s="2"/>
      <c r="FE5567" s="2"/>
      <c r="FF5567" s="2"/>
      <c r="FG5567" s="2"/>
      <c r="FH5567" s="2"/>
      <c r="FI5567" s="2"/>
      <c r="FJ5567" s="2"/>
      <c r="FK5567" s="2"/>
      <c r="FL5567" s="2"/>
      <c r="FM5567" s="2"/>
      <c r="FN5567" s="2"/>
      <c r="FO5567" s="2"/>
      <c r="FP5567" s="2"/>
      <c r="FQ5567" s="2"/>
      <c r="FR5567" s="2"/>
      <c r="FS5567" s="2"/>
      <c r="FT5567" s="2"/>
      <c r="FU5567" s="2"/>
      <c r="FV5567" s="2"/>
      <c r="FW5567" s="2"/>
      <c r="FX5567" s="2"/>
      <c r="FY5567" s="2"/>
      <c r="FZ5567" s="2"/>
      <c r="GA5567" s="2"/>
      <c r="GB5567" s="2"/>
      <c r="GC5567" s="2"/>
      <c r="GD5567" s="2"/>
      <c r="GE5567" s="2"/>
      <c r="GF5567" s="2"/>
      <c r="GG5567" s="2"/>
      <c r="GH5567" s="2"/>
      <c r="GI5567" s="2"/>
      <c r="GJ5567" s="2"/>
      <c r="GK5567" s="2"/>
    </row>
    <row r="5568" spans="1:193" ht="409.5" customHeight="1" x14ac:dyDescent="0.3">
      <c r="A5568" s="2"/>
      <c r="B5568" s="2"/>
      <c r="C5568" s="40"/>
      <c r="D5568" s="40"/>
      <c r="E5568" s="40"/>
      <c r="F5568" s="40"/>
      <c r="G5568" s="40"/>
      <c r="H5568" s="2"/>
      <c r="I5568" s="2"/>
      <c r="J5568" s="2"/>
      <c r="K5568" s="2"/>
      <c r="L5568" s="2"/>
      <c r="M5568" s="2"/>
      <c r="N5568" s="2"/>
      <c r="O5568" s="2"/>
      <c r="P5568" s="2"/>
      <c r="Q5568" s="2"/>
      <c r="R5568" s="2"/>
      <c r="S5568" s="2"/>
      <c r="T5568" s="2"/>
      <c r="U5568" s="2"/>
      <c r="V5568" s="2"/>
      <c r="W5568" s="2"/>
      <c r="X5568" s="2"/>
      <c r="Y5568" s="2"/>
      <c r="Z5568" s="2"/>
      <c r="AA5568" s="2"/>
      <c r="AB5568" s="2"/>
      <c r="AC5568" s="2"/>
      <c r="AD5568" s="2"/>
      <c r="AE5568" s="2"/>
      <c r="AF5568" s="2"/>
      <c r="AG5568" s="2"/>
      <c r="AH5568" s="2"/>
      <c r="AI5568" s="2"/>
      <c r="AJ5568" s="2"/>
      <c r="AK5568" s="2"/>
      <c r="AL5568" s="2"/>
      <c r="AM5568" s="2"/>
      <c r="AN5568" s="2"/>
      <c r="AO5568" s="2"/>
      <c r="AP5568" s="2"/>
      <c r="AQ5568" s="2"/>
      <c r="AR5568" s="2"/>
      <c r="AS5568" s="2"/>
      <c r="AT5568" s="2"/>
      <c r="AU5568" s="2"/>
      <c r="AV5568" s="2"/>
      <c r="AW5568" s="2"/>
      <c r="AX5568" s="2"/>
      <c r="AY5568" s="2"/>
      <c r="AZ5568" s="2"/>
      <c r="BA5568" s="2"/>
      <c r="BB5568" s="2"/>
      <c r="BC5568" s="2"/>
      <c r="BD5568" s="2"/>
      <c r="BE5568" s="2"/>
      <c r="BF5568" s="2"/>
      <c r="BG5568" s="2"/>
      <c r="BH5568" s="2"/>
      <c r="BI5568" s="2"/>
      <c r="BJ5568" s="2"/>
      <c r="BK5568" s="2"/>
      <c r="BL5568" s="2"/>
      <c r="BM5568" s="2"/>
      <c r="BN5568" s="2"/>
      <c r="BO5568" s="2"/>
      <c r="BP5568" s="2"/>
      <c r="BQ5568" s="2"/>
      <c r="BR5568" s="2"/>
      <c r="BS5568" s="2"/>
      <c r="BT5568" s="2"/>
      <c r="BU5568" s="2"/>
      <c r="BV5568" s="2"/>
      <c r="BW5568" s="2"/>
      <c r="BX5568" s="2"/>
      <c r="BY5568" s="2"/>
      <c r="BZ5568" s="2"/>
      <c r="CA5568" s="2"/>
      <c r="CB5568" s="2"/>
      <c r="CC5568" s="2"/>
      <c r="CD5568" s="2"/>
      <c r="CE5568" s="2"/>
      <c r="CF5568" s="2"/>
      <c r="CG5568" s="2"/>
      <c r="CH5568" s="2"/>
      <c r="CI5568" s="2"/>
      <c r="CJ5568" s="2"/>
      <c r="CK5568" s="2"/>
      <c r="CL5568" s="2"/>
      <c r="CM5568" s="2"/>
      <c r="CN5568" s="2"/>
      <c r="CO5568" s="2"/>
      <c r="CP5568" s="2"/>
      <c r="CQ5568" s="2"/>
      <c r="CR5568" s="2"/>
      <c r="CS5568" s="2"/>
      <c r="CT5568" s="2"/>
      <c r="CU5568" s="2"/>
      <c r="CV5568" s="2"/>
      <c r="CW5568" s="2"/>
      <c r="CX5568" s="2"/>
      <c r="CY5568" s="2"/>
      <c r="CZ5568" s="2"/>
      <c r="DA5568" s="2"/>
      <c r="DB5568" s="2"/>
      <c r="DC5568" s="2"/>
      <c r="DD5568" s="2"/>
      <c r="DE5568" s="2"/>
      <c r="DF5568" s="2"/>
      <c r="DG5568" s="2"/>
      <c r="DH5568" s="2"/>
      <c r="DI5568" s="2"/>
      <c r="DJ5568" s="2"/>
      <c r="DK5568" s="2"/>
      <c r="DL5568" s="2"/>
      <c r="DM5568" s="2"/>
      <c r="DN5568" s="2"/>
      <c r="DO5568" s="2"/>
      <c r="DP5568" s="2"/>
      <c r="DQ5568" s="2"/>
      <c r="DR5568" s="2"/>
      <c r="DS5568" s="2"/>
      <c r="DT5568" s="2"/>
      <c r="DU5568" s="2"/>
      <c r="DV5568" s="2"/>
      <c r="DW5568" s="2"/>
      <c r="DX5568" s="2"/>
      <c r="DY5568" s="2"/>
      <c r="DZ5568" s="2"/>
      <c r="EA5568" s="2"/>
      <c r="EB5568" s="2"/>
      <c r="EC5568" s="2"/>
      <c r="ED5568" s="2"/>
      <c r="EE5568" s="2"/>
      <c r="EF5568" s="2"/>
      <c r="EG5568" s="2"/>
      <c r="EH5568" s="2"/>
      <c r="EI5568" s="2"/>
      <c r="EJ5568" s="2"/>
      <c r="EK5568" s="2"/>
      <c r="EL5568" s="2"/>
      <c r="EM5568" s="2"/>
      <c r="EN5568" s="2"/>
      <c r="EO5568" s="2"/>
      <c r="EP5568" s="2"/>
      <c r="EQ5568" s="2"/>
      <c r="ER5568" s="2"/>
      <c r="ES5568" s="2"/>
      <c r="ET5568" s="2"/>
      <c r="EU5568" s="2"/>
      <c r="EV5568" s="2"/>
      <c r="EW5568" s="2"/>
      <c r="EX5568" s="2"/>
      <c r="EY5568" s="2"/>
      <c r="EZ5568" s="2"/>
      <c r="FA5568" s="2"/>
      <c r="FB5568" s="2"/>
      <c r="FC5568" s="2"/>
      <c r="FD5568" s="2"/>
      <c r="FE5568" s="2"/>
      <c r="FF5568" s="2"/>
      <c r="FG5568" s="2"/>
      <c r="FH5568" s="2"/>
      <c r="FI5568" s="2"/>
      <c r="FJ5568" s="2"/>
      <c r="FK5568" s="2"/>
      <c r="FL5568" s="2"/>
      <c r="FM5568" s="2"/>
      <c r="FN5568" s="2"/>
      <c r="FO5568" s="2"/>
      <c r="FP5568" s="2"/>
      <c r="FQ5568" s="2"/>
      <c r="FR5568" s="2"/>
      <c r="FS5568" s="2"/>
      <c r="FT5568" s="2"/>
      <c r="FU5568" s="2"/>
      <c r="FV5568" s="2"/>
      <c r="FW5568" s="2"/>
      <c r="FX5568" s="2"/>
      <c r="FY5568" s="2"/>
      <c r="FZ5568" s="2"/>
      <c r="GA5568" s="2"/>
      <c r="GB5568" s="2"/>
      <c r="GC5568" s="2"/>
      <c r="GD5568" s="2"/>
      <c r="GE5568" s="2"/>
      <c r="GF5568" s="2"/>
      <c r="GG5568" s="2"/>
      <c r="GH5568" s="2"/>
      <c r="GI5568" s="2"/>
      <c r="GJ5568" s="2"/>
      <c r="GK5568" s="2"/>
    </row>
    <row r="5569" spans="1:193" ht="409.5" customHeight="1" x14ac:dyDescent="0.3">
      <c r="A5569" s="2"/>
      <c r="B5569" s="2"/>
      <c r="C5569" s="40"/>
      <c r="D5569" s="40"/>
      <c r="E5569" s="40"/>
      <c r="F5569" s="40"/>
      <c r="G5569" s="40"/>
      <c r="H5569" s="2"/>
      <c r="I5569" s="2"/>
      <c r="J5569" s="2"/>
      <c r="K5569" s="2"/>
      <c r="L5569" s="2"/>
      <c r="M5569" s="2"/>
      <c r="N5569" s="2"/>
      <c r="O5569" s="2"/>
      <c r="P5569" s="2"/>
      <c r="Q5569" s="2"/>
      <c r="R5569" s="2"/>
      <c r="S5569" s="2"/>
      <c r="T5569" s="2"/>
      <c r="U5569" s="2"/>
      <c r="V5569" s="2"/>
      <c r="W5569" s="2"/>
      <c r="X5569" s="2"/>
      <c r="Y5569" s="2"/>
      <c r="Z5569" s="2"/>
      <c r="AA5569" s="2"/>
      <c r="AB5569" s="2"/>
      <c r="AC5569" s="2"/>
      <c r="AD5569" s="2"/>
      <c r="AE5569" s="2"/>
      <c r="AF5569" s="2"/>
      <c r="AG5569" s="2"/>
      <c r="AH5569" s="2"/>
      <c r="AI5569" s="2"/>
      <c r="AJ5569" s="2"/>
      <c r="AK5569" s="2"/>
      <c r="AL5569" s="2"/>
      <c r="AM5569" s="2"/>
      <c r="AN5569" s="2"/>
      <c r="AO5569" s="2"/>
      <c r="AP5569" s="2"/>
      <c r="AQ5569" s="2"/>
      <c r="AR5569" s="2"/>
      <c r="AS5569" s="2"/>
      <c r="AT5569" s="2"/>
      <c r="AU5569" s="2"/>
      <c r="AV5569" s="2"/>
      <c r="AW5569" s="2"/>
      <c r="AX5569" s="2"/>
      <c r="AY5569" s="2"/>
      <c r="AZ5569" s="2"/>
      <c r="BA5569" s="2"/>
      <c r="BB5569" s="2"/>
      <c r="BC5569" s="2"/>
      <c r="BD5569" s="2"/>
      <c r="BE5569" s="2"/>
      <c r="BF5569" s="2"/>
      <c r="BG5569" s="2"/>
      <c r="BH5569" s="2"/>
      <c r="BI5569" s="2"/>
      <c r="BJ5569" s="2"/>
      <c r="BK5569" s="2"/>
      <c r="BL5569" s="2"/>
      <c r="BM5569" s="2"/>
      <c r="BN5569" s="2"/>
      <c r="BO5569" s="2"/>
      <c r="BP5569" s="2"/>
      <c r="BQ5569" s="2"/>
      <c r="BR5569" s="2"/>
      <c r="BS5569" s="2"/>
      <c r="BT5569" s="2"/>
      <c r="BU5569" s="2"/>
      <c r="BV5569" s="2"/>
      <c r="BW5569" s="2"/>
      <c r="BX5569" s="2"/>
      <c r="BY5569" s="2"/>
      <c r="BZ5569" s="2"/>
      <c r="CA5569" s="2"/>
      <c r="CB5569" s="2"/>
      <c r="CC5569" s="2"/>
      <c r="CD5569" s="2"/>
      <c r="CE5569" s="2"/>
      <c r="CF5569" s="2"/>
      <c r="CG5569" s="2"/>
      <c r="CH5569" s="2"/>
      <c r="CI5569" s="2"/>
      <c r="CJ5569" s="2"/>
      <c r="CK5569" s="2"/>
      <c r="CL5569" s="2"/>
      <c r="CM5569" s="2"/>
      <c r="CN5569" s="2"/>
      <c r="CO5569" s="2"/>
      <c r="CP5569" s="2"/>
      <c r="CQ5569" s="2"/>
      <c r="CR5569" s="2"/>
      <c r="CS5569" s="2"/>
      <c r="CT5569" s="2"/>
      <c r="CU5569" s="2"/>
      <c r="CV5569" s="2"/>
      <c r="CW5569" s="2"/>
      <c r="CX5569" s="2"/>
      <c r="CY5569" s="2"/>
      <c r="CZ5569" s="2"/>
      <c r="DA5569" s="2"/>
      <c r="DB5569" s="2"/>
      <c r="DC5569" s="2"/>
      <c r="DD5569" s="2"/>
      <c r="DE5569" s="2"/>
      <c r="DF5569" s="2"/>
      <c r="DG5569" s="2"/>
      <c r="DH5569" s="2"/>
      <c r="DI5569" s="2"/>
      <c r="DJ5569" s="2"/>
      <c r="DK5569" s="2"/>
      <c r="DL5569" s="2"/>
      <c r="DM5569" s="2"/>
      <c r="DN5569" s="2"/>
      <c r="DO5569" s="2"/>
      <c r="DP5569" s="2"/>
      <c r="DQ5569" s="2"/>
      <c r="DR5569" s="2"/>
      <c r="DS5569" s="2"/>
      <c r="DT5569" s="2"/>
      <c r="DU5569" s="2"/>
      <c r="DV5569" s="2"/>
      <c r="DW5569" s="2"/>
      <c r="DX5569" s="2"/>
      <c r="DY5569" s="2"/>
      <c r="DZ5569" s="2"/>
      <c r="EA5569" s="2"/>
      <c r="EB5569" s="2"/>
      <c r="EC5569" s="2"/>
      <c r="ED5569" s="2"/>
      <c r="EE5569" s="2"/>
      <c r="EF5569" s="2"/>
      <c r="EG5569" s="2"/>
      <c r="EH5569" s="2"/>
      <c r="EI5569" s="2"/>
      <c r="EJ5569" s="2"/>
      <c r="EK5569" s="2"/>
      <c r="EL5569" s="2"/>
      <c r="EM5569" s="2"/>
      <c r="EN5569" s="2"/>
      <c r="EO5569" s="2"/>
      <c r="EP5569" s="2"/>
      <c r="EQ5569" s="2"/>
      <c r="ER5569" s="2"/>
      <c r="ES5569" s="2"/>
      <c r="ET5569" s="2"/>
      <c r="EU5569" s="2"/>
      <c r="EV5569" s="2"/>
      <c r="EW5569" s="2"/>
      <c r="EX5569" s="2"/>
      <c r="EY5569" s="2"/>
      <c r="EZ5569" s="2"/>
      <c r="FA5569" s="2"/>
      <c r="FB5569" s="2"/>
      <c r="FC5569" s="2"/>
      <c r="FD5569" s="2"/>
      <c r="FE5569" s="2"/>
      <c r="FF5569" s="2"/>
      <c r="FG5569" s="2"/>
      <c r="FH5569" s="2"/>
      <c r="FI5569" s="2"/>
      <c r="FJ5569" s="2"/>
      <c r="FK5569" s="2"/>
      <c r="FL5569" s="2"/>
      <c r="FM5569" s="2"/>
      <c r="FN5569" s="2"/>
      <c r="FO5569" s="2"/>
      <c r="FP5569" s="2"/>
      <c r="FQ5569" s="2"/>
      <c r="FR5569" s="2"/>
      <c r="FS5569" s="2"/>
      <c r="FT5569" s="2"/>
      <c r="FU5569" s="2"/>
      <c r="FV5569" s="2"/>
      <c r="FW5569" s="2"/>
      <c r="FX5569" s="2"/>
      <c r="FY5569" s="2"/>
      <c r="FZ5569" s="2"/>
      <c r="GA5569" s="2"/>
      <c r="GB5569" s="2"/>
      <c r="GC5569" s="2"/>
      <c r="GD5569" s="2"/>
      <c r="GE5569" s="2"/>
      <c r="GF5569" s="2"/>
      <c r="GG5569" s="2"/>
      <c r="GH5569" s="2"/>
      <c r="GI5569" s="2"/>
      <c r="GJ5569" s="2"/>
      <c r="GK5569" s="2"/>
    </row>
    <row r="5570" spans="1:193" ht="409.5" customHeight="1" x14ac:dyDescent="0.3">
      <c r="A5570" s="2"/>
      <c r="B5570" s="2"/>
      <c r="C5570" s="40"/>
      <c r="D5570" s="40"/>
      <c r="E5570" s="40"/>
      <c r="F5570" s="40"/>
      <c r="G5570" s="40"/>
      <c r="H5570" s="2"/>
      <c r="I5570" s="2"/>
      <c r="J5570" s="2"/>
      <c r="K5570" s="2"/>
      <c r="L5570" s="2"/>
      <c r="M5570" s="2"/>
      <c r="N5570" s="2"/>
      <c r="O5570" s="2"/>
      <c r="P5570" s="2"/>
      <c r="Q5570" s="2"/>
      <c r="R5570" s="2"/>
      <c r="S5570" s="2"/>
      <c r="T5570" s="2"/>
      <c r="U5570" s="2"/>
      <c r="V5570" s="2"/>
      <c r="W5570" s="2"/>
      <c r="X5570" s="2"/>
      <c r="Y5570" s="2"/>
      <c r="Z5570" s="2"/>
      <c r="AA5570" s="2"/>
      <c r="AB5570" s="2"/>
      <c r="AC5570" s="2"/>
      <c r="AD5570" s="2"/>
      <c r="AE5570" s="2"/>
      <c r="AF5570" s="2"/>
      <c r="AG5570" s="2"/>
      <c r="AH5570" s="2"/>
      <c r="AI5570" s="2"/>
      <c r="AJ5570" s="2"/>
      <c r="AK5570" s="2"/>
      <c r="AL5570" s="2"/>
      <c r="AM5570" s="2"/>
      <c r="AN5570" s="2"/>
      <c r="AO5570" s="2"/>
      <c r="AP5570" s="2"/>
      <c r="AQ5570" s="2"/>
      <c r="AR5570" s="2"/>
      <c r="AS5570" s="2"/>
      <c r="AT5570" s="2"/>
      <c r="AU5570" s="2"/>
      <c r="AV5570" s="2"/>
      <c r="AW5570" s="2"/>
      <c r="AX5570" s="2"/>
      <c r="AY5570" s="2"/>
      <c r="AZ5570" s="2"/>
      <c r="BA5570" s="2"/>
      <c r="BB5570" s="2"/>
      <c r="BC5570" s="2"/>
      <c r="BD5570" s="2"/>
      <c r="BE5570" s="2"/>
      <c r="BF5570" s="2"/>
      <c r="BG5570" s="2"/>
      <c r="BH5570" s="2"/>
      <c r="BI5570" s="2"/>
      <c r="BJ5570" s="2"/>
      <c r="BK5570" s="2"/>
      <c r="BL5570" s="2"/>
      <c r="BM5570" s="2"/>
      <c r="BN5570" s="2"/>
      <c r="BO5570" s="2"/>
      <c r="BP5570" s="2"/>
      <c r="BQ5570" s="2"/>
      <c r="BR5570" s="2"/>
      <c r="BS5570" s="2"/>
      <c r="BT5570" s="2"/>
      <c r="BU5570" s="2"/>
      <c r="BV5570" s="2"/>
      <c r="BW5570" s="2"/>
      <c r="BX5570" s="2"/>
      <c r="BY5570" s="2"/>
      <c r="BZ5570" s="2"/>
      <c r="CA5570" s="2"/>
      <c r="CB5570" s="2"/>
      <c r="CC5570" s="2"/>
      <c r="CD5570" s="2"/>
      <c r="CE5570" s="2"/>
      <c r="CF5570" s="2"/>
      <c r="CG5570" s="2"/>
      <c r="CH5570" s="2"/>
      <c r="CI5570" s="2"/>
      <c r="CJ5570" s="2"/>
      <c r="CK5570" s="2"/>
      <c r="CL5570" s="2"/>
      <c r="CM5570" s="2"/>
      <c r="CN5570" s="2"/>
      <c r="CO5570" s="2"/>
      <c r="CP5570" s="2"/>
      <c r="CQ5570" s="2"/>
      <c r="CR5570" s="2"/>
      <c r="CS5570" s="2"/>
      <c r="CT5570" s="2"/>
      <c r="CU5570" s="2"/>
      <c r="CV5570" s="2"/>
      <c r="CW5570" s="2"/>
      <c r="CX5570" s="2"/>
      <c r="CY5570" s="2"/>
      <c r="CZ5570" s="2"/>
      <c r="DA5570" s="2"/>
      <c r="DB5570" s="2"/>
      <c r="DC5570" s="2"/>
      <c r="DD5570" s="2"/>
      <c r="DE5570" s="2"/>
      <c r="DF5570" s="2"/>
      <c r="DG5570" s="2"/>
      <c r="DH5570" s="2"/>
      <c r="DI5570" s="2"/>
      <c r="DJ5570" s="2"/>
      <c r="DK5570" s="2"/>
      <c r="DL5570" s="2"/>
      <c r="DM5570" s="2"/>
      <c r="DN5570" s="2"/>
      <c r="DO5570" s="2"/>
      <c r="DP5570" s="2"/>
      <c r="DQ5570" s="2"/>
      <c r="DR5570" s="2"/>
      <c r="DS5570" s="2"/>
      <c r="DT5570" s="2"/>
      <c r="DU5570" s="2"/>
      <c r="DV5570" s="2"/>
      <c r="DW5570" s="2"/>
      <c r="DX5570" s="2"/>
      <c r="DY5570" s="2"/>
      <c r="DZ5570" s="2"/>
      <c r="EA5570" s="2"/>
      <c r="EB5570" s="2"/>
      <c r="EC5570" s="2"/>
      <c r="ED5570" s="2"/>
      <c r="EE5570" s="2"/>
      <c r="EF5570" s="2"/>
      <c r="EG5570" s="2"/>
      <c r="EH5570" s="2"/>
      <c r="EI5570" s="2"/>
      <c r="EJ5570" s="2"/>
      <c r="EK5570" s="2"/>
      <c r="EL5570" s="2"/>
      <c r="EM5570" s="2"/>
      <c r="EN5570" s="2"/>
      <c r="EO5570" s="2"/>
      <c r="EP5570" s="2"/>
      <c r="EQ5570" s="2"/>
      <c r="ER5570" s="2"/>
      <c r="ES5570" s="2"/>
      <c r="ET5570" s="2"/>
      <c r="EU5570" s="2"/>
      <c r="EV5570" s="2"/>
      <c r="EW5570" s="2"/>
      <c r="EX5570" s="2"/>
      <c r="EY5570" s="2"/>
      <c r="EZ5570" s="2"/>
      <c r="FA5570" s="2"/>
      <c r="FB5570" s="2"/>
      <c r="FC5570" s="2"/>
      <c r="FD5570" s="2"/>
      <c r="FE5570" s="2"/>
      <c r="FF5570" s="2"/>
      <c r="FG5570" s="2"/>
      <c r="FH5570" s="2"/>
      <c r="FI5570" s="2"/>
      <c r="FJ5570" s="2"/>
      <c r="FK5570" s="2"/>
      <c r="FL5570" s="2"/>
      <c r="FM5570" s="2"/>
      <c r="FN5570" s="2"/>
      <c r="FO5570" s="2"/>
      <c r="FP5570" s="2"/>
      <c r="FQ5570" s="2"/>
      <c r="FR5570" s="2"/>
      <c r="FS5570" s="2"/>
      <c r="FT5570" s="2"/>
      <c r="FU5570" s="2"/>
      <c r="FV5570" s="2"/>
      <c r="FW5570" s="2"/>
      <c r="FX5570" s="2"/>
      <c r="FY5570" s="2"/>
      <c r="FZ5570" s="2"/>
      <c r="GA5570" s="2"/>
      <c r="GB5570" s="2"/>
      <c r="GC5570" s="2"/>
      <c r="GD5570" s="2"/>
      <c r="GE5570" s="2"/>
      <c r="GF5570" s="2"/>
      <c r="GG5570" s="2"/>
      <c r="GH5570" s="2"/>
      <c r="GI5570" s="2"/>
      <c r="GJ5570" s="2"/>
      <c r="GK5570" s="2"/>
    </row>
    <row r="5571" spans="1:193" ht="409.5" customHeight="1" x14ac:dyDescent="0.3">
      <c r="A5571" s="2"/>
      <c r="B5571" s="2"/>
      <c r="C5571" s="40"/>
      <c r="D5571" s="40"/>
      <c r="E5571" s="40"/>
      <c r="F5571" s="40"/>
      <c r="G5571" s="40"/>
      <c r="H5571" s="2"/>
      <c r="I5571" s="2"/>
      <c r="J5571" s="2"/>
      <c r="K5571" s="2"/>
      <c r="L5571" s="2"/>
      <c r="M5571" s="2"/>
      <c r="N5571" s="2"/>
      <c r="O5571" s="2"/>
      <c r="P5571" s="2"/>
      <c r="Q5571" s="2"/>
      <c r="R5571" s="2"/>
      <c r="S5571" s="2"/>
      <c r="T5571" s="2"/>
      <c r="U5571" s="2"/>
      <c r="V5571" s="2"/>
      <c r="W5571" s="2"/>
      <c r="X5571" s="2"/>
      <c r="Y5571" s="2"/>
      <c r="Z5571" s="2"/>
      <c r="AA5571" s="2"/>
      <c r="AB5571" s="2"/>
      <c r="AC5571" s="2"/>
      <c r="AD5571" s="2"/>
      <c r="AE5571" s="2"/>
      <c r="AF5571" s="2"/>
      <c r="AG5571" s="2"/>
      <c r="AH5571" s="2"/>
      <c r="AI5571" s="2"/>
      <c r="AJ5571" s="2"/>
      <c r="AK5571" s="2"/>
      <c r="AL5571" s="2"/>
      <c r="AM5571" s="2"/>
      <c r="AN5571" s="2"/>
      <c r="AO5571" s="2"/>
      <c r="AP5571" s="2"/>
      <c r="AQ5571" s="2"/>
      <c r="AR5571" s="2"/>
      <c r="AS5571" s="2"/>
      <c r="AT5571" s="2"/>
      <c r="AU5571" s="2"/>
      <c r="AV5571" s="2"/>
      <c r="AW5571" s="2"/>
      <c r="AX5571" s="2"/>
      <c r="AY5571" s="2"/>
      <c r="AZ5571" s="2"/>
      <c r="BA5571" s="2"/>
      <c r="BB5571" s="2"/>
      <c r="BC5571" s="2"/>
      <c r="BD5571" s="2"/>
      <c r="BE5571" s="2"/>
      <c r="BF5571" s="2"/>
      <c r="BG5571" s="2"/>
      <c r="BH5571" s="2"/>
      <c r="BI5571" s="2"/>
      <c r="BJ5571" s="2"/>
      <c r="BK5571" s="2"/>
      <c r="BL5571" s="2"/>
      <c r="BM5571" s="2"/>
      <c r="BN5571" s="2"/>
      <c r="BO5571" s="2"/>
      <c r="BP5571" s="2"/>
      <c r="BQ5571" s="2"/>
      <c r="BR5571" s="2"/>
      <c r="BS5571" s="2"/>
      <c r="BT5571" s="2"/>
      <c r="BU5571" s="2"/>
      <c r="BV5571" s="2"/>
      <c r="BW5571" s="2"/>
      <c r="BX5571" s="2"/>
      <c r="BY5571" s="2"/>
      <c r="BZ5571" s="2"/>
      <c r="CA5571" s="2"/>
      <c r="CB5571" s="2"/>
      <c r="CC5571" s="2"/>
      <c r="CD5571" s="2"/>
      <c r="CE5571" s="2"/>
      <c r="CF5571" s="2"/>
      <c r="CG5571" s="2"/>
      <c r="CH5571" s="2"/>
      <c r="CI5571" s="2"/>
      <c r="CJ5571" s="2"/>
      <c r="CK5571" s="2"/>
      <c r="CL5571" s="2"/>
      <c r="CM5571" s="2"/>
      <c r="CN5571" s="2"/>
      <c r="CO5571" s="2"/>
      <c r="CP5571" s="2"/>
      <c r="CQ5571" s="2"/>
      <c r="CR5571" s="2"/>
      <c r="CS5571" s="2"/>
      <c r="CT5571" s="2"/>
      <c r="CU5571" s="2"/>
      <c r="CV5571" s="2"/>
      <c r="CW5571" s="2"/>
      <c r="CX5571" s="2"/>
      <c r="CY5571" s="2"/>
      <c r="CZ5571" s="2"/>
      <c r="DA5571" s="2"/>
      <c r="DB5571" s="2"/>
      <c r="DC5571" s="2"/>
      <c r="DD5571" s="2"/>
      <c r="DE5571" s="2"/>
      <c r="DF5571" s="2"/>
      <c r="DG5571" s="2"/>
      <c r="DH5571" s="2"/>
      <c r="DI5571" s="2"/>
      <c r="DJ5571" s="2"/>
      <c r="DK5571" s="2"/>
      <c r="DL5571" s="2"/>
      <c r="DM5571" s="2"/>
      <c r="DN5571" s="2"/>
      <c r="DO5571" s="2"/>
      <c r="DP5571" s="2"/>
      <c r="DQ5571" s="2"/>
      <c r="DR5571" s="2"/>
      <c r="DS5571" s="2"/>
      <c r="DT5571" s="2"/>
      <c r="DU5571" s="2"/>
      <c r="DV5571" s="2"/>
      <c r="DW5571" s="2"/>
      <c r="DX5571" s="2"/>
      <c r="DY5571" s="2"/>
      <c r="DZ5571" s="2"/>
      <c r="EA5571" s="2"/>
      <c r="EB5571" s="2"/>
      <c r="EC5571" s="2"/>
      <c r="ED5571" s="2"/>
      <c r="EE5571" s="2"/>
      <c r="EF5571" s="2"/>
      <c r="EG5571" s="2"/>
      <c r="EH5571" s="2"/>
      <c r="EI5571" s="2"/>
      <c r="EJ5571" s="2"/>
      <c r="EK5571" s="2"/>
      <c r="EL5571" s="2"/>
      <c r="EM5571" s="2"/>
      <c r="EN5571" s="2"/>
      <c r="EO5571" s="2"/>
      <c r="EP5571" s="2"/>
      <c r="EQ5571" s="2"/>
      <c r="ER5571" s="2"/>
      <c r="ES5571" s="2"/>
      <c r="ET5571" s="2"/>
      <c r="EU5571" s="2"/>
      <c r="EV5571" s="2"/>
      <c r="EW5571" s="2"/>
      <c r="EX5571" s="2"/>
      <c r="EY5571" s="2"/>
      <c r="EZ5571" s="2"/>
      <c r="FA5571" s="2"/>
      <c r="FB5571" s="2"/>
      <c r="FC5571" s="2"/>
      <c r="FD5571" s="2"/>
      <c r="FE5571" s="2"/>
      <c r="FF5571" s="2"/>
      <c r="FG5571" s="2"/>
      <c r="FH5571" s="2"/>
      <c r="FI5571" s="2"/>
      <c r="FJ5571" s="2"/>
      <c r="FK5571" s="2"/>
      <c r="FL5571" s="2"/>
      <c r="FM5571" s="2"/>
      <c r="FN5571" s="2"/>
      <c r="FO5571" s="2"/>
      <c r="FP5571" s="2"/>
      <c r="FQ5571" s="2"/>
      <c r="FR5571" s="2"/>
      <c r="FS5571" s="2"/>
      <c r="FT5571" s="2"/>
      <c r="FU5571" s="2"/>
      <c r="FV5571" s="2"/>
      <c r="FW5571" s="2"/>
      <c r="FX5571" s="2"/>
      <c r="FY5571" s="2"/>
      <c r="FZ5571" s="2"/>
      <c r="GA5571" s="2"/>
      <c r="GB5571" s="2"/>
      <c r="GC5571" s="2"/>
      <c r="GD5571" s="2"/>
      <c r="GE5571" s="2"/>
      <c r="GF5571" s="2"/>
      <c r="GG5571" s="2"/>
      <c r="GH5571" s="2"/>
      <c r="GI5571" s="2"/>
      <c r="GJ5571" s="2"/>
      <c r="GK5571" s="2"/>
    </row>
    <row r="5572" spans="1:193" ht="409.5" customHeight="1" x14ac:dyDescent="0.3">
      <c r="A5572" s="2"/>
      <c r="B5572" s="2"/>
      <c r="C5572" s="40"/>
      <c r="D5572" s="40"/>
      <c r="E5572" s="40"/>
      <c r="F5572" s="40"/>
      <c r="G5572" s="40"/>
      <c r="H5572" s="2"/>
      <c r="I5572" s="2"/>
      <c r="J5572" s="2"/>
      <c r="K5572" s="2"/>
      <c r="L5572" s="2"/>
      <c r="M5572" s="2"/>
      <c r="N5572" s="2"/>
      <c r="O5572" s="2"/>
      <c r="P5572" s="2"/>
      <c r="Q5572" s="2"/>
      <c r="R5572" s="2"/>
      <c r="S5572" s="2"/>
      <c r="T5572" s="2"/>
      <c r="U5572" s="2"/>
      <c r="V5572" s="2"/>
      <c r="W5572" s="2"/>
      <c r="X5572" s="2"/>
      <c r="Y5572" s="2"/>
      <c r="Z5572" s="2"/>
      <c r="AA5572" s="2"/>
      <c r="AB5572" s="2"/>
      <c r="AC5572" s="2"/>
      <c r="AD5572" s="2"/>
      <c r="AE5572" s="2"/>
      <c r="AF5572" s="2"/>
      <c r="AG5572" s="2"/>
      <c r="AH5572" s="2"/>
      <c r="AI5572" s="2"/>
      <c r="AJ5572" s="2"/>
      <c r="AK5572" s="2"/>
      <c r="AL5572" s="2"/>
      <c r="AM5572" s="2"/>
      <c r="AN5572" s="2"/>
      <c r="AO5572" s="2"/>
      <c r="AP5572" s="2"/>
      <c r="AQ5572" s="2"/>
      <c r="AR5572" s="2"/>
      <c r="AS5572" s="2"/>
      <c r="AT5572" s="2"/>
      <c r="AU5572" s="2"/>
      <c r="AV5572" s="2"/>
      <c r="AW5572" s="2"/>
      <c r="AX5572" s="2"/>
      <c r="AY5572" s="2"/>
      <c r="AZ5572" s="2"/>
      <c r="BA5572" s="2"/>
      <c r="BB5572" s="2"/>
      <c r="BC5572" s="2"/>
      <c r="BD5572" s="2"/>
      <c r="BE5572" s="2"/>
      <c r="BF5572" s="2"/>
      <c r="BG5572" s="2"/>
      <c r="BH5572" s="2"/>
      <c r="BI5572" s="2"/>
      <c r="BJ5572" s="2"/>
      <c r="BK5572" s="2"/>
      <c r="BL5572" s="2"/>
      <c r="BM5572" s="2"/>
      <c r="BN5572" s="2"/>
      <c r="BO5572" s="2"/>
      <c r="BP5572" s="2"/>
      <c r="BQ5572" s="2"/>
      <c r="BR5572" s="2"/>
      <c r="BS5572" s="2"/>
      <c r="BT5572" s="2"/>
      <c r="BU5572" s="2"/>
      <c r="BV5572" s="2"/>
      <c r="BW5572" s="2"/>
      <c r="BX5572" s="2"/>
      <c r="BY5572" s="2"/>
      <c r="BZ5572" s="2"/>
      <c r="CA5572" s="2"/>
      <c r="CB5572" s="2"/>
      <c r="CC5572" s="2"/>
      <c r="CD5572" s="2"/>
      <c r="CE5572" s="2"/>
      <c r="CF5572" s="2"/>
      <c r="CG5572" s="2"/>
      <c r="CH5572" s="2"/>
      <c r="CI5572" s="2"/>
      <c r="CJ5572" s="2"/>
      <c r="CK5572" s="2"/>
      <c r="CL5572" s="2"/>
      <c r="CM5572" s="2"/>
      <c r="CN5572" s="2"/>
      <c r="CO5572" s="2"/>
      <c r="CP5572" s="2"/>
      <c r="CQ5572" s="2"/>
      <c r="CR5572" s="2"/>
      <c r="CS5572" s="2"/>
      <c r="CT5572" s="2"/>
      <c r="CU5572" s="2"/>
      <c r="CV5572" s="2"/>
      <c r="CW5572" s="2"/>
      <c r="CX5572" s="2"/>
      <c r="CY5572" s="2"/>
      <c r="CZ5572" s="2"/>
      <c r="DA5572" s="2"/>
      <c r="DB5572" s="2"/>
      <c r="DC5572" s="2"/>
      <c r="DD5572" s="2"/>
      <c r="DE5572" s="2"/>
      <c r="DF5572" s="2"/>
      <c r="DG5572" s="2"/>
      <c r="DH5572" s="2"/>
      <c r="DI5572" s="2"/>
      <c r="DJ5572" s="2"/>
      <c r="DK5572" s="2"/>
      <c r="DL5572" s="2"/>
      <c r="DM5572" s="2"/>
      <c r="DN5572" s="2"/>
      <c r="DO5572" s="2"/>
      <c r="DP5572" s="2"/>
      <c r="DQ5572" s="2"/>
      <c r="DR5572" s="2"/>
      <c r="DS5572" s="2"/>
      <c r="DT5572" s="2"/>
      <c r="DU5572" s="2"/>
      <c r="DV5572" s="2"/>
      <c r="DW5572" s="2"/>
      <c r="DX5572" s="2"/>
      <c r="DY5572" s="2"/>
      <c r="DZ5572" s="2"/>
      <c r="EA5572" s="2"/>
      <c r="EB5572" s="2"/>
      <c r="EC5572" s="2"/>
      <c r="ED5572" s="2"/>
      <c r="EE5572" s="2"/>
      <c r="EF5572" s="2"/>
      <c r="EG5572" s="2"/>
      <c r="EH5572" s="2"/>
      <c r="EI5572" s="2"/>
      <c r="EJ5572" s="2"/>
      <c r="EK5572" s="2"/>
      <c r="EL5572" s="2"/>
      <c r="EM5572" s="2"/>
      <c r="EN5572" s="2"/>
      <c r="EO5572" s="2"/>
      <c r="EP5572" s="2"/>
      <c r="EQ5572" s="2"/>
      <c r="ER5572" s="2"/>
      <c r="ES5572" s="2"/>
      <c r="ET5572" s="2"/>
      <c r="EU5572" s="2"/>
      <c r="EV5572" s="2"/>
      <c r="EW5572" s="2"/>
      <c r="EX5572" s="2"/>
      <c r="EY5572" s="2"/>
      <c r="EZ5572" s="2"/>
      <c r="FA5572" s="2"/>
      <c r="FB5572" s="2"/>
      <c r="FC5572" s="2"/>
      <c r="FD5572" s="2"/>
      <c r="FE5572" s="2"/>
      <c r="FF5572" s="2"/>
      <c r="FG5572" s="2"/>
      <c r="FH5572" s="2"/>
      <c r="FI5572" s="2"/>
      <c r="FJ5572" s="2"/>
      <c r="FK5572" s="2"/>
      <c r="FL5572" s="2"/>
      <c r="FM5572" s="2"/>
      <c r="FN5572" s="2"/>
      <c r="FO5572" s="2"/>
      <c r="FP5572" s="2"/>
      <c r="FQ5572" s="2"/>
      <c r="FR5572" s="2"/>
      <c r="FS5572" s="2"/>
      <c r="FT5572" s="2"/>
      <c r="FU5572" s="2"/>
      <c r="FV5572" s="2"/>
      <c r="FW5572" s="2"/>
      <c r="FX5572" s="2"/>
      <c r="FY5572" s="2"/>
      <c r="FZ5572" s="2"/>
      <c r="GA5572" s="2"/>
      <c r="GB5572" s="2"/>
      <c r="GC5572" s="2"/>
      <c r="GD5572" s="2"/>
      <c r="GE5572" s="2"/>
      <c r="GF5572" s="2"/>
      <c r="GG5572" s="2"/>
      <c r="GH5572" s="2"/>
      <c r="GI5572" s="2"/>
      <c r="GJ5572" s="2"/>
      <c r="GK5572" s="2"/>
    </row>
    <row r="5573" spans="1:193" ht="409.5" customHeight="1" x14ac:dyDescent="0.3">
      <c r="A5573" s="2"/>
      <c r="B5573" s="2"/>
      <c r="C5573" s="40"/>
      <c r="D5573" s="40"/>
      <c r="E5573" s="40"/>
      <c r="F5573" s="40"/>
      <c r="G5573" s="40"/>
      <c r="H5573" s="2"/>
      <c r="I5573" s="2"/>
      <c r="J5573" s="2"/>
      <c r="K5573" s="2"/>
      <c r="L5573" s="2"/>
      <c r="M5573" s="2"/>
      <c r="N5573" s="2"/>
      <c r="O5573" s="2"/>
      <c r="P5573" s="2"/>
      <c r="Q5573" s="2"/>
      <c r="R5573" s="2"/>
      <c r="S5573" s="2"/>
      <c r="T5573" s="2"/>
      <c r="U5573" s="2"/>
      <c r="V5573" s="2"/>
      <c r="W5573" s="2"/>
      <c r="X5573" s="2"/>
      <c r="Y5573" s="2"/>
      <c r="Z5573" s="2"/>
      <c r="AA5573" s="2"/>
      <c r="AB5573" s="2"/>
      <c r="AC5573" s="2"/>
      <c r="AD5573" s="2"/>
      <c r="AE5573" s="2"/>
      <c r="AF5573" s="2"/>
      <c r="AG5573" s="2"/>
      <c r="AH5573" s="2"/>
      <c r="AI5573" s="2"/>
      <c r="AJ5573" s="2"/>
      <c r="AK5573" s="2"/>
      <c r="AL5573" s="2"/>
      <c r="AM5573" s="2"/>
      <c r="AN5573" s="2"/>
      <c r="AO5573" s="2"/>
      <c r="AP5573" s="2"/>
      <c r="AQ5573" s="2"/>
      <c r="AR5573" s="2"/>
      <c r="AS5573" s="2"/>
      <c r="AT5573" s="2"/>
      <c r="AU5573" s="2"/>
      <c r="AV5573" s="2"/>
      <c r="AW5573" s="2"/>
      <c r="AX5573" s="2"/>
      <c r="AY5573" s="2"/>
      <c r="AZ5573" s="2"/>
      <c r="BA5573" s="2"/>
      <c r="BB5573" s="2"/>
      <c r="BC5573" s="2"/>
      <c r="BD5573" s="2"/>
      <c r="BE5573" s="2"/>
      <c r="BF5573" s="2"/>
      <c r="BG5573" s="2"/>
      <c r="BH5573" s="2"/>
      <c r="BI5573" s="2"/>
      <c r="BJ5573" s="2"/>
      <c r="BK5573" s="2"/>
      <c r="BL5573" s="2"/>
      <c r="BM5573" s="2"/>
      <c r="BN5573" s="2"/>
      <c r="BO5573" s="2"/>
      <c r="BP5573" s="2"/>
      <c r="BQ5573" s="2"/>
      <c r="BR5573" s="2"/>
      <c r="BS5573" s="2"/>
      <c r="BT5573" s="2"/>
      <c r="BU5573" s="2"/>
      <c r="BV5573" s="2"/>
      <c r="BW5573" s="2"/>
      <c r="BX5573" s="2"/>
      <c r="BY5573" s="2"/>
      <c r="BZ5573" s="2"/>
      <c r="CA5573" s="2"/>
      <c r="CB5573" s="2"/>
      <c r="CC5573" s="2"/>
      <c r="CD5573" s="2"/>
      <c r="CE5573" s="2"/>
      <c r="CF5573" s="2"/>
      <c r="CG5573" s="2"/>
      <c r="CH5573" s="2"/>
      <c r="CI5573" s="2"/>
      <c r="CJ5573" s="2"/>
      <c r="CK5573" s="2"/>
      <c r="CL5573" s="2"/>
      <c r="CM5573" s="2"/>
      <c r="CN5573" s="2"/>
      <c r="CO5573" s="2"/>
      <c r="CP5573" s="2"/>
      <c r="CQ5573" s="2"/>
      <c r="CR5573" s="2"/>
      <c r="CS5573" s="2"/>
      <c r="CT5573" s="2"/>
      <c r="CU5573" s="2"/>
      <c r="CV5573" s="2"/>
      <c r="CW5573" s="2"/>
      <c r="CX5573" s="2"/>
      <c r="CY5573" s="2"/>
      <c r="CZ5573" s="2"/>
      <c r="DA5573" s="2"/>
      <c r="DB5573" s="2"/>
      <c r="DC5573" s="2"/>
      <c r="DD5573" s="2"/>
      <c r="DE5573" s="2"/>
      <c r="DF5573" s="2"/>
      <c r="DG5573" s="2"/>
      <c r="DH5573" s="2"/>
      <c r="DI5573" s="2"/>
      <c r="DJ5573" s="2"/>
      <c r="DK5573" s="2"/>
      <c r="DL5573" s="2"/>
      <c r="DM5573" s="2"/>
      <c r="DN5573" s="2"/>
      <c r="DO5573" s="2"/>
      <c r="DP5573" s="2"/>
      <c r="DQ5573" s="2"/>
      <c r="DR5573" s="2"/>
      <c r="DS5573" s="2"/>
      <c r="DT5573" s="2"/>
      <c r="DU5573" s="2"/>
      <c r="DV5573" s="2"/>
      <c r="DW5573" s="2"/>
      <c r="DX5573" s="2"/>
      <c r="DY5573" s="2"/>
      <c r="DZ5573" s="2"/>
      <c r="EA5573" s="2"/>
      <c r="EB5573" s="2"/>
      <c r="EC5573" s="2"/>
      <c r="ED5573" s="2"/>
      <c r="EE5573" s="2"/>
      <c r="EF5573" s="2"/>
      <c r="EG5573" s="2"/>
      <c r="EH5573" s="2"/>
      <c r="EI5573" s="2"/>
      <c r="EJ5573" s="2"/>
      <c r="EK5573" s="2"/>
      <c r="EL5573" s="2"/>
      <c r="EM5573" s="2"/>
      <c r="EN5573" s="2"/>
      <c r="EO5573" s="2"/>
      <c r="EP5573" s="2"/>
      <c r="EQ5573" s="2"/>
      <c r="ER5573" s="2"/>
      <c r="ES5573" s="2"/>
      <c r="ET5573" s="2"/>
      <c r="EU5573" s="2"/>
      <c r="EV5573" s="2"/>
      <c r="EW5573" s="2"/>
      <c r="EX5573" s="2"/>
      <c r="EY5573" s="2"/>
      <c r="EZ5573" s="2"/>
      <c r="FA5573" s="2"/>
      <c r="FB5573" s="2"/>
      <c r="FC5573" s="2"/>
      <c r="FD5573" s="2"/>
      <c r="FE5573" s="2"/>
      <c r="FF5573" s="2"/>
      <c r="FG5573" s="2"/>
      <c r="FH5573" s="2"/>
      <c r="FI5573" s="2"/>
      <c r="FJ5573" s="2"/>
      <c r="FK5573" s="2"/>
      <c r="FL5573" s="2"/>
      <c r="FM5573" s="2"/>
      <c r="FN5573" s="2"/>
      <c r="FO5573" s="2"/>
      <c r="FP5573" s="2"/>
      <c r="FQ5573" s="2"/>
      <c r="FR5573" s="2"/>
      <c r="FS5573" s="2"/>
      <c r="FT5573" s="2"/>
      <c r="FU5573" s="2"/>
      <c r="FV5573" s="2"/>
      <c r="FW5573" s="2"/>
      <c r="FX5573" s="2"/>
      <c r="FY5573" s="2"/>
      <c r="FZ5573" s="2"/>
      <c r="GA5573" s="2"/>
      <c r="GB5573" s="2"/>
      <c r="GC5573" s="2"/>
      <c r="GD5573" s="2"/>
      <c r="GE5573" s="2"/>
      <c r="GF5573" s="2"/>
      <c r="GG5573" s="2"/>
      <c r="GH5573" s="2"/>
      <c r="GI5573" s="2"/>
      <c r="GJ5573" s="2"/>
      <c r="GK5573" s="2"/>
    </row>
    <row r="5574" spans="1:193" ht="409.5" customHeight="1" x14ac:dyDescent="0.3">
      <c r="A5574" s="2"/>
      <c r="B5574" s="2"/>
      <c r="C5574" s="40"/>
      <c r="D5574" s="40"/>
      <c r="E5574" s="40"/>
      <c r="F5574" s="40"/>
      <c r="G5574" s="40"/>
      <c r="H5574" s="2"/>
      <c r="I5574" s="2"/>
      <c r="J5574" s="2"/>
      <c r="K5574" s="2"/>
      <c r="L5574" s="2"/>
      <c r="M5574" s="2"/>
      <c r="N5574" s="2"/>
      <c r="O5574" s="2"/>
      <c r="P5574" s="2"/>
      <c r="Q5574" s="2"/>
      <c r="R5574" s="2"/>
      <c r="S5574" s="2"/>
      <c r="T5574" s="2"/>
      <c r="U5574" s="2"/>
      <c r="V5574" s="2"/>
      <c r="W5574" s="2"/>
      <c r="X5574" s="2"/>
      <c r="Y5574" s="2"/>
      <c r="Z5574" s="2"/>
      <c r="AA5574" s="2"/>
      <c r="AB5574" s="2"/>
      <c r="AC5574" s="2"/>
      <c r="AD5574" s="2"/>
      <c r="AE5574" s="2"/>
      <c r="AF5574" s="2"/>
      <c r="AG5574" s="2"/>
      <c r="AH5574" s="2"/>
      <c r="AI5574" s="2"/>
      <c r="AJ5574" s="2"/>
      <c r="AK5574" s="2"/>
      <c r="AL5574" s="2"/>
      <c r="AM5574" s="2"/>
      <c r="AN5574" s="2"/>
      <c r="AO5574" s="2"/>
      <c r="AP5574" s="2"/>
      <c r="AQ5574" s="2"/>
      <c r="AR5574" s="2"/>
      <c r="AS5574" s="2"/>
      <c r="AT5574" s="2"/>
      <c r="AU5574" s="2"/>
      <c r="AV5574" s="2"/>
      <c r="AW5574" s="2"/>
      <c r="AX5574" s="2"/>
      <c r="AY5574" s="2"/>
      <c r="AZ5574" s="2"/>
      <c r="BA5574" s="2"/>
      <c r="BB5574" s="2"/>
      <c r="BC5574" s="2"/>
      <c r="BD5574" s="2"/>
      <c r="BE5574" s="2"/>
      <c r="BF5574" s="2"/>
      <c r="BG5574" s="2"/>
      <c r="BH5574" s="2"/>
      <c r="BI5574" s="2"/>
      <c r="BJ5574" s="2"/>
      <c r="BK5574" s="2"/>
      <c r="BL5574" s="2"/>
      <c r="BM5574" s="2"/>
      <c r="BN5574" s="2"/>
      <c r="BO5574" s="2"/>
      <c r="BP5574" s="2"/>
      <c r="BQ5574" s="2"/>
      <c r="BR5574" s="2"/>
      <c r="BS5574" s="2"/>
      <c r="BT5574" s="2"/>
      <c r="BU5574" s="2"/>
      <c r="BV5574" s="2"/>
      <c r="BW5574" s="2"/>
      <c r="BX5574" s="2"/>
      <c r="BY5574" s="2"/>
      <c r="BZ5574" s="2"/>
      <c r="CA5574" s="2"/>
      <c r="CB5574" s="2"/>
      <c r="CC5574" s="2"/>
      <c r="CD5574" s="2"/>
      <c r="CE5574" s="2"/>
      <c r="CF5574" s="2"/>
      <c r="CG5574" s="2"/>
      <c r="CH5574" s="2"/>
      <c r="CI5574" s="2"/>
      <c r="CJ5574" s="2"/>
      <c r="CK5574" s="2"/>
      <c r="CL5574" s="2"/>
      <c r="CM5574" s="2"/>
      <c r="CN5574" s="2"/>
      <c r="CO5574" s="2"/>
      <c r="CP5574" s="2"/>
      <c r="CQ5574" s="2"/>
      <c r="CR5574" s="2"/>
      <c r="CS5574" s="2"/>
      <c r="CT5574" s="2"/>
      <c r="CU5574" s="2"/>
      <c r="CV5574" s="2"/>
      <c r="CW5574" s="2"/>
      <c r="CX5574" s="2"/>
      <c r="CY5574" s="2"/>
      <c r="CZ5574" s="2"/>
      <c r="DA5574" s="2"/>
      <c r="DB5574" s="2"/>
      <c r="DC5574" s="2"/>
      <c r="DD5574" s="2"/>
      <c r="DE5574" s="2"/>
      <c r="DF5574" s="2"/>
      <c r="DG5574" s="2"/>
      <c r="DH5574" s="2"/>
      <c r="DI5574" s="2"/>
      <c r="DJ5574" s="2"/>
      <c r="DK5574" s="2"/>
      <c r="DL5574" s="2"/>
      <c r="DM5574" s="2"/>
      <c r="DN5574" s="2"/>
      <c r="DO5574" s="2"/>
      <c r="DP5574" s="2"/>
      <c r="DQ5574" s="2"/>
      <c r="DR5574" s="2"/>
      <c r="DS5574" s="2"/>
      <c r="DT5574" s="2"/>
      <c r="DU5574" s="2"/>
      <c r="DV5574" s="2"/>
      <c r="DW5574" s="2"/>
      <c r="DX5574" s="2"/>
      <c r="DY5574" s="2"/>
      <c r="DZ5574" s="2"/>
      <c r="EA5574" s="2"/>
      <c r="EB5574" s="2"/>
      <c r="EC5574" s="2"/>
      <c r="ED5574" s="2"/>
      <c r="EE5574" s="2"/>
      <c r="EF5574" s="2"/>
      <c r="EG5574" s="2"/>
      <c r="EH5574" s="2"/>
      <c r="EI5574" s="2"/>
      <c r="EJ5574" s="2"/>
      <c r="EK5574" s="2"/>
      <c r="EL5574" s="2"/>
      <c r="EM5574" s="2"/>
      <c r="EN5574" s="2"/>
      <c r="EO5574" s="2"/>
      <c r="EP5574" s="2"/>
      <c r="EQ5574" s="2"/>
      <c r="ER5574" s="2"/>
      <c r="ES5574" s="2"/>
      <c r="ET5574" s="2"/>
      <c r="EU5574" s="2"/>
      <c r="EV5574" s="2"/>
      <c r="EW5574" s="2"/>
      <c r="EX5574" s="2"/>
      <c r="EY5574" s="2"/>
      <c r="EZ5574" s="2"/>
      <c r="FA5574" s="2"/>
      <c r="FB5574" s="2"/>
      <c r="FC5574" s="2"/>
      <c r="FD5574" s="2"/>
      <c r="FE5574" s="2"/>
      <c r="FF5574" s="2"/>
      <c r="FG5574" s="2"/>
      <c r="FH5574" s="2"/>
      <c r="FI5574" s="2"/>
      <c r="FJ5574" s="2"/>
      <c r="FK5574" s="2"/>
      <c r="FL5574" s="2"/>
      <c r="FM5574" s="2"/>
      <c r="FN5574" s="2"/>
      <c r="FO5574" s="2"/>
      <c r="FP5574" s="2"/>
      <c r="FQ5574" s="2"/>
      <c r="FR5574" s="2"/>
      <c r="FS5574" s="2"/>
      <c r="FT5574" s="2"/>
      <c r="FU5574" s="2"/>
      <c r="FV5574" s="2"/>
      <c r="FW5574" s="2"/>
      <c r="FX5574" s="2"/>
      <c r="FY5574" s="2"/>
      <c r="FZ5574" s="2"/>
      <c r="GA5574" s="2"/>
      <c r="GB5574" s="2"/>
      <c r="GC5574" s="2"/>
      <c r="GD5574" s="2"/>
      <c r="GE5574" s="2"/>
      <c r="GF5574" s="2"/>
      <c r="GG5574" s="2"/>
      <c r="GH5574" s="2"/>
      <c r="GI5574" s="2"/>
      <c r="GJ5574" s="2"/>
      <c r="GK5574" s="2"/>
    </row>
    <row r="5575" spans="1:193" ht="409.5" customHeight="1" x14ac:dyDescent="0.3">
      <c r="A5575" s="2"/>
      <c r="B5575" s="2"/>
      <c r="C5575" s="40"/>
      <c r="D5575" s="40"/>
      <c r="E5575" s="40"/>
      <c r="F5575" s="40"/>
      <c r="G5575" s="40"/>
      <c r="H5575" s="2"/>
      <c r="I5575" s="2"/>
      <c r="J5575" s="2"/>
      <c r="K5575" s="2"/>
      <c r="L5575" s="2"/>
      <c r="M5575" s="2"/>
      <c r="N5575" s="2"/>
      <c r="O5575" s="2"/>
      <c r="P5575" s="2"/>
      <c r="Q5575" s="2"/>
      <c r="R5575" s="2"/>
      <c r="S5575" s="2"/>
      <c r="T5575" s="2"/>
      <c r="U5575" s="2"/>
      <c r="V5575" s="2"/>
      <c r="W5575" s="2"/>
      <c r="X5575" s="2"/>
      <c r="Y5575" s="2"/>
      <c r="Z5575" s="2"/>
      <c r="AA5575" s="2"/>
      <c r="AB5575" s="2"/>
      <c r="AC5575" s="2"/>
      <c r="AD5575" s="2"/>
      <c r="AE5575" s="2"/>
      <c r="AF5575" s="2"/>
      <c r="AG5575" s="2"/>
      <c r="AH5575" s="2"/>
      <c r="AI5575" s="2"/>
      <c r="AJ5575" s="2"/>
      <c r="AK5575" s="2"/>
      <c r="AL5575" s="2"/>
      <c r="AM5575" s="2"/>
      <c r="AN5575" s="2"/>
      <c r="AO5575" s="2"/>
      <c r="AP5575" s="2"/>
      <c r="AQ5575" s="2"/>
      <c r="AR5575" s="2"/>
      <c r="AS5575" s="2"/>
      <c r="AT5575" s="2"/>
      <c r="AU5575" s="2"/>
      <c r="AV5575" s="2"/>
      <c r="AW5575" s="2"/>
      <c r="AX5575" s="2"/>
      <c r="AY5575" s="2"/>
      <c r="AZ5575" s="2"/>
      <c r="BA5575" s="2"/>
      <c r="BB5575" s="2"/>
      <c r="BC5575" s="2"/>
      <c r="BD5575" s="2"/>
      <c r="BE5575" s="2"/>
      <c r="BF5575" s="2"/>
      <c r="BG5575" s="2"/>
      <c r="BH5575" s="2"/>
      <c r="BI5575" s="2"/>
      <c r="BJ5575" s="2"/>
      <c r="BK5575" s="2"/>
      <c r="BL5575" s="2"/>
      <c r="BM5575" s="2"/>
      <c r="BN5575" s="2"/>
      <c r="BO5575" s="2"/>
      <c r="BP5575" s="2"/>
      <c r="BQ5575" s="2"/>
      <c r="BR5575" s="2"/>
      <c r="BS5575" s="2"/>
      <c r="BT5575" s="2"/>
      <c r="BU5575" s="2"/>
      <c r="BV5575" s="2"/>
      <c r="BW5575" s="2"/>
      <c r="BX5575" s="2"/>
      <c r="BY5575" s="2"/>
      <c r="BZ5575" s="2"/>
      <c r="CA5575" s="2"/>
      <c r="CB5575" s="2"/>
      <c r="CC5575" s="2"/>
      <c r="CD5575" s="2"/>
      <c r="CE5575" s="2"/>
      <c r="CF5575" s="2"/>
      <c r="CG5575" s="2"/>
      <c r="CH5575" s="2"/>
      <c r="CI5575" s="2"/>
      <c r="CJ5575" s="2"/>
      <c r="CK5575" s="2"/>
      <c r="CL5575" s="2"/>
      <c r="CM5575" s="2"/>
      <c r="CN5575" s="2"/>
      <c r="CO5575" s="2"/>
      <c r="CP5575" s="2"/>
      <c r="CQ5575" s="2"/>
      <c r="CR5575" s="2"/>
      <c r="CS5575" s="2"/>
      <c r="CT5575" s="2"/>
      <c r="CU5575" s="2"/>
      <c r="CV5575" s="2"/>
      <c r="CW5575" s="2"/>
      <c r="CX5575" s="2"/>
      <c r="CY5575" s="2"/>
      <c r="CZ5575" s="2"/>
      <c r="DA5575" s="2"/>
      <c r="DB5575" s="2"/>
      <c r="DC5575" s="2"/>
      <c r="DD5575" s="2"/>
      <c r="DE5575" s="2"/>
      <c r="DF5575" s="2"/>
      <c r="DG5575" s="2"/>
      <c r="DH5575" s="2"/>
      <c r="DI5575" s="2"/>
      <c r="DJ5575" s="2"/>
      <c r="DK5575" s="2"/>
      <c r="DL5575" s="2"/>
      <c r="DM5575" s="2"/>
      <c r="DN5575" s="2"/>
      <c r="DO5575" s="2"/>
      <c r="DP5575" s="2"/>
      <c r="DQ5575" s="2"/>
      <c r="DR5575" s="2"/>
      <c r="DS5575" s="2"/>
      <c r="DT5575" s="2"/>
      <c r="DU5575" s="2"/>
      <c r="DV5575" s="2"/>
      <c r="DW5575" s="2"/>
      <c r="DX5575" s="2"/>
      <c r="DY5575" s="2"/>
      <c r="DZ5575" s="2"/>
      <c r="EA5575" s="2"/>
      <c r="EB5575" s="2"/>
      <c r="EC5575" s="2"/>
      <c r="ED5575" s="2"/>
      <c r="EE5575" s="2"/>
      <c r="EF5575" s="2"/>
      <c r="EG5575" s="2"/>
      <c r="EH5575" s="2"/>
      <c r="EI5575" s="2"/>
      <c r="EJ5575" s="2"/>
      <c r="EK5575" s="2"/>
      <c r="EL5575" s="2"/>
      <c r="EM5575" s="2"/>
      <c r="EN5575" s="2"/>
      <c r="EO5575" s="2"/>
      <c r="EP5575" s="2"/>
      <c r="EQ5575" s="2"/>
      <c r="ER5575" s="2"/>
      <c r="ES5575" s="2"/>
      <c r="ET5575" s="2"/>
      <c r="EU5575" s="2"/>
      <c r="EV5575" s="2"/>
      <c r="EW5575" s="2"/>
      <c r="EX5575" s="2"/>
      <c r="EY5575" s="2"/>
      <c r="EZ5575" s="2"/>
      <c r="FA5575" s="2"/>
      <c r="FB5575" s="2"/>
      <c r="FC5575" s="2"/>
      <c r="FD5575" s="2"/>
      <c r="FE5575" s="2"/>
      <c r="FF5575" s="2"/>
      <c r="FG5575" s="2"/>
      <c r="FH5575" s="2"/>
      <c r="FI5575" s="2"/>
      <c r="FJ5575" s="2"/>
      <c r="FK5575" s="2"/>
      <c r="FL5575" s="2"/>
      <c r="FM5575" s="2"/>
      <c r="FN5575" s="2"/>
      <c r="FO5575" s="2"/>
      <c r="FP5575" s="2"/>
      <c r="FQ5575" s="2"/>
      <c r="FR5575" s="2"/>
      <c r="FS5575" s="2"/>
      <c r="FT5575" s="2"/>
      <c r="FU5575" s="2"/>
      <c r="FV5575" s="2"/>
      <c r="FW5575" s="2"/>
      <c r="FX5575" s="2"/>
      <c r="FY5575" s="2"/>
      <c r="FZ5575" s="2"/>
      <c r="GA5575" s="2"/>
      <c r="GB5575" s="2"/>
      <c r="GC5575" s="2"/>
      <c r="GD5575" s="2"/>
      <c r="GE5575" s="2"/>
      <c r="GF5575" s="2"/>
      <c r="GG5575" s="2"/>
      <c r="GH5575" s="2"/>
      <c r="GI5575" s="2"/>
      <c r="GJ5575" s="2"/>
      <c r="GK5575" s="2"/>
    </row>
    <row r="5576" spans="1:193" ht="409.5" customHeight="1" x14ac:dyDescent="0.3">
      <c r="A5576" s="2"/>
      <c r="B5576" s="2"/>
      <c r="C5576" s="40"/>
      <c r="D5576" s="40"/>
      <c r="E5576" s="40"/>
      <c r="F5576" s="40"/>
      <c r="G5576" s="40"/>
      <c r="H5576" s="2"/>
      <c r="I5576" s="2"/>
      <c r="J5576" s="2"/>
      <c r="K5576" s="2"/>
      <c r="L5576" s="2"/>
      <c r="M5576" s="2"/>
      <c r="N5576" s="2"/>
      <c r="O5576" s="2"/>
      <c r="P5576" s="2"/>
      <c r="Q5576" s="2"/>
      <c r="R5576" s="2"/>
      <c r="S5576" s="2"/>
      <c r="T5576" s="2"/>
      <c r="U5576" s="2"/>
      <c r="V5576" s="2"/>
      <c r="W5576" s="2"/>
      <c r="X5576" s="2"/>
      <c r="Y5576" s="2"/>
      <c r="Z5576" s="2"/>
      <c r="AA5576" s="2"/>
      <c r="AB5576" s="2"/>
      <c r="AC5576" s="2"/>
      <c r="AD5576" s="2"/>
      <c r="AE5576" s="2"/>
      <c r="AF5576" s="2"/>
      <c r="AG5576" s="2"/>
      <c r="AH5576" s="2"/>
      <c r="AI5576" s="2"/>
      <c r="AJ5576" s="2"/>
      <c r="AK5576" s="2"/>
      <c r="AL5576" s="2"/>
      <c r="AM5576" s="2"/>
      <c r="AN5576" s="2"/>
      <c r="AO5576" s="2"/>
      <c r="AP5576" s="2"/>
      <c r="AQ5576" s="2"/>
      <c r="AR5576" s="2"/>
      <c r="AS5576" s="2"/>
      <c r="AT5576" s="2"/>
      <c r="AU5576" s="2"/>
      <c r="AV5576" s="2"/>
      <c r="AW5576" s="2"/>
      <c r="AX5576" s="2"/>
      <c r="AY5576" s="2"/>
      <c r="AZ5576" s="2"/>
      <c r="BA5576" s="2"/>
      <c r="BB5576" s="2"/>
      <c r="BC5576" s="2"/>
      <c r="BD5576" s="2"/>
      <c r="BE5576" s="2"/>
      <c r="BF5576" s="2"/>
      <c r="BG5576" s="2"/>
      <c r="BH5576" s="2"/>
      <c r="BI5576" s="2"/>
      <c r="BJ5576" s="2"/>
      <c r="BK5576" s="2"/>
      <c r="BL5576" s="2"/>
      <c r="BM5576" s="2"/>
      <c r="BN5576" s="2"/>
      <c r="BO5576" s="2"/>
      <c r="BP5576" s="2"/>
      <c r="BQ5576" s="2"/>
      <c r="BR5576" s="2"/>
      <c r="BS5576" s="2"/>
      <c r="BT5576" s="2"/>
      <c r="BU5576" s="2"/>
      <c r="BV5576" s="2"/>
      <c r="BW5576" s="2"/>
      <c r="BX5576" s="2"/>
      <c r="BY5576" s="2"/>
      <c r="BZ5576" s="2"/>
      <c r="CA5576" s="2"/>
      <c r="CB5576" s="2"/>
      <c r="CC5576" s="2"/>
      <c r="CD5576" s="2"/>
      <c r="CE5576" s="2"/>
      <c r="CF5576" s="2"/>
      <c r="CG5576" s="2"/>
      <c r="CH5576" s="2"/>
      <c r="CI5576" s="2"/>
      <c r="CJ5576" s="2"/>
      <c r="CK5576" s="2"/>
      <c r="CL5576" s="2"/>
      <c r="CM5576" s="2"/>
      <c r="CN5576" s="2"/>
      <c r="CO5576" s="2"/>
      <c r="CP5576" s="2"/>
      <c r="CQ5576" s="2"/>
      <c r="CR5576" s="2"/>
      <c r="CS5576" s="2"/>
      <c r="CT5576" s="2"/>
      <c r="CU5576" s="2"/>
      <c r="CV5576" s="2"/>
      <c r="CW5576" s="2"/>
      <c r="CX5576" s="2"/>
      <c r="CY5576" s="2"/>
      <c r="CZ5576" s="2"/>
      <c r="DA5576" s="2"/>
      <c r="DB5576" s="2"/>
      <c r="DC5576" s="2"/>
      <c r="DD5576" s="2"/>
      <c r="DE5576" s="2"/>
      <c r="DF5576" s="2"/>
      <c r="DG5576" s="2"/>
      <c r="DH5576" s="2"/>
      <c r="DI5576" s="2"/>
      <c r="DJ5576" s="2"/>
      <c r="DK5576" s="2"/>
      <c r="DL5576" s="2"/>
      <c r="DM5576" s="2"/>
      <c r="DN5576" s="2"/>
      <c r="DO5576" s="2"/>
      <c r="DP5576" s="2"/>
      <c r="DQ5576" s="2"/>
      <c r="DR5576" s="2"/>
      <c r="DS5576" s="2"/>
      <c r="DT5576" s="2"/>
      <c r="DU5576" s="2"/>
      <c r="DV5576" s="2"/>
      <c r="DW5576" s="2"/>
      <c r="DX5576" s="2"/>
      <c r="DY5576" s="2"/>
      <c r="DZ5576" s="2"/>
      <c r="EA5576" s="2"/>
      <c r="EB5576" s="2"/>
      <c r="EC5576" s="2"/>
      <c r="ED5576" s="2"/>
      <c r="EE5576" s="2"/>
      <c r="EF5576" s="2"/>
      <c r="EG5576" s="2"/>
      <c r="EH5576" s="2"/>
      <c r="EI5576" s="2"/>
      <c r="EJ5576" s="2"/>
      <c r="EK5576" s="2"/>
      <c r="EL5576" s="2"/>
      <c r="EM5576" s="2"/>
      <c r="EN5576" s="2"/>
      <c r="EO5576" s="2"/>
      <c r="EP5576" s="2"/>
      <c r="EQ5576" s="2"/>
      <c r="ER5576" s="2"/>
      <c r="ES5576" s="2"/>
      <c r="ET5576" s="2"/>
      <c r="EU5576" s="2"/>
      <c r="EV5576" s="2"/>
      <c r="EW5576" s="2"/>
      <c r="EX5576" s="2"/>
      <c r="EY5576" s="2"/>
      <c r="EZ5576" s="2"/>
      <c r="FA5576" s="2"/>
      <c r="FB5576" s="2"/>
      <c r="FC5576" s="2"/>
      <c r="FD5576" s="2"/>
      <c r="FE5576" s="2"/>
      <c r="FF5576" s="2"/>
      <c r="FG5576" s="2"/>
      <c r="FH5576" s="2"/>
      <c r="FI5576" s="2"/>
      <c r="FJ5576" s="2"/>
      <c r="FK5576" s="2"/>
      <c r="FL5576" s="2"/>
      <c r="FM5576" s="2"/>
      <c r="FN5576" s="2"/>
      <c r="FO5576" s="2"/>
      <c r="FP5576" s="2"/>
      <c r="FQ5576" s="2"/>
      <c r="FR5576" s="2"/>
      <c r="FS5576" s="2"/>
      <c r="FT5576" s="2"/>
      <c r="FU5576" s="2"/>
      <c r="FV5576" s="2"/>
      <c r="FW5576" s="2"/>
      <c r="FX5576" s="2"/>
      <c r="FY5576" s="2"/>
      <c r="FZ5576" s="2"/>
      <c r="GA5576" s="2"/>
      <c r="GB5576" s="2"/>
      <c r="GC5576" s="2"/>
      <c r="GD5576" s="2"/>
      <c r="GE5576" s="2"/>
      <c r="GF5576" s="2"/>
      <c r="GG5576" s="2"/>
      <c r="GH5576" s="2"/>
      <c r="GI5576" s="2"/>
      <c r="GJ5576" s="2"/>
      <c r="GK5576" s="2"/>
    </row>
    <row r="5577" spans="1:193" ht="409.5" customHeight="1" x14ac:dyDescent="0.3">
      <c r="A5577" s="2"/>
      <c r="B5577" s="2"/>
      <c r="C5577" s="40"/>
      <c r="D5577" s="40"/>
      <c r="E5577" s="40"/>
      <c r="F5577" s="40"/>
      <c r="G5577" s="40"/>
      <c r="H5577" s="2"/>
      <c r="I5577" s="2"/>
      <c r="J5577" s="2"/>
      <c r="K5577" s="2"/>
      <c r="L5577" s="2"/>
      <c r="M5577" s="2"/>
      <c r="N5577" s="2"/>
      <c r="O5577" s="2"/>
      <c r="P5577" s="2"/>
      <c r="Q5577" s="2"/>
      <c r="R5577" s="2"/>
      <c r="S5577" s="2"/>
      <c r="T5577" s="2"/>
      <c r="U5577" s="2"/>
      <c r="V5577" s="2"/>
      <c r="W5577" s="2"/>
      <c r="X5577" s="2"/>
      <c r="Y5577" s="2"/>
      <c r="Z5577" s="2"/>
      <c r="AA5577" s="2"/>
      <c r="AB5577" s="2"/>
      <c r="AC5577" s="2"/>
      <c r="AD5577" s="2"/>
      <c r="AE5577" s="2"/>
      <c r="AF5577" s="2"/>
      <c r="AG5577" s="2"/>
      <c r="AH5577" s="2"/>
      <c r="AI5577" s="2"/>
      <c r="AJ5577" s="2"/>
      <c r="AK5577" s="2"/>
      <c r="AL5577" s="2"/>
      <c r="AM5577" s="2"/>
      <c r="AN5577" s="2"/>
      <c r="AO5577" s="2"/>
      <c r="AP5577" s="2"/>
      <c r="AQ5577" s="2"/>
      <c r="AR5577" s="2"/>
      <c r="AS5577" s="2"/>
      <c r="AT5577" s="2"/>
      <c r="AU5577" s="2"/>
      <c r="AV5577" s="2"/>
      <c r="AW5577" s="2"/>
      <c r="AX5577" s="2"/>
      <c r="AY5577" s="2"/>
      <c r="AZ5577" s="2"/>
      <c r="BA5577" s="2"/>
      <c r="BB5577" s="2"/>
      <c r="BC5577" s="2"/>
      <c r="BD5577" s="2"/>
      <c r="BE5577" s="2"/>
      <c r="BF5577" s="2"/>
      <c r="BG5577" s="2"/>
      <c r="BH5577" s="2"/>
      <c r="BI5577" s="2"/>
      <c r="BJ5577" s="2"/>
      <c r="BK5577" s="2"/>
      <c r="BL5577" s="2"/>
      <c r="BM5577" s="2"/>
      <c r="BN5577" s="2"/>
      <c r="BO5577" s="2"/>
      <c r="BP5577" s="2"/>
      <c r="BQ5577" s="2"/>
      <c r="BR5577" s="2"/>
      <c r="BS5577" s="2"/>
      <c r="BT5577" s="2"/>
      <c r="BU5577" s="2"/>
      <c r="BV5577" s="2"/>
      <c r="BW5577" s="2"/>
      <c r="BX5577" s="2"/>
      <c r="BY5577" s="2"/>
      <c r="BZ5577" s="2"/>
      <c r="CA5577" s="2"/>
      <c r="CB5577" s="2"/>
      <c r="CC5577" s="2"/>
      <c r="CD5577" s="2"/>
      <c r="CE5577" s="2"/>
      <c r="CF5577" s="2"/>
      <c r="CG5577" s="2"/>
      <c r="CH5577" s="2"/>
      <c r="CI5577" s="2"/>
      <c r="CJ5577" s="2"/>
      <c r="CK5577" s="2"/>
      <c r="CL5577" s="2"/>
      <c r="CM5577" s="2"/>
      <c r="CN5577" s="2"/>
      <c r="CO5577" s="2"/>
      <c r="CP5577" s="2"/>
      <c r="CQ5577" s="2"/>
      <c r="CR5577" s="2"/>
      <c r="CS5577" s="2"/>
      <c r="CT5577" s="2"/>
      <c r="CU5577" s="2"/>
      <c r="CV5577" s="2"/>
      <c r="CW5577" s="2"/>
      <c r="CX5577" s="2"/>
      <c r="CY5577" s="2"/>
      <c r="CZ5577" s="2"/>
      <c r="DA5577" s="2"/>
      <c r="DB5577" s="2"/>
      <c r="DC5577" s="2"/>
      <c r="DD5577" s="2"/>
      <c r="DE5577" s="2"/>
      <c r="DF5577" s="2"/>
      <c r="DG5577" s="2"/>
      <c r="DH5577" s="2"/>
      <c r="DI5577" s="2"/>
      <c r="DJ5577" s="2"/>
      <c r="DK5577" s="2"/>
      <c r="DL5577" s="2"/>
      <c r="DM5577" s="2"/>
      <c r="DN5577" s="2"/>
      <c r="DO5577" s="2"/>
      <c r="DP5577" s="2"/>
      <c r="DQ5577" s="2"/>
      <c r="DR5577" s="2"/>
      <c r="DS5577" s="2"/>
      <c r="DT5577" s="2"/>
      <c r="DU5577" s="2"/>
      <c r="DV5577" s="2"/>
      <c r="DW5577" s="2"/>
      <c r="DX5577" s="2"/>
      <c r="DY5577" s="2"/>
      <c r="DZ5577" s="2"/>
      <c r="EA5577" s="2"/>
      <c r="EB5577" s="2"/>
      <c r="EC5577" s="2"/>
      <c r="ED5577" s="2"/>
      <c r="EE5577" s="2"/>
      <c r="EF5577" s="2"/>
      <c r="EG5577" s="2"/>
      <c r="EH5577" s="2"/>
      <c r="EI5577" s="2"/>
      <c r="EJ5577" s="2"/>
      <c r="EK5577" s="2"/>
      <c r="EL5577" s="2"/>
      <c r="EM5577" s="2"/>
      <c r="EN5577" s="2"/>
      <c r="EO5577" s="2"/>
      <c r="EP5577" s="2"/>
      <c r="EQ5577" s="2"/>
      <c r="ER5577" s="2"/>
      <c r="ES5577" s="2"/>
      <c r="ET5577" s="2"/>
      <c r="EU5577" s="2"/>
      <c r="EV5577" s="2"/>
      <c r="EW5577" s="2"/>
      <c r="EX5577" s="2"/>
      <c r="EY5577" s="2"/>
      <c r="EZ5577" s="2"/>
      <c r="FA5577" s="2"/>
      <c r="FB5577" s="2"/>
      <c r="FC5577" s="2"/>
      <c r="FD5577" s="2"/>
      <c r="FE5577" s="2"/>
      <c r="FF5577" s="2"/>
      <c r="FG5577" s="2"/>
      <c r="FH5577" s="2"/>
      <c r="FI5577" s="2"/>
      <c r="FJ5577" s="2"/>
      <c r="FK5577" s="2"/>
      <c r="FL5577" s="2"/>
      <c r="FM5577" s="2"/>
      <c r="FN5577" s="2"/>
      <c r="FO5577" s="2"/>
      <c r="FP5577" s="2"/>
      <c r="FQ5577" s="2"/>
      <c r="FR5577" s="2"/>
      <c r="FS5577" s="2"/>
      <c r="FT5577" s="2"/>
      <c r="FU5577" s="2"/>
      <c r="FV5577" s="2"/>
      <c r="FW5577" s="2"/>
      <c r="FX5577" s="2"/>
      <c r="FY5577" s="2"/>
      <c r="FZ5577" s="2"/>
      <c r="GA5577" s="2"/>
      <c r="GB5577" s="2"/>
      <c r="GC5577" s="2"/>
      <c r="GD5577" s="2"/>
      <c r="GE5577" s="2"/>
      <c r="GF5577" s="2"/>
      <c r="GG5577" s="2"/>
      <c r="GH5577" s="2"/>
      <c r="GI5577" s="2"/>
      <c r="GJ5577" s="2"/>
      <c r="GK5577" s="2"/>
    </row>
    <row r="5578" spans="1:193" ht="409.5" customHeight="1" x14ac:dyDescent="0.3">
      <c r="A5578" s="2"/>
      <c r="B5578" s="2"/>
      <c r="C5578" s="40"/>
      <c r="D5578" s="40"/>
      <c r="E5578" s="40"/>
      <c r="F5578" s="40"/>
      <c r="G5578" s="40"/>
      <c r="H5578" s="2"/>
      <c r="I5578" s="2"/>
      <c r="J5578" s="2"/>
      <c r="K5578" s="2"/>
      <c r="L5578" s="2"/>
      <c r="M5578" s="2"/>
      <c r="N5578" s="2"/>
      <c r="O5578" s="2"/>
      <c r="P5578" s="2"/>
      <c r="Q5578" s="2"/>
      <c r="R5578" s="2"/>
      <c r="S5578" s="2"/>
      <c r="T5578" s="2"/>
      <c r="U5578" s="2"/>
      <c r="V5578" s="2"/>
      <c r="W5578" s="2"/>
      <c r="X5578" s="2"/>
      <c r="Y5578" s="2"/>
      <c r="Z5578" s="2"/>
      <c r="AA5578" s="2"/>
      <c r="AB5578" s="2"/>
      <c r="AC5578" s="2"/>
      <c r="AD5578" s="2"/>
      <c r="AE5578" s="2"/>
      <c r="AF5578" s="2"/>
      <c r="AG5578" s="2"/>
      <c r="AH5578" s="2"/>
      <c r="AI5578" s="2"/>
      <c r="AJ5578" s="2"/>
      <c r="AK5578" s="2"/>
      <c r="AL5578" s="2"/>
      <c r="AM5578" s="2"/>
      <c r="AN5578" s="2"/>
      <c r="AO5578" s="2"/>
      <c r="AP5578" s="2"/>
      <c r="AQ5578" s="2"/>
      <c r="AR5578" s="2"/>
      <c r="AS5578" s="2"/>
      <c r="AT5578" s="2"/>
      <c r="AU5578" s="2"/>
      <c r="AV5578" s="2"/>
      <c r="AW5578" s="2"/>
      <c r="AX5578" s="2"/>
      <c r="AY5578" s="2"/>
      <c r="AZ5578" s="2"/>
      <c r="BA5578" s="2"/>
      <c r="BB5578" s="2"/>
      <c r="BC5578" s="2"/>
      <c r="BD5578" s="2"/>
      <c r="BE5578" s="2"/>
      <c r="BF5578" s="2"/>
      <c r="BG5578" s="2"/>
      <c r="BH5578" s="2"/>
      <c r="BI5578" s="2"/>
      <c r="BJ5578" s="2"/>
      <c r="BK5578" s="2"/>
      <c r="BL5578" s="2"/>
      <c r="BM5578" s="2"/>
      <c r="BN5578" s="2"/>
      <c r="BO5578" s="2"/>
      <c r="BP5578" s="2"/>
      <c r="BQ5578" s="2"/>
      <c r="BR5578" s="2"/>
      <c r="BS5578" s="2"/>
      <c r="BT5578" s="2"/>
      <c r="BU5578" s="2"/>
      <c r="BV5578" s="2"/>
      <c r="BW5578" s="2"/>
      <c r="BX5578" s="2"/>
      <c r="BY5578" s="2"/>
      <c r="BZ5578" s="2"/>
      <c r="CA5578" s="2"/>
      <c r="CB5578" s="2"/>
      <c r="CC5578" s="2"/>
      <c r="CD5578" s="2"/>
      <c r="CE5578" s="2"/>
      <c r="CF5578" s="2"/>
      <c r="CG5578" s="2"/>
      <c r="CH5578" s="2"/>
      <c r="CI5578" s="2"/>
      <c r="CJ5578" s="2"/>
      <c r="CK5578" s="2"/>
      <c r="CL5578" s="2"/>
      <c r="CM5578" s="2"/>
      <c r="CN5578" s="2"/>
      <c r="CO5578" s="2"/>
      <c r="CP5578" s="2"/>
      <c r="CQ5578" s="2"/>
      <c r="CR5578" s="2"/>
      <c r="CS5578" s="2"/>
      <c r="CT5578" s="2"/>
      <c r="CU5578" s="2"/>
      <c r="CV5578" s="2"/>
      <c r="CW5578" s="2"/>
      <c r="CX5578" s="2"/>
      <c r="CY5578" s="2"/>
      <c r="CZ5578" s="2"/>
      <c r="DA5578" s="2"/>
      <c r="DB5578" s="2"/>
      <c r="DC5578" s="2"/>
      <c r="DD5578" s="2"/>
      <c r="DE5578" s="2"/>
      <c r="DF5578" s="2"/>
      <c r="DG5578" s="2"/>
      <c r="DH5578" s="2"/>
      <c r="DI5578" s="2"/>
      <c r="DJ5578" s="2"/>
      <c r="DK5578" s="2"/>
      <c r="DL5578" s="2"/>
      <c r="DM5578" s="2"/>
      <c r="DN5578" s="2"/>
      <c r="DO5578" s="2"/>
      <c r="DP5578" s="2"/>
      <c r="DQ5578" s="2"/>
      <c r="DR5578" s="2"/>
      <c r="DS5578" s="2"/>
      <c r="DT5578" s="2"/>
      <c r="DU5578" s="2"/>
      <c r="DV5578" s="2"/>
      <c r="DW5578" s="2"/>
      <c r="DX5578" s="2"/>
      <c r="DY5578" s="2"/>
      <c r="DZ5578" s="2"/>
      <c r="EA5578" s="2"/>
      <c r="EB5578" s="2"/>
      <c r="EC5578" s="2"/>
      <c r="ED5578" s="2"/>
      <c r="EE5578" s="2"/>
      <c r="EF5578" s="2"/>
      <c r="EG5578" s="2"/>
      <c r="EH5578" s="2"/>
      <c r="EI5578" s="2"/>
      <c r="EJ5578" s="2"/>
      <c r="EK5578" s="2"/>
      <c r="EL5578" s="2"/>
      <c r="EM5578" s="2"/>
      <c r="EN5578" s="2"/>
      <c r="EO5578" s="2"/>
      <c r="EP5578" s="2"/>
      <c r="EQ5578" s="2"/>
      <c r="ER5578" s="2"/>
      <c r="ES5578" s="2"/>
      <c r="ET5578" s="2"/>
      <c r="EU5578" s="2"/>
      <c r="EV5578" s="2"/>
      <c r="EW5578" s="2"/>
      <c r="EX5578" s="2"/>
      <c r="EY5578" s="2"/>
      <c r="EZ5578" s="2"/>
      <c r="FA5578" s="2"/>
      <c r="FB5578" s="2"/>
      <c r="FC5578" s="2"/>
      <c r="FD5578" s="2"/>
      <c r="FE5578" s="2"/>
      <c r="FF5578" s="2"/>
      <c r="FG5578" s="2"/>
      <c r="FH5578" s="2"/>
      <c r="FI5578" s="2"/>
      <c r="FJ5578" s="2"/>
      <c r="FK5578" s="2"/>
      <c r="FL5578" s="2"/>
      <c r="FM5578" s="2"/>
      <c r="FN5578" s="2"/>
      <c r="FO5578" s="2"/>
      <c r="FP5578" s="2"/>
      <c r="FQ5578" s="2"/>
      <c r="FR5578" s="2"/>
      <c r="FS5578" s="2"/>
      <c r="FT5578" s="2"/>
      <c r="FU5578" s="2"/>
      <c r="FV5578" s="2"/>
      <c r="FW5578" s="2"/>
      <c r="FX5578" s="2"/>
      <c r="FY5578" s="2"/>
      <c r="FZ5578" s="2"/>
      <c r="GA5578" s="2"/>
      <c r="GB5578" s="2"/>
      <c r="GC5578" s="2"/>
      <c r="GD5578" s="2"/>
      <c r="GE5578" s="2"/>
      <c r="GF5578" s="2"/>
      <c r="GG5578" s="2"/>
      <c r="GH5578" s="2"/>
      <c r="GI5578" s="2"/>
      <c r="GJ5578" s="2"/>
      <c r="GK5578" s="2"/>
    </row>
    <row r="5579" spans="1:193" ht="409.5" customHeight="1" x14ac:dyDescent="0.3">
      <c r="A5579" s="2"/>
      <c r="B5579" s="2"/>
      <c r="C5579" s="40"/>
      <c r="D5579" s="40"/>
      <c r="E5579" s="40"/>
      <c r="F5579" s="40"/>
      <c r="G5579" s="40"/>
      <c r="H5579" s="2"/>
      <c r="I5579" s="2"/>
      <c r="J5579" s="2"/>
      <c r="K5579" s="2"/>
      <c r="L5579" s="2"/>
      <c r="M5579" s="2"/>
      <c r="N5579" s="2"/>
      <c r="O5579" s="2"/>
      <c r="P5579" s="2"/>
      <c r="Q5579" s="2"/>
      <c r="R5579" s="2"/>
      <c r="S5579" s="2"/>
      <c r="T5579" s="2"/>
      <c r="U5579" s="2"/>
      <c r="V5579" s="2"/>
      <c r="W5579" s="2"/>
      <c r="X5579" s="2"/>
      <c r="Y5579" s="2"/>
      <c r="Z5579" s="2"/>
      <c r="AA5579" s="2"/>
      <c r="AB5579" s="2"/>
      <c r="AC5579" s="2"/>
      <c r="AD5579" s="2"/>
      <c r="AE5579" s="2"/>
      <c r="AF5579" s="2"/>
      <c r="AG5579" s="2"/>
      <c r="AH5579" s="2"/>
      <c r="AI5579" s="2"/>
      <c r="AJ5579" s="2"/>
      <c r="AK5579" s="2"/>
      <c r="AL5579" s="2"/>
      <c r="AM5579" s="2"/>
      <c r="AN5579" s="2"/>
      <c r="AO5579" s="2"/>
      <c r="AP5579" s="2"/>
      <c r="AQ5579" s="2"/>
      <c r="AR5579" s="2"/>
      <c r="AS5579" s="2"/>
      <c r="AT5579" s="2"/>
      <c r="AU5579" s="2"/>
      <c r="AV5579" s="2"/>
      <c r="AW5579" s="2"/>
      <c r="AX5579" s="2"/>
      <c r="AY5579" s="2"/>
      <c r="AZ5579" s="2"/>
      <c r="BA5579" s="2"/>
      <c r="BB5579" s="2"/>
      <c r="BC5579" s="2"/>
      <c r="BD5579" s="2"/>
      <c r="BE5579" s="2"/>
      <c r="BF5579" s="2"/>
      <c r="BG5579" s="2"/>
      <c r="BH5579" s="2"/>
      <c r="BI5579" s="2"/>
      <c r="BJ5579" s="2"/>
      <c r="BK5579" s="2"/>
      <c r="BL5579" s="2"/>
      <c r="BM5579" s="2"/>
      <c r="BN5579" s="2"/>
      <c r="BO5579" s="2"/>
      <c r="BP5579" s="2"/>
      <c r="BQ5579" s="2"/>
      <c r="BR5579" s="2"/>
      <c r="BS5579" s="2"/>
      <c r="BT5579" s="2"/>
      <c r="BU5579" s="2"/>
      <c r="BV5579" s="2"/>
      <c r="BW5579" s="2"/>
      <c r="BX5579" s="2"/>
      <c r="BY5579" s="2"/>
      <c r="BZ5579" s="2"/>
      <c r="CA5579" s="2"/>
      <c r="CB5579" s="2"/>
      <c r="CC5579" s="2"/>
      <c r="CD5579" s="2"/>
      <c r="CE5579" s="2"/>
      <c r="CF5579" s="2"/>
      <c r="CG5579" s="2"/>
      <c r="CH5579" s="2"/>
      <c r="CI5579" s="2"/>
      <c r="CJ5579" s="2"/>
      <c r="CK5579" s="2"/>
      <c r="CL5579" s="2"/>
      <c r="CM5579" s="2"/>
      <c r="CN5579" s="2"/>
      <c r="CO5579" s="2"/>
      <c r="CP5579" s="2"/>
      <c r="CQ5579" s="2"/>
      <c r="CR5579" s="2"/>
      <c r="CS5579" s="2"/>
      <c r="CT5579" s="2"/>
      <c r="CU5579" s="2"/>
      <c r="CV5579" s="2"/>
      <c r="CW5579" s="2"/>
      <c r="CX5579" s="2"/>
      <c r="CY5579" s="2"/>
      <c r="CZ5579" s="2"/>
      <c r="DA5579" s="2"/>
      <c r="DB5579" s="2"/>
      <c r="DC5579" s="2"/>
      <c r="DD5579" s="2"/>
      <c r="DE5579" s="2"/>
      <c r="DF5579" s="2"/>
      <c r="DG5579" s="2"/>
      <c r="DH5579" s="2"/>
      <c r="DI5579" s="2"/>
      <c r="DJ5579" s="2"/>
      <c r="DK5579" s="2"/>
      <c r="DL5579" s="2"/>
      <c r="DM5579" s="2"/>
      <c r="DN5579" s="2"/>
      <c r="DO5579" s="2"/>
      <c r="DP5579" s="2"/>
      <c r="DQ5579" s="2"/>
      <c r="DR5579" s="2"/>
      <c r="DS5579" s="2"/>
      <c r="DT5579" s="2"/>
      <c r="DU5579" s="2"/>
      <c r="DV5579" s="2"/>
      <c r="DW5579" s="2"/>
      <c r="DX5579" s="2"/>
      <c r="DY5579" s="2"/>
      <c r="DZ5579" s="2"/>
      <c r="EA5579" s="2"/>
      <c r="EB5579" s="2"/>
      <c r="EC5579" s="2"/>
      <c r="ED5579" s="2"/>
      <c r="EE5579" s="2"/>
      <c r="EF5579" s="2"/>
      <c r="EG5579" s="2"/>
      <c r="EH5579" s="2"/>
      <c r="EI5579" s="2"/>
      <c r="EJ5579" s="2"/>
      <c r="EK5579" s="2"/>
      <c r="EL5579" s="2"/>
      <c r="EM5579" s="2"/>
      <c r="EN5579" s="2"/>
      <c r="EO5579" s="2"/>
      <c r="EP5579" s="2"/>
      <c r="EQ5579" s="2"/>
      <c r="ER5579" s="2"/>
      <c r="ES5579" s="2"/>
      <c r="ET5579" s="2"/>
      <c r="EU5579" s="2"/>
      <c r="EV5579" s="2"/>
      <c r="EW5579" s="2"/>
      <c r="EX5579" s="2"/>
      <c r="EY5579" s="2"/>
      <c r="EZ5579" s="2"/>
      <c r="FA5579" s="2"/>
      <c r="FB5579" s="2"/>
      <c r="FC5579" s="2"/>
      <c r="FD5579" s="2"/>
      <c r="FE5579" s="2"/>
      <c r="FF5579" s="2"/>
      <c r="FG5579" s="2"/>
      <c r="FH5579" s="2"/>
      <c r="FI5579" s="2"/>
      <c r="FJ5579" s="2"/>
      <c r="FK5579" s="2"/>
      <c r="FL5579" s="2"/>
      <c r="FM5579" s="2"/>
      <c r="FN5579" s="2"/>
      <c r="FO5579" s="2"/>
      <c r="FP5579" s="2"/>
      <c r="FQ5579" s="2"/>
      <c r="FR5579" s="2"/>
      <c r="FS5579" s="2"/>
      <c r="FT5579" s="2"/>
      <c r="FU5579" s="2"/>
      <c r="FV5579" s="2"/>
      <c r="FW5579" s="2"/>
      <c r="FX5579" s="2"/>
      <c r="FY5579" s="2"/>
      <c r="FZ5579" s="2"/>
      <c r="GA5579" s="2"/>
      <c r="GB5579" s="2"/>
      <c r="GC5579" s="2"/>
      <c r="GD5579" s="2"/>
      <c r="GE5579" s="2"/>
      <c r="GF5579" s="2"/>
      <c r="GG5579" s="2"/>
      <c r="GH5579" s="2"/>
      <c r="GI5579" s="2"/>
      <c r="GJ5579" s="2"/>
      <c r="GK5579" s="2"/>
    </row>
    <row r="5580" spans="1:193" ht="409.5" customHeight="1" x14ac:dyDescent="0.3">
      <c r="A5580" s="2"/>
      <c r="B5580" s="2"/>
      <c r="C5580" s="40"/>
      <c r="D5580" s="40"/>
      <c r="E5580" s="40"/>
      <c r="F5580" s="40"/>
      <c r="G5580" s="40"/>
      <c r="H5580" s="2"/>
      <c r="I5580" s="2"/>
      <c r="J5580" s="2"/>
      <c r="K5580" s="2"/>
      <c r="L5580" s="2"/>
      <c r="M5580" s="2"/>
      <c r="N5580" s="2"/>
      <c r="O5580" s="2"/>
      <c r="P5580" s="2"/>
      <c r="Q5580" s="2"/>
      <c r="R5580" s="2"/>
      <c r="S5580" s="2"/>
      <c r="T5580" s="2"/>
      <c r="U5580" s="2"/>
      <c r="V5580" s="2"/>
      <c r="W5580" s="2"/>
      <c r="X5580" s="2"/>
      <c r="Y5580" s="2"/>
      <c r="Z5580" s="2"/>
      <c r="AA5580" s="2"/>
      <c r="AB5580" s="2"/>
      <c r="AC5580" s="2"/>
      <c r="AD5580" s="2"/>
      <c r="AE5580" s="2"/>
      <c r="AF5580" s="2"/>
      <c r="AG5580" s="2"/>
      <c r="AH5580" s="2"/>
      <c r="AI5580" s="2"/>
      <c r="AJ5580" s="2"/>
      <c r="AK5580" s="2"/>
      <c r="AL5580" s="2"/>
      <c r="AM5580" s="2"/>
      <c r="AN5580" s="2"/>
      <c r="AO5580" s="2"/>
      <c r="AP5580" s="2"/>
      <c r="AQ5580" s="2"/>
      <c r="AR5580" s="2"/>
      <c r="AS5580" s="2"/>
      <c r="AT5580" s="2"/>
      <c r="AU5580" s="2"/>
      <c r="AV5580" s="2"/>
      <c r="AW5580" s="2"/>
      <c r="AX5580" s="2"/>
      <c r="AY5580" s="2"/>
      <c r="AZ5580" s="2"/>
      <c r="BA5580" s="2"/>
      <c r="BB5580" s="2"/>
      <c r="BC5580" s="2"/>
      <c r="BD5580" s="2"/>
      <c r="BE5580" s="2"/>
      <c r="BF5580" s="2"/>
      <c r="BG5580" s="2"/>
      <c r="BH5580" s="2"/>
      <c r="BI5580" s="2"/>
      <c r="BJ5580" s="2"/>
      <c r="BK5580" s="2"/>
      <c r="BL5580" s="2"/>
      <c r="BM5580" s="2"/>
      <c r="BN5580" s="2"/>
      <c r="BO5580" s="2"/>
      <c r="BP5580" s="2"/>
      <c r="BQ5580" s="2"/>
      <c r="BR5580" s="2"/>
      <c r="BS5580" s="2"/>
      <c r="BT5580" s="2"/>
      <c r="BU5580" s="2"/>
      <c r="BV5580" s="2"/>
      <c r="BW5580" s="2"/>
      <c r="BX5580" s="2"/>
      <c r="BY5580" s="2"/>
      <c r="BZ5580" s="2"/>
      <c r="CA5580" s="2"/>
      <c r="CB5580" s="2"/>
      <c r="CC5580" s="2"/>
      <c r="CD5580" s="2"/>
      <c r="CE5580" s="2"/>
      <c r="CF5580" s="2"/>
      <c r="CG5580" s="2"/>
      <c r="CH5580" s="2"/>
      <c r="CI5580" s="2"/>
      <c r="CJ5580" s="2"/>
      <c r="CK5580" s="2"/>
      <c r="CL5580" s="2"/>
      <c r="CM5580" s="2"/>
      <c r="CN5580" s="2"/>
      <c r="CO5580" s="2"/>
      <c r="CP5580" s="2"/>
      <c r="CQ5580" s="2"/>
      <c r="CR5580" s="2"/>
      <c r="CS5580" s="2"/>
      <c r="CT5580" s="2"/>
      <c r="CU5580" s="2"/>
      <c r="CV5580" s="2"/>
      <c r="CW5580" s="2"/>
      <c r="CX5580" s="2"/>
      <c r="CY5580" s="2"/>
      <c r="CZ5580" s="2"/>
      <c r="DA5580" s="2"/>
      <c r="DB5580" s="2"/>
      <c r="DC5580" s="2"/>
      <c r="DD5580" s="2"/>
      <c r="DE5580" s="2"/>
      <c r="DF5580" s="2"/>
      <c r="DG5580" s="2"/>
      <c r="DH5580" s="2"/>
      <c r="DI5580" s="2"/>
      <c r="DJ5580" s="2"/>
      <c r="DK5580" s="2"/>
      <c r="DL5580" s="2"/>
      <c r="DM5580" s="2"/>
      <c r="DN5580" s="2"/>
      <c r="DO5580" s="2"/>
      <c r="DP5580" s="2"/>
      <c r="DQ5580" s="2"/>
      <c r="DR5580" s="2"/>
      <c r="DS5580" s="2"/>
      <c r="DT5580" s="2"/>
      <c r="DU5580" s="2"/>
      <c r="DV5580" s="2"/>
      <c r="DW5580" s="2"/>
      <c r="DX5580" s="2"/>
      <c r="DY5580" s="2"/>
      <c r="DZ5580" s="2"/>
      <c r="EA5580" s="2"/>
      <c r="EB5580" s="2"/>
      <c r="EC5580" s="2"/>
      <c r="ED5580" s="2"/>
      <c r="EE5580" s="2"/>
      <c r="EF5580" s="2"/>
      <c r="EG5580" s="2"/>
      <c r="EH5580" s="2"/>
      <c r="EI5580" s="2"/>
      <c r="EJ5580" s="2"/>
      <c r="EK5580" s="2"/>
      <c r="EL5580" s="2"/>
      <c r="EM5580" s="2"/>
      <c r="EN5580" s="2"/>
      <c r="EO5580" s="2"/>
      <c r="EP5580" s="2"/>
      <c r="EQ5580" s="2"/>
      <c r="ER5580" s="2"/>
      <c r="ES5580" s="2"/>
      <c r="ET5580" s="2"/>
      <c r="EU5580" s="2"/>
      <c r="EV5580" s="2"/>
      <c r="EW5580" s="2"/>
      <c r="EX5580" s="2"/>
      <c r="EY5580" s="2"/>
      <c r="EZ5580" s="2"/>
      <c r="FA5580" s="2"/>
      <c r="FB5580" s="2"/>
      <c r="FC5580" s="2"/>
      <c r="FD5580" s="2"/>
      <c r="FE5580" s="2"/>
      <c r="FF5580" s="2"/>
      <c r="FG5580" s="2"/>
      <c r="FH5580" s="2"/>
      <c r="FI5580" s="2"/>
      <c r="FJ5580" s="2"/>
      <c r="FK5580" s="2"/>
      <c r="FL5580" s="2"/>
      <c r="FM5580" s="2"/>
      <c r="FN5580" s="2"/>
      <c r="FO5580" s="2"/>
      <c r="FP5580" s="2"/>
      <c r="FQ5580" s="2"/>
      <c r="FR5580" s="2"/>
      <c r="FS5580" s="2"/>
      <c r="FT5580" s="2"/>
      <c r="FU5580" s="2"/>
      <c r="FV5580" s="2"/>
      <c r="FW5580" s="2"/>
      <c r="FX5580" s="2"/>
      <c r="FY5580" s="2"/>
      <c r="FZ5580" s="2"/>
      <c r="GA5580" s="2"/>
      <c r="GB5580" s="2"/>
      <c r="GC5580" s="2"/>
      <c r="GD5580" s="2"/>
      <c r="GE5580" s="2"/>
      <c r="GF5580" s="2"/>
      <c r="GG5580" s="2"/>
      <c r="GH5580" s="2"/>
      <c r="GI5580" s="2"/>
      <c r="GJ5580" s="2"/>
      <c r="GK5580" s="2"/>
    </row>
    <row r="5581" spans="1:193" ht="409.5" customHeight="1" x14ac:dyDescent="0.3">
      <c r="A5581" s="2"/>
      <c r="B5581" s="2"/>
      <c r="C5581" s="40"/>
      <c r="D5581" s="40"/>
      <c r="E5581" s="40"/>
      <c r="F5581" s="40"/>
      <c r="G5581" s="40"/>
      <c r="H5581" s="2"/>
      <c r="I5581" s="2"/>
      <c r="J5581" s="2"/>
      <c r="K5581" s="2"/>
      <c r="L5581" s="2"/>
      <c r="M5581" s="2"/>
      <c r="N5581" s="2"/>
      <c r="O5581" s="2"/>
      <c r="P5581" s="2"/>
      <c r="Q5581" s="2"/>
      <c r="R5581" s="2"/>
      <c r="S5581" s="2"/>
      <c r="T5581" s="2"/>
      <c r="U5581" s="2"/>
      <c r="V5581" s="2"/>
      <c r="W5581" s="2"/>
      <c r="X5581" s="2"/>
      <c r="Y5581" s="2"/>
      <c r="Z5581" s="2"/>
      <c r="AA5581" s="2"/>
      <c r="AB5581" s="2"/>
      <c r="AC5581" s="2"/>
      <c r="AD5581" s="2"/>
      <c r="AE5581" s="2"/>
      <c r="AF5581" s="2"/>
      <c r="AG5581" s="2"/>
      <c r="AH5581" s="2"/>
      <c r="AI5581" s="2"/>
      <c r="AJ5581" s="2"/>
      <c r="AK5581" s="2"/>
      <c r="AL5581" s="2"/>
      <c r="AM5581" s="2"/>
      <c r="AN5581" s="2"/>
      <c r="AO5581" s="2"/>
      <c r="AP5581" s="2"/>
      <c r="AQ5581" s="2"/>
      <c r="AR5581" s="2"/>
      <c r="AS5581" s="2"/>
      <c r="AT5581" s="2"/>
      <c r="AU5581" s="2"/>
      <c r="AV5581" s="2"/>
      <c r="AW5581" s="2"/>
      <c r="AX5581" s="2"/>
      <c r="AY5581" s="2"/>
      <c r="AZ5581" s="2"/>
      <c r="BA5581" s="2"/>
      <c r="BB5581" s="2"/>
      <c r="BC5581" s="2"/>
      <c r="BD5581" s="2"/>
      <c r="BE5581" s="2"/>
      <c r="BF5581" s="2"/>
      <c r="BG5581" s="2"/>
      <c r="BH5581" s="2"/>
      <c r="BI5581" s="2"/>
      <c r="BJ5581" s="2"/>
      <c r="BK5581" s="2"/>
      <c r="BL5581" s="2"/>
      <c r="BM5581" s="2"/>
      <c r="BN5581" s="2"/>
      <c r="BO5581" s="2"/>
      <c r="BP5581" s="2"/>
      <c r="BQ5581" s="2"/>
      <c r="BR5581" s="2"/>
      <c r="BS5581" s="2"/>
      <c r="BT5581" s="2"/>
      <c r="BU5581" s="2"/>
      <c r="BV5581" s="2"/>
      <c r="BW5581" s="2"/>
      <c r="BX5581" s="2"/>
      <c r="BY5581" s="2"/>
      <c r="BZ5581" s="2"/>
      <c r="CA5581" s="2"/>
      <c r="CB5581" s="2"/>
      <c r="CC5581" s="2"/>
      <c r="CD5581" s="2"/>
      <c r="CE5581" s="2"/>
      <c r="CF5581" s="2"/>
      <c r="CG5581" s="2"/>
      <c r="CH5581" s="2"/>
      <c r="CI5581" s="2"/>
      <c r="CJ5581" s="2"/>
      <c r="CK5581" s="2"/>
      <c r="CL5581" s="2"/>
      <c r="CM5581" s="2"/>
      <c r="CN5581" s="2"/>
      <c r="CO5581" s="2"/>
      <c r="CP5581" s="2"/>
      <c r="CQ5581" s="2"/>
      <c r="CR5581" s="2"/>
      <c r="CS5581" s="2"/>
      <c r="CT5581" s="2"/>
      <c r="CU5581" s="2"/>
      <c r="CV5581" s="2"/>
      <c r="CW5581" s="2"/>
      <c r="CX5581" s="2"/>
      <c r="CY5581" s="2"/>
      <c r="CZ5581" s="2"/>
      <c r="DA5581" s="2"/>
      <c r="DB5581" s="2"/>
      <c r="DC5581" s="2"/>
      <c r="DD5581" s="2"/>
      <c r="DE5581" s="2"/>
      <c r="DF5581" s="2"/>
      <c r="DG5581" s="2"/>
      <c r="DH5581" s="2"/>
      <c r="DI5581" s="2"/>
      <c r="DJ5581" s="2"/>
      <c r="DK5581" s="2"/>
      <c r="DL5581" s="2"/>
      <c r="DM5581" s="2"/>
      <c r="DN5581" s="2"/>
      <c r="DO5581" s="2"/>
      <c r="DP5581" s="2"/>
      <c r="DQ5581" s="2"/>
      <c r="DR5581" s="2"/>
      <c r="DS5581" s="2"/>
      <c r="DT5581" s="2"/>
      <c r="DU5581" s="2"/>
      <c r="DV5581" s="2"/>
      <c r="DW5581" s="2"/>
      <c r="DX5581" s="2"/>
      <c r="DY5581" s="2"/>
      <c r="DZ5581" s="2"/>
      <c r="EA5581" s="2"/>
      <c r="EB5581" s="2"/>
      <c r="EC5581" s="2"/>
      <c r="ED5581" s="2"/>
      <c r="EE5581" s="2"/>
      <c r="EF5581" s="2"/>
      <c r="EG5581" s="2"/>
      <c r="EH5581" s="2"/>
      <c r="EI5581" s="2"/>
      <c r="EJ5581" s="2"/>
      <c r="EK5581" s="2"/>
      <c r="EL5581" s="2"/>
      <c r="EM5581" s="2"/>
      <c r="EN5581" s="2"/>
      <c r="EO5581" s="2"/>
      <c r="EP5581" s="2"/>
      <c r="EQ5581" s="2"/>
      <c r="ER5581" s="2"/>
      <c r="ES5581" s="2"/>
      <c r="ET5581" s="2"/>
      <c r="EU5581" s="2"/>
      <c r="EV5581" s="2"/>
      <c r="EW5581" s="2"/>
      <c r="EX5581" s="2"/>
      <c r="EY5581" s="2"/>
      <c r="EZ5581" s="2"/>
      <c r="FA5581" s="2"/>
      <c r="FB5581" s="2"/>
      <c r="FC5581" s="2"/>
      <c r="FD5581" s="2"/>
      <c r="FE5581" s="2"/>
      <c r="FF5581" s="2"/>
      <c r="FG5581" s="2"/>
      <c r="FH5581" s="2"/>
      <c r="FI5581" s="2"/>
      <c r="FJ5581" s="2"/>
      <c r="FK5581" s="2"/>
      <c r="FL5581" s="2"/>
      <c r="FM5581" s="2"/>
      <c r="FN5581" s="2"/>
      <c r="FO5581" s="2"/>
      <c r="FP5581" s="2"/>
      <c r="FQ5581" s="2"/>
      <c r="FR5581" s="2"/>
      <c r="FS5581" s="2"/>
      <c r="FT5581" s="2"/>
      <c r="FU5581" s="2"/>
      <c r="FV5581" s="2"/>
      <c r="FW5581" s="2"/>
      <c r="FX5581" s="2"/>
      <c r="FY5581" s="2"/>
      <c r="FZ5581" s="2"/>
      <c r="GA5581" s="2"/>
      <c r="GB5581" s="2"/>
      <c r="GC5581" s="2"/>
      <c r="GD5581" s="2"/>
      <c r="GE5581" s="2"/>
      <c r="GF5581" s="2"/>
      <c r="GG5581" s="2"/>
      <c r="GH5581" s="2"/>
      <c r="GI5581" s="2"/>
      <c r="GJ5581" s="2"/>
      <c r="GK5581" s="2"/>
    </row>
    <row r="5582" spans="1:193" ht="409.5" customHeight="1" x14ac:dyDescent="0.3">
      <c r="A5582" s="2"/>
      <c r="B5582" s="2"/>
      <c r="C5582" s="40"/>
      <c r="D5582" s="40"/>
      <c r="E5582" s="40"/>
      <c r="F5582" s="40"/>
      <c r="G5582" s="40"/>
      <c r="H5582" s="2"/>
      <c r="I5582" s="2"/>
      <c r="J5582" s="2"/>
      <c r="K5582" s="2"/>
      <c r="L5582" s="2"/>
      <c r="M5582" s="2"/>
      <c r="N5582" s="2"/>
      <c r="O5582" s="2"/>
      <c r="P5582" s="2"/>
      <c r="Q5582" s="2"/>
      <c r="R5582" s="2"/>
      <c r="S5582" s="2"/>
      <c r="T5582" s="2"/>
      <c r="U5582" s="2"/>
      <c r="V5582" s="2"/>
      <c r="W5582" s="2"/>
      <c r="X5582" s="2"/>
      <c r="Y5582" s="2"/>
      <c r="Z5582" s="2"/>
      <c r="AA5582" s="2"/>
      <c r="AB5582" s="2"/>
      <c r="AC5582" s="2"/>
      <c r="AD5582" s="2"/>
      <c r="AE5582" s="2"/>
      <c r="AF5582" s="2"/>
      <c r="AG5582" s="2"/>
      <c r="AH5582" s="2"/>
      <c r="AI5582" s="2"/>
      <c r="AJ5582" s="2"/>
      <c r="AK5582" s="2"/>
      <c r="AL5582" s="2"/>
      <c r="AM5582" s="2"/>
      <c r="AN5582" s="2"/>
      <c r="AO5582" s="2"/>
      <c r="AP5582" s="2"/>
      <c r="AQ5582" s="2"/>
      <c r="AR5582" s="2"/>
      <c r="AS5582" s="2"/>
      <c r="AT5582" s="2"/>
      <c r="AU5582" s="2"/>
      <c r="AV5582" s="2"/>
      <c r="AW5582" s="2"/>
      <c r="AX5582" s="2"/>
      <c r="AY5582" s="2"/>
      <c r="AZ5582" s="2"/>
      <c r="BA5582" s="2"/>
      <c r="BB5582" s="2"/>
      <c r="BC5582" s="2"/>
      <c r="BD5582" s="2"/>
      <c r="BE5582" s="2"/>
      <c r="BF5582" s="2"/>
      <c r="BG5582" s="2"/>
      <c r="BH5582" s="2"/>
      <c r="BI5582" s="2"/>
      <c r="BJ5582" s="2"/>
      <c r="BK5582" s="2"/>
      <c r="BL5582" s="2"/>
      <c r="BM5582" s="2"/>
      <c r="BN5582" s="2"/>
      <c r="BO5582" s="2"/>
      <c r="BP5582" s="2"/>
      <c r="BQ5582" s="2"/>
      <c r="BR5582" s="2"/>
      <c r="BS5582" s="2"/>
      <c r="BT5582" s="2"/>
      <c r="BU5582" s="2"/>
      <c r="BV5582" s="2"/>
      <c r="BW5582" s="2"/>
      <c r="BX5582" s="2"/>
      <c r="BY5582" s="2"/>
      <c r="BZ5582" s="2"/>
      <c r="CA5582" s="2"/>
      <c r="CB5582" s="2"/>
      <c r="CC5582" s="2"/>
      <c r="CD5582" s="2"/>
      <c r="CE5582" s="2"/>
      <c r="CF5582" s="2"/>
      <c r="CG5582" s="2"/>
      <c r="CH5582" s="2"/>
      <c r="CI5582" s="2"/>
      <c r="CJ5582" s="2"/>
      <c r="CK5582" s="2"/>
      <c r="CL5582" s="2"/>
      <c r="CM5582" s="2"/>
      <c r="CN5582" s="2"/>
      <c r="CO5582" s="2"/>
      <c r="CP5582" s="2"/>
      <c r="CQ5582" s="2"/>
      <c r="CR5582" s="2"/>
      <c r="CS5582" s="2"/>
      <c r="CT5582" s="2"/>
      <c r="CU5582" s="2"/>
      <c r="CV5582" s="2"/>
      <c r="CW5582" s="2"/>
      <c r="CX5582" s="2"/>
      <c r="CY5582" s="2"/>
      <c r="CZ5582" s="2"/>
      <c r="DA5582" s="2"/>
      <c r="DB5582" s="2"/>
      <c r="DC5582" s="2"/>
      <c r="DD5582" s="2"/>
      <c r="DE5582" s="2"/>
      <c r="DF5582" s="2"/>
      <c r="DG5582" s="2"/>
      <c r="DH5582" s="2"/>
      <c r="DI5582" s="2"/>
      <c r="DJ5582" s="2"/>
      <c r="DK5582" s="2"/>
      <c r="DL5582" s="2"/>
      <c r="DM5582" s="2"/>
      <c r="DN5582" s="2"/>
      <c r="DO5582" s="2"/>
      <c r="DP5582" s="2"/>
      <c r="DQ5582" s="2"/>
      <c r="DR5582" s="2"/>
      <c r="DS5582" s="2"/>
      <c r="DT5582" s="2"/>
      <c r="DU5582" s="2"/>
      <c r="DV5582" s="2"/>
      <c r="DW5582" s="2"/>
      <c r="DX5582" s="2"/>
      <c r="DY5582" s="2"/>
      <c r="DZ5582" s="2"/>
      <c r="EA5582" s="2"/>
      <c r="EB5582" s="2"/>
      <c r="EC5582" s="2"/>
      <c r="ED5582" s="2"/>
      <c r="EE5582" s="2"/>
      <c r="EF5582" s="2"/>
      <c r="EG5582" s="2"/>
      <c r="EH5582" s="2"/>
      <c r="EI5582" s="2"/>
      <c r="EJ5582" s="2"/>
      <c r="EK5582" s="2"/>
      <c r="EL5582" s="2"/>
      <c r="EM5582" s="2"/>
      <c r="EN5582" s="2"/>
      <c r="EO5582" s="2"/>
      <c r="EP5582" s="2"/>
      <c r="EQ5582" s="2"/>
      <c r="ER5582" s="2"/>
      <c r="ES5582" s="2"/>
      <c r="ET5582" s="2"/>
      <c r="EU5582" s="2"/>
      <c r="EV5582" s="2"/>
      <c r="EW5582" s="2"/>
      <c r="EX5582" s="2"/>
      <c r="EY5582" s="2"/>
      <c r="EZ5582" s="2"/>
      <c r="FA5582" s="2"/>
      <c r="FB5582" s="2"/>
      <c r="FC5582" s="2"/>
      <c r="FD5582" s="2"/>
      <c r="FE5582" s="2"/>
      <c r="FF5582" s="2"/>
      <c r="FG5582" s="2"/>
      <c r="FH5582" s="2"/>
      <c r="FI5582" s="2"/>
      <c r="FJ5582" s="2"/>
      <c r="FK5582" s="2"/>
      <c r="FL5582" s="2"/>
      <c r="FM5582" s="2"/>
      <c r="FN5582" s="2"/>
      <c r="FO5582" s="2"/>
      <c r="FP5582" s="2"/>
      <c r="FQ5582" s="2"/>
      <c r="FR5582" s="2"/>
      <c r="FS5582" s="2"/>
      <c r="FT5582" s="2"/>
      <c r="FU5582" s="2"/>
      <c r="FV5582" s="2"/>
      <c r="FW5582" s="2"/>
      <c r="FX5582" s="2"/>
      <c r="FY5582" s="2"/>
      <c r="FZ5582" s="2"/>
      <c r="GA5582" s="2"/>
      <c r="GB5582" s="2"/>
      <c r="GC5582" s="2"/>
      <c r="GD5582" s="2"/>
      <c r="GE5582" s="2"/>
      <c r="GF5582" s="2"/>
      <c r="GG5582" s="2"/>
      <c r="GH5582" s="2"/>
      <c r="GI5582" s="2"/>
      <c r="GJ5582" s="2"/>
      <c r="GK5582" s="2"/>
    </row>
    <row r="5583" spans="1:193" ht="409.5" customHeight="1" x14ac:dyDescent="0.3">
      <c r="A5583" s="2"/>
      <c r="B5583" s="2"/>
      <c r="C5583" s="40"/>
      <c r="D5583" s="40"/>
      <c r="E5583" s="40"/>
      <c r="F5583" s="40"/>
      <c r="G5583" s="40"/>
      <c r="H5583" s="2"/>
      <c r="I5583" s="2"/>
      <c r="J5583" s="2"/>
      <c r="K5583" s="2"/>
      <c r="L5583" s="2"/>
      <c r="M5583" s="2"/>
      <c r="N5583" s="2"/>
      <c r="O5583" s="2"/>
      <c r="P5583" s="2"/>
      <c r="Q5583" s="2"/>
      <c r="R5583" s="2"/>
      <c r="S5583" s="2"/>
      <c r="T5583" s="2"/>
      <c r="U5583" s="2"/>
      <c r="V5583" s="2"/>
      <c r="W5583" s="2"/>
      <c r="X5583" s="2"/>
      <c r="Y5583" s="2"/>
      <c r="Z5583" s="2"/>
      <c r="AA5583" s="2"/>
      <c r="AB5583" s="2"/>
      <c r="AC5583" s="2"/>
      <c r="AD5583" s="2"/>
      <c r="AE5583" s="2"/>
      <c r="AF5583" s="2"/>
      <c r="AG5583" s="2"/>
      <c r="AH5583" s="2"/>
      <c r="AI5583" s="2"/>
      <c r="AJ5583" s="2"/>
      <c r="AK5583" s="2"/>
      <c r="AL5583" s="2"/>
      <c r="AM5583" s="2"/>
      <c r="AN5583" s="2"/>
      <c r="AO5583" s="2"/>
      <c r="AP5583" s="2"/>
      <c r="AQ5583" s="2"/>
      <c r="AR5583" s="2"/>
      <c r="AS5583" s="2"/>
      <c r="AT5583" s="2"/>
      <c r="AU5583" s="2"/>
      <c r="AV5583" s="2"/>
      <c r="AW5583" s="2"/>
      <c r="AX5583" s="2"/>
      <c r="AY5583" s="2"/>
      <c r="AZ5583" s="2"/>
      <c r="BA5583" s="2"/>
      <c r="BB5583" s="2"/>
      <c r="BC5583" s="2"/>
      <c r="BD5583" s="2"/>
      <c r="BE5583" s="2"/>
      <c r="BF5583" s="2"/>
      <c r="BG5583" s="2"/>
      <c r="BH5583" s="2"/>
      <c r="BI5583" s="2"/>
      <c r="BJ5583" s="2"/>
      <c r="BK5583" s="2"/>
      <c r="BL5583" s="2"/>
      <c r="BM5583" s="2"/>
      <c r="BN5583" s="2"/>
      <c r="BO5583" s="2"/>
      <c r="BP5583" s="2"/>
      <c r="BQ5583" s="2"/>
      <c r="BR5583" s="2"/>
      <c r="BS5583" s="2"/>
      <c r="BT5583" s="2"/>
      <c r="BU5583" s="2"/>
      <c r="BV5583" s="2"/>
      <c r="BW5583" s="2"/>
      <c r="BX5583" s="2"/>
      <c r="BY5583" s="2"/>
      <c r="BZ5583" s="2"/>
      <c r="CA5583" s="2"/>
      <c r="CB5583" s="2"/>
      <c r="CC5583" s="2"/>
      <c r="CD5583" s="2"/>
      <c r="CE5583" s="2"/>
      <c r="CF5583" s="2"/>
      <c r="CG5583" s="2"/>
      <c r="CH5583" s="2"/>
      <c r="CI5583" s="2"/>
      <c r="CJ5583" s="2"/>
      <c r="CK5583" s="2"/>
      <c r="CL5583" s="2"/>
      <c r="CM5583" s="2"/>
      <c r="CN5583" s="2"/>
      <c r="CO5583" s="2"/>
      <c r="CP5583" s="2"/>
      <c r="CQ5583" s="2"/>
      <c r="CR5583" s="2"/>
      <c r="CS5583" s="2"/>
      <c r="CT5583" s="2"/>
      <c r="CU5583" s="2"/>
      <c r="CV5583" s="2"/>
      <c r="CW5583" s="2"/>
      <c r="CX5583" s="2"/>
      <c r="CY5583" s="2"/>
      <c r="CZ5583" s="2"/>
      <c r="DA5583" s="2"/>
      <c r="DB5583" s="2"/>
      <c r="DC5583" s="2"/>
      <c r="DD5583" s="2"/>
      <c r="DE5583" s="2"/>
      <c r="DF5583" s="2"/>
      <c r="DG5583" s="2"/>
      <c r="DH5583" s="2"/>
      <c r="DI5583" s="2"/>
      <c r="DJ5583" s="2"/>
      <c r="DK5583" s="2"/>
      <c r="DL5583" s="2"/>
      <c r="DM5583" s="2"/>
      <c r="DN5583" s="2"/>
      <c r="DO5583" s="2"/>
      <c r="DP5583" s="2"/>
      <c r="DQ5583" s="2"/>
      <c r="DR5583" s="2"/>
      <c r="DS5583" s="2"/>
      <c r="DT5583" s="2"/>
      <c r="DU5583" s="2"/>
      <c r="DV5583" s="2"/>
      <c r="DW5583" s="2"/>
      <c r="DX5583" s="2"/>
      <c r="DY5583" s="2"/>
      <c r="DZ5583" s="2"/>
      <c r="EA5583" s="2"/>
      <c r="EB5583" s="2"/>
      <c r="EC5583" s="2"/>
      <c r="ED5583" s="2"/>
      <c r="EE5583" s="2"/>
      <c r="EF5583" s="2"/>
      <c r="EG5583" s="2"/>
      <c r="EH5583" s="2"/>
      <c r="EI5583" s="2"/>
      <c r="EJ5583" s="2"/>
      <c r="EK5583" s="2"/>
      <c r="EL5583" s="2"/>
      <c r="EM5583" s="2"/>
      <c r="EN5583" s="2"/>
      <c r="EO5583" s="2"/>
      <c r="EP5583" s="2"/>
      <c r="EQ5583" s="2"/>
      <c r="ER5583" s="2"/>
      <c r="ES5583" s="2"/>
      <c r="ET5583" s="2"/>
      <c r="EU5583" s="2"/>
      <c r="EV5583" s="2"/>
      <c r="EW5583" s="2"/>
      <c r="EX5583" s="2"/>
      <c r="EY5583" s="2"/>
      <c r="EZ5583" s="2"/>
      <c r="FA5583" s="2"/>
      <c r="FB5583" s="2"/>
      <c r="FC5583" s="2"/>
      <c r="FD5583" s="2"/>
      <c r="FE5583" s="2"/>
      <c r="FF5583" s="2"/>
      <c r="FG5583" s="2"/>
      <c r="FH5583" s="2"/>
      <c r="FI5583" s="2"/>
      <c r="FJ5583" s="2"/>
      <c r="FK5583" s="2"/>
      <c r="FL5583" s="2"/>
      <c r="FM5583" s="2"/>
      <c r="FN5583" s="2"/>
      <c r="FO5583" s="2"/>
      <c r="FP5583" s="2"/>
      <c r="FQ5583" s="2"/>
      <c r="FR5583" s="2"/>
      <c r="FS5583" s="2"/>
      <c r="FT5583" s="2"/>
      <c r="FU5583" s="2"/>
      <c r="FV5583" s="2"/>
      <c r="FW5583" s="2"/>
      <c r="FX5583" s="2"/>
      <c r="FY5583" s="2"/>
      <c r="FZ5583" s="2"/>
      <c r="GA5583" s="2"/>
      <c r="GB5583" s="2"/>
      <c r="GC5583" s="2"/>
      <c r="GD5583" s="2"/>
      <c r="GE5583" s="2"/>
      <c r="GF5583" s="2"/>
      <c r="GG5583" s="2"/>
      <c r="GH5583" s="2"/>
      <c r="GI5583" s="2"/>
      <c r="GJ5583" s="2"/>
      <c r="GK5583" s="2"/>
    </row>
    <row r="5584" spans="1:193" ht="409.5" customHeight="1" x14ac:dyDescent="0.3">
      <c r="A5584" s="2"/>
      <c r="B5584" s="2"/>
      <c r="C5584" s="40"/>
      <c r="D5584" s="40"/>
      <c r="E5584" s="40"/>
      <c r="F5584" s="40"/>
      <c r="G5584" s="40"/>
      <c r="H5584" s="2"/>
      <c r="I5584" s="2"/>
      <c r="J5584" s="2"/>
      <c r="K5584" s="2"/>
      <c r="L5584" s="2"/>
      <c r="M5584" s="2"/>
      <c r="N5584" s="2"/>
      <c r="O5584" s="2"/>
      <c r="P5584" s="2"/>
      <c r="Q5584" s="2"/>
      <c r="R5584" s="2"/>
      <c r="S5584" s="2"/>
      <c r="T5584" s="2"/>
      <c r="U5584" s="2"/>
      <c r="V5584" s="2"/>
      <c r="W5584" s="2"/>
      <c r="X5584" s="2"/>
      <c r="Y5584" s="2"/>
      <c r="Z5584" s="2"/>
      <c r="AA5584" s="2"/>
      <c r="AB5584" s="2"/>
      <c r="AC5584" s="2"/>
      <c r="AD5584" s="2"/>
      <c r="AE5584" s="2"/>
      <c r="AF5584" s="2"/>
      <c r="AG5584" s="2"/>
      <c r="AH5584" s="2"/>
      <c r="AI5584" s="2"/>
      <c r="AJ5584" s="2"/>
      <c r="AK5584" s="2"/>
      <c r="AL5584" s="2"/>
      <c r="AM5584" s="2"/>
      <c r="AN5584" s="2"/>
      <c r="AO5584" s="2"/>
      <c r="AP5584" s="2"/>
      <c r="AQ5584" s="2"/>
      <c r="AR5584" s="2"/>
      <c r="AS5584" s="2"/>
      <c r="AT5584" s="2"/>
      <c r="AU5584" s="2"/>
      <c r="AV5584" s="2"/>
      <c r="AW5584" s="2"/>
      <c r="AX5584" s="2"/>
      <c r="AY5584" s="2"/>
      <c r="AZ5584" s="2"/>
      <c r="BA5584" s="2"/>
      <c r="BB5584" s="2"/>
      <c r="BC5584" s="2"/>
      <c r="BD5584" s="2"/>
      <c r="BE5584" s="2"/>
      <c r="BF5584" s="2"/>
      <c r="BG5584" s="2"/>
      <c r="BH5584" s="2"/>
      <c r="BI5584" s="2"/>
      <c r="BJ5584" s="2"/>
      <c r="BK5584" s="2"/>
      <c r="BL5584" s="2"/>
      <c r="BM5584" s="2"/>
      <c r="BN5584" s="2"/>
      <c r="BO5584" s="2"/>
      <c r="BP5584" s="2"/>
      <c r="BQ5584" s="2"/>
      <c r="BR5584" s="2"/>
      <c r="BS5584" s="2"/>
      <c r="BT5584" s="2"/>
      <c r="BU5584" s="2"/>
      <c r="BV5584" s="2"/>
      <c r="BW5584" s="2"/>
      <c r="BX5584" s="2"/>
      <c r="BY5584" s="2"/>
      <c r="BZ5584" s="2"/>
      <c r="CA5584" s="2"/>
      <c r="CB5584" s="2"/>
      <c r="CC5584" s="2"/>
      <c r="CD5584" s="2"/>
      <c r="CE5584" s="2"/>
      <c r="CF5584" s="2"/>
      <c r="CG5584" s="2"/>
      <c r="CH5584" s="2"/>
      <c r="CI5584" s="2"/>
      <c r="CJ5584" s="2"/>
      <c r="CK5584" s="2"/>
      <c r="CL5584" s="2"/>
      <c r="CM5584" s="2"/>
      <c r="CN5584" s="2"/>
      <c r="CO5584" s="2"/>
      <c r="CP5584" s="2"/>
      <c r="CQ5584" s="2"/>
      <c r="CR5584" s="2"/>
      <c r="CS5584" s="2"/>
      <c r="CT5584" s="2"/>
      <c r="CU5584" s="2"/>
      <c r="CV5584" s="2"/>
      <c r="CW5584" s="2"/>
      <c r="CX5584" s="2"/>
      <c r="CY5584" s="2"/>
      <c r="CZ5584" s="2"/>
      <c r="DA5584" s="2"/>
      <c r="DB5584" s="2"/>
      <c r="DC5584" s="2"/>
      <c r="DD5584" s="2"/>
      <c r="DE5584" s="2"/>
      <c r="DF5584" s="2"/>
      <c r="DG5584" s="2"/>
      <c r="DH5584" s="2"/>
      <c r="DI5584" s="2"/>
      <c r="DJ5584" s="2"/>
      <c r="DK5584" s="2"/>
      <c r="DL5584" s="2"/>
      <c r="DM5584" s="2"/>
      <c r="DN5584" s="2"/>
      <c r="DO5584" s="2"/>
      <c r="DP5584" s="2"/>
      <c r="DQ5584" s="2"/>
      <c r="DR5584" s="2"/>
      <c r="DS5584" s="2"/>
      <c r="DT5584" s="2"/>
      <c r="DU5584" s="2"/>
      <c r="DV5584" s="2"/>
      <c r="DW5584" s="2"/>
      <c r="DX5584" s="2"/>
      <c r="DY5584" s="2"/>
      <c r="DZ5584" s="2"/>
      <c r="EA5584" s="2"/>
      <c r="EB5584" s="2"/>
      <c r="EC5584" s="2"/>
      <c r="ED5584" s="2"/>
      <c r="EE5584" s="2"/>
      <c r="EF5584" s="2"/>
      <c r="EG5584" s="2"/>
      <c r="EH5584" s="2"/>
      <c r="EI5584" s="2"/>
      <c r="EJ5584" s="2"/>
      <c r="EK5584" s="2"/>
      <c r="EL5584" s="2"/>
      <c r="EM5584" s="2"/>
      <c r="EN5584" s="2"/>
      <c r="EO5584" s="2"/>
      <c r="EP5584" s="2"/>
      <c r="EQ5584" s="2"/>
      <c r="ER5584" s="2"/>
      <c r="ES5584" s="2"/>
      <c r="ET5584" s="2"/>
      <c r="EU5584" s="2"/>
      <c r="EV5584" s="2"/>
      <c r="EW5584" s="2"/>
      <c r="EX5584" s="2"/>
      <c r="EY5584" s="2"/>
      <c r="EZ5584" s="2"/>
      <c r="FA5584" s="2"/>
      <c r="FB5584" s="2"/>
      <c r="FC5584" s="2"/>
      <c r="FD5584" s="2"/>
      <c r="FE5584" s="2"/>
      <c r="FF5584" s="2"/>
      <c r="FG5584" s="2"/>
      <c r="FH5584" s="2"/>
      <c r="FI5584" s="2"/>
      <c r="FJ5584" s="2"/>
      <c r="FK5584" s="2"/>
      <c r="FL5584" s="2"/>
      <c r="FM5584" s="2"/>
      <c r="FN5584" s="2"/>
      <c r="FO5584" s="2"/>
      <c r="FP5584" s="2"/>
      <c r="FQ5584" s="2"/>
      <c r="FR5584" s="2"/>
      <c r="FS5584" s="2"/>
      <c r="FT5584" s="2"/>
      <c r="FU5584" s="2"/>
      <c r="FV5584" s="2"/>
      <c r="FW5584" s="2"/>
      <c r="FX5584" s="2"/>
      <c r="FY5584" s="2"/>
      <c r="FZ5584" s="2"/>
      <c r="GA5584" s="2"/>
      <c r="GB5584" s="2"/>
      <c r="GC5584" s="2"/>
      <c r="GD5584" s="2"/>
      <c r="GE5584" s="2"/>
      <c r="GF5584" s="2"/>
      <c r="GG5584" s="2"/>
      <c r="GH5584" s="2"/>
      <c r="GI5584" s="2"/>
      <c r="GJ5584" s="2"/>
      <c r="GK5584" s="2"/>
    </row>
    <row r="5585" spans="1:193" ht="409.5" customHeight="1" x14ac:dyDescent="0.3">
      <c r="A5585" s="2"/>
      <c r="B5585" s="2"/>
      <c r="C5585" s="40"/>
      <c r="D5585" s="40"/>
      <c r="E5585" s="40"/>
      <c r="F5585" s="40"/>
      <c r="G5585" s="40"/>
      <c r="H5585" s="2"/>
      <c r="I5585" s="2"/>
      <c r="J5585" s="2"/>
      <c r="K5585" s="2"/>
      <c r="L5585" s="2"/>
      <c r="M5585" s="2"/>
      <c r="N5585" s="2"/>
      <c r="O5585" s="2"/>
      <c r="P5585" s="2"/>
      <c r="Q5585" s="2"/>
      <c r="R5585" s="2"/>
      <c r="S5585" s="2"/>
      <c r="T5585" s="2"/>
      <c r="U5585" s="2"/>
      <c r="V5585" s="2"/>
      <c r="W5585" s="2"/>
      <c r="X5585" s="2"/>
      <c r="Y5585" s="2"/>
      <c r="Z5585" s="2"/>
      <c r="AA5585" s="2"/>
      <c r="AB5585" s="2"/>
      <c r="AC5585" s="2"/>
      <c r="AD5585" s="2"/>
      <c r="AE5585" s="2"/>
      <c r="AF5585" s="2"/>
      <c r="AG5585" s="2"/>
      <c r="AH5585" s="2"/>
      <c r="AI5585" s="2"/>
      <c r="AJ5585" s="2"/>
      <c r="AK5585" s="2"/>
      <c r="AL5585" s="2"/>
      <c r="AM5585" s="2"/>
      <c r="AN5585" s="2"/>
      <c r="AO5585" s="2"/>
      <c r="AP5585" s="2"/>
      <c r="AQ5585" s="2"/>
      <c r="AR5585" s="2"/>
      <c r="AS5585" s="2"/>
      <c r="AT5585" s="2"/>
      <c r="AU5585" s="2"/>
      <c r="AV5585" s="2"/>
      <c r="AW5585" s="2"/>
      <c r="AX5585" s="2"/>
      <c r="AY5585" s="2"/>
      <c r="AZ5585" s="2"/>
      <c r="BA5585" s="2"/>
      <c r="BB5585" s="2"/>
      <c r="BC5585" s="2"/>
      <c r="BD5585" s="2"/>
      <c r="BE5585" s="2"/>
      <c r="BF5585" s="2"/>
      <c r="BG5585" s="2"/>
      <c r="BH5585" s="2"/>
      <c r="BI5585" s="2"/>
      <c r="BJ5585" s="2"/>
      <c r="BK5585" s="2"/>
      <c r="BL5585" s="2"/>
      <c r="BM5585" s="2"/>
      <c r="BN5585" s="2"/>
      <c r="BO5585" s="2"/>
      <c r="BP5585" s="2"/>
      <c r="BQ5585" s="2"/>
      <c r="BR5585" s="2"/>
      <c r="BS5585" s="2"/>
      <c r="BT5585" s="2"/>
      <c r="BU5585" s="2"/>
      <c r="BV5585" s="2"/>
      <c r="BW5585" s="2"/>
      <c r="BX5585" s="2"/>
      <c r="BY5585" s="2"/>
      <c r="BZ5585" s="2"/>
      <c r="CA5585" s="2"/>
      <c r="CB5585" s="2"/>
      <c r="CC5585" s="2"/>
      <c r="CD5585" s="2"/>
      <c r="CE5585" s="2"/>
      <c r="CF5585" s="2"/>
      <c r="CG5585" s="2"/>
      <c r="CH5585" s="2"/>
      <c r="CI5585" s="2"/>
      <c r="CJ5585" s="2"/>
      <c r="CK5585" s="2"/>
      <c r="CL5585" s="2"/>
      <c r="CM5585" s="2"/>
      <c r="CN5585" s="2"/>
      <c r="CO5585" s="2"/>
      <c r="CP5585" s="2"/>
      <c r="CQ5585" s="2"/>
      <c r="CR5585" s="2"/>
      <c r="CS5585" s="2"/>
      <c r="CT5585" s="2"/>
      <c r="CU5585" s="2"/>
      <c r="CV5585" s="2"/>
      <c r="CW5585" s="2"/>
      <c r="CX5585" s="2"/>
      <c r="CY5585" s="2"/>
      <c r="CZ5585" s="2"/>
      <c r="DA5585" s="2"/>
      <c r="DB5585" s="2"/>
      <c r="DC5585" s="2"/>
      <c r="DD5585" s="2"/>
      <c r="DE5585" s="2"/>
      <c r="DF5585" s="2"/>
      <c r="DG5585" s="2"/>
      <c r="DH5585" s="2"/>
      <c r="DI5585" s="2"/>
      <c r="DJ5585" s="2"/>
      <c r="DK5585" s="2"/>
      <c r="DL5585" s="2"/>
      <c r="DM5585" s="2"/>
      <c r="DN5585" s="2"/>
      <c r="DO5585" s="2"/>
      <c r="DP5585" s="2"/>
      <c r="DQ5585" s="2"/>
      <c r="DR5585" s="2"/>
      <c r="DS5585" s="2"/>
      <c r="DT5585" s="2"/>
      <c r="DU5585" s="2"/>
      <c r="DV5585" s="2"/>
      <c r="DW5585" s="2"/>
      <c r="DX5585" s="2"/>
      <c r="DY5585" s="2"/>
      <c r="DZ5585" s="2"/>
      <c r="EA5585" s="2"/>
      <c r="EB5585" s="2"/>
      <c r="EC5585" s="2"/>
      <c r="ED5585" s="2"/>
      <c r="EE5585" s="2"/>
      <c r="EF5585" s="2"/>
      <c r="EG5585" s="2"/>
      <c r="EH5585" s="2"/>
      <c r="EI5585" s="2"/>
      <c r="EJ5585" s="2"/>
      <c r="EK5585" s="2"/>
      <c r="EL5585" s="2"/>
      <c r="EM5585" s="2"/>
      <c r="EN5585" s="2"/>
      <c r="EO5585" s="2"/>
      <c r="EP5585" s="2"/>
      <c r="EQ5585" s="2"/>
      <c r="ER5585" s="2"/>
      <c r="ES5585" s="2"/>
      <c r="ET5585" s="2"/>
      <c r="EU5585" s="2"/>
      <c r="EV5585" s="2"/>
      <c r="EW5585" s="2"/>
      <c r="EX5585" s="2"/>
      <c r="EY5585" s="2"/>
      <c r="EZ5585" s="2"/>
      <c r="FA5585" s="2"/>
      <c r="FB5585" s="2"/>
      <c r="FC5585" s="2"/>
      <c r="FD5585" s="2"/>
      <c r="FE5585" s="2"/>
      <c r="FF5585" s="2"/>
      <c r="FG5585" s="2"/>
      <c r="FH5585" s="2"/>
      <c r="FI5585" s="2"/>
      <c r="FJ5585" s="2"/>
      <c r="FK5585" s="2"/>
      <c r="FL5585" s="2"/>
      <c r="FM5585" s="2"/>
      <c r="FN5585" s="2"/>
      <c r="FO5585" s="2"/>
      <c r="FP5585" s="2"/>
      <c r="FQ5585" s="2"/>
      <c r="FR5585" s="2"/>
      <c r="FS5585" s="2"/>
      <c r="FT5585" s="2"/>
      <c r="FU5585" s="2"/>
      <c r="FV5585" s="2"/>
      <c r="FW5585" s="2"/>
      <c r="FX5585" s="2"/>
      <c r="FY5585" s="2"/>
      <c r="FZ5585" s="2"/>
      <c r="GA5585" s="2"/>
      <c r="GB5585" s="2"/>
      <c r="GC5585" s="2"/>
      <c r="GD5585" s="2"/>
      <c r="GE5585" s="2"/>
      <c r="GF5585" s="2"/>
      <c r="GG5585" s="2"/>
      <c r="GH5585" s="2"/>
      <c r="GI5585" s="2"/>
      <c r="GJ5585" s="2"/>
      <c r="GK5585" s="2"/>
    </row>
    <row r="5586" spans="1:193" ht="409.5" customHeight="1" x14ac:dyDescent="0.3">
      <c r="A5586" s="2"/>
      <c r="B5586" s="2"/>
      <c r="C5586" s="40"/>
      <c r="D5586" s="40"/>
      <c r="E5586" s="40"/>
      <c r="F5586" s="40"/>
      <c r="G5586" s="40"/>
      <c r="H5586" s="2"/>
      <c r="I5586" s="2"/>
      <c r="J5586" s="2"/>
      <c r="K5586" s="2"/>
      <c r="L5586" s="2"/>
      <c r="M5586" s="2"/>
      <c r="N5586" s="2"/>
      <c r="O5586" s="2"/>
      <c r="P5586" s="2"/>
      <c r="Q5586" s="2"/>
      <c r="R5586" s="2"/>
      <c r="S5586" s="2"/>
      <c r="T5586" s="2"/>
      <c r="U5586" s="2"/>
      <c r="V5586" s="2"/>
      <c r="W5586" s="2"/>
      <c r="X5586" s="2"/>
      <c r="Y5586" s="2"/>
      <c r="Z5586" s="2"/>
      <c r="AA5586" s="2"/>
      <c r="AB5586" s="2"/>
      <c r="AC5586" s="2"/>
      <c r="AD5586" s="2"/>
      <c r="AE5586" s="2"/>
      <c r="AF5586" s="2"/>
      <c r="AG5586" s="2"/>
      <c r="AH5586" s="2"/>
      <c r="AI5586" s="2"/>
      <c r="AJ5586" s="2"/>
      <c r="AK5586" s="2"/>
      <c r="AL5586" s="2"/>
      <c r="AM5586" s="2"/>
      <c r="AN5586" s="2"/>
      <c r="AO5586" s="2"/>
      <c r="AP5586" s="2"/>
      <c r="AQ5586" s="2"/>
      <c r="AR5586" s="2"/>
      <c r="AS5586" s="2"/>
      <c r="AT5586" s="2"/>
      <c r="AU5586" s="2"/>
      <c r="AV5586" s="2"/>
      <c r="AW5586" s="2"/>
      <c r="AX5586" s="2"/>
      <c r="AY5586" s="2"/>
      <c r="AZ5586" s="2"/>
      <c r="BA5586" s="2"/>
      <c r="BB5586" s="2"/>
      <c r="BC5586" s="2"/>
      <c r="BD5586" s="2"/>
      <c r="BE5586" s="2"/>
      <c r="BF5586" s="2"/>
      <c r="BG5586" s="2"/>
      <c r="BH5586" s="2"/>
      <c r="BI5586" s="2"/>
      <c r="BJ5586" s="2"/>
      <c r="BK5586" s="2"/>
      <c r="BL5586" s="2"/>
      <c r="BM5586" s="2"/>
      <c r="BN5586" s="2"/>
      <c r="BO5586" s="2"/>
      <c r="BP5586" s="2"/>
      <c r="BQ5586" s="2"/>
      <c r="BR5586" s="2"/>
      <c r="BS5586" s="2"/>
      <c r="BT5586" s="2"/>
      <c r="BU5586" s="2"/>
      <c r="BV5586" s="2"/>
      <c r="BW5586" s="2"/>
      <c r="BX5586" s="2"/>
      <c r="BY5586" s="2"/>
      <c r="BZ5586" s="2"/>
      <c r="CA5586" s="2"/>
      <c r="CB5586" s="2"/>
      <c r="CC5586" s="2"/>
      <c r="CD5586" s="2"/>
      <c r="CE5586" s="2"/>
      <c r="CF5586" s="2"/>
      <c r="CG5586" s="2"/>
      <c r="CH5586" s="2"/>
      <c r="CI5586" s="2"/>
      <c r="CJ5586" s="2"/>
      <c r="CK5586" s="2"/>
      <c r="CL5586" s="2"/>
      <c r="CM5586" s="2"/>
      <c r="CN5586" s="2"/>
      <c r="CO5586" s="2"/>
      <c r="CP5586" s="2"/>
      <c r="CQ5586" s="2"/>
      <c r="CR5586" s="2"/>
      <c r="CS5586" s="2"/>
      <c r="CT5586" s="2"/>
      <c r="CU5586" s="2"/>
      <c r="CV5586" s="2"/>
      <c r="CW5586" s="2"/>
      <c r="CX5586" s="2"/>
      <c r="CY5586" s="2"/>
      <c r="CZ5586" s="2"/>
      <c r="DA5586" s="2"/>
      <c r="DB5586" s="2"/>
      <c r="DC5586" s="2"/>
      <c r="DD5586" s="2"/>
      <c r="DE5586" s="2"/>
      <c r="DF5586" s="2"/>
      <c r="DG5586" s="2"/>
      <c r="DH5586" s="2"/>
      <c r="DI5586" s="2"/>
      <c r="DJ5586" s="2"/>
      <c r="DK5586" s="2"/>
      <c r="DL5586" s="2"/>
      <c r="DM5586" s="2"/>
      <c r="DN5586" s="2"/>
      <c r="DO5586" s="2"/>
      <c r="DP5586" s="2"/>
      <c r="DQ5586" s="2"/>
      <c r="DR5586" s="2"/>
      <c r="DS5586" s="2"/>
      <c r="DT5586" s="2"/>
      <c r="DU5586" s="2"/>
      <c r="DV5586" s="2"/>
      <c r="DW5586" s="2"/>
      <c r="DX5586" s="2"/>
      <c r="DY5586" s="2"/>
      <c r="DZ5586" s="2"/>
      <c r="EA5586" s="2"/>
      <c r="EB5586" s="2"/>
      <c r="EC5586" s="2"/>
      <c r="ED5586" s="2"/>
      <c r="EE5586" s="2"/>
      <c r="EF5586" s="2"/>
      <c r="EG5586" s="2"/>
      <c r="EH5586" s="2"/>
      <c r="EI5586" s="2"/>
      <c r="EJ5586" s="2"/>
      <c r="EK5586" s="2"/>
      <c r="EL5586" s="2"/>
      <c r="EM5586" s="2"/>
      <c r="EN5586" s="2"/>
      <c r="EO5586" s="2"/>
      <c r="EP5586" s="2"/>
      <c r="EQ5586" s="2"/>
      <c r="ER5586" s="2"/>
      <c r="ES5586" s="2"/>
      <c r="ET5586" s="2"/>
      <c r="EU5586" s="2"/>
      <c r="EV5586" s="2"/>
      <c r="EW5586" s="2"/>
      <c r="EX5586" s="2"/>
      <c r="EY5586" s="2"/>
      <c r="EZ5586" s="2"/>
      <c r="FA5586" s="2"/>
      <c r="FB5586" s="2"/>
      <c r="FC5586" s="2"/>
      <c r="FD5586" s="2"/>
      <c r="FE5586" s="2"/>
      <c r="FF5586" s="2"/>
      <c r="FG5586" s="2"/>
      <c r="FH5586" s="2"/>
      <c r="FI5586" s="2"/>
      <c r="FJ5586" s="2"/>
      <c r="FK5586" s="2"/>
      <c r="FL5586" s="2"/>
      <c r="FM5586" s="2"/>
      <c r="FN5586" s="2"/>
      <c r="FO5586" s="2"/>
      <c r="FP5586" s="2"/>
      <c r="FQ5586" s="2"/>
      <c r="FR5586" s="2"/>
      <c r="FS5586" s="2"/>
      <c r="FT5586" s="2"/>
      <c r="FU5586" s="2"/>
      <c r="FV5586" s="2"/>
      <c r="FW5586" s="2"/>
      <c r="FX5586" s="2"/>
      <c r="FY5586" s="2"/>
      <c r="FZ5586" s="2"/>
      <c r="GA5586" s="2"/>
      <c r="GB5586" s="2"/>
      <c r="GC5586" s="2"/>
      <c r="GD5586" s="2"/>
      <c r="GE5586" s="2"/>
      <c r="GF5586" s="2"/>
      <c r="GG5586" s="2"/>
      <c r="GH5586" s="2"/>
      <c r="GI5586" s="2"/>
      <c r="GJ5586" s="2"/>
      <c r="GK5586" s="2"/>
    </row>
    <row r="5587" spans="1:193" ht="409.5" customHeight="1" x14ac:dyDescent="0.3">
      <c r="A5587" s="2"/>
      <c r="B5587" s="2"/>
      <c r="C5587" s="40"/>
      <c r="D5587" s="40"/>
      <c r="E5587" s="40"/>
      <c r="F5587" s="40"/>
      <c r="G5587" s="40"/>
      <c r="H5587" s="2"/>
      <c r="I5587" s="2"/>
      <c r="J5587" s="2"/>
      <c r="K5587" s="2"/>
      <c r="L5587" s="2"/>
      <c r="M5587" s="2"/>
      <c r="N5587" s="2"/>
      <c r="O5587" s="2"/>
      <c r="P5587" s="2"/>
      <c r="Q5587" s="2"/>
      <c r="R5587" s="2"/>
      <c r="S5587" s="2"/>
      <c r="T5587" s="2"/>
      <c r="U5587" s="2"/>
      <c r="V5587" s="2"/>
      <c r="W5587" s="2"/>
      <c r="X5587" s="2"/>
      <c r="Y5587" s="2"/>
      <c r="Z5587" s="2"/>
      <c r="AA5587" s="2"/>
      <c r="AB5587" s="2"/>
      <c r="AC5587" s="2"/>
      <c r="AD5587" s="2"/>
      <c r="AE5587" s="2"/>
      <c r="AF5587" s="2"/>
      <c r="AG5587" s="2"/>
      <c r="AH5587" s="2"/>
      <c r="AI5587" s="2"/>
      <c r="AJ5587" s="2"/>
      <c r="AK5587" s="2"/>
      <c r="AL5587" s="2"/>
      <c r="AM5587" s="2"/>
      <c r="AN5587" s="2"/>
      <c r="AO5587" s="2"/>
      <c r="AP5587" s="2"/>
      <c r="AQ5587" s="2"/>
      <c r="AR5587" s="2"/>
      <c r="AS5587" s="2"/>
      <c r="AT5587" s="2"/>
      <c r="AU5587" s="2"/>
      <c r="AV5587" s="2"/>
      <c r="AW5587" s="2"/>
      <c r="AX5587" s="2"/>
      <c r="AY5587" s="2"/>
      <c r="AZ5587" s="2"/>
      <c r="BA5587" s="2"/>
      <c r="BB5587" s="2"/>
      <c r="BC5587" s="2"/>
      <c r="BD5587" s="2"/>
      <c r="BE5587" s="2"/>
      <c r="BF5587" s="2"/>
      <c r="BG5587" s="2"/>
      <c r="BH5587" s="2"/>
      <c r="BI5587" s="2"/>
      <c r="BJ5587" s="2"/>
      <c r="BK5587" s="2"/>
      <c r="BL5587" s="2"/>
      <c r="BM5587" s="2"/>
      <c r="BN5587" s="2"/>
      <c r="BO5587" s="2"/>
      <c r="BP5587" s="2"/>
      <c r="BQ5587" s="2"/>
      <c r="BR5587" s="2"/>
      <c r="BS5587" s="2"/>
      <c r="BT5587" s="2"/>
      <c r="BU5587" s="2"/>
      <c r="BV5587" s="2"/>
      <c r="BW5587" s="2"/>
      <c r="BX5587" s="2"/>
      <c r="BY5587" s="2"/>
      <c r="BZ5587" s="2"/>
      <c r="CA5587" s="2"/>
      <c r="CB5587" s="2"/>
      <c r="CC5587" s="2"/>
      <c r="CD5587" s="2"/>
      <c r="CE5587" s="2"/>
      <c r="CF5587" s="2"/>
      <c r="CG5587" s="2"/>
      <c r="CH5587" s="2"/>
      <c r="CI5587" s="2"/>
      <c r="CJ5587" s="2"/>
      <c r="CK5587" s="2"/>
      <c r="CL5587" s="2"/>
      <c r="CM5587" s="2"/>
      <c r="CN5587" s="2"/>
      <c r="CO5587" s="2"/>
      <c r="CP5587" s="2"/>
      <c r="CQ5587" s="2"/>
      <c r="CR5587" s="2"/>
      <c r="CS5587" s="2"/>
      <c r="CT5587" s="2"/>
      <c r="CU5587" s="2"/>
      <c r="CV5587" s="2"/>
      <c r="CW5587" s="2"/>
      <c r="CX5587" s="2"/>
      <c r="CY5587" s="2"/>
      <c r="CZ5587" s="2"/>
      <c r="DA5587" s="2"/>
      <c r="DB5587" s="2"/>
      <c r="DC5587" s="2"/>
      <c r="DD5587" s="2"/>
      <c r="DE5587" s="2"/>
      <c r="DF5587" s="2"/>
      <c r="DG5587" s="2"/>
      <c r="DH5587" s="2"/>
      <c r="DI5587" s="2"/>
      <c r="DJ5587" s="2"/>
      <c r="DK5587" s="2"/>
      <c r="DL5587" s="2"/>
      <c r="DM5587" s="2"/>
      <c r="DN5587" s="2"/>
      <c r="DO5587" s="2"/>
      <c r="DP5587" s="2"/>
      <c r="DQ5587" s="2"/>
      <c r="DR5587" s="2"/>
      <c r="DS5587" s="2"/>
      <c r="DT5587" s="2"/>
      <c r="DU5587" s="2"/>
      <c r="DV5587" s="2"/>
      <c r="DW5587" s="2"/>
      <c r="DX5587" s="2"/>
      <c r="DY5587" s="2"/>
      <c r="DZ5587" s="2"/>
      <c r="EA5587" s="2"/>
      <c r="EB5587" s="2"/>
      <c r="EC5587" s="2"/>
      <c r="ED5587" s="2"/>
      <c r="EE5587" s="2"/>
      <c r="EF5587" s="2"/>
      <c r="EG5587" s="2"/>
      <c r="EH5587" s="2"/>
      <c r="EI5587" s="2"/>
      <c r="EJ5587" s="2"/>
      <c r="EK5587" s="2"/>
      <c r="EL5587" s="2"/>
      <c r="EM5587" s="2"/>
      <c r="EN5587" s="2"/>
      <c r="EO5587" s="2"/>
      <c r="EP5587" s="2"/>
      <c r="EQ5587" s="2"/>
      <c r="ER5587" s="2"/>
      <c r="ES5587" s="2"/>
      <c r="ET5587" s="2"/>
      <c r="EU5587" s="2"/>
      <c r="EV5587" s="2"/>
      <c r="EW5587" s="2"/>
      <c r="EX5587" s="2"/>
      <c r="EY5587" s="2"/>
      <c r="EZ5587" s="2"/>
      <c r="FA5587" s="2"/>
      <c r="FB5587" s="2"/>
      <c r="FC5587" s="2"/>
      <c r="FD5587" s="2"/>
      <c r="FE5587" s="2"/>
      <c r="FF5587" s="2"/>
      <c r="FG5587" s="2"/>
      <c r="FH5587" s="2"/>
      <c r="FI5587" s="2"/>
      <c r="FJ5587" s="2"/>
      <c r="FK5587" s="2"/>
      <c r="FL5587" s="2"/>
      <c r="FM5587" s="2"/>
      <c r="FN5587" s="2"/>
      <c r="FO5587" s="2"/>
      <c r="FP5587" s="2"/>
      <c r="FQ5587" s="2"/>
      <c r="FR5587" s="2"/>
      <c r="FS5587" s="2"/>
      <c r="FT5587" s="2"/>
      <c r="FU5587" s="2"/>
      <c r="FV5587" s="2"/>
      <c r="FW5587" s="2"/>
      <c r="FX5587" s="2"/>
      <c r="FY5587" s="2"/>
      <c r="FZ5587" s="2"/>
      <c r="GA5587" s="2"/>
      <c r="GB5587" s="2"/>
      <c r="GC5587" s="2"/>
      <c r="GD5587" s="2"/>
      <c r="GE5587" s="2"/>
      <c r="GF5587" s="2"/>
      <c r="GG5587" s="2"/>
      <c r="GH5587" s="2"/>
      <c r="GI5587" s="2"/>
      <c r="GJ5587" s="2"/>
      <c r="GK5587" s="2"/>
    </row>
    <row r="5588" spans="1:193" ht="409.5" customHeight="1" x14ac:dyDescent="0.3">
      <c r="A5588" s="2"/>
      <c r="B5588" s="2"/>
      <c r="C5588" s="40"/>
      <c r="D5588" s="40"/>
      <c r="E5588" s="40"/>
      <c r="F5588" s="40"/>
      <c r="G5588" s="40"/>
      <c r="H5588" s="2"/>
      <c r="I5588" s="2"/>
      <c r="J5588" s="2"/>
      <c r="K5588" s="2"/>
      <c r="L5588" s="2"/>
      <c r="M5588" s="2"/>
      <c r="N5588" s="2"/>
      <c r="O5588" s="2"/>
      <c r="P5588" s="2"/>
      <c r="Q5588" s="2"/>
      <c r="R5588" s="2"/>
      <c r="S5588" s="2"/>
      <c r="T5588" s="2"/>
      <c r="U5588" s="2"/>
      <c r="V5588" s="2"/>
      <c r="W5588" s="2"/>
      <c r="X5588" s="2"/>
      <c r="Y5588" s="2"/>
      <c r="Z5588" s="2"/>
      <c r="AA5588" s="2"/>
      <c r="AB5588" s="2"/>
      <c r="AC5588" s="2"/>
      <c r="AD5588" s="2"/>
      <c r="AE5588" s="2"/>
      <c r="AF5588" s="2"/>
      <c r="AG5588" s="2"/>
      <c r="AH5588" s="2"/>
      <c r="AI5588" s="2"/>
      <c r="AJ5588" s="2"/>
      <c r="AK5588" s="2"/>
      <c r="AL5588" s="2"/>
      <c r="AM5588" s="2"/>
      <c r="AN5588" s="2"/>
      <c r="AO5588" s="2"/>
      <c r="AP5588" s="2"/>
      <c r="AQ5588" s="2"/>
      <c r="AR5588" s="2"/>
      <c r="AS5588" s="2"/>
      <c r="AT5588" s="2"/>
      <c r="AU5588" s="2"/>
      <c r="AV5588" s="2"/>
      <c r="AW5588" s="2"/>
      <c r="AX5588" s="2"/>
      <c r="AY5588" s="2"/>
      <c r="AZ5588" s="2"/>
      <c r="BA5588" s="2"/>
      <c r="BB5588" s="2"/>
      <c r="BC5588" s="2"/>
      <c r="BD5588" s="2"/>
      <c r="BE5588" s="2"/>
      <c r="BF5588" s="2"/>
      <c r="BG5588" s="2"/>
      <c r="BH5588" s="2"/>
      <c r="BI5588" s="2"/>
      <c r="BJ5588" s="2"/>
      <c r="BK5588" s="2"/>
      <c r="BL5588" s="2"/>
      <c r="BM5588" s="2"/>
      <c r="BN5588" s="2"/>
      <c r="BO5588" s="2"/>
      <c r="BP5588" s="2"/>
      <c r="BQ5588" s="2"/>
      <c r="BR5588" s="2"/>
      <c r="BS5588" s="2"/>
      <c r="BT5588" s="2"/>
      <c r="BU5588" s="2"/>
      <c r="BV5588" s="2"/>
      <c r="BW5588" s="2"/>
      <c r="BX5588" s="2"/>
      <c r="BY5588" s="2"/>
      <c r="BZ5588" s="2"/>
      <c r="CA5588" s="2"/>
      <c r="CB5588" s="2"/>
      <c r="CC5588" s="2"/>
      <c r="CD5588" s="2"/>
      <c r="CE5588" s="2"/>
      <c r="CF5588" s="2"/>
      <c r="CG5588" s="2"/>
      <c r="CH5588" s="2"/>
      <c r="CI5588" s="2"/>
      <c r="CJ5588" s="2"/>
      <c r="CK5588" s="2"/>
      <c r="CL5588" s="2"/>
      <c r="CM5588" s="2"/>
      <c r="CN5588" s="2"/>
      <c r="CO5588" s="2"/>
      <c r="CP5588" s="2"/>
      <c r="CQ5588" s="2"/>
      <c r="CR5588" s="2"/>
      <c r="CS5588" s="2"/>
      <c r="CT5588" s="2"/>
      <c r="CU5588" s="2"/>
      <c r="CV5588" s="2"/>
      <c r="CW5588" s="2"/>
      <c r="CX5588" s="2"/>
      <c r="CY5588" s="2"/>
      <c r="CZ5588" s="2"/>
      <c r="DA5588" s="2"/>
      <c r="DB5588" s="2"/>
      <c r="DC5588" s="2"/>
      <c r="DD5588" s="2"/>
      <c r="DE5588" s="2"/>
      <c r="DF5588" s="2"/>
      <c r="DG5588" s="2"/>
      <c r="DH5588" s="2"/>
      <c r="DI5588" s="2"/>
      <c r="DJ5588" s="2"/>
      <c r="DK5588" s="2"/>
      <c r="DL5588" s="2"/>
      <c r="DM5588" s="2"/>
      <c r="DN5588" s="2"/>
      <c r="DO5588" s="2"/>
      <c r="DP5588" s="2"/>
      <c r="DQ5588" s="2"/>
      <c r="DR5588" s="2"/>
      <c r="DS5588" s="2"/>
      <c r="DT5588" s="2"/>
      <c r="DU5588" s="2"/>
      <c r="DV5588" s="2"/>
      <c r="DW5588" s="2"/>
      <c r="DX5588" s="2"/>
      <c r="DY5588" s="2"/>
      <c r="DZ5588" s="2"/>
      <c r="EA5588" s="2"/>
      <c r="EB5588" s="2"/>
      <c r="EC5588" s="2"/>
      <c r="ED5588" s="2"/>
      <c r="EE5588" s="2"/>
      <c r="EF5588" s="2"/>
      <c r="EG5588" s="2"/>
      <c r="EH5588" s="2"/>
      <c r="EI5588" s="2"/>
      <c r="EJ5588" s="2"/>
      <c r="EK5588" s="2"/>
      <c r="EL5588" s="2"/>
      <c r="EM5588" s="2"/>
      <c r="EN5588" s="2"/>
      <c r="EO5588" s="2"/>
      <c r="EP5588" s="2"/>
      <c r="EQ5588" s="2"/>
      <c r="ER5588" s="2"/>
      <c r="ES5588" s="2"/>
      <c r="ET5588" s="2"/>
      <c r="EU5588" s="2"/>
      <c r="EV5588" s="2"/>
      <c r="EW5588" s="2"/>
      <c r="EX5588" s="2"/>
      <c r="EY5588" s="2"/>
      <c r="EZ5588" s="2"/>
      <c r="FA5588" s="2"/>
      <c r="FB5588" s="2"/>
      <c r="FC5588" s="2"/>
      <c r="FD5588" s="2"/>
      <c r="FE5588" s="2"/>
      <c r="FF5588" s="2"/>
      <c r="FG5588" s="2"/>
      <c r="FH5588" s="2"/>
      <c r="FI5588" s="2"/>
      <c r="FJ5588" s="2"/>
      <c r="FK5588" s="2"/>
      <c r="FL5588" s="2"/>
      <c r="FM5588" s="2"/>
      <c r="FN5588" s="2"/>
      <c r="FO5588" s="2"/>
      <c r="FP5588" s="2"/>
      <c r="FQ5588" s="2"/>
      <c r="FR5588" s="2"/>
      <c r="FS5588" s="2"/>
      <c r="FT5588" s="2"/>
      <c r="FU5588" s="2"/>
      <c r="FV5588" s="2"/>
      <c r="FW5588" s="2"/>
      <c r="FX5588" s="2"/>
      <c r="FY5588" s="2"/>
      <c r="FZ5588" s="2"/>
      <c r="GA5588" s="2"/>
      <c r="GB5588" s="2"/>
      <c r="GC5588" s="2"/>
      <c r="GD5588" s="2"/>
      <c r="GE5588" s="2"/>
      <c r="GF5588" s="2"/>
      <c r="GG5588" s="2"/>
      <c r="GH5588" s="2"/>
      <c r="GI5588" s="2"/>
      <c r="GJ5588" s="2"/>
      <c r="GK5588" s="2"/>
    </row>
    <row r="5589" spans="1:193" ht="409.5" customHeight="1" x14ac:dyDescent="0.3">
      <c r="A5589" s="2"/>
      <c r="B5589" s="2"/>
      <c r="C5589" s="40"/>
      <c r="D5589" s="40"/>
      <c r="E5589" s="40"/>
      <c r="F5589" s="40"/>
      <c r="G5589" s="40"/>
      <c r="H5589" s="2"/>
      <c r="I5589" s="2"/>
      <c r="J5589" s="2"/>
      <c r="K5589" s="2"/>
      <c r="L5589" s="2"/>
      <c r="M5589" s="2"/>
      <c r="N5589" s="2"/>
      <c r="O5589" s="2"/>
      <c r="P5589" s="2"/>
      <c r="Q5589" s="2"/>
      <c r="R5589" s="2"/>
      <c r="S5589" s="2"/>
      <c r="T5589" s="2"/>
      <c r="U5589" s="2"/>
      <c r="V5589" s="2"/>
      <c r="W5589" s="2"/>
      <c r="X5589" s="2"/>
      <c r="Y5589" s="2"/>
      <c r="Z5589" s="2"/>
      <c r="AA5589" s="2"/>
      <c r="AB5589" s="2"/>
      <c r="AC5589" s="2"/>
      <c r="AD5589" s="2"/>
      <c r="AE5589" s="2"/>
      <c r="AF5589" s="2"/>
      <c r="AG5589" s="2"/>
      <c r="AH5589" s="2"/>
      <c r="AI5589" s="2"/>
      <c r="AJ5589" s="2"/>
      <c r="AK5589" s="2"/>
      <c r="AL5589" s="2"/>
      <c r="AM5589" s="2"/>
      <c r="AN5589" s="2"/>
      <c r="AO5589" s="2"/>
      <c r="AP5589" s="2"/>
      <c r="AQ5589" s="2"/>
      <c r="AR5589" s="2"/>
      <c r="AS5589" s="2"/>
      <c r="AT5589" s="2"/>
      <c r="AU5589" s="2"/>
      <c r="AV5589" s="2"/>
      <c r="AW5589" s="2"/>
      <c r="AX5589" s="2"/>
      <c r="AY5589" s="2"/>
      <c r="AZ5589" s="2"/>
      <c r="BA5589" s="2"/>
      <c r="BB5589" s="2"/>
      <c r="BC5589" s="2"/>
      <c r="BD5589" s="2"/>
      <c r="BE5589" s="2"/>
      <c r="BF5589" s="2"/>
      <c r="BG5589" s="2"/>
      <c r="BH5589" s="2"/>
      <c r="BI5589" s="2"/>
      <c r="BJ5589" s="2"/>
      <c r="BK5589" s="2"/>
      <c r="BL5589" s="2"/>
      <c r="BM5589" s="2"/>
      <c r="BN5589" s="2"/>
      <c r="BO5589" s="2"/>
      <c r="BP5589" s="2"/>
      <c r="BQ5589" s="2"/>
      <c r="BR5589" s="2"/>
      <c r="BS5589" s="2"/>
      <c r="BT5589" s="2"/>
      <c r="BU5589" s="2"/>
      <c r="BV5589" s="2"/>
      <c r="BW5589" s="2"/>
      <c r="BX5589" s="2"/>
      <c r="BY5589" s="2"/>
      <c r="BZ5589" s="2"/>
      <c r="CA5589" s="2"/>
      <c r="CB5589" s="2"/>
      <c r="CC5589" s="2"/>
      <c r="CD5589" s="2"/>
      <c r="CE5589" s="2"/>
      <c r="CF5589" s="2"/>
      <c r="CG5589" s="2"/>
      <c r="CH5589" s="2"/>
      <c r="CI5589" s="2"/>
      <c r="CJ5589" s="2"/>
      <c r="CK5589" s="2"/>
      <c r="CL5589" s="2"/>
      <c r="CM5589" s="2"/>
      <c r="CN5589" s="2"/>
      <c r="CO5589" s="2"/>
      <c r="CP5589" s="2"/>
      <c r="CQ5589" s="2"/>
      <c r="CR5589" s="2"/>
      <c r="CS5589" s="2"/>
      <c r="CT5589" s="2"/>
      <c r="CU5589" s="2"/>
      <c r="CV5589" s="2"/>
      <c r="CW5589" s="2"/>
      <c r="CX5589" s="2"/>
      <c r="CY5589" s="2"/>
      <c r="CZ5589" s="2"/>
      <c r="DA5589" s="2"/>
      <c r="DB5589" s="2"/>
      <c r="DC5589" s="2"/>
      <c r="DD5589" s="2"/>
      <c r="DE5589" s="2"/>
      <c r="DF5589" s="2"/>
      <c r="DG5589" s="2"/>
      <c r="DH5589" s="2"/>
      <c r="DI5589" s="2"/>
      <c r="DJ5589" s="2"/>
      <c r="DK5589" s="2"/>
      <c r="DL5589" s="2"/>
      <c r="DM5589" s="2"/>
      <c r="DN5589" s="2"/>
      <c r="DO5589" s="2"/>
      <c r="DP5589" s="2"/>
      <c r="DQ5589" s="2"/>
      <c r="DR5589" s="2"/>
      <c r="DS5589" s="2"/>
      <c r="DT5589" s="2"/>
      <c r="DU5589" s="2"/>
      <c r="DV5589" s="2"/>
      <c r="DW5589" s="2"/>
      <c r="DX5589" s="2"/>
      <c r="DY5589" s="2"/>
      <c r="DZ5589" s="2"/>
      <c r="EA5589" s="2"/>
      <c r="EB5589" s="2"/>
      <c r="EC5589" s="2"/>
      <c r="ED5589" s="2"/>
      <c r="EE5589" s="2"/>
      <c r="EF5589" s="2"/>
      <c r="EG5589" s="2"/>
      <c r="EH5589" s="2"/>
      <c r="EI5589" s="2"/>
      <c r="EJ5589" s="2"/>
      <c r="EK5589" s="2"/>
      <c r="EL5589" s="2"/>
      <c r="EM5589" s="2"/>
      <c r="EN5589" s="2"/>
      <c r="EO5589" s="2"/>
      <c r="EP5589" s="2"/>
      <c r="EQ5589" s="2"/>
      <c r="ER5589" s="2"/>
      <c r="ES5589" s="2"/>
      <c r="ET5589" s="2"/>
      <c r="EU5589" s="2"/>
      <c r="EV5589" s="2"/>
      <c r="EW5589" s="2"/>
      <c r="EX5589" s="2"/>
      <c r="EY5589" s="2"/>
      <c r="EZ5589" s="2"/>
      <c r="FA5589" s="2"/>
      <c r="FB5589" s="2"/>
      <c r="FC5589" s="2"/>
      <c r="FD5589" s="2"/>
      <c r="FE5589" s="2"/>
      <c r="FF5589" s="2"/>
      <c r="FG5589" s="2"/>
      <c r="FH5589" s="2"/>
      <c r="FI5589" s="2"/>
      <c r="FJ5589" s="2"/>
      <c r="FK5589" s="2"/>
      <c r="FL5589" s="2"/>
      <c r="FM5589" s="2"/>
      <c r="FN5589" s="2"/>
      <c r="FO5589" s="2"/>
      <c r="FP5589" s="2"/>
      <c r="FQ5589" s="2"/>
      <c r="FR5589" s="2"/>
      <c r="FS5589" s="2"/>
      <c r="FT5589" s="2"/>
      <c r="FU5589" s="2"/>
      <c r="FV5589" s="2"/>
      <c r="FW5589" s="2"/>
      <c r="FX5589" s="2"/>
      <c r="FY5589" s="2"/>
      <c r="FZ5589" s="2"/>
      <c r="GA5589" s="2"/>
      <c r="GB5589" s="2"/>
      <c r="GC5589" s="2"/>
      <c r="GD5589" s="2"/>
      <c r="GE5589" s="2"/>
      <c r="GF5589" s="2"/>
      <c r="GG5589" s="2"/>
      <c r="GH5589" s="2"/>
      <c r="GI5589" s="2"/>
      <c r="GJ5589" s="2"/>
      <c r="GK5589" s="2"/>
    </row>
    <row r="5590" spans="1:193" ht="409.5" customHeight="1" x14ac:dyDescent="0.3">
      <c r="A5590" s="2"/>
      <c r="B5590" s="2"/>
      <c r="C5590" s="40"/>
      <c r="D5590" s="40"/>
      <c r="E5590" s="40"/>
      <c r="F5590" s="40"/>
      <c r="G5590" s="40"/>
      <c r="H5590" s="2"/>
      <c r="I5590" s="2"/>
      <c r="J5590" s="2"/>
      <c r="K5590" s="2"/>
      <c r="L5590" s="2"/>
      <c r="M5590" s="2"/>
      <c r="N5590" s="2"/>
      <c r="O5590" s="2"/>
      <c r="P5590" s="2"/>
      <c r="Q5590" s="2"/>
      <c r="R5590" s="2"/>
      <c r="S5590" s="2"/>
      <c r="T5590" s="2"/>
      <c r="U5590" s="2"/>
      <c r="V5590" s="2"/>
      <c r="W5590" s="2"/>
      <c r="X5590" s="2"/>
      <c r="Y5590" s="2"/>
      <c r="Z5590" s="2"/>
      <c r="AA5590" s="2"/>
      <c r="AB5590" s="2"/>
      <c r="AC5590" s="2"/>
      <c r="AD5590" s="2"/>
      <c r="AE5590" s="2"/>
      <c r="AF5590" s="2"/>
      <c r="AG5590" s="2"/>
      <c r="AH5590" s="2"/>
      <c r="AI5590" s="2"/>
      <c r="AJ5590" s="2"/>
      <c r="AK5590" s="2"/>
      <c r="AL5590" s="2"/>
      <c r="AM5590" s="2"/>
      <c r="AN5590" s="2"/>
      <c r="AO5590" s="2"/>
      <c r="AP5590" s="2"/>
      <c r="AQ5590" s="2"/>
      <c r="AR5590" s="2"/>
      <c r="AS5590" s="2"/>
      <c r="AT5590" s="2"/>
      <c r="AU5590" s="2"/>
      <c r="AV5590" s="2"/>
      <c r="AW5590" s="2"/>
      <c r="AX5590" s="2"/>
      <c r="AY5590" s="2"/>
      <c r="AZ5590" s="2"/>
      <c r="BA5590" s="2"/>
      <c r="BB5590" s="2"/>
      <c r="BC5590" s="2"/>
      <c r="BD5590" s="2"/>
      <c r="BE5590" s="2"/>
      <c r="BF5590" s="2"/>
      <c r="BG5590" s="2"/>
      <c r="BH5590" s="2"/>
      <c r="BI5590" s="2"/>
      <c r="BJ5590" s="2"/>
      <c r="BK5590" s="2"/>
      <c r="BL5590" s="2"/>
      <c r="BM5590" s="2"/>
      <c r="BN5590" s="2"/>
      <c r="BO5590" s="2"/>
      <c r="BP5590" s="2"/>
      <c r="BQ5590" s="2"/>
      <c r="BR5590" s="2"/>
      <c r="BS5590" s="2"/>
      <c r="BT5590" s="2"/>
      <c r="BU5590" s="2"/>
      <c r="BV5590" s="2"/>
      <c r="BW5590" s="2"/>
      <c r="BX5590" s="2"/>
      <c r="BY5590" s="2"/>
      <c r="BZ5590" s="2"/>
      <c r="CA5590" s="2"/>
      <c r="CB5590" s="2"/>
      <c r="CC5590" s="2"/>
      <c r="CD5590" s="2"/>
      <c r="CE5590" s="2"/>
      <c r="CF5590" s="2"/>
      <c r="CG5590" s="2"/>
      <c r="CH5590" s="2"/>
      <c r="CI5590" s="2"/>
      <c r="CJ5590" s="2"/>
      <c r="CK5590" s="2"/>
      <c r="CL5590" s="2"/>
      <c r="CM5590" s="2"/>
      <c r="CN5590" s="2"/>
      <c r="CO5590" s="2"/>
      <c r="CP5590" s="2"/>
      <c r="CQ5590" s="2"/>
      <c r="CR5590" s="2"/>
      <c r="CS5590" s="2"/>
      <c r="CT5590" s="2"/>
      <c r="CU5590" s="2"/>
      <c r="CV5590" s="2"/>
      <c r="CW5590" s="2"/>
      <c r="CX5590" s="2"/>
      <c r="CY5590" s="2"/>
      <c r="CZ5590" s="2"/>
      <c r="DA5590" s="2"/>
      <c r="DB5590" s="2"/>
      <c r="DC5590" s="2"/>
      <c r="DD5590" s="2"/>
      <c r="DE5590" s="2"/>
      <c r="DF5590" s="2"/>
      <c r="DG5590" s="2"/>
      <c r="DH5590" s="2"/>
      <c r="DI5590" s="2"/>
      <c r="DJ5590" s="2"/>
      <c r="DK5590" s="2"/>
      <c r="DL5590" s="2"/>
      <c r="DM5590" s="2"/>
      <c r="DN5590" s="2"/>
      <c r="DO5590" s="2"/>
      <c r="DP5590" s="2"/>
      <c r="DQ5590" s="2"/>
      <c r="DR5590" s="2"/>
      <c r="DS5590" s="2"/>
      <c r="DT5590" s="2"/>
      <c r="DU5590" s="2"/>
      <c r="DV5590" s="2"/>
      <c r="DW5590" s="2"/>
      <c r="DX5590" s="2"/>
      <c r="DY5590" s="2"/>
      <c r="DZ5590" s="2"/>
      <c r="EA5590" s="2"/>
      <c r="EB5590" s="2"/>
      <c r="EC5590" s="2"/>
      <c r="ED5590" s="2"/>
      <c r="EE5590" s="2"/>
      <c r="EF5590" s="2"/>
      <c r="EG5590" s="2"/>
      <c r="EH5590" s="2"/>
      <c r="EI5590" s="2"/>
      <c r="EJ5590" s="2"/>
      <c r="EK5590" s="2"/>
      <c r="EL5590" s="2"/>
      <c r="EM5590" s="2"/>
      <c r="EN5590" s="2"/>
      <c r="EO5590" s="2"/>
      <c r="EP5590" s="2"/>
      <c r="EQ5590" s="2"/>
      <c r="ER5590" s="2"/>
      <c r="ES5590" s="2"/>
      <c r="ET5590" s="2"/>
      <c r="EU5590" s="2"/>
      <c r="EV5590" s="2"/>
      <c r="EW5590" s="2"/>
      <c r="EX5590" s="2"/>
      <c r="EY5590" s="2"/>
      <c r="EZ5590" s="2"/>
      <c r="FA5590" s="2"/>
      <c r="FB5590" s="2"/>
      <c r="FC5590" s="2"/>
      <c r="FD5590" s="2"/>
      <c r="FE5590" s="2"/>
      <c r="FF5590" s="2"/>
      <c r="FG5590" s="2"/>
      <c r="FH5590" s="2"/>
      <c r="FI5590" s="2"/>
      <c r="FJ5590" s="2"/>
      <c r="FK5590" s="2"/>
      <c r="FL5590" s="2"/>
      <c r="FM5590" s="2"/>
      <c r="FN5590" s="2"/>
      <c r="FO5590" s="2"/>
      <c r="FP5590" s="2"/>
      <c r="FQ5590" s="2"/>
      <c r="FR5590" s="2"/>
      <c r="FS5590" s="2"/>
      <c r="FT5590" s="2"/>
      <c r="FU5590" s="2"/>
      <c r="FV5590" s="2"/>
      <c r="FW5590" s="2"/>
      <c r="FX5590" s="2"/>
      <c r="FY5590" s="2"/>
      <c r="FZ5590" s="2"/>
      <c r="GA5590" s="2"/>
      <c r="GB5590" s="2"/>
      <c r="GC5590" s="2"/>
      <c r="GD5590" s="2"/>
      <c r="GE5590" s="2"/>
      <c r="GF5590" s="2"/>
      <c r="GG5590" s="2"/>
      <c r="GH5590" s="2"/>
      <c r="GI5590" s="2"/>
      <c r="GJ5590" s="2"/>
      <c r="GK5590" s="2"/>
    </row>
    <row r="5591" spans="1:193" ht="409.5" customHeight="1" x14ac:dyDescent="0.3">
      <c r="A5591" s="2"/>
      <c r="B5591" s="2"/>
      <c r="C5591" s="40"/>
      <c r="D5591" s="40"/>
      <c r="E5591" s="40"/>
      <c r="F5591" s="40"/>
      <c r="G5591" s="40"/>
      <c r="H5591" s="2"/>
      <c r="I5591" s="2"/>
      <c r="J5591" s="2"/>
      <c r="K5591" s="2"/>
      <c r="L5591" s="2"/>
      <c r="M5591" s="2"/>
      <c r="N5591" s="2"/>
      <c r="O5591" s="2"/>
      <c r="P5591" s="2"/>
      <c r="Q5591" s="2"/>
      <c r="R5591" s="2"/>
      <c r="S5591" s="2"/>
      <c r="T5591" s="2"/>
      <c r="U5591" s="2"/>
      <c r="V5591" s="2"/>
      <c r="W5591" s="2"/>
      <c r="X5591" s="2"/>
      <c r="Y5591" s="2"/>
      <c r="Z5591" s="2"/>
      <c r="AA5591" s="2"/>
      <c r="AB5591" s="2"/>
      <c r="AC5591" s="2"/>
      <c r="AD5591" s="2"/>
      <c r="AE5591" s="2"/>
      <c r="AF5591" s="2"/>
      <c r="AG5591" s="2"/>
      <c r="AH5591" s="2"/>
      <c r="AI5591" s="2"/>
      <c r="AJ5591" s="2"/>
      <c r="AK5591" s="2"/>
      <c r="AL5591" s="2"/>
      <c r="AM5591" s="2"/>
      <c r="AN5591" s="2"/>
      <c r="AO5591" s="2"/>
      <c r="AP5591" s="2"/>
      <c r="AQ5591" s="2"/>
      <c r="AR5591" s="2"/>
      <c r="AS5591" s="2"/>
      <c r="AT5591" s="2"/>
      <c r="AU5591" s="2"/>
      <c r="AV5591" s="2"/>
      <c r="AW5591" s="2"/>
      <c r="AX5591" s="2"/>
      <c r="AY5591" s="2"/>
      <c r="AZ5591" s="2"/>
      <c r="BA5591" s="2"/>
      <c r="BB5591" s="2"/>
      <c r="BC5591" s="2"/>
      <c r="BD5591" s="2"/>
      <c r="BE5591" s="2"/>
      <c r="BF5591" s="2"/>
      <c r="BG5591" s="2"/>
      <c r="BH5591" s="2"/>
      <c r="BI5591" s="2"/>
      <c r="BJ5591" s="2"/>
      <c r="BK5591" s="2"/>
      <c r="BL5591" s="2"/>
      <c r="BM5591" s="2"/>
      <c r="BN5591" s="2"/>
      <c r="BO5591" s="2"/>
      <c r="BP5591" s="2"/>
      <c r="BQ5591" s="2"/>
      <c r="BR5591" s="2"/>
      <c r="BS5591" s="2"/>
      <c r="BT5591" s="2"/>
      <c r="BU5591" s="2"/>
      <c r="BV5591" s="2"/>
      <c r="BW5591" s="2"/>
      <c r="BX5591" s="2"/>
      <c r="BY5591" s="2"/>
      <c r="BZ5591" s="2"/>
      <c r="CA5591" s="2"/>
      <c r="CB5591" s="2"/>
      <c r="CC5591" s="2"/>
      <c r="CD5591" s="2"/>
      <c r="CE5591" s="2"/>
      <c r="CF5591" s="2"/>
      <c r="CG5591" s="2"/>
      <c r="CH5591" s="2"/>
      <c r="CI5591" s="2"/>
      <c r="CJ5591" s="2"/>
      <c r="CK5591" s="2"/>
      <c r="CL5591" s="2"/>
      <c r="CM5591" s="2"/>
      <c r="CN5591" s="2"/>
      <c r="CO5591" s="2"/>
      <c r="CP5591" s="2"/>
      <c r="CQ5591" s="2"/>
      <c r="CR5591" s="2"/>
      <c r="CS5591" s="2"/>
      <c r="CT5591" s="2"/>
      <c r="CU5591" s="2"/>
      <c r="CV5591" s="2"/>
      <c r="CW5591" s="2"/>
      <c r="CX5591" s="2"/>
      <c r="CY5591" s="2"/>
      <c r="CZ5591" s="2"/>
      <c r="DA5591" s="2"/>
      <c r="DB5591" s="2"/>
      <c r="DC5591" s="2"/>
      <c r="DD5591" s="2"/>
      <c r="DE5591" s="2"/>
      <c r="DF5591" s="2"/>
      <c r="DG5591" s="2"/>
      <c r="DH5591" s="2"/>
      <c r="DI5591" s="2"/>
      <c r="DJ5591" s="2"/>
      <c r="DK5591" s="2"/>
      <c r="DL5591" s="2"/>
      <c r="DM5591" s="2"/>
      <c r="DN5591" s="2"/>
      <c r="DO5591" s="2"/>
      <c r="DP5591" s="2"/>
      <c r="DQ5591" s="2"/>
      <c r="DR5591" s="2"/>
      <c r="DS5591" s="2"/>
      <c r="DT5591" s="2"/>
      <c r="DU5591" s="2"/>
      <c r="DV5591" s="2"/>
      <c r="DW5591" s="2"/>
      <c r="DX5591" s="2"/>
      <c r="DY5591" s="2"/>
      <c r="DZ5591" s="2"/>
      <c r="EA5591" s="2"/>
      <c r="EB5591" s="2"/>
      <c r="EC5591" s="2"/>
      <c r="ED5591" s="2"/>
      <c r="EE5591" s="2"/>
      <c r="EF5591" s="2"/>
      <c r="EG5591" s="2"/>
      <c r="EH5591" s="2"/>
      <c r="EI5591" s="2"/>
      <c r="EJ5591" s="2"/>
      <c r="EK5591" s="2"/>
      <c r="EL5591" s="2"/>
      <c r="EM5591" s="2"/>
      <c r="EN5591" s="2"/>
      <c r="EO5591" s="2"/>
      <c r="EP5591" s="2"/>
      <c r="EQ5591" s="2"/>
      <c r="ER5591" s="2"/>
      <c r="ES5591" s="2"/>
      <c r="ET5591" s="2"/>
      <c r="EU5591" s="2"/>
      <c r="EV5591" s="2"/>
      <c r="EW5591" s="2"/>
      <c r="EX5591" s="2"/>
      <c r="EY5591" s="2"/>
      <c r="EZ5591" s="2"/>
      <c r="FA5591" s="2"/>
      <c r="FB5591" s="2"/>
      <c r="FC5591" s="2"/>
      <c r="FD5591" s="2"/>
      <c r="FE5591" s="2"/>
      <c r="FF5591" s="2"/>
      <c r="FG5591" s="2"/>
      <c r="FH5591" s="2"/>
      <c r="FI5591" s="2"/>
      <c r="FJ5591" s="2"/>
      <c r="FK5591" s="2"/>
      <c r="FL5591" s="2"/>
      <c r="FM5591" s="2"/>
      <c r="FN5591" s="2"/>
      <c r="FO5591" s="2"/>
      <c r="FP5591" s="2"/>
      <c r="FQ5591" s="2"/>
      <c r="FR5591" s="2"/>
      <c r="FS5591" s="2"/>
      <c r="FT5591" s="2"/>
      <c r="FU5591" s="2"/>
      <c r="FV5591" s="2"/>
      <c r="FW5591" s="2"/>
      <c r="FX5591" s="2"/>
      <c r="FY5591" s="2"/>
      <c r="FZ5591" s="2"/>
      <c r="GA5591" s="2"/>
      <c r="GB5591" s="2"/>
      <c r="GC5591" s="2"/>
      <c r="GD5591" s="2"/>
      <c r="GE5591" s="2"/>
      <c r="GF5591" s="2"/>
      <c r="GG5591" s="2"/>
      <c r="GH5591" s="2"/>
      <c r="GI5591" s="2"/>
      <c r="GJ5591" s="2"/>
      <c r="GK5591" s="2"/>
    </row>
    <row r="5592" spans="1:193" ht="409.5" customHeight="1" x14ac:dyDescent="0.3">
      <c r="A5592" s="2"/>
      <c r="B5592" s="2"/>
      <c r="C5592" s="40"/>
      <c r="D5592" s="40"/>
      <c r="E5592" s="40"/>
      <c r="F5592" s="40"/>
      <c r="G5592" s="40"/>
      <c r="H5592" s="2"/>
      <c r="I5592" s="2"/>
      <c r="J5592" s="2"/>
      <c r="K5592" s="2"/>
      <c r="L5592" s="2"/>
      <c r="M5592" s="2"/>
      <c r="N5592" s="2"/>
      <c r="O5592" s="2"/>
      <c r="P5592" s="2"/>
      <c r="Q5592" s="2"/>
      <c r="R5592" s="2"/>
      <c r="S5592" s="2"/>
      <c r="T5592" s="2"/>
      <c r="U5592" s="2"/>
      <c r="V5592" s="2"/>
      <c r="W5592" s="2"/>
      <c r="X5592" s="2"/>
      <c r="Y5592" s="2"/>
      <c r="Z5592" s="2"/>
      <c r="AA5592" s="2"/>
      <c r="AB5592" s="2"/>
      <c r="AC5592" s="2"/>
      <c r="AD5592" s="2"/>
      <c r="AE5592" s="2"/>
      <c r="AF5592" s="2"/>
      <c r="AG5592" s="2"/>
      <c r="AH5592" s="2"/>
      <c r="AI5592" s="2"/>
      <c r="AJ5592" s="2"/>
      <c r="AK5592" s="2"/>
      <c r="AL5592" s="2"/>
      <c r="AM5592" s="2"/>
      <c r="AN5592" s="2"/>
      <c r="AO5592" s="2"/>
      <c r="AP5592" s="2"/>
      <c r="AQ5592" s="2"/>
      <c r="AR5592" s="2"/>
      <c r="AS5592" s="2"/>
      <c r="AT5592" s="2"/>
      <c r="AU5592" s="2"/>
      <c r="AV5592" s="2"/>
      <c r="AW5592" s="2"/>
      <c r="AX5592" s="2"/>
      <c r="AY5592" s="2"/>
      <c r="AZ5592" s="2"/>
      <c r="BA5592" s="2"/>
      <c r="BB5592" s="2"/>
      <c r="BC5592" s="2"/>
      <c r="BD5592" s="2"/>
      <c r="BE5592" s="2"/>
      <c r="BF5592" s="2"/>
      <c r="BG5592" s="2"/>
      <c r="BH5592" s="2"/>
      <c r="BI5592" s="2"/>
      <c r="BJ5592" s="2"/>
      <c r="BK5592" s="2"/>
      <c r="BL5592" s="2"/>
      <c r="BM5592" s="2"/>
      <c r="BN5592" s="2"/>
      <c r="BO5592" s="2"/>
      <c r="BP5592" s="2"/>
      <c r="BQ5592" s="2"/>
      <c r="BR5592" s="2"/>
      <c r="BS5592" s="2"/>
      <c r="BT5592" s="2"/>
      <c r="BU5592" s="2"/>
      <c r="BV5592" s="2"/>
      <c r="BW5592" s="2"/>
      <c r="BX5592" s="2"/>
      <c r="BY5592" s="2"/>
      <c r="BZ5592" s="2"/>
      <c r="CA5592" s="2"/>
      <c r="CB5592" s="2"/>
      <c r="CC5592" s="2"/>
      <c r="CD5592" s="2"/>
      <c r="CE5592" s="2"/>
      <c r="CF5592" s="2"/>
      <c r="CG5592" s="2"/>
      <c r="CH5592" s="2"/>
      <c r="CI5592" s="2"/>
      <c r="CJ5592" s="2"/>
      <c r="CK5592" s="2"/>
      <c r="CL5592" s="2"/>
      <c r="CM5592" s="2"/>
      <c r="CN5592" s="2"/>
      <c r="CO5592" s="2"/>
      <c r="CP5592" s="2"/>
      <c r="CQ5592" s="2"/>
      <c r="CR5592" s="2"/>
      <c r="CS5592" s="2"/>
      <c r="CT5592" s="2"/>
      <c r="CU5592" s="2"/>
      <c r="CV5592" s="2"/>
      <c r="CW5592" s="2"/>
      <c r="CX5592" s="2"/>
      <c r="CY5592" s="2"/>
      <c r="CZ5592" s="2"/>
      <c r="DA5592" s="2"/>
      <c r="DB5592" s="2"/>
      <c r="DC5592" s="2"/>
      <c r="DD5592" s="2"/>
      <c r="DE5592" s="2"/>
      <c r="DF5592" s="2"/>
      <c r="DG5592" s="2"/>
      <c r="DH5592" s="2"/>
      <c r="DI5592" s="2"/>
      <c r="DJ5592" s="2"/>
      <c r="DK5592" s="2"/>
      <c r="DL5592" s="2"/>
      <c r="DM5592" s="2"/>
      <c r="DN5592" s="2"/>
      <c r="DO5592" s="2"/>
      <c r="DP5592" s="2"/>
      <c r="DQ5592" s="2"/>
      <c r="DR5592" s="2"/>
      <c r="DS5592" s="2"/>
      <c r="DT5592" s="2"/>
      <c r="DU5592" s="2"/>
      <c r="DV5592" s="2"/>
      <c r="DW5592" s="2"/>
      <c r="DX5592" s="2"/>
      <c r="DY5592" s="2"/>
      <c r="DZ5592" s="2"/>
      <c r="EA5592" s="2"/>
      <c r="EB5592" s="2"/>
      <c r="EC5592" s="2"/>
      <c r="ED5592" s="2"/>
      <c r="EE5592" s="2"/>
      <c r="EF5592" s="2"/>
      <c r="EG5592" s="2"/>
      <c r="EH5592" s="2"/>
      <c r="EI5592" s="2"/>
      <c r="EJ5592" s="2"/>
      <c r="EK5592" s="2"/>
      <c r="EL5592" s="2"/>
      <c r="EM5592" s="2"/>
      <c r="EN5592" s="2"/>
      <c r="EO5592" s="2"/>
      <c r="EP5592" s="2"/>
      <c r="EQ5592" s="2"/>
      <c r="ER5592" s="2"/>
      <c r="ES5592" s="2"/>
      <c r="ET5592" s="2"/>
      <c r="EU5592" s="2"/>
      <c r="EV5592" s="2"/>
      <c r="EW5592" s="2"/>
      <c r="EX5592" s="2"/>
      <c r="EY5592" s="2"/>
      <c r="EZ5592" s="2"/>
      <c r="FA5592" s="2"/>
      <c r="FB5592" s="2"/>
      <c r="FC5592" s="2"/>
      <c r="FD5592" s="2"/>
      <c r="FE5592" s="2"/>
      <c r="FF5592" s="2"/>
      <c r="FG5592" s="2"/>
      <c r="FH5592" s="2"/>
      <c r="FI5592" s="2"/>
      <c r="FJ5592" s="2"/>
      <c r="FK5592" s="2"/>
      <c r="FL5592" s="2"/>
      <c r="FM5592" s="2"/>
      <c r="FN5592" s="2"/>
      <c r="FO5592" s="2"/>
      <c r="FP5592" s="2"/>
      <c r="FQ5592" s="2"/>
      <c r="FR5592" s="2"/>
      <c r="FS5592" s="2"/>
      <c r="FT5592" s="2"/>
      <c r="FU5592" s="2"/>
      <c r="FV5592" s="2"/>
      <c r="FW5592" s="2"/>
      <c r="FX5592" s="2"/>
      <c r="FY5592" s="2"/>
      <c r="FZ5592" s="2"/>
      <c r="GA5592" s="2"/>
      <c r="GB5592" s="2"/>
      <c r="GC5592" s="2"/>
      <c r="GD5592" s="2"/>
      <c r="GE5592" s="2"/>
      <c r="GF5592" s="2"/>
      <c r="GG5592" s="2"/>
      <c r="GH5592" s="2"/>
      <c r="GI5592" s="2"/>
      <c r="GJ5592" s="2"/>
      <c r="GK5592" s="2"/>
    </row>
    <row r="5593" spans="1:193" ht="409.5" customHeight="1" x14ac:dyDescent="0.3">
      <c r="A5593" s="2"/>
      <c r="B5593" s="2"/>
      <c r="C5593" s="40"/>
      <c r="D5593" s="40"/>
      <c r="E5593" s="40"/>
      <c r="F5593" s="40"/>
      <c r="G5593" s="40"/>
      <c r="H5593" s="2"/>
      <c r="I5593" s="2"/>
      <c r="J5593" s="2"/>
      <c r="K5593" s="2"/>
      <c r="L5593" s="2"/>
      <c r="M5593" s="2"/>
      <c r="N5593" s="2"/>
      <c r="O5593" s="2"/>
      <c r="P5593" s="2"/>
      <c r="Q5593" s="2"/>
      <c r="R5593" s="2"/>
      <c r="S5593" s="2"/>
      <c r="T5593" s="2"/>
      <c r="U5593" s="2"/>
      <c r="V5593" s="2"/>
      <c r="W5593" s="2"/>
      <c r="X5593" s="2"/>
      <c r="Y5593" s="2"/>
      <c r="Z5593" s="2"/>
      <c r="AA5593" s="2"/>
      <c r="AB5593" s="2"/>
      <c r="AC5593" s="2"/>
      <c r="AD5593" s="2"/>
      <c r="AE5593" s="2"/>
      <c r="AF5593" s="2"/>
      <c r="AG5593" s="2"/>
      <c r="AH5593" s="2"/>
      <c r="AI5593" s="2"/>
      <c r="AJ5593" s="2"/>
      <c r="AK5593" s="2"/>
      <c r="AL5593" s="2"/>
      <c r="AM5593" s="2"/>
      <c r="AN5593" s="2"/>
      <c r="AO5593" s="2"/>
      <c r="AP5593" s="2"/>
      <c r="AQ5593" s="2"/>
      <c r="AR5593" s="2"/>
      <c r="AS5593" s="2"/>
      <c r="AT5593" s="2"/>
      <c r="AU5593" s="2"/>
      <c r="AV5593" s="2"/>
      <c r="AW5593" s="2"/>
      <c r="AX5593" s="2"/>
      <c r="AY5593" s="2"/>
      <c r="AZ5593" s="2"/>
      <c r="BA5593" s="2"/>
      <c r="BB5593" s="2"/>
      <c r="BC5593" s="2"/>
      <c r="BD5593" s="2"/>
      <c r="BE5593" s="2"/>
      <c r="BF5593" s="2"/>
      <c r="BG5593" s="2"/>
      <c r="BH5593" s="2"/>
      <c r="BI5593" s="2"/>
      <c r="BJ5593" s="2"/>
      <c r="BK5593" s="2"/>
      <c r="BL5593" s="2"/>
      <c r="BM5593" s="2"/>
      <c r="BN5593" s="2"/>
      <c r="BO5593" s="2"/>
      <c r="BP5593" s="2"/>
      <c r="BQ5593" s="2"/>
      <c r="BR5593" s="2"/>
      <c r="BS5593" s="2"/>
      <c r="BT5593" s="2"/>
      <c r="BU5593" s="2"/>
      <c r="BV5593" s="2"/>
      <c r="BW5593" s="2"/>
      <c r="BX5593" s="2"/>
      <c r="BY5593" s="2"/>
      <c r="BZ5593" s="2"/>
      <c r="CA5593" s="2"/>
      <c r="CB5593" s="2"/>
      <c r="CC5593" s="2"/>
      <c r="CD5593" s="2"/>
      <c r="CE5593" s="2"/>
      <c r="CF5593" s="2"/>
      <c r="CG5593" s="2"/>
      <c r="CH5593" s="2"/>
      <c r="CI5593" s="2"/>
      <c r="CJ5593" s="2"/>
      <c r="CK5593" s="2"/>
      <c r="CL5593" s="2"/>
      <c r="CM5593" s="2"/>
      <c r="CN5593" s="2"/>
      <c r="CO5593" s="2"/>
      <c r="CP5593" s="2"/>
      <c r="CQ5593" s="2"/>
      <c r="CR5593" s="2"/>
      <c r="CS5593" s="2"/>
      <c r="CT5593" s="2"/>
      <c r="CU5593" s="2"/>
      <c r="CV5593" s="2"/>
      <c r="CW5593" s="2"/>
      <c r="CX5593" s="2"/>
      <c r="CY5593" s="2"/>
      <c r="CZ5593" s="2"/>
      <c r="DA5593" s="2"/>
      <c r="DB5593" s="2"/>
      <c r="DC5593" s="2"/>
      <c r="DD5593" s="2"/>
      <c r="DE5593" s="2"/>
      <c r="DF5593" s="2"/>
      <c r="DG5593" s="2"/>
      <c r="DH5593" s="2"/>
      <c r="DI5593" s="2"/>
      <c r="DJ5593" s="2"/>
      <c r="DK5593" s="2"/>
      <c r="DL5593" s="2"/>
      <c r="DM5593" s="2"/>
      <c r="DN5593" s="2"/>
      <c r="DO5593" s="2"/>
      <c r="DP5593" s="2"/>
      <c r="DQ5593" s="2"/>
      <c r="DR5593" s="2"/>
      <c r="DS5593" s="2"/>
      <c r="DT5593" s="2"/>
      <c r="DU5593" s="2"/>
      <c r="DV5593" s="2"/>
      <c r="DW5593" s="2"/>
      <c r="DX5593" s="2"/>
      <c r="DY5593" s="2"/>
      <c r="DZ5593" s="2"/>
      <c r="EA5593" s="2"/>
      <c r="EB5593" s="2"/>
      <c r="EC5593" s="2"/>
      <c r="ED5593" s="2"/>
      <c r="EE5593" s="2"/>
      <c r="EF5593" s="2"/>
      <c r="EG5593" s="2"/>
      <c r="EH5593" s="2"/>
      <c r="EI5593" s="2"/>
      <c r="EJ5593" s="2"/>
      <c r="EK5593" s="2"/>
      <c r="EL5593" s="2"/>
      <c r="EM5593" s="2"/>
      <c r="EN5593" s="2"/>
      <c r="EO5593" s="2"/>
      <c r="EP5593" s="2"/>
      <c r="EQ5593" s="2"/>
      <c r="ER5593" s="2"/>
      <c r="ES5593" s="2"/>
      <c r="ET5593" s="2"/>
      <c r="EU5593" s="2"/>
      <c r="EV5593" s="2"/>
      <c r="EW5593" s="2"/>
      <c r="EX5593" s="2"/>
      <c r="EY5593" s="2"/>
      <c r="EZ5593" s="2"/>
      <c r="FA5593" s="2"/>
      <c r="FB5593" s="2"/>
      <c r="FC5593" s="2"/>
      <c r="FD5593" s="2"/>
      <c r="FE5593" s="2"/>
      <c r="FF5593" s="2"/>
      <c r="FG5593" s="2"/>
      <c r="FH5593" s="2"/>
      <c r="FI5593" s="2"/>
      <c r="FJ5593" s="2"/>
      <c r="FK5593" s="2"/>
      <c r="FL5593" s="2"/>
      <c r="FM5593" s="2"/>
      <c r="FN5593" s="2"/>
      <c r="FO5593" s="2"/>
      <c r="FP5593" s="2"/>
      <c r="FQ5593" s="2"/>
      <c r="FR5593" s="2"/>
      <c r="FS5593" s="2"/>
      <c r="FT5593" s="2"/>
      <c r="FU5593" s="2"/>
      <c r="FV5593" s="2"/>
      <c r="FW5593" s="2"/>
      <c r="FX5593" s="2"/>
      <c r="FY5593" s="2"/>
      <c r="FZ5593" s="2"/>
      <c r="GA5593" s="2"/>
      <c r="GB5593" s="2"/>
      <c r="GC5593" s="2"/>
      <c r="GD5593" s="2"/>
      <c r="GE5593" s="2"/>
      <c r="GF5593" s="2"/>
      <c r="GG5593" s="2"/>
      <c r="GH5593" s="2"/>
      <c r="GI5593" s="2"/>
      <c r="GJ5593" s="2"/>
      <c r="GK5593" s="2"/>
    </row>
    <row r="5594" spans="1:193" ht="409.5" customHeight="1" x14ac:dyDescent="0.3">
      <c r="A5594" s="2"/>
      <c r="B5594" s="2"/>
      <c r="C5594" s="40"/>
      <c r="D5594" s="40"/>
      <c r="E5594" s="40"/>
      <c r="F5594" s="40"/>
      <c r="G5594" s="40"/>
      <c r="H5594" s="2"/>
      <c r="I5594" s="2"/>
      <c r="J5594" s="2"/>
      <c r="K5594" s="2"/>
      <c r="L5594" s="2"/>
      <c r="M5594" s="2"/>
      <c r="N5594" s="2"/>
      <c r="O5594" s="2"/>
      <c r="P5594" s="2"/>
      <c r="Q5594" s="2"/>
      <c r="R5594" s="2"/>
      <c r="S5594" s="2"/>
      <c r="T5594" s="2"/>
      <c r="U5594" s="2"/>
      <c r="V5594" s="2"/>
      <c r="W5594" s="2"/>
      <c r="X5594" s="2"/>
      <c r="Y5594" s="2"/>
      <c r="Z5594" s="2"/>
      <c r="AA5594" s="2"/>
      <c r="AB5594" s="2"/>
      <c r="AC5594" s="2"/>
      <c r="AD5594" s="2"/>
      <c r="AE5594" s="2"/>
      <c r="AF5594" s="2"/>
      <c r="AG5594" s="2"/>
      <c r="AH5594" s="2"/>
      <c r="AI5594" s="2"/>
      <c r="AJ5594" s="2"/>
      <c r="AK5594" s="2"/>
      <c r="AL5594" s="2"/>
      <c r="AM5594" s="2"/>
      <c r="AN5594" s="2"/>
      <c r="AO5594" s="2"/>
      <c r="AP5594" s="2"/>
      <c r="AQ5594" s="2"/>
      <c r="AR5594" s="2"/>
      <c r="AS5594" s="2"/>
      <c r="AT5594" s="2"/>
      <c r="AU5594" s="2"/>
      <c r="AV5594" s="2"/>
      <c r="AW5594" s="2"/>
      <c r="AX5594" s="2"/>
      <c r="AY5594" s="2"/>
      <c r="AZ5594" s="2"/>
      <c r="BA5594" s="2"/>
      <c r="BB5594" s="2"/>
      <c r="BC5594" s="2"/>
      <c r="BD5594" s="2"/>
      <c r="BE5594" s="2"/>
      <c r="BF5594" s="2"/>
      <c r="BG5594" s="2"/>
      <c r="BH5594" s="2"/>
      <c r="BI5594" s="2"/>
      <c r="BJ5594" s="2"/>
      <c r="BK5594" s="2"/>
      <c r="BL5594" s="2"/>
      <c r="BM5594" s="2"/>
      <c r="BN5594" s="2"/>
      <c r="BO5594" s="2"/>
      <c r="BP5594" s="2"/>
      <c r="BQ5594" s="2"/>
      <c r="BR5594" s="2"/>
      <c r="BS5594" s="2"/>
      <c r="BT5594" s="2"/>
      <c r="BU5594" s="2"/>
      <c r="BV5594" s="2"/>
      <c r="BW5594" s="2"/>
      <c r="BX5594" s="2"/>
      <c r="BY5594" s="2"/>
      <c r="BZ5594" s="2"/>
      <c r="CA5594" s="2"/>
      <c r="CB5594" s="2"/>
      <c r="CC5594" s="2"/>
      <c r="CD5594" s="2"/>
      <c r="CE5594" s="2"/>
      <c r="CF5594" s="2"/>
      <c r="CG5594" s="2"/>
      <c r="CH5594" s="2"/>
      <c r="CI5594" s="2"/>
      <c r="CJ5594" s="2"/>
      <c r="CK5594" s="2"/>
      <c r="CL5594" s="2"/>
      <c r="CM5594" s="2"/>
      <c r="CN5594" s="2"/>
      <c r="CO5594" s="2"/>
      <c r="CP5594" s="2"/>
      <c r="CQ5594" s="2"/>
      <c r="CR5594" s="2"/>
      <c r="CS5594" s="2"/>
      <c r="CT5594" s="2"/>
      <c r="CU5594" s="2"/>
      <c r="CV5594" s="2"/>
      <c r="CW5594" s="2"/>
      <c r="CX5594" s="2"/>
      <c r="CY5594" s="2"/>
      <c r="CZ5594" s="2"/>
      <c r="DA5594" s="2"/>
      <c r="DB5594" s="2"/>
      <c r="DC5594" s="2"/>
      <c r="DD5594" s="2"/>
      <c r="DE5594" s="2"/>
      <c r="DF5594" s="2"/>
      <c r="DG5594" s="2"/>
      <c r="DH5594" s="2"/>
      <c r="DI5594" s="2"/>
      <c r="DJ5594" s="2"/>
      <c r="DK5594" s="2"/>
      <c r="DL5594" s="2"/>
      <c r="DM5594" s="2"/>
      <c r="DN5594" s="2"/>
      <c r="DO5594" s="2"/>
      <c r="DP5594" s="2"/>
      <c r="DQ5594" s="2"/>
      <c r="DR5594" s="2"/>
      <c r="DS5594" s="2"/>
      <c r="DT5594" s="2"/>
      <c r="DU5594" s="2"/>
      <c r="DV5594" s="2"/>
      <c r="DW5594" s="2"/>
      <c r="DX5594" s="2"/>
      <c r="DY5594" s="2"/>
      <c r="DZ5594" s="2"/>
      <c r="EA5594" s="2"/>
      <c r="EB5594" s="2"/>
      <c r="EC5594" s="2"/>
      <c r="ED5594" s="2"/>
      <c r="EE5594" s="2"/>
      <c r="EF5594" s="2"/>
      <c r="EG5594" s="2"/>
      <c r="EH5594" s="2"/>
      <c r="EI5594" s="2"/>
      <c r="EJ5594" s="2"/>
      <c r="EK5594" s="2"/>
      <c r="EL5594" s="2"/>
      <c r="EM5594" s="2"/>
      <c r="EN5594" s="2"/>
      <c r="EO5594" s="2"/>
      <c r="EP5594" s="2"/>
      <c r="EQ5594" s="2"/>
      <c r="ER5594" s="2"/>
      <c r="ES5594" s="2"/>
      <c r="ET5594" s="2"/>
      <c r="EU5594" s="2"/>
      <c r="EV5594" s="2"/>
      <c r="EW5594" s="2"/>
      <c r="EX5594" s="2"/>
      <c r="EY5594" s="2"/>
      <c r="EZ5594" s="2"/>
      <c r="FA5594" s="2"/>
      <c r="FB5594" s="2"/>
      <c r="FC5594" s="2"/>
      <c r="FD5594" s="2"/>
      <c r="FE5594" s="2"/>
      <c r="FF5594" s="2"/>
      <c r="FG5594" s="2"/>
      <c r="FH5594" s="2"/>
      <c r="FI5594" s="2"/>
      <c r="FJ5594" s="2"/>
      <c r="FK5594" s="2"/>
      <c r="FL5594" s="2"/>
      <c r="FM5594" s="2"/>
      <c r="FN5594" s="2"/>
      <c r="FO5594" s="2"/>
      <c r="FP5594" s="2"/>
      <c r="FQ5594" s="2"/>
      <c r="FR5594" s="2"/>
      <c r="FS5594" s="2"/>
      <c r="FT5594" s="2"/>
      <c r="FU5594" s="2"/>
      <c r="FV5594" s="2"/>
      <c r="FW5594" s="2"/>
      <c r="FX5594" s="2"/>
      <c r="FY5594" s="2"/>
      <c r="FZ5594" s="2"/>
      <c r="GA5594" s="2"/>
      <c r="GB5594" s="2"/>
      <c r="GC5594" s="2"/>
      <c r="GD5594" s="2"/>
      <c r="GE5594" s="2"/>
      <c r="GF5594" s="2"/>
      <c r="GG5594" s="2"/>
      <c r="GH5594" s="2"/>
      <c r="GI5594" s="2"/>
      <c r="GJ5594" s="2"/>
      <c r="GK5594" s="2"/>
    </row>
    <row r="5595" spans="1:193" ht="409.5" customHeight="1" x14ac:dyDescent="0.3">
      <c r="A5595" s="2"/>
      <c r="B5595" s="2"/>
      <c r="C5595" s="40"/>
      <c r="D5595" s="40"/>
      <c r="E5595" s="40"/>
      <c r="F5595" s="40"/>
      <c r="G5595" s="40"/>
      <c r="H5595" s="2"/>
      <c r="I5595" s="2"/>
      <c r="J5595" s="2"/>
      <c r="K5595" s="2"/>
      <c r="L5595" s="2"/>
      <c r="M5595" s="2"/>
      <c r="N5595" s="2"/>
      <c r="O5595" s="2"/>
      <c r="P5595" s="2"/>
      <c r="Q5595" s="2"/>
      <c r="R5595" s="2"/>
      <c r="S5595" s="2"/>
      <c r="T5595" s="2"/>
      <c r="U5595" s="2"/>
      <c r="V5595" s="2"/>
      <c r="W5595" s="2"/>
      <c r="X5595" s="2"/>
      <c r="Y5595" s="2"/>
      <c r="Z5595" s="2"/>
      <c r="AA5595" s="2"/>
      <c r="AB5595" s="2"/>
      <c r="AC5595" s="2"/>
      <c r="AD5595" s="2"/>
      <c r="AE5595" s="2"/>
      <c r="AF5595" s="2"/>
      <c r="AG5595" s="2"/>
      <c r="AH5595" s="2"/>
      <c r="AI5595" s="2"/>
      <c r="AJ5595" s="2"/>
      <c r="AK5595" s="2"/>
      <c r="AL5595" s="2"/>
      <c r="AM5595" s="2"/>
      <c r="AN5595" s="2"/>
      <c r="AO5595" s="2"/>
      <c r="AP5595" s="2"/>
      <c r="AQ5595" s="2"/>
      <c r="AR5595" s="2"/>
      <c r="AS5595" s="2"/>
      <c r="AT5595" s="2"/>
      <c r="AU5595" s="2"/>
      <c r="AV5595" s="2"/>
      <c r="AW5595" s="2"/>
      <c r="AX5595" s="2"/>
      <c r="AY5595" s="2"/>
      <c r="AZ5595" s="2"/>
      <c r="BA5595" s="2"/>
      <c r="BB5595" s="2"/>
      <c r="BC5595" s="2"/>
      <c r="BD5595" s="2"/>
      <c r="BE5595" s="2"/>
      <c r="BF5595" s="2"/>
      <c r="BG5595" s="2"/>
      <c r="BH5595" s="2"/>
      <c r="BI5595" s="2"/>
      <c r="BJ5595" s="2"/>
      <c r="BK5595" s="2"/>
      <c r="BL5595" s="2"/>
      <c r="BM5595" s="2"/>
      <c r="BN5595" s="2"/>
      <c r="BO5595" s="2"/>
      <c r="BP5595" s="2"/>
      <c r="BQ5595" s="2"/>
      <c r="BR5595" s="2"/>
      <c r="BS5595" s="2"/>
      <c r="BT5595" s="2"/>
      <c r="BU5595" s="2"/>
      <c r="BV5595" s="2"/>
      <c r="BW5595" s="2"/>
      <c r="BX5595" s="2"/>
      <c r="BY5595" s="2"/>
      <c r="BZ5595" s="2"/>
      <c r="CA5595" s="2"/>
      <c r="CB5595" s="2"/>
      <c r="CC5595" s="2"/>
      <c r="CD5595" s="2"/>
      <c r="CE5595" s="2"/>
      <c r="CF5595" s="2"/>
      <c r="CG5595" s="2"/>
      <c r="CH5595" s="2"/>
      <c r="CI5595" s="2"/>
      <c r="CJ5595" s="2"/>
      <c r="CK5595" s="2"/>
      <c r="CL5595" s="2"/>
      <c r="CM5595" s="2"/>
      <c r="CN5595" s="2"/>
      <c r="CO5595" s="2"/>
      <c r="CP5595" s="2"/>
      <c r="CQ5595" s="2"/>
      <c r="CR5595" s="2"/>
      <c r="CS5595" s="2"/>
      <c r="CT5595" s="2"/>
      <c r="CU5595" s="2"/>
      <c r="CV5595" s="2"/>
      <c r="CW5595" s="2"/>
      <c r="CX5595" s="2"/>
      <c r="CY5595" s="2"/>
      <c r="CZ5595" s="2"/>
      <c r="DA5595" s="2"/>
      <c r="DB5595" s="2"/>
      <c r="DC5595" s="2"/>
      <c r="DD5595" s="2"/>
      <c r="DE5595" s="2"/>
      <c r="DF5595" s="2"/>
      <c r="DG5595" s="2"/>
      <c r="DH5595" s="2"/>
      <c r="DI5595" s="2"/>
      <c r="DJ5595" s="2"/>
      <c r="DK5595" s="2"/>
      <c r="DL5595" s="2"/>
      <c r="DM5595" s="2"/>
      <c r="DN5595" s="2"/>
      <c r="DO5595" s="2"/>
      <c r="DP5595" s="2"/>
      <c r="DQ5595" s="2"/>
      <c r="DR5595" s="2"/>
      <c r="DS5595" s="2"/>
      <c r="DT5595" s="2"/>
      <c r="DU5595" s="2"/>
      <c r="DV5595" s="2"/>
      <c r="DW5595" s="2"/>
      <c r="DX5595" s="2"/>
      <c r="DY5595" s="2"/>
      <c r="DZ5595" s="2"/>
      <c r="EA5595" s="2"/>
      <c r="EB5595" s="2"/>
      <c r="EC5595" s="2"/>
      <c r="ED5595" s="2"/>
      <c r="EE5595" s="2"/>
      <c r="EF5595" s="2"/>
      <c r="EG5595" s="2"/>
      <c r="EH5595" s="2"/>
      <c r="EI5595" s="2"/>
      <c r="EJ5595" s="2"/>
      <c r="EK5595" s="2"/>
      <c r="EL5595" s="2"/>
      <c r="EM5595" s="2"/>
      <c r="EN5595" s="2"/>
      <c r="EO5595" s="2"/>
      <c r="EP5595" s="2"/>
      <c r="EQ5595" s="2"/>
      <c r="ER5595" s="2"/>
      <c r="ES5595" s="2"/>
      <c r="ET5595" s="2"/>
      <c r="EU5595" s="2"/>
      <c r="EV5595" s="2"/>
      <c r="EW5595" s="2"/>
      <c r="EX5595" s="2"/>
      <c r="EY5595" s="2"/>
      <c r="EZ5595" s="2"/>
      <c r="FA5595" s="2"/>
      <c r="FB5595" s="2"/>
      <c r="FC5595" s="2"/>
      <c r="FD5595" s="2"/>
      <c r="FE5595" s="2"/>
      <c r="FF5595" s="2"/>
      <c r="FG5595" s="2"/>
      <c r="FH5595" s="2"/>
      <c r="FI5595" s="2"/>
      <c r="FJ5595" s="2"/>
      <c r="FK5595" s="2"/>
      <c r="FL5595" s="2"/>
      <c r="FM5595" s="2"/>
      <c r="FN5595" s="2"/>
      <c r="FO5595" s="2"/>
      <c r="FP5595" s="2"/>
      <c r="FQ5595" s="2"/>
      <c r="FR5595" s="2"/>
      <c r="FS5595" s="2"/>
      <c r="FT5595" s="2"/>
      <c r="FU5595" s="2"/>
      <c r="FV5595" s="2"/>
      <c r="FW5595" s="2"/>
      <c r="FX5595" s="2"/>
      <c r="FY5595" s="2"/>
      <c r="FZ5595" s="2"/>
      <c r="GA5595" s="2"/>
      <c r="GB5595" s="2"/>
      <c r="GC5595" s="2"/>
      <c r="GD5595" s="2"/>
      <c r="GE5595" s="2"/>
      <c r="GF5595" s="2"/>
      <c r="GG5595" s="2"/>
      <c r="GH5595" s="2"/>
      <c r="GI5595" s="2"/>
      <c r="GJ5595" s="2"/>
      <c r="GK5595" s="2"/>
    </row>
    <row r="5596" spans="1:193" ht="409.5" customHeight="1" x14ac:dyDescent="0.3">
      <c r="A5596" s="2"/>
      <c r="B5596" s="2"/>
      <c r="C5596" s="40"/>
      <c r="D5596" s="40"/>
      <c r="E5596" s="40"/>
      <c r="F5596" s="40"/>
      <c r="G5596" s="40"/>
      <c r="H5596" s="2"/>
      <c r="I5596" s="2"/>
      <c r="J5596" s="2"/>
      <c r="K5596" s="2"/>
      <c r="L5596" s="2"/>
      <c r="M5596" s="2"/>
      <c r="N5596" s="2"/>
      <c r="O5596" s="2"/>
      <c r="P5596" s="2"/>
      <c r="Q5596" s="2"/>
      <c r="R5596" s="2"/>
      <c r="S5596" s="2"/>
      <c r="T5596" s="2"/>
      <c r="U5596" s="2"/>
      <c r="V5596" s="2"/>
      <c r="W5596" s="2"/>
      <c r="X5596" s="2"/>
      <c r="Y5596" s="2"/>
      <c r="Z5596" s="2"/>
      <c r="AA5596" s="2"/>
      <c r="AB5596" s="2"/>
      <c r="AC5596" s="2"/>
      <c r="AD5596" s="2"/>
      <c r="AE5596" s="2"/>
      <c r="AF5596" s="2"/>
      <c r="AG5596" s="2"/>
      <c r="AH5596" s="2"/>
      <c r="AI5596" s="2"/>
      <c r="AJ5596" s="2"/>
      <c r="AK5596" s="2"/>
      <c r="AL5596" s="2"/>
      <c r="AM5596" s="2"/>
      <c r="AN5596" s="2"/>
      <c r="AO5596" s="2"/>
      <c r="AP5596" s="2"/>
      <c r="AQ5596" s="2"/>
      <c r="AR5596" s="2"/>
      <c r="AS5596" s="2"/>
      <c r="AT5596" s="2"/>
      <c r="AU5596" s="2"/>
      <c r="AV5596" s="2"/>
      <c r="AW5596" s="2"/>
      <c r="AX5596" s="2"/>
      <c r="AY5596" s="2"/>
      <c r="AZ5596" s="2"/>
      <c r="BA5596" s="2"/>
      <c r="BB5596" s="2"/>
      <c r="BC5596" s="2"/>
      <c r="BD5596" s="2"/>
      <c r="BE5596" s="2"/>
      <c r="BF5596" s="2"/>
      <c r="BG5596" s="2"/>
      <c r="BH5596" s="2"/>
      <c r="BI5596" s="2"/>
      <c r="BJ5596" s="2"/>
      <c r="BK5596" s="2"/>
      <c r="BL5596" s="2"/>
      <c r="BM5596" s="2"/>
      <c r="BN5596" s="2"/>
      <c r="BO5596" s="2"/>
      <c r="BP5596" s="2"/>
      <c r="BQ5596" s="2"/>
      <c r="BR5596" s="2"/>
      <c r="BS5596" s="2"/>
      <c r="BT5596" s="2"/>
      <c r="BU5596" s="2"/>
      <c r="BV5596" s="2"/>
      <c r="BW5596" s="2"/>
      <c r="BX5596" s="2"/>
      <c r="BY5596" s="2"/>
      <c r="BZ5596" s="2"/>
      <c r="CA5596" s="2"/>
      <c r="CB5596" s="2"/>
      <c r="CC5596" s="2"/>
      <c r="CD5596" s="2"/>
      <c r="CE5596" s="2"/>
      <c r="CF5596" s="2"/>
      <c r="CG5596" s="2"/>
      <c r="CH5596" s="2"/>
      <c r="CI5596" s="2"/>
      <c r="CJ5596" s="2"/>
      <c r="CK5596" s="2"/>
      <c r="CL5596" s="2"/>
      <c r="CM5596" s="2"/>
      <c r="CN5596" s="2"/>
      <c r="CO5596" s="2"/>
      <c r="CP5596" s="2"/>
      <c r="CQ5596" s="2"/>
      <c r="CR5596" s="2"/>
      <c r="CS5596" s="2"/>
      <c r="CT5596" s="2"/>
      <c r="CU5596" s="2"/>
      <c r="CV5596" s="2"/>
      <c r="CW5596" s="2"/>
      <c r="CX5596" s="2"/>
      <c r="CY5596" s="2"/>
      <c r="CZ5596" s="2"/>
      <c r="DA5596" s="2"/>
      <c r="DB5596" s="2"/>
      <c r="DC5596" s="2"/>
      <c r="DD5596" s="2"/>
      <c r="DE5596" s="2"/>
      <c r="DF5596" s="2"/>
      <c r="DG5596" s="2"/>
      <c r="DH5596" s="2"/>
      <c r="DI5596" s="2"/>
      <c r="DJ5596" s="2"/>
      <c r="DK5596" s="2"/>
      <c r="DL5596" s="2"/>
      <c r="DM5596" s="2"/>
      <c r="DN5596" s="2"/>
      <c r="DO5596" s="2"/>
      <c r="DP5596" s="2"/>
      <c r="DQ5596" s="2"/>
      <c r="DR5596" s="2"/>
      <c r="DS5596" s="2"/>
      <c r="DT5596" s="2"/>
      <c r="DU5596" s="2"/>
      <c r="DV5596" s="2"/>
      <c r="DW5596" s="2"/>
      <c r="DX5596" s="2"/>
      <c r="DY5596" s="2"/>
      <c r="DZ5596" s="2"/>
      <c r="EA5596" s="2"/>
      <c r="EB5596" s="2"/>
      <c r="EC5596" s="2"/>
      <c r="ED5596" s="2"/>
      <c r="EE5596" s="2"/>
      <c r="EF5596" s="2"/>
      <c r="EG5596" s="2"/>
      <c r="EH5596" s="2"/>
      <c r="EI5596" s="2"/>
      <c r="EJ5596" s="2"/>
      <c r="EK5596" s="2"/>
      <c r="EL5596" s="2"/>
      <c r="EM5596" s="2"/>
      <c r="EN5596" s="2"/>
      <c r="EO5596" s="2"/>
      <c r="EP5596" s="2"/>
      <c r="EQ5596" s="2"/>
      <c r="ER5596" s="2"/>
      <c r="ES5596" s="2"/>
      <c r="ET5596" s="2"/>
      <c r="EU5596" s="2"/>
      <c r="EV5596" s="2"/>
      <c r="EW5596" s="2"/>
      <c r="EX5596" s="2"/>
      <c r="EY5596" s="2"/>
      <c r="EZ5596" s="2"/>
      <c r="FA5596" s="2"/>
      <c r="FB5596" s="2"/>
      <c r="FC5596" s="2"/>
      <c r="FD5596" s="2"/>
      <c r="FE5596" s="2"/>
      <c r="FF5596" s="2"/>
      <c r="FG5596" s="2"/>
      <c r="FH5596" s="2"/>
      <c r="FI5596" s="2"/>
      <c r="FJ5596" s="2"/>
      <c r="FK5596" s="2"/>
      <c r="FL5596" s="2"/>
      <c r="FM5596" s="2"/>
      <c r="FN5596" s="2"/>
      <c r="FO5596" s="2"/>
      <c r="FP5596" s="2"/>
      <c r="FQ5596" s="2"/>
      <c r="FR5596" s="2"/>
      <c r="FS5596" s="2"/>
      <c r="FT5596" s="2"/>
      <c r="FU5596" s="2"/>
      <c r="FV5596" s="2"/>
      <c r="FW5596" s="2"/>
      <c r="FX5596" s="2"/>
      <c r="FY5596" s="2"/>
      <c r="FZ5596" s="2"/>
      <c r="GA5596" s="2"/>
      <c r="GB5596" s="2"/>
      <c r="GC5596" s="2"/>
      <c r="GD5596" s="2"/>
      <c r="GE5596" s="2"/>
      <c r="GF5596" s="2"/>
      <c r="GG5596" s="2"/>
      <c r="GH5596" s="2"/>
      <c r="GI5596" s="2"/>
      <c r="GJ5596" s="2"/>
      <c r="GK5596" s="2"/>
    </row>
    <row r="5597" spans="1:193" ht="409.5" customHeight="1" x14ac:dyDescent="0.3">
      <c r="A5597" s="2"/>
      <c r="B5597" s="2"/>
      <c r="C5597" s="40"/>
      <c r="D5597" s="40"/>
      <c r="E5597" s="40"/>
      <c r="F5597" s="40"/>
      <c r="G5597" s="40"/>
      <c r="H5597" s="2"/>
      <c r="I5597" s="2"/>
      <c r="J5597" s="2"/>
      <c r="K5597" s="2"/>
      <c r="L5597" s="2"/>
      <c r="M5597" s="2"/>
      <c r="N5597" s="2"/>
      <c r="O5597" s="2"/>
      <c r="P5597" s="2"/>
      <c r="Q5597" s="2"/>
      <c r="R5597" s="2"/>
      <c r="S5597" s="2"/>
      <c r="T5597" s="2"/>
      <c r="U5597" s="2"/>
      <c r="V5597" s="2"/>
      <c r="W5597" s="2"/>
      <c r="X5597" s="2"/>
      <c r="Y5597" s="2"/>
      <c r="Z5597" s="2"/>
      <c r="AA5597" s="2"/>
      <c r="AB5597" s="2"/>
      <c r="AC5597" s="2"/>
      <c r="AD5597" s="2"/>
      <c r="AE5597" s="2"/>
      <c r="AF5597" s="2"/>
      <c r="AG5597" s="2"/>
      <c r="AH5597" s="2"/>
      <c r="AI5597" s="2"/>
      <c r="AJ5597" s="2"/>
      <c r="AK5597" s="2"/>
      <c r="AL5597" s="2"/>
      <c r="AM5597" s="2"/>
      <c r="AN5597" s="2"/>
      <c r="AO5597" s="2"/>
      <c r="AP5597" s="2"/>
      <c r="AQ5597" s="2"/>
      <c r="AR5597" s="2"/>
      <c r="AS5597" s="2"/>
      <c r="AT5597" s="2"/>
      <c r="AU5597" s="2"/>
      <c r="AV5597" s="2"/>
      <c r="AW5597" s="2"/>
      <c r="AX5597" s="2"/>
      <c r="AY5597" s="2"/>
      <c r="AZ5597" s="2"/>
      <c r="BA5597" s="2"/>
      <c r="BB5597" s="2"/>
      <c r="BC5597" s="2"/>
      <c r="BD5597" s="2"/>
      <c r="BE5597" s="2"/>
      <c r="BF5597" s="2"/>
      <c r="BG5597" s="2"/>
      <c r="BH5597" s="2"/>
      <c r="BI5597" s="2"/>
      <c r="BJ5597" s="2"/>
      <c r="BK5597" s="2"/>
      <c r="BL5597" s="2"/>
      <c r="BM5597" s="2"/>
      <c r="BN5597" s="2"/>
      <c r="BO5597" s="2"/>
      <c r="BP5597" s="2"/>
      <c r="BQ5597" s="2"/>
      <c r="BR5597" s="2"/>
      <c r="BS5597" s="2"/>
      <c r="BT5597" s="2"/>
      <c r="BU5597" s="2"/>
      <c r="BV5597" s="2"/>
      <c r="BW5597" s="2"/>
      <c r="BX5597" s="2"/>
      <c r="BY5597" s="2"/>
      <c r="BZ5597" s="2"/>
      <c r="CA5597" s="2"/>
      <c r="CB5597" s="2"/>
      <c r="CC5597" s="2"/>
      <c r="CD5597" s="2"/>
      <c r="CE5597" s="2"/>
      <c r="CF5597" s="2"/>
      <c r="CG5597" s="2"/>
      <c r="CH5597" s="2"/>
      <c r="CI5597" s="2"/>
      <c r="CJ5597" s="2"/>
      <c r="CK5597" s="2"/>
      <c r="CL5597" s="2"/>
      <c r="CM5597" s="2"/>
      <c r="CN5597" s="2"/>
      <c r="CO5597" s="2"/>
      <c r="CP5597" s="2"/>
      <c r="CQ5597" s="2"/>
      <c r="CR5597" s="2"/>
      <c r="CS5597" s="2"/>
      <c r="CT5597" s="2"/>
      <c r="CU5597" s="2"/>
      <c r="CV5597" s="2"/>
      <c r="CW5597" s="2"/>
      <c r="CX5597" s="2"/>
      <c r="CY5597" s="2"/>
      <c r="CZ5597" s="2"/>
      <c r="DA5597" s="2"/>
      <c r="DB5597" s="2"/>
      <c r="DC5597" s="2"/>
      <c r="DD5597" s="2"/>
      <c r="DE5597" s="2"/>
      <c r="DF5597" s="2"/>
      <c r="DG5597" s="2"/>
      <c r="DH5597" s="2"/>
      <c r="DI5597" s="2"/>
      <c r="DJ5597" s="2"/>
      <c r="DK5597" s="2"/>
      <c r="DL5597" s="2"/>
      <c r="DM5597" s="2"/>
      <c r="DN5597" s="2"/>
      <c r="DO5597" s="2"/>
      <c r="DP5597" s="2"/>
      <c r="DQ5597" s="2"/>
      <c r="DR5597" s="2"/>
      <c r="DS5597" s="2"/>
      <c r="DT5597" s="2"/>
      <c r="DU5597" s="2"/>
      <c r="DV5597" s="2"/>
      <c r="DW5597" s="2"/>
      <c r="DX5597" s="2"/>
      <c r="DY5597" s="2"/>
      <c r="DZ5597" s="2"/>
      <c r="EA5597" s="2"/>
      <c r="EB5597" s="2"/>
      <c r="EC5597" s="2"/>
      <c r="ED5597" s="2"/>
      <c r="EE5597" s="2"/>
      <c r="EF5597" s="2"/>
      <c r="EG5597" s="2"/>
      <c r="EH5597" s="2"/>
      <c r="EI5597" s="2"/>
      <c r="EJ5597" s="2"/>
      <c r="EK5597" s="2"/>
      <c r="EL5597" s="2"/>
      <c r="EM5597" s="2"/>
      <c r="EN5597" s="2"/>
      <c r="EO5597" s="2"/>
      <c r="EP5597" s="2"/>
      <c r="EQ5597" s="2"/>
      <c r="ER5597" s="2"/>
      <c r="ES5597" s="2"/>
      <c r="ET5597" s="2"/>
      <c r="EU5597" s="2"/>
      <c r="EV5597" s="2"/>
      <c r="EW5597" s="2"/>
      <c r="EX5597" s="2"/>
      <c r="EY5597" s="2"/>
      <c r="EZ5597" s="2"/>
      <c r="FA5597" s="2"/>
      <c r="FB5597" s="2"/>
      <c r="FC5597" s="2"/>
      <c r="FD5597" s="2"/>
      <c r="FE5597" s="2"/>
      <c r="FF5597" s="2"/>
      <c r="FG5597" s="2"/>
      <c r="FH5597" s="2"/>
      <c r="FI5597" s="2"/>
      <c r="FJ5597" s="2"/>
      <c r="FK5597" s="2"/>
      <c r="FL5597" s="2"/>
      <c r="FM5597" s="2"/>
      <c r="FN5597" s="2"/>
      <c r="FO5597" s="2"/>
      <c r="FP5597" s="2"/>
      <c r="FQ5597" s="2"/>
      <c r="FR5597" s="2"/>
      <c r="FS5597" s="2"/>
      <c r="FT5597" s="2"/>
      <c r="FU5597" s="2"/>
      <c r="FV5597" s="2"/>
      <c r="FW5597" s="2"/>
      <c r="FX5597" s="2"/>
      <c r="FY5597" s="2"/>
      <c r="FZ5597" s="2"/>
      <c r="GA5597" s="2"/>
      <c r="GB5597" s="2"/>
      <c r="GC5597" s="2"/>
      <c r="GD5597" s="2"/>
      <c r="GE5597" s="2"/>
      <c r="GF5597" s="2"/>
      <c r="GG5597" s="2"/>
      <c r="GH5597" s="2"/>
      <c r="GI5597" s="2"/>
      <c r="GJ5597" s="2"/>
      <c r="GK5597" s="2"/>
    </row>
    <row r="5598" spans="1:193" ht="409.5" customHeight="1" x14ac:dyDescent="0.3">
      <c r="A5598" s="2"/>
      <c r="B5598" s="2"/>
      <c r="C5598" s="40"/>
      <c r="D5598" s="40"/>
      <c r="E5598" s="40"/>
      <c r="F5598" s="40"/>
      <c r="G5598" s="40"/>
      <c r="H5598" s="2"/>
      <c r="I5598" s="2"/>
      <c r="J5598" s="2"/>
      <c r="K5598" s="2"/>
      <c r="L5598" s="2"/>
      <c r="M5598" s="2"/>
      <c r="N5598" s="2"/>
      <c r="O5598" s="2"/>
      <c r="P5598" s="2"/>
      <c r="Q5598" s="2"/>
      <c r="R5598" s="2"/>
      <c r="S5598" s="2"/>
      <c r="T5598" s="2"/>
      <c r="U5598" s="2"/>
      <c r="V5598" s="2"/>
      <c r="W5598" s="2"/>
      <c r="X5598" s="2"/>
      <c r="Y5598" s="2"/>
      <c r="Z5598" s="2"/>
      <c r="AA5598" s="2"/>
      <c r="AB5598" s="2"/>
      <c r="AC5598" s="2"/>
      <c r="AD5598" s="2"/>
      <c r="AE5598" s="2"/>
      <c r="AF5598" s="2"/>
      <c r="AG5598" s="2"/>
      <c r="AH5598" s="2"/>
      <c r="AI5598" s="2"/>
      <c r="AJ5598" s="2"/>
      <c r="AK5598" s="2"/>
      <c r="AL5598" s="2"/>
      <c r="AM5598" s="2"/>
      <c r="AN5598" s="2"/>
      <c r="AO5598" s="2"/>
      <c r="AP5598" s="2"/>
      <c r="AQ5598" s="2"/>
      <c r="AR5598" s="2"/>
      <c r="AS5598" s="2"/>
      <c r="AT5598" s="2"/>
      <c r="AU5598" s="2"/>
      <c r="AV5598" s="2"/>
      <c r="AW5598" s="2"/>
      <c r="AX5598" s="2"/>
      <c r="AY5598" s="2"/>
      <c r="AZ5598" s="2"/>
      <c r="BA5598" s="2"/>
      <c r="BB5598" s="2"/>
      <c r="BC5598" s="2"/>
      <c r="BD5598" s="2"/>
      <c r="BE5598" s="2"/>
      <c r="BF5598" s="2"/>
      <c r="BG5598" s="2"/>
      <c r="BH5598" s="2"/>
      <c r="BI5598" s="2"/>
      <c r="BJ5598" s="2"/>
      <c r="BK5598" s="2"/>
      <c r="BL5598" s="2"/>
      <c r="BM5598" s="2"/>
      <c r="BN5598" s="2"/>
      <c r="BO5598" s="2"/>
      <c r="BP5598" s="2"/>
      <c r="BQ5598" s="2"/>
      <c r="BR5598" s="2"/>
      <c r="BS5598" s="2"/>
      <c r="BT5598" s="2"/>
      <c r="BU5598" s="2"/>
      <c r="BV5598" s="2"/>
      <c r="BW5598" s="2"/>
      <c r="BX5598" s="2"/>
      <c r="BY5598" s="2"/>
      <c r="BZ5598" s="2"/>
      <c r="CA5598" s="2"/>
      <c r="CB5598" s="2"/>
      <c r="CC5598" s="2"/>
      <c r="CD5598" s="2"/>
      <c r="CE5598" s="2"/>
      <c r="CF5598" s="2"/>
      <c r="CG5598" s="2"/>
      <c r="CH5598" s="2"/>
      <c r="CI5598" s="2"/>
      <c r="CJ5598" s="2"/>
      <c r="CK5598" s="2"/>
      <c r="CL5598" s="2"/>
      <c r="CM5598" s="2"/>
      <c r="CN5598" s="2"/>
      <c r="CO5598" s="2"/>
      <c r="CP5598" s="2"/>
      <c r="CQ5598" s="2"/>
      <c r="CR5598" s="2"/>
      <c r="CS5598" s="2"/>
      <c r="CT5598" s="2"/>
      <c r="CU5598" s="2"/>
      <c r="CV5598" s="2"/>
      <c r="CW5598" s="2"/>
      <c r="CX5598" s="2"/>
      <c r="CY5598" s="2"/>
      <c r="CZ5598" s="2"/>
      <c r="DA5598" s="2"/>
      <c r="DB5598" s="2"/>
      <c r="DC5598" s="2"/>
      <c r="DD5598" s="2"/>
      <c r="DE5598" s="2"/>
      <c r="DF5598" s="2"/>
      <c r="DG5598" s="2"/>
      <c r="DH5598" s="2"/>
      <c r="DI5598" s="2"/>
      <c r="DJ5598" s="2"/>
      <c r="DK5598" s="2"/>
      <c r="DL5598" s="2"/>
      <c r="DM5598" s="2"/>
      <c r="DN5598" s="2"/>
      <c r="DO5598" s="2"/>
      <c r="DP5598" s="2"/>
      <c r="DQ5598" s="2"/>
      <c r="DR5598" s="2"/>
      <c r="DS5598" s="2"/>
      <c r="DT5598" s="2"/>
      <c r="DU5598" s="2"/>
      <c r="DV5598" s="2"/>
      <c r="DW5598" s="2"/>
      <c r="DX5598" s="2"/>
      <c r="DY5598" s="2"/>
      <c r="DZ5598" s="2"/>
      <c r="EA5598" s="2"/>
      <c r="EB5598" s="2"/>
      <c r="EC5598" s="2"/>
      <c r="ED5598" s="2"/>
      <c r="EE5598" s="2"/>
      <c r="EF5598" s="2"/>
      <c r="EG5598" s="2"/>
      <c r="EH5598" s="2"/>
      <c r="EI5598" s="2"/>
      <c r="EJ5598" s="2"/>
      <c r="EK5598" s="2"/>
      <c r="EL5598" s="2"/>
      <c r="EM5598" s="2"/>
      <c r="EN5598" s="2"/>
      <c r="EO5598" s="2"/>
      <c r="EP5598" s="2"/>
      <c r="EQ5598" s="2"/>
      <c r="ER5598" s="2"/>
      <c r="ES5598" s="2"/>
      <c r="ET5598" s="2"/>
      <c r="EU5598" s="2"/>
      <c r="EV5598" s="2"/>
      <c r="EW5598" s="2"/>
      <c r="EX5598" s="2"/>
      <c r="EY5598" s="2"/>
      <c r="EZ5598" s="2"/>
      <c r="FA5598" s="2"/>
      <c r="FB5598" s="2"/>
      <c r="FC5598" s="2"/>
      <c r="FD5598" s="2"/>
      <c r="FE5598" s="2"/>
      <c r="FF5598" s="2"/>
      <c r="FG5598" s="2"/>
      <c r="FH5598" s="2"/>
      <c r="FI5598" s="2"/>
      <c r="FJ5598" s="2"/>
      <c r="FK5598" s="2"/>
      <c r="FL5598" s="2"/>
      <c r="FM5598" s="2"/>
      <c r="FN5598" s="2"/>
      <c r="FO5598" s="2"/>
      <c r="FP5598" s="2"/>
      <c r="FQ5598" s="2"/>
      <c r="FR5598" s="2"/>
      <c r="FS5598" s="2"/>
      <c r="FT5598" s="2"/>
      <c r="FU5598" s="2"/>
      <c r="FV5598" s="2"/>
      <c r="FW5598" s="2"/>
      <c r="FX5598" s="2"/>
      <c r="FY5598" s="2"/>
      <c r="FZ5598" s="2"/>
      <c r="GA5598" s="2"/>
      <c r="GB5598" s="2"/>
      <c r="GC5598" s="2"/>
      <c r="GD5598" s="2"/>
      <c r="GE5598" s="2"/>
      <c r="GF5598" s="2"/>
      <c r="GG5598" s="2"/>
      <c r="GH5598" s="2"/>
      <c r="GI5598" s="2"/>
      <c r="GJ5598" s="2"/>
      <c r="GK5598" s="2"/>
    </row>
    <row r="5599" spans="1:193" ht="409.5" customHeight="1" x14ac:dyDescent="0.3">
      <c r="A5599" s="2"/>
      <c r="B5599" s="2"/>
      <c r="C5599" s="40"/>
      <c r="D5599" s="40"/>
      <c r="E5599" s="40"/>
      <c r="F5599" s="40"/>
      <c r="G5599" s="40"/>
      <c r="H5599" s="2"/>
      <c r="I5599" s="2"/>
      <c r="J5599" s="2"/>
      <c r="K5599" s="2"/>
      <c r="L5599" s="2"/>
      <c r="M5599" s="2"/>
      <c r="N5599" s="2"/>
      <c r="O5599" s="2"/>
      <c r="P5599" s="2"/>
      <c r="Q5599" s="2"/>
      <c r="R5599" s="2"/>
      <c r="S5599" s="2"/>
      <c r="T5599" s="2"/>
      <c r="U5599" s="2"/>
      <c r="V5599" s="2"/>
      <c r="W5599" s="2"/>
      <c r="X5599" s="2"/>
      <c r="Y5599" s="2"/>
      <c r="Z5599" s="2"/>
      <c r="AA5599" s="2"/>
      <c r="AB5599" s="2"/>
      <c r="AC5599" s="2"/>
      <c r="AD5599" s="2"/>
      <c r="AE5599" s="2"/>
      <c r="AF5599" s="2"/>
      <c r="AG5599" s="2"/>
      <c r="AH5599" s="2"/>
      <c r="AI5599" s="2"/>
      <c r="AJ5599" s="2"/>
      <c r="AK5599" s="2"/>
      <c r="AL5599" s="2"/>
      <c r="AM5599" s="2"/>
      <c r="AN5599" s="2"/>
      <c r="AO5599" s="2"/>
      <c r="AP5599" s="2"/>
      <c r="AQ5599" s="2"/>
      <c r="AR5599" s="2"/>
      <c r="AS5599" s="2"/>
      <c r="AT5599" s="2"/>
      <c r="AU5599" s="2"/>
      <c r="AV5599" s="2"/>
      <c r="AW5599" s="2"/>
      <c r="AX5599" s="2"/>
      <c r="AY5599" s="2"/>
      <c r="AZ5599" s="2"/>
      <c r="BA5599" s="2"/>
      <c r="BB5599" s="2"/>
      <c r="BC5599" s="2"/>
      <c r="BD5599" s="2"/>
      <c r="BE5599" s="2"/>
      <c r="BF5599" s="2"/>
      <c r="BG5599" s="2"/>
      <c r="BH5599" s="2"/>
      <c r="BI5599" s="2"/>
      <c r="BJ5599" s="2"/>
      <c r="BK5599" s="2"/>
      <c r="BL5599" s="2"/>
      <c r="BM5599" s="2"/>
      <c r="BN5599" s="2"/>
      <c r="BO5599" s="2"/>
      <c r="BP5599" s="2"/>
      <c r="BQ5599" s="2"/>
      <c r="BR5599" s="2"/>
      <c r="BS5599" s="2"/>
      <c r="BT5599" s="2"/>
      <c r="BU5599" s="2"/>
      <c r="BV5599" s="2"/>
      <c r="BW5599" s="2"/>
      <c r="BX5599" s="2"/>
      <c r="BY5599" s="2"/>
      <c r="BZ5599" s="2"/>
      <c r="CA5599" s="2"/>
      <c r="CB5599" s="2"/>
      <c r="CC5599" s="2"/>
      <c r="CD5599" s="2"/>
      <c r="CE5599" s="2"/>
      <c r="CF5599" s="2"/>
      <c r="CG5599" s="2"/>
      <c r="CH5599" s="2"/>
      <c r="CI5599" s="2"/>
      <c r="CJ5599" s="2"/>
      <c r="CK5599" s="2"/>
      <c r="CL5599" s="2"/>
      <c r="CM5599" s="2"/>
      <c r="CN5599" s="2"/>
      <c r="CO5599" s="2"/>
      <c r="CP5599" s="2"/>
      <c r="CQ5599" s="2"/>
      <c r="CR5599" s="2"/>
      <c r="CS5599" s="2"/>
      <c r="CT5599" s="2"/>
      <c r="CU5599" s="2"/>
      <c r="CV5599" s="2"/>
      <c r="CW5599" s="2"/>
      <c r="CX5599" s="2"/>
      <c r="CY5599" s="2"/>
      <c r="CZ5599" s="2"/>
      <c r="DA5599" s="2"/>
      <c r="DB5599" s="2"/>
      <c r="DC5599" s="2"/>
      <c r="DD5599" s="2"/>
      <c r="DE5599" s="2"/>
      <c r="DF5599" s="2"/>
      <c r="DG5599" s="2"/>
      <c r="DH5599" s="2"/>
      <c r="DI5599" s="2"/>
      <c r="DJ5599" s="2"/>
      <c r="DK5599" s="2"/>
      <c r="DL5599" s="2"/>
      <c r="DM5599" s="2"/>
      <c r="DN5599" s="2"/>
      <c r="DO5599" s="2"/>
      <c r="DP5599" s="2"/>
      <c r="DQ5599" s="2"/>
      <c r="DR5599" s="2"/>
      <c r="DS5599" s="2"/>
      <c r="DT5599" s="2"/>
      <c r="DU5599" s="2"/>
      <c r="DV5599" s="2"/>
      <c r="DW5599" s="2"/>
      <c r="DX5599" s="2"/>
      <c r="DY5599" s="2"/>
      <c r="DZ5599" s="2"/>
      <c r="EA5599" s="2"/>
      <c r="EB5599" s="2"/>
      <c r="EC5599" s="2"/>
      <c r="ED5599" s="2"/>
      <c r="EE5599" s="2"/>
      <c r="EF5599" s="2"/>
      <c r="EG5599" s="2"/>
      <c r="EH5599" s="2"/>
      <c r="EI5599" s="2"/>
      <c r="EJ5599" s="2"/>
      <c r="EK5599" s="2"/>
      <c r="EL5599" s="2"/>
      <c r="EM5599" s="2"/>
      <c r="EN5599" s="2"/>
      <c r="EO5599" s="2"/>
      <c r="EP5599" s="2"/>
      <c r="EQ5599" s="2"/>
      <c r="ER5599" s="2"/>
      <c r="ES5599" s="2"/>
      <c r="ET5599" s="2"/>
      <c r="EU5599" s="2"/>
      <c r="EV5599" s="2"/>
      <c r="EW5599" s="2"/>
      <c r="EX5599" s="2"/>
      <c r="EY5599" s="2"/>
      <c r="EZ5599" s="2"/>
      <c r="FA5599" s="2"/>
      <c r="FB5599" s="2"/>
      <c r="FC5599" s="2"/>
      <c r="FD5599" s="2"/>
      <c r="FE5599" s="2"/>
      <c r="FF5599" s="2"/>
      <c r="FG5599" s="2"/>
      <c r="FH5599" s="2"/>
      <c r="FI5599" s="2"/>
      <c r="FJ5599" s="2"/>
      <c r="FK5599" s="2"/>
      <c r="FL5599" s="2"/>
      <c r="FM5599" s="2"/>
      <c r="FN5599" s="2"/>
      <c r="FO5599" s="2"/>
      <c r="FP5599" s="2"/>
      <c r="FQ5599" s="2"/>
      <c r="FR5599" s="2"/>
      <c r="FS5599" s="2"/>
      <c r="FT5599" s="2"/>
      <c r="FU5599" s="2"/>
      <c r="FV5599" s="2"/>
      <c r="FW5599" s="2"/>
      <c r="FX5599" s="2"/>
      <c r="FY5599" s="2"/>
      <c r="FZ5599" s="2"/>
      <c r="GA5599" s="2"/>
      <c r="GB5599" s="2"/>
      <c r="GC5599" s="2"/>
      <c r="GD5599" s="2"/>
      <c r="GE5599" s="2"/>
      <c r="GF5599" s="2"/>
      <c r="GG5599" s="2"/>
      <c r="GH5599" s="2"/>
      <c r="GI5599" s="2"/>
      <c r="GJ5599" s="2"/>
      <c r="GK5599" s="2"/>
    </row>
    <row r="5600" spans="1:193" ht="409.5" customHeight="1" x14ac:dyDescent="0.3">
      <c r="A5600" s="2"/>
      <c r="B5600" s="2"/>
      <c r="C5600" s="40"/>
      <c r="D5600" s="40"/>
      <c r="E5600" s="40"/>
      <c r="F5600" s="40"/>
      <c r="G5600" s="40"/>
      <c r="H5600" s="2"/>
      <c r="I5600" s="2"/>
      <c r="J5600" s="2"/>
      <c r="K5600" s="2"/>
      <c r="L5600" s="2"/>
      <c r="M5600" s="2"/>
      <c r="N5600" s="2"/>
      <c r="O5600" s="2"/>
      <c r="P5600" s="2"/>
      <c r="Q5600" s="2"/>
      <c r="R5600" s="2"/>
      <c r="S5600" s="2"/>
      <c r="T5600" s="2"/>
      <c r="U5600" s="2"/>
      <c r="V5600" s="2"/>
      <c r="W5600" s="2"/>
      <c r="X5600" s="2"/>
      <c r="Y5600" s="2"/>
      <c r="Z5600" s="2"/>
      <c r="AA5600" s="2"/>
      <c r="AB5600" s="2"/>
      <c r="AC5600" s="2"/>
      <c r="AD5600" s="2"/>
      <c r="AE5600" s="2"/>
      <c r="AF5600" s="2"/>
      <c r="AG5600" s="2"/>
      <c r="AH5600" s="2"/>
      <c r="AI5600" s="2"/>
      <c r="AJ5600" s="2"/>
      <c r="AK5600" s="2"/>
      <c r="AL5600" s="2"/>
      <c r="AM5600" s="2"/>
      <c r="AN5600" s="2"/>
      <c r="AO5600" s="2"/>
      <c r="AP5600" s="2"/>
      <c r="AQ5600" s="2"/>
      <c r="AR5600" s="2"/>
      <c r="AS5600" s="2"/>
      <c r="AT5600" s="2"/>
      <c r="AU5600" s="2"/>
      <c r="AV5600" s="2"/>
      <c r="AW5600" s="2"/>
      <c r="AX5600" s="2"/>
      <c r="AY5600" s="2"/>
      <c r="AZ5600" s="2"/>
      <c r="BA5600" s="2"/>
      <c r="BB5600" s="2"/>
      <c r="BC5600" s="2"/>
      <c r="BD5600" s="2"/>
      <c r="BE5600" s="2"/>
      <c r="BF5600" s="2"/>
      <c r="BG5600" s="2"/>
      <c r="BH5600" s="2"/>
      <c r="BI5600" s="2"/>
      <c r="BJ5600" s="2"/>
      <c r="BK5600" s="2"/>
      <c r="BL5600" s="2"/>
      <c r="BM5600" s="2"/>
      <c r="BN5600" s="2"/>
      <c r="BO5600" s="2"/>
      <c r="BP5600" s="2"/>
      <c r="BQ5600" s="2"/>
      <c r="BR5600" s="2"/>
      <c r="BS5600" s="2"/>
      <c r="BT5600" s="2"/>
      <c r="BU5600" s="2"/>
      <c r="BV5600" s="2"/>
      <c r="BW5600" s="2"/>
      <c r="BX5600" s="2"/>
      <c r="BY5600" s="2"/>
      <c r="BZ5600" s="2"/>
      <c r="CA5600" s="2"/>
      <c r="CB5600" s="2"/>
      <c r="CC5600" s="2"/>
      <c r="CD5600" s="2"/>
      <c r="CE5600" s="2"/>
      <c r="CF5600" s="2"/>
      <c r="CG5600" s="2"/>
      <c r="CH5600" s="2"/>
      <c r="CI5600" s="2"/>
      <c r="CJ5600" s="2"/>
      <c r="CK5600" s="2"/>
      <c r="CL5600" s="2"/>
      <c r="CM5600" s="2"/>
      <c r="CN5600" s="2"/>
      <c r="CO5600" s="2"/>
      <c r="CP5600" s="2"/>
      <c r="CQ5600" s="2"/>
      <c r="CR5600" s="2"/>
      <c r="CS5600" s="2"/>
      <c r="CT5600" s="2"/>
      <c r="CU5600" s="2"/>
      <c r="CV5600" s="2"/>
      <c r="CW5600" s="2"/>
      <c r="CX5600" s="2"/>
      <c r="CY5600" s="2"/>
      <c r="CZ5600" s="2"/>
      <c r="DA5600" s="2"/>
      <c r="DB5600" s="2"/>
      <c r="DC5600" s="2"/>
      <c r="DD5600" s="2"/>
      <c r="DE5600" s="2"/>
      <c r="DF5600" s="2"/>
      <c r="DG5600" s="2"/>
      <c r="DH5600" s="2"/>
      <c r="DI5600" s="2"/>
      <c r="DJ5600" s="2"/>
      <c r="DK5600" s="2"/>
      <c r="DL5600" s="2"/>
      <c r="DM5600" s="2"/>
      <c r="DN5600" s="2"/>
      <c r="DO5600" s="2"/>
      <c r="DP5600" s="2"/>
      <c r="DQ5600" s="2"/>
      <c r="DR5600" s="2"/>
      <c r="DS5600" s="2"/>
      <c r="DT5600" s="2"/>
      <c r="DU5600" s="2"/>
      <c r="DV5600" s="2"/>
      <c r="DW5600" s="2"/>
      <c r="DX5600" s="2"/>
      <c r="DY5600" s="2"/>
      <c r="DZ5600" s="2"/>
      <c r="EA5600" s="2"/>
      <c r="EB5600" s="2"/>
      <c r="EC5600" s="2"/>
      <c r="ED5600" s="2"/>
      <c r="EE5600" s="2"/>
      <c r="EF5600" s="2"/>
      <c r="EG5600" s="2"/>
      <c r="EH5600" s="2"/>
      <c r="EI5600" s="2"/>
      <c r="EJ5600" s="2"/>
      <c r="EK5600" s="2"/>
      <c r="EL5600" s="2"/>
      <c r="EM5600" s="2"/>
      <c r="EN5600" s="2"/>
      <c r="EO5600" s="2"/>
      <c r="EP5600" s="2"/>
      <c r="EQ5600" s="2"/>
      <c r="ER5600" s="2"/>
      <c r="ES5600" s="2"/>
      <c r="ET5600" s="2"/>
      <c r="EU5600" s="2"/>
      <c r="EV5600" s="2"/>
      <c r="EW5600" s="2"/>
      <c r="EX5600" s="2"/>
      <c r="EY5600" s="2"/>
      <c r="EZ5600" s="2"/>
      <c r="FA5600" s="2"/>
      <c r="FB5600" s="2"/>
      <c r="FC5600" s="2"/>
      <c r="FD5600" s="2"/>
      <c r="FE5600" s="2"/>
      <c r="FF5600" s="2"/>
      <c r="FG5600" s="2"/>
      <c r="FH5600" s="2"/>
      <c r="FI5600" s="2"/>
      <c r="FJ5600" s="2"/>
      <c r="FK5600" s="2"/>
      <c r="FL5600" s="2"/>
      <c r="FM5600" s="2"/>
      <c r="FN5600" s="2"/>
      <c r="FO5600" s="2"/>
      <c r="FP5600" s="2"/>
      <c r="FQ5600" s="2"/>
      <c r="FR5600" s="2"/>
      <c r="FS5600" s="2"/>
      <c r="FT5600" s="2"/>
      <c r="FU5600" s="2"/>
      <c r="FV5600" s="2"/>
      <c r="FW5600" s="2"/>
      <c r="FX5600" s="2"/>
      <c r="FY5600" s="2"/>
      <c r="FZ5600" s="2"/>
      <c r="GA5600" s="2"/>
      <c r="GB5600" s="2"/>
      <c r="GC5600" s="2"/>
      <c r="GD5600" s="2"/>
      <c r="GE5600" s="2"/>
      <c r="GF5600" s="2"/>
      <c r="GG5600" s="2"/>
      <c r="GH5600" s="2"/>
      <c r="GI5600" s="2"/>
      <c r="GJ5600" s="2"/>
      <c r="GK5600" s="2"/>
    </row>
    <row r="5601" spans="1:193" ht="409.5" customHeight="1" x14ac:dyDescent="0.3">
      <c r="A5601" s="2"/>
      <c r="B5601" s="2"/>
      <c r="C5601" s="40"/>
      <c r="D5601" s="40"/>
      <c r="E5601" s="40"/>
      <c r="F5601" s="40"/>
      <c r="G5601" s="40"/>
      <c r="H5601" s="2"/>
      <c r="I5601" s="2"/>
      <c r="J5601" s="2"/>
      <c r="K5601" s="2"/>
      <c r="L5601" s="2"/>
      <c r="M5601" s="2"/>
      <c r="N5601" s="2"/>
      <c r="O5601" s="2"/>
      <c r="P5601" s="2"/>
      <c r="Q5601" s="2"/>
      <c r="R5601" s="2"/>
      <c r="S5601" s="2"/>
      <c r="T5601" s="2"/>
      <c r="U5601" s="2"/>
      <c r="V5601" s="2"/>
      <c r="W5601" s="2"/>
      <c r="X5601" s="2"/>
      <c r="Y5601" s="2"/>
      <c r="Z5601" s="2"/>
      <c r="AA5601" s="2"/>
      <c r="AB5601" s="2"/>
      <c r="AC5601" s="2"/>
      <c r="AD5601" s="2"/>
      <c r="AE5601" s="2"/>
      <c r="AF5601" s="2"/>
      <c r="AG5601" s="2"/>
      <c r="AH5601" s="2"/>
      <c r="AI5601" s="2"/>
      <c r="AJ5601" s="2"/>
      <c r="AK5601" s="2"/>
      <c r="AL5601" s="2"/>
      <c r="AM5601" s="2"/>
      <c r="AN5601" s="2"/>
      <c r="AO5601" s="2"/>
      <c r="AP5601" s="2"/>
      <c r="AQ5601" s="2"/>
      <c r="AR5601" s="2"/>
      <c r="AS5601" s="2"/>
      <c r="AT5601" s="2"/>
      <c r="AU5601" s="2"/>
      <c r="AV5601" s="2"/>
      <c r="AW5601" s="2"/>
      <c r="AX5601" s="2"/>
      <c r="AY5601" s="2"/>
      <c r="AZ5601" s="2"/>
      <c r="BA5601" s="2"/>
      <c r="BB5601" s="2"/>
      <c r="BC5601" s="2"/>
      <c r="BD5601" s="2"/>
      <c r="BE5601" s="2"/>
      <c r="BF5601" s="2"/>
      <c r="BG5601" s="2"/>
      <c r="BH5601" s="2"/>
      <c r="BI5601" s="2"/>
      <c r="BJ5601" s="2"/>
      <c r="BK5601" s="2"/>
      <c r="BL5601" s="2"/>
      <c r="BM5601" s="2"/>
      <c r="BN5601" s="2"/>
      <c r="BO5601" s="2"/>
      <c r="BP5601" s="2"/>
      <c r="BQ5601" s="2"/>
      <c r="BR5601" s="2"/>
      <c r="BS5601" s="2"/>
      <c r="BT5601" s="2"/>
      <c r="BU5601" s="2"/>
      <c r="BV5601" s="2"/>
      <c r="BW5601" s="2"/>
      <c r="BX5601" s="2"/>
      <c r="BY5601" s="2"/>
      <c r="BZ5601" s="2"/>
      <c r="CA5601" s="2"/>
      <c r="CB5601" s="2"/>
      <c r="CC5601" s="2"/>
      <c r="CD5601" s="2"/>
      <c r="CE5601" s="2"/>
      <c r="CF5601" s="2"/>
      <c r="CG5601" s="2"/>
      <c r="CH5601" s="2"/>
      <c r="CI5601" s="2"/>
      <c r="CJ5601" s="2"/>
      <c r="CK5601" s="2"/>
      <c r="CL5601" s="2"/>
      <c r="CM5601" s="2"/>
      <c r="CN5601" s="2"/>
      <c r="CO5601" s="2"/>
      <c r="CP5601" s="2"/>
      <c r="CQ5601" s="2"/>
      <c r="CR5601" s="2"/>
      <c r="CS5601" s="2"/>
      <c r="CT5601" s="2"/>
      <c r="CU5601" s="2"/>
      <c r="CV5601" s="2"/>
      <c r="CW5601" s="2"/>
      <c r="CX5601" s="2"/>
      <c r="CY5601" s="2"/>
      <c r="CZ5601" s="2"/>
      <c r="DA5601" s="2"/>
      <c r="DB5601" s="2"/>
      <c r="DC5601" s="2"/>
      <c r="DD5601" s="2"/>
      <c r="DE5601" s="2"/>
      <c r="DF5601" s="2"/>
      <c r="DG5601" s="2"/>
      <c r="DH5601" s="2"/>
      <c r="DI5601" s="2"/>
      <c r="DJ5601" s="2"/>
      <c r="DK5601" s="2"/>
      <c r="DL5601" s="2"/>
      <c r="DM5601" s="2"/>
      <c r="DN5601" s="2"/>
      <c r="DO5601" s="2"/>
      <c r="DP5601" s="2"/>
      <c r="DQ5601" s="2"/>
      <c r="DR5601" s="2"/>
      <c r="DS5601" s="2"/>
      <c r="DT5601" s="2"/>
      <c r="DU5601" s="2"/>
      <c r="DV5601" s="2"/>
      <c r="DW5601" s="2"/>
      <c r="DX5601" s="2"/>
      <c r="DY5601" s="2"/>
      <c r="DZ5601" s="2"/>
      <c r="EA5601" s="2"/>
      <c r="EB5601" s="2"/>
      <c r="EC5601" s="2"/>
      <c r="ED5601" s="2"/>
      <c r="EE5601" s="2"/>
      <c r="EF5601" s="2"/>
      <c r="EG5601" s="2"/>
      <c r="EH5601" s="2"/>
      <c r="EI5601" s="2"/>
      <c r="EJ5601" s="2"/>
      <c r="EK5601" s="2"/>
      <c r="EL5601" s="2"/>
      <c r="EM5601" s="2"/>
      <c r="EN5601" s="2"/>
      <c r="EO5601" s="2"/>
      <c r="EP5601" s="2"/>
      <c r="EQ5601" s="2"/>
      <c r="ER5601" s="2"/>
      <c r="ES5601" s="2"/>
      <c r="ET5601" s="2"/>
      <c r="EU5601" s="2"/>
      <c r="EV5601" s="2"/>
      <c r="EW5601" s="2"/>
      <c r="EX5601" s="2"/>
      <c r="EY5601" s="2"/>
      <c r="EZ5601" s="2"/>
      <c r="FA5601" s="2"/>
      <c r="FB5601" s="2"/>
      <c r="FC5601" s="2"/>
      <c r="FD5601" s="2"/>
      <c r="FE5601" s="2"/>
      <c r="FF5601" s="2"/>
      <c r="FG5601" s="2"/>
      <c r="FH5601" s="2"/>
      <c r="FI5601" s="2"/>
      <c r="FJ5601" s="2"/>
      <c r="FK5601" s="2"/>
      <c r="FL5601" s="2"/>
      <c r="FM5601" s="2"/>
      <c r="FN5601" s="2"/>
      <c r="FO5601" s="2"/>
      <c r="FP5601" s="2"/>
      <c r="FQ5601" s="2"/>
      <c r="FR5601" s="2"/>
      <c r="FS5601" s="2"/>
      <c r="FT5601" s="2"/>
      <c r="FU5601" s="2"/>
      <c r="FV5601" s="2"/>
      <c r="FW5601" s="2"/>
      <c r="FX5601" s="2"/>
      <c r="FY5601" s="2"/>
      <c r="FZ5601" s="2"/>
      <c r="GA5601" s="2"/>
      <c r="GB5601" s="2"/>
      <c r="GC5601" s="2"/>
      <c r="GD5601" s="2"/>
      <c r="GE5601" s="2"/>
      <c r="GF5601" s="2"/>
      <c r="GG5601" s="2"/>
      <c r="GH5601" s="2"/>
      <c r="GI5601" s="2"/>
      <c r="GJ5601" s="2"/>
      <c r="GK5601" s="2"/>
    </row>
    <row r="5602" spans="1:193" ht="409.5" customHeight="1" x14ac:dyDescent="0.3">
      <c r="A5602" s="2"/>
      <c r="B5602" s="2"/>
      <c r="C5602" s="40"/>
      <c r="D5602" s="40"/>
      <c r="E5602" s="40"/>
      <c r="F5602" s="40"/>
      <c r="G5602" s="40"/>
      <c r="H5602" s="2"/>
      <c r="I5602" s="2"/>
      <c r="J5602" s="2"/>
      <c r="K5602" s="2"/>
      <c r="L5602" s="2"/>
      <c r="M5602" s="2"/>
      <c r="N5602" s="2"/>
      <c r="O5602" s="2"/>
      <c r="P5602" s="2"/>
      <c r="Q5602" s="2"/>
      <c r="R5602" s="2"/>
      <c r="S5602" s="2"/>
      <c r="T5602" s="2"/>
      <c r="U5602" s="2"/>
      <c r="V5602" s="2"/>
      <c r="W5602" s="2"/>
      <c r="X5602" s="2"/>
      <c r="Y5602" s="2"/>
      <c r="Z5602" s="2"/>
      <c r="AA5602" s="2"/>
      <c r="AB5602" s="2"/>
      <c r="AC5602" s="2"/>
      <c r="AD5602" s="2"/>
      <c r="AE5602" s="2"/>
      <c r="AF5602" s="2"/>
      <c r="AG5602" s="2"/>
      <c r="AH5602" s="2"/>
      <c r="AI5602" s="2"/>
      <c r="AJ5602" s="2"/>
      <c r="AK5602" s="2"/>
      <c r="AL5602" s="2"/>
      <c r="AM5602" s="2"/>
      <c r="AN5602" s="2"/>
      <c r="AO5602" s="2"/>
      <c r="AP5602" s="2"/>
      <c r="AQ5602" s="2"/>
      <c r="AR5602" s="2"/>
      <c r="AS5602" s="2"/>
      <c r="AT5602" s="2"/>
      <c r="AU5602" s="2"/>
      <c r="AV5602" s="2"/>
      <c r="AW5602" s="2"/>
      <c r="AX5602" s="2"/>
      <c r="AY5602" s="2"/>
      <c r="AZ5602" s="2"/>
      <c r="BA5602" s="2"/>
      <c r="BB5602" s="2"/>
      <c r="BC5602" s="2"/>
      <c r="BD5602" s="2"/>
      <c r="BE5602" s="2"/>
      <c r="BF5602" s="2"/>
      <c r="BG5602" s="2"/>
      <c r="BH5602" s="2"/>
      <c r="BI5602" s="2"/>
      <c r="BJ5602" s="2"/>
      <c r="BK5602" s="2"/>
      <c r="BL5602" s="2"/>
      <c r="BM5602" s="2"/>
      <c r="BN5602" s="2"/>
      <c r="BO5602" s="2"/>
      <c r="BP5602" s="2"/>
      <c r="BQ5602" s="2"/>
      <c r="BR5602" s="2"/>
      <c r="BS5602" s="2"/>
      <c r="BT5602" s="2"/>
      <c r="BU5602" s="2"/>
      <c r="BV5602" s="2"/>
      <c r="BW5602" s="2"/>
      <c r="BX5602" s="2"/>
      <c r="BY5602" s="2"/>
      <c r="BZ5602" s="2"/>
      <c r="CA5602" s="2"/>
      <c r="CB5602" s="2"/>
      <c r="CC5602" s="2"/>
      <c r="CD5602" s="2"/>
      <c r="CE5602" s="2"/>
      <c r="CF5602" s="2"/>
      <c r="CG5602" s="2"/>
      <c r="CH5602" s="2"/>
      <c r="CI5602" s="2"/>
      <c r="CJ5602" s="2"/>
      <c r="CK5602" s="2"/>
      <c r="CL5602" s="2"/>
      <c r="CM5602" s="2"/>
      <c r="CN5602" s="2"/>
      <c r="CO5602" s="2"/>
      <c r="CP5602" s="2"/>
      <c r="CQ5602" s="2"/>
      <c r="CR5602" s="2"/>
      <c r="CS5602" s="2"/>
      <c r="CT5602" s="2"/>
      <c r="CU5602" s="2"/>
      <c r="CV5602" s="2"/>
      <c r="CW5602" s="2"/>
      <c r="CX5602" s="2"/>
      <c r="CY5602" s="2"/>
      <c r="CZ5602" s="2"/>
      <c r="DA5602" s="2"/>
      <c r="DB5602" s="2"/>
      <c r="DC5602" s="2"/>
      <c r="DD5602" s="2"/>
      <c r="DE5602" s="2"/>
      <c r="DF5602" s="2"/>
      <c r="DG5602" s="2"/>
      <c r="DH5602" s="2"/>
      <c r="DI5602" s="2"/>
      <c r="DJ5602" s="2"/>
      <c r="DK5602" s="2"/>
      <c r="DL5602" s="2"/>
      <c r="DM5602" s="2"/>
      <c r="DN5602" s="2"/>
      <c r="DO5602" s="2"/>
      <c r="DP5602" s="2"/>
      <c r="DQ5602" s="2"/>
      <c r="DR5602" s="2"/>
      <c r="DS5602" s="2"/>
      <c r="DT5602" s="2"/>
      <c r="DU5602" s="2"/>
      <c r="DV5602" s="2"/>
      <c r="DW5602" s="2"/>
      <c r="DX5602" s="2"/>
      <c r="DY5602" s="2"/>
      <c r="DZ5602" s="2"/>
      <c r="EA5602" s="2"/>
      <c r="EB5602" s="2"/>
      <c r="EC5602" s="2"/>
      <c r="ED5602" s="2"/>
      <c r="EE5602" s="2"/>
      <c r="EF5602" s="2"/>
      <c r="EG5602" s="2"/>
      <c r="EH5602" s="2"/>
      <c r="EI5602" s="2"/>
      <c r="EJ5602" s="2"/>
      <c r="EK5602" s="2"/>
      <c r="EL5602" s="2"/>
      <c r="EM5602" s="2"/>
      <c r="EN5602" s="2"/>
      <c r="EO5602" s="2"/>
      <c r="EP5602" s="2"/>
      <c r="EQ5602" s="2"/>
      <c r="ER5602" s="2"/>
      <c r="ES5602" s="2"/>
      <c r="ET5602" s="2"/>
      <c r="EU5602" s="2"/>
      <c r="EV5602" s="2"/>
      <c r="EW5602" s="2"/>
      <c r="EX5602" s="2"/>
      <c r="EY5602" s="2"/>
      <c r="EZ5602" s="2"/>
      <c r="FA5602" s="2"/>
      <c r="FB5602" s="2"/>
      <c r="FC5602" s="2"/>
      <c r="FD5602" s="2"/>
      <c r="FE5602" s="2"/>
      <c r="FF5602" s="2"/>
      <c r="FG5602" s="2"/>
      <c r="FH5602" s="2"/>
      <c r="FI5602" s="2"/>
      <c r="FJ5602" s="2"/>
      <c r="FK5602" s="2"/>
      <c r="FL5602" s="2"/>
      <c r="FM5602" s="2"/>
      <c r="FN5602" s="2"/>
      <c r="FO5602" s="2"/>
      <c r="FP5602" s="2"/>
      <c r="FQ5602" s="2"/>
      <c r="FR5602" s="2"/>
      <c r="FS5602" s="2"/>
      <c r="FT5602" s="2"/>
      <c r="FU5602" s="2"/>
      <c r="FV5602" s="2"/>
      <c r="FW5602" s="2"/>
      <c r="FX5602" s="2"/>
      <c r="FY5602" s="2"/>
      <c r="FZ5602" s="2"/>
      <c r="GA5602" s="2"/>
      <c r="GB5602" s="2"/>
      <c r="GC5602" s="2"/>
      <c r="GD5602" s="2"/>
      <c r="GE5602" s="2"/>
      <c r="GF5602" s="2"/>
      <c r="GG5602" s="2"/>
      <c r="GH5602" s="2"/>
      <c r="GI5602" s="2"/>
      <c r="GJ5602" s="2"/>
      <c r="GK5602" s="2"/>
    </row>
    <row r="5603" spans="1:193" ht="409.5" customHeight="1" x14ac:dyDescent="0.3">
      <c r="A5603" s="2"/>
      <c r="B5603" s="2"/>
      <c r="C5603" s="40"/>
      <c r="D5603" s="40"/>
      <c r="E5603" s="40"/>
      <c r="F5603" s="40"/>
      <c r="G5603" s="40"/>
      <c r="H5603" s="2"/>
      <c r="I5603" s="2"/>
      <c r="J5603" s="2"/>
      <c r="K5603" s="2"/>
      <c r="L5603" s="2"/>
      <c r="M5603" s="2"/>
      <c r="N5603" s="2"/>
      <c r="O5603" s="2"/>
      <c r="P5603" s="2"/>
      <c r="Q5603" s="2"/>
      <c r="R5603" s="2"/>
      <c r="S5603" s="2"/>
      <c r="T5603" s="2"/>
      <c r="U5603" s="2"/>
      <c r="V5603" s="2"/>
      <c r="W5603" s="2"/>
      <c r="X5603" s="2"/>
      <c r="Y5603" s="2"/>
      <c r="Z5603" s="2"/>
      <c r="AA5603" s="2"/>
      <c r="AB5603" s="2"/>
      <c r="AC5603" s="2"/>
      <c r="AD5603" s="2"/>
      <c r="AE5603" s="2"/>
      <c r="AF5603" s="2"/>
      <c r="AG5603" s="2"/>
      <c r="AH5603" s="2"/>
      <c r="AI5603" s="2"/>
      <c r="AJ5603" s="2"/>
      <c r="AK5603" s="2"/>
      <c r="AL5603" s="2"/>
      <c r="AM5603" s="2"/>
      <c r="AN5603" s="2"/>
      <c r="AO5603" s="2"/>
      <c r="AP5603" s="2"/>
      <c r="AQ5603" s="2"/>
      <c r="AR5603" s="2"/>
      <c r="AS5603" s="2"/>
      <c r="AT5603" s="2"/>
      <c r="AU5603" s="2"/>
      <c r="AV5603" s="2"/>
      <c r="AW5603" s="2"/>
      <c r="AX5603" s="2"/>
      <c r="AY5603" s="2"/>
      <c r="AZ5603" s="2"/>
      <c r="BA5603" s="2"/>
      <c r="BB5603" s="2"/>
      <c r="BC5603" s="2"/>
      <c r="BD5603" s="2"/>
      <c r="BE5603" s="2"/>
      <c r="BF5603" s="2"/>
      <c r="BG5603" s="2"/>
      <c r="BH5603" s="2"/>
      <c r="BI5603" s="2"/>
      <c r="BJ5603" s="2"/>
      <c r="BK5603" s="2"/>
      <c r="BL5603" s="2"/>
      <c r="BM5603" s="2"/>
      <c r="BN5603" s="2"/>
      <c r="BO5603" s="2"/>
      <c r="BP5603" s="2"/>
      <c r="BQ5603" s="2"/>
      <c r="BR5603" s="2"/>
      <c r="BS5603" s="2"/>
      <c r="BT5603" s="2"/>
      <c r="BU5603" s="2"/>
      <c r="BV5603" s="2"/>
      <c r="BW5603" s="2"/>
      <c r="BX5603" s="2"/>
      <c r="BY5603" s="2"/>
      <c r="BZ5603" s="2"/>
      <c r="CA5603" s="2"/>
      <c r="CB5603" s="2"/>
      <c r="CC5603" s="2"/>
      <c r="CD5603" s="2"/>
      <c r="CE5603" s="2"/>
      <c r="CF5603" s="2"/>
      <c r="CG5603" s="2"/>
      <c r="CH5603" s="2"/>
      <c r="CI5603" s="2"/>
      <c r="CJ5603" s="2"/>
      <c r="CK5603" s="2"/>
      <c r="CL5603" s="2"/>
      <c r="CM5603" s="2"/>
      <c r="CN5603" s="2"/>
      <c r="CO5603" s="2"/>
      <c r="CP5603" s="2"/>
      <c r="CQ5603" s="2"/>
      <c r="CR5603" s="2"/>
      <c r="CS5603" s="2"/>
      <c r="CT5603" s="2"/>
      <c r="CU5603" s="2"/>
      <c r="CV5603" s="2"/>
      <c r="CW5603" s="2"/>
      <c r="CX5603" s="2"/>
      <c r="CY5603" s="2"/>
      <c r="CZ5603" s="2"/>
      <c r="DA5603" s="2"/>
      <c r="DB5603" s="2"/>
      <c r="DC5603" s="2"/>
      <c r="DD5603" s="2"/>
      <c r="DE5603" s="2"/>
      <c r="DF5603" s="2"/>
      <c r="DG5603" s="2"/>
      <c r="DH5603" s="2"/>
      <c r="DI5603" s="2"/>
      <c r="DJ5603" s="2"/>
      <c r="DK5603" s="2"/>
      <c r="DL5603" s="2"/>
      <c r="DM5603" s="2"/>
      <c r="DN5603" s="2"/>
      <c r="DO5603" s="2"/>
      <c r="DP5603" s="2"/>
      <c r="DQ5603" s="2"/>
      <c r="DR5603" s="2"/>
      <c r="DS5603" s="2"/>
      <c r="DT5603" s="2"/>
      <c r="DU5603" s="2"/>
      <c r="DV5603" s="2"/>
      <c r="DW5603" s="2"/>
      <c r="DX5603" s="2"/>
      <c r="DY5603" s="2"/>
      <c r="DZ5603" s="2"/>
      <c r="EA5603" s="2"/>
      <c r="EB5603" s="2"/>
      <c r="EC5603" s="2"/>
      <c r="ED5603" s="2"/>
      <c r="EE5603" s="2"/>
      <c r="EF5603" s="2"/>
      <c r="EG5603" s="2"/>
      <c r="EH5603" s="2"/>
      <c r="EI5603" s="2"/>
      <c r="EJ5603" s="2"/>
      <c r="EK5603" s="2"/>
      <c r="EL5603" s="2"/>
      <c r="EM5603" s="2"/>
      <c r="EN5603" s="2"/>
      <c r="EO5603" s="2"/>
      <c r="EP5603" s="2"/>
      <c r="EQ5603" s="2"/>
      <c r="ER5603" s="2"/>
      <c r="ES5603" s="2"/>
      <c r="ET5603" s="2"/>
      <c r="EU5603" s="2"/>
      <c r="EV5603" s="2"/>
      <c r="EW5603" s="2"/>
      <c r="EX5603" s="2"/>
      <c r="EY5603" s="2"/>
      <c r="EZ5603" s="2"/>
      <c r="FA5603" s="2"/>
      <c r="FB5603" s="2"/>
      <c r="FC5603" s="2"/>
      <c r="FD5603" s="2"/>
      <c r="FE5603" s="2"/>
      <c r="FF5603" s="2"/>
      <c r="FG5603" s="2"/>
      <c r="FH5603" s="2"/>
      <c r="FI5603" s="2"/>
      <c r="FJ5603" s="2"/>
      <c r="FK5603" s="2"/>
      <c r="FL5603" s="2"/>
      <c r="FM5603" s="2"/>
      <c r="FN5603" s="2"/>
      <c r="FO5603" s="2"/>
      <c r="FP5603" s="2"/>
      <c r="FQ5603" s="2"/>
      <c r="FR5603" s="2"/>
      <c r="FS5603" s="2"/>
      <c r="FT5603" s="2"/>
      <c r="FU5603" s="2"/>
      <c r="FV5603" s="2"/>
      <c r="FW5603" s="2"/>
      <c r="FX5603" s="2"/>
      <c r="FY5603" s="2"/>
      <c r="FZ5603" s="2"/>
      <c r="GA5603" s="2"/>
      <c r="GB5603" s="2"/>
      <c r="GC5603" s="2"/>
      <c r="GD5603" s="2"/>
      <c r="GE5603" s="2"/>
      <c r="GF5603" s="2"/>
      <c r="GG5603" s="2"/>
      <c r="GH5603" s="2"/>
      <c r="GI5603" s="2"/>
      <c r="GJ5603" s="2"/>
      <c r="GK5603" s="2"/>
    </row>
    <row r="5604" spans="1:193" ht="409.5" customHeight="1" x14ac:dyDescent="0.3">
      <c r="A5604" s="2"/>
      <c r="B5604" s="2"/>
      <c r="C5604" s="40"/>
      <c r="D5604" s="40"/>
      <c r="E5604" s="40"/>
      <c r="F5604" s="40"/>
      <c r="G5604" s="40"/>
      <c r="H5604" s="2"/>
      <c r="I5604" s="2"/>
      <c r="J5604" s="2"/>
      <c r="K5604" s="2"/>
      <c r="L5604" s="2"/>
      <c r="M5604" s="2"/>
      <c r="N5604" s="2"/>
      <c r="O5604" s="2"/>
      <c r="P5604" s="2"/>
      <c r="Q5604" s="2"/>
      <c r="R5604" s="2"/>
      <c r="S5604" s="2"/>
      <c r="T5604" s="2"/>
      <c r="U5604" s="2"/>
      <c r="V5604" s="2"/>
      <c r="W5604" s="2"/>
      <c r="X5604" s="2"/>
      <c r="Y5604" s="2"/>
      <c r="Z5604" s="2"/>
      <c r="AA5604" s="2"/>
      <c r="AB5604" s="2"/>
      <c r="AC5604" s="2"/>
      <c r="AD5604" s="2"/>
      <c r="AE5604" s="2"/>
      <c r="AF5604" s="2"/>
      <c r="AG5604" s="2"/>
      <c r="AH5604" s="2"/>
      <c r="AI5604" s="2"/>
      <c r="AJ5604" s="2"/>
      <c r="AK5604" s="2"/>
      <c r="AL5604" s="2"/>
      <c r="AM5604" s="2"/>
      <c r="AN5604" s="2"/>
      <c r="AO5604" s="2"/>
      <c r="AP5604" s="2"/>
      <c r="AQ5604" s="2"/>
      <c r="AR5604" s="2"/>
      <c r="AS5604" s="2"/>
      <c r="AT5604" s="2"/>
      <c r="AU5604" s="2"/>
      <c r="AV5604" s="2"/>
      <c r="AW5604" s="2"/>
      <c r="AX5604" s="2"/>
      <c r="AY5604" s="2"/>
      <c r="AZ5604" s="2"/>
      <c r="BA5604" s="2"/>
      <c r="BB5604" s="2"/>
      <c r="BC5604" s="2"/>
      <c r="BD5604" s="2"/>
      <c r="BE5604" s="2"/>
      <c r="BF5604" s="2"/>
      <c r="BG5604" s="2"/>
      <c r="BH5604" s="2"/>
      <c r="BI5604" s="2"/>
      <c r="BJ5604" s="2"/>
      <c r="BK5604" s="2"/>
      <c r="BL5604" s="2"/>
      <c r="BM5604" s="2"/>
      <c r="BN5604" s="2"/>
      <c r="BO5604" s="2"/>
      <c r="BP5604" s="2"/>
      <c r="BQ5604" s="2"/>
      <c r="BR5604" s="2"/>
      <c r="BS5604" s="2"/>
      <c r="BT5604" s="2"/>
      <c r="BU5604" s="2"/>
      <c r="BV5604" s="2"/>
      <c r="BW5604" s="2"/>
      <c r="BX5604" s="2"/>
      <c r="BY5604" s="2"/>
      <c r="BZ5604" s="2"/>
      <c r="CA5604" s="2"/>
      <c r="CB5604" s="2"/>
      <c r="CC5604" s="2"/>
      <c r="CD5604" s="2"/>
      <c r="CE5604" s="2"/>
      <c r="CF5604" s="2"/>
      <c r="CG5604" s="2"/>
      <c r="CH5604" s="2"/>
      <c r="CI5604" s="2"/>
      <c r="CJ5604" s="2"/>
      <c r="CK5604" s="2"/>
      <c r="CL5604" s="2"/>
      <c r="CM5604" s="2"/>
      <c r="CN5604" s="2"/>
      <c r="CO5604" s="2"/>
      <c r="CP5604" s="2"/>
      <c r="CQ5604" s="2"/>
      <c r="CR5604" s="2"/>
      <c r="CS5604" s="2"/>
      <c r="CT5604" s="2"/>
      <c r="CU5604" s="2"/>
      <c r="CV5604" s="2"/>
      <c r="CW5604" s="2"/>
      <c r="CX5604" s="2"/>
      <c r="CY5604" s="2"/>
      <c r="CZ5604" s="2"/>
      <c r="DA5604" s="2"/>
      <c r="DB5604" s="2"/>
      <c r="DC5604" s="2"/>
      <c r="DD5604" s="2"/>
      <c r="DE5604" s="2"/>
      <c r="DF5604" s="2"/>
      <c r="DG5604" s="2"/>
      <c r="DH5604" s="2"/>
      <c r="DI5604" s="2"/>
      <c r="DJ5604" s="2"/>
      <c r="DK5604" s="2"/>
      <c r="DL5604" s="2"/>
      <c r="DM5604" s="2"/>
      <c r="DN5604" s="2"/>
      <c r="DO5604" s="2"/>
      <c r="DP5604" s="2"/>
      <c r="DQ5604" s="2"/>
      <c r="DR5604" s="2"/>
      <c r="DS5604" s="2"/>
      <c r="DT5604" s="2"/>
      <c r="DU5604" s="2"/>
      <c r="DV5604" s="2"/>
      <c r="DW5604" s="2"/>
      <c r="DX5604" s="2"/>
      <c r="DY5604" s="2"/>
      <c r="DZ5604" s="2"/>
      <c r="EA5604" s="2"/>
      <c r="EB5604" s="2"/>
      <c r="EC5604" s="2"/>
      <c r="ED5604" s="2"/>
      <c r="EE5604" s="2"/>
      <c r="EF5604" s="2"/>
      <c r="EG5604" s="2"/>
      <c r="EH5604" s="2"/>
      <c r="EI5604" s="2"/>
      <c r="EJ5604" s="2"/>
      <c r="EK5604" s="2"/>
      <c r="EL5604" s="2"/>
      <c r="EM5604" s="2"/>
      <c r="EN5604" s="2"/>
      <c r="EO5604" s="2"/>
      <c r="EP5604" s="2"/>
      <c r="EQ5604" s="2"/>
      <c r="ER5604" s="2"/>
      <c r="ES5604" s="2"/>
      <c r="ET5604" s="2"/>
      <c r="EU5604" s="2"/>
      <c r="EV5604" s="2"/>
      <c r="EW5604" s="2"/>
      <c r="EX5604" s="2"/>
      <c r="EY5604" s="2"/>
      <c r="EZ5604" s="2"/>
      <c r="FA5604" s="2"/>
      <c r="FB5604" s="2"/>
      <c r="FC5604" s="2"/>
      <c r="FD5604" s="2"/>
      <c r="FE5604" s="2"/>
      <c r="FF5604" s="2"/>
      <c r="FG5604" s="2"/>
      <c r="FH5604" s="2"/>
      <c r="FI5604" s="2"/>
      <c r="FJ5604" s="2"/>
      <c r="FK5604" s="2"/>
      <c r="FL5604" s="2"/>
      <c r="FM5604" s="2"/>
      <c r="FN5604" s="2"/>
      <c r="FO5604" s="2"/>
      <c r="FP5604" s="2"/>
      <c r="FQ5604" s="2"/>
      <c r="FR5604" s="2"/>
      <c r="FS5604" s="2"/>
      <c r="FT5604" s="2"/>
      <c r="FU5604" s="2"/>
      <c r="FV5604" s="2"/>
      <c r="FW5604" s="2"/>
      <c r="FX5604" s="2"/>
      <c r="FY5604" s="2"/>
      <c r="FZ5604" s="2"/>
      <c r="GA5604" s="2"/>
      <c r="GB5604" s="2"/>
      <c r="GC5604" s="2"/>
      <c r="GD5604" s="2"/>
      <c r="GE5604" s="2"/>
      <c r="GF5604" s="2"/>
      <c r="GG5604" s="2"/>
      <c r="GH5604" s="2"/>
      <c r="GI5604" s="2"/>
      <c r="GJ5604" s="2"/>
      <c r="GK5604" s="2"/>
    </row>
    <row r="5605" spans="1:193" ht="409.5" customHeight="1" x14ac:dyDescent="0.3">
      <c r="A5605" s="2"/>
      <c r="B5605" s="2"/>
      <c r="C5605" s="40"/>
      <c r="D5605" s="40"/>
      <c r="E5605" s="40"/>
      <c r="F5605" s="40"/>
      <c r="G5605" s="40"/>
      <c r="H5605" s="2"/>
      <c r="I5605" s="2"/>
      <c r="J5605" s="2"/>
      <c r="K5605" s="2"/>
      <c r="L5605" s="2"/>
      <c r="M5605" s="2"/>
      <c r="N5605" s="2"/>
      <c r="O5605" s="2"/>
      <c r="P5605" s="2"/>
      <c r="Q5605" s="2"/>
      <c r="R5605" s="2"/>
      <c r="S5605" s="2"/>
      <c r="T5605" s="2"/>
      <c r="U5605" s="2"/>
      <c r="V5605" s="2"/>
      <c r="W5605" s="2"/>
      <c r="X5605" s="2"/>
      <c r="Y5605" s="2"/>
      <c r="Z5605" s="2"/>
      <c r="AA5605" s="2"/>
      <c r="AB5605" s="2"/>
      <c r="AC5605" s="2"/>
      <c r="AD5605" s="2"/>
      <c r="AE5605" s="2"/>
      <c r="AF5605" s="2"/>
      <c r="AG5605" s="2"/>
      <c r="AH5605" s="2"/>
      <c r="AI5605" s="2"/>
      <c r="AJ5605" s="2"/>
      <c r="AK5605" s="2"/>
      <c r="AL5605" s="2"/>
      <c r="AM5605" s="2"/>
      <c r="AN5605" s="2"/>
      <c r="AO5605" s="2"/>
      <c r="AP5605" s="2"/>
      <c r="AQ5605" s="2"/>
      <c r="AR5605" s="2"/>
      <c r="AS5605" s="2"/>
      <c r="AT5605" s="2"/>
      <c r="AU5605" s="2"/>
      <c r="AV5605" s="2"/>
      <c r="AW5605" s="2"/>
      <c r="AX5605" s="2"/>
      <c r="AY5605" s="2"/>
      <c r="AZ5605" s="2"/>
      <c r="BA5605" s="2"/>
      <c r="BB5605" s="2"/>
      <c r="BC5605" s="2"/>
      <c r="BD5605" s="2"/>
      <c r="BE5605" s="2"/>
      <c r="BF5605" s="2"/>
      <c r="BG5605" s="2"/>
      <c r="BH5605" s="2"/>
      <c r="BI5605" s="2"/>
      <c r="BJ5605" s="2"/>
      <c r="BK5605" s="2"/>
      <c r="BL5605" s="2"/>
      <c r="BM5605" s="2"/>
      <c r="BN5605" s="2"/>
      <c r="BO5605" s="2"/>
      <c r="BP5605" s="2"/>
      <c r="BQ5605" s="2"/>
      <c r="BR5605" s="2"/>
      <c r="BS5605" s="2"/>
      <c r="BT5605" s="2"/>
      <c r="BU5605" s="2"/>
      <c r="BV5605" s="2"/>
      <c r="BW5605" s="2"/>
      <c r="BX5605" s="2"/>
      <c r="BY5605" s="2"/>
      <c r="BZ5605" s="2"/>
      <c r="CA5605" s="2"/>
      <c r="CB5605" s="2"/>
      <c r="CC5605" s="2"/>
      <c r="CD5605" s="2"/>
      <c r="CE5605" s="2"/>
      <c r="CF5605" s="2"/>
      <c r="CG5605" s="2"/>
      <c r="CH5605" s="2"/>
      <c r="CI5605" s="2"/>
      <c r="CJ5605" s="2"/>
      <c r="CK5605" s="2"/>
      <c r="CL5605" s="2"/>
      <c r="CM5605" s="2"/>
      <c r="CN5605" s="2"/>
      <c r="CO5605" s="2"/>
      <c r="CP5605" s="2"/>
      <c r="CQ5605" s="2"/>
      <c r="CR5605" s="2"/>
      <c r="CS5605" s="2"/>
      <c r="CT5605" s="2"/>
      <c r="CU5605" s="2"/>
      <c r="CV5605" s="2"/>
      <c r="CW5605" s="2"/>
      <c r="CX5605" s="2"/>
      <c r="CY5605" s="2"/>
      <c r="CZ5605" s="2"/>
      <c r="DA5605" s="2"/>
      <c r="DB5605" s="2"/>
      <c r="DC5605" s="2"/>
      <c r="DD5605" s="2"/>
      <c r="DE5605" s="2"/>
      <c r="DF5605" s="2"/>
      <c r="DG5605" s="2"/>
      <c r="DH5605" s="2"/>
      <c r="DI5605" s="2"/>
      <c r="DJ5605" s="2"/>
      <c r="DK5605" s="2"/>
      <c r="DL5605" s="2"/>
      <c r="DM5605" s="2"/>
      <c r="DN5605" s="2"/>
      <c r="DO5605" s="2"/>
      <c r="DP5605" s="2"/>
      <c r="DQ5605" s="2"/>
      <c r="DR5605" s="2"/>
      <c r="DS5605" s="2"/>
      <c r="DT5605" s="2"/>
      <c r="DU5605" s="2"/>
      <c r="DV5605" s="2"/>
      <c r="DW5605" s="2"/>
      <c r="DX5605" s="2"/>
      <c r="DY5605" s="2"/>
      <c r="DZ5605" s="2"/>
      <c r="EA5605" s="2"/>
      <c r="EB5605" s="2"/>
      <c r="EC5605" s="2"/>
      <c r="ED5605" s="2"/>
      <c r="EE5605" s="2"/>
      <c r="EF5605" s="2"/>
      <c r="EG5605" s="2"/>
      <c r="EH5605" s="2"/>
      <c r="EI5605" s="2"/>
      <c r="EJ5605" s="2"/>
      <c r="EK5605" s="2"/>
      <c r="EL5605" s="2"/>
      <c r="EM5605" s="2"/>
      <c r="EN5605" s="2"/>
      <c r="EO5605" s="2"/>
      <c r="EP5605" s="2"/>
      <c r="EQ5605" s="2"/>
      <c r="ER5605" s="2"/>
      <c r="ES5605" s="2"/>
      <c r="ET5605" s="2"/>
      <c r="EU5605" s="2"/>
      <c r="EV5605" s="2"/>
      <c r="EW5605" s="2"/>
      <c r="EX5605" s="2"/>
      <c r="EY5605" s="2"/>
      <c r="EZ5605" s="2"/>
      <c r="FA5605" s="2"/>
      <c r="FB5605" s="2"/>
      <c r="FC5605" s="2"/>
      <c r="FD5605" s="2"/>
      <c r="FE5605" s="2"/>
      <c r="FF5605" s="2"/>
      <c r="FG5605" s="2"/>
      <c r="FH5605" s="2"/>
      <c r="FI5605" s="2"/>
      <c r="FJ5605" s="2"/>
      <c r="FK5605" s="2"/>
      <c r="FL5605" s="2"/>
      <c r="FM5605" s="2"/>
      <c r="FN5605" s="2"/>
      <c r="FO5605" s="2"/>
      <c r="FP5605" s="2"/>
      <c r="FQ5605" s="2"/>
      <c r="FR5605" s="2"/>
      <c r="FS5605" s="2"/>
      <c r="FT5605" s="2"/>
      <c r="FU5605" s="2"/>
      <c r="FV5605" s="2"/>
      <c r="FW5605" s="2"/>
      <c r="FX5605" s="2"/>
      <c r="FY5605" s="2"/>
      <c r="FZ5605" s="2"/>
      <c r="GA5605" s="2"/>
      <c r="GB5605" s="2"/>
      <c r="GC5605" s="2"/>
      <c r="GD5605" s="2"/>
      <c r="GE5605" s="2"/>
      <c r="GF5605" s="2"/>
      <c r="GG5605" s="2"/>
      <c r="GH5605" s="2"/>
      <c r="GI5605" s="2"/>
      <c r="GJ5605" s="2"/>
      <c r="GK5605" s="2"/>
    </row>
    <row r="5606" spans="1:193" ht="409.5" customHeight="1" x14ac:dyDescent="0.3">
      <c r="A5606" s="2"/>
      <c r="B5606" s="2"/>
      <c r="C5606" s="40"/>
      <c r="D5606" s="40"/>
      <c r="E5606" s="40"/>
      <c r="F5606" s="40"/>
      <c r="G5606" s="40"/>
      <c r="H5606" s="2"/>
      <c r="I5606" s="2"/>
      <c r="J5606" s="2"/>
      <c r="K5606" s="2"/>
      <c r="L5606" s="2"/>
      <c r="M5606" s="2"/>
      <c r="N5606" s="2"/>
      <c r="O5606" s="2"/>
      <c r="P5606" s="2"/>
      <c r="Q5606" s="2"/>
      <c r="R5606" s="2"/>
      <c r="S5606" s="2"/>
      <c r="T5606" s="2"/>
      <c r="U5606" s="2"/>
      <c r="V5606" s="2"/>
      <c r="W5606" s="2"/>
      <c r="X5606" s="2"/>
      <c r="Y5606" s="2"/>
      <c r="Z5606" s="2"/>
      <c r="AA5606" s="2"/>
      <c r="AB5606" s="2"/>
      <c r="AC5606" s="2"/>
      <c r="AD5606" s="2"/>
      <c r="AE5606" s="2"/>
      <c r="AF5606" s="2"/>
      <c r="AG5606" s="2"/>
      <c r="AH5606" s="2"/>
      <c r="AI5606" s="2"/>
      <c r="AJ5606" s="2"/>
      <c r="AK5606" s="2"/>
      <c r="AL5606" s="2"/>
      <c r="AM5606" s="2"/>
      <c r="AN5606" s="2"/>
      <c r="AO5606" s="2"/>
      <c r="AP5606" s="2"/>
      <c r="AQ5606" s="2"/>
      <c r="AR5606" s="2"/>
      <c r="AS5606" s="2"/>
      <c r="AT5606" s="2"/>
      <c r="AU5606" s="2"/>
      <c r="AV5606" s="2"/>
      <c r="AW5606" s="2"/>
      <c r="AX5606" s="2"/>
      <c r="AY5606" s="2"/>
      <c r="AZ5606" s="2"/>
      <c r="BA5606" s="2"/>
      <c r="BB5606" s="2"/>
      <c r="BC5606" s="2"/>
      <c r="BD5606" s="2"/>
      <c r="BE5606" s="2"/>
      <c r="BF5606" s="2"/>
      <c r="BG5606" s="2"/>
      <c r="BH5606" s="2"/>
      <c r="BI5606" s="2"/>
      <c r="BJ5606" s="2"/>
      <c r="BK5606" s="2"/>
      <c r="BL5606" s="2"/>
      <c r="BM5606" s="2"/>
      <c r="BN5606" s="2"/>
      <c r="BO5606" s="2"/>
      <c r="BP5606" s="2"/>
      <c r="BQ5606" s="2"/>
      <c r="BR5606" s="2"/>
      <c r="BS5606" s="2"/>
      <c r="BT5606" s="2"/>
      <c r="BU5606" s="2"/>
      <c r="BV5606" s="2"/>
      <c r="BW5606" s="2"/>
      <c r="BX5606" s="2"/>
      <c r="BY5606" s="2"/>
      <c r="BZ5606" s="2"/>
      <c r="CA5606" s="2"/>
      <c r="CB5606" s="2"/>
      <c r="CC5606" s="2"/>
      <c r="CD5606" s="2"/>
      <c r="CE5606" s="2"/>
      <c r="CF5606" s="2"/>
      <c r="CG5606" s="2"/>
      <c r="CH5606" s="2"/>
      <c r="CI5606" s="2"/>
      <c r="CJ5606" s="2"/>
      <c r="CK5606" s="2"/>
      <c r="CL5606" s="2"/>
      <c r="CM5606" s="2"/>
      <c r="CN5606" s="2"/>
      <c r="CO5606" s="2"/>
      <c r="CP5606" s="2"/>
      <c r="CQ5606" s="2"/>
      <c r="CR5606" s="2"/>
      <c r="CS5606" s="2"/>
      <c r="CT5606" s="2"/>
      <c r="CU5606" s="2"/>
      <c r="CV5606" s="2"/>
      <c r="CW5606" s="2"/>
      <c r="CX5606" s="2"/>
      <c r="CY5606" s="2"/>
      <c r="CZ5606" s="2"/>
      <c r="DA5606" s="2"/>
      <c r="DB5606" s="2"/>
      <c r="DC5606" s="2"/>
      <c r="DD5606" s="2"/>
      <c r="DE5606" s="2"/>
      <c r="DF5606" s="2"/>
      <c r="DG5606" s="2"/>
      <c r="DH5606" s="2"/>
      <c r="DI5606" s="2"/>
      <c r="DJ5606" s="2"/>
      <c r="DK5606" s="2"/>
      <c r="DL5606" s="2"/>
      <c r="DM5606" s="2"/>
      <c r="DN5606" s="2"/>
      <c r="DO5606" s="2"/>
      <c r="DP5606" s="2"/>
      <c r="DQ5606" s="2"/>
      <c r="DR5606" s="2"/>
      <c r="DS5606" s="2"/>
      <c r="DT5606" s="2"/>
      <c r="DU5606" s="2"/>
      <c r="DV5606" s="2"/>
      <c r="DW5606" s="2"/>
      <c r="DX5606" s="2"/>
      <c r="DY5606" s="2"/>
      <c r="DZ5606" s="2"/>
      <c r="EA5606" s="2"/>
      <c r="EB5606" s="2"/>
      <c r="EC5606" s="2"/>
      <c r="ED5606" s="2"/>
      <c r="EE5606" s="2"/>
      <c r="EF5606" s="2"/>
      <c r="EG5606" s="2"/>
      <c r="EH5606" s="2"/>
      <c r="EI5606" s="2"/>
      <c r="EJ5606" s="2"/>
      <c r="EK5606" s="2"/>
      <c r="EL5606" s="2"/>
      <c r="EM5606" s="2"/>
      <c r="EN5606" s="2"/>
      <c r="EO5606" s="2"/>
      <c r="EP5606" s="2"/>
      <c r="EQ5606" s="2"/>
      <c r="ER5606" s="2"/>
      <c r="ES5606" s="2"/>
      <c r="ET5606" s="2"/>
      <c r="EU5606" s="2"/>
      <c r="EV5606" s="2"/>
      <c r="EW5606" s="2"/>
      <c r="EX5606" s="2"/>
      <c r="EY5606" s="2"/>
      <c r="EZ5606" s="2"/>
      <c r="FA5606" s="2"/>
      <c r="FB5606" s="2"/>
      <c r="FC5606" s="2"/>
      <c r="FD5606" s="2"/>
      <c r="FE5606" s="2"/>
      <c r="FF5606" s="2"/>
      <c r="FG5606" s="2"/>
      <c r="FH5606" s="2"/>
      <c r="FI5606" s="2"/>
      <c r="FJ5606" s="2"/>
      <c r="FK5606" s="2"/>
      <c r="FL5606" s="2"/>
      <c r="FM5606" s="2"/>
      <c r="FN5606" s="2"/>
      <c r="FO5606" s="2"/>
      <c r="FP5606" s="2"/>
      <c r="FQ5606" s="2"/>
      <c r="FR5606" s="2"/>
      <c r="FS5606" s="2"/>
      <c r="FT5606" s="2"/>
      <c r="FU5606" s="2"/>
      <c r="FV5606" s="2"/>
      <c r="FW5606" s="2"/>
      <c r="FX5606" s="2"/>
      <c r="FY5606" s="2"/>
      <c r="FZ5606" s="2"/>
      <c r="GA5606" s="2"/>
      <c r="GB5606" s="2"/>
      <c r="GC5606" s="2"/>
      <c r="GD5606" s="2"/>
      <c r="GE5606" s="2"/>
      <c r="GF5606" s="2"/>
      <c r="GG5606" s="2"/>
      <c r="GH5606" s="2"/>
      <c r="GI5606" s="2"/>
      <c r="GJ5606" s="2"/>
      <c r="GK5606" s="2"/>
    </row>
    <row r="5607" spans="1:193" ht="409.5" customHeight="1" x14ac:dyDescent="0.3">
      <c r="A5607" s="2"/>
      <c r="B5607" s="2"/>
      <c r="C5607" s="40"/>
      <c r="D5607" s="40"/>
      <c r="E5607" s="40"/>
      <c r="F5607" s="40"/>
      <c r="G5607" s="40"/>
      <c r="H5607" s="2"/>
      <c r="I5607" s="2"/>
      <c r="J5607" s="2"/>
      <c r="K5607" s="2"/>
      <c r="L5607" s="2"/>
      <c r="M5607" s="2"/>
      <c r="N5607" s="2"/>
      <c r="O5607" s="2"/>
      <c r="P5607" s="2"/>
      <c r="Q5607" s="2"/>
      <c r="R5607" s="2"/>
      <c r="S5607" s="2"/>
      <c r="T5607" s="2"/>
      <c r="U5607" s="2"/>
      <c r="V5607" s="2"/>
      <c r="W5607" s="2"/>
      <c r="X5607" s="2"/>
      <c r="Y5607" s="2"/>
      <c r="Z5607" s="2"/>
      <c r="AA5607" s="2"/>
      <c r="AB5607" s="2"/>
      <c r="AC5607" s="2"/>
      <c r="AD5607" s="2"/>
      <c r="AE5607" s="2"/>
      <c r="AF5607" s="2"/>
      <c r="AG5607" s="2"/>
      <c r="AH5607" s="2"/>
      <c r="AI5607" s="2"/>
      <c r="AJ5607" s="2"/>
      <c r="AK5607" s="2"/>
      <c r="AL5607" s="2"/>
      <c r="AM5607" s="2"/>
      <c r="AN5607" s="2"/>
      <c r="AO5607" s="2"/>
      <c r="AP5607" s="2"/>
      <c r="AQ5607" s="2"/>
      <c r="AR5607" s="2"/>
      <c r="AS5607" s="2"/>
      <c r="AT5607" s="2"/>
      <c r="AU5607" s="2"/>
      <c r="AV5607" s="2"/>
      <c r="AW5607" s="2"/>
      <c r="AX5607" s="2"/>
      <c r="AY5607" s="2"/>
      <c r="AZ5607" s="2"/>
      <c r="BA5607" s="2"/>
      <c r="BB5607" s="2"/>
      <c r="BC5607" s="2"/>
      <c r="BD5607" s="2"/>
      <c r="BE5607" s="2"/>
      <c r="BF5607" s="2"/>
      <c r="BG5607" s="2"/>
      <c r="BH5607" s="2"/>
      <c r="BI5607" s="2"/>
      <c r="BJ5607" s="2"/>
      <c r="BK5607" s="2"/>
      <c r="BL5607" s="2"/>
      <c r="BM5607" s="2"/>
      <c r="BN5607" s="2"/>
      <c r="BO5607" s="2"/>
      <c r="BP5607" s="2"/>
      <c r="BQ5607" s="2"/>
      <c r="BR5607" s="2"/>
      <c r="BS5607" s="2"/>
      <c r="BT5607" s="2"/>
      <c r="BU5607" s="2"/>
      <c r="BV5607" s="2"/>
      <c r="BW5607" s="2"/>
      <c r="BX5607" s="2"/>
      <c r="BY5607" s="2"/>
      <c r="BZ5607" s="2"/>
      <c r="CA5607" s="2"/>
      <c r="CB5607" s="2"/>
      <c r="CC5607" s="2"/>
      <c r="CD5607" s="2"/>
      <c r="CE5607" s="2"/>
      <c r="CF5607" s="2"/>
      <c r="CG5607" s="2"/>
      <c r="CH5607" s="2"/>
      <c r="CI5607" s="2"/>
      <c r="CJ5607" s="2"/>
      <c r="CK5607" s="2"/>
      <c r="CL5607" s="2"/>
      <c r="CM5607" s="2"/>
      <c r="CN5607" s="2"/>
      <c r="CO5607" s="2"/>
      <c r="CP5607" s="2"/>
      <c r="CQ5607" s="2"/>
      <c r="CR5607" s="2"/>
      <c r="CS5607" s="2"/>
      <c r="CT5607" s="2"/>
      <c r="CU5607" s="2"/>
      <c r="CV5607" s="2"/>
      <c r="CW5607" s="2"/>
      <c r="CX5607" s="2"/>
      <c r="CY5607" s="2"/>
      <c r="CZ5607" s="2"/>
      <c r="DA5607" s="2"/>
      <c r="DB5607" s="2"/>
      <c r="DC5607" s="2"/>
      <c r="DD5607" s="2"/>
      <c r="DE5607" s="2"/>
      <c r="DF5607" s="2"/>
      <c r="DG5607" s="2"/>
      <c r="DH5607" s="2"/>
      <c r="DI5607" s="2"/>
      <c r="DJ5607" s="2"/>
      <c r="DK5607" s="2"/>
      <c r="DL5607" s="2"/>
      <c r="DM5607" s="2"/>
      <c r="DN5607" s="2"/>
      <c r="DO5607" s="2"/>
      <c r="DP5607" s="2"/>
      <c r="DQ5607" s="2"/>
      <c r="DR5607" s="2"/>
      <c r="DS5607" s="2"/>
      <c r="DT5607" s="2"/>
      <c r="DU5607" s="2"/>
      <c r="DV5607" s="2"/>
      <c r="DW5607" s="2"/>
      <c r="DX5607" s="2"/>
      <c r="DY5607" s="2"/>
      <c r="DZ5607" s="2"/>
      <c r="EA5607" s="2"/>
      <c r="EB5607" s="2"/>
      <c r="EC5607" s="2"/>
      <c r="ED5607" s="2"/>
      <c r="EE5607" s="2"/>
      <c r="EF5607" s="2"/>
      <c r="EG5607" s="2"/>
      <c r="EH5607" s="2"/>
      <c r="EI5607" s="2"/>
      <c r="EJ5607" s="2"/>
      <c r="EK5607" s="2"/>
      <c r="EL5607" s="2"/>
      <c r="EM5607" s="2"/>
      <c r="EN5607" s="2"/>
      <c r="EO5607" s="2"/>
      <c r="EP5607" s="2"/>
      <c r="EQ5607" s="2"/>
      <c r="ER5607" s="2"/>
      <c r="ES5607" s="2"/>
      <c r="ET5607" s="2"/>
      <c r="EU5607" s="2"/>
      <c r="EV5607" s="2"/>
      <c r="EW5607" s="2"/>
      <c r="EX5607" s="2"/>
      <c r="EY5607" s="2"/>
      <c r="EZ5607" s="2"/>
      <c r="FA5607" s="2"/>
      <c r="FB5607" s="2"/>
      <c r="FC5607" s="2"/>
      <c r="FD5607" s="2"/>
      <c r="FE5607" s="2"/>
      <c r="FF5607" s="2"/>
      <c r="FG5607" s="2"/>
      <c r="FH5607" s="2"/>
      <c r="FI5607" s="2"/>
      <c r="FJ5607" s="2"/>
      <c r="FK5607" s="2"/>
      <c r="FL5607" s="2"/>
      <c r="FM5607" s="2"/>
      <c r="FN5607" s="2"/>
      <c r="FO5607" s="2"/>
      <c r="FP5607" s="2"/>
      <c r="FQ5607" s="2"/>
      <c r="FR5607" s="2"/>
      <c r="FS5607" s="2"/>
      <c r="FT5607" s="2"/>
      <c r="FU5607" s="2"/>
      <c r="FV5607" s="2"/>
      <c r="FW5607" s="2"/>
      <c r="FX5607" s="2"/>
      <c r="FY5607" s="2"/>
      <c r="FZ5607" s="2"/>
      <c r="GA5607" s="2"/>
      <c r="GB5607" s="2"/>
      <c r="GC5607" s="2"/>
      <c r="GD5607" s="2"/>
      <c r="GE5607" s="2"/>
      <c r="GF5607" s="2"/>
      <c r="GG5607" s="2"/>
      <c r="GH5607" s="2"/>
      <c r="GI5607" s="2"/>
      <c r="GJ5607" s="2"/>
      <c r="GK5607" s="2"/>
    </row>
    <row r="5608" spans="1:193" ht="409.5" customHeight="1" x14ac:dyDescent="0.3">
      <c r="A5608" s="2"/>
      <c r="B5608" s="2"/>
      <c r="C5608" s="40"/>
      <c r="D5608" s="40"/>
      <c r="E5608" s="40"/>
      <c r="F5608" s="40"/>
      <c r="G5608" s="40"/>
      <c r="H5608" s="2"/>
      <c r="I5608" s="2"/>
      <c r="J5608" s="2"/>
      <c r="K5608" s="2"/>
      <c r="L5608" s="2"/>
      <c r="M5608" s="2"/>
      <c r="N5608" s="2"/>
      <c r="O5608" s="2"/>
      <c r="P5608" s="2"/>
      <c r="Q5608" s="2"/>
      <c r="R5608" s="2"/>
      <c r="S5608" s="2"/>
      <c r="T5608" s="2"/>
      <c r="U5608" s="2"/>
      <c r="V5608" s="2"/>
      <c r="W5608" s="2"/>
      <c r="X5608" s="2"/>
      <c r="Y5608" s="2"/>
      <c r="Z5608" s="2"/>
      <c r="AA5608" s="2"/>
      <c r="AB5608" s="2"/>
      <c r="AC5608" s="2"/>
      <c r="AD5608" s="2"/>
      <c r="AE5608" s="2"/>
      <c r="AF5608" s="2"/>
      <c r="AG5608" s="2"/>
      <c r="AH5608" s="2"/>
      <c r="AI5608" s="2"/>
      <c r="AJ5608" s="2"/>
      <c r="AK5608" s="2"/>
      <c r="AL5608" s="2"/>
      <c r="AM5608" s="2"/>
      <c r="AN5608" s="2"/>
      <c r="AO5608" s="2"/>
      <c r="AP5608" s="2"/>
      <c r="AQ5608" s="2"/>
      <c r="AR5608" s="2"/>
      <c r="AS5608" s="2"/>
      <c r="AT5608" s="2"/>
      <c r="AU5608" s="2"/>
      <c r="AV5608" s="2"/>
      <c r="AW5608" s="2"/>
      <c r="AX5608" s="2"/>
      <c r="AY5608" s="2"/>
      <c r="AZ5608" s="2"/>
      <c r="BA5608" s="2"/>
      <c r="BB5608" s="2"/>
      <c r="BC5608" s="2"/>
      <c r="BD5608" s="2"/>
      <c r="BE5608" s="2"/>
      <c r="BF5608" s="2"/>
      <c r="BG5608" s="2"/>
      <c r="BH5608" s="2"/>
      <c r="BI5608" s="2"/>
      <c r="BJ5608" s="2"/>
      <c r="BK5608" s="2"/>
      <c r="BL5608" s="2"/>
      <c r="BM5608" s="2"/>
      <c r="BN5608" s="2"/>
      <c r="BO5608" s="2"/>
      <c r="BP5608" s="2"/>
      <c r="BQ5608" s="2"/>
      <c r="BR5608" s="2"/>
      <c r="BS5608" s="2"/>
      <c r="BT5608" s="2"/>
      <c r="BU5608" s="2"/>
      <c r="BV5608" s="2"/>
      <c r="BW5608" s="2"/>
      <c r="BX5608" s="2"/>
      <c r="BY5608" s="2"/>
      <c r="BZ5608" s="2"/>
      <c r="CA5608" s="2"/>
      <c r="CB5608" s="2"/>
      <c r="CC5608" s="2"/>
      <c r="CD5608" s="2"/>
      <c r="CE5608" s="2"/>
      <c r="CF5608" s="2"/>
      <c r="CG5608" s="2"/>
      <c r="CH5608" s="2"/>
      <c r="CI5608" s="2"/>
      <c r="CJ5608" s="2"/>
      <c r="CK5608" s="2"/>
      <c r="CL5608" s="2"/>
      <c r="CM5608" s="2"/>
      <c r="CN5608" s="2"/>
      <c r="CO5608" s="2"/>
      <c r="CP5608" s="2"/>
      <c r="CQ5608" s="2"/>
      <c r="CR5608" s="2"/>
      <c r="CS5608" s="2"/>
      <c r="CT5608" s="2"/>
      <c r="CU5608" s="2"/>
      <c r="CV5608" s="2"/>
      <c r="CW5608" s="2"/>
      <c r="CX5608" s="2"/>
      <c r="CY5608" s="2"/>
      <c r="CZ5608" s="2"/>
      <c r="DA5608" s="2"/>
      <c r="DB5608" s="2"/>
      <c r="DC5608" s="2"/>
      <c r="DD5608" s="2"/>
      <c r="DE5608" s="2"/>
      <c r="DF5608" s="2"/>
      <c r="DG5608" s="2"/>
      <c r="DH5608" s="2"/>
      <c r="DI5608" s="2"/>
      <c r="DJ5608" s="2"/>
      <c r="DK5608" s="2"/>
      <c r="DL5608" s="2"/>
      <c r="DM5608" s="2"/>
      <c r="DN5608" s="2"/>
      <c r="DO5608" s="2"/>
      <c r="DP5608" s="2"/>
      <c r="DQ5608" s="2"/>
      <c r="DR5608" s="2"/>
      <c r="DS5608" s="2"/>
      <c r="DT5608" s="2"/>
      <c r="DU5608" s="2"/>
      <c r="DV5608" s="2"/>
      <c r="DW5608" s="2"/>
      <c r="DX5608" s="2"/>
      <c r="DY5608" s="2"/>
      <c r="DZ5608" s="2"/>
      <c r="EA5608" s="2"/>
      <c r="EB5608" s="2"/>
      <c r="EC5608" s="2"/>
      <c r="ED5608" s="2"/>
      <c r="EE5608" s="2"/>
      <c r="EF5608" s="2"/>
      <c r="EG5608" s="2"/>
      <c r="EH5608" s="2"/>
      <c r="EI5608" s="2"/>
      <c r="EJ5608" s="2"/>
      <c r="EK5608" s="2"/>
      <c r="EL5608" s="2"/>
      <c r="EM5608" s="2"/>
      <c r="EN5608" s="2"/>
      <c r="EO5608" s="2"/>
      <c r="EP5608" s="2"/>
      <c r="EQ5608" s="2"/>
      <c r="ER5608" s="2"/>
      <c r="ES5608" s="2"/>
      <c r="ET5608" s="2"/>
      <c r="EU5608" s="2"/>
      <c r="EV5608" s="2"/>
      <c r="EW5608" s="2"/>
      <c r="EX5608" s="2"/>
      <c r="EY5608" s="2"/>
      <c r="EZ5608" s="2"/>
      <c r="FA5608" s="2"/>
      <c r="FB5608" s="2"/>
      <c r="FC5608" s="2"/>
      <c r="FD5608" s="2"/>
      <c r="FE5608" s="2"/>
      <c r="FF5608" s="2"/>
      <c r="FG5608" s="2"/>
      <c r="FH5608" s="2"/>
      <c r="FI5608" s="2"/>
      <c r="FJ5608" s="2"/>
      <c r="FK5608" s="2"/>
      <c r="FL5608" s="2"/>
      <c r="FM5608" s="2"/>
      <c r="FN5608" s="2"/>
      <c r="FO5608" s="2"/>
      <c r="FP5608" s="2"/>
      <c r="FQ5608" s="2"/>
      <c r="FR5608" s="2"/>
      <c r="FS5608" s="2"/>
      <c r="FT5608" s="2"/>
      <c r="FU5608" s="2"/>
      <c r="FV5608" s="2"/>
      <c r="FW5608" s="2"/>
      <c r="FX5608" s="2"/>
      <c r="FY5608" s="2"/>
      <c r="FZ5608" s="2"/>
      <c r="GA5608" s="2"/>
      <c r="GB5608" s="2"/>
      <c r="GC5608" s="2"/>
      <c r="GD5608" s="2"/>
      <c r="GE5608" s="2"/>
      <c r="GF5608" s="2"/>
      <c r="GG5608" s="2"/>
      <c r="GH5608" s="2"/>
      <c r="GI5608" s="2"/>
      <c r="GJ5608" s="2"/>
      <c r="GK5608" s="2"/>
    </row>
    <row r="5609" spans="1:193" ht="409.5" customHeight="1" x14ac:dyDescent="0.3">
      <c r="A5609" s="2"/>
      <c r="B5609" s="2"/>
      <c r="C5609" s="40"/>
      <c r="D5609" s="40"/>
      <c r="E5609" s="40"/>
      <c r="F5609" s="40"/>
      <c r="G5609" s="40"/>
      <c r="H5609" s="2"/>
      <c r="I5609" s="2"/>
      <c r="J5609" s="2"/>
      <c r="K5609" s="2"/>
      <c r="L5609" s="2"/>
      <c r="M5609" s="2"/>
      <c r="N5609" s="2"/>
      <c r="O5609" s="2"/>
      <c r="P5609" s="2"/>
      <c r="Q5609" s="2"/>
      <c r="R5609" s="2"/>
      <c r="S5609" s="2"/>
      <c r="T5609" s="2"/>
      <c r="U5609" s="2"/>
      <c r="V5609" s="2"/>
      <c r="W5609" s="2"/>
      <c r="X5609" s="2"/>
      <c r="Y5609" s="2"/>
      <c r="Z5609" s="2"/>
      <c r="AA5609" s="2"/>
      <c r="AB5609" s="2"/>
      <c r="AC5609" s="2"/>
      <c r="AD5609" s="2"/>
      <c r="AE5609" s="2"/>
      <c r="AF5609" s="2"/>
      <c r="AG5609" s="2"/>
      <c r="AH5609" s="2"/>
      <c r="AI5609" s="2"/>
      <c r="AJ5609" s="2"/>
      <c r="AK5609" s="2"/>
      <c r="AL5609" s="2"/>
      <c r="AM5609" s="2"/>
      <c r="AN5609" s="2"/>
      <c r="AO5609" s="2"/>
      <c r="AP5609" s="2"/>
      <c r="AQ5609" s="2"/>
      <c r="AR5609" s="2"/>
      <c r="AS5609" s="2"/>
      <c r="AT5609" s="2"/>
      <c r="AU5609" s="2"/>
      <c r="AV5609" s="2"/>
      <c r="AW5609" s="2"/>
      <c r="AX5609" s="2"/>
      <c r="AY5609" s="2"/>
      <c r="AZ5609" s="2"/>
      <c r="BA5609" s="2"/>
      <c r="BB5609" s="2"/>
      <c r="BC5609" s="2"/>
      <c r="BD5609" s="2"/>
      <c r="BE5609" s="2"/>
      <c r="BF5609" s="2"/>
      <c r="BG5609" s="2"/>
      <c r="BH5609" s="2"/>
      <c r="BI5609" s="2"/>
      <c r="BJ5609" s="2"/>
      <c r="BK5609" s="2"/>
      <c r="BL5609" s="2"/>
      <c r="BM5609" s="2"/>
      <c r="BN5609" s="2"/>
      <c r="BO5609" s="2"/>
      <c r="BP5609" s="2"/>
      <c r="BQ5609" s="2"/>
      <c r="BR5609" s="2"/>
      <c r="BS5609" s="2"/>
      <c r="BT5609" s="2"/>
      <c r="BU5609" s="2"/>
      <c r="BV5609" s="2"/>
      <c r="BW5609" s="2"/>
      <c r="BX5609" s="2"/>
      <c r="BY5609" s="2"/>
      <c r="BZ5609" s="2"/>
      <c r="CA5609" s="2"/>
      <c r="CB5609" s="2"/>
      <c r="CC5609" s="2"/>
      <c r="CD5609" s="2"/>
      <c r="CE5609" s="2"/>
      <c r="CF5609" s="2"/>
      <c r="CG5609" s="2"/>
      <c r="CH5609" s="2"/>
      <c r="CI5609" s="2"/>
      <c r="CJ5609" s="2"/>
      <c r="CK5609" s="2"/>
      <c r="CL5609" s="2"/>
      <c r="CM5609" s="2"/>
      <c r="CN5609" s="2"/>
      <c r="CO5609" s="2"/>
      <c r="CP5609" s="2"/>
      <c r="CQ5609" s="2"/>
      <c r="CR5609" s="2"/>
      <c r="CS5609" s="2"/>
      <c r="CT5609" s="2"/>
      <c r="CU5609" s="2"/>
      <c r="CV5609" s="2"/>
      <c r="CW5609" s="2"/>
      <c r="CX5609" s="2"/>
      <c r="CY5609" s="2"/>
      <c r="CZ5609" s="2"/>
      <c r="DA5609" s="2"/>
      <c r="DB5609" s="2"/>
      <c r="DC5609" s="2"/>
      <c r="DD5609" s="2"/>
      <c r="DE5609" s="2"/>
      <c r="DF5609" s="2"/>
      <c r="DG5609" s="2"/>
      <c r="DH5609" s="2"/>
      <c r="DI5609" s="2"/>
      <c r="DJ5609" s="2"/>
      <c r="DK5609" s="2"/>
      <c r="DL5609" s="2"/>
      <c r="DM5609" s="2"/>
      <c r="DN5609" s="2"/>
      <c r="DO5609" s="2"/>
      <c r="DP5609" s="2"/>
      <c r="DQ5609" s="2"/>
      <c r="DR5609" s="2"/>
      <c r="DS5609" s="2"/>
      <c r="DT5609" s="2"/>
      <c r="DU5609" s="2"/>
      <c r="DV5609" s="2"/>
      <c r="DW5609" s="2"/>
      <c r="DX5609" s="2"/>
      <c r="DY5609" s="2"/>
      <c r="DZ5609" s="2"/>
      <c r="EA5609" s="2"/>
      <c r="EB5609" s="2"/>
      <c r="EC5609" s="2"/>
      <c r="ED5609" s="2"/>
      <c r="EE5609" s="2"/>
      <c r="EF5609" s="2"/>
      <c r="EG5609" s="2"/>
      <c r="EH5609" s="2"/>
      <c r="EI5609" s="2"/>
      <c r="EJ5609" s="2"/>
      <c r="EK5609" s="2"/>
      <c r="EL5609" s="2"/>
      <c r="EM5609" s="2"/>
      <c r="EN5609" s="2"/>
      <c r="EO5609" s="2"/>
      <c r="EP5609" s="2"/>
      <c r="EQ5609" s="2"/>
      <c r="ER5609" s="2"/>
      <c r="ES5609" s="2"/>
      <c r="ET5609" s="2"/>
      <c r="EU5609" s="2"/>
      <c r="EV5609" s="2"/>
      <c r="EW5609" s="2"/>
      <c r="EX5609" s="2"/>
      <c r="EY5609" s="2"/>
      <c r="EZ5609" s="2"/>
      <c r="FA5609" s="2"/>
      <c r="FB5609" s="2"/>
      <c r="FC5609" s="2"/>
      <c r="FD5609" s="2"/>
      <c r="FE5609" s="2"/>
      <c r="FF5609" s="2"/>
      <c r="FG5609" s="2"/>
      <c r="FH5609" s="2"/>
      <c r="FI5609" s="2"/>
      <c r="FJ5609" s="2"/>
      <c r="FK5609" s="2"/>
      <c r="FL5609" s="2"/>
      <c r="FM5609" s="2"/>
      <c r="FN5609" s="2"/>
      <c r="FO5609" s="2"/>
      <c r="FP5609" s="2"/>
      <c r="FQ5609" s="2"/>
      <c r="FR5609" s="2"/>
      <c r="FS5609" s="2"/>
      <c r="FT5609" s="2"/>
      <c r="FU5609" s="2"/>
      <c r="FV5609" s="2"/>
      <c r="FW5609" s="2"/>
      <c r="FX5609" s="2"/>
      <c r="FY5609" s="2"/>
      <c r="FZ5609" s="2"/>
      <c r="GA5609" s="2"/>
      <c r="GB5609" s="2"/>
      <c r="GC5609" s="2"/>
      <c r="GD5609" s="2"/>
      <c r="GE5609" s="2"/>
      <c r="GF5609" s="2"/>
      <c r="GG5609" s="2"/>
      <c r="GH5609" s="2"/>
      <c r="GI5609" s="2"/>
      <c r="GJ5609" s="2"/>
      <c r="GK5609" s="2"/>
    </row>
    <row r="5610" spans="1:193" ht="409.5" customHeight="1" x14ac:dyDescent="0.3">
      <c r="A5610" s="2"/>
      <c r="B5610" s="2"/>
      <c r="C5610" s="40"/>
      <c r="D5610" s="40"/>
      <c r="E5610" s="40"/>
      <c r="F5610" s="40"/>
      <c r="G5610" s="40"/>
      <c r="H5610" s="2"/>
      <c r="I5610" s="2"/>
      <c r="J5610" s="2"/>
      <c r="K5610" s="2"/>
      <c r="L5610" s="2"/>
      <c r="M5610" s="2"/>
      <c r="N5610" s="2"/>
      <c r="O5610" s="2"/>
      <c r="P5610" s="2"/>
      <c r="Q5610" s="2"/>
      <c r="R5610" s="2"/>
      <c r="S5610" s="2"/>
      <c r="T5610" s="2"/>
      <c r="U5610" s="2"/>
      <c r="V5610" s="2"/>
      <c r="W5610" s="2"/>
      <c r="X5610" s="2"/>
      <c r="Y5610" s="2"/>
      <c r="Z5610" s="2"/>
      <c r="AA5610" s="2"/>
      <c r="AB5610" s="2"/>
      <c r="AC5610" s="2"/>
      <c r="AD5610" s="2"/>
      <c r="AE5610" s="2"/>
      <c r="AF5610" s="2"/>
      <c r="AG5610" s="2"/>
      <c r="AH5610" s="2"/>
      <c r="AI5610" s="2"/>
      <c r="AJ5610" s="2"/>
      <c r="AK5610" s="2"/>
      <c r="AL5610" s="2"/>
      <c r="AM5610" s="2"/>
      <c r="AN5610" s="2"/>
      <c r="AO5610" s="2"/>
      <c r="AP5610" s="2"/>
      <c r="AQ5610" s="2"/>
      <c r="AR5610" s="2"/>
      <c r="AS5610" s="2"/>
      <c r="AT5610" s="2"/>
      <c r="AU5610" s="2"/>
      <c r="AV5610" s="2"/>
      <c r="AW5610" s="2"/>
      <c r="AX5610" s="2"/>
      <c r="AY5610" s="2"/>
      <c r="AZ5610" s="2"/>
      <c r="BA5610" s="2"/>
      <c r="BB5610" s="2"/>
      <c r="BC5610" s="2"/>
      <c r="BD5610" s="2"/>
      <c r="BE5610" s="2"/>
      <c r="BF5610" s="2"/>
      <c r="BG5610" s="2"/>
      <c r="BH5610" s="2"/>
      <c r="BI5610" s="2"/>
      <c r="BJ5610" s="2"/>
      <c r="BK5610" s="2"/>
      <c r="BL5610" s="2"/>
      <c r="BM5610" s="2"/>
      <c r="BN5610" s="2"/>
      <c r="BO5610" s="2"/>
      <c r="BP5610" s="2"/>
      <c r="BQ5610" s="2"/>
      <c r="BR5610" s="2"/>
      <c r="BS5610" s="2"/>
      <c r="BT5610" s="2"/>
      <c r="BU5610" s="2"/>
      <c r="BV5610" s="2"/>
      <c r="BW5610" s="2"/>
      <c r="BX5610" s="2"/>
      <c r="BY5610" s="2"/>
      <c r="BZ5610" s="2"/>
      <c r="CA5610" s="2"/>
      <c r="CB5610" s="2"/>
      <c r="CC5610" s="2"/>
      <c r="CD5610" s="2"/>
      <c r="CE5610" s="2"/>
      <c r="CF5610" s="2"/>
      <c r="CG5610" s="2"/>
      <c r="CH5610" s="2"/>
      <c r="CI5610" s="2"/>
      <c r="CJ5610" s="2"/>
      <c r="CK5610" s="2"/>
      <c r="CL5610" s="2"/>
      <c r="CM5610" s="2"/>
      <c r="CN5610" s="2"/>
      <c r="CO5610" s="2"/>
      <c r="CP5610" s="2"/>
      <c r="CQ5610" s="2"/>
      <c r="CR5610" s="2"/>
      <c r="CS5610" s="2"/>
      <c r="CT5610" s="2"/>
      <c r="CU5610" s="2"/>
      <c r="CV5610" s="2"/>
      <c r="CW5610" s="2"/>
      <c r="CX5610" s="2"/>
      <c r="CY5610" s="2"/>
      <c r="CZ5610" s="2"/>
      <c r="DA5610" s="2"/>
      <c r="DB5610" s="2"/>
      <c r="DC5610" s="2"/>
      <c r="DD5610" s="2"/>
      <c r="DE5610" s="2"/>
      <c r="DF5610" s="2"/>
      <c r="DG5610" s="2"/>
      <c r="DH5610" s="2"/>
      <c r="DI5610" s="2"/>
      <c r="DJ5610" s="2"/>
      <c r="DK5610" s="2"/>
      <c r="DL5610" s="2"/>
      <c r="DM5610" s="2"/>
      <c r="DN5610" s="2"/>
      <c r="DO5610" s="2"/>
      <c r="DP5610" s="2"/>
      <c r="DQ5610" s="2"/>
      <c r="DR5610" s="2"/>
      <c r="DS5610" s="2"/>
      <c r="DT5610" s="2"/>
      <c r="DU5610" s="2"/>
      <c r="DV5610" s="2"/>
      <c r="DW5610" s="2"/>
      <c r="DX5610" s="2"/>
      <c r="DY5610" s="2"/>
      <c r="DZ5610" s="2"/>
      <c r="EA5610" s="2"/>
      <c r="EB5610" s="2"/>
      <c r="EC5610" s="2"/>
      <c r="ED5610" s="2"/>
      <c r="EE5610" s="2"/>
      <c r="EF5610" s="2"/>
      <c r="EG5610" s="2"/>
      <c r="EH5610" s="2"/>
      <c r="EI5610" s="2"/>
      <c r="EJ5610" s="2"/>
      <c r="EK5610" s="2"/>
      <c r="EL5610" s="2"/>
      <c r="EM5610" s="2"/>
      <c r="EN5610" s="2"/>
      <c r="EO5610" s="2"/>
      <c r="EP5610" s="2"/>
      <c r="EQ5610" s="2"/>
      <c r="ER5610" s="2"/>
      <c r="ES5610" s="2"/>
      <c r="ET5610" s="2"/>
      <c r="EU5610" s="2"/>
      <c r="EV5610" s="2"/>
      <c r="EW5610" s="2"/>
      <c r="EX5610" s="2"/>
      <c r="EY5610" s="2"/>
      <c r="EZ5610" s="2"/>
      <c r="FA5610" s="2"/>
      <c r="FB5610" s="2"/>
      <c r="FC5610" s="2"/>
      <c r="FD5610" s="2"/>
      <c r="FE5610" s="2"/>
      <c r="FF5610" s="2"/>
      <c r="FG5610" s="2"/>
      <c r="FH5610" s="2"/>
      <c r="FI5610" s="2"/>
      <c r="FJ5610" s="2"/>
      <c r="FK5610" s="2"/>
      <c r="FL5610" s="2"/>
      <c r="FM5610" s="2"/>
      <c r="FN5610" s="2"/>
      <c r="FO5610" s="2"/>
      <c r="FP5610" s="2"/>
      <c r="FQ5610" s="2"/>
      <c r="FR5610" s="2"/>
      <c r="FS5610" s="2"/>
      <c r="FT5610" s="2"/>
      <c r="FU5610" s="2"/>
      <c r="FV5610" s="2"/>
      <c r="FW5610" s="2"/>
      <c r="FX5610" s="2"/>
      <c r="FY5610" s="2"/>
      <c r="FZ5610" s="2"/>
      <c r="GA5610" s="2"/>
      <c r="GB5610" s="2"/>
      <c r="GC5610" s="2"/>
      <c r="GD5610" s="2"/>
      <c r="GE5610" s="2"/>
      <c r="GF5610" s="2"/>
      <c r="GG5610" s="2"/>
      <c r="GH5610" s="2"/>
      <c r="GI5610" s="2"/>
      <c r="GJ5610" s="2"/>
      <c r="GK5610" s="2"/>
    </row>
    <row r="5611" spans="1:193" ht="409.5" customHeight="1" x14ac:dyDescent="0.3">
      <c r="A5611" s="2"/>
      <c r="B5611" s="2"/>
      <c r="C5611" s="40"/>
      <c r="D5611" s="40"/>
      <c r="E5611" s="40"/>
      <c r="F5611" s="40"/>
      <c r="G5611" s="40"/>
      <c r="H5611" s="2"/>
      <c r="I5611" s="2"/>
      <c r="J5611" s="2"/>
      <c r="K5611" s="2"/>
      <c r="L5611" s="2"/>
      <c r="M5611" s="2"/>
      <c r="N5611" s="2"/>
      <c r="O5611" s="2"/>
      <c r="P5611" s="2"/>
      <c r="Q5611" s="2"/>
      <c r="R5611" s="2"/>
      <c r="S5611" s="2"/>
      <c r="T5611" s="2"/>
      <c r="U5611" s="2"/>
      <c r="V5611" s="2"/>
      <c r="W5611" s="2"/>
      <c r="X5611" s="2"/>
      <c r="Y5611" s="2"/>
      <c r="Z5611" s="2"/>
      <c r="AA5611" s="2"/>
      <c r="AB5611" s="2"/>
      <c r="AC5611" s="2"/>
      <c r="AD5611" s="2"/>
      <c r="AE5611" s="2"/>
      <c r="AF5611" s="2"/>
      <c r="AG5611" s="2"/>
      <c r="AH5611" s="2"/>
      <c r="AI5611" s="2"/>
      <c r="AJ5611" s="2"/>
      <c r="AK5611" s="2"/>
      <c r="AL5611" s="2"/>
      <c r="AM5611" s="2"/>
      <c r="AN5611" s="2"/>
      <c r="AO5611" s="2"/>
      <c r="AP5611" s="2"/>
      <c r="AQ5611" s="2"/>
      <c r="AR5611" s="2"/>
      <c r="AS5611" s="2"/>
      <c r="AT5611" s="2"/>
      <c r="AU5611" s="2"/>
      <c r="AV5611" s="2"/>
      <c r="AW5611" s="2"/>
      <c r="AX5611" s="2"/>
      <c r="AY5611" s="2"/>
      <c r="AZ5611" s="2"/>
      <c r="BA5611" s="2"/>
      <c r="BB5611" s="2"/>
      <c r="BC5611" s="2"/>
      <c r="BD5611" s="2"/>
      <c r="BE5611" s="2"/>
      <c r="BF5611" s="2"/>
      <c r="BG5611" s="2"/>
      <c r="BH5611" s="2"/>
      <c r="BI5611" s="2"/>
      <c r="BJ5611" s="2"/>
      <c r="BK5611" s="2"/>
      <c r="BL5611" s="2"/>
      <c r="BM5611" s="2"/>
      <c r="BN5611" s="2"/>
      <c r="BO5611" s="2"/>
      <c r="BP5611" s="2"/>
      <c r="BQ5611" s="2"/>
      <c r="BR5611" s="2"/>
      <c r="BS5611" s="2"/>
      <c r="BT5611" s="2"/>
      <c r="BU5611" s="2"/>
      <c r="BV5611" s="2"/>
      <c r="BW5611" s="2"/>
      <c r="BX5611" s="2"/>
      <c r="BY5611" s="2"/>
      <c r="BZ5611" s="2"/>
      <c r="CA5611" s="2"/>
      <c r="CB5611" s="2"/>
      <c r="CC5611" s="2"/>
      <c r="CD5611" s="2"/>
      <c r="CE5611" s="2"/>
      <c r="CF5611" s="2"/>
      <c r="CG5611" s="2"/>
      <c r="CH5611" s="2"/>
      <c r="CI5611" s="2"/>
      <c r="CJ5611" s="2"/>
      <c r="CK5611" s="2"/>
      <c r="CL5611" s="2"/>
      <c r="CM5611" s="2"/>
      <c r="CN5611" s="2"/>
      <c r="CO5611" s="2"/>
      <c r="CP5611" s="2"/>
      <c r="CQ5611" s="2"/>
      <c r="CR5611" s="2"/>
      <c r="CS5611" s="2"/>
      <c r="CT5611" s="2"/>
      <c r="CU5611" s="2"/>
      <c r="CV5611" s="2"/>
      <c r="CW5611" s="2"/>
      <c r="CX5611" s="2"/>
      <c r="CY5611" s="2"/>
      <c r="CZ5611" s="2"/>
      <c r="DA5611" s="2"/>
      <c r="DB5611" s="2"/>
      <c r="DC5611" s="2"/>
      <c r="DD5611" s="2"/>
      <c r="DE5611" s="2"/>
      <c r="DF5611" s="2"/>
      <c r="DG5611" s="2"/>
      <c r="DH5611" s="2"/>
      <c r="DI5611" s="2"/>
      <c r="DJ5611" s="2"/>
      <c r="DK5611" s="2"/>
      <c r="DL5611" s="2"/>
      <c r="DM5611" s="2"/>
      <c r="DN5611" s="2"/>
      <c r="DO5611" s="2"/>
      <c r="DP5611" s="2"/>
      <c r="DQ5611" s="2"/>
      <c r="DR5611" s="2"/>
      <c r="DS5611" s="2"/>
      <c r="DT5611" s="2"/>
      <c r="DU5611" s="2"/>
      <c r="DV5611" s="2"/>
      <c r="DW5611" s="2"/>
      <c r="DX5611" s="2"/>
      <c r="DY5611" s="2"/>
      <c r="DZ5611" s="2"/>
      <c r="EA5611" s="2"/>
      <c r="EB5611" s="2"/>
      <c r="EC5611" s="2"/>
      <c r="ED5611" s="2"/>
      <c r="EE5611" s="2"/>
      <c r="EF5611" s="2"/>
      <c r="EG5611" s="2"/>
      <c r="EH5611" s="2"/>
      <c r="EI5611" s="2"/>
      <c r="EJ5611" s="2"/>
      <c r="EK5611" s="2"/>
      <c r="EL5611" s="2"/>
      <c r="EM5611" s="2"/>
      <c r="EN5611" s="2"/>
      <c r="EO5611" s="2"/>
      <c r="EP5611" s="2"/>
      <c r="EQ5611" s="2"/>
      <c r="ER5611" s="2"/>
      <c r="ES5611" s="2"/>
      <c r="ET5611" s="2"/>
      <c r="EU5611" s="2"/>
      <c r="EV5611" s="2"/>
      <c r="EW5611" s="2"/>
      <c r="EX5611" s="2"/>
      <c r="EY5611" s="2"/>
      <c r="EZ5611" s="2"/>
      <c r="FA5611" s="2"/>
      <c r="FB5611" s="2"/>
      <c r="FC5611" s="2"/>
      <c r="FD5611" s="2"/>
      <c r="FE5611" s="2"/>
      <c r="FF5611" s="2"/>
      <c r="FG5611" s="2"/>
      <c r="FH5611" s="2"/>
      <c r="FI5611" s="2"/>
      <c r="FJ5611" s="2"/>
      <c r="FK5611" s="2"/>
      <c r="FL5611" s="2"/>
      <c r="FM5611" s="2"/>
      <c r="FN5611" s="2"/>
      <c r="FO5611" s="2"/>
      <c r="FP5611" s="2"/>
      <c r="FQ5611" s="2"/>
      <c r="FR5611" s="2"/>
      <c r="FS5611" s="2"/>
      <c r="FT5611" s="2"/>
      <c r="FU5611" s="2"/>
      <c r="FV5611" s="2"/>
      <c r="FW5611" s="2"/>
      <c r="FX5611" s="2"/>
      <c r="FY5611" s="2"/>
      <c r="FZ5611" s="2"/>
      <c r="GA5611" s="2"/>
      <c r="GB5611" s="2"/>
      <c r="GC5611" s="2"/>
      <c r="GD5611" s="2"/>
      <c r="GE5611" s="2"/>
      <c r="GF5611" s="2"/>
      <c r="GG5611" s="2"/>
      <c r="GH5611" s="2"/>
      <c r="GI5611" s="2"/>
      <c r="GJ5611" s="2"/>
      <c r="GK5611" s="2"/>
    </row>
    <row r="5612" spans="1:193" ht="409.5" customHeight="1" x14ac:dyDescent="0.3">
      <c r="A5612" s="2"/>
      <c r="B5612" s="2"/>
      <c r="C5612" s="40"/>
      <c r="D5612" s="40"/>
      <c r="E5612" s="40"/>
      <c r="F5612" s="40"/>
      <c r="G5612" s="40"/>
      <c r="H5612" s="2"/>
      <c r="I5612" s="2"/>
      <c r="J5612" s="2"/>
      <c r="K5612" s="2"/>
      <c r="L5612" s="2"/>
      <c r="M5612" s="2"/>
      <c r="N5612" s="2"/>
      <c r="O5612" s="2"/>
      <c r="P5612" s="2"/>
      <c r="Q5612" s="2"/>
      <c r="R5612" s="2"/>
      <c r="S5612" s="2"/>
      <c r="T5612" s="2"/>
      <c r="U5612" s="2"/>
      <c r="V5612" s="2"/>
      <c r="W5612" s="2"/>
      <c r="X5612" s="2"/>
      <c r="Y5612" s="2"/>
      <c r="Z5612" s="2"/>
      <c r="AA5612" s="2"/>
      <c r="AB5612" s="2"/>
      <c r="AC5612" s="2"/>
      <c r="AD5612" s="2"/>
      <c r="AE5612" s="2"/>
      <c r="AF5612" s="2"/>
      <c r="AG5612" s="2"/>
      <c r="AH5612" s="2"/>
      <c r="AI5612" s="2"/>
      <c r="AJ5612" s="2"/>
      <c r="AK5612" s="2"/>
      <c r="AL5612" s="2"/>
      <c r="AM5612" s="2"/>
      <c r="AN5612" s="2"/>
      <c r="AO5612" s="2"/>
      <c r="AP5612" s="2"/>
      <c r="AQ5612" s="2"/>
      <c r="AR5612" s="2"/>
      <c r="AS5612" s="2"/>
      <c r="AT5612" s="2"/>
      <c r="AU5612" s="2"/>
      <c r="AV5612" s="2"/>
      <c r="AW5612" s="2"/>
      <c r="AX5612" s="2"/>
      <c r="AY5612" s="2"/>
      <c r="AZ5612" s="2"/>
      <c r="BA5612" s="2"/>
      <c r="BB5612" s="2"/>
      <c r="BC5612" s="2"/>
      <c r="BD5612" s="2"/>
      <c r="BE5612" s="2"/>
      <c r="BF5612" s="2"/>
      <c r="BG5612" s="2"/>
      <c r="BH5612" s="2"/>
      <c r="BI5612" s="2"/>
      <c r="BJ5612" s="2"/>
      <c r="BK5612" s="2"/>
      <c r="BL5612" s="2"/>
      <c r="BM5612" s="2"/>
      <c r="BN5612" s="2"/>
      <c r="BO5612" s="2"/>
      <c r="BP5612" s="2"/>
      <c r="BQ5612" s="2"/>
      <c r="BR5612" s="2"/>
      <c r="BS5612" s="2"/>
      <c r="BT5612" s="2"/>
      <c r="BU5612" s="2"/>
      <c r="BV5612" s="2"/>
      <c r="BW5612" s="2"/>
      <c r="BX5612" s="2"/>
      <c r="BY5612" s="2"/>
      <c r="BZ5612" s="2"/>
      <c r="CA5612" s="2"/>
      <c r="CB5612" s="2"/>
      <c r="CC5612" s="2"/>
      <c r="CD5612" s="2"/>
      <c r="CE5612" s="2"/>
      <c r="CF5612" s="2"/>
      <c r="CG5612" s="2"/>
      <c r="CH5612" s="2"/>
      <c r="CI5612" s="2"/>
      <c r="CJ5612" s="2"/>
      <c r="CK5612" s="2"/>
      <c r="CL5612" s="2"/>
      <c r="CM5612" s="2"/>
      <c r="CN5612" s="2"/>
      <c r="CO5612" s="2"/>
      <c r="CP5612" s="2"/>
      <c r="CQ5612" s="2"/>
      <c r="CR5612" s="2"/>
      <c r="CS5612" s="2"/>
      <c r="CT5612" s="2"/>
      <c r="CU5612" s="2"/>
      <c r="CV5612" s="2"/>
      <c r="CW5612" s="2"/>
      <c r="CX5612" s="2"/>
      <c r="CY5612" s="2"/>
      <c r="CZ5612" s="2"/>
      <c r="DA5612" s="2"/>
      <c r="DB5612" s="2"/>
      <c r="DC5612" s="2"/>
      <c r="DD5612" s="2"/>
      <c r="DE5612" s="2"/>
      <c r="DF5612" s="2"/>
      <c r="DG5612" s="2"/>
      <c r="DH5612" s="2"/>
      <c r="DI5612" s="2"/>
      <c r="DJ5612" s="2"/>
      <c r="DK5612" s="2"/>
      <c r="DL5612" s="2"/>
      <c r="DM5612" s="2"/>
      <c r="DN5612" s="2"/>
      <c r="DO5612" s="2"/>
      <c r="DP5612" s="2"/>
      <c r="DQ5612" s="2"/>
      <c r="DR5612" s="2"/>
      <c r="DS5612" s="2"/>
      <c r="DT5612" s="2"/>
      <c r="DU5612" s="2"/>
      <c r="DV5612" s="2"/>
      <c r="DW5612" s="2"/>
      <c r="DX5612" s="2"/>
      <c r="DY5612" s="2"/>
      <c r="DZ5612" s="2"/>
      <c r="EA5612" s="2"/>
      <c r="EB5612" s="2"/>
      <c r="EC5612" s="2"/>
      <c r="ED5612" s="2"/>
      <c r="EE5612" s="2"/>
      <c r="EF5612" s="2"/>
      <c r="EG5612" s="2"/>
      <c r="EH5612" s="2"/>
      <c r="EI5612" s="2"/>
      <c r="EJ5612" s="2"/>
      <c r="EK5612" s="2"/>
      <c r="EL5612" s="2"/>
      <c r="EM5612" s="2"/>
      <c r="EN5612" s="2"/>
      <c r="EO5612" s="2"/>
      <c r="EP5612" s="2"/>
      <c r="EQ5612" s="2"/>
      <c r="ER5612" s="2"/>
      <c r="ES5612" s="2"/>
      <c r="ET5612" s="2"/>
      <c r="EU5612" s="2"/>
      <c r="EV5612" s="2"/>
      <c r="EW5612" s="2"/>
      <c r="EX5612" s="2"/>
      <c r="EY5612" s="2"/>
      <c r="EZ5612" s="2"/>
      <c r="FA5612" s="2"/>
      <c r="FB5612" s="2"/>
      <c r="FC5612" s="2"/>
      <c r="FD5612" s="2"/>
      <c r="FE5612" s="2"/>
      <c r="FF5612" s="2"/>
      <c r="FG5612" s="2"/>
      <c r="FH5612" s="2"/>
      <c r="FI5612" s="2"/>
      <c r="FJ5612" s="2"/>
      <c r="FK5612" s="2"/>
      <c r="FL5612" s="2"/>
      <c r="FM5612" s="2"/>
      <c r="FN5612" s="2"/>
      <c r="FO5612" s="2"/>
      <c r="FP5612" s="2"/>
      <c r="FQ5612" s="2"/>
      <c r="FR5612" s="2"/>
      <c r="FS5612" s="2"/>
      <c r="FT5612" s="2"/>
      <c r="FU5612" s="2"/>
      <c r="FV5612" s="2"/>
      <c r="FW5612" s="2"/>
      <c r="FX5612" s="2"/>
      <c r="FY5612" s="2"/>
      <c r="FZ5612" s="2"/>
      <c r="GA5612" s="2"/>
      <c r="GB5612" s="2"/>
      <c r="GC5612" s="2"/>
      <c r="GD5612" s="2"/>
      <c r="GE5612" s="2"/>
      <c r="GF5612" s="2"/>
      <c r="GG5612" s="2"/>
      <c r="GH5612" s="2"/>
      <c r="GI5612" s="2"/>
      <c r="GJ5612" s="2"/>
      <c r="GK5612" s="2"/>
    </row>
    <row r="5613" spans="1:193" ht="409.5" customHeight="1" x14ac:dyDescent="0.3">
      <c r="A5613" s="2"/>
      <c r="B5613" s="2"/>
      <c r="C5613" s="40"/>
      <c r="D5613" s="40"/>
      <c r="E5613" s="40"/>
      <c r="F5613" s="40"/>
      <c r="G5613" s="40"/>
      <c r="H5613" s="2"/>
      <c r="I5613" s="2"/>
      <c r="J5613" s="2"/>
      <c r="K5613" s="2"/>
      <c r="L5613" s="2"/>
      <c r="M5613" s="2"/>
      <c r="N5613" s="2"/>
      <c r="O5613" s="2"/>
      <c r="P5613" s="2"/>
      <c r="Q5613" s="2"/>
      <c r="R5613" s="2"/>
      <c r="S5613" s="2"/>
      <c r="T5613" s="2"/>
      <c r="U5613" s="2"/>
      <c r="V5613" s="2"/>
      <c r="W5613" s="2"/>
      <c r="X5613" s="2"/>
      <c r="Y5613" s="2"/>
      <c r="Z5613" s="2"/>
      <c r="AA5613" s="2"/>
      <c r="AB5613" s="2"/>
      <c r="AC5613" s="2"/>
      <c r="AD5613" s="2"/>
      <c r="AE5613" s="2"/>
      <c r="AF5613" s="2"/>
      <c r="AG5613" s="2"/>
      <c r="AH5613" s="2"/>
      <c r="AI5613" s="2"/>
      <c r="AJ5613" s="2"/>
      <c r="AK5613" s="2"/>
      <c r="AL5613" s="2"/>
      <c r="AM5613" s="2"/>
      <c r="AN5613" s="2"/>
      <c r="AO5613" s="2"/>
      <c r="AP5613" s="2"/>
      <c r="AQ5613" s="2"/>
      <c r="AR5613" s="2"/>
      <c r="AS5613" s="2"/>
      <c r="AT5613" s="2"/>
      <c r="AU5613" s="2"/>
      <c r="AV5613" s="2"/>
      <c r="AW5613" s="2"/>
      <c r="AX5613" s="2"/>
      <c r="AY5613" s="2"/>
      <c r="AZ5613" s="2"/>
      <c r="BA5613" s="2"/>
      <c r="BB5613" s="2"/>
      <c r="BC5613" s="2"/>
      <c r="BD5613" s="2"/>
      <c r="BE5613" s="2"/>
      <c r="BF5613" s="2"/>
      <c r="BG5613" s="2"/>
      <c r="BH5613" s="2"/>
      <c r="BI5613" s="2"/>
      <c r="BJ5613" s="2"/>
      <c r="BK5613" s="2"/>
      <c r="BL5613" s="2"/>
      <c r="BM5613" s="2"/>
      <c r="BN5613" s="2"/>
      <c r="BO5613" s="2"/>
      <c r="BP5613" s="2"/>
      <c r="BQ5613" s="2"/>
      <c r="BR5613" s="2"/>
      <c r="BS5613" s="2"/>
      <c r="BT5613" s="2"/>
      <c r="BU5613" s="2"/>
      <c r="BV5613" s="2"/>
      <c r="BW5613" s="2"/>
      <c r="BX5613" s="2"/>
      <c r="BY5613" s="2"/>
      <c r="BZ5613" s="2"/>
      <c r="CA5613" s="2"/>
      <c r="CB5613" s="2"/>
      <c r="CC5613" s="2"/>
      <c r="CD5613" s="2"/>
      <c r="CE5613" s="2"/>
      <c r="CF5613" s="2"/>
      <c r="CG5613" s="2"/>
      <c r="CH5613" s="2"/>
      <c r="CI5613" s="2"/>
      <c r="CJ5613" s="2"/>
      <c r="CK5613" s="2"/>
      <c r="CL5613" s="2"/>
      <c r="CM5613" s="2"/>
      <c r="CN5613" s="2"/>
      <c r="CO5613" s="2"/>
      <c r="CP5613" s="2"/>
      <c r="CQ5613" s="2"/>
      <c r="CR5613" s="2"/>
      <c r="CS5613" s="2"/>
      <c r="CT5613" s="2"/>
      <c r="CU5613" s="2"/>
      <c r="CV5613" s="2"/>
      <c r="CW5613" s="2"/>
      <c r="CX5613" s="2"/>
      <c r="CY5613" s="2"/>
      <c r="CZ5613" s="2"/>
      <c r="DA5613" s="2"/>
      <c r="DB5613" s="2"/>
      <c r="DC5613" s="2"/>
      <c r="DD5613" s="2"/>
      <c r="DE5613" s="2"/>
      <c r="DF5613" s="2"/>
      <c r="DG5613" s="2"/>
      <c r="DH5613" s="2"/>
      <c r="DI5613" s="2"/>
      <c r="DJ5613" s="2"/>
      <c r="DK5613" s="2"/>
      <c r="DL5613" s="2"/>
      <c r="DM5613" s="2"/>
      <c r="DN5613" s="2"/>
      <c r="DO5613" s="2"/>
      <c r="DP5613" s="2"/>
      <c r="DQ5613" s="2"/>
      <c r="DR5613" s="2"/>
      <c r="DS5613" s="2"/>
      <c r="DT5613" s="2"/>
      <c r="DU5613" s="2"/>
      <c r="DV5613" s="2"/>
      <c r="DW5613" s="2"/>
      <c r="DX5613" s="2"/>
      <c r="DY5613" s="2"/>
      <c r="DZ5613" s="2"/>
      <c r="EA5613" s="2"/>
      <c r="EB5613" s="2"/>
      <c r="EC5613" s="2"/>
      <c r="ED5613" s="2"/>
      <c r="EE5613" s="2"/>
      <c r="EF5613" s="2"/>
      <c r="EG5613" s="2"/>
      <c r="EH5613" s="2"/>
      <c r="EI5613" s="2"/>
      <c r="EJ5613" s="2"/>
      <c r="EK5613" s="2"/>
      <c r="EL5613" s="2"/>
      <c r="EM5613" s="2"/>
      <c r="EN5613" s="2"/>
      <c r="EO5613" s="2"/>
      <c r="EP5613" s="2"/>
      <c r="EQ5613" s="2"/>
      <c r="ER5613" s="2"/>
      <c r="ES5613" s="2"/>
      <c r="ET5613" s="2"/>
      <c r="EU5613" s="2"/>
      <c r="EV5613" s="2"/>
      <c r="EW5613" s="2"/>
      <c r="EX5613" s="2"/>
      <c r="EY5613" s="2"/>
      <c r="EZ5613" s="2"/>
      <c r="FA5613" s="2"/>
      <c r="FB5613" s="2"/>
      <c r="FC5613" s="2"/>
      <c r="FD5613" s="2"/>
      <c r="FE5613" s="2"/>
      <c r="FF5613" s="2"/>
      <c r="FG5613" s="2"/>
      <c r="FH5613" s="2"/>
      <c r="FI5613" s="2"/>
      <c r="FJ5613" s="2"/>
      <c r="FK5613" s="2"/>
      <c r="FL5613" s="2"/>
      <c r="FM5613" s="2"/>
      <c r="FN5613" s="2"/>
      <c r="FO5613" s="2"/>
      <c r="FP5613" s="2"/>
      <c r="FQ5613" s="2"/>
      <c r="FR5613" s="2"/>
      <c r="FS5613" s="2"/>
      <c r="FT5613" s="2"/>
      <c r="FU5613" s="2"/>
      <c r="FV5613" s="2"/>
      <c r="FW5613" s="2"/>
      <c r="FX5613" s="2"/>
      <c r="FY5613" s="2"/>
      <c r="FZ5613" s="2"/>
      <c r="GA5613" s="2"/>
      <c r="GB5613" s="2"/>
      <c r="GC5613" s="2"/>
      <c r="GD5613" s="2"/>
      <c r="GE5613" s="2"/>
      <c r="GF5613" s="2"/>
      <c r="GG5613" s="2"/>
      <c r="GH5613" s="2"/>
      <c r="GI5613" s="2"/>
      <c r="GJ5613" s="2"/>
      <c r="GK5613" s="2"/>
    </row>
    <row r="5614" spans="1:193" ht="409.5" customHeight="1" x14ac:dyDescent="0.3">
      <c r="A5614" s="2"/>
      <c r="B5614" s="2"/>
      <c r="C5614" s="40"/>
      <c r="D5614" s="40"/>
      <c r="E5614" s="40"/>
      <c r="F5614" s="40"/>
      <c r="G5614" s="40"/>
      <c r="H5614" s="2"/>
      <c r="I5614" s="2"/>
      <c r="J5614" s="2"/>
      <c r="K5614" s="2"/>
      <c r="L5614" s="2"/>
      <c r="M5614" s="2"/>
      <c r="N5614" s="2"/>
      <c r="O5614" s="2"/>
      <c r="P5614" s="2"/>
      <c r="Q5614" s="2"/>
      <c r="R5614" s="2"/>
      <c r="S5614" s="2"/>
      <c r="T5614" s="2"/>
      <c r="U5614" s="2"/>
      <c r="V5614" s="2"/>
      <c r="W5614" s="2"/>
      <c r="X5614" s="2"/>
      <c r="Y5614" s="2"/>
      <c r="Z5614" s="2"/>
      <c r="AA5614" s="2"/>
      <c r="AB5614" s="2"/>
      <c r="AC5614" s="2"/>
      <c r="AD5614" s="2"/>
      <c r="AE5614" s="2"/>
      <c r="AF5614" s="2"/>
      <c r="AG5614" s="2"/>
      <c r="AH5614" s="2"/>
      <c r="AI5614" s="2"/>
      <c r="AJ5614" s="2"/>
      <c r="AK5614" s="2"/>
      <c r="AL5614" s="2"/>
      <c r="AM5614" s="2"/>
      <c r="AN5614" s="2"/>
      <c r="AO5614" s="2"/>
      <c r="AP5614" s="2"/>
      <c r="AQ5614" s="2"/>
      <c r="AR5614" s="2"/>
      <c r="AS5614" s="2"/>
      <c r="AT5614" s="2"/>
      <c r="AU5614" s="2"/>
      <c r="AV5614" s="2"/>
      <c r="AW5614" s="2"/>
      <c r="AX5614" s="2"/>
      <c r="AY5614" s="2"/>
      <c r="AZ5614" s="2"/>
      <c r="BA5614" s="2"/>
      <c r="BB5614" s="2"/>
      <c r="BC5614" s="2"/>
      <c r="BD5614" s="2"/>
      <c r="BE5614" s="2"/>
      <c r="BF5614" s="2"/>
      <c r="BG5614" s="2"/>
      <c r="BH5614" s="2"/>
      <c r="BI5614" s="2"/>
      <c r="BJ5614" s="2"/>
      <c r="BK5614" s="2"/>
      <c r="BL5614" s="2"/>
      <c r="BM5614" s="2"/>
      <c r="BN5614" s="2"/>
      <c r="BO5614" s="2"/>
      <c r="BP5614" s="2"/>
      <c r="BQ5614" s="2"/>
      <c r="BR5614" s="2"/>
      <c r="BS5614" s="2"/>
      <c r="BT5614" s="2"/>
      <c r="BU5614" s="2"/>
      <c r="BV5614" s="2"/>
      <c r="BW5614" s="2"/>
      <c r="BX5614" s="2"/>
      <c r="BY5614" s="2"/>
      <c r="BZ5614" s="2"/>
      <c r="CA5614" s="2"/>
      <c r="CB5614" s="2"/>
      <c r="CC5614" s="2"/>
      <c r="CD5614" s="2"/>
      <c r="CE5614" s="2"/>
      <c r="CF5614" s="2"/>
      <c r="CG5614" s="2"/>
      <c r="CH5614" s="2"/>
      <c r="CI5614" s="2"/>
      <c r="CJ5614" s="2"/>
      <c r="CK5614" s="2"/>
      <c r="CL5614" s="2"/>
      <c r="CM5614" s="2"/>
      <c r="CN5614" s="2"/>
      <c r="CO5614" s="2"/>
      <c r="CP5614" s="2"/>
      <c r="CQ5614" s="2"/>
      <c r="CR5614" s="2"/>
      <c r="CS5614" s="2"/>
      <c r="CT5614" s="2"/>
      <c r="CU5614" s="2"/>
      <c r="CV5614" s="2"/>
      <c r="CW5614" s="2"/>
      <c r="CX5614" s="2"/>
      <c r="CY5614" s="2"/>
      <c r="CZ5614" s="2"/>
      <c r="DA5614" s="2"/>
      <c r="DB5614" s="2"/>
      <c r="DC5614" s="2"/>
      <c r="DD5614" s="2"/>
      <c r="DE5614" s="2"/>
      <c r="DF5614" s="2"/>
      <c r="DG5614" s="2"/>
      <c r="DH5614" s="2"/>
      <c r="DI5614" s="2"/>
      <c r="DJ5614" s="2"/>
      <c r="DK5614" s="2"/>
      <c r="DL5614" s="2"/>
      <c r="DM5614" s="2"/>
      <c r="DN5614" s="2"/>
      <c r="DO5614" s="2"/>
      <c r="DP5614" s="2"/>
      <c r="DQ5614" s="2"/>
      <c r="DR5614" s="2"/>
      <c r="DS5614" s="2"/>
      <c r="DT5614" s="2"/>
      <c r="DU5614" s="2"/>
      <c r="DV5614" s="2"/>
      <c r="DW5614" s="2"/>
      <c r="DX5614" s="2"/>
      <c r="DY5614" s="2"/>
      <c r="DZ5614" s="2"/>
      <c r="EA5614" s="2"/>
      <c r="EB5614" s="2"/>
      <c r="EC5614" s="2"/>
      <c r="ED5614" s="2"/>
      <c r="EE5614" s="2"/>
      <c r="EF5614" s="2"/>
      <c r="EG5614" s="2"/>
      <c r="EH5614" s="2"/>
      <c r="EI5614" s="2"/>
      <c r="EJ5614" s="2"/>
      <c r="EK5614" s="2"/>
      <c r="EL5614" s="2"/>
      <c r="EM5614" s="2"/>
      <c r="EN5614" s="2"/>
      <c r="EO5614" s="2"/>
      <c r="EP5614" s="2"/>
      <c r="EQ5614" s="2"/>
      <c r="ER5614" s="2"/>
      <c r="ES5614" s="2"/>
      <c r="ET5614" s="2"/>
      <c r="EU5614" s="2"/>
      <c r="EV5614" s="2"/>
      <c r="EW5614" s="2"/>
      <c r="EX5614" s="2"/>
      <c r="EY5614" s="2"/>
      <c r="EZ5614" s="2"/>
      <c r="FA5614" s="2"/>
      <c r="FB5614" s="2"/>
      <c r="FC5614" s="2"/>
      <c r="FD5614" s="2"/>
      <c r="FE5614" s="2"/>
      <c r="FF5614" s="2"/>
      <c r="FG5614" s="2"/>
      <c r="FH5614" s="2"/>
      <c r="FI5614" s="2"/>
      <c r="FJ5614" s="2"/>
      <c r="FK5614" s="2"/>
      <c r="FL5614" s="2"/>
      <c r="FM5614" s="2"/>
      <c r="FN5614" s="2"/>
      <c r="FO5614" s="2"/>
      <c r="FP5614" s="2"/>
      <c r="FQ5614" s="2"/>
      <c r="FR5614" s="2"/>
      <c r="FS5614" s="2"/>
      <c r="FT5614" s="2"/>
      <c r="FU5614" s="2"/>
      <c r="FV5614" s="2"/>
      <c r="FW5614" s="2"/>
      <c r="FX5614" s="2"/>
      <c r="FY5614" s="2"/>
      <c r="FZ5614" s="2"/>
      <c r="GA5614" s="2"/>
      <c r="GB5614" s="2"/>
      <c r="GC5614" s="2"/>
      <c r="GD5614" s="2"/>
      <c r="GE5614" s="2"/>
      <c r="GF5614" s="2"/>
      <c r="GG5614" s="2"/>
      <c r="GH5614" s="2"/>
      <c r="GI5614" s="2"/>
      <c r="GJ5614" s="2"/>
      <c r="GK5614" s="2"/>
    </row>
    <row r="5615" spans="1:193" ht="409.5" customHeight="1" x14ac:dyDescent="0.3">
      <c r="A5615" s="2"/>
      <c r="B5615" s="2"/>
      <c r="C5615" s="40"/>
      <c r="D5615" s="40"/>
      <c r="E5615" s="40"/>
      <c r="F5615" s="40"/>
      <c r="G5615" s="40"/>
      <c r="H5615" s="2"/>
      <c r="I5615" s="2"/>
      <c r="J5615" s="2"/>
      <c r="K5615" s="2"/>
      <c r="L5615" s="2"/>
      <c r="M5615" s="2"/>
      <c r="N5615" s="2"/>
      <c r="O5615" s="2"/>
      <c r="P5615" s="2"/>
      <c r="Q5615" s="2"/>
      <c r="R5615" s="2"/>
      <c r="S5615" s="2"/>
      <c r="T5615" s="2"/>
      <c r="U5615" s="2"/>
      <c r="V5615" s="2"/>
      <c r="W5615" s="2"/>
      <c r="X5615" s="2"/>
      <c r="Y5615" s="2"/>
      <c r="Z5615" s="2"/>
      <c r="AA5615" s="2"/>
      <c r="AB5615" s="2"/>
      <c r="AC5615" s="2"/>
      <c r="AD5615" s="2"/>
      <c r="AE5615" s="2"/>
      <c r="AF5615" s="2"/>
      <c r="AG5615" s="2"/>
      <c r="AH5615" s="2"/>
      <c r="AI5615" s="2"/>
      <c r="AJ5615" s="2"/>
      <c r="AK5615" s="2"/>
      <c r="AL5615" s="2"/>
      <c r="AM5615" s="2"/>
      <c r="AN5615" s="2"/>
      <c r="AO5615" s="2"/>
      <c r="AP5615" s="2"/>
      <c r="AQ5615" s="2"/>
      <c r="AR5615" s="2"/>
      <c r="AS5615" s="2"/>
      <c r="AT5615" s="2"/>
      <c r="AU5615" s="2"/>
      <c r="AV5615" s="2"/>
      <c r="AW5615" s="2"/>
      <c r="AX5615" s="2"/>
      <c r="AY5615" s="2"/>
      <c r="AZ5615" s="2"/>
      <c r="BA5615" s="2"/>
      <c r="BB5615" s="2"/>
      <c r="BC5615" s="2"/>
      <c r="BD5615" s="2"/>
      <c r="BE5615" s="2"/>
      <c r="BF5615" s="2"/>
      <c r="BG5615" s="2"/>
      <c r="BH5615" s="2"/>
      <c r="BI5615" s="2"/>
      <c r="BJ5615" s="2"/>
      <c r="BK5615" s="2"/>
      <c r="BL5615" s="2"/>
      <c r="BM5615" s="2"/>
      <c r="BN5615" s="2"/>
      <c r="BO5615" s="2"/>
      <c r="BP5615" s="2"/>
      <c r="BQ5615" s="2"/>
      <c r="BR5615" s="2"/>
      <c r="BS5615" s="2"/>
      <c r="BT5615" s="2"/>
      <c r="BU5615" s="2"/>
      <c r="BV5615" s="2"/>
      <c r="BW5615" s="2"/>
      <c r="BX5615" s="2"/>
      <c r="BY5615" s="2"/>
      <c r="BZ5615" s="2"/>
      <c r="CA5615" s="2"/>
      <c r="CB5615" s="2"/>
      <c r="CC5615" s="2"/>
      <c r="CD5615" s="2"/>
      <c r="CE5615" s="2"/>
      <c r="CF5615" s="2"/>
      <c r="CG5615" s="2"/>
      <c r="CH5615" s="2"/>
      <c r="CI5615" s="2"/>
      <c r="CJ5615" s="2"/>
      <c r="CK5615" s="2"/>
      <c r="CL5615" s="2"/>
      <c r="CM5615" s="2"/>
      <c r="CN5615" s="2"/>
      <c r="CO5615" s="2"/>
      <c r="CP5615" s="2"/>
      <c r="CQ5615" s="2"/>
      <c r="CR5615" s="2"/>
      <c r="CS5615" s="2"/>
      <c r="CT5615" s="2"/>
      <c r="CU5615" s="2"/>
      <c r="CV5615" s="2"/>
      <c r="CW5615" s="2"/>
      <c r="CX5615" s="2"/>
      <c r="CY5615" s="2"/>
      <c r="CZ5615" s="2"/>
      <c r="DA5615" s="2"/>
      <c r="DB5615" s="2"/>
      <c r="DC5615" s="2"/>
      <c r="DD5615" s="2"/>
      <c r="DE5615" s="2"/>
      <c r="DF5615" s="2"/>
      <c r="DG5615" s="2"/>
      <c r="DH5615" s="2"/>
      <c r="DI5615" s="2"/>
      <c r="DJ5615" s="2"/>
      <c r="DK5615" s="2"/>
      <c r="DL5615" s="2"/>
      <c r="DM5615" s="2"/>
      <c r="DN5615" s="2"/>
      <c r="DO5615" s="2"/>
      <c r="DP5615" s="2"/>
      <c r="DQ5615" s="2"/>
      <c r="DR5615" s="2"/>
      <c r="DS5615" s="2"/>
      <c r="DT5615" s="2"/>
      <c r="DU5615" s="2"/>
      <c r="DV5615" s="2"/>
      <c r="DW5615" s="2"/>
      <c r="DX5615" s="2"/>
      <c r="DY5615" s="2"/>
      <c r="DZ5615" s="2"/>
      <c r="EA5615" s="2"/>
      <c r="EB5615" s="2"/>
      <c r="EC5615" s="2"/>
      <c r="ED5615" s="2"/>
      <c r="EE5615" s="2"/>
      <c r="EF5615" s="2"/>
      <c r="EG5615" s="2"/>
      <c r="EH5615" s="2"/>
      <c r="EI5615" s="2"/>
      <c r="EJ5615" s="2"/>
      <c r="EK5615" s="2"/>
      <c r="EL5615" s="2"/>
      <c r="EM5615" s="2"/>
      <c r="EN5615" s="2"/>
      <c r="EO5615" s="2"/>
      <c r="EP5615" s="2"/>
      <c r="EQ5615" s="2"/>
      <c r="ER5615" s="2"/>
      <c r="ES5615" s="2"/>
      <c r="ET5615" s="2"/>
      <c r="EU5615" s="2"/>
      <c r="EV5615" s="2"/>
      <c r="EW5615" s="2"/>
      <c r="EX5615" s="2"/>
      <c r="EY5615" s="2"/>
      <c r="EZ5615" s="2"/>
      <c r="FA5615" s="2"/>
      <c r="FB5615" s="2"/>
      <c r="FC5615" s="2"/>
      <c r="FD5615" s="2"/>
      <c r="FE5615" s="2"/>
      <c r="FF5615" s="2"/>
      <c r="FG5615" s="2"/>
      <c r="FH5615" s="2"/>
      <c r="FI5615" s="2"/>
      <c r="FJ5615" s="2"/>
      <c r="FK5615" s="2"/>
      <c r="FL5615" s="2"/>
      <c r="FM5615" s="2"/>
      <c r="FN5615" s="2"/>
      <c r="FO5615" s="2"/>
      <c r="FP5615" s="2"/>
      <c r="FQ5615" s="2"/>
      <c r="FR5615" s="2"/>
      <c r="FS5615" s="2"/>
      <c r="FT5615" s="2"/>
      <c r="FU5615" s="2"/>
      <c r="FV5615" s="2"/>
      <c r="FW5615" s="2"/>
      <c r="FX5615" s="2"/>
      <c r="FY5615" s="2"/>
      <c r="FZ5615" s="2"/>
      <c r="GA5615" s="2"/>
      <c r="GB5615" s="2"/>
      <c r="GC5615" s="2"/>
      <c r="GD5615" s="2"/>
      <c r="GE5615" s="2"/>
      <c r="GF5615" s="2"/>
      <c r="GG5615" s="2"/>
      <c r="GH5615" s="2"/>
      <c r="GI5615" s="2"/>
      <c r="GJ5615" s="2"/>
      <c r="GK5615" s="2"/>
    </row>
    <row r="5616" spans="1:193" ht="409.5" customHeight="1" x14ac:dyDescent="0.3">
      <c r="A5616" s="2"/>
      <c r="B5616" s="2"/>
      <c r="C5616" s="40"/>
      <c r="D5616" s="40"/>
      <c r="E5616" s="40"/>
      <c r="F5616" s="40"/>
      <c r="G5616" s="40"/>
      <c r="H5616" s="2"/>
      <c r="I5616" s="2"/>
      <c r="J5616" s="2"/>
      <c r="K5616" s="2"/>
      <c r="L5616" s="2"/>
      <c r="M5616" s="2"/>
      <c r="N5616" s="2"/>
      <c r="O5616" s="2"/>
      <c r="P5616" s="2"/>
      <c r="Q5616" s="2"/>
      <c r="R5616" s="2"/>
      <c r="S5616" s="2"/>
      <c r="T5616" s="2"/>
      <c r="U5616" s="2"/>
      <c r="V5616" s="2"/>
      <c r="W5616" s="2"/>
      <c r="X5616" s="2"/>
      <c r="Y5616" s="2"/>
      <c r="Z5616" s="2"/>
      <c r="AA5616" s="2"/>
      <c r="AB5616" s="2"/>
      <c r="AC5616" s="2"/>
      <c r="AD5616" s="2"/>
      <c r="AE5616" s="2"/>
      <c r="AF5616" s="2"/>
      <c r="AG5616" s="2"/>
      <c r="AH5616" s="2"/>
      <c r="AI5616" s="2"/>
      <c r="AJ5616" s="2"/>
      <c r="AK5616" s="2"/>
      <c r="AL5616" s="2"/>
      <c r="AM5616" s="2"/>
      <c r="AN5616" s="2"/>
      <c r="AO5616" s="2"/>
      <c r="AP5616" s="2"/>
      <c r="AQ5616" s="2"/>
      <c r="AR5616" s="2"/>
      <c r="AS5616" s="2"/>
      <c r="AT5616" s="2"/>
      <c r="AU5616" s="2"/>
      <c r="AV5616" s="2"/>
      <c r="AW5616" s="2"/>
      <c r="AX5616" s="2"/>
      <c r="AY5616" s="2"/>
      <c r="AZ5616" s="2"/>
      <c r="BA5616" s="2"/>
      <c r="BB5616" s="2"/>
      <c r="BC5616" s="2"/>
      <c r="BD5616" s="2"/>
      <c r="BE5616" s="2"/>
      <c r="BF5616" s="2"/>
      <c r="BG5616" s="2"/>
      <c r="BH5616" s="2"/>
      <c r="BI5616" s="2"/>
      <c r="BJ5616" s="2"/>
      <c r="BK5616" s="2"/>
      <c r="BL5616" s="2"/>
      <c r="BM5616" s="2"/>
      <c r="BN5616" s="2"/>
      <c r="BO5616" s="2"/>
      <c r="BP5616" s="2"/>
      <c r="BQ5616" s="2"/>
      <c r="BR5616" s="2"/>
      <c r="BS5616" s="2"/>
      <c r="BT5616" s="2"/>
      <c r="BU5616" s="2"/>
      <c r="BV5616" s="2"/>
      <c r="BW5616" s="2"/>
      <c r="BX5616" s="2"/>
      <c r="BY5616" s="2"/>
      <c r="BZ5616" s="2"/>
      <c r="CA5616" s="2"/>
      <c r="CB5616" s="2"/>
      <c r="CC5616" s="2"/>
      <c r="CD5616" s="2"/>
      <c r="CE5616" s="2"/>
      <c r="CF5616" s="2"/>
      <c r="CG5616" s="2"/>
      <c r="CH5616" s="2"/>
      <c r="CI5616" s="2"/>
      <c r="CJ5616" s="2"/>
      <c r="CK5616" s="2"/>
      <c r="CL5616" s="2"/>
      <c r="CM5616" s="2"/>
      <c r="CN5616" s="2"/>
      <c r="CO5616" s="2"/>
      <c r="CP5616" s="2"/>
      <c r="CQ5616" s="2"/>
      <c r="CR5616" s="2"/>
      <c r="CS5616" s="2"/>
      <c r="CT5616" s="2"/>
      <c r="CU5616" s="2"/>
      <c r="CV5616" s="2"/>
      <c r="CW5616" s="2"/>
      <c r="CX5616" s="2"/>
      <c r="CY5616" s="2"/>
      <c r="CZ5616" s="2"/>
      <c r="DA5616" s="2"/>
      <c r="DB5616" s="2"/>
      <c r="DC5616" s="2"/>
      <c r="DD5616" s="2"/>
      <c r="DE5616" s="2"/>
      <c r="DF5616" s="2"/>
      <c r="DG5616" s="2"/>
      <c r="DH5616" s="2"/>
      <c r="DI5616" s="2"/>
      <c r="DJ5616" s="2"/>
      <c r="DK5616" s="2"/>
      <c r="DL5616" s="2"/>
      <c r="DM5616" s="2"/>
      <c r="DN5616" s="2"/>
      <c r="DO5616" s="2"/>
      <c r="DP5616" s="2"/>
      <c r="DQ5616" s="2"/>
      <c r="DR5616" s="2"/>
      <c r="DS5616" s="2"/>
      <c r="DT5616" s="2"/>
      <c r="DU5616" s="2"/>
      <c r="DV5616" s="2"/>
      <c r="DW5616" s="2"/>
      <c r="DX5616" s="2"/>
      <c r="DY5616" s="2"/>
      <c r="DZ5616" s="2"/>
      <c r="EA5616" s="2"/>
      <c r="EB5616" s="2"/>
      <c r="EC5616" s="2"/>
      <c r="ED5616" s="2"/>
      <c r="EE5616" s="2"/>
      <c r="EF5616" s="2"/>
      <c r="EG5616" s="2"/>
      <c r="EH5616" s="2"/>
      <c r="EI5616" s="2"/>
      <c r="EJ5616" s="2"/>
      <c r="EK5616" s="2"/>
      <c r="EL5616" s="2"/>
      <c r="EM5616" s="2"/>
      <c r="EN5616" s="2"/>
      <c r="EO5616" s="2"/>
      <c r="EP5616" s="2"/>
      <c r="EQ5616" s="2"/>
      <c r="ER5616" s="2"/>
      <c r="ES5616" s="2"/>
      <c r="ET5616" s="2"/>
      <c r="EU5616" s="2"/>
      <c r="EV5616" s="2"/>
      <c r="EW5616" s="2"/>
      <c r="EX5616" s="2"/>
      <c r="EY5616" s="2"/>
      <c r="EZ5616" s="2"/>
      <c r="FA5616" s="2"/>
      <c r="FB5616" s="2"/>
      <c r="FC5616" s="2"/>
      <c r="FD5616" s="2"/>
      <c r="FE5616" s="2"/>
      <c r="FF5616" s="2"/>
      <c r="FG5616" s="2"/>
      <c r="FH5616" s="2"/>
      <c r="FI5616" s="2"/>
      <c r="FJ5616" s="2"/>
      <c r="FK5616" s="2"/>
      <c r="FL5616" s="2"/>
      <c r="FM5616" s="2"/>
      <c r="FN5616" s="2"/>
      <c r="FO5616" s="2"/>
      <c r="FP5616" s="2"/>
      <c r="FQ5616" s="2"/>
      <c r="FR5616" s="2"/>
      <c r="FS5616" s="2"/>
      <c r="FT5616" s="2"/>
      <c r="FU5616" s="2"/>
      <c r="FV5616" s="2"/>
      <c r="FW5616" s="2"/>
      <c r="FX5616" s="2"/>
      <c r="FY5616" s="2"/>
      <c r="FZ5616" s="2"/>
      <c r="GA5616" s="2"/>
      <c r="GB5616" s="2"/>
      <c r="GC5616" s="2"/>
      <c r="GD5616" s="2"/>
      <c r="GE5616" s="2"/>
      <c r="GF5616" s="2"/>
      <c r="GG5616" s="2"/>
      <c r="GH5616" s="2"/>
      <c r="GI5616" s="2"/>
      <c r="GJ5616" s="2"/>
      <c r="GK5616" s="2"/>
    </row>
    <row r="5617" spans="1:193" ht="409.5" customHeight="1" x14ac:dyDescent="0.3">
      <c r="A5617" s="2"/>
      <c r="B5617" s="2"/>
      <c r="C5617" s="40"/>
      <c r="D5617" s="40"/>
      <c r="E5617" s="40"/>
      <c r="F5617" s="40"/>
      <c r="G5617" s="40"/>
      <c r="H5617" s="2"/>
      <c r="I5617" s="2"/>
      <c r="J5617" s="2"/>
      <c r="K5617" s="2"/>
      <c r="L5617" s="2"/>
      <c r="M5617" s="2"/>
      <c r="N5617" s="2"/>
      <c r="O5617" s="2"/>
      <c r="P5617" s="2"/>
      <c r="Q5617" s="2"/>
      <c r="R5617" s="2"/>
      <c r="S5617" s="2"/>
      <c r="T5617" s="2"/>
      <c r="U5617" s="2"/>
      <c r="V5617" s="2"/>
      <c r="W5617" s="2"/>
      <c r="X5617" s="2"/>
      <c r="Y5617" s="2"/>
      <c r="Z5617" s="2"/>
      <c r="AA5617" s="2"/>
      <c r="AB5617" s="2"/>
      <c r="AC5617" s="2"/>
      <c r="AD5617" s="2"/>
      <c r="AE5617" s="2"/>
      <c r="AF5617" s="2"/>
      <c r="AG5617" s="2"/>
      <c r="AH5617" s="2"/>
      <c r="AI5617" s="2"/>
      <c r="AJ5617" s="2"/>
      <c r="AK5617" s="2"/>
      <c r="AL5617" s="2"/>
      <c r="AM5617" s="2"/>
      <c r="AN5617" s="2"/>
      <c r="AO5617" s="2"/>
      <c r="AP5617" s="2"/>
      <c r="AQ5617" s="2"/>
      <c r="AR5617" s="2"/>
      <c r="AS5617" s="2"/>
      <c r="AT5617" s="2"/>
      <c r="AU5617" s="2"/>
      <c r="AV5617" s="2"/>
      <c r="AW5617" s="2"/>
      <c r="AX5617" s="2"/>
      <c r="AY5617" s="2"/>
      <c r="AZ5617" s="2"/>
      <c r="BA5617" s="2"/>
      <c r="BB5617" s="2"/>
      <c r="BC5617" s="2"/>
      <c r="BD5617" s="2"/>
      <c r="BE5617" s="2"/>
      <c r="BF5617" s="2"/>
      <c r="BG5617" s="2"/>
      <c r="BH5617" s="2"/>
      <c r="BI5617" s="2"/>
      <c r="BJ5617" s="2"/>
      <c r="BK5617" s="2"/>
      <c r="BL5617" s="2"/>
      <c r="BM5617" s="2"/>
      <c r="BN5617" s="2"/>
      <c r="BO5617" s="2"/>
      <c r="BP5617" s="2"/>
      <c r="BQ5617" s="2"/>
      <c r="BR5617" s="2"/>
      <c r="BS5617" s="2"/>
      <c r="BT5617" s="2"/>
      <c r="BU5617" s="2"/>
      <c r="BV5617" s="2"/>
      <c r="BW5617" s="2"/>
      <c r="BX5617" s="2"/>
      <c r="BY5617" s="2"/>
      <c r="BZ5617" s="2"/>
      <c r="CA5617" s="2"/>
      <c r="CB5617" s="2"/>
      <c r="CC5617" s="2"/>
      <c r="CD5617" s="2"/>
      <c r="CE5617" s="2"/>
      <c r="CF5617" s="2"/>
      <c r="CG5617" s="2"/>
      <c r="CH5617" s="2"/>
      <c r="CI5617" s="2"/>
      <c r="CJ5617" s="2"/>
      <c r="CK5617" s="2"/>
      <c r="CL5617" s="2"/>
      <c r="CM5617" s="2"/>
      <c r="CN5617" s="2"/>
      <c r="CO5617" s="2"/>
      <c r="CP5617" s="2"/>
      <c r="CQ5617" s="2"/>
      <c r="CR5617" s="2"/>
      <c r="CS5617" s="2"/>
      <c r="CT5617" s="2"/>
      <c r="CU5617" s="2"/>
      <c r="CV5617" s="2"/>
      <c r="CW5617" s="2"/>
      <c r="CX5617" s="2"/>
      <c r="CY5617" s="2"/>
      <c r="CZ5617" s="2"/>
      <c r="DA5617" s="2"/>
      <c r="DB5617" s="2"/>
      <c r="DC5617" s="2"/>
      <c r="DD5617" s="2"/>
      <c r="DE5617" s="2"/>
      <c r="DF5617" s="2"/>
      <c r="DG5617" s="2"/>
      <c r="DH5617" s="2"/>
      <c r="DI5617" s="2"/>
      <c r="DJ5617" s="2"/>
      <c r="DK5617" s="2"/>
      <c r="DL5617" s="2"/>
      <c r="DM5617" s="2"/>
      <c r="DN5617" s="2"/>
      <c r="DO5617" s="2"/>
      <c r="DP5617" s="2"/>
      <c r="DQ5617" s="2"/>
      <c r="DR5617" s="2"/>
      <c r="DS5617" s="2"/>
      <c r="DT5617" s="2"/>
      <c r="DU5617" s="2"/>
      <c r="DV5617" s="2"/>
      <c r="DW5617" s="2"/>
      <c r="DX5617" s="2"/>
      <c r="DY5617" s="2"/>
      <c r="DZ5617" s="2"/>
      <c r="EA5617" s="2"/>
      <c r="EB5617" s="2"/>
      <c r="EC5617" s="2"/>
      <c r="ED5617" s="2"/>
      <c r="EE5617" s="2"/>
      <c r="EF5617" s="2"/>
      <c r="EG5617" s="2"/>
      <c r="EH5617" s="2"/>
      <c r="EI5617" s="2"/>
      <c r="EJ5617" s="2"/>
      <c r="EK5617" s="2"/>
      <c r="EL5617" s="2"/>
      <c r="EM5617" s="2"/>
      <c r="EN5617" s="2"/>
      <c r="EO5617" s="2"/>
      <c r="EP5617" s="2"/>
      <c r="EQ5617" s="2"/>
      <c r="ER5617" s="2"/>
      <c r="ES5617" s="2"/>
      <c r="ET5617" s="2"/>
      <c r="EU5617" s="2"/>
      <c r="EV5617" s="2"/>
      <c r="EW5617" s="2"/>
      <c r="EX5617" s="2"/>
      <c r="EY5617" s="2"/>
      <c r="EZ5617" s="2"/>
      <c r="FA5617" s="2"/>
      <c r="FB5617" s="2"/>
      <c r="FC5617" s="2"/>
      <c r="FD5617" s="2"/>
      <c r="FE5617" s="2"/>
      <c r="FF5617" s="2"/>
      <c r="FG5617" s="2"/>
      <c r="FH5617" s="2"/>
      <c r="FI5617" s="2"/>
      <c r="FJ5617" s="2"/>
      <c r="FK5617" s="2"/>
      <c r="FL5617" s="2"/>
      <c r="FM5617" s="2"/>
      <c r="FN5617" s="2"/>
      <c r="FO5617" s="2"/>
      <c r="FP5617" s="2"/>
      <c r="FQ5617" s="2"/>
      <c r="FR5617" s="2"/>
      <c r="FS5617" s="2"/>
      <c r="FT5617" s="2"/>
      <c r="FU5617" s="2"/>
      <c r="FV5617" s="2"/>
      <c r="FW5617" s="2"/>
      <c r="FX5617" s="2"/>
      <c r="FY5617" s="2"/>
      <c r="FZ5617" s="2"/>
      <c r="GA5617" s="2"/>
      <c r="GB5617" s="2"/>
      <c r="GC5617" s="2"/>
      <c r="GD5617" s="2"/>
      <c r="GE5617" s="2"/>
      <c r="GF5617" s="2"/>
      <c r="GG5617" s="2"/>
      <c r="GH5617" s="2"/>
      <c r="GI5617" s="2"/>
      <c r="GJ5617" s="2"/>
      <c r="GK5617" s="2"/>
    </row>
    <row r="5618" spans="1:193" ht="409.5" customHeight="1" x14ac:dyDescent="0.3">
      <c r="A5618" s="2"/>
      <c r="B5618" s="2"/>
      <c r="C5618" s="40"/>
      <c r="D5618" s="40"/>
      <c r="E5618" s="40"/>
      <c r="F5618" s="40"/>
      <c r="G5618" s="40"/>
      <c r="H5618" s="2"/>
      <c r="I5618" s="2"/>
      <c r="J5618" s="2"/>
      <c r="K5618" s="2"/>
      <c r="L5618" s="2"/>
      <c r="M5618" s="2"/>
      <c r="N5618" s="2"/>
      <c r="O5618" s="2"/>
      <c r="P5618" s="2"/>
      <c r="Q5618" s="2"/>
      <c r="R5618" s="2"/>
      <c r="S5618" s="2"/>
      <c r="T5618" s="2"/>
      <c r="U5618" s="2"/>
      <c r="V5618" s="2"/>
      <c r="W5618" s="2"/>
      <c r="X5618" s="2"/>
      <c r="Y5618" s="2"/>
      <c r="Z5618" s="2"/>
      <c r="AA5618" s="2"/>
      <c r="AB5618" s="2"/>
      <c r="AC5618" s="2"/>
      <c r="AD5618" s="2"/>
      <c r="AE5618" s="2"/>
      <c r="AF5618" s="2"/>
      <c r="AG5618" s="2"/>
      <c r="AH5618" s="2"/>
      <c r="AI5618" s="2"/>
      <c r="AJ5618" s="2"/>
      <c r="AK5618" s="2"/>
      <c r="AL5618" s="2"/>
      <c r="AM5618" s="2"/>
      <c r="AN5618" s="2"/>
      <c r="AO5618" s="2"/>
      <c r="AP5618" s="2"/>
      <c r="AQ5618" s="2"/>
      <c r="AR5618" s="2"/>
      <c r="AS5618" s="2"/>
      <c r="AT5618" s="2"/>
      <c r="AU5618" s="2"/>
      <c r="AV5618" s="2"/>
      <c r="AW5618" s="2"/>
      <c r="AX5618" s="2"/>
      <c r="AY5618" s="2"/>
      <c r="AZ5618" s="2"/>
      <c r="BA5618" s="2"/>
      <c r="BB5618" s="2"/>
      <c r="BC5618" s="2"/>
      <c r="BD5618" s="2"/>
      <c r="BE5618" s="2"/>
      <c r="BF5618" s="2"/>
      <c r="BG5618" s="2"/>
      <c r="BH5618" s="2"/>
      <c r="BI5618" s="2"/>
      <c r="BJ5618" s="2"/>
      <c r="BK5618" s="2"/>
      <c r="BL5618" s="2"/>
      <c r="BM5618" s="2"/>
      <c r="BN5618" s="2"/>
      <c r="BO5618" s="2"/>
      <c r="BP5618" s="2"/>
      <c r="BQ5618" s="2"/>
      <c r="BR5618" s="2"/>
      <c r="BS5618" s="2"/>
      <c r="BT5618" s="2"/>
      <c r="BU5618" s="2"/>
      <c r="BV5618" s="2"/>
      <c r="BW5618" s="2"/>
      <c r="BX5618" s="2"/>
      <c r="BY5618" s="2"/>
      <c r="BZ5618" s="2"/>
      <c r="CA5618" s="2"/>
      <c r="CB5618" s="2"/>
      <c r="CC5618" s="2"/>
      <c r="CD5618" s="2"/>
      <c r="CE5618" s="2"/>
      <c r="CF5618" s="2"/>
      <c r="CG5618" s="2"/>
      <c r="CH5618" s="2"/>
      <c r="CI5618" s="2"/>
      <c r="CJ5618" s="2"/>
      <c r="CK5618" s="2"/>
      <c r="CL5618" s="2"/>
      <c r="CM5618" s="2"/>
      <c r="CN5618" s="2"/>
      <c r="CO5618" s="2"/>
      <c r="CP5618" s="2"/>
      <c r="CQ5618" s="2"/>
      <c r="CR5618" s="2"/>
      <c r="CS5618" s="2"/>
      <c r="CT5618" s="2"/>
      <c r="CU5618" s="2"/>
      <c r="CV5618" s="2"/>
      <c r="CW5618" s="2"/>
      <c r="CX5618" s="2"/>
      <c r="CY5618" s="2"/>
      <c r="CZ5618" s="2"/>
      <c r="DA5618" s="2"/>
      <c r="DB5618" s="2"/>
      <c r="DC5618" s="2"/>
      <c r="DD5618" s="2"/>
      <c r="DE5618" s="2"/>
      <c r="DF5618" s="2"/>
      <c r="DG5618" s="2"/>
      <c r="DH5618" s="2"/>
      <c r="DI5618" s="2"/>
      <c r="DJ5618" s="2"/>
      <c r="DK5618" s="2"/>
      <c r="DL5618" s="2"/>
      <c r="DM5618" s="2"/>
      <c r="DN5618" s="2"/>
      <c r="DO5618" s="2"/>
      <c r="DP5618" s="2"/>
      <c r="DQ5618" s="2"/>
      <c r="DR5618" s="2"/>
      <c r="DS5618" s="2"/>
      <c r="DT5618" s="2"/>
      <c r="DU5618" s="2"/>
      <c r="DV5618" s="2"/>
      <c r="DW5618" s="2"/>
      <c r="DX5618" s="2"/>
      <c r="DY5618" s="2"/>
      <c r="DZ5618" s="2"/>
      <c r="EA5618" s="2"/>
      <c r="EB5618" s="2"/>
      <c r="EC5618" s="2"/>
      <c r="ED5618" s="2"/>
      <c r="EE5618" s="2"/>
      <c r="EF5618" s="2"/>
      <c r="EG5618" s="2"/>
      <c r="EH5618" s="2"/>
      <c r="EI5618" s="2"/>
      <c r="EJ5618" s="2"/>
      <c r="EK5618" s="2"/>
      <c r="EL5618" s="2"/>
      <c r="EM5618" s="2"/>
      <c r="EN5618" s="2"/>
      <c r="EO5618" s="2"/>
      <c r="EP5618" s="2"/>
      <c r="EQ5618" s="2"/>
      <c r="ER5618" s="2"/>
      <c r="ES5618" s="2"/>
      <c r="ET5618" s="2"/>
      <c r="EU5618" s="2"/>
      <c r="EV5618" s="2"/>
      <c r="EW5618" s="2"/>
      <c r="EX5618" s="2"/>
      <c r="EY5618" s="2"/>
      <c r="EZ5618" s="2"/>
      <c r="FA5618" s="2"/>
      <c r="FB5618" s="2"/>
      <c r="FC5618" s="2"/>
      <c r="FD5618" s="2"/>
      <c r="FE5618" s="2"/>
      <c r="FF5618" s="2"/>
      <c r="FG5618" s="2"/>
      <c r="FH5618" s="2"/>
      <c r="FI5618" s="2"/>
      <c r="FJ5618" s="2"/>
      <c r="FK5618" s="2"/>
      <c r="FL5618" s="2"/>
      <c r="FM5618" s="2"/>
      <c r="FN5618" s="2"/>
      <c r="FO5618" s="2"/>
      <c r="FP5618" s="2"/>
      <c r="FQ5618" s="2"/>
      <c r="FR5618" s="2"/>
      <c r="FS5618" s="2"/>
      <c r="FT5618" s="2"/>
      <c r="FU5618" s="2"/>
      <c r="FV5618" s="2"/>
      <c r="FW5618" s="2"/>
      <c r="FX5618" s="2"/>
      <c r="FY5618" s="2"/>
      <c r="FZ5618" s="2"/>
      <c r="GA5618" s="2"/>
      <c r="GB5618" s="2"/>
      <c r="GC5618" s="2"/>
      <c r="GD5618" s="2"/>
      <c r="GE5618" s="2"/>
      <c r="GF5618" s="2"/>
      <c r="GG5618" s="2"/>
      <c r="GH5618" s="2"/>
      <c r="GI5618" s="2"/>
      <c r="GJ5618" s="2"/>
      <c r="GK5618" s="2"/>
    </row>
    <row r="5619" spans="1:193" ht="409.5" customHeight="1" x14ac:dyDescent="0.3">
      <c r="A5619" s="2"/>
      <c r="B5619" s="2"/>
      <c r="C5619" s="40"/>
      <c r="D5619" s="40"/>
      <c r="E5619" s="40"/>
      <c r="F5619" s="40"/>
      <c r="G5619" s="40"/>
      <c r="H5619" s="2"/>
      <c r="I5619" s="2"/>
      <c r="J5619" s="2"/>
      <c r="K5619" s="2"/>
      <c r="L5619" s="2"/>
      <c r="M5619" s="2"/>
      <c r="N5619" s="2"/>
      <c r="O5619" s="2"/>
      <c r="P5619" s="2"/>
      <c r="Q5619" s="2"/>
      <c r="R5619" s="2"/>
      <c r="S5619" s="2"/>
      <c r="T5619" s="2"/>
      <c r="U5619" s="2"/>
      <c r="V5619" s="2"/>
      <c r="W5619" s="2"/>
      <c r="X5619" s="2"/>
      <c r="Y5619" s="2"/>
      <c r="Z5619" s="2"/>
      <c r="AA5619" s="2"/>
      <c r="AB5619" s="2"/>
      <c r="AC5619" s="2"/>
      <c r="AD5619" s="2"/>
      <c r="AE5619" s="2"/>
      <c r="AF5619" s="2"/>
      <c r="AG5619" s="2"/>
      <c r="AH5619" s="2"/>
      <c r="AI5619" s="2"/>
      <c r="AJ5619" s="2"/>
      <c r="AK5619" s="2"/>
      <c r="AL5619" s="2"/>
      <c r="AM5619" s="2"/>
      <c r="AN5619" s="2"/>
      <c r="AO5619" s="2"/>
      <c r="AP5619" s="2"/>
      <c r="AQ5619" s="2"/>
      <c r="AR5619" s="2"/>
      <c r="AS5619" s="2"/>
      <c r="AT5619" s="2"/>
      <c r="AU5619" s="2"/>
      <c r="AV5619" s="2"/>
      <c r="AW5619" s="2"/>
      <c r="AX5619" s="2"/>
      <c r="AY5619" s="2"/>
      <c r="AZ5619" s="2"/>
      <c r="BA5619" s="2"/>
      <c r="BB5619" s="2"/>
      <c r="BC5619" s="2"/>
      <c r="BD5619" s="2"/>
      <c r="BE5619" s="2"/>
      <c r="BF5619" s="2"/>
      <c r="BG5619" s="2"/>
      <c r="BH5619" s="2"/>
      <c r="BI5619" s="2"/>
      <c r="BJ5619" s="2"/>
      <c r="BK5619" s="2"/>
      <c r="BL5619" s="2"/>
      <c r="BM5619" s="2"/>
      <c r="BN5619" s="2"/>
      <c r="BO5619" s="2"/>
      <c r="BP5619" s="2"/>
      <c r="BQ5619" s="2"/>
      <c r="BR5619" s="2"/>
      <c r="BS5619" s="2"/>
      <c r="BT5619" s="2"/>
      <c r="BU5619" s="2"/>
      <c r="BV5619" s="2"/>
      <c r="BW5619" s="2"/>
      <c r="BX5619" s="2"/>
      <c r="BY5619" s="2"/>
      <c r="BZ5619" s="2"/>
      <c r="CA5619" s="2"/>
      <c r="CB5619" s="2"/>
      <c r="CC5619" s="2"/>
      <c r="CD5619" s="2"/>
      <c r="CE5619" s="2"/>
      <c r="CF5619" s="2"/>
      <c r="CG5619" s="2"/>
      <c r="CH5619" s="2"/>
      <c r="CI5619" s="2"/>
      <c r="CJ5619" s="2"/>
      <c r="CK5619" s="2"/>
      <c r="CL5619" s="2"/>
      <c r="CM5619" s="2"/>
      <c r="CN5619" s="2"/>
      <c r="CO5619" s="2"/>
      <c r="CP5619" s="2"/>
      <c r="CQ5619" s="2"/>
      <c r="CR5619" s="2"/>
      <c r="CS5619" s="2"/>
      <c r="CT5619" s="2"/>
      <c r="CU5619" s="2"/>
      <c r="CV5619" s="2"/>
      <c r="CW5619" s="2"/>
      <c r="CX5619" s="2"/>
      <c r="CY5619" s="2"/>
      <c r="CZ5619" s="2"/>
      <c r="DA5619" s="2"/>
      <c r="DB5619" s="2"/>
      <c r="DC5619" s="2"/>
      <c r="DD5619" s="2"/>
      <c r="DE5619" s="2"/>
      <c r="DF5619" s="2"/>
      <c r="DG5619" s="2"/>
      <c r="DH5619" s="2"/>
      <c r="DI5619" s="2"/>
      <c r="DJ5619" s="2"/>
      <c r="DK5619" s="2"/>
      <c r="DL5619" s="2"/>
      <c r="DM5619" s="2"/>
      <c r="DN5619" s="2"/>
      <c r="DO5619" s="2"/>
      <c r="DP5619" s="2"/>
      <c r="DQ5619" s="2"/>
      <c r="DR5619" s="2"/>
      <c r="DS5619" s="2"/>
      <c r="DT5619" s="2"/>
      <c r="DU5619" s="2"/>
      <c r="DV5619" s="2"/>
      <c r="DW5619" s="2"/>
      <c r="DX5619" s="2"/>
      <c r="DY5619" s="2"/>
      <c r="DZ5619" s="2"/>
      <c r="EA5619" s="2"/>
      <c r="EB5619" s="2"/>
      <c r="EC5619" s="2"/>
      <c r="ED5619" s="2"/>
      <c r="EE5619" s="2"/>
      <c r="EF5619" s="2"/>
      <c r="EG5619" s="2"/>
      <c r="EH5619" s="2"/>
      <c r="EI5619" s="2"/>
      <c r="EJ5619" s="2"/>
      <c r="EK5619" s="2"/>
      <c r="EL5619" s="2"/>
      <c r="EM5619" s="2"/>
      <c r="EN5619" s="2"/>
      <c r="EO5619" s="2"/>
      <c r="EP5619" s="2"/>
      <c r="EQ5619" s="2"/>
      <c r="ER5619" s="2"/>
      <c r="ES5619" s="2"/>
      <c r="ET5619" s="2"/>
      <c r="EU5619" s="2"/>
      <c r="EV5619" s="2"/>
      <c r="EW5619" s="2"/>
      <c r="EX5619" s="2"/>
      <c r="EY5619" s="2"/>
      <c r="EZ5619" s="2"/>
      <c r="FA5619" s="2"/>
      <c r="FB5619" s="2"/>
      <c r="FC5619" s="2"/>
      <c r="FD5619" s="2"/>
      <c r="FE5619" s="2"/>
      <c r="FF5619" s="2"/>
      <c r="FG5619" s="2"/>
      <c r="FH5619" s="2"/>
      <c r="FI5619" s="2"/>
      <c r="FJ5619" s="2"/>
      <c r="FK5619" s="2"/>
      <c r="FL5619" s="2"/>
      <c r="FM5619" s="2"/>
      <c r="FN5619" s="2"/>
      <c r="FO5619" s="2"/>
      <c r="FP5619" s="2"/>
      <c r="FQ5619" s="2"/>
      <c r="FR5619" s="2"/>
      <c r="FS5619" s="2"/>
      <c r="FT5619" s="2"/>
      <c r="FU5619" s="2"/>
      <c r="FV5619" s="2"/>
      <c r="FW5619" s="2"/>
      <c r="FX5619" s="2"/>
      <c r="FY5619" s="2"/>
      <c r="FZ5619" s="2"/>
      <c r="GA5619" s="2"/>
      <c r="GB5619" s="2"/>
      <c r="GC5619" s="2"/>
      <c r="GD5619" s="2"/>
      <c r="GE5619" s="2"/>
      <c r="GF5619" s="2"/>
      <c r="GG5619" s="2"/>
      <c r="GH5619" s="2"/>
      <c r="GI5619" s="2"/>
      <c r="GJ5619" s="2"/>
      <c r="GK5619" s="2"/>
    </row>
    <row r="5620" spans="1:193" ht="409.5" customHeight="1" x14ac:dyDescent="0.3">
      <c r="A5620" s="2"/>
      <c r="B5620" s="2"/>
      <c r="C5620" s="40"/>
      <c r="D5620" s="40"/>
      <c r="E5620" s="40"/>
      <c r="F5620" s="40"/>
      <c r="G5620" s="40"/>
      <c r="H5620" s="2"/>
      <c r="I5620" s="2"/>
      <c r="J5620" s="2"/>
      <c r="K5620" s="2"/>
      <c r="L5620" s="2"/>
      <c r="M5620" s="2"/>
      <c r="N5620" s="2"/>
      <c r="O5620" s="2"/>
      <c r="P5620" s="2"/>
      <c r="Q5620" s="2"/>
      <c r="R5620" s="2"/>
      <c r="S5620" s="2"/>
      <c r="T5620" s="2"/>
      <c r="U5620" s="2"/>
      <c r="V5620" s="2"/>
      <c r="W5620" s="2"/>
      <c r="X5620" s="2"/>
      <c r="Y5620" s="2"/>
      <c r="Z5620" s="2"/>
      <c r="AA5620" s="2"/>
      <c r="AB5620" s="2"/>
      <c r="AC5620" s="2"/>
      <c r="AD5620" s="2"/>
      <c r="AE5620" s="2"/>
      <c r="AF5620" s="2"/>
      <c r="AG5620" s="2"/>
      <c r="AH5620" s="2"/>
      <c r="AI5620" s="2"/>
      <c r="AJ5620" s="2"/>
      <c r="AK5620" s="2"/>
      <c r="AL5620" s="2"/>
      <c r="AM5620" s="2"/>
      <c r="AN5620" s="2"/>
      <c r="AO5620" s="2"/>
      <c r="AP5620" s="2"/>
      <c r="AQ5620" s="2"/>
      <c r="AR5620" s="2"/>
      <c r="AS5620" s="2"/>
      <c r="AT5620" s="2"/>
      <c r="AU5620" s="2"/>
      <c r="AV5620" s="2"/>
      <c r="AW5620" s="2"/>
      <c r="AX5620" s="2"/>
      <c r="AY5620" s="2"/>
      <c r="AZ5620" s="2"/>
      <c r="BA5620" s="2"/>
      <c r="BB5620" s="2"/>
      <c r="BC5620" s="2"/>
      <c r="BD5620" s="2"/>
      <c r="BE5620" s="2"/>
      <c r="BF5620" s="2"/>
      <c r="BG5620" s="2"/>
      <c r="BH5620" s="2"/>
      <c r="BI5620" s="2"/>
      <c r="BJ5620" s="2"/>
      <c r="BK5620" s="2"/>
      <c r="BL5620" s="2"/>
      <c r="BM5620" s="2"/>
      <c r="BN5620" s="2"/>
      <c r="BO5620" s="2"/>
      <c r="BP5620" s="2"/>
      <c r="BQ5620" s="2"/>
      <c r="BR5620" s="2"/>
      <c r="BS5620" s="2"/>
      <c r="BT5620" s="2"/>
      <c r="BU5620" s="2"/>
      <c r="BV5620" s="2"/>
      <c r="BW5620" s="2"/>
      <c r="BX5620" s="2"/>
      <c r="BY5620" s="2"/>
      <c r="BZ5620" s="2"/>
      <c r="CA5620" s="2"/>
      <c r="CB5620" s="2"/>
      <c r="CC5620" s="2"/>
      <c r="CD5620" s="2"/>
      <c r="CE5620" s="2"/>
      <c r="CF5620" s="2"/>
      <c r="CG5620" s="2"/>
      <c r="CH5620" s="2"/>
      <c r="CI5620" s="2"/>
      <c r="CJ5620" s="2"/>
      <c r="CK5620" s="2"/>
      <c r="CL5620" s="2"/>
      <c r="CM5620" s="2"/>
      <c r="CN5620" s="2"/>
      <c r="CO5620" s="2"/>
      <c r="CP5620" s="2"/>
      <c r="CQ5620" s="2"/>
      <c r="CR5620" s="2"/>
      <c r="CS5620" s="2"/>
      <c r="CT5620" s="2"/>
      <c r="CU5620" s="2"/>
      <c r="CV5620" s="2"/>
      <c r="CW5620" s="2"/>
      <c r="CX5620" s="2"/>
      <c r="CY5620" s="2"/>
      <c r="CZ5620" s="2"/>
      <c r="DA5620" s="2"/>
      <c r="DB5620" s="2"/>
      <c r="DC5620" s="2"/>
      <c r="DD5620" s="2"/>
      <c r="DE5620" s="2"/>
      <c r="DF5620" s="2"/>
      <c r="DG5620" s="2"/>
      <c r="DH5620" s="2"/>
      <c r="DI5620" s="2"/>
      <c r="DJ5620" s="2"/>
      <c r="DK5620" s="2"/>
      <c r="DL5620" s="2"/>
      <c r="DM5620" s="2"/>
      <c r="DN5620" s="2"/>
      <c r="DO5620" s="2"/>
      <c r="DP5620" s="2"/>
      <c r="DQ5620" s="2"/>
      <c r="DR5620" s="2"/>
      <c r="DS5620" s="2"/>
      <c r="DT5620" s="2"/>
      <c r="DU5620" s="2"/>
      <c r="DV5620" s="2"/>
      <c r="DW5620" s="2"/>
      <c r="DX5620" s="2"/>
      <c r="DY5620" s="2"/>
      <c r="DZ5620" s="2"/>
      <c r="EA5620" s="2"/>
      <c r="EB5620" s="2"/>
      <c r="EC5620" s="2"/>
      <c r="ED5620" s="2"/>
      <c r="EE5620" s="2"/>
      <c r="EF5620" s="2"/>
      <c r="EG5620" s="2"/>
      <c r="EH5620" s="2"/>
      <c r="EI5620" s="2"/>
      <c r="EJ5620" s="2"/>
      <c r="EK5620" s="2"/>
      <c r="EL5620" s="2"/>
      <c r="EM5620" s="2"/>
      <c r="EN5620" s="2"/>
      <c r="EO5620" s="2"/>
      <c r="EP5620" s="2"/>
      <c r="EQ5620" s="2"/>
      <c r="ER5620" s="2"/>
      <c r="ES5620" s="2"/>
      <c r="ET5620" s="2"/>
      <c r="EU5620" s="2"/>
      <c r="EV5620" s="2"/>
      <c r="EW5620" s="2"/>
      <c r="EX5620" s="2"/>
      <c r="EY5620" s="2"/>
      <c r="EZ5620" s="2"/>
      <c r="FA5620" s="2"/>
      <c r="FB5620" s="2"/>
      <c r="FC5620" s="2"/>
      <c r="FD5620" s="2"/>
      <c r="FE5620" s="2"/>
      <c r="FF5620" s="2"/>
      <c r="FG5620" s="2"/>
      <c r="FH5620" s="2"/>
      <c r="FI5620" s="2"/>
      <c r="FJ5620" s="2"/>
      <c r="FK5620" s="2"/>
      <c r="FL5620" s="2"/>
      <c r="FM5620" s="2"/>
      <c r="FN5620" s="2"/>
      <c r="FO5620" s="2"/>
      <c r="FP5620" s="2"/>
      <c r="FQ5620" s="2"/>
      <c r="FR5620" s="2"/>
      <c r="FS5620" s="2"/>
      <c r="FT5620" s="2"/>
      <c r="FU5620" s="2"/>
      <c r="FV5620" s="2"/>
      <c r="FW5620" s="2"/>
      <c r="FX5620" s="2"/>
      <c r="FY5620" s="2"/>
      <c r="FZ5620" s="2"/>
      <c r="GA5620" s="2"/>
      <c r="GB5620" s="2"/>
      <c r="GC5620" s="2"/>
      <c r="GD5620" s="2"/>
      <c r="GE5620" s="2"/>
      <c r="GF5620" s="2"/>
      <c r="GG5620" s="2"/>
      <c r="GH5620" s="2"/>
      <c r="GI5620" s="2"/>
      <c r="GJ5620" s="2"/>
      <c r="GK5620" s="2"/>
    </row>
    <row r="5621" spans="1:193" ht="409.5" customHeight="1" x14ac:dyDescent="0.3">
      <c r="A5621" s="2"/>
      <c r="B5621" s="2"/>
      <c r="C5621" s="40"/>
      <c r="D5621" s="40"/>
      <c r="E5621" s="40"/>
      <c r="F5621" s="40"/>
      <c r="G5621" s="40"/>
      <c r="H5621" s="2"/>
      <c r="I5621" s="2"/>
      <c r="J5621" s="2"/>
      <c r="K5621" s="2"/>
      <c r="L5621" s="2"/>
      <c r="M5621" s="2"/>
      <c r="N5621" s="2"/>
      <c r="O5621" s="2"/>
      <c r="P5621" s="2"/>
      <c r="Q5621" s="2"/>
      <c r="R5621" s="2"/>
      <c r="S5621" s="2"/>
      <c r="T5621" s="2"/>
      <c r="U5621" s="2"/>
      <c r="V5621" s="2"/>
      <c r="W5621" s="2"/>
      <c r="X5621" s="2"/>
      <c r="Y5621" s="2"/>
      <c r="Z5621" s="2"/>
      <c r="AA5621" s="2"/>
      <c r="AB5621" s="2"/>
      <c r="AC5621" s="2"/>
      <c r="AD5621" s="2"/>
      <c r="AE5621" s="2"/>
      <c r="AF5621" s="2"/>
      <c r="AG5621" s="2"/>
      <c r="AH5621" s="2"/>
      <c r="AI5621" s="2"/>
      <c r="AJ5621" s="2"/>
      <c r="AK5621" s="2"/>
      <c r="AL5621" s="2"/>
      <c r="AM5621" s="2"/>
      <c r="AN5621" s="2"/>
      <c r="AO5621" s="2"/>
      <c r="AP5621" s="2"/>
      <c r="AQ5621" s="2"/>
      <c r="AR5621" s="2"/>
      <c r="AS5621" s="2"/>
      <c r="AT5621" s="2"/>
      <c r="AU5621" s="2"/>
      <c r="AV5621" s="2"/>
      <c r="AW5621" s="2"/>
      <c r="AX5621" s="2"/>
      <c r="AY5621" s="2"/>
      <c r="AZ5621" s="2"/>
      <c r="BA5621" s="2"/>
      <c r="BB5621" s="2"/>
      <c r="BC5621" s="2"/>
      <c r="BD5621" s="2"/>
      <c r="BE5621" s="2"/>
      <c r="BF5621" s="2"/>
      <c r="BG5621" s="2"/>
      <c r="BH5621" s="2"/>
      <c r="BI5621" s="2"/>
      <c r="BJ5621" s="2"/>
      <c r="BK5621" s="2"/>
      <c r="BL5621" s="2"/>
      <c r="BM5621" s="2"/>
      <c r="BN5621" s="2"/>
      <c r="BO5621" s="2"/>
      <c r="BP5621" s="2"/>
      <c r="BQ5621" s="2"/>
      <c r="BR5621" s="2"/>
      <c r="BS5621" s="2"/>
      <c r="BT5621" s="2"/>
      <c r="BU5621" s="2"/>
      <c r="BV5621" s="2"/>
      <c r="BW5621" s="2"/>
      <c r="BX5621" s="2"/>
      <c r="BY5621" s="2"/>
      <c r="BZ5621" s="2"/>
      <c r="CA5621" s="2"/>
      <c r="CB5621" s="2"/>
      <c r="CC5621" s="2"/>
      <c r="CD5621" s="2"/>
      <c r="CE5621" s="2"/>
      <c r="CF5621" s="2"/>
      <c r="CG5621" s="2"/>
      <c r="CH5621" s="2"/>
      <c r="CI5621" s="2"/>
      <c r="CJ5621" s="2"/>
      <c r="CK5621" s="2"/>
      <c r="CL5621" s="2"/>
      <c r="CM5621" s="2"/>
      <c r="CN5621" s="2"/>
      <c r="CO5621" s="2"/>
      <c r="CP5621" s="2"/>
      <c r="CQ5621" s="2"/>
      <c r="CR5621" s="2"/>
      <c r="CS5621" s="2"/>
      <c r="CT5621" s="2"/>
      <c r="CU5621" s="2"/>
      <c r="CV5621" s="2"/>
      <c r="CW5621" s="2"/>
      <c r="CX5621" s="2"/>
      <c r="CY5621" s="2"/>
      <c r="CZ5621" s="2"/>
      <c r="DA5621" s="2"/>
      <c r="DB5621" s="2"/>
      <c r="DC5621" s="2"/>
      <c r="DD5621" s="2"/>
      <c r="DE5621" s="2"/>
      <c r="DF5621" s="2"/>
      <c r="DG5621" s="2"/>
      <c r="DH5621" s="2"/>
      <c r="DI5621" s="2"/>
      <c r="DJ5621" s="2"/>
      <c r="DK5621" s="2"/>
      <c r="DL5621" s="2"/>
      <c r="DM5621" s="2"/>
      <c r="DN5621" s="2"/>
      <c r="DO5621" s="2"/>
      <c r="DP5621" s="2"/>
      <c r="DQ5621" s="2"/>
      <c r="DR5621" s="2"/>
      <c r="DS5621" s="2"/>
      <c r="DT5621" s="2"/>
      <c r="DU5621" s="2"/>
      <c r="DV5621" s="2"/>
      <c r="DW5621" s="2"/>
      <c r="DX5621" s="2"/>
      <c r="DY5621" s="2"/>
      <c r="DZ5621" s="2"/>
      <c r="EA5621" s="2"/>
      <c r="EB5621" s="2"/>
      <c r="EC5621" s="2"/>
      <c r="ED5621" s="2"/>
      <c r="EE5621" s="2"/>
      <c r="EF5621" s="2"/>
      <c r="EG5621" s="2"/>
      <c r="EH5621" s="2"/>
      <c r="EI5621" s="2"/>
      <c r="EJ5621" s="2"/>
      <c r="EK5621" s="2"/>
      <c r="EL5621" s="2"/>
      <c r="EM5621" s="2"/>
      <c r="EN5621" s="2"/>
      <c r="EO5621" s="2"/>
      <c r="EP5621" s="2"/>
      <c r="EQ5621" s="2"/>
      <c r="ER5621" s="2"/>
      <c r="ES5621" s="2"/>
      <c r="ET5621" s="2"/>
      <c r="EU5621" s="2"/>
      <c r="EV5621" s="2"/>
      <c r="EW5621" s="2"/>
      <c r="EX5621" s="2"/>
      <c r="EY5621" s="2"/>
      <c r="EZ5621" s="2"/>
      <c r="FA5621" s="2"/>
      <c r="FB5621" s="2"/>
      <c r="FC5621" s="2"/>
      <c r="FD5621" s="2"/>
      <c r="FE5621" s="2"/>
      <c r="FF5621" s="2"/>
      <c r="FG5621" s="2"/>
      <c r="FH5621" s="2"/>
      <c r="FI5621" s="2"/>
      <c r="FJ5621" s="2"/>
      <c r="FK5621" s="2"/>
      <c r="FL5621" s="2"/>
      <c r="FM5621" s="2"/>
      <c r="FN5621" s="2"/>
      <c r="FO5621" s="2"/>
      <c r="FP5621" s="2"/>
      <c r="FQ5621" s="2"/>
      <c r="FR5621" s="2"/>
      <c r="FS5621" s="2"/>
      <c r="FT5621" s="2"/>
      <c r="FU5621" s="2"/>
      <c r="FV5621" s="2"/>
      <c r="FW5621" s="2"/>
      <c r="FX5621" s="2"/>
      <c r="FY5621" s="2"/>
      <c r="FZ5621" s="2"/>
      <c r="GA5621" s="2"/>
      <c r="GB5621" s="2"/>
      <c r="GC5621" s="2"/>
      <c r="GD5621" s="2"/>
      <c r="GE5621" s="2"/>
      <c r="GF5621" s="2"/>
      <c r="GG5621" s="2"/>
      <c r="GH5621" s="2"/>
      <c r="GI5621" s="2"/>
      <c r="GJ5621" s="2"/>
      <c r="GK5621" s="2"/>
    </row>
    <row r="5622" spans="1:193" ht="409.5" customHeight="1" x14ac:dyDescent="0.3">
      <c r="A5622" s="2"/>
      <c r="B5622" s="2"/>
      <c r="C5622" s="40"/>
      <c r="D5622" s="40"/>
      <c r="E5622" s="40"/>
      <c r="F5622" s="40"/>
      <c r="G5622" s="40"/>
      <c r="H5622" s="2"/>
      <c r="I5622" s="2"/>
      <c r="J5622" s="2"/>
      <c r="K5622" s="2"/>
      <c r="L5622" s="2"/>
      <c r="M5622" s="2"/>
      <c r="N5622" s="2"/>
      <c r="O5622" s="2"/>
      <c r="P5622" s="2"/>
      <c r="Q5622" s="2"/>
      <c r="R5622" s="2"/>
      <c r="S5622" s="2"/>
      <c r="T5622" s="2"/>
      <c r="U5622" s="2"/>
      <c r="V5622" s="2"/>
      <c r="W5622" s="2"/>
      <c r="X5622" s="2"/>
      <c r="Y5622" s="2"/>
      <c r="Z5622" s="2"/>
      <c r="AA5622" s="2"/>
      <c r="AB5622" s="2"/>
      <c r="AC5622" s="2"/>
      <c r="AD5622" s="2"/>
      <c r="AE5622" s="2"/>
      <c r="AF5622" s="2"/>
      <c r="AG5622" s="2"/>
      <c r="AH5622" s="2"/>
      <c r="AI5622" s="2"/>
      <c r="AJ5622" s="2"/>
      <c r="AK5622" s="2"/>
      <c r="AL5622" s="2"/>
      <c r="AM5622" s="2"/>
      <c r="AN5622" s="2"/>
      <c r="AO5622" s="2"/>
      <c r="AP5622" s="2"/>
      <c r="AQ5622" s="2"/>
      <c r="AR5622" s="2"/>
      <c r="AS5622" s="2"/>
      <c r="AT5622" s="2"/>
      <c r="AU5622" s="2"/>
      <c r="AV5622" s="2"/>
      <c r="AW5622" s="2"/>
      <c r="AX5622" s="2"/>
      <c r="AY5622" s="2"/>
      <c r="AZ5622" s="2"/>
      <c r="BA5622" s="2"/>
      <c r="BB5622" s="2"/>
      <c r="BC5622" s="2"/>
      <c r="BD5622" s="2"/>
      <c r="BE5622" s="2"/>
      <c r="BF5622" s="2"/>
      <c r="BG5622" s="2"/>
      <c r="BH5622" s="2"/>
      <c r="BI5622" s="2"/>
      <c r="BJ5622" s="2"/>
      <c r="BK5622" s="2"/>
      <c r="BL5622" s="2"/>
      <c r="BM5622" s="2"/>
      <c r="BN5622" s="2"/>
      <c r="BO5622" s="2"/>
      <c r="BP5622" s="2"/>
      <c r="BQ5622" s="2"/>
      <c r="BR5622" s="2"/>
      <c r="BS5622" s="2"/>
      <c r="BT5622" s="2"/>
      <c r="BU5622" s="2"/>
      <c r="BV5622" s="2"/>
      <c r="BW5622" s="2"/>
      <c r="BX5622" s="2"/>
      <c r="BY5622" s="2"/>
      <c r="BZ5622" s="2"/>
      <c r="CA5622" s="2"/>
      <c r="CB5622" s="2"/>
      <c r="CC5622" s="2"/>
      <c r="CD5622" s="2"/>
      <c r="CE5622" s="2"/>
      <c r="CF5622" s="2"/>
      <c r="CG5622" s="2"/>
      <c r="CH5622" s="2"/>
      <c r="CI5622" s="2"/>
      <c r="CJ5622" s="2"/>
      <c r="CK5622" s="2"/>
      <c r="CL5622" s="2"/>
      <c r="CM5622" s="2"/>
      <c r="CN5622" s="2"/>
      <c r="CO5622" s="2"/>
      <c r="CP5622" s="2"/>
      <c r="CQ5622" s="2"/>
      <c r="CR5622" s="2"/>
      <c r="CS5622" s="2"/>
      <c r="CT5622" s="2"/>
      <c r="CU5622" s="2"/>
      <c r="CV5622" s="2"/>
      <c r="CW5622" s="2"/>
      <c r="CX5622" s="2"/>
      <c r="CY5622" s="2"/>
      <c r="CZ5622" s="2"/>
      <c r="DA5622" s="2"/>
      <c r="DB5622" s="2"/>
      <c r="DC5622" s="2"/>
      <c r="DD5622" s="2"/>
      <c r="DE5622" s="2"/>
      <c r="DF5622" s="2"/>
      <c r="DG5622" s="2"/>
      <c r="DH5622" s="2"/>
      <c r="DI5622" s="2"/>
      <c r="DJ5622" s="2"/>
      <c r="DK5622" s="2"/>
      <c r="DL5622" s="2"/>
      <c r="DM5622" s="2"/>
      <c r="DN5622" s="2"/>
      <c r="DO5622" s="2"/>
      <c r="DP5622" s="2"/>
      <c r="DQ5622" s="2"/>
      <c r="DR5622" s="2"/>
      <c r="DS5622" s="2"/>
      <c r="DT5622" s="2"/>
      <c r="DU5622" s="2"/>
      <c r="DV5622" s="2"/>
      <c r="DW5622" s="2"/>
      <c r="DX5622" s="2"/>
      <c r="DY5622" s="2"/>
      <c r="DZ5622" s="2"/>
      <c r="EA5622" s="2"/>
      <c r="EB5622" s="2"/>
      <c r="EC5622" s="2"/>
      <c r="ED5622" s="2"/>
      <c r="EE5622" s="2"/>
      <c r="EF5622" s="2"/>
      <c r="EG5622" s="2"/>
      <c r="EH5622" s="2"/>
      <c r="EI5622" s="2"/>
      <c r="EJ5622" s="2"/>
      <c r="EK5622" s="2"/>
      <c r="EL5622" s="2"/>
      <c r="EM5622" s="2"/>
      <c r="EN5622" s="2"/>
      <c r="EO5622" s="2"/>
      <c r="EP5622" s="2"/>
      <c r="EQ5622" s="2"/>
      <c r="ER5622" s="2"/>
      <c r="ES5622" s="2"/>
      <c r="ET5622" s="2"/>
      <c r="EU5622" s="2"/>
      <c r="EV5622" s="2"/>
      <c r="EW5622" s="2"/>
      <c r="EX5622" s="2"/>
      <c r="EY5622" s="2"/>
      <c r="EZ5622" s="2"/>
      <c r="FA5622" s="2"/>
      <c r="FB5622" s="2"/>
      <c r="FC5622" s="2"/>
      <c r="FD5622" s="2"/>
      <c r="FE5622" s="2"/>
      <c r="FF5622" s="2"/>
      <c r="FG5622" s="2"/>
      <c r="FH5622" s="2"/>
      <c r="FI5622" s="2"/>
      <c r="FJ5622" s="2"/>
      <c r="FK5622" s="2"/>
      <c r="FL5622" s="2"/>
      <c r="FM5622" s="2"/>
      <c r="FN5622" s="2"/>
      <c r="FO5622" s="2"/>
      <c r="FP5622" s="2"/>
      <c r="FQ5622" s="2"/>
      <c r="FR5622" s="2"/>
      <c r="FS5622" s="2"/>
      <c r="FT5622" s="2"/>
      <c r="FU5622" s="2"/>
      <c r="FV5622" s="2"/>
      <c r="FW5622" s="2"/>
      <c r="FX5622" s="2"/>
      <c r="FY5622" s="2"/>
      <c r="FZ5622" s="2"/>
      <c r="GA5622" s="2"/>
      <c r="GB5622" s="2"/>
      <c r="GC5622" s="2"/>
      <c r="GD5622" s="2"/>
      <c r="GE5622" s="2"/>
      <c r="GF5622" s="2"/>
      <c r="GG5622" s="2"/>
      <c r="GH5622" s="2"/>
      <c r="GI5622" s="2"/>
      <c r="GJ5622" s="2"/>
      <c r="GK5622" s="2"/>
    </row>
    <row r="5623" spans="1:193" ht="409.5" customHeight="1" x14ac:dyDescent="0.3">
      <c r="A5623" s="2"/>
      <c r="B5623" s="2"/>
      <c r="C5623" s="40"/>
      <c r="D5623" s="40"/>
      <c r="E5623" s="40"/>
      <c r="F5623" s="40"/>
      <c r="G5623" s="40"/>
      <c r="H5623" s="2"/>
      <c r="I5623" s="2"/>
      <c r="J5623" s="2"/>
      <c r="K5623" s="2"/>
      <c r="L5623" s="2"/>
      <c r="M5623" s="2"/>
      <c r="N5623" s="2"/>
      <c r="O5623" s="2"/>
      <c r="P5623" s="2"/>
      <c r="Q5623" s="2"/>
      <c r="R5623" s="2"/>
      <c r="S5623" s="2"/>
      <c r="T5623" s="2"/>
      <c r="U5623" s="2"/>
      <c r="V5623" s="2"/>
      <c r="W5623" s="2"/>
      <c r="X5623" s="2"/>
      <c r="Y5623" s="2"/>
      <c r="Z5623" s="2"/>
      <c r="AA5623" s="2"/>
      <c r="AB5623" s="2"/>
      <c r="AC5623" s="2"/>
      <c r="AD5623" s="2"/>
      <c r="AE5623" s="2"/>
      <c r="AF5623" s="2"/>
      <c r="AG5623" s="2"/>
      <c r="AH5623" s="2"/>
      <c r="AI5623" s="2"/>
      <c r="AJ5623" s="2"/>
      <c r="AK5623" s="2"/>
      <c r="AL5623" s="2"/>
      <c r="AM5623" s="2"/>
      <c r="AN5623" s="2"/>
      <c r="AO5623" s="2"/>
      <c r="AP5623" s="2"/>
      <c r="AQ5623" s="2"/>
      <c r="AR5623" s="2"/>
      <c r="AS5623" s="2"/>
      <c r="AT5623" s="2"/>
      <c r="AU5623" s="2"/>
      <c r="AV5623" s="2"/>
      <c r="AW5623" s="2"/>
      <c r="AX5623" s="2"/>
      <c r="AY5623" s="2"/>
      <c r="AZ5623" s="2"/>
      <c r="BA5623" s="2"/>
      <c r="BB5623" s="2"/>
      <c r="BC5623" s="2"/>
      <c r="BD5623" s="2"/>
      <c r="BE5623" s="2"/>
      <c r="BF5623" s="2"/>
      <c r="BG5623" s="2"/>
      <c r="BH5623" s="2"/>
      <c r="BI5623" s="2"/>
      <c r="BJ5623" s="2"/>
      <c r="BK5623" s="2"/>
      <c r="BL5623" s="2"/>
      <c r="BM5623" s="2"/>
      <c r="BN5623" s="2"/>
      <c r="BO5623" s="2"/>
      <c r="BP5623" s="2"/>
      <c r="BQ5623" s="2"/>
      <c r="BR5623" s="2"/>
      <c r="BS5623" s="2"/>
      <c r="BT5623" s="2"/>
      <c r="BU5623" s="2"/>
      <c r="BV5623" s="2"/>
      <c r="BW5623" s="2"/>
      <c r="BX5623" s="2"/>
      <c r="BY5623" s="2"/>
      <c r="BZ5623" s="2"/>
      <c r="CA5623" s="2"/>
      <c r="CB5623" s="2"/>
      <c r="CC5623" s="2"/>
      <c r="CD5623" s="2"/>
      <c r="CE5623" s="2"/>
      <c r="CF5623" s="2"/>
      <c r="CG5623" s="2"/>
      <c r="CH5623" s="2"/>
      <c r="CI5623" s="2"/>
      <c r="CJ5623" s="2"/>
      <c r="CK5623" s="2"/>
      <c r="CL5623" s="2"/>
      <c r="CM5623" s="2"/>
      <c r="CN5623" s="2"/>
      <c r="CO5623" s="2"/>
      <c r="CP5623" s="2"/>
      <c r="CQ5623" s="2"/>
      <c r="CR5623" s="2"/>
      <c r="CS5623" s="2"/>
      <c r="CT5623" s="2"/>
      <c r="CU5623" s="2"/>
      <c r="CV5623" s="2"/>
      <c r="CW5623" s="2"/>
      <c r="CX5623" s="2"/>
      <c r="CY5623" s="2"/>
      <c r="CZ5623" s="2"/>
      <c r="DA5623" s="2"/>
      <c r="DB5623" s="2"/>
      <c r="DC5623" s="2"/>
      <c r="DD5623" s="2"/>
      <c r="DE5623" s="2"/>
      <c r="DF5623" s="2"/>
      <c r="DG5623" s="2"/>
      <c r="DH5623" s="2"/>
      <c r="DI5623" s="2"/>
      <c r="DJ5623" s="2"/>
      <c r="DK5623" s="2"/>
      <c r="DL5623" s="2"/>
      <c r="DM5623" s="2"/>
      <c r="DN5623" s="2"/>
      <c r="DO5623" s="2"/>
      <c r="DP5623" s="2"/>
      <c r="DQ5623" s="2"/>
      <c r="DR5623" s="2"/>
      <c r="DS5623" s="2"/>
      <c r="DT5623" s="2"/>
      <c r="DU5623" s="2"/>
      <c r="DV5623" s="2"/>
      <c r="DW5623" s="2"/>
      <c r="DX5623" s="2"/>
      <c r="DY5623" s="2"/>
      <c r="DZ5623" s="2"/>
      <c r="EA5623" s="2"/>
      <c r="EB5623" s="2"/>
      <c r="EC5623" s="2"/>
      <c r="ED5623" s="2"/>
      <c r="EE5623" s="2"/>
      <c r="EF5623" s="2"/>
      <c r="EG5623" s="2"/>
      <c r="EH5623" s="2"/>
      <c r="EI5623" s="2"/>
      <c r="EJ5623" s="2"/>
      <c r="EK5623" s="2"/>
      <c r="EL5623" s="2"/>
      <c r="EM5623" s="2"/>
      <c r="EN5623" s="2"/>
      <c r="EO5623" s="2"/>
      <c r="EP5623" s="2"/>
      <c r="EQ5623" s="2"/>
      <c r="ER5623" s="2"/>
      <c r="ES5623" s="2"/>
      <c r="ET5623" s="2"/>
      <c r="EU5623" s="2"/>
      <c r="EV5623" s="2"/>
      <c r="EW5623" s="2"/>
      <c r="EX5623" s="2"/>
      <c r="EY5623" s="2"/>
      <c r="EZ5623" s="2"/>
      <c r="FA5623" s="2"/>
      <c r="FB5623" s="2"/>
      <c r="FC5623" s="2"/>
      <c r="FD5623" s="2"/>
      <c r="FE5623" s="2"/>
      <c r="FF5623" s="2"/>
      <c r="FG5623" s="2"/>
      <c r="FH5623" s="2"/>
      <c r="FI5623" s="2"/>
      <c r="FJ5623" s="2"/>
      <c r="FK5623" s="2"/>
      <c r="FL5623" s="2"/>
      <c r="FM5623" s="2"/>
      <c r="FN5623" s="2"/>
      <c r="FO5623" s="2"/>
      <c r="FP5623" s="2"/>
      <c r="FQ5623" s="2"/>
      <c r="FR5623" s="2"/>
      <c r="FS5623" s="2"/>
      <c r="FT5623" s="2"/>
      <c r="FU5623" s="2"/>
      <c r="FV5623" s="2"/>
      <c r="FW5623" s="2"/>
      <c r="FX5623" s="2"/>
      <c r="FY5623" s="2"/>
      <c r="FZ5623" s="2"/>
      <c r="GA5623" s="2"/>
      <c r="GB5623" s="2"/>
      <c r="GC5623" s="2"/>
      <c r="GD5623" s="2"/>
      <c r="GE5623" s="2"/>
      <c r="GF5623" s="2"/>
      <c r="GG5623" s="2"/>
      <c r="GH5623" s="2"/>
      <c r="GI5623" s="2"/>
      <c r="GJ5623" s="2"/>
      <c r="GK5623" s="2"/>
    </row>
    <row r="5624" spans="1:193" ht="409.5" customHeight="1" x14ac:dyDescent="0.3">
      <c r="A5624" s="2"/>
      <c r="B5624" s="2"/>
      <c r="C5624" s="40"/>
      <c r="D5624" s="40"/>
      <c r="E5624" s="40"/>
      <c r="F5624" s="40"/>
      <c r="G5624" s="40"/>
      <c r="H5624" s="2"/>
      <c r="I5624" s="2"/>
      <c r="J5624" s="2"/>
      <c r="K5624" s="2"/>
      <c r="L5624" s="2"/>
      <c r="M5624" s="2"/>
      <c r="N5624" s="2"/>
      <c r="O5624" s="2"/>
      <c r="P5624" s="2"/>
      <c r="Q5624" s="2"/>
      <c r="R5624" s="2"/>
      <c r="S5624" s="2"/>
      <c r="T5624" s="2"/>
      <c r="U5624" s="2"/>
      <c r="V5624" s="2"/>
      <c r="W5624" s="2"/>
      <c r="X5624" s="2"/>
      <c r="Y5624" s="2"/>
      <c r="Z5624" s="2"/>
      <c r="AA5624" s="2"/>
      <c r="AB5624" s="2"/>
      <c r="AC5624" s="2"/>
      <c r="AD5624" s="2"/>
      <c r="AE5624" s="2"/>
      <c r="AF5624" s="2"/>
      <c r="AG5624" s="2"/>
      <c r="AH5624" s="2"/>
      <c r="AI5624" s="2"/>
      <c r="AJ5624" s="2"/>
      <c r="AK5624" s="2"/>
      <c r="AL5624" s="2"/>
      <c r="AM5624" s="2"/>
      <c r="AN5624" s="2"/>
      <c r="AO5624" s="2"/>
      <c r="AP5624" s="2"/>
      <c r="AQ5624" s="2"/>
      <c r="AR5624" s="2"/>
      <c r="AS5624" s="2"/>
      <c r="AT5624" s="2"/>
      <c r="AU5624" s="2"/>
      <c r="AV5624" s="2"/>
      <c r="AW5624" s="2"/>
      <c r="AX5624" s="2"/>
      <c r="AY5624" s="2"/>
      <c r="AZ5624" s="2"/>
      <c r="BA5624" s="2"/>
      <c r="BB5624" s="2"/>
      <c r="BC5624" s="2"/>
      <c r="BD5624" s="2"/>
      <c r="BE5624" s="2"/>
      <c r="BF5624" s="2"/>
      <c r="BG5624" s="2"/>
      <c r="BH5624" s="2"/>
      <c r="BI5624" s="2"/>
      <c r="BJ5624" s="2"/>
      <c r="BK5624" s="2"/>
      <c r="BL5624" s="2"/>
      <c r="BM5624" s="2"/>
      <c r="BN5624" s="2"/>
      <c r="BO5624" s="2"/>
      <c r="BP5624" s="2"/>
      <c r="BQ5624" s="2"/>
      <c r="BR5624" s="2"/>
      <c r="BS5624" s="2"/>
      <c r="BT5624" s="2"/>
      <c r="BU5624" s="2"/>
      <c r="BV5624" s="2"/>
      <c r="BW5624" s="2"/>
      <c r="BX5624" s="2"/>
      <c r="BY5624" s="2"/>
      <c r="BZ5624" s="2"/>
      <c r="CA5624" s="2"/>
      <c r="CB5624" s="2"/>
      <c r="CC5624" s="2"/>
      <c r="CD5624" s="2"/>
      <c r="CE5624" s="2"/>
      <c r="CF5624" s="2"/>
      <c r="CG5624" s="2"/>
      <c r="CH5624" s="2"/>
      <c r="CI5624" s="2"/>
      <c r="CJ5624" s="2"/>
      <c r="CK5624" s="2"/>
      <c r="CL5624" s="2"/>
      <c r="CM5624" s="2"/>
      <c r="CN5624" s="2"/>
      <c r="CO5624" s="2"/>
      <c r="CP5624" s="2"/>
      <c r="CQ5624" s="2"/>
      <c r="CR5624" s="2"/>
      <c r="CS5624" s="2"/>
      <c r="CT5624" s="2"/>
      <c r="CU5624" s="2"/>
      <c r="CV5624" s="2"/>
      <c r="CW5624" s="2"/>
      <c r="CX5624" s="2"/>
      <c r="CY5624" s="2"/>
      <c r="CZ5624" s="2"/>
      <c r="DA5624" s="2"/>
      <c r="DB5624" s="2"/>
      <c r="DC5624" s="2"/>
      <c r="DD5624" s="2"/>
      <c r="DE5624" s="2"/>
      <c r="DF5624" s="2"/>
      <c r="DG5624" s="2"/>
      <c r="DH5624" s="2"/>
      <c r="DI5624" s="2"/>
      <c r="DJ5624" s="2"/>
      <c r="DK5624" s="2"/>
      <c r="DL5624" s="2"/>
      <c r="DM5624" s="2"/>
      <c r="DN5624" s="2"/>
      <c r="DO5624" s="2"/>
      <c r="DP5624" s="2"/>
      <c r="DQ5624" s="2"/>
      <c r="DR5624" s="2"/>
      <c r="DS5624" s="2"/>
      <c r="DT5624" s="2"/>
      <c r="DU5624" s="2"/>
      <c r="DV5624" s="2"/>
      <c r="DW5624" s="2"/>
      <c r="DX5624" s="2"/>
      <c r="DY5624" s="2"/>
      <c r="DZ5624" s="2"/>
      <c r="EA5624" s="2"/>
      <c r="EB5624" s="2"/>
      <c r="EC5624" s="2"/>
      <c r="ED5624" s="2"/>
      <c r="EE5624" s="2"/>
      <c r="EF5624" s="2"/>
      <c r="EG5624" s="2"/>
      <c r="EH5624" s="2"/>
      <c r="EI5624" s="2"/>
      <c r="EJ5624" s="2"/>
      <c r="EK5624" s="2"/>
      <c r="EL5624" s="2"/>
      <c r="EM5624" s="2"/>
      <c r="EN5624" s="2"/>
      <c r="EO5624" s="2"/>
      <c r="EP5624" s="2"/>
      <c r="EQ5624" s="2"/>
      <c r="ER5624" s="2"/>
      <c r="ES5624" s="2"/>
      <c r="ET5624" s="2"/>
      <c r="EU5624" s="2"/>
      <c r="EV5624" s="2"/>
      <c r="EW5624" s="2"/>
      <c r="EX5624" s="2"/>
      <c r="EY5624" s="2"/>
      <c r="EZ5624" s="2"/>
      <c r="FA5624" s="2"/>
      <c r="FB5624" s="2"/>
      <c r="FC5624" s="2"/>
      <c r="FD5624" s="2"/>
      <c r="FE5624" s="2"/>
      <c r="FF5624" s="2"/>
      <c r="FG5624" s="2"/>
      <c r="FH5624" s="2"/>
      <c r="FI5624" s="2"/>
      <c r="FJ5624" s="2"/>
      <c r="FK5624" s="2"/>
      <c r="FL5624" s="2"/>
      <c r="FM5624" s="2"/>
      <c r="FN5624" s="2"/>
      <c r="FO5624" s="2"/>
      <c r="FP5624" s="2"/>
      <c r="FQ5624" s="2"/>
      <c r="FR5624" s="2"/>
      <c r="FS5624" s="2"/>
      <c r="FT5624" s="2"/>
      <c r="FU5624" s="2"/>
      <c r="FV5624" s="2"/>
      <c r="FW5624" s="2"/>
      <c r="FX5624" s="2"/>
      <c r="FY5624" s="2"/>
      <c r="FZ5624" s="2"/>
      <c r="GA5624" s="2"/>
      <c r="GB5624" s="2"/>
      <c r="GC5624" s="2"/>
      <c r="GD5624" s="2"/>
      <c r="GE5624" s="2"/>
      <c r="GF5624" s="2"/>
      <c r="GG5624" s="2"/>
      <c r="GH5624" s="2"/>
      <c r="GI5624" s="2"/>
      <c r="GJ5624" s="2"/>
      <c r="GK5624" s="2"/>
    </row>
    <row r="5625" spans="1:193" ht="409.5" customHeight="1" x14ac:dyDescent="0.3">
      <c r="A5625" s="2"/>
      <c r="B5625" s="2"/>
      <c r="C5625" s="40"/>
      <c r="D5625" s="40"/>
      <c r="E5625" s="40"/>
      <c r="F5625" s="40"/>
      <c r="G5625" s="40"/>
      <c r="H5625" s="2"/>
      <c r="I5625" s="2"/>
      <c r="J5625" s="2"/>
      <c r="K5625" s="2"/>
      <c r="L5625" s="2"/>
      <c r="M5625" s="2"/>
      <c r="N5625" s="2"/>
      <c r="O5625" s="2"/>
      <c r="P5625" s="2"/>
      <c r="Q5625" s="2"/>
      <c r="R5625" s="2"/>
      <c r="S5625" s="2"/>
      <c r="T5625" s="2"/>
      <c r="U5625" s="2"/>
      <c r="V5625" s="2"/>
      <c r="W5625" s="2"/>
      <c r="X5625" s="2"/>
      <c r="Y5625" s="2"/>
      <c r="Z5625" s="2"/>
      <c r="AA5625" s="2"/>
      <c r="AB5625" s="2"/>
      <c r="AC5625" s="2"/>
      <c r="AD5625" s="2"/>
      <c r="AE5625" s="2"/>
      <c r="AF5625" s="2"/>
      <c r="AG5625" s="2"/>
      <c r="AH5625" s="2"/>
      <c r="AI5625" s="2"/>
      <c r="AJ5625" s="2"/>
      <c r="AK5625" s="2"/>
      <c r="AL5625" s="2"/>
      <c r="AM5625" s="2"/>
      <c r="AN5625" s="2"/>
      <c r="AO5625" s="2"/>
      <c r="AP5625" s="2"/>
      <c r="AQ5625" s="2"/>
      <c r="AR5625" s="2"/>
      <c r="AS5625" s="2"/>
      <c r="AT5625" s="2"/>
      <c r="AU5625" s="2"/>
      <c r="AV5625" s="2"/>
      <c r="AW5625" s="2"/>
      <c r="AX5625" s="2"/>
      <c r="AY5625" s="2"/>
      <c r="AZ5625" s="2"/>
      <c r="BA5625" s="2"/>
      <c r="BB5625" s="2"/>
      <c r="BC5625" s="2"/>
      <c r="BD5625" s="2"/>
      <c r="BE5625" s="2"/>
      <c r="BF5625" s="2"/>
      <c r="BG5625" s="2"/>
      <c r="BH5625" s="2"/>
      <c r="BI5625" s="2"/>
      <c r="BJ5625" s="2"/>
      <c r="BK5625" s="2"/>
      <c r="BL5625" s="2"/>
      <c r="BM5625" s="2"/>
      <c r="BN5625" s="2"/>
      <c r="BO5625" s="2"/>
      <c r="BP5625" s="2"/>
      <c r="BQ5625" s="2"/>
      <c r="BR5625" s="2"/>
      <c r="BS5625" s="2"/>
      <c r="BT5625" s="2"/>
      <c r="BU5625" s="2"/>
      <c r="BV5625" s="2"/>
      <c r="BW5625" s="2"/>
      <c r="BX5625" s="2"/>
      <c r="BY5625" s="2"/>
      <c r="BZ5625" s="2"/>
      <c r="CA5625" s="2"/>
      <c r="CB5625" s="2"/>
      <c r="CC5625" s="2"/>
      <c r="CD5625" s="2"/>
      <c r="CE5625" s="2"/>
      <c r="CF5625" s="2"/>
      <c r="CG5625" s="2"/>
      <c r="CH5625" s="2"/>
      <c r="CI5625" s="2"/>
      <c r="CJ5625" s="2"/>
      <c r="CK5625" s="2"/>
      <c r="CL5625" s="2"/>
      <c r="CM5625" s="2"/>
      <c r="CN5625" s="2"/>
      <c r="CO5625" s="2"/>
      <c r="CP5625" s="2"/>
      <c r="CQ5625" s="2"/>
      <c r="CR5625" s="2"/>
      <c r="CS5625" s="2"/>
      <c r="CT5625" s="2"/>
      <c r="CU5625" s="2"/>
      <c r="CV5625" s="2"/>
      <c r="CW5625" s="2"/>
      <c r="CX5625" s="2"/>
      <c r="CY5625" s="2"/>
      <c r="CZ5625" s="2"/>
      <c r="DA5625" s="2"/>
      <c r="DB5625" s="2"/>
      <c r="DC5625" s="2"/>
      <c r="DD5625" s="2"/>
      <c r="DE5625" s="2"/>
      <c r="DF5625" s="2"/>
      <c r="DG5625" s="2"/>
      <c r="DH5625" s="2"/>
      <c r="DI5625" s="2"/>
      <c r="DJ5625" s="2"/>
      <c r="DK5625" s="2"/>
      <c r="DL5625" s="2"/>
      <c r="DM5625" s="2"/>
      <c r="DN5625" s="2"/>
      <c r="DO5625" s="2"/>
      <c r="DP5625" s="2"/>
      <c r="DQ5625" s="2"/>
      <c r="DR5625" s="2"/>
      <c r="DS5625" s="2"/>
      <c r="DT5625" s="2"/>
      <c r="DU5625" s="2"/>
      <c r="DV5625" s="2"/>
      <c r="DW5625" s="2"/>
      <c r="DX5625" s="2"/>
      <c r="DY5625" s="2"/>
      <c r="DZ5625" s="2"/>
      <c r="EA5625" s="2"/>
      <c r="EB5625" s="2"/>
      <c r="EC5625" s="2"/>
      <c r="ED5625" s="2"/>
      <c r="EE5625" s="2"/>
      <c r="EF5625" s="2"/>
      <c r="EG5625" s="2"/>
      <c r="EH5625" s="2"/>
      <c r="EI5625" s="2"/>
      <c r="EJ5625" s="2"/>
      <c r="EK5625" s="2"/>
      <c r="EL5625" s="2"/>
      <c r="EM5625" s="2"/>
      <c r="EN5625" s="2"/>
      <c r="EO5625" s="2"/>
      <c r="EP5625" s="2"/>
      <c r="EQ5625" s="2"/>
      <c r="ER5625" s="2"/>
      <c r="ES5625" s="2"/>
      <c r="ET5625" s="2"/>
      <c r="EU5625" s="2"/>
      <c r="EV5625" s="2"/>
      <c r="EW5625" s="2"/>
      <c r="EX5625" s="2"/>
      <c r="EY5625" s="2"/>
      <c r="EZ5625" s="2"/>
      <c r="FA5625" s="2"/>
      <c r="FB5625" s="2"/>
      <c r="FC5625" s="2"/>
      <c r="FD5625" s="2"/>
      <c r="FE5625" s="2"/>
      <c r="FF5625" s="2"/>
      <c r="FG5625" s="2"/>
      <c r="FH5625" s="2"/>
      <c r="FI5625" s="2"/>
      <c r="FJ5625" s="2"/>
      <c r="FK5625" s="2"/>
      <c r="FL5625" s="2"/>
      <c r="FM5625" s="2"/>
      <c r="FN5625" s="2"/>
      <c r="FO5625" s="2"/>
      <c r="FP5625" s="2"/>
      <c r="FQ5625" s="2"/>
      <c r="FR5625" s="2"/>
      <c r="FS5625" s="2"/>
      <c r="FT5625" s="2"/>
      <c r="FU5625" s="2"/>
      <c r="FV5625" s="2"/>
      <c r="FW5625" s="2"/>
      <c r="FX5625" s="2"/>
      <c r="FY5625" s="2"/>
      <c r="FZ5625" s="2"/>
      <c r="GA5625" s="2"/>
      <c r="GB5625" s="2"/>
      <c r="GC5625" s="2"/>
      <c r="GD5625" s="2"/>
      <c r="GE5625" s="2"/>
      <c r="GF5625" s="2"/>
      <c r="GG5625" s="2"/>
      <c r="GH5625" s="2"/>
      <c r="GI5625" s="2"/>
      <c r="GJ5625" s="2"/>
      <c r="GK5625" s="2"/>
    </row>
    <row r="5626" spans="1:193" ht="409.5" customHeight="1" x14ac:dyDescent="0.3">
      <c r="A5626" s="2"/>
      <c r="B5626" s="2"/>
      <c r="C5626" s="40"/>
      <c r="D5626" s="40"/>
      <c r="E5626" s="40"/>
      <c r="F5626" s="40"/>
      <c r="G5626" s="40"/>
      <c r="H5626" s="2"/>
      <c r="I5626" s="2"/>
      <c r="J5626" s="2"/>
      <c r="K5626" s="2"/>
      <c r="L5626" s="2"/>
      <c r="M5626" s="2"/>
      <c r="N5626" s="2"/>
      <c r="O5626" s="2"/>
      <c r="P5626" s="2"/>
      <c r="Q5626" s="2"/>
      <c r="R5626" s="2"/>
      <c r="S5626" s="2"/>
      <c r="T5626" s="2"/>
      <c r="U5626" s="2"/>
      <c r="V5626" s="2"/>
      <c r="W5626" s="2"/>
      <c r="X5626" s="2"/>
      <c r="Y5626" s="2"/>
      <c r="Z5626" s="2"/>
      <c r="AA5626" s="2"/>
      <c r="AB5626" s="2"/>
      <c r="AC5626" s="2"/>
      <c r="AD5626" s="2"/>
      <c r="AE5626" s="2"/>
      <c r="AF5626" s="2"/>
      <c r="AG5626" s="2"/>
      <c r="AH5626" s="2"/>
      <c r="AI5626" s="2"/>
      <c r="AJ5626" s="2"/>
      <c r="AK5626" s="2"/>
      <c r="AL5626" s="2"/>
      <c r="AM5626" s="2"/>
      <c r="AN5626" s="2"/>
      <c r="AO5626" s="2"/>
      <c r="AP5626" s="2"/>
      <c r="AQ5626" s="2"/>
      <c r="AR5626" s="2"/>
      <c r="AS5626" s="2"/>
      <c r="AT5626" s="2"/>
      <c r="AU5626" s="2"/>
      <c r="AV5626" s="2"/>
      <c r="AW5626" s="2"/>
      <c r="AX5626" s="2"/>
      <c r="AY5626" s="2"/>
      <c r="AZ5626" s="2"/>
      <c r="BA5626" s="2"/>
      <c r="BB5626" s="2"/>
      <c r="BC5626" s="2"/>
      <c r="BD5626" s="2"/>
      <c r="BE5626" s="2"/>
      <c r="BF5626" s="2"/>
      <c r="BG5626" s="2"/>
      <c r="BH5626" s="2"/>
      <c r="BI5626" s="2"/>
      <c r="BJ5626" s="2"/>
      <c r="BK5626" s="2"/>
      <c r="BL5626" s="2"/>
      <c r="BM5626" s="2"/>
      <c r="BN5626" s="2"/>
      <c r="BO5626" s="2"/>
      <c r="BP5626" s="2"/>
      <c r="BQ5626" s="2"/>
      <c r="BR5626" s="2"/>
      <c r="BS5626" s="2"/>
      <c r="BT5626" s="2"/>
      <c r="BU5626" s="2"/>
      <c r="BV5626" s="2"/>
      <c r="BW5626" s="2"/>
      <c r="BX5626" s="2"/>
      <c r="BY5626" s="2"/>
      <c r="BZ5626" s="2"/>
      <c r="CA5626" s="2"/>
      <c r="CB5626" s="2"/>
      <c r="CC5626" s="2"/>
      <c r="CD5626" s="2"/>
      <c r="CE5626" s="2"/>
      <c r="CF5626" s="2"/>
      <c r="CG5626" s="2"/>
      <c r="CH5626" s="2"/>
      <c r="CI5626" s="2"/>
      <c r="CJ5626" s="2"/>
      <c r="CK5626" s="2"/>
      <c r="CL5626" s="2"/>
      <c r="CM5626" s="2"/>
      <c r="CN5626" s="2"/>
      <c r="CO5626" s="2"/>
      <c r="CP5626" s="2"/>
      <c r="CQ5626" s="2"/>
      <c r="CR5626" s="2"/>
      <c r="CS5626" s="2"/>
      <c r="CT5626" s="2"/>
      <c r="CU5626" s="2"/>
      <c r="CV5626" s="2"/>
      <c r="CW5626" s="2"/>
      <c r="CX5626" s="2"/>
      <c r="CY5626" s="2"/>
      <c r="CZ5626" s="2"/>
      <c r="DA5626" s="2"/>
      <c r="DB5626" s="2"/>
      <c r="DC5626" s="2"/>
      <c r="DD5626" s="2"/>
      <c r="DE5626" s="2"/>
      <c r="DF5626" s="2"/>
      <c r="DG5626" s="2"/>
      <c r="DH5626" s="2"/>
      <c r="DI5626" s="2"/>
      <c r="DJ5626" s="2"/>
      <c r="DK5626" s="2"/>
      <c r="DL5626" s="2"/>
      <c r="DM5626" s="2"/>
      <c r="DN5626" s="2"/>
      <c r="DO5626" s="2"/>
      <c r="DP5626" s="2"/>
      <c r="DQ5626" s="2"/>
      <c r="DR5626" s="2"/>
      <c r="DS5626" s="2"/>
      <c r="DT5626" s="2"/>
      <c r="DU5626" s="2"/>
      <c r="DV5626" s="2"/>
      <c r="DW5626" s="2"/>
      <c r="DX5626" s="2"/>
      <c r="DY5626" s="2"/>
      <c r="DZ5626" s="2"/>
      <c r="EA5626" s="2"/>
      <c r="EB5626" s="2"/>
      <c r="EC5626" s="2"/>
      <c r="ED5626" s="2"/>
      <c r="EE5626" s="2"/>
      <c r="EF5626" s="2"/>
      <c r="EG5626" s="2"/>
      <c r="EH5626" s="2"/>
      <c r="EI5626" s="2"/>
      <c r="EJ5626" s="2"/>
      <c r="EK5626" s="2"/>
      <c r="EL5626" s="2"/>
      <c r="EM5626" s="2"/>
      <c r="EN5626" s="2"/>
      <c r="EO5626" s="2"/>
      <c r="EP5626" s="2"/>
      <c r="EQ5626" s="2"/>
      <c r="ER5626" s="2"/>
      <c r="ES5626" s="2"/>
      <c r="ET5626" s="2"/>
      <c r="EU5626" s="2"/>
      <c r="EV5626" s="2"/>
      <c r="EW5626" s="2"/>
      <c r="EX5626" s="2"/>
      <c r="EY5626" s="2"/>
      <c r="EZ5626" s="2"/>
      <c r="FA5626" s="2"/>
      <c r="FB5626" s="2"/>
      <c r="FC5626" s="2"/>
      <c r="FD5626" s="2"/>
      <c r="FE5626" s="2"/>
      <c r="FF5626" s="2"/>
      <c r="FG5626" s="2"/>
      <c r="FH5626" s="2"/>
      <c r="FI5626" s="2"/>
      <c r="FJ5626" s="2"/>
      <c r="FK5626" s="2"/>
      <c r="FL5626" s="2"/>
      <c r="FM5626" s="2"/>
      <c r="FN5626" s="2"/>
      <c r="FO5626" s="2"/>
      <c r="FP5626" s="2"/>
      <c r="FQ5626" s="2"/>
      <c r="FR5626" s="2"/>
      <c r="FS5626" s="2"/>
      <c r="FT5626" s="2"/>
      <c r="FU5626" s="2"/>
      <c r="FV5626" s="2"/>
      <c r="FW5626" s="2"/>
      <c r="FX5626" s="2"/>
      <c r="FY5626" s="2"/>
      <c r="FZ5626" s="2"/>
      <c r="GA5626" s="2"/>
      <c r="GB5626" s="2"/>
      <c r="GC5626" s="2"/>
      <c r="GD5626" s="2"/>
      <c r="GE5626" s="2"/>
      <c r="GF5626" s="2"/>
      <c r="GG5626" s="2"/>
      <c r="GH5626" s="2"/>
      <c r="GI5626" s="2"/>
      <c r="GJ5626" s="2"/>
      <c r="GK5626" s="2"/>
    </row>
    <row r="5627" spans="1:193" ht="409.5" customHeight="1" x14ac:dyDescent="0.3">
      <c r="A5627" s="2"/>
      <c r="B5627" s="2"/>
      <c r="C5627" s="40"/>
      <c r="D5627" s="40"/>
      <c r="E5627" s="40"/>
      <c r="F5627" s="40"/>
      <c r="G5627" s="40"/>
      <c r="H5627" s="2"/>
      <c r="I5627" s="2"/>
      <c r="J5627" s="2"/>
      <c r="K5627" s="2"/>
      <c r="L5627" s="2"/>
      <c r="M5627" s="2"/>
      <c r="N5627" s="2"/>
      <c r="O5627" s="2"/>
      <c r="P5627" s="2"/>
      <c r="Q5627" s="2"/>
      <c r="R5627" s="2"/>
      <c r="S5627" s="2"/>
      <c r="T5627" s="2"/>
      <c r="U5627" s="2"/>
      <c r="V5627" s="2"/>
      <c r="W5627" s="2"/>
      <c r="X5627" s="2"/>
      <c r="Y5627" s="2"/>
      <c r="Z5627" s="2"/>
      <c r="AA5627" s="2"/>
      <c r="AB5627" s="2"/>
      <c r="AC5627" s="2"/>
      <c r="AD5627" s="2"/>
      <c r="AE5627" s="2"/>
      <c r="AF5627" s="2"/>
      <c r="AG5627" s="2"/>
      <c r="AH5627" s="2"/>
      <c r="AI5627" s="2"/>
      <c r="AJ5627" s="2"/>
      <c r="AK5627" s="2"/>
      <c r="AL5627" s="2"/>
      <c r="AM5627" s="2"/>
      <c r="AN5627" s="2"/>
      <c r="AO5627" s="2"/>
      <c r="AP5627" s="2"/>
      <c r="AQ5627" s="2"/>
      <c r="AR5627" s="2"/>
      <c r="AS5627" s="2"/>
      <c r="AT5627" s="2"/>
      <c r="AU5627" s="2"/>
      <c r="AV5627" s="2"/>
      <c r="AW5627" s="2"/>
      <c r="AX5627" s="2"/>
      <c r="AY5627" s="2"/>
      <c r="AZ5627" s="2"/>
      <c r="BA5627" s="2"/>
      <c r="BB5627" s="2"/>
      <c r="BC5627" s="2"/>
      <c r="BD5627" s="2"/>
      <c r="BE5627" s="2"/>
      <c r="BF5627" s="2"/>
      <c r="BG5627" s="2"/>
      <c r="BH5627" s="2"/>
      <c r="BI5627" s="2"/>
      <c r="BJ5627" s="2"/>
      <c r="BK5627" s="2"/>
      <c r="BL5627" s="2"/>
      <c r="BM5627" s="2"/>
      <c r="BN5627" s="2"/>
      <c r="BO5627" s="2"/>
      <c r="BP5627" s="2"/>
      <c r="BQ5627" s="2"/>
      <c r="BR5627" s="2"/>
      <c r="BS5627" s="2"/>
      <c r="BT5627" s="2"/>
      <c r="BU5627" s="2"/>
      <c r="BV5627" s="2"/>
      <c r="BW5627" s="2"/>
      <c r="BX5627" s="2"/>
      <c r="BY5627" s="2"/>
      <c r="BZ5627" s="2"/>
      <c r="CA5627" s="2"/>
      <c r="CB5627" s="2"/>
      <c r="CC5627" s="2"/>
      <c r="CD5627" s="2"/>
      <c r="CE5627" s="2"/>
      <c r="CF5627" s="2"/>
      <c r="CG5627" s="2"/>
      <c r="CH5627" s="2"/>
      <c r="CI5627" s="2"/>
      <c r="CJ5627" s="2"/>
      <c r="CK5627" s="2"/>
      <c r="CL5627" s="2"/>
      <c r="CM5627" s="2"/>
      <c r="CN5627" s="2"/>
      <c r="CO5627" s="2"/>
      <c r="CP5627" s="2"/>
      <c r="CQ5627" s="2"/>
      <c r="CR5627" s="2"/>
      <c r="CS5627" s="2"/>
      <c r="CT5627" s="2"/>
      <c r="CU5627" s="2"/>
      <c r="CV5627" s="2"/>
      <c r="CW5627" s="2"/>
      <c r="CX5627" s="2"/>
      <c r="CY5627" s="2"/>
      <c r="CZ5627" s="2"/>
      <c r="DA5627" s="2"/>
      <c r="DB5627" s="2"/>
      <c r="DC5627" s="2"/>
      <c r="DD5627" s="2"/>
      <c r="DE5627" s="2"/>
      <c r="DF5627" s="2"/>
      <c r="DG5627" s="2"/>
      <c r="DH5627" s="2"/>
      <c r="DI5627" s="2"/>
      <c r="DJ5627" s="2"/>
      <c r="DK5627" s="2"/>
      <c r="DL5627" s="2"/>
      <c r="DM5627" s="2"/>
      <c r="DN5627" s="2"/>
      <c r="DO5627" s="2"/>
      <c r="DP5627" s="2"/>
      <c r="DQ5627" s="2"/>
      <c r="DR5627" s="2"/>
      <c r="DS5627" s="2"/>
      <c r="DT5627" s="2"/>
      <c r="DU5627" s="2"/>
      <c r="DV5627" s="2"/>
      <c r="DW5627" s="2"/>
      <c r="DX5627" s="2"/>
      <c r="DY5627" s="2"/>
      <c r="DZ5627" s="2"/>
      <c r="EA5627" s="2"/>
      <c r="EB5627" s="2"/>
      <c r="EC5627" s="2"/>
      <c r="ED5627" s="2"/>
      <c r="EE5627" s="2"/>
      <c r="EF5627" s="2"/>
      <c r="EG5627" s="2"/>
      <c r="EH5627" s="2"/>
      <c r="EI5627" s="2"/>
      <c r="EJ5627" s="2"/>
      <c r="EK5627" s="2"/>
      <c r="EL5627" s="2"/>
      <c r="EM5627" s="2"/>
      <c r="EN5627" s="2"/>
      <c r="EO5627" s="2"/>
      <c r="EP5627" s="2"/>
      <c r="EQ5627" s="2"/>
      <c r="ER5627" s="2"/>
      <c r="ES5627" s="2"/>
      <c r="ET5627" s="2"/>
      <c r="EU5627" s="2"/>
      <c r="EV5627" s="2"/>
      <c r="EW5627" s="2"/>
      <c r="EX5627" s="2"/>
      <c r="EY5627" s="2"/>
      <c r="EZ5627" s="2"/>
      <c r="FA5627" s="2"/>
      <c r="FB5627" s="2"/>
      <c r="FC5627" s="2"/>
      <c r="FD5627" s="2"/>
      <c r="FE5627" s="2"/>
      <c r="FF5627" s="2"/>
      <c r="FG5627" s="2"/>
      <c r="FH5627" s="2"/>
      <c r="FI5627" s="2"/>
      <c r="FJ5627" s="2"/>
      <c r="FK5627" s="2"/>
      <c r="FL5627" s="2"/>
      <c r="FM5627" s="2"/>
      <c r="FN5627" s="2"/>
      <c r="FO5627" s="2"/>
      <c r="FP5627" s="2"/>
      <c r="FQ5627" s="2"/>
      <c r="FR5627" s="2"/>
      <c r="FS5627" s="2"/>
      <c r="FT5627" s="2"/>
      <c r="FU5627" s="2"/>
      <c r="FV5627" s="2"/>
      <c r="FW5627" s="2"/>
      <c r="FX5627" s="2"/>
      <c r="FY5627" s="2"/>
      <c r="FZ5627" s="2"/>
      <c r="GA5627" s="2"/>
      <c r="GB5627" s="2"/>
      <c r="GC5627" s="2"/>
      <c r="GD5627" s="2"/>
      <c r="GE5627" s="2"/>
      <c r="GF5627" s="2"/>
      <c r="GG5627" s="2"/>
      <c r="GH5627" s="2"/>
      <c r="GI5627" s="2"/>
      <c r="GJ5627" s="2"/>
      <c r="GK5627" s="2"/>
    </row>
    <row r="5628" spans="1:193" ht="409.5" customHeight="1" x14ac:dyDescent="0.3">
      <c r="A5628" s="2"/>
      <c r="B5628" s="2"/>
      <c r="C5628" s="40"/>
      <c r="D5628" s="40"/>
      <c r="E5628" s="40"/>
      <c r="F5628" s="40"/>
      <c r="G5628" s="40"/>
      <c r="H5628" s="2"/>
      <c r="I5628" s="2"/>
      <c r="J5628" s="2"/>
      <c r="K5628" s="2"/>
      <c r="L5628" s="2"/>
      <c r="M5628" s="2"/>
      <c r="N5628" s="2"/>
      <c r="O5628" s="2"/>
      <c r="P5628" s="2"/>
      <c r="Q5628" s="2"/>
      <c r="R5628" s="2"/>
      <c r="S5628" s="2"/>
      <c r="T5628" s="2"/>
      <c r="U5628" s="2"/>
      <c r="V5628" s="2"/>
      <c r="W5628" s="2"/>
      <c r="X5628" s="2"/>
      <c r="Y5628" s="2"/>
      <c r="Z5628" s="2"/>
      <c r="AA5628" s="2"/>
      <c r="AB5628" s="2"/>
      <c r="AC5628" s="2"/>
      <c r="AD5628" s="2"/>
      <c r="AE5628" s="2"/>
      <c r="AF5628" s="2"/>
      <c r="AG5628" s="2"/>
      <c r="AH5628" s="2"/>
      <c r="AI5628" s="2"/>
      <c r="AJ5628" s="2"/>
      <c r="AK5628" s="2"/>
      <c r="AL5628" s="2"/>
      <c r="AM5628" s="2"/>
      <c r="AN5628" s="2"/>
      <c r="AO5628" s="2"/>
      <c r="AP5628" s="2"/>
      <c r="AQ5628" s="2"/>
      <c r="AR5628" s="2"/>
      <c r="AS5628" s="2"/>
      <c r="AT5628" s="2"/>
      <c r="AU5628" s="2"/>
      <c r="AV5628" s="2"/>
      <c r="AW5628" s="2"/>
      <c r="AX5628" s="2"/>
      <c r="AY5628" s="2"/>
      <c r="AZ5628" s="2"/>
      <c r="BA5628" s="2"/>
      <c r="BB5628" s="2"/>
      <c r="BC5628" s="2"/>
      <c r="BD5628" s="2"/>
      <c r="BE5628" s="2"/>
      <c r="BF5628" s="2"/>
      <c r="BG5628" s="2"/>
      <c r="BH5628" s="2"/>
      <c r="BI5628" s="2"/>
      <c r="BJ5628" s="2"/>
      <c r="BK5628" s="2"/>
      <c r="BL5628" s="2"/>
      <c r="BM5628" s="2"/>
      <c r="BN5628" s="2"/>
      <c r="BO5628" s="2"/>
      <c r="BP5628" s="2"/>
      <c r="BQ5628" s="2"/>
      <c r="BR5628" s="2"/>
      <c r="BS5628" s="2"/>
      <c r="BT5628" s="2"/>
      <c r="BU5628" s="2"/>
      <c r="BV5628" s="2"/>
      <c r="BW5628" s="2"/>
      <c r="BX5628" s="2"/>
      <c r="BY5628" s="2"/>
      <c r="BZ5628" s="2"/>
      <c r="CA5628" s="2"/>
      <c r="CB5628" s="2"/>
      <c r="CC5628" s="2"/>
      <c r="CD5628" s="2"/>
      <c r="CE5628" s="2"/>
      <c r="CF5628" s="2"/>
      <c r="CG5628" s="2"/>
      <c r="CH5628" s="2"/>
      <c r="CI5628" s="2"/>
      <c r="CJ5628" s="2"/>
      <c r="CK5628" s="2"/>
      <c r="CL5628" s="2"/>
      <c r="CM5628" s="2"/>
      <c r="CN5628" s="2"/>
      <c r="CO5628" s="2"/>
      <c r="CP5628" s="2"/>
      <c r="CQ5628" s="2"/>
      <c r="CR5628" s="2"/>
      <c r="CS5628" s="2"/>
      <c r="CT5628" s="2"/>
      <c r="CU5628" s="2"/>
      <c r="CV5628" s="2"/>
      <c r="CW5628" s="2"/>
      <c r="CX5628" s="2"/>
      <c r="CY5628" s="2"/>
      <c r="CZ5628" s="2"/>
      <c r="DA5628" s="2"/>
      <c r="DB5628" s="2"/>
      <c r="DC5628" s="2"/>
      <c r="DD5628" s="2"/>
      <c r="DE5628" s="2"/>
      <c r="DF5628" s="2"/>
      <c r="DG5628" s="2"/>
      <c r="DH5628" s="2"/>
      <c r="DI5628" s="2"/>
      <c r="DJ5628" s="2"/>
      <c r="DK5628" s="2"/>
      <c r="DL5628" s="2"/>
      <c r="DM5628" s="2"/>
      <c r="DN5628" s="2"/>
      <c r="DO5628" s="2"/>
      <c r="DP5628" s="2"/>
      <c r="DQ5628" s="2"/>
      <c r="DR5628" s="2"/>
      <c r="DS5628" s="2"/>
      <c r="DT5628" s="2"/>
      <c r="DU5628" s="2"/>
      <c r="DV5628" s="2"/>
      <c r="DW5628" s="2"/>
      <c r="DX5628" s="2"/>
      <c r="DY5628" s="2"/>
      <c r="DZ5628" s="2"/>
      <c r="EA5628" s="2"/>
      <c r="EB5628" s="2"/>
      <c r="EC5628" s="2"/>
      <c r="ED5628" s="2"/>
      <c r="EE5628" s="2"/>
      <c r="EF5628" s="2"/>
      <c r="EG5628" s="2"/>
      <c r="EH5628" s="2"/>
      <c r="EI5628" s="2"/>
      <c r="EJ5628" s="2"/>
      <c r="EK5628" s="2"/>
      <c r="EL5628" s="2"/>
      <c r="EM5628" s="2"/>
      <c r="EN5628" s="2"/>
      <c r="EO5628" s="2"/>
      <c r="EP5628" s="2"/>
      <c r="EQ5628" s="2"/>
      <c r="ER5628" s="2"/>
      <c r="ES5628" s="2"/>
      <c r="ET5628" s="2"/>
      <c r="EU5628" s="2"/>
      <c r="EV5628" s="2"/>
      <c r="EW5628" s="2"/>
      <c r="EX5628" s="2"/>
      <c r="EY5628" s="2"/>
      <c r="EZ5628" s="2"/>
      <c r="FA5628" s="2"/>
      <c r="FB5628" s="2"/>
      <c r="FC5628" s="2"/>
      <c r="FD5628" s="2"/>
      <c r="FE5628" s="2"/>
      <c r="FF5628" s="2"/>
      <c r="FG5628" s="2"/>
      <c r="FH5628" s="2"/>
      <c r="FI5628" s="2"/>
      <c r="FJ5628" s="2"/>
      <c r="FK5628" s="2"/>
      <c r="FL5628" s="2"/>
      <c r="FM5628" s="2"/>
      <c r="FN5628" s="2"/>
      <c r="FO5628" s="2"/>
      <c r="FP5628" s="2"/>
      <c r="FQ5628" s="2"/>
      <c r="FR5628" s="2"/>
      <c r="FS5628" s="2"/>
      <c r="FT5628" s="2"/>
      <c r="FU5628" s="2"/>
      <c r="FV5628" s="2"/>
      <c r="FW5628" s="2"/>
      <c r="FX5628" s="2"/>
      <c r="FY5628" s="2"/>
      <c r="FZ5628" s="2"/>
      <c r="GA5628" s="2"/>
      <c r="GB5628" s="2"/>
      <c r="GC5628" s="2"/>
      <c r="GD5628" s="2"/>
      <c r="GE5628" s="2"/>
      <c r="GF5628" s="2"/>
      <c r="GG5628" s="2"/>
      <c r="GH5628" s="2"/>
      <c r="GI5628" s="2"/>
      <c r="GJ5628" s="2"/>
      <c r="GK5628" s="2"/>
    </row>
    <row r="5629" spans="1:193" ht="409.5" customHeight="1" x14ac:dyDescent="0.3">
      <c r="A5629" s="2"/>
      <c r="B5629" s="2"/>
      <c r="C5629" s="40"/>
      <c r="D5629" s="40"/>
      <c r="E5629" s="40"/>
      <c r="F5629" s="40"/>
      <c r="G5629" s="40"/>
      <c r="H5629" s="2"/>
      <c r="I5629" s="2"/>
      <c r="J5629" s="2"/>
      <c r="K5629" s="2"/>
      <c r="L5629" s="2"/>
      <c r="M5629" s="2"/>
      <c r="N5629" s="2"/>
      <c r="O5629" s="2"/>
      <c r="P5629" s="2"/>
      <c r="Q5629" s="2"/>
      <c r="R5629" s="2"/>
      <c r="S5629" s="2"/>
      <c r="T5629" s="2"/>
      <c r="U5629" s="2"/>
      <c r="V5629" s="2"/>
      <c r="W5629" s="2"/>
      <c r="X5629" s="2"/>
      <c r="Y5629" s="2"/>
      <c r="Z5629" s="2"/>
      <c r="AA5629" s="2"/>
      <c r="AB5629" s="2"/>
      <c r="AC5629" s="2"/>
      <c r="AD5629" s="2"/>
      <c r="AE5629" s="2"/>
      <c r="AF5629" s="2"/>
      <c r="AG5629" s="2"/>
      <c r="AH5629" s="2"/>
      <c r="AI5629" s="2"/>
      <c r="AJ5629" s="2"/>
      <c r="AK5629" s="2"/>
      <c r="AL5629" s="2"/>
      <c r="AM5629" s="2"/>
      <c r="AN5629" s="2"/>
      <c r="AO5629" s="2"/>
      <c r="AP5629" s="2"/>
      <c r="AQ5629" s="2"/>
      <c r="AR5629" s="2"/>
      <c r="AS5629" s="2"/>
      <c r="AT5629" s="2"/>
      <c r="AU5629" s="2"/>
      <c r="AV5629" s="2"/>
      <c r="AW5629" s="2"/>
      <c r="AX5629" s="2"/>
      <c r="AY5629" s="2"/>
      <c r="AZ5629" s="2"/>
      <c r="BA5629" s="2"/>
      <c r="BB5629" s="2"/>
      <c r="BC5629" s="2"/>
      <c r="BD5629" s="2"/>
      <c r="BE5629" s="2"/>
      <c r="BF5629" s="2"/>
      <c r="BG5629" s="2"/>
      <c r="BH5629" s="2"/>
      <c r="BI5629" s="2"/>
      <c r="BJ5629" s="2"/>
      <c r="BK5629" s="2"/>
      <c r="BL5629" s="2"/>
      <c r="BM5629" s="2"/>
      <c r="BN5629" s="2"/>
      <c r="BO5629" s="2"/>
      <c r="BP5629" s="2"/>
      <c r="BQ5629" s="2"/>
      <c r="BR5629" s="2"/>
      <c r="BS5629" s="2"/>
      <c r="BT5629" s="2"/>
      <c r="BU5629" s="2"/>
      <c r="BV5629" s="2"/>
      <c r="BW5629" s="2"/>
      <c r="BX5629" s="2"/>
      <c r="BY5629" s="2"/>
      <c r="BZ5629" s="2"/>
      <c r="CA5629" s="2"/>
      <c r="CB5629" s="2"/>
      <c r="CC5629" s="2"/>
      <c r="CD5629" s="2"/>
      <c r="CE5629" s="2"/>
      <c r="CF5629" s="2"/>
      <c r="CG5629" s="2"/>
      <c r="CH5629" s="2"/>
      <c r="CI5629" s="2"/>
      <c r="CJ5629" s="2"/>
      <c r="CK5629" s="2"/>
      <c r="CL5629" s="2"/>
      <c r="CM5629" s="2"/>
      <c r="CN5629" s="2"/>
      <c r="CO5629" s="2"/>
      <c r="CP5629" s="2"/>
      <c r="CQ5629" s="2"/>
      <c r="CR5629" s="2"/>
      <c r="CS5629" s="2"/>
      <c r="CT5629" s="2"/>
      <c r="CU5629" s="2"/>
      <c r="CV5629" s="2"/>
      <c r="CW5629" s="2"/>
      <c r="CX5629" s="2"/>
      <c r="CY5629" s="2"/>
      <c r="CZ5629" s="2"/>
      <c r="DA5629" s="2"/>
      <c r="DB5629" s="2"/>
      <c r="DC5629" s="2"/>
      <c r="DD5629" s="2"/>
      <c r="DE5629" s="2"/>
      <c r="DF5629" s="2"/>
      <c r="DG5629" s="2"/>
      <c r="DH5629" s="2"/>
      <c r="DI5629" s="2"/>
      <c r="DJ5629" s="2"/>
      <c r="DK5629" s="2"/>
      <c r="DL5629" s="2"/>
      <c r="DM5629" s="2"/>
      <c r="DN5629" s="2"/>
      <c r="DO5629" s="2"/>
      <c r="DP5629" s="2"/>
      <c r="DQ5629" s="2"/>
      <c r="DR5629" s="2"/>
      <c r="DS5629" s="2"/>
      <c r="DT5629" s="2"/>
      <c r="DU5629" s="2"/>
      <c r="DV5629" s="2"/>
      <c r="DW5629" s="2"/>
      <c r="DX5629" s="2"/>
      <c r="DY5629" s="2"/>
      <c r="DZ5629" s="2"/>
      <c r="EA5629" s="2"/>
      <c r="EB5629" s="2"/>
      <c r="EC5629" s="2"/>
      <c r="ED5629" s="2"/>
      <c r="EE5629" s="2"/>
      <c r="EF5629" s="2"/>
      <c r="EG5629" s="2"/>
      <c r="EH5629" s="2"/>
      <c r="EI5629" s="2"/>
      <c r="EJ5629" s="2"/>
      <c r="EK5629" s="2"/>
      <c r="EL5629" s="2"/>
      <c r="EM5629" s="2"/>
      <c r="EN5629" s="2"/>
      <c r="EO5629" s="2"/>
      <c r="EP5629" s="2"/>
      <c r="EQ5629" s="2"/>
      <c r="ER5629" s="2"/>
      <c r="ES5629" s="2"/>
      <c r="ET5629" s="2"/>
      <c r="EU5629" s="2"/>
      <c r="EV5629" s="2"/>
      <c r="EW5629" s="2"/>
      <c r="EX5629" s="2"/>
      <c r="EY5629" s="2"/>
      <c r="EZ5629" s="2"/>
      <c r="FA5629" s="2"/>
      <c r="FB5629" s="2"/>
      <c r="FC5629" s="2"/>
      <c r="FD5629" s="2"/>
      <c r="FE5629" s="2"/>
      <c r="FF5629" s="2"/>
      <c r="FG5629" s="2"/>
      <c r="FH5629" s="2"/>
      <c r="FI5629" s="2"/>
      <c r="FJ5629" s="2"/>
      <c r="FK5629" s="2"/>
      <c r="FL5629" s="2"/>
      <c r="FM5629" s="2"/>
      <c r="FN5629" s="2"/>
      <c r="FO5629" s="2"/>
      <c r="FP5629" s="2"/>
      <c r="FQ5629" s="2"/>
      <c r="FR5629" s="2"/>
      <c r="FS5629" s="2"/>
      <c r="FT5629" s="2"/>
      <c r="FU5629" s="2"/>
      <c r="FV5629" s="2"/>
      <c r="FW5629" s="2"/>
      <c r="FX5629" s="2"/>
      <c r="FY5629" s="2"/>
      <c r="FZ5629" s="2"/>
      <c r="GA5629" s="2"/>
      <c r="GB5629" s="2"/>
      <c r="GC5629" s="2"/>
      <c r="GD5629" s="2"/>
      <c r="GE5629" s="2"/>
      <c r="GF5629" s="2"/>
      <c r="GG5629" s="2"/>
      <c r="GH5629" s="2"/>
      <c r="GI5629" s="2"/>
      <c r="GJ5629" s="2"/>
      <c r="GK5629" s="2"/>
    </row>
    <row r="5630" spans="1:193" ht="409.5" customHeight="1" x14ac:dyDescent="0.3">
      <c r="A5630" s="2"/>
      <c r="B5630" s="2"/>
      <c r="C5630" s="40"/>
      <c r="D5630" s="40"/>
      <c r="E5630" s="40"/>
      <c r="F5630" s="40"/>
      <c r="G5630" s="40"/>
      <c r="H5630" s="2"/>
      <c r="I5630" s="2"/>
      <c r="J5630" s="2"/>
      <c r="K5630" s="2"/>
      <c r="L5630" s="2"/>
      <c r="M5630" s="2"/>
      <c r="N5630" s="2"/>
      <c r="O5630" s="2"/>
      <c r="P5630" s="2"/>
      <c r="Q5630" s="2"/>
      <c r="R5630" s="2"/>
      <c r="S5630" s="2"/>
      <c r="T5630" s="2"/>
      <c r="U5630" s="2"/>
      <c r="V5630" s="2"/>
      <c r="W5630" s="2"/>
      <c r="X5630" s="2"/>
      <c r="Y5630" s="2"/>
      <c r="Z5630" s="2"/>
      <c r="AA5630" s="2"/>
      <c r="AB5630" s="2"/>
      <c r="AC5630" s="2"/>
      <c r="AD5630" s="2"/>
      <c r="AE5630" s="2"/>
      <c r="AF5630" s="2"/>
      <c r="AG5630" s="2"/>
      <c r="AH5630" s="2"/>
      <c r="AI5630" s="2"/>
      <c r="AJ5630" s="2"/>
      <c r="AK5630" s="2"/>
      <c r="AL5630" s="2"/>
      <c r="AM5630" s="2"/>
      <c r="AN5630" s="2"/>
      <c r="AO5630" s="2"/>
      <c r="AP5630" s="2"/>
      <c r="AQ5630" s="2"/>
      <c r="AR5630" s="2"/>
      <c r="AS5630" s="2"/>
      <c r="AT5630" s="2"/>
      <c r="AU5630" s="2"/>
      <c r="AV5630" s="2"/>
      <c r="AW5630" s="2"/>
      <c r="AX5630" s="2"/>
      <c r="AY5630" s="2"/>
      <c r="AZ5630" s="2"/>
      <c r="BA5630" s="2"/>
      <c r="BB5630" s="2"/>
      <c r="BC5630" s="2"/>
      <c r="BD5630" s="2"/>
      <c r="BE5630" s="2"/>
      <c r="BF5630" s="2"/>
      <c r="BG5630" s="2"/>
      <c r="BH5630" s="2"/>
      <c r="BI5630" s="2"/>
      <c r="BJ5630" s="2"/>
      <c r="BK5630" s="2"/>
      <c r="BL5630" s="2"/>
      <c r="BM5630" s="2"/>
      <c r="BN5630" s="2"/>
      <c r="BO5630" s="2"/>
      <c r="BP5630" s="2"/>
      <c r="BQ5630" s="2"/>
      <c r="BR5630" s="2"/>
      <c r="BS5630" s="2"/>
      <c r="BT5630" s="2"/>
      <c r="BU5630" s="2"/>
      <c r="BV5630" s="2"/>
      <c r="BW5630" s="2"/>
      <c r="BX5630" s="2"/>
      <c r="BY5630" s="2"/>
      <c r="BZ5630" s="2"/>
      <c r="CA5630" s="2"/>
      <c r="CB5630" s="2"/>
      <c r="CC5630" s="2"/>
      <c r="CD5630" s="2"/>
      <c r="CE5630" s="2"/>
      <c r="CF5630" s="2"/>
      <c r="CG5630" s="2"/>
      <c r="CH5630" s="2"/>
      <c r="CI5630" s="2"/>
      <c r="CJ5630" s="2"/>
      <c r="CK5630" s="2"/>
      <c r="CL5630" s="2"/>
      <c r="CM5630" s="2"/>
      <c r="CN5630" s="2"/>
      <c r="CO5630" s="2"/>
      <c r="CP5630" s="2"/>
      <c r="CQ5630" s="2"/>
      <c r="CR5630" s="2"/>
      <c r="CS5630" s="2"/>
      <c r="CT5630" s="2"/>
      <c r="CU5630" s="2"/>
      <c r="CV5630" s="2"/>
      <c r="CW5630" s="2"/>
      <c r="CX5630" s="2"/>
      <c r="CY5630" s="2"/>
      <c r="CZ5630" s="2"/>
      <c r="DA5630" s="2"/>
      <c r="DB5630" s="2"/>
      <c r="DC5630" s="2"/>
      <c r="DD5630" s="2"/>
      <c r="DE5630" s="2"/>
      <c r="DF5630" s="2"/>
      <c r="DG5630" s="2"/>
      <c r="DH5630" s="2"/>
      <c r="DI5630" s="2"/>
      <c r="DJ5630" s="2"/>
      <c r="DK5630" s="2"/>
      <c r="DL5630" s="2"/>
      <c r="DM5630" s="2"/>
      <c r="DN5630" s="2"/>
      <c r="DO5630" s="2"/>
      <c r="DP5630" s="2"/>
      <c r="DQ5630" s="2"/>
      <c r="DR5630" s="2"/>
      <c r="DS5630" s="2"/>
      <c r="DT5630" s="2"/>
      <c r="DU5630" s="2"/>
      <c r="DV5630" s="2"/>
      <c r="DW5630" s="2"/>
      <c r="DX5630" s="2"/>
      <c r="DY5630" s="2"/>
      <c r="DZ5630" s="2"/>
      <c r="EA5630" s="2"/>
      <c r="EB5630" s="2"/>
      <c r="EC5630" s="2"/>
      <c r="ED5630" s="2"/>
      <c r="EE5630" s="2"/>
      <c r="EF5630" s="2"/>
      <c r="EG5630" s="2"/>
      <c r="EH5630" s="2"/>
      <c r="EI5630" s="2"/>
      <c r="EJ5630" s="2"/>
      <c r="EK5630" s="2"/>
      <c r="EL5630" s="2"/>
      <c r="EM5630" s="2"/>
      <c r="EN5630" s="2"/>
      <c r="EO5630" s="2"/>
      <c r="EP5630" s="2"/>
      <c r="EQ5630" s="2"/>
      <c r="ER5630" s="2"/>
      <c r="ES5630" s="2"/>
      <c r="ET5630" s="2"/>
      <c r="EU5630" s="2"/>
      <c r="EV5630" s="2"/>
      <c r="EW5630" s="2"/>
      <c r="EX5630" s="2"/>
      <c r="EY5630" s="2"/>
      <c r="EZ5630" s="2"/>
      <c r="FA5630" s="2"/>
      <c r="FB5630" s="2"/>
      <c r="FC5630" s="2"/>
      <c r="FD5630" s="2"/>
      <c r="FE5630" s="2"/>
      <c r="FF5630" s="2"/>
      <c r="FG5630" s="2"/>
      <c r="FH5630" s="2"/>
      <c r="FI5630" s="2"/>
      <c r="FJ5630" s="2"/>
      <c r="FK5630" s="2"/>
      <c r="FL5630" s="2"/>
      <c r="FM5630" s="2"/>
      <c r="FN5630" s="2"/>
      <c r="FO5630" s="2"/>
      <c r="FP5630" s="2"/>
      <c r="FQ5630" s="2"/>
      <c r="FR5630" s="2"/>
      <c r="FS5630" s="2"/>
      <c r="FT5630" s="2"/>
      <c r="FU5630" s="2"/>
      <c r="FV5630" s="2"/>
      <c r="FW5630" s="2"/>
      <c r="FX5630" s="2"/>
      <c r="FY5630" s="2"/>
      <c r="FZ5630" s="2"/>
      <c r="GA5630" s="2"/>
      <c r="GB5630" s="2"/>
      <c r="GC5630" s="2"/>
      <c r="GD5630" s="2"/>
      <c r="GE5630" s="2"/>
      <c r="GF5630" s="2"/>
      <c r="GG5630" s="2"/>
      <c r="GH5630" s="2"/>
      <c r="GI5630" s="2"/>
      <c r="GJ5630" s="2"/>
      <c r="GK5630" s="2"/>
    </row>
    <row r="5631" spans="1:193" ht="409.5" customHeight="1" x14ac:dyDescent="0.3">
      <c r="A5631" s="2"/>
      <c r="B5631" s="2"/>
      <c r="C5631" s="40"/>
      <c r="D5631" s="40"/>
      <c r="E5631" s="40"/>
      <c r="F5631" s="40"/>
      <c r="G5631" s="40"/>
      <c r="H5631" s="2"/>
      <c r="I5631" s="2"/>
      <c r="J5631" s="2"/>
      <c r="K5631" s="2"/>
      <c r="L5631" s="2"/>
      <c r="M5631" s="2"/>
      <c r="N5631" s="2"/>
      <c r="O5631" s="2"/>
      <c r="P5631" s="2"/>
      <c r="Q5631" s="2"/>
      <c r="R5631" s="2"/>
      <c r="S5631" s="2"/>
      <c r="T5631" s="2"/>
      <c r="U5631" s="2"/>
      <c r="V5631" s="2"/>
      <c r="W5631" s="2"/>
      <c r="X5631" s="2"/>
      <c r="Y5631" s="2"/>
      <c r="Z5631" s="2"/>
      <c r="AA5631" s="2"/>
      <c r="AB5631" s="2"/>
      <c r="AC5631" s="2"/>
      <c r="AD5631" s="2"/>
      <c r="AE5631" s="2"/>
      <c r="AF5631" s="2"/>
      <c r="AG5631" s="2"/>
      <c r="AH5631" s="2"/>
      <c r="AI5631" s="2"/>
      <c r="AJ5631" s="2"/>
      <c r="AK5631" s="2"/>
      <c r="AL5631" s="2"/>
      <c r="AM5631" s="2"/>
      <c r="AN5631" s="2"/>
      <c r="AO5631" s="2"/>
      <c r="AP5631" s="2"/>
      <c r="AQ5631" s="2"/>
      <c r="AR5631" s="2"/>
      <c r="AS5631" s="2"/>
      <c r="AT5631" s="2"/>
      <c r="AU5631" s="2"/>
      <c r="AV5631" s="2"/>
      <c r="AW5631" s="2"/>
      <c r="AX5631" s="2"/>
      <c r="AY5631" s="2"/>
      <c r="AZ5631" s="2"/>
      <c r="BA5631" s="2"/>
      <c r="BB5631" s="2"/>
      <c r="BC5631" s="2"/>
      <c r="BD5631" s="2"/>
      <c r="BE5631" s="2"/>
      <c r="BF5631" s="2"/>
      <c r="BG5631" s="2"/>
      <c r="BH5631" s="2"/>
      <c r="BI5631" s="2"/>
      <c r="BJ5631" s="2"/>
      <c r="BK5631" s="2"/>
      <c r="BL5631" s="2"/>
      <c r="BM5631" s="2"/>
      <c r="BN5631" s="2"/>
      <c r="BO5631" s="2"/>
      <c r="BP5631" s="2"/>
      <c r="BQ5631" s="2"/>
      <c r="BR5631" s="2"/>
      <c r="BS5631" s="2"/>
      <c r="BT5631" s="2"/>
      <c r="BU5631" s="2"/>
      <c r="BV5631" s="2"/>
      <c r="BW5631" s="2"/>
      <c r="BX5631" s="2"/>
      <c r="BY5631" s="2"/>
      <c r="BZ5631" s="2"/>
      <c r="CA5631" s="2"/>
      <c r="CB5631" s="2"/>
      <c r="CC5631" s="2"/>
      <c r="CD5631" s="2"/>
      <c r="CE5631" s="2"/>
      <c r="CF5631" s="2"/>
      <c r="CG5631" s="2"/>
      <c r="CH5631" s="2"/>
      <c r="CI5631" s="2"/>
      <c r="CJ5631" s="2"/>
      <c r="CK5631" s="2"/>
      <c r="CL5631" s="2"/>
      <c r="CM5631" s="2"/>
      <c r="CN5631" s="2"/>
      <c r="CO5631" s="2"/>
      <c r="CP5631" s="2"/>
      <c r="CQ5631" s="2"/>
      <c r="CR5631" s="2"/>
      <c r="CS5631" s="2"/>
      <c r="CT5631" s="2"/>
      <c r="CU5631" s="2"/>
      <c r="CV5631" s="2"/>
      <c r="CW5631" s="2"/>
      <c r="CX5631" s="2"/>
      <c r="CY5631" s="2"/>
      <c r="CZ5631" s="2"/>
      <c r="DA5631" s="2"/>
      <c r="DB5631" s="2"/>
      <c r="DC5631" s="2"/>
      <c r="DD5631" s="2"/>
      <c r="DE5631" s="2"/>
      <c r="DF5631" s="2"/>
      <c r="DG5631" s="2"/>
      <c r="DH5631" s="2"/>
      <c r="DI5631" s="2"/>
      <c r="DJ5631" s="2"/>
      <c r="DK5631" s="2"/>
      <c r="DL5631" s="2"/>
      <c r="DM5631" s="2"/>
      <c r="DN5631" s="2"/>
      <c r="DO5631" s="2"/>
      <c r="DP5631" s="2"/>
      <c r="DQ5631" s="2"/>
      <c r="DR5631" s="2"/>
      <c r="DS5631" s="2"/>
      <c r="DT5631" s="2"/>
      <c r="DU5631" s="2"/>
      <c r="DV5631" s="2"/>
      <c r="DW5631" s="2"/>
      <c r="DX5631" s="2"/>
      <c r="DY5631" s="2"/>
      <c r="DZ5631" s="2"/>
      <c r="EA5631" s="2"/>
      <c r="EB5631" s="2"/>
      <c r="EC5631" s="2"/>
      <c r="ED5631" s="2"/>
      <c r="EE5631" s="2"/>
      <c r="EF5631" s="2"/>
      <c r="EG5631" s="2"/>
      <c r="EH5631" s="2"/>
      <c r="EI5631" s="2"/>
      <c r="EJ5631" s="2"/>
      <c r="EK5631" s="2"/>
      <c r="EL5631" s="2"/>
      <c r="EM5631" s="2"/>
      <c r="EN5631" s="2"/>
      <c r="EO5631" s="2"/>
      <c r="EP5631" s="2"/>
      <c r="EQ5631" s="2"/>
      <c r="ER5631" s="2"/>
      <c r="ES5631" s="2"/>
      <c r="ET5631" s="2"/>
      <c r="EU5631" s="2"/>
      <c r="EV5631" s="2"/>
      <c r="EW5631" s="2"/>
      <c r="EX5631" s="2"/>
      <c r="EY5631" s="2"/>
      <c r="EZ5631" s="2"/>
      <c r="FA5631" s="2"/>
      <c r="FB5631" s="2"/>
      <c r="FC5631" s="2"/>
      <c r="FD5631" s="2"/>
      <c r="FE5631" s="2"/>
      <c r="FF5631" s="2"/>
      <c r="FG5631" s="2"/>
      <c r="FH5631" s="2"/>
      <c r="FI5631" s="2"/>
      <c r="FJ5631" s="2"/>
      <c r="FK5631" s="2"/>
      <c r="FL5631" s="2"/>
      <c r="FM5631" s="2"/>
      <c r="FN5631" s="2"/>
      <c r="FO5631" s="2"/>
      <c r="FP5631" s="2"/>
      <c r="FQ5631" s="2"/>
      <c r="FR5631" s="2"/>
      <c r="FS5631" s="2"/>
      <c r="FT5631" s="2"/>
      <c r="FU5631" s="2"/>
      <c r="FV5631" s="2"/>
      <c r="FW5631" s="2"/>
      <c r="FX5631" s="2"/>
      <c r="FY5631" s="2"/>
      <c r="FZ5631" s="2"/>
      <c r="GA5631" s="2"/>
      <c r="GB5631" s="2"/>
      <c r="GC5631" s="2"/>
      <c r="GD5631" s="2"/>
      <c r="GE5631" s="2"/>
      <c r="GF5631" s="2"/>
      <c r="GG5631" s="2"/>
      <c r="GH5631" s="2"/>
      <c r="GI5631" s="2"/>
      <c r="GJ5631" s="2"/>
      <c r="GK5631" s="2"/>
    </row>
    <row r="5632" spans="1:193" ht="409.5" customHeight="1" x14ac:dyDescent="0.3">
      <c r="A5632" s="2"/>
      <c r="B5632" s="2"/>
      <c r="C5632" s="40"/>
      <c r="D5632" s="40"/>
      <c r="E5632" s="40"/>
      <c r="F5632" s="40"/>
      <c r="G5632" s="40"/>
      <c r="H5632" s="2"/>
      <c r="I5632" s="2"/>
      <c r="J5632" s="2"/>
      <c r="K5632" s="2"/>
      <c r="L5632" s="2"/>
      <c r="M5632" s="2"/>
      <c r="N5632" s="2"/>
      <c r="O5632" s="2"/>
      <c r="P5632" s="2"/>
      <c r="Q5632" s="2"/>
      <c r="R5632" s="2"/>
      <c r="S5632" s="2"/>
      <c r="T5632" s="2"/>
      <c r="U5632" s="2"/>
      <c r="V5632" s="2"/>
      <c r="W5632" s="2"/>
      <c r="X5632" s="2"/>
      <c r="Y5632" s="2"/>
      <c r="Z5632" s="2"/>
      <c r="AA5632" s="2"/>
      <c r="AB5632" s="2"/>
      <c r="AC5632" s="2"/>
      <c r="AD5632" s="2"/>
      <c r="AE5632" s="2"/>
      <c r="AF5632" s="2"/>
      <c r="AG5632" s="2"/>
      <c r="AH5632" s="2"/>
      <c r="AI5632" s="2"/>
      <c r="AJ5632" s="2"/>
      <c r="AK5632" s="2"/>
      <c r="AL5632" s="2"/>
      <c r="AM5632" s="2"/>
      <c r="AN5632" s="2"/>
      <c r="AO5632" s="2"/>
      <c r="AP5632" s="2"/>
      <c r="AQ5632" s="2"/>
      <c r="AR5632" s="2"/>
      <c r="AS5632" s="2"/>
      <c r="AT5632" s="2"/>
      <c r="AU5632" s="2"/>
      <c r="AV5632" s="2"/>
      <c r="AW5632" s="2"/>
      <c r="AX5632" s="2"/>
      <c r="AY5632" s="2"/>
      <c r="AZ5632" s="2"/>
      <c r="BA5632" s="2"/>
      <c r="BB5632" s="2"/>
      <c r="BC5632" s="2"/>
      <c r="BD5632" s="2"/>
      <c r="BE5632" s="2"/>
      <c r="BF5632" s="2"/>
      <c r="BG5632" s="2"/>
      <c r="BH5632" s="2"/>
      <c r="BI5632" s="2"/>
      <c r="BJ5632" s="2"/>
      <c r="BK5632" s="2"/>
      <c r="BL5632" s="2"/>
      <c r="BM5632" s="2"/>
      <c r="BN5632" s="2"/>
      <c r="BO5632" s="2"/>
      <c r="BP5632" s="2"/>
      <c r="BQ5632" s="2"/>
      <c r="BR5632" s="2"/>
      <c r="BS5632" s="2"/>
      <c r="BT5632" s="2"/>
      <c r="BU5632" s="2"/>
      <c r="BV5632" s="2"/>
      <c r="BW5632" s="2"/>
      <c r="BX5632" s="2"/>
      <c r="BY5632" s="2"/>
      <c r="BZ5632" s="2"/>
      <c r="CA5632" s="2"/>
      <c r="CB5632" s="2"/>
      <c r="CC5632" s="2"/>
      <c r="CD5632" s="2"/>
      <c r="CE5632" s="2"/>
      <c r="CF5632" s="2"/>
      <c r="CG5632" s="2"/>
      <c r="CH5632" s="2"/>
      <c r="CI5632" s="2"/>
      <c r="CJ5632" s="2"/>
      <c r="CK5632" s="2"/>
      <c r="CL5632" s="2"/>
      <c r="CM5632" s="2"/>
      <c r="CN5632" s="2"/>
      <c r="CO5632" s="2"/>
      <c r="CP5632" s="2"/>
      <c r="CQ5632" s="2"/>
      <c r="CR5632" s="2"/>
      <c r="CS5632" s="2"/>
      <c r="CT5632" s="2"/>
      <c r="CU5632" s="2"/>
      <c r="CV5632" s="2"/>
      <c r="CW5632" s="2"/>
      <c r="CX5632" s="2"/>
      <c r="CY5632" s="2"/>
      <c r="CZ5632" s="2"/>
      <c r="DA5632" s="2"/>
      <c r="DB5632" s="2"/>
      <c r="DC5632" s="2"/>
      <c r="DD5632" s="2"/>
      <c r="DE5632" s="2"/>
      <c r="DF5632" s="2"/>
      <c r="DG5632" s="2"/>
      <c r="DH5632" s="2"/>
      <c r="DI5632" s="2"/>
      <c r="DJ5632" s="2"/>
      <c r="DK5632" s="2"/>
      <c r="DL5632" s="2"/>
      <c r="DM5632" s="2"/>
      <c r="DN5632" s="2"/>
      <c r="DO5632" s="2"/>
      <c r="DP5632" s="2"/>
      <c r="DQ5632" s="2"/>
      <c r="DR5632" s="2"/>
      <c r="DS5632" s="2"/>
      <c r="DT5632" s="2"/>
      <c r="DU5632" s="2"/>
      <c r="DV5632" s="2"/>
      <c r="DW5632" s="2"/>
      <c r="DX5632" s="2"/>
      <c r="DY5632" s="2"/>
      <c r="DZ5632" s="2"/>
      <c r="EA5632" s="2"/>
      <c r="EB5632" s="2"/>
      <c r="EC5632" s="2"/>
      <c r="ED5632" s="2"/>
      <c r="EE5632" s="2"/>
      <c r="EF5632" s="2"/>
      <c r="EG5632" s="2"/>
      <c r="EH5632" s="2"/>
      <c r="EI5632" s="2"/>
      <c r="EJ5632" s="2"/>
      <c r="EK5632" s="2"/>
      <c r="EL5632" s="2"/>
      <c r="EM5632" s="2"/>
      <c r="EN5632" s="2"/>
      <c r="EO5632" s="2"/>
      <c r="EP5632" s="2"/>
      <c r="EQ5632" s="2"/>
      <c r="ER5632" s="2"/>
      <c r="ES5632" s="2"/>
      <c r="ET5632" s="2"/>
      <c r="EU5632" s="2"/>
      <c r="EV5632" s="2"/>
      <c r="EW5632" s="2"/>
      <c r="EX5632" s="2"/>
      <c r="EY5632" s="2"/>
      <c r="EZ5632" s="2"/>
      <c r="FA5632" s="2"/>
      <c r="FB5632" s="2"/>
      <c r="FC5632" s="2"/>
      <c r="FD5632" s="2"/>
      <c r="FE5632" s="2"/>
      <c r="FF5632" s="2"/>
      <c r="FG5632" s="2"/>
      <c r="FH5632" s="2"/>
      <c r="FI5632" s="2"/>
      <c r="FJ5632" s="2"/>
      <c r="FK5632" s="2"/>
      <c r="FL5632" s="2"/>
      <c r="FM5632" s="2"/>
      <c r="FN5632" s="2"/>
      <c r="FO5632" s="2"/>
      <c r="FP5632" s="2"/>
      <c r="FQ5632" s="2"/>
      <c r="FR5632" s="2"/>
      <c r="FS5632" s="2"/>
      <c r="FT5632" s="2"/>
      <c r="FU5632" s="2"/>
      <c r="FV5632" s="2"/>
      <c r="FW5632" s="2"/>
      <c r="FX5632" s="2"/>
      <c r="FY5632" s="2"/>
      <c r="FZ5632" s="2"/>
      <c r="GA5632" s="2"/>
      <c r="GB5632" s="2"/>
      <c r="GC5632" s="2"/>
      <c r="GD5632" s="2"/>
      <c r="GE5632" s="2"/>
      <c r="GF5632" s="2"/>
      <c r="GG5632" s="2"/>
      <c r="GH5632" s="2"/>
      <c r="GI5632" s="2"/>
      <c r="GJ5632" s="2"/>
      <c r="GK5632" s="2"/>
    </row>
    <row r="5633" spans="1:193" ht="409.5" customHeight="1" x14ac:dyDescent="0.3">
      <c r="A5633" s="2"/>
      <c r="B5633" s="2"/>
      <c r="C5633" s="40"/>
      <c r="D5633" s="40"/>
      <c r="E5633" s="40"/>
      <c r="F5633" s="40"/>
      <c r="G5633" s="40"/>
      <c r="H5633" s="2"/>
      <c r="I5633" s="2"/>
      <c r="J5633" s="2"/>
      <c r="K5633" s="2"/>
      <c r="L5633" s="2"/>
      <c r="M5633" s="2"/>
      <c r="N5633" s="2"/>
      <c r="O5633" s="2"/>
      <c r="P5633" s="2"/>
      <c r="Q5633" s="2"/>
      <c r="R5633" s="2"/>
      <c r="S5633" s="2"/>
      <c r="T5633" s="2"/>
      <c r="U5633" s="2"/>
      <c r="V5633" s="2"/>
      <c r="W5633" s="2"/>
      <c r="X5633" s="2"/>
      <c r="Y5633" s="2"/>
      <c r="Z5633" s="2"/>
      <c r="AA5633" s="2"/>
      <c r="AB5633" s="2"/>
      <c r="AC5633" s="2"/>
      <c r="AD5633" s="2"/>
      <c r="AE5633" s="2"/>
      <c r="AF5633" s="2"/>
      <c r="AG5633" s="2"/>
      <c r="AH5633" s="2"/>
      <c r="AI5633" s="2"/>
      <c r="AJ5633" s="2"/>
      <c r="AK5633" s="2"/>
      <c r="AL5633" s="2"/>
      <c r="AM5633" s="2"/>
      <c r="AN5633" s="2"/>
      <c r="AO5633" s="2"/>
      <c r="AP5633" s="2"/>
      <c r="AQ5633" s="2"/>
      <c r="AR5633" s="2"/>
      <c r="AS5633" s="2"/>
      <c r="AT5633" s="2"/>
      <c r="AU5633" s="2"/>
      <c r="AV5633" s="2"/>
      <c r="AW5633" s="2"/>
      <c r="AX5633" s="2"/>
      <c r="AY5633" s="2"/>
      <c r="AZ5633" s="2"/>
      <c r="BA5633" s="2"/>
      <c r="BB5633" s="2"/>
      <c r="BC5633" s="2"/>
      <c r="BD5633" s="2"/>
      <c r="BE5633" s="2"/>
      <c r="BF5633" s="2"/>
      <c r="BG5633" s="2"/>
      <c r="BH5633" s="2"/>
      <c r="BI5633" s="2"/>
      <c r="BJ5633" s="2"/>
      <c r="BK5633" s="2"/>
      <c r="BL5633" s="2"/>
      <c r="BM5633" s="2"/>
      <c r="BN5633" s="2"/>
      <c r="BO5633" s="2"/>
      <c r="BP5633" s="2"/>
      <c r="BQ5633" s="2"/>
      <c r="BR5633" s="2"/>
      <c r="BS5633" s="2"/>
      <c r="BT5633" s="2"/>
      <c r="BU5633" s="2"/>
      <c r="BV5633" s="2"/>
      <c r="BW5633" s="2"/>
      <c r="BX5633" s="2"/>
      <c r="BY5633" s="2"/>
      <c r="BZ5633" s="2"/>
      <c r="CA5633" s="2"/>
      <c r="CB5633" s="2"/>
      <c r="CC5633" s="2"/>
      <c r="CD5633" s="2"/>
      <c r="CE5633" s="2"/>
      <c r="CF5633" s="2"/>
      <c r="CG5633" s="2"/>
      <c r="CH5633" s="2"/>
      <c r="CI5633" s="2"/>
      <c r="CJ5633" s="2"/>
      <c r="CK5633" s="2"/>
      <c r="CL5633" s="2"/>
      <c r="CM5633" s="2"/>
      <c r="CN5633" s="2"/>
      <c r="CO5633" s="2"/>
      <c r="CP5633" s="2"/>
      <c r="CQ5633" s="2"/>
      <c r="CR5633" s="2"/>
      <c r="CS5633" s="2"/>
      <c r="CT5633" s="2"/>
      <c r="CU5633" s="2"/>
      <c r="CV5633" s="2"/>
      <c r="CW5633" s="2"/>
      <c r="CX5633" s="2"/>
      <c r="CY5633" s="2"/>
      <c r="CZ5633" s="2"/>
      <c r="DA5633" s="2"/>
      <c r="DB5633" s="2"/>
      <c r="DC5633" s="2"/>
      <c r="DD5633" s="2"/>
      <c r="DE5633" s="2"/>
      <c r="DF5633" s="2"/>
      <c r="DG5633" s="2"/>
      <c r="DH5633" s="2"/>
      <c r="DI5633" s="2"/>
      <c r="DJ5633" s="2"/>
      <c r="DK5633" s="2"/>
      <c r="DL5633" s="2"/>
      <c r="DM5633" s="2"/>
      <c r="DN5633" s="2"/>
      <c r="DO5633" s="2"/>
      <c r="DP5633" s="2"/>
      <c r="DQ5633" s="2"/>
      <c r="DR5633" s="2"/>
      <c r="DS5633" s="2"/>
      <c r="DT5633" s="2"/>
      <c r="DU5633" s="2"/>
      <c r="DV5633" s="2"/>
      <c r="DW5633" s="2"/>
      <c r="DX5633" s="2"/>
      <c r="DY5633" s="2"/>
      <c r="DZ5633" s="2"/>
      <c r="EA5633" s="2"/>
      <c r="EB5633" s="2"/>
      <c r="EC5633" s="2"/>
      <c r="ED5633" s="2"/>
      <c r="EE5633" s="2"/>
      <c r="EF5633" s="2"/>
      <c r="EG5633" s="2"/>
      <c r="EH5633" s="2"/>
      <c r="EI5633" s="2"/>
      <c r="EJ5633" s="2"/>
      <c r="EK5633" s="2"/>
      <c r="EL5633" s="2"/>
      <c r="EM5633" s="2"/>
      <c r="EN5633" s="2"/>
      <c r="EO5633" s="2"/>
      <c r="EP5633" s="2"/>
      <c r="EQ5633" s="2"/>
      <c r="ER5633" s="2"/>
      <c r="ES5633" s="2"/>
      <c r="ET5633" s="2"/>
      <c r="EU5633" s="2"/>
      <c r="EV5633" s="2"/>
      <c r="EW5633" s="2"/>
      <c r="EX5633" s="2"/>
      <c r="EY5633" s="2"/>
      <c r="EZ5633" s="2"/>
      <c r="FA5633" s="2"/>
      <c r="FB5633" s="2"/>
      <c r="FC5633" s="2"/>
      <c r="FD5633" s="2"/>
      <c r="FE5633" s="2"/>
      <c r="FF5633" s="2"/>
      <c r="FG5633" s="2"/>
      <c r="FH5633" s="2"/>
      <c r="FI5633" s="2"/>
      <c r="FJ5633" s="2"/>
      <c r="FK5633" s="2"/>
      <c r="FL5633" s="2"/>
      <c r="FM5633" s="2"/>
      <c r="FN5633" s="2"/>
      <c r="FO5633" s="2"/>
      <c r="FP5633" s="2"/>
      <c r="FQ5633" s="2"/>
      <c r="FR5633" s="2"/>
      <c r="FS5633" s="2"/>
      <c r="FT5633" s="2"/>
      <c r="FU5633" s="2"/>
      <c r="FV5633" s="2"/>
      <c r="FW5633" s="2"/>
      <c r="FX5633" s="2"/>
      <c r="FY5633" s="2"/>
      <c r="FZ5633" s="2"/>
      <c r="GA5633" s="2"/>
      <c r="GB5633" s="2"/>
      <c r="GC5633" s="2"/>
      <c r="GD5633" s="2"/>
      <c r="GE5633" s="2"/>
      <c r="GF5633" s="2"/>
      <c r="GG5633" s="2"/>
      <c r="GH5633" s="2"/>
      <c r="GI5633" s="2"/>
      <c r="GJ5633" s="2"/>
      <c r="GK5633" s="2"/>
    </row>
    <row r="5634" spans="1:193" ht="409.5" customHeight="1" x14ac:dyDescent="0.3">
      <c r="A5634" s="2"/>
      <c r="B5634" s="2"/>
      <c r="C5634" s="40"/>
      <c r="D5634" s="40"/>
      <c r="E5634" s="40"/>
      <c r="F5634" s="40"/>
      <c r="G5634" s="40"/>
      <c r="H5634" s="2"/>
      <c r="I5634" s="2"/>
      <c r="J5634" s="2"/>
      <c r="K5634" s="2"/>
      <c r="L5634" s="2"/>
      <c r="M5634" s="2"/>
      <c r="N5634" s="2"/>
      <c r="O5634" s="2"/>
      <c r="P5634" s="2"/>
      <c r="Q5634" s="2"/>
      <c r="R5634" s="2"/>
      <c r="S5634" s="2"/>
      <c r="T5634" s="2"/>
      <c r="U5634" s="2"/>
      <c r="V5634" s="2"/>
      <c r="W5634" s="2"/>
      <c r="X5634" s="2"/>
      <c r="Y5634" s="2"/>
      <c r="Z5634" s="2"/>
      <c r="AA5634" s="2"/>
      <c r="AB5634" s="2"/>
      <c r="AC5634" s="2"/>
      <c r="AD5634" s="2"/>
      <c r="AE5634" s="2"/>
      <c r="AF5634" s="2"/>
      <c r="AG5634" s="2"/>
      <c r="AH5634" s="2"/>
      <c r="AI5634" s="2"/>
      <c r="AJ5634" s="2"/>
      <c r="AK5634" s="2"/>
      <c r="AL5634" s="2"/>
      <c r="AM5634" s="2"/>
      <c r="AN5634" s="2"/>
      <c r="AO5634" s="2"/>
      <c r="AP5634" s="2"/>
      <c r="AQ5634" s="2"/>
      <c r="AR5634" s="2"/>
      <c r="AS5634" s="2"/>
      <c r="AT5634" s="2"/>
      <c r="AU5634" s="2"/>
      <c r="AV5634" s="2"/>
      <c r="AW5634" s="2"/>
      <c r="AX5634" s="2"/>
      <c r="AY5634" s="2"/>
      <c r="AZ5634" s="2"/>
      <c r="BA5634" s="2"/>
      <c r="BB5634" s="2"/>
      <c r="BC5634" s="2"/>
      <c r="BD5634" s="2"/>
      <c r="BE5634" s="2"/>
      <c r="BF5634" s="2"/>
      <c r="BG5634" s="2"/>
      <c r="BH5634" s="2"/>
      <c r="BI5634" s="2"/>
      <c r="BJ5634" s="2"/>
      <c r="BK5634" s="2"/>
      <c r="BL5634" s="2"/>
      <c r="BM5634" s="2"/>
      <c r="BN5634" s="2"/>
      <c r="BO5634" s="2"/>
      <c r="BP5634" s="2"/>
      <c r="BQ5634" s="2"/>
      <c r="BR5634" s="2"/>
      <c r="BS5634" s="2"/>
      <c r="BT5634" s="2"/>
      <c r="BU5634" s="2"/>
      <c r="BV5634" s="2"/>
      <c r="BW5634" s="2"/>
      <c r="BX5634" s="2"/>
      <c r="BY5634" s="2"/>
      <c r="BZ5634" s="2"/>
      <c r="CA5634" s="2"/>
      <c r="CB5634" s="2"/>
      <c r="CC5634" s="2"/>
      <c r="CD5634" s="2"/>
      <c r="CE5634" s="2"/>
      <c r="CF5634" s="2"/>
      <c r="CG5634" s="2"/>
      <c r="CH5634" s="2"/>
      <c r="CI5634" s="2"/>
      <c r="CJ5634" s="2"/>
      <c r="CK5634" s="2"/>
      <c r="CL5634" s="2"/>
      <c r="CM5634" s="2"/>
      <c r="CN5634" s="2"/>
      <c r="CO5634" s="2"/>
      <c r="CP5634" s="2"/>
      <c r="CQ5634" s="2"/>
      <c r="CR5634" s="2"/>
      <c r="CS5634" s="2"/>
      <c r="CT5634" s="2"/>
      <c r="CU5634" s="2"/>
      <c r="CV5634" s="2"/>
      <c r="CW5634" s="2"/>
      <c r="CX5634" s="2"/>
      <c r="CY5634" s="2"/>
      <c r="CZ5634" s="2"/>
      <c r="DA5634" s="2"/>
      <c r="DB5634" s="2"/>
      <c r="DC5634" s="2"/>
      <c r="DD5634" s="2"/>
      <c r="DE5634" s="2"/>
      <c r="DF5634" s="2"/>
      <c r="DG5634" s="2"/>
      <c r="DH5634" s="2"/>
      <c r="DI5634" s="2"/>
      <c r="DJ5634" s="2"/>
      <c r="DK5634" s="2"/>
      <c r="DL5634" s="2"/>
      <c r="DM5634" s="2"/>
      <c r="DN5634" s="2"/>
      <c r="DO5634" s="2"/>
      <c r="DP5634" s="2"/>
      <c r="DQ5634" s="2"/>
      <c r="DR5634" s="2"/>
      <c r="DS5634" s="2"/>
      <c r="DT5634" s="2"/>
      <c r="DU5634" s="2"/>
      <c r="DV5634" s="2"/>
      <c r="DW5634" s="2"/>
      <c r="DX5634" s="2"/>
      <c r="DY5634" s="2"/>
      <c r="DZ5634" s="2"/>
      <c r="EA5634" s="2"/>
      <c r="EB5634" s="2"/>
      <c r="EC5634" s="2"/>
      <c r="ED5634" s="2"/>
      <c r="EE5634" s="2"/>
      <c r="EF5634" s="2"/>
      <c r="EG5634" s="2"/>
      <c r="EH5634" s="2"/>
      <c r="EI5634" s="2"/>
      <c r="EJ5634" s="2"/>
      <c r="EK5634" s="2"/>
      <c r="EL5634" s="2"/>
      <c r="EM5634" s="2"/>
      <c r="EN5634" s="2"/>
      <c r="EO5634" s="2"/>
      <c r="EP5634" s="2"/>
      <c r="EQ5634" s="2"/>
      <c r="ER5634" s="2"/>
      <c r="ES5634" s="2"/>
      <c r="ET5634" s="2"/>
      <c r="EU5634" s="2"/>
      <c r="EV5634" s="2"/>
      <c r="EW5634" s="2"/>
      <c r="EX5634" s="2"/>
      <c r="EY5634" s="2"/>
      <c r="EZ5634" s="2"/>
      <c r="FA5634" s="2"/>
      <c r="FB5634" s="2"/>
      <c r="FC5634" s="2"/>
      <c r="FD5634" s="2"/>
      <c r="FE5634" s="2"/>
      <c r="FF5634" s="2"/>
      <c r="FG5634" s="2"/>
      <c r="FH5634" s="2"/>
      <c r="FI5634" s="2"/>
      <c r="FJ5634" s="2"/>
      <c r="FK5634" s="2"/>
      <c r="FL5634" s="2"/>
      <c r="FM5634" s="2"/>
      <c r="FN5634" s="2"/>
      <c r="FO5634" s="2"/>
      <c r="FP5634" s="2"/>
      <c r="FQ5634" s="2"/>
      <c r="FR5634" s="2"/>
      <c r="FS5634" s="2"/>
      <c r="FT5634" s="2"/>
      <c r="FU5634" s="2"/>
      <c r="FV5634" s="2"/>
      <c r="FW5634" s="2"/>
      <c r="FX5634" s="2"/>
      <c r="FY5634" s="2"/>
      <c r="FZ5634" s="2"/>
      <c r="GA5634" s="2"/>
      <c r="GB5634" s="2"/>
      <c r="GC5634" s="2"/>
      <c r="GD5634" s="2"/>
      <c r="GE5634" s="2"/>
      <c r="GF5634" s="2"/>
      <c r="GG5634" s="2"/>
      <c r="GH5634" s="2"/>
      <c r="GI5634" s="2"/>
      <c r="GJ5634" s="2"/>
      <c r="GK5634" s="2"/>
    </row>
    <row r="5635" spans="1:193" ht="409.5" customHeight="1" x14ac:dyDescent="0.3">
      <c r="A5635" s="2"/>
      <c r="B5635" s="2"/>
      <c r="C5635" s="40"/>
      <c r="D5635" s="40"/>
      <c r="E5635" s="40"/>
      <c r="F5635" s="40"/>
      <c r="G5635" s="40"/>
      <c r="H5635" s="2"/>
      <c r="I5635" s="2"/>
      <c r="J5635" s="2"/>
      <c r="K5635" s="2"/>
      <c r="L5635" s="2"/>
      <c r="M5635" s="2"/>
      <c r="N5635" s="2"/>
      <c r="O5635" s="2"/>
      <c r="P5635" s="2"/>
      <c r="Q5635" s="2"/>
      <c r="R5635" s="2"/>
      <c r="S5635" s="2"/>
      <c r="T5635" s="2"/>
      <c r="U5635" s="2"/>
      <c r="V5635" s="2"/>
      <c r="W5635" s="2"/>
      <c r="X5635" s="2"/>
      <c r="Y5635" s="2"/>
      <c r="Z5635" s="2"/>
      <c r="AA5635" s="2"/>
      <c r="AB5635" s="2"/>
      <c r="AC5635" s="2"/>
      <c r="AD5635" s="2"/>
      <c r="AE5635" s="2"/>
      <c r="AF5635" s="2"/>
      <c r="AG5635" s="2"/>
      <c r="AH5635" s="2"/>
      <c r="AI5635" s="2"/>
      <c r="AJ5635" s="2"/>
      <c r="AK5635" s="2"/>
      <c r="AL5635" s="2"/>
      <c r="AM5635" s="2"/>
      <c r="AN5635" s="2"/>
      <c r="AO5635" s="2"/>
      <c r="AP5635" s="2"/>
      <c r="AQ5635" s="2"/>
      <c r="AR5635" s="2"/>
      <c r="AS5635" s="2"/>
      <c r="AT5635" s="2"/>
      <c r="AU5635" s="2"/>
      <c r="AV5635" s="2"/>
      <c r="AW5635" s="2"/>
      <c r="AX5635" s="2"/>
      <c r="AY5635" s="2"/>
      <c r="AZ5635" s="2"/>
      <c r="BA5635" s="2"/>
      <c r="BB5635" s="2"/>
      <c r="BC5635" s="2"/>
      <c r="BD5635" s="2"/>
      <c r="BE5635" s="2"/>
      <c r="BF5635" s="2"/>
      <c r="BG5635" s="2"/>
      <c r="BH5635" s="2"/>
      <c r="BI5635" s="2"/>
      <c r="BJ5635" s="2"/>
      <c r="BK5635" s="2"/>
      <c r="BL5635" s="2"/>
      <c r="BM5635" s="2"/>
      <c r="BN5635" s="2"/>
      <c r="BO5635" s="2"/>
      <c r="BP5635" s="2"/>
      <c r="BQ5635" s="2"/>
      <c r="BR5635" s="2"/>
      <c r="BS5635" s="2"/>
      <c r="BT5635" s="2"/>
      <c r="BU5635" s="2"/>
      <c r="BV5635" s="2"/>
      <c r="BW5635" s="2"/>
      <c r="BX5635" s="2"/>
      <c r="BY5635" s="2"/>
      <c r="BZ5635" s="2"/>
      <c r="CA5635" s="2"/>
      <c r="CB5635" s="2"/>
      <c r="CC5635" s="2"/>
      <c r="CD5635" s="2"/>
      <c r="CE5635" s="2"/>
      <c r="CF5635" s="2"/>
      <c r="CG5635" s="2"/>
      <c r="CH5635" s="2"/>
      <c r="CI5635" s="2"/>
      <c r="CJ5635" s="2"/>
      <c r="CK5635" s="2"/>
      <c r="CL5635" s="2"/>
      <c r="CM5635" s="2"/>
      <c r="CN5635" s="2"/>
      <c r="CO5635" s="2"/>
      <c r="CP5635" s="2"/>
      <c r="CQ5635" s="2"/>
      <c r="CR5635" s="2"/>
      <c r="CS5635" s="2"/>
      <c r="CT5635" s="2"/>
      <c r="CU5635" s="2"/>
      <c r="CV5635" s="2"/>
      <c r="CW5635" s="2"/>
      <c r="CX5635" s="2"/>
      <c r="CY5635" s="2"/>
      <c r="CZ5635" s="2"/>
      <c r="DA5635" s="2"/>
      <c r="DB5635" s="2"/>
      <c r="DC5635" s="2"/>
      <c r="DD5635" s="2"/>
      <c r="DE5635" s="2"/>
      <c r="DF5635" s="2"/>
      <c r="DG5635" s="2"/>
      <c r="DH5635" s="2"/>
      <c r="DI5635" s="2"/>
      <c r="DJ5635" s="2"/>
      <c r="DK5635" s="2"/>
      <c r="DL5635" s="2"/>
      <c r="DM5635" s="2"/>
      <c r="DN5635" s="2"/>
      <c r="DO5635" s="2"/>
      <c r="DP5635" s="2"/>
      <c r="DQ5635" s="2"/>
      <c r="DR5635" s="2"/>
      <c r="DS5635" s="2"/>
      <c r="DT5635" s="2"/>
      <c r="DU5635" s="2"/>
      <c r="DV5635" s="2"/>
      <c r="DW5635" s="2"/>
      <c r="DX5635" s="2"/>
      <c r="DY5635" s="2"/>
      <c r="DZ5635" s="2"/>
      <c r="EA5635" s="2"/>
      <c r="EB5635" s="2"/>
      <c r="EC5635" s="2"/>
      <c r="ED5635" s="2"/>
      <c r="EE5635" s="2"/>
      <c r="EF5635" s="2"/>
      <c r="EG5635" s="2"/>
      <c r="EH5635" s="2"/>
      <c r="EI5635" s="2"/>
      <c r="EJ5635" s="2"/>
      <c r="EK5635" s="2"/>
      <c r="EL5635" s="2"/>
      <c r="EM5635" s="2"/>
      <c r="EN5635" s="2"/>
      <c r="EO5635" s="2"/>
      <c r="EP5635" s="2"/>
      <c r="EQ5635" s="2"/>
      <c r="ER5635" s="2"/>
      <c r="ES5635" s="2"/>
      <c r="ET5635" s="2"/>
      <c r="EU5635" s="2"/>
      <c r="EV5635" s="2"/>
      <c r="EW5635" s="2"/>
      <c r="EX5635" s="2"/>
      <c r="EY5635" s="2"/>
      <c r="EZ5635" s="2"/>
      <c r="FA5635" s="2"/>
      <c r="FB5635" s="2"/>
      <c r="FC5635" s="2"/>
      <c r="FD5635" s="2"/>
      <c r="FE5635" s="2"/>
      <c r="FF5635" s="2"/>
      <c r="FG5635" s="2"/>
      <c r="FH5635" s="2"/>
      <c r="FI5635" s="2"/>
      <c r="FJ5635" s="2"/>
      <c r="FK5635" s="2"/>
      <c r="FL5635" s="2"/>
      <c r="FM5635" s="2"/>
      <c r="FN5635" s="2"/>
      <c r="FO5635" s="2"/>
      <c r="FP5635" s="2"/>
      <c r="FQ5635" s="2"/>
      <c r="FR5635" s="2"/>
      <c r="FS5635" s="2"/>
      <c r="FT5635" s="2"/>
      <c r="FU5635" s="2"/>
      <c r="FV5635" s="2"/>
      <c r="FW5635" s="2"/>
      <c r="FX5635" s="2"/>
      <c r="FY5635" s="2"/>
      <c r="FZ5635" s="2"/>
      <c r="GA5635" s="2"/>
      <c r="GB5635" s="2"/>
      <c r="GC5635" s="2"/>
      <c r="GD5635" s="2"/>
      <c r="GE5635" s="2"/>
      <c r="GF5635" s="2"/>
      <c r="GG5635" s="2"/>
      <c r="GH5635" s="2"/>
      <c r="GI5635" s="2"/>
      <c r="GJ5635" s="2"/>
      <c r="GK5635" s="2"/>
    </row>
    <row r="5636" spans="1:193" ht="409.5" customHeight="1" x14ac:dyDescent="0.3">
      <c r="A5636" s="2"/>
      <c r="B5636" s="2"/>
      <c r="C5636" s="40"/>
      <c r="D5636" s="40"/>
      <c r="E5636" s="40"/>
      <c r="F5636" s="40"/>
      <c r="G5636" s="40"/>
      <c r="H5636" s="2"/>
      <c r="I5636" s="2"/>
      <c r="J5636" s="2"/>
      <c r="K5636" s="2"/>
      <c r="L5636" s="2"/>
      <c r="M5636" s="2"/>
      <c r="N5636" s="2"/>
      <c r="O5636" s="2"/>
      <c r="P5636" s="2"/>
      <c r="Q5636" s="2"/>
      <c r="R5636" s="2"/>
      <c r="S5636" s="2"/>
      <c r="T5636" s="2"/>
      <c r="U5636" s="2"/>
      <c r="V5636" s="2"/>
      <c r="W5636" s="2"/>
      <c r="X5636" s="2"/>
      <c r="Y5636" s="2"/>
      <c r="Z5636" s="2"/>
      <c r="AA5636" s="2"/>
      <c r="AB5636" s="2"/>
      <c r="AC5636" s="2"/>
      <c r="AD5636" s="2"/>
      <c r="AE5636" s="2"/>
      <c r="AF5636" s="2"/>
      <c r="AG5636" s="2"/>
      <c r="AH5636" s="2"/>
      <c r="AI5636" s="2"/>
      <c r="AJ5636" s="2"/>
      <c r="AK5636" s="2"/>
      <c r="AL5636" s="2"/>
      <c r="AM5636" s="2"/>
      <c r="AN5636" s="2"/>
      <c r="AO5636" s="2"/>
      <c r="AP5636" s="2"/>
      <c r="AQ5636" s="2"/>
      <c r="AR5636" s="2"/>
      <c r="AS5636" s="2"/>
      <c r="AT5636" s="2"/>
      <c r="AU5636" s="2"/>
      <c r="AV5636" s="2"/>
      <c r="AW5636" s="2"/>
      <c r="AX5636" s="2"/>
      <c r="AY5636" s="2"/>
      <c r="AZ5636" s="2"/>
      <c r="BA5636" s="2"/>
      <c r="BB5636" s="2"/>
      <c r="BC5636" s="2"/>
      <c r="BD5636" s="2"/>
      <c r="BE5636" s="2"/>
      <c r="BF5636" s="2"/>
      <c r="BG5636" s="2"/>
      <c r="BH5636" s="2"/>
      <c r="BI5636" s="2"/>
      <c r="BJ5636" s="2"/>
      <c r="BK5636" s="2"/>
      <c r="BL5636" s="2"/>
      <c r="BM5636" s="2"/>
      <c r="BN5636" s="2"/>
      <c r="BO5636" s="2"/>
      <c r="BP5636" s="2"/>
      <c r="BQ5636" s="2"/>
      <c r="BR5636" s="2"/>
      <c r="BS5636" s="2"/>
      <c r="BT5636" s="2"/>
      <c r="BU5636" s="2"/>
      <c r="BV5636" s="2"/>
      <c r="BW5636" s="2"/>
      <c r="BX5636" s="2"/>
      <c r="BY5636" s="2"/>
      <c r="BZ5636" s="2"/>
      <c r="CA5636" s="2"/>
      <c r="CB5636" s="2"/>
      <c r="CC5636" s="2"/>
      <c r="CD5636" s="2"/>
      <c r="CE5636" s="2"/>
      <c r="CF5636" s="2"/>
      <c r="CG5636" s="2"/>
      <c r="CH5636" s="2"/>
      <c r="CI5636" s="2"/>
      <c r="CJ5636" s="2"/>
      <c r="CK5636" s="2"/>
      <c r="CL5636" s="2"/>
      <c r="CM5636" s="2"/>
      <c r="CN5636" s="2"/>
      <c r="CO5636" s="2"/>
      <c r="CP5636" s="2"/>
      <c r="CQ5636" s="2"/>
      <c r="CR5636" s="2"/>
      <c r="CS5636" s="2"/>
      <c r="CT5636" s="2"/>
      <c r="CU5636" s="2"/>
      <c r="CV5636" s="2"/>
      <c r="CW5636" s="2"/>
      <c r="CX5636" s="2"/>
      <c r="CY5636" s="2"/>
      <c r="CZ5636" s="2"/>
      <c r="DA5636" s="2"/>
      <c r="DB5636" s="2"/>
      <c r="DC5636" s="2"/>
      <c r="DD5636" s="2"/>
      <c r="DE5636" s="2"/>
      <c r="DF5636" s="2"/>
      <c r="DG5636" s="2"/>
      <c r="DH5636" s="2"/>
      <c r="DI5636" s="2"/>
      <c r="DJ5636" s="2"/>
      <c r="DK5636" s="2"/>
      <c r="DL5636" s="2"/>
      <c r="DM5636" s="2"/>
      <c r="DN5636" s="2"/>
      <c r="DO5636" s="2"/>
      <c r="DP5636" s="2"/>
      <c r="DQ5636" s="2"/>
      <c r="DR5636" s="2"/>
      <c r="DS5636" s="2"/>
      <c r="DT5636" s="2"/>
      <c r="DU5636" s="2"/>
      <c r="DV5636" s="2"/>
      <c r="DW5636" s="2"/>
      <c r="DX5636" s="2"/>
      <c r="DY5636" s="2"/>
      <c r="DZ5636" s="2"/>
      <c r="EA5636" s="2"/>
      <c r="EB5636" s="2"/>
      <c r="EC5636" s="2"/>
      <c r="ED5636" s="2"/>
      <c r="EE5636" s="2"/>
      <c r="EF5636" s="2"/>
      <c r="EG5636" s="2"/>
      <c r="EH5636" s="2"/>
      <c r="EI5636" s="2"/>
      <c r="EJ5636" s="2"/>
      <c r="EK5636" s="2"/>
      <c r="EL5636" s="2"/>
      <c r="EM5636" s="2"/>
      <c r="EN5636" s="2"/>
      <c r="EO5636" s="2"/>
      <c r="EP5636" s="2"/>
      <c r="EQ5636" s="2"/>
      <c r="ER5636" s="2"/>
      <c r="ES5636" s="2"/>
      <c r="ET5636" s="2"/>
      <c r="EU5636" s="2"/>
      <c r="EV5636" s="2"/>
      <c r="EW5636" s="2"/>
      <c r="EX5636" s="2"/>
      <c r="EY5636" s="2"/>
      <c r="EZ5636" s="2"/>
      <c r="FA5636" s="2"/>
      <c r="FB5636" s="2"/>
      <c r="FC5636" s="2"/>
      <c r="FD5636" s="2"/>
      <c r="FE5636" s="2"/>
      <c r="FF5636" s="2"/>
      <c r="FG5636" s="2"/>
      <c r="FH5636" s="2"/>
      <c r="FI5636" s="2"/>
      <c r="FJ5636" s="2"/>
      <c r="FK5636" s="2"/>
      <c r="FL5636" s="2"/>
      <c r="FM5636" s="2"/>
      <c r="FN5636" s="2"/>
      <c r="FO5636" s="2"/>
      <c r="FP5636" s="2"/>
      <c r="FQ5636" s="2"/>
      <c r="FR5636" s="2"/>
      <c r="FS5636" s="2"/>
      <c r="FT5636" s="2"/>
      <c r="FU5636" s="2"/>
      <c r="FV5636" s="2"/>
      <c r="FW5636" s="2"/>
      <c r="FX5636" s="2"/>
      <c r="FY5636" s="2"/>
      <c r="FZ5636" s="2"/>
      <c r="GA5636" s="2"/>
      <c r="GB5636" s="2"/>
      <c r="GC5636" s="2"/>
      <c r="GD5636" s="2"/>
      <c r="GE5636" s="2"/>
      <c r="GF5636" s="2"/>
      <c r="GG5636" s="2"/>
      <c r="GH5636" s="2"/>
      <c r="GI5636" s="2"/>
      <c r="GJ5636" s="2"/>
      <c r="GK5636" s="2"/>
    </row>
    <row r="5637" spans="1:193" ht="409.5" customHeight="1" x14ac:dyDescent="0.3">
      <c r="A5637" s="2"/>
      <c r="B5637" s="2"/>
      <c r="C5637" s="40"/>
      <c r="D5637" s="40"/>
      <c r="E5637" s="40"/>
      <c r="F5637" s="40"/>
      <c r="G5637" s="40"/>
      <c r="H5637" s="2"/>
      <c r="I5637" s="2"/>
      <c r="J5637" s="2"/>
      <c r="K5637" s="2"/>
      <c r="L5637" s="2"/>
      <c r="M5637" s="2"/>
      <c r="N5637" s="2"/>
      <c r="O5637" s="2"/>
      <c r="P5637" s="2"/>
      <c r="Q5637" s="2"/>
      <c r="R5637" s="2"/>
      <c r="S5637" s="2"/>
      <c r="T5637" s="2"/>
      <c r="U5637" s="2"/>
      <c r="V5637" s="2"/>
      <c r="W5637" s="2"/>
      <c r="X5637" s="2"/>
      <c r="Y5637" s="2"/>
      <c r="Z5637" s="2"/>
      <c r="AA5637" s="2"/>
      <c r="AB5637" s="2"/>
      <c r="AC5637" s="2"/>
      <c r="AD5637" s="2"/>
      <c r="AE5637" s="2"/>
      <c r="AF5637" s="2"/>
      <c r="AG5637" s="2"/>
      <c r="AH5637" s="2"/>
      <c r="AI5637" s="2"/>
      <c r="AJ5637" s="2"/>
      <c r="AK5637" s="2"/>
      <c r="AL5637" s="2"/>
      <c r="AM5637" s="2"/>
      <c r="AN5637" s="2"/>
      <c r="AO5637" s="2"/>
      <c r="AP5637" s="2"/>
      <c r="AQ5637" s="2"/>
      <c r="AR5637" s="2"/>
      <c r="AS5637" s="2"/>
      <c r="AT5637" s="2"/>
      <c r="AU5637" s="2"/>
      <c r="AV5637" s="2"/>
      <c r="AW5637" s="2"/>
      <c r="AX5637" s="2"/>
      <c r="AY5637" s="2"/>
      <c r="AZ5637" s="2"/>
      <c r="BA5637" s="2"/>
      <c r="BB5637" s="2"/>
      <c r="BC5637" s="2"/>
      <c r="BD5637" s="2"/>
      <c r="BE5637" s="2"/>
      <c r="BF5637" s="2"/>
      <c r="BG5637" s="2"/>
      <c r="BH5637" s="2"/>
      <c r="BI5637" s="2"/>
      <c r="BJ5637" s="2"/>
      <c r="BK5637" s="2"/>
      <c r="BL5637" s="2"/>
      <c r="BM5637" s="2"/>
      <c r="BN5637" s="2"/>
      <c r="BO5637" s="2"/>
      <c r="BP5637" s="2"/>
      <c r="BQ5637" s="2"/>
      <c r="BR5637" s="2"/>
      <c r="BS5637" s="2"/>
      <c r="BT5637" s="2"/>
      <c r="BU5637" s="2"/>
      <c r="BV5637" s="2"/>
      <c r="BW5637" s="2"/>
      <c r="BX5637" s="2"/>
      <c r="BY5637" s="2"/>
      <c r="BZ5637" s="2"/>
      <c r="CA5637" s="2"/>
      <c r="CB5637" s="2"/>
      <c r="CC5637" s="2"/>
      <c r="CD5637" s="2"/>
      <c r="CE5637" s="2"/>
      <c r="CF5637" s="2"/>
      <c r="CG5637" s="2"/>
      <c r="CH5637" s="2"/>
      <c r="CI5637" s="2"/>
      <c r="CJ5637" s="2"/>
      <c r="CK5637" s="2"/>
      <c r="CL5637" s="2"/>
      <c r="CM5637" s="2"/>
      <c r="CN5637" s="2"/>
      <c r="CO5637" s="2"/>
      <c r="CP5637" s="2"/>
      <c r="CQ5637" s="2"/>
      <c r="CR5637" s="2"/>
      <c r="CS5637" s="2"/>
      <c r="CT5637" s="2"/>
      <c r="CU5637" s="2"/>
      <c r="CV5637" s="2"/>
      <c r="CW5637" s="2"/>
      <c r="CX5637" s="2"/>
      <c r="CY5637" s="2"/>
      <c r="CZ5637" s="2"/>
      <c r="DA5637" s="2"/>
      <c r="DB5637" s="2"/>
      <c r="DC5637" s="2"/>
      <c r="DD5637" s="2"/>
      <c r="DE5637" s="2"/>
      <c r="DF5637" s="2"/>
      <c r="DG5637" s="2"/>
      <c r="DH5637" s="2"/>
      <c r="DI5637" s="2"/>
      <c r="DJ5637" s="2"/>
      <c r="DK5637" s="2"/>
      <c r="DL5637" s="2"/>
      <c r="DM5637" s="2"/>
      <c r="DN5637" s="2"/>
      <c r="DO5637" s="2"/>
      <c r="DP5637" s="2"/>
      <c r="DQ5637" s="2"/>
      <c r="DR5637" s="2"/>
      <c r="DS5637" s="2"/>
      <c r="DT5637" s="2"/>
      <c r="DU5637" s="2"/>
      <c r="DV5637" s="2"/>
      <c r="DW5637" s="2"/>
      <c r="DX5637" s="2"/>
      <c r="DY5637" s="2"/>
      <c r="DZ5637" s="2"/>
      <c r="EA5637" s="2"/>
      <c r="EB5637" s="2"/>
      <c r="EC5637" s="2"/>
      <c r="ED5637" s="2"/>
      <c r="EE5637" s="2"/>
      <c r="EF5637" s="2"/>
      <c r="EG5637" s="2"/>
      <c r="EH5637" s="2"/>
      <c r="EI5637" s="2"/>
      <c r="EJ5637" s="2"/>
      <c r="EK5637" s="2"/>
      <c r="EL5637" s="2"/>
      <c r="EM5637" s="2"/>
      <c r="EN5637" s="2"/>
      <c r="EO5637" s="2"/>
      <c r="EP5637" s="2"/>
      <c r="EQ5637" s="2"/>
      <c r="ER5637" s="2"/>
      <c r="ES5637" s="2"/>
      <c r="ET5637" s="2"/>
      <c r="EU5637" s="2"/>
      <c r="EV5637" s="2"/>
      <c r="EW5637" s="2"/>
      <c r="EX5637" s="2"/>
      <c r="EY5637" s="2"/>
      <c r="EZ5637" s="2"/>
      <c r="FA5637" s="2"/>
      <c r="FB5637" s="2"/>
      <c r="FC5637" s="2"/>
      <c r="FD5637" s="2"/>
      <c r="FE5637" s="2"/>
      <c r="FF5637" s="2"/>
      <c r="FG5637" s="2"/>
      <c r="FH5637" s="2"/>
      <c r="FI5637" s="2"/>
      <c r="FJ5637" s="2"/>
      <c r="FK5637" s="2"/>
      <c r="FL5637" s="2"/>
      <c r="FM5637" s="2"/>
      <c r="FN5637" s="2"/>
      <c r="FO5637" s="2"/>
      <c r="FP5637" s="2"/>
      <c r="FQ5637" s="2"/>
      <c r="FR5637" s="2"/>
      <c r="FS5637" s="2"/>
      <c r="FT5637" s="2"/>
      <c r="FU5637" s="2"/>
      <c r="FV5637" s="2"/>
      <c r="FW5637" s="2"/>
      <c r="FX5637" s="2"/>
      <c r="FY5637" s="2"/>
      <c r="FZ5637" s="2"/>
      <c r="GA5637" s="2"/>
      <c r="GB5637" s="2"/>
      <c r="GC5637" s="2"/>
      <c r="GD5637" s="2"/>
      <c r="GE5637" s="2"/>
      <c r="GF5637" s="2"/>
      <c r="GG5637" s="2"/>
      <c r="GH5637" s="2"/>
      <c r="GI5637" s="2"/>
      <c r="GJ5637" s="2"/>
      <c r="GK5637" s="2"/>
    </row>
    <row r="5638" spans="1:193" ht="409.5" customHeight="1" x14ac:dyDescent="0.3">
      <c r="A5638" s="2"/>
      <c r="B5638" s="2"/>
      <c r="C5638" s="40"/>
      <c r="D5638" s="40"/>
      <c r="E5638" s="40"/>
      <c r="F5638" s="40"/>
      <c r="G5638" s="40"/>
      <c r="H5638" s="2"/>
      <c r="I5638" s="2"/>
      <c r="J5638" s="2"/>
      <c r="K5638" s="2"/>
      <c r="L5638" s="2"/>
      <c r="M5638" s="2"/>
      <c r="N5638" s="2"/>
      <c r="O5638" s="2"/>
      <c r="P5638" s="2"/>
      <c r="Q5638" s="2"/>
      <c r="R5638" s="2"/>
      <c r="S5638" s="2"/>
      <c r="T5638" s="2"/>
      <c r="U5638" s="2"/>
      <c r="V5638" s="2"/>
      <c r="W5638" s="2"/>
      <c r="X5638" s="2"/>
      <c r="Y5638" s="2"/>
      <c r="Z5638" s="2"/>
      <c r="AA5638" s="2"/>
      <c r="AB5638" s="2"/>
      <c r="AC5638" s="2"/>
      <c r="AD5638" s="2"/>
      <c r="AE5638" s="2"/>
      <c r="AF5638" s="2"/>
      <c r="AG5638" s="2"/>
      <c r="AH5638" s="2"/>
      <c r="AI5638" s="2"/>
      <c r="AJ5638" s="2"/>
      <c r="AK5638" s="2"/>
      <c r="AL5638" s="2"/>
      <c r="AM5638" s="2"/>
      <c r="AN5638" s="2"/>
      <c r="AO5638" s="2"/>
      <c r="AP5638" s="2"/>
      <c r="AQ5638" s="2"/>
      <c r="AR5638" s="2"/>
      <c r="AS5638" s="2"/>
      <c r="AT5638" s="2"/>
      <c r="AU5638" s="2"/>
      <c r="AV5638" s="2"/>
      <c r="AW5638" s="2"/>
      <c r="AX5638" s="2"/>
      <c r="AY5638" s="2"/>
      <c r="AZ5638" s="2"/>
      <c r="BA5638" s="2"/>
      <c r="BB5638" s="2"/>
      <c r="BC5638" s="2"/>
      <c r="BD5638" s="2"/>
      <c r="BE5638" s="2"/>
      <c r="BF5638" s="2"/>
      <c r="BG5638" s="2"/>
      <c r="BH5638" s="2"/>
      <c r="BI5638" s="2"/>
      <c r="BJ5638" s="2"/>
      <c r="BK5638" s="2"/>
      <c r="BL5638" s="2"/>
      <c r="BM5638" s="2"/>
      <c r="BN5638" s="2"/>
      <c r="BO5638" s="2"/>
      <c r="BP5638" s="2"/>
      <c r="BQ5638" s="2"/>
      <c r="BR5638" s="2"/>
      <c r="BS5638" s="2"/>
      <c r="BT5638" s="2"/>
      <c r="BU5638" s="2"/>
      <c r="BV5638" s="2"/>
      <c r="BW5638" s="2"/>
      <c r="BX5638" s="2"/>
      <c r="BY5638" s="2"/>
      <c r="BZ5638" s="2"/>
      <c r="CA5638" s="2"/>
      <c r="CB5638" s="2"/>
      <c r="CC5638" s="2"/>
      <c r="CD5638" s="2"/>
      <c r="CE5638" s="2"/>
      <c r="CF5638" s="2"/>
      <c r="CG5638" s="2"/>
      <c r="CH5638" s="2"/>
      <c r="CI5638" s="2"/>
      <c r="CJ5638" s="2"/>
      <c r="CK5638" s="2"/>
      <c r="CL5638" s="2"/>
      <c r="CM5638" s="2"/>
      <c r="CN5638" s="2"/>
      <c r="CO5638" s="2"/>
      <c r="CP5638" s="2"/>
      <c r="CQ5638" s="2"/>
      <c r="CR5638" s="2"/>
      <c r="CS5638" s="2"/>
      <c r="CT5638" s="2"/>
      <c r="CU5638" s="2"/>
      <c r="CV5638" s="2"/>
      <c r="CW5638" s="2"/>
      <c r="CX5638" s="2"/>
      <c r="CY5638" s="2"/>
      <c r="CZ5638" s="2"/>
      <c r="DA5638" s="2"/>
      <c r="DB5638" s="2"/>
      <c r="DC5638" s="2"/>
      <c r="DD5638" s="2"/>
      <c r="DE5638" s="2"/>
      <c r="DF5638" s="2"/>
      <c r="DG5638" s="2"/>
      <c r="DH5638" s="2"/>
      <c r="DI5638" s="2"/>
      <c r="DJ5638" s="2"/>
      <c r="DK5638" s="2"/>
      <c r="DL5638" s="2"/>
      <c r="DM5638" s="2"/>
      <c r="DN5638" s="2"/>
      <c r="DO5638" s="2"/>
      <c r="DP5638" s="2"/>
      <c r="DQ5638" s="2"/>
      <c r="DR5638" s="2"/>
      <c r="DS5638" s="2"/>
      <c r="DT5638" s="2"/>
      <c r="DU5638" s="2"/>
      <c r="DV5638" s="2"/>
      <c r="DW5638" s="2"/>
      <c r="DX5638" s="2"/>
      <c r="DY5638" s="2"/>
      <c r="DZ5638" s="2"/>
      <c r="EA5638" s="2"/>
      <c r="EB5638" s="2"/>
      <c r="EC5638" s="2"/>
      <c r="ED5638" s="2"/>
      <c r="EE5638" s="2"/>
      <c r="EF5638" s="2"/>
      <c r="EG5638" s="2"/>
      <c r="EH5638" s="2"/>
      <c r="EI5638" s="2"/>
      <c r="EJ5638" s="2"/>
      <c r="EK5638" s="2"/>
      <c r="EL5638" s="2"/>
      <c r="EM5638" s="2"/>
      <c r="EN5638" s="2"/>
      <c r="EO5638" s="2"/>
      <c r="EP5638" s="2"/>
      <c r="EQ5638" s="2"/>
      <c r="ER5638" s="2"/>
      <c r="ES5638" s="2"/>
      <c r="ET5638" s="2"/>
      <c r="EU5638" s="2"/>
      <c r="EV5638" s="2"/>
      <c r="EW5638" s="2"/>
      <c r="EX5638" s="2"/>
      <c r="EY5638" s="2"/>
      <c r="EZ5638" s="2"/>
      <c r="FA5638" s="2"/>
      <c r="FB5638" s="2"/>
      <c r="FC5638" s="2"/>
      <c r="FD5638" s="2"/>
      <c r="FE5638" s="2"/>
      <c r="FF5638" s="2"/>
      <c r="FG5638" s="2"/>
      <c r="FH5638" s="2"/>
      <c r="FI5638" s="2"/>
      <c r="FJ5638" s="2"/>
      <c r="FK5638" s="2"/>
      <c r="FL5638" s="2"/>
      <c r="FM5638" s="2"/>
      <c r="FN5638" s="2"/>
      <c r="FO5638" s="2"/>
      <c r="FP5638" s="2"/>
      <c r="FQ5638" s="2"/>
      <c r="FR5638" s="2"/>
      <c r="FS5638" s="2"/>
      <c r="FT5638" s="2"/>
      <c r="FU5638" s="2"/>
      <c r="FV5638" s="2"/>
      <c r="FW5638" s="2"/>
      <c r="FX5638" s="2"/>
      <c r="FY5638" s="2"/>
      <c r="FZ5638" s="2"/>
      <c r="GA5638" s="2"/>
      <c r="GB5638" s="2"/>
      <c r="GC5638" s="2"/>
      <c r="GD5638" s="2"/>
      <c r="GE5638" s="2"/>
      <c r="GF5638" s="2"/>
      <c r="GG5638" s="2"/>
      <c r="GH5638" s="2"/>
      <c r="GI5638" s="2"/>
      <c r="GJ5638" s="2"/>
      <c r="GK5638" s="2"/>
    </row>
    <row r="5639" spans="1:193" ht="409.5" customHeight="1" x14ac:dyDescent="0.3">
      <c r="A5639" s="2"/>
      <c r="B5639" s="2"/>
      <c r="C5639" s="40"/>
      <c r="D5639" s="40"/>
      <c r="E5639" s="40"/>
      <c r="F5639" s="40"/>
      <c r="G5639" s="40"/>
      <c r="H5639" s="2"/>
      <c r="I5639" s="2"/>
      <c r="J5639" s="2"/>
      <c r="K5639" s="2"/>
      <c r="L5639" s="2"/>
      <c r="M5639" s="2"/>
      <c r="N5639" s="2"/>
      <c r="O5639" s="2"/>
      <c r="P5639" s="2"/>
      <c r="Q5639" s="2"/>
      <c r="R5639" s="2"/>
      <c r="S5639" s="2"/>
      <c r="T5639" s="2"/>
      <c r="U5639" s="2"/>
      <c r="V5639" s="2"/>
      <c r="W5639" s="2"/>
      <c r="X5639" s="2"/>
      <c r="Y5639" s="2"/>
      <c r="Z5639" s="2"/>
      <c r="AA5639" s="2"/>
      <c r="AB5639" s="2"/>
      <c r="AC5639" s="2"/>
      <c r="AD5639" s="2"/>
      <c r="AE5639" s="2"/>
      <c r="AF5639" s="2"/>
      <c r="AG5639" s="2"/>
      <c r="AH5639" s="2"/>
      <c r="AI5639" s="2"/>
      <c r="AJ5639" s="2"/>
      <c r="AK5639" s="2"/>
      <c r="AL5639" s="2"/>
      <c r="AM5639" s="2"/>
      <c r="AN5639" s="2"/>
      <c r="AO5639" s="2"/>
      <c r="AP5639" s="2"/>
      <c r="AQ5639" s="2"/>
      <c r="AR5639" s="2"/>
      <c r="AS5639" s="2"/>
      <c r="AT5639" s="2"/>
      <c r="AU5639" s="2"/>
      <c r="AV5639" s="2"/>
      <c r="AW5639" s="2"/>
      <c r="AX5639" s="2"/>
      <c r="AY5639" s="2"/>
      <c r="AZ5639" s="2"/>
      <c r="BA5639" s="2"/>
      <c r="BB5639" s="2"/>
      <c r="BC5639" s="2"/>
      <c r="BD5639" s="2"/>
      <c r="BE5639" s="2"/>
      <c r="BF5639" s="2"/>
      <c r="BG5639" s="2"/>
      <c r="BH5639" s="2"/>
      <c r="BI5639" s="2"/>
      <c r="BJ5639" s="2"/>
      <c r="BK5639" s="2"/>
      <c r="BL5639" s="2"/>
      <c r="BM5639" s="2"/>
      <c r="BN5639" s="2"/>
      <c r="BO5639" s="2"/>
      <c r="BP5639" s="2"/>
      <c r="BQ5639" s="2"/>
      <c r="BR5639" s="2"/>
      <c r="BS5639" s="2"/>
      <c r="BT5639" s="2"/>
      <c r="BU5639" s="2"/>
      <c r="BV5639" s="2"/>
      <c r="BW5639" s="2"/>
      <c r="BX5639" s="2"/>
      <c r="BY5639" s="2"/>
      <c r="BZ5639" s="2"/>
      <c r="CA5639" s="2"/>
      <c r="CB5639" s="2"/>
      <c r="CC5639" s="2"/>
      <c r="CD5639" s="2"/>
      <c r="CE5639" s="2"/>
      <c r="CF5639" s="2"/>
      <c r="CG5639" s="2"/>
      <c r="CH5639" s="2"/>
      <c r="CI5639" s="2"/>
      <c r="CJ5639" s="2"/>
      <c r="CK5639" s="2"/>
      <c r="CL5639" s="2"/>
      <c r="CM5639" s="2"/>
      <c r="CN5639" s="2"/>
      <c r="CO5639" s="2"/>
      <c r="CP5639" s="2"/>
      <c r="CQ5639" s="2"/>
      <c r="CR5639" s="2"/>
      <c r="CS5639" s="2"/>
      <c r="CT5639" s="2"/>
      <c r="CU5639" s="2"/>
      <c r="CV5639" s="2"/>
      <c r="CW5639" s="2"/>
      <c r="CX5639" s="2"/>
      <c r="CY5639" s="2"/>
      <c r="CZ5639" s="2"/>
      <c r="DA5639" s="2"/>
      <c r="DB5639" s="2"/>
      <c r="DC5639" s="2"/>
      <c r="DD5639" s="2"/>
      <c r="DE5639" s="2"/>
      <c r="DF5639" s="2"/>
      <c r="DG5639" s="2"/>
      <c r="DH5639" s="2"/>
      <c r="DI5639" s="2"/>
      <c r="DJ5639" s="2"/>
      <c r="DK5639" s="2"/>
      <c r="DL5639" s="2"/>
      <c r="DM5639" s="2"/>
      <c r="DN5639" s="2"/>
      <c r="DO5639" s="2"/>
      <c r="DP5639" s="2"/>
      <c r="DQ5639" s="2"/>
      <c r="DR5639" s="2"/>
      <c r="DS5639" s="2"/>
      <c r="DT5639" s="2"/>
      <c r="DU5639" s="2"/>
      <c r="DV5639" s="2"/>
      <c r="DW5639" s="2"/>
      <c r="DX5639" s="2"/>
      <c r="DY5639" s="2"/>
      <c r="DZ5639" s="2"/>
      <c r="EA5639" s="2"/>
      <c r="EB5639" s="2"/>
      <c r="EC5639" s="2"/>
      <c r="ED5639" s="2"/>
      <c r="EE5639" s="2"/>
      <c r="EF5639" s="2"/>
      <c r="EG5639" s="2"/>
      <c r="EH5639" s="2"/>
      <c r="EI5639" s="2"/>
      <c r="EJ5639" s="2"/>
      <c r="EK5639" s="2"/>
      <c r="EL5639" s="2"/>
      <c r="EM5639" s="2"/>
      <c r="EN5639" s="2"/>
      <c r="EO5639" s="2"/>
      <c r="EP5639" s="2"/>
      <c r="EQ5639" s="2"/>
      <c r="ER5639" s="2"/>
      <c r="ES5639" s="2"/>
      <c r="ET5639" s="2"/>
      <c r="EU5639" s="2"/>
      <c r="EV5639" s="2"/>
      <c r="EW5639" s="2"/>
      <c r="EX5639" s="2"/>
      <c r="EY5639" s="2"/>
      <c r="EZ5639" s="2"/>
      <c r="FA5639" s="2"/>
      <c r="FB5639" s="2"/>
      <c r="FC5639" s="2"/>
      <c r="FD5639" s="2"/>
      <c r="FE5639" s="2"/>
      <c r="FF5639" s="2"/>
      <c r="FG5639" s="2"/>
      <c r="FH5639" s="2"/>
      <c r="FI5639" s="2"/>
      <c r="FJ5639" s="2"/>
      <c r="FK5639" s="2"/>
      <c r="FL5639" s="2"/>
      <c r="FM5639" s="2"/>
      <c r="FN5639" s="2"/>
      <c r="FO5639" s="2"/>
      <c r="FP5639" s="2"/>
      <c r="FQ5639" s="2"/>
      <c r="FR5639" s="2"/>
      <c r="FS5639" s="2"/>
      <c r="FT5639" s="2"/>
      <c r="FU5639" s="2"/>
      <c r="FV5639" s="2"/>
      <c r="FW5639" s="2"/>
      <c r="FX5639" s="2"/>
      <c r="FY5639" s="2"/>
      <c r="FZ5639" s="2"/>
      <c r="GA5639" s="2"/>
      <c r="GB5639" s="2"/>
      <c r="GC5639" s="2"/>
      <c r="GD5639" s="2"/>
      <c r="GE5639" s="2"/>
      <c r="GF5639" s="2"/>
      <c r="GG5639" s="2"/>
      <c r="GH5639" s="2"/>
      <c r="GI5639" s="2"/>
      <c r="GJ5639" s="2"/>
      <c r="GK5639" s="2"/>
    </row>
    <row r="5640" spans="1:193" ht="409.5" customHeight="1" x14ac:dyDescent="0.3">
      <c r="A5640" s="2"/>
      <c r="B5640" s="2"/>
      <c r="C5640" s="40"/>
      <c r="D5640" s="40"/>
      <c r="E5640" s="40"/>
      <c r="F5640" s="40"/>
      <c r="G5640" s="40"/>
      <c r="H5640" s="2"/>
      <c r="I5640" s="2"/>
      <c r="J5640" s="2"/>
      <c r="K5640" s="2"/>
      <c r="L5640" s="2"/>
      <c r="M5640" s="2"/>
      <c r="N5640" s="2"/>
      <c r="O5640" s="2"/>
      <c r="P5640" s="2"/>
      <c r="Q5640" s="2"/>
      <c r="R5640" s="2"/>
      <c r="S5640" s="2"/>
      <c r="T5640" s="2"/>
      <c r="U5640" s="2"/>
      <c r="V5640" s="2"/>
      <c r="W5640" s="2"/>
      <c r="X5640" s="2"/>
      <c r="Y5640" s="2"/>
      <c r="Z5640" s="2"/>
      <c r="AA5640" s="2"/>
      <c r="AB5640" s="2"/>
      <c r="AC5640" s="2"/>
      <c r="AD5640" s="2"/>
      <c r="AE5640" s="2"/>
      <c r="AF5640" s="2"/>
      <c r="AG5640" s="2"/>
      <c r="AH5640" s="2"/>
      <c r="AI5640" s="2"/>
      <c r="AJ5640" s="2"/>
      <c r="AK5640" s="2"/>
      <c r="AL5640" s="2"/>
      <c r="AM5640" s="2"/>
      <c r="AN5640" s="2"/>
      <c r="AO5640" s="2"/>
      <c r="AP5640" s="2"/>
      <c r="AQ5640" s="2"/>
      <c r="AR5640" s="2"/>
      <c r="AS5640" s="2"/>
      <c r="AT5640" s="2"/>
      <c r="AU5640" s="2"/>
      <c r="AV5640" s="2"/>
      <c r="AW5640" s="2"/>
      <c r="AX5640" s="2"/>
      <c r="AY5640" s="2"/>
      <c r="AZ5640" s="2"/>
      <c r="BA5640" s="2"/>
      <c r="BB5640" s="2"/>
      <c r="BC5640" s="2"/>
      <c r="BD5640" s="2"/>
      <c r="BE5640" s="2"/>
      <c r="BF5640" s="2"/>
      <c r="BG5640" s="2"/>
      <c r="BH5640" s="2"/>
      <c r="BI5640" s="2"/>
      <c r="BJ5640" s="2"/>
      <c r="BK5640" s="2"/>
      <c r="BL5640" s="2"/>
      <c r="BM5640" s="2"/>
      <c r="BN5640" s="2"/>
      <c r="BO5640" s="2"/>
      <c r="BP5640" s="2"/>
      <c r="BQ5640" s="2"/>
      <c r="BR5640" s="2"/>
      <c r="BS5640" s="2"/>
      <c r="BT5640" s="2"/>
      <c r="BU5640" s="2"/>
      <c r="BV5640" s="2"/>
      <c r="BW5640" s="2"/>
      <c r="BX5640" s="2"/>
      <c r="BY5640" s="2"/>
      <c r="BZ5640" s="2"/>
      <c r="CA5640" s="2"/>
      <c r="CB5640" s="2"/>
      <c r="CC5640" s="2"/>
      <c r="CD5640" s="2"/>
      <c r="CE5640" s="2"/>
      <c r="CF5640" s="2"/>
      <c r="CG5640" s="2"/>
      <c r="CH5640" s="2"/>
      <c r="CI5640" s="2"/>
      <c r="CJ5640" s="2"/>
      <c r="CK5640" s="2"/>
      <c r="CL5640" s="2"/>
      <c r="CM5640" s="2"/>
      <c r="CN5640" s="2"/>
      <c r="CO5640" s="2"/>
      <c r="CP5640" s="2"/>
      <c r="CQ5640" s="2"/>
      <c r="CR5640" s="2"/>
      <c r="CS5640" s="2"/>
      <c r="CT5640" s="2"/>
      <c r="CU5640" s="2"/>
      <c r="CV5640" s="2"/>
      <c r="CW5640" s="2"/>
      <c r="CX5640" s="2"/>
      <c r="CY5640" s="2"/>
      <c r="CZ5640" s="2"/>
      <c r="DA5640" s="2"/>
      <c r="DB5640" s="2"/>
      <c r="DC5640" s="2"/>
      <c r="DD5640" s="2"/>
      <c r="DE5640" s="2"/>
      <c r="DF5640" s="2"/>
      <c r="DG5640" s="2"/>
      <c r="DH5640" s="2"/>
      <c r="DI5640" s="2"/>
      <c r="DJ5640" s="2"/>
      <c r="DK5640" s="2"/>
      <c r="DL5640" s="2"/>
      <c r="DM5640" s="2"/>
      <c r="DN5640" s="2"/>
      <c r="DO5640" s="2"/>
      <c r="DP5640" s="2"/>
      <c r="DQ5640" s="2"/>
      <c r="DR5640" s="2"/>
      <c r="DS5640" s="2"/>
      <c r="DT5640" s="2"/>
      <c r="DU5640" s="2"/>
      <c r="DV5640" s="2"/>
      <c r="DW5640" s="2"/>
      <c r="DX5640" s="2"/>
      <c r="DY5640" s="2"/>
      <c r="DZ5640" s="2"/>
      <c r="EA5640" s="2"/>
      <c r="EB5640" s="2"/>
      <c r="EC5640" s="2"/>
      <c r="ED5640" s="2"/>
      <c r="EE5640" s="2"/>
      <c r="EF5640" s="2"/>
      <c r="EG5640" s="2"/>
      <c r="EH5640" s="2"/>
      <c r="EI5640" s="2"/>
      <c r="EJ5640" s="2"/>
      <c r="EK5640" s="2"/>
      <c r="EL5640" s="2"/>
      <c r="EM5640" s="2"/>
      <c r="EN5640" s="2"/>
      <c r="EO5640" s="2"/>
      <c r="EP5640" s="2"/>
      <c r="EQ5640" s="2"/>
      <c r="ER5640" s="2"/>
      <c r="ES5640" s="2"/>
      <c r="ET5640" s="2"/>
      <c r="EU5640" s="2"/>
      <c r="EV5640" s="2"/>
      <c r="EW5640" s="2"/>
      <c r="EX5640" s="2"/>
      <c r="EY5640" s="2"/>
      <c r="EZ5640" s="2"/>
      <c r="FA5640" s="2"/>
      <c r="FB5640" s="2"/>
      <c r="FC5640" s="2"/>
      <c r="FD5640" s="2"/>
      <c r="FE5640" s="2"/>
      <c r="FF5640" s="2"/>
      <c r="FG5640" s="2"/>
      <c r="FH5640" s="2"/>
      <c r="FI5640" s="2"/>
      <c r="FJ5640" s="2"/>
      <c r="FK5640" s="2"/>
      <c r="FL5640" s="2"/>
      <c r="FM5640" s="2"/>
      <c r="FN5640" s="2"/>
      <c r="FO5640" s="2"/>
      <c r="FP5640" s="2"/>
      <c r="FQ5640" s="2"/>
      <c r="FR5640" s="2"/>
      <c r="FS5640" s="2"/>
      <c r="FT5640" s="2"/>
      <c r="FU5640" s="2"/>
      <c r="FV5640" s="2"/>
      <c r="FW5640" s="2"/>
      <c r="FX5640" s="2"/>
      <c r="FY5640" s="2"/>
      <c r="FZ5640" s="2"/>
      <c r="GA5640" s="2"/>
      <c r="GB5640" s="2"/>
      <c r="GC5640" s="2"/>
      <c r="GD5640" s="2"/>
      <c r="GE5640" s="2"/>
      <c r="GF5640" s="2"/>
      <c r="GG5640" s="2"/>
      <c r="GH5640" s="2"/>
      <c r="GI5640" s="2"/>
      <c r="GJ5640" s="2"/>
      <c r="GK5640" s="2"/>
    </row>
    <row r="5641" spans="1:193" ht="409.5" customHeight="1" x14ac:dyDescent="0.3">
      <c r="A5641" s="2"/>
      <c r="B5641" s="2"/>
      <c r="C5641" s="40"/>
      <c r="D5641" s="40"/>
      <c r="E5641" s="40"/>
      <c r="F5641" s="40"/>
      <c r="G5641" s="40"/>
      <c r="H5641" s="2"/>
      <c r="I5641" s="2"/>
      <c r="J5641" s="2"/>
      <c r="K5641" s="2"/>
      <c r="L5641" s="2"/>
      <c r="M5641" s="2"/>
      <c r="N5641" s="2"/>
      <c r="O5641" s="2"/>
      <c r="P5641" s="2"/>
      <c r="Q5641" s="2"/>
      <c r="R5641" s="2"/>
      <c r="S5641" s="2"/>
      <c r="T5641" s="2"/>
      <c r="U5641" s="2"/>
      <c r="V5641" s="2"/>
      <c r="W5641" s="2"/>
      <c r="X5641" s="2"/>
      <c r="Y5641" s="2"/>
      <c r="Z5641" s="2"/>
      <c r="AA5641" s="2"/>
      <c r="AB5641" s="2"/>
      <c r="AC5641" s="2"/>
      <c r="AD5641" s="2"/>
      <c r="AE5641" s="2"/>
      <c r="AF5641" s="2"/>
      <c r="AG5641" s="2"/>
      <c r="AH5641" s="2"/>
      <c r="AI5641" s="2"/>
      <c r="AJ5641" s="2"/>
      <c r="AK5641" s="2"/>
      <c r="AL5641" s="2"/>
      <c r="AM5641" s="2"/>
      <c r="AN5641" s="2"/>
      <c r="AO5641" s="2"/>
      <c r="AP5641" s="2"/>
      <c r="AQ5641" s="2"/>
      <c r="AR5641" s="2"/>
      <c r="AS5641" s="2"/>
      <c r="AT5641" s="2"/>
      <c r="AU5641" s="2"/>
      <c r="AV5641" s="2"/>
      <c r="AW5641" s="2"/>
      <c r="AX5641" s="2"/>
      <c r="AY5641" s="2"/>
      <c r="AZ5641" s="2"/>
      <c r="BA5641" s="2"/>
      <c r="BB5641" s="2"/>
      <c r="BC5641" s="2"/>
      <c r="BD5641" s="2"/>
      <c r="BE5641" s="2"/>
      <c r="BF5641" s="2"/>
      <c r="BG5641" s="2"/>
      <c r="BH5641" s="2"/>
      <c r="BI5641" s="2"/>
      <c r="BJ5641" s="2"/>
      <c r="BK5641" s="2"/>
      <c r="BL5641" s="2"/>
      <c r="BM5641" s="2"/>
      <c r="BN5641" s="2"/>
      <c r="BO5641" s="2"/>
      <c r="BP5641" s="2"/>
      <c r="BQ5641" s="2"/>
      <c r="BR5641" s="2"/>
      <c r="BS5641" s="2"/>
      <c r="BT5641" s="2"/>
      <c r="BU5641" s="2"/>
      <c r="BV5641" s="2"/>
      <c r="BW5641" s="2"/>
      <c r="BX5641" s="2"/>
      <c r="BY5641" s="2"/>
      <c r="BZ5641" s="2"/>
      <c r="CA5641" s="2"/>
      <c r="CB5641" s="2"/>
      <c r="CC5641" s="2"/>
      <c r="CD5641" s="2"/>
      <c r="CE5641" s="2"/>
      <c r="CF5641" s="2"/>
      <c r="CG5641" s="2"/>
      <c r="CH5641" s="2"/>
      <c r="CI5641" s="2"/>
      <c r="CJ5641" s="2"/>
      <c r="CK5641" s="2"/>
      <c r="CL5641" s="2"/>
      <c r="CM5641" s="2"/>
      <c r="CN5641" s="2"/>
      <c r="CO5641" s="2"/>
      <c r="CP5641" s="2"/>
      <c r="CQ5641" s="2"/>
      <c r="CR5641" s="2"/>
      <c r="CS5641" s="2"/>
      <c r="CT5641" s="2"/>
      <c r="CU5641" s="2"/>
      <c r="CV5641" s="2"/>
      <c r="CW5641" s="2"/>
      <c r="CX5641" s="2"/>
      <c r="CY5641" s="2"/>
      <c r="CZ5641" s="2"/>
      <c r="DA5641" s="2"/>
      <c r="DB5641" s="2"/>
      <c r="DC5641" s="2"/>
      <c r="DD5641" s="2"/>
      <c r="DE5641" s="2"/>
      <c r="DF5641" s="2"/>
      <c r="DG5641" s="2"/>
      <c r="DH5641" s="2"/>
      <c r="DI5641" s="2"/>
      <c r="DJ5641" s="2"/>
      <c r="DK5641" s="2"/>
      <c r="DL5641" s="2"/>
      <c r="DM5641" s="2"/>
      <c r="DN5641" s="2"/>
      <c r="DO5641" s="2"/>
      <c r="DP5641" s="2"/>
      <c r="DQ5641" s="2"/>
      <c r="DR5641" s="2"/>
      <c r="DS5641" s="2"/>
      <c r="DT5641" s="2"/>
      <c r="DU5641" s="2"/>
      <c r="DV5641" s="2"/>
      <c r="DW5641" s="2"/>
      <c r="DX5641" s="2"/>
      <c r="DY5641" s="2"/>
      <c r="DZ5641" s="2"/>
      <c r="EA5641" s="2"/>
      <c r="EB5641" s="2"/>
      <c r="EC5641" s="2"/>
      <c r="ED5641" s="2"/>
      <c r="EE5641" s="2"/>
      <c r="EF5641" s="2"/>
      <c r="EG5641" s="2"/>
      <c r="EH5641" s="2"/>
      <c r="EI5641" s="2"/>
      <c r="EJ5641" s="2"/>
      <c r="EK5641" s="2"/>
      <c r="EL5641" s="2"/>
      <c r="EM5641" s="2"/>
      <c r="EN5641" s="2"/>
      <c r="EO5641" s="2"/>
      <c r="EP5641" s="2"/>
      <c r="EQ5641" s="2"/>
      <c r="ER5641" s="2"/>
      <c r="ES5641" s="2"/>
      <c r="ET5641" s="2"/>
      <c r="EU5641" s="2"/>
      <c r="EV5641" s="2"/>
      <c r="EW5641" s="2"/>
      <c r="EX5641" s="2"/>
      <c r="EY5641" s="2"/>
      <c r="EZ5641" s="2"/>
      <c r="FA5641" s="2"/>
      <c r="FB5641" s="2"/>
      <c r="FC5641" s="2"/>
      <c r="FD5641" s="2"/>
      <c r="FE5641" s="2"/>
      <c r="FF5641" s="2"/>
      <c r="FG5641" s="2"/>
      <c r="FH5641" s="2"/>
      <c r="FI5641" s="2"/>
      <c r="FJ5641" s="2"/>
      <c r="FK5641" s="2"/>
      <c r="FL5641" s="2"/>
      <c r="FM5641" s="2"/>
      <c r="FN5641" s="2"/>
      <c r="FO5641" s="2"/>
      <c r="FP5641" s="2"/>
      <c r="FQ5641" s="2"/>
      <c r="FR5641" s="2"/>
      <c r="FS5641" s="2"/>
      <c r="FT5641" s="2"/>
      <c r="FU5641" s="2"/>
      <c r="FV5641" s="2"/>
      <c r="FW5641" s="2"/>
      <c r="FX5641" s="2"/>
      <c r="FY5641" s="2"/>
      <c r="FZ5641" s="2"/>
      <c r="GA5641" s="2"/>
      <c r="GB5641" s="2"/>
      <c r="GC5641" s="2"/>
      <c r="GD5641" s="2"/>
      <c r="GE5641" s="2"/>
      <c r="GF5641" s="2"/>
      <c r="GG5641" s="2"/>
      <c r="GH5641" s="2"/>
      <c r="GI5641" s="2"/>
      <c r="GJ5641" s="2"/>
      <c r="GK5641" s="2"/>
    </row>
    <row r="5642" spans="1:193" ht="409.5" customHeight="1" x14ac:dyDescent="0.3">
      <c r="A5642" s="2"/>
      <c r="B5642" s="2"/>
      <c r="C5642" s="40"/>
      <c r="D5642" s="40"/>
      <c r="E5642" s="40"/>
      <c r="F5642" s="40"/>
      <c r="G5642" s="40"/>
      <c r="H5642" s="2"/>
      <c r="I5642" s="2"/>
      <c r="J5642" s="2"/>
      <c r="K5642" s="2"/>
      <c r="L5642" s="2"/>
      <c r="M5642" s="2"/>
      <c r="N5642" s="2"/>
      <c r="O5642" s="2"/>
      <c r="P5642" s="2"/>
      <c r="Q5642" s="2"/>
      <c r="R5642" s="2"/>
      <c r="S5642" s="2"/>
      <c r="T5642" s="2"/>
      <c r="U5642" s="2"/>
      <c r="V5642" s="2"/>
      <c r="W5642" s="2"/>
      <c r="X5642" s="2"/>
      <c r="Y5642" s="2"/>
      <c r="Z5642" s="2"/>
      <c r="AA5642" s="2"/>
      <c r="AB5642" s="2"/>
      <c r="AC5642" s="2"/>
      <c r="AD5642" s="2"/>
      <c r="AE5642" s="2"/>
      <c r="AF5642" s="2"/>
      <c r="AG5642" s="2"/>
      <c r="AH5642" s="2"/>
      <c r="AI5642" s="2"/>
      <c r="AJ5642" s="2"/>
      <c r="AK5642" s="2"/>
      <c r="AL5642" s="2"/>
      <c r="AM5642" s="2"/>
      <c r="AN5642" s="2"/>
      <c r="AO5642" s="2"/>
      <c r="AP5642" s="2"/>
      <c r="AQ5642" s="2"/>
      <c r="AR5642" s="2"/>
      <c r="AS5642" s="2"/>
      <c r="AT5642" s="2"/>
      <c r="AU5642" s="2"/>
      <c r="AV5642" s="2"/>
      <c r="AW5642" s="2"/>
      <c r="AX5642" s="2"/>
      <c r="AY5642" s="2"/>
      <c r="AZ5642" s="2"/>
      <c r="BA5642" s="2"/>
      <c r="BB5642" s="2"/>
      <c r="BC5642" s="2"/>
      <c r="BD5642" s="2"/>
      <c r="BE5642" s="2"/>
      <c r="BF5642" s="2"/>
      <c r="BG5642" s="2"/>
      <c r="BH5642" s="2"/>
      <c r="BI5642" s="2"/>
      <c r="BJ5642" s="2"/>
      <c r="BK5642" s="2"/>
      <c r="BL5642" s="2"/>
      <c r="BM5642" s="2"/>
      <c r="BN5642" s="2"/>
      <c r="BO5642" s="2"/>
      <c r="BP5642" s="2"/>
      <c r="BQ5642" s="2"/>
      <c r="BR5642" s="2"/>
      <c r="BS5642" s="2"/>
      <c r="BT5642" s="2"/>
      <c r="BU5642" s="2"/>
      <c r="BV5642" s="2"/>
      <c r="BW5642" s="2"/>
      <c r="BX5642" s="2"/>
      <c r="BY5642" s="2"/>
      <c r="BZ5642" s="2"/>
      <c r="CA5642" s="2"/>
      <c r="CB5642" s="2"/>
      <c r="CC5642" s="2"/>
      <c r="CD5642" s="2"/>
      <c r="CE5642" s="2"/>
      <c r="CF5642" s="2"/>
      <c r="CG5642" s="2"/>
      <c r="CH5642" s="2"/>
      <c r="CI5642" s="2"/>
      <c r="CJ5642" s="2"/>
      <c r="CK5642" s="2"/>
      <c r="CL5642" s="2"/>
      <c r="CM5642" s="2"/>
      <c r="CN5642" s="2"/>
      <c r="CO5642" s="2"/>
      <c r="CP5642" s="2"/>
      <c r="CQ5642" s="2"/>
      <c r="CR5642" s="2"/>
      <c r="CS5642" s="2"/>
      <c r="CT5642" s="2"/>
      <c r="CU5642" s="2"/>
      <c r="CV5642" s="2"/>
      <c r="CW5642" s="2"/>
      <c r="CX5642" s="2"/>
      <c r="CY5642" s="2"/>
      <c r="CZ5642" s="2"/>
      <c r="DA5642" s="2"/>
      <c r="DB5642" s="2"/>
      <c r="DC5642" s="2"/>
      <c r="DD5642" s="2"/>
      <c r="DE5642" s="2"/>
      <c r="DF5642" s="2"/>
      <c r="DG5642" s="2"/>
      <c r="DH5642" s="2"/>
      <c r="DI5642" s="2"/>
      <c r="DJ5642" s="2"/>
      <c r="DK5642" s="2"/>
      <c r="DL5642" s="2"/>
      <c r="DM5642" s="2"/>
      <c r="DN5642" s="2"/>
      <c r="DO5642" s="2"/>
      <c r="DP5642" s="2"/>
      <c r="DQ5642" s="2"/>
      <c r="DR5642" s="2"/>
      <c r="DS5642" s="2"/>
      <c r="DT5642" s="2"/>
      <c r="DU5642" s="2"/>
      <c r="DV5642" s="2"/>
      <c r="DW5642" s="2"/>
      <c r="DX5642" s="2"/>
      <c r="DY5642" s="2"/>
      <c r="DZ5642" s="2"/>
      <c r="EA5642" s="2"/>
      <c r="EB5642" s="2"/>
      <c r="EC5642" s="2"/>
      <c r="ED5642" s="2"/>
      <c r="EE5642" s="2"/>
      <c r="EF5642" s="2"/>
      <c r="EG5642" s="2"/>
      <c r="EH5642" s="2"/>
      <c r="EI5642" s="2"/>
      <c r="EJ5642" s="2"/>
      <c r="EK5642" s="2"/>
      <c r="EL5642" s="2"/>
      <c r="EM5642" s="2"/>
      <c r="EN5642" s="2"/>
      <c r="EO5642" s="2"/>
      <c r="EP5642" s="2"/>
      <c r="EQ5642" s="2"/>
      <c r="ER5642" s="2"/>
      <c r="ES5642" s="2"/>
      <c r="ET5642" s="2"/>
      <c r="EU5642" s="2"/>
      <c r="EV5642" s="2"/>
      <c r="EW5642" s="2"/>
      <c r="EX5642" s="2"/>
      <c r="EY5642" s="2"/>
      <c r="EZ5642" s="2"/>
      <c r="FA5642" s="2"/>
      <c r="FB5642" s="2"/>
      <c r="FC5642" s="2"/>
      <c r="FD5642" s="2"/>
      <c r="FE5642" s="2"/>
      <c r="FF5642" s="2"/>
      <c r="FG5642" s="2"/>
      <c r="FH5642" s="2"/>
      <c r="FI5642" s="2"/>
      <c r="FJ5642" s="2"/>
      <c r="FK5642" s="2"/>
      <c r="FL5642" s="2"/>
      <c r="FM5642" s="2"/>
      <c r="FN5642" s="2"/>
      <c r="FO5642" s="2"/>
      <c r="FP5642" s="2"/>
      <c r="FQ5642" s="2"/>
      <c r="FR5642" s="2"/>
      <c r="FS5642" s="2"/>
      <c r="FT5642" s="2"/>
      <c r="FU5642" s="2"/>
      <c r="FV5642" s="2"/>
      <c r="FW5642" s="2"/>
      <c r="FX5642" s="2"/>
      <c r="FY5642" s="2"/>
      <c r="FZ5642" s="2"/>
      <c r="GA5642" s="2"/>
      <c r="GB5642" s="2"/>
      <c r="GC5642" s="2"/>
      <c r="GD5642" s="2"/>
      <c r="GE5642" s="2"/>
      <c r="GF5642" s="2"/>
      <c r="GG5642" s="2"/>
      <c r="GH5642" s="2"/>
      <c r="GI5642" s="2"/>
      <c r="GJ5642" s="2"/>
      <c r="GK5642" s="2"/>
    </row>
    <row r="5643" spans="1:193" ht="409.5" customHeight="1" x14ac:dyDescent="0.3">
      <c r="A5643" s="2"/>
      <c r="B5643" s="2"/>
      <c r="C5643" s="40"/>
      <c r="D5643" s="40"/>
      <c r="E5643" s="40"/>
      <c r="F5643" s="40"/>
      <c r="G5643" s="40"/>
      <c r="H5643" s="2"/>
      <c r="I5643" s="2"/>
      <c r="J5643" s="2"/>
      <c r="K5643" s="2"/>
      <c r="L5643" s="2"/>
      <c r="M5643" s="2"/>
      <c r="N5643" s="2"/>
      <c r="O5643" s="2"/>
      <c r="P5643" s="2"/>
      <c r="Q5643" s="2"/>
      <c r="R5643" s="2"/>
      <c r="S5643" s="2"/>
      <c r="T5643" s="2"/>
      <c r="U5643" s="2"/>
      <c r="V5643" s="2"/>
      <c r="W5643" s="2"/>
      <c r="X5643" s="2"/>
      <c r="Y5643" s="2"/>
      <c r="Z5643" s="2"/>
      <c r="AA5643" s="2"/>
      <c r="AB5643" s="2"/>
      <c r="AC5643" s="2"/>
      <c r="AD5643" s="2"/>
      <c r="AE5643" s="2"/>
      <c r="AF5643" s="2"/>
      <c r="AG5643" s="2"/>
      <c r="AH5643" s="2"/>
      <c r="AI5643" s="2"/>
      <c r="AJ5643" s="2"/>
      <c r="AK5643" s="2"/>
      <c r="AL5643" s="2"/>
      <c r="AM5643" s="2"/>
      <c r="AN5643" s="2"/>
      <c r="AO5643" s="2"/>
      <c r="AP5643" s="2"/>
      <c r="AQ5643" s="2"/>
      <c r="AR5643" s="2"/>
      <c r="AS5643" s="2"/>
      <c r="AT5643" s="2"/>
      <c r="AU5643" s="2"/>
      <c r="AV5643" s="2"/>
      <c r="AW5643" s="2"/>
      <c r="AX5643" s="2"/>
      <c r="AY5643" s="2"/>
      <c r="AZ5643" s="2"/>
      <c r="BA5643" s="2"/>
      <c r="BB5643" s="2"/>
      <c r="BC5643" s="2"/>
      <c r="BD5643" s="2"/>
      <c r="BE5643" s="2"/>
      <c r="BF5643" s="2"/>
      <c r="BG5643" s="2"/>
      <c r="BH5643" s="2"/>
      <c r="BI5643" s="2"/>
      <c r="BJ5643" s="2"/>
      <c r="BK5643" s="2"/>
      <c r="BL5643" s="2"/>
      <c r="BM5643" s="2"/>
      <c r="BN5643" s="2"/>
      <c r="BO5643" s="2"/>
      <c r="BP5643" s="2"/>
      <c r="BQ5643" s="2"/>
      <c r="BR5643" s="2"/>
      <c r="BS5643" s="2"/>
      <c r="BT5643" s="2"/>
      <c r="BU5643" s="2"/>
      <c r="BV5643" s="2"/>
      <c r="BW5643" s="2"/>
      <c r="BX5643" s="2"/>
      <c r="BY5643" s="2"/>
      <c r="BZ5643" s="2"/>
      <c r="CA5643" s="2"/>
      <c r="CB5643" s="2"/>
      <c r="CC5643" s="2"/>
      <c r="CD5643" s="2"/>
      <c r="CE5643" s="2"/>
      <c r="CF5643" s="2"/>
      <c r="CG5643" s="2"/>
      <c r="CH5643" s="2"/>
      <c r="CI5643" s="2"/>
      <c r="CJ5643" s="2"/>
      <c r="CK5643" s="2"/>
      <c r="CL5643" s="2"/>
      <c r="CM5643" s="2"/>
      <c r="CN5643" s="2"/>
      <c r="CO5643" s="2"/>
      <c r="CP5643" s="2"/>
      <c r="CQ5643" s="2"/>
      <c r="CR5643" s="2"/>
      <c r="CS5643" s="2"/>
      <c r="CT5643" s="2"/>
      <c r="CU5643" s="2"/>
      <c r="CV5643" s="2"/>
      <c r="CW5643" s="2"/>
      <c r="CX5643" s="2"/>
      <c r="CY5643" s="2"/>
      <c r="CZ5643" s="2"/>
      <c r="DA5643" s="2"/>
      <c r="DB5643" s="2"/>
      <c r="DC5643" s="2"/>
      <c r="DD5643" s="2"/>
      <c r="DE5643" s="2"/>
      <c r="DF5643" s="2"/>
      <c r="DG5643" s="2"/>
      <c r="DH5643" s="2"/>
      <c r="DI5643" s="2"/>
      <c r="DJ5643" s="2"/>
      <c r="DK5643" s="2"/>
      <c r="DL5643" s="2"/>
      <c r="DM5643" s="2"/>
      <c r="DN5643" s="2"/>
      <c r="DO5643" s="2"/>
      <c r="DP5643" s="2"/>
      <c r="DQ5643" s="2"/>
      <c r="DR5643" s="2"/>
      <c r="DS5643" s="2"/>
      <c r="DT5643" s="2"/>
      <c r="DU5643" s="2"/>
      <c r="DV5643" s="2"/>
      <c r="DW5643" s="2"/>
      <c r="DX5643" s="2"/>
      <c r="DY5643" s="2"/>
      <c r="DZ5643" s="2"/>
      <c r="EA5643" s="2"/>
      <c r="EB5643" s="2"/>
      <c r="EC5643" s="2"/>
      <c r="ED5643" s="2"/>
      <c r="EE5643" s="2"/>
      <c r="EF5643" s="2"/>
      <c r="EG5643" s="2"/>
      <c r="EH5643" s="2"/>
      <c r="EI5643" s="2"/>
      <c r="EJ5643" s="2"/>
      <c r="EK5643" s="2"/>
      <c r="EL5643" s="2"/>
      <c r="EM5643" s="2"/>
      <c r="EN5643" s="2"/>
      <c r="EO5643" s="2"/>
      <c r="EP5643" s="2"/>
      <c r="EQ5643" s="2"/>
      <c r="ER5643" s="2"/>
      <c r="ES5643" s="2"/>
      <c r="ET5643" s="2"/>
      <c r="EU5643" s="2"/>
      <c r="EV5643" s="2"/>
      <c r="EW5643" s="2"/>
      <c r="EX5643" s="2"/>
      <c r="EY5643" s="2"/>
      <c r="EZ5643" s="2"/>
      <c r="FA5643" s="2"/>
      <c r="FB5643" s="2"/>
      <c r="FC5643" s="2"/>
      <c r="FD5643" s="2"/>
      <c r="FE5643" s="2"/>
      <c r="FF5643" s="2"/>
      <c r="FG5643" s="2"/>
      <c r="FH5643" s="2"/>
      <c r="FI5643" s="2"/>
      <c r="FJ5643" s="2"/>
      <c r="FK5643" s="2"/>
      <c r="FL5643" s="2"/>
      <c r="FM5643" s="2"/>
      <c r="FN5643" s="2"/>
      <c r="FO5643" s="2"/>
      <c r="FP5643" s="2"/>
      <c r="FQ5643" s="2"/>
      <c r="FR5643" s="2"/>
      <c r="FS5643" s="2"/>
      <c r="FT5643" s="2"/>
      <c r="FU5643" s="2"/>
      <c r="FV5643" s="2"/>
      <c r="FW5643" s="2"/>
      <c r="FX5643" s="2"/>
      <c r="FY5643" s="2"/>
      <c r="FZ5643" s="2"/>
      <c r="GA5643" s="2"/>
      <c r="GB5643" s="2"/>
      <c r="GC5643" s="2"/>
      <c r="GD5643" s="2"/>
      <c r="GE5643" s="2"/>
      <c r="GF5643" s="2"/>
      <c r="GG5643" s="2"/>
      <c r="GH5643" s="2"/>
      <c r="GI5643" s="2"/>
      <c r="GJ5643" s="2"/>
      <c r="GK5643" s="2"/>
    </row>
    <row r="5644" spans="1:193" ht="409.5" customHeight="1" x14ac:dyDescent="0.3">
      <c r="A5644" s="2"/>
      <c r="B5644" s="2"/>
      <c r="C5644" s="40"/>
      <c r="D5644" s="40"/>
      <c r="E5644" s="40"/>
      <c r="F5644" s="40"/>
      <c r="G5644" s="40"/>
      <c r="H5644" s="2"/>
      <c r="I5644" s="2"/>
      <c r="J5644" s="2"/>
      <c r="K5644" s="2"/>
      <c r="L5644" s="2"/>
      <c r="M5644" s="2"/>
      <c r="N5644" s="2"/>
      <c r="O5644" s="2"/>
      <c r="P5644" s="2"/>
      <c r="Q5644" s="2"/>
      <c r="R5644" s="2"/>
      <c r="S5644" s="2"/>
      <c r="T5644" s="2"/>
      <c r="U5644" s="2"/>
      <c r="V5644" s="2"/>
      <c r="W5644" s="2"/>
      <c r="X5644" s="2"/>
      <c r="Y5644" s="2"/>
      <c r="Z5644" s="2"/>
      <c r="AA5644" s="2"/>
      <c r="AB5644" s="2"/>
      <c r="AC5644" s="2"/>
      <c r="AD5644" s="2"/>
      <c r="AE5644" s="2"/>
      <c r="AF5644" s="2"/>
      <c r="AG5644" s="2"/>
      <c r="AH5644" s="2"/>
      <c r="AI5644" s="2"/>
      <c r="AJ5644" s="2"/>
      <c r="AK5644" s="2"/>
      <c r="AL5644" s="2"/>
      <c r="AM5644" s="2"/>
      <c r="AN5644" s="2"/>
      <c r="AO5644" s="2"/>
      <c r="AP5644" s="2"/>
      <c r="AQ5644" s="2"/>
      <c r="AR5644" s="2"/>
      <c r="AS5644" s="2"/>
      <c r="AT5644" s="2"/>
      <c r="AU5644" s="2"/>
      <c r="AV5644" s="2"/>
      <c r="AW5644" s="2"/>
      <c r="AX5644" s="2"/>
      <c r="AY5644" s="2"/>
      <c r="AZ5644" s="2"/>
      <c r="BA5644" s="2"/>
      <c r="BB5644" s="2"/>
      <c r="BC5644" s="2"/>
      <c r="BD5644" s="2"/>
      <c r="BE5644" s="2"/>
      <c r="BF5644" s="2"/>
      <c r="BG5644" s="2"/>
      <c r="BH5644" s="2"/>
      <c r="BI5644" s="2"/>
      <c r="BJ5644" s="2"/>
      <c r="BK5644" s="2"/>
      <c r="BL5644" s="2"/>
      <c r="BM5644" s="2"/>
      <c r="BN5644" s="2"/>
      <c r="BO5644" s="2"/>
      <c r="BP5644" s="2"/>
      <c r="BQ5644" s="2"/>
      <c r="BR5644" s="2"/>
      <c r="BS5644" s="2"/>
      <c r="BT5644" s="2"/>
      <c r="BU5644" s="2"/>
      <c r="BV5644" s="2"/>
      <c r="BW5644" s="2"/>
      <c r="BX5644" s="2"/>
      <c r="BY5644" s="2"/>
      <c r="BZ5644" s="2"/>
      <c r="CA5644" s="2"/>
      <c r="CB5644" s="2"/>
      <c r="CC5644" s="2"/>
      <c r="CD5644" s="2"/>
      <c r="CE5644" s="2"/>
      <c r="CF5644" s="2"/>
      <c r="CG5644" s="2"/>
      <c r="CH5644" s="2"/>
      <c r="CI5644" s="2"/>
      <c r="CJ5644" s="2"/>
      <c r="CK5644" s="2"/>
      <c r="CL5644" s="2"/>
      <c r="CM5644" s="2"/>
      <c r="CN5644" s="2"/>
      <c r="CO5644" s="2"/>
      <c r="CP5644" s="2"/>
      <c r="CQ5644" s="2"/>
      <c r="CR5644" s="2"/>
      <c r="CS5644" s="2"/>
      <c r="CT5644" s="2"/>
      <c r="CU5644" s="2"/>
      <c r="CV5644" s="2"/>
      <c r="CW5644" s="2"/>
      <c r="CX5644" s="2"/>
      <c r="CY5644" s="2"/>
      <c r="CZ5644" s="2"/>
      <c r="DA5644" s="2"/>
      <c r="DB5644" s="2"/>
      <c r="DC5644" s="2"/>
      <c r="DD5644" s="2"/>
      <c r="DE5644" s="2"/>
      <c r="DF5644" s="2"/>
      <c r="DG5644" s="2"/>
      <c r="DH5644" s="2"/>
      <c r="DI5644" s="2"/>
      <c r="DJ5644" s="2"/>
      <c r="DK5644" s="2"/>
      <c r="DL5644" s="2"/>
      <c r="DM5644" s="2"/>
      <c r="DN5644" s="2"/>
      <c r="DO5644" s="2"/>
      <c r="DP5644" s="2"/>
      <c r="DQ5644" s="2"/>
      <c r="DR5644" s="2"/>
      <c r="DS5644" s="2"/>
      <c r="DT5644" s="2"/>
      <c r="DU5644" s="2"/>
      <c r="DV5644" s="2"/>
      <c r="DW5644" s="2"/>
      <c r="DX5644" s="2"/>
      <c r="DY5644" s="2"/>
      <c r="DZ5644" s="2"/>
      <c r="EA5644" s="2"/>
      <c r="EB5644" s="2"/>
      <c r="EC5644" s="2"/>
      <c r="ED5644" s="2"/>
      <c r="EE5644" s="2"/>
      <c r="EF5644" s="2"/>
      <c r="EG5644" s="2"/>
      <c r="EH5644" s="2"/>
      <c r="EI5644" s="2"/>
      <c r="EJ5644" s="2"/>
      <c r="EK5644" s="2"/>
      <c r="EL5644" s="2"/>
      <c r="EM5644" s="2"/>
      <c r="EN5644" s="2"/>
      <c r="EO5644" s="2"/>
      <c r="EP5644" s="2"/>
      <c r="EQ5644" s="2"/>
      <c r="ER5644" s="2"/>
      <c r="ES5644" s="2"/>
      <c r="ET5644" s="2"/>
      <c r="EU5644" s="2"/>
      <c r="EV5644" s="2"/>
      <c r="EW5644" s="2"/>
      <c r="EX5644" s="2"/>
      <c r="EY5644" s="2"/>
      <c r="EZ5644" s="2"/>
      <c r="FA5644" s="2"/>
      <c r="FB5644" s="2"/>
      <c r="FC5644" s="2"/>
      <c r="FD5644" s="2"/>
      <c r="FE5644" s="2"/>
      <c r="FF5644" s="2"/>
      <c r="FG5644" s="2"/>
      <c r="FH5644" s="2"/>
      <c r="FI5644" s="2"/>
      <c r="FJ5644" s="2"/>
      <c r="FK5644" s="2"/>
      <c r="FL5644" s="2"/>
      <c r="FM5644" s="2"/>
      <c r="FN5644" s="2"/>
      <c r="FO5644" s="2"/>
      <c r="FP5644" s="2"/>
      <c r="FQ5644" s="2"/>
      <c r="FR5644" s="2"/>
      <c r="FS5644" s="2"/>
      <c r="FT5644" s="2"/>
      <c r="FU5644" s="2"/>
      <c r="FV5644" s="2"/>
      <c r="FW5644" s="2"/>
      <c r="FX5644" s="2"/>
      <c r="FY5644" s="2"/>
      <c r="FZ5644" s="2"/>
      <c r="GA5644" s="2"/>
      <c r="GB5644" s="2"/>
      <c r="GC5644" s="2"/>
      <c r="GD5644" s="2"/>
      <c r="GE5644" s="2"/>
      <c r="GF5644" s="2"/>
      <c r="GG5644" s="2"/>
      <c r="GH5644" s="2"/>
      <c r="GI5644" s="2"/>
      <c r="GJ5644" s="2"/>
      <c r="GK5644" s="2"/>
    </row>
    <row r="5645" spans="1:193" ht="409.5" customHeight="1" x14ac:dyDescent="0.3">
      <c r="A5645" s="2"/>
      <c r="B5645" s="2"/>
      <c r="C5645" s="40"/>
      <c r="D5645" s="40"/>
      <c r="E5645" s="40"/>
      <c r="F5645" s="40"/>
      <c r="G5645" s="40"/>
      <c r="H5645" s="2"/>
      <c r="I5645" s="2"/>
      <c r="J5645" s="2"/>
      <c r="K5645" s="2"/>
      <c r="L5645" s="2"/>
      <c r="M5645" s="2"/>
      <c r="N5645" s="2"/>
      <c r="O5645" s="2"/>
      <c r="P5645" s="2"/>
      <c r="Q5645" s="2"/>
      <c r="R5645" s="2"/>
      <c r="S5645" s="2"/>
      <c r="T5645" s="2"/>
      <c r="U5645" s="2"/>
      <c r="V5645" s="2"/>
      <c r="W5645" s="2"/>
      <c r="X5645" s="2"/>
      <c r="Y5645" s="2"/>
      <c r="Z5645" s="2"/>
      <c r="AA5645" s="2"/>
      <c r="AB5645" s="2"/>
      <c r="AC5645" s="2"/>
      <c r="AD5645" s="2"/>
      <c r="AE5645" s="2"/>
      <c r="AF5645" s="2"/>
      <c r="AG5645" s="2"/>
      <c r="AH5645" s="2"/>
      <c r="AI5645" s="2"/>
      <c r="AJ5645" s="2"/>
      <c r="AK5645" s="2"/>
      <c r="AL5645" s="2"/>
      <c r="AM5645" s="2"/>
      <c r="AN5645" s="2"/>
      <c r="AO5645" s="2"/>
      <c r="AP5645" s="2"/>
      <c r="AQ5645" s="2"/>
      <c r="AR5645" s="2"/>
      <c r="AS5645" s="2"/>
      <c r="AT5645" s="2"/>
      <c r="AU5645" s="2"/>
      <c r="AV5645" s="2"/>
      <c r="AW5645" s="2"/>
      <c r="AX5645" s="2"/>
      <c r="AY5645" s="2"/>
      <c r="AZ5645" s="2"/>
      <c r="BA5645" s="2"/>
      <c r="BB5645" s="2"/>
      <c r="BC5645" s="2"/>
      <c r="BD5645" s="2"/>
      <c r="BE5645" s="2"/>
      <c r="BF5645" s="2"/>
      <c r="BG5645" s="2"/>
      <c r="BH5645" s="2"/>
      <c r="BI5645" s="2"/>
      <c r="BJ5645" s="2"/>
      <c r="BK5645" s="2"/>
      <c r="BL5645" s="2"/>
      <c r="BM5645" s="2"/>
      <c r="BN5645" s="2"/>
      <c r="BO5645" s="2"/>
      <c r="BP5645" s="2"/>
      <c r="BQ5645" s="2"/>
      <c r="BR5645" s="2"/>
      <c r="BS5645" s="2"/>
      <c r="BT5645" s="2"/>
      <c r="BU5645" s="2"/>
      <c r="BV5645" s="2"/>
      <c r="BW5645" s="2"/>
      <c r="BX5645" s="2"/>
      <c r="BY5645" s="2"/>
      <c r="BZ5645" s="2"/>
      <c r="CA5645" s="2"/>
      <c r="CB5645" s="2"/>
      <c r="CC5645" s="2"/>
      <c r="CD5645" s="2"/>
      <c r="CE5645" s="2"/>
      <c r="CF5645" s="2"/>
      <c r="CG5645" s="2"/>
      <c r="CH5645" s="2"/>
      <c r="CI5645" s="2"/>
      <c r="CJ5645" s="2"/>
      <c r="CK5645" s="2"/>
      <c r="CL5645" s="2"/>
      <c r="CM5645" s="2"/>
      <c r="CN5645" s="2"/>
      <c r="CO5645" s="2"/>
      <c r="CP5645" s="2"/>
      <c r="CQ5645" s="2"/>
      <c r="CR5645" s="2"/>
      <c r="CS5645" s="2"/>
      <c r="CT5645" s="2"/>
      <c r="CU5645" s="2"/>
      <c r="CV5645" s="2"/>
      <c r="CW5645" s="2"/>
      <c r="CX5645" s="2"/>
      <c r="CY5645" s="2"/>
      <c r="CZ5645" s="2"/>
      <c r="DA5645" s="2"/>
      <c r="DB5645" s="2"/>
      <c r="DC5645" s="2"/>
      <c r="DD5645" s="2"/>
      <c r="DE5645" s="2"/>
      <c r="DF5645" s="2"/>
      <c r="DG5645" s="2"/>
      <c r="DH5645" s="2"/>
      <c r="DI5645" s="2"/>
      <c r="DJ5645" s="2"/>
      <c r="DK5645" s="2"/>
      <c r="DL5645" s="2"/>
      <c r="DM5645" s="2"/>
      <c r="DN5645" s="2"/>
      <c r="DO5645" s="2"/>
      <c r="DP5645" s="2"/>
      <c r="DQ5645" s="2"/>
      <c r="DR5645" s="2"/>
      <c r="DS5645" s="2"/>
      <c r="DT5645" s="2"/>
      <c r="DU5645" s="2"/>
      <c r="DV5645" s="2"/>
      <c r="DW5645" s="2"/>
      <c r="DX5645" s="2"/>
      <c r="DY5645" s="2"/>
      <c r="DZ5645" s="2"/>
      <c r="EA5645" s="2"/>
      <c r="EB5645" s="2"/>
      <c r="EC5645" s="2"/>
      <c r="ED5645" s="2"/>
      <c r="EE5645" s="2"/>
      <c r="EF5645" s="2"/>
      <c r="EG5645" s="2"/>
      <c r="EH5645" s="2"/>
      <c r="EI5645" s="2"/>
      <c r="EJ5645" s="2"/>
      <c r="EK5645" s="2"/>
      <c r="EL5645" s="2"/>
      <c r="EM5645" s="2"/>
      <c r="EN5645" s="2"/>
      <c r="EO5645" s="2"/>
      <c r="EP5645" s="2"/>
      <c r="EQ5645" s="2"/>
      <c r="ER5645" s="2"/>
      <c r="ES5645" s="2"/>
      <c r="ET5645" s="2"/>
      <c r="EU5645" s="2"/>
      <c r="EV5645" s="2"/>
      <c r="EW5645" s="2"/>
      <c r="EX5645" s="2"/>
      <c r="EY5645" s="2"/>
      <c r="EZ5645" s="2"/>
      <c r="FA5645" s="2"/>
      <c r="FB5645" s="2"/>
      <c r="FC5645" s="2"/>
      <c r="FD5645" s="2"/>
      <c r="FE5645" s="2"/>
      <c r="FF5645" s="2"/>
      <c r="FG5645" s="2"/>
      <c r="FH5645" s="2"/>
      <c r="FI5645" s="2"/>
      <c r="FJ5645" s="2"/>
      <c r="FK5645" s="2"/>
      <c r="FL5645" s="2"/>
      <c r="FM5645" s="2"/>
      <c r="FN5645" s="2"/>
      <c r="FO5645" s="2"/>
      <c r="FP5645" s="2"/>
      <c r="FQ5645" s="2"/>
      <c r="FR5645" s="2"/>
      <c r="FS5645" s="2"/>
      <c r="FT5645" s="2"/>
      <c r="FU5645" s="2"/>
      <c r="FV5645" s="2"/>
      <c r="FW5645" s="2"/>
      <c r="FX5645" s="2"/>
      <c r="FY5645" s="2"/>
      <c r="FZ5645" s="2"/>
      <c r="GA5645" s="2"/>
      <c r="GB5645" s="2"/>
      <c r="GC5645" s="2"/>
      <c r="GD5645" s="2"/>
      <c r="GE5645" s="2"/>
      <c r="GF5645" s="2"/>
      <c r="GG5645" s="2"/>
      <c r="GH5645" s="2"/>
      <c r="GI5645" s="2"/>
      <c r="GJ5645" s="2"/>
      <c r="GK5645" s="2"/>
    </row>
    <row r="5646" spans="1:193" ht="409.5" customHeight="1" x14ac:dyDescent="0.3">
      <c r="A5646" s="2"/>
      <c r="B5646" s="2"/>
      <c r="C5646" s="40"/>
      <c r="D5646" s="40"/>
      <c r="E5646" s="40"/>
      <c r="F5646" s="40"/>
      <c r="G5646" s="40"/>
      <c r="H5646" s="2"/>
      <c r="I5646" s="2"/>
      <c r="J5646" s="2"/>
      <c r="K5646" s="2"/>
      <c r="L5646" s="2"/>
      <c r="M5646" s="2"/>
      <c r="N5646" s="2"/>
      <c r="O5646" s="2"/>
      <c r="P5646" s="2"/>
      <c r="Q5646" s="2"/>
      <c r="R5646" s="2"/>
      <c r="S5646" s="2"/>
      <c r="T5646" s="2"/>
      <c r="U5646" s="2"/>
      <c r="V5646" s="2"/>
      <c r="W5646" s="2"/>
      <c r="X5646" s="2"/>
      <c r="Y5646" s="2"/>
      <c r="Z5646" s="2"/>
      <c r="AA5646" s="2"/>
      <c r="AB5646" s="2"/>
      <c r="AC5646" s="2"/>
      <c r="AD5646" s="2"/>
      <c r="AE5646" s="2"/>
      <c r="AF5646" s="2"/>
      <c r="AG5646" s="2"/>
      <c r="AH5646" s="2"/>
      <c r="AI5646" s="2"/>
      <c r="AJ5646" s="2"/>
      <c r="AK5646" s="2"/>
      <c r="AL5646" s="2"/>
      <c r="AM5646" s="2"/>
      <c r="AN5646" s="2"/>
      <c r="AO5646" s="2"/>
      <c r="AP5646" s="2"/>
      <c r="AQ5646" s="2"/>
      <c r="AR5646" s="2"/>
      <c r="AS5646" s="2"/>
      <c r="AT5646" s="2"/>
      <c r="AU5646" s="2"/>
      <c r="AV5646" s="2"/>
      <c r="AW5646" s="2"/>
      <c r="AX5646" s="2"/>
      <c r="AY5646" s="2"/>
      <c r="AZ5646" s="2"/>
      <c r="BA5646" s="2"/>
      <c r="BB5646" s="2"/>
      <c r="BC5646" s="2"/>
      <c r="BD5646" s="2"/>
      <c r="BE5646" s="2"/>
      <c r="BF5646" s="2"/>
      <c r="BG5646" s="2"/>
      <c r="BH5646" s="2"/>
      <c r="BI5646" s="2"/>
      <c r="BJ5646" s="2"/>
      <c r="BK5646" s="2"/>
      <c r="BL5646" s="2"/>
      <c r="BM5646" s="2"/>
      <c r="BN5646" s="2"/>
      <c r="BO5646" s="2"/>
      <c r="BP5646" s="2"/>
      <c r="BQ5646" s="2"/>
      <c r="BR5646" s="2"/>
      <c r="BS5646" s="2"/>
      <c r="BT5646" s="2"/>
      <c r="BU5646" s="2"/>
      <c r="BV5646" s="2"/>
      <c r="BW5646" s="2"/>
      <c r="BX5646" s="2"/>
      <c r="BY5646" s="2"/>
      <c r="BZ5646" s="2"/>
      <c r="CA5646" s="2"/>
      <c r="CB5646" s="2"/>
      <c r="CC5646" s="2"/>
      <c r="CD5646" s="2"/>
      <c r="CE5646" s="2"/>
      <c r="CF5646" s="2"/>
      <c r="CG5646" s="2"/>
      <c r="CH5646" s="2"/>
      <c r="CI5646" s="2"/>
      <c r="CJ5646" s="2"/>
      <c r="CK5646" s="2"/>
      <c r="CL5646" s="2"/>
      <c r="CM5646" s="2"/>
      <c r="CN5646" s="2"/>
      <c r="CO5646" s="2"/>
      <c r="CP5646" s="2"/>
      <c r="CQ5646" s="2"/>
      <c r="CR5646" s="2"/>
      <c r="CS5646" s="2"/>
      <c r="CT5646" s="2"/>
      <c r="CU5646" s="2"/>
      <c r="CV5646" s="2"/>
      <c r="CW5646" s="2"/>
      <c r="CX5646" s="2"/>
      <c r="CY5646" s="2"/>
      <c r="CZ5646" s="2"/>
      <c r="DA5646" s="2"/>
      <c r="DB5646" s="2"/>
      <c r="DC5646" s="2"/>
      <c r="DD5646" s="2"/>
      <c r="DE5646" s="2"/>
      <c r="DF5646" s="2"/>
      <c r="DG5646" s="2"/>
      <c r="DH5646" s="2"/>
      <c r="DI5646" s="2"/>
      <c r="DJ5646" s="2"/>
      <c r="DK5646" s="2"/>
      <c r="DL5646" s="2"/>
      <c r="DM5646" s="2"/>
      <c r="DN5646" s="2"/>
      <c r="DO5646" s="2"/>
      <c r="DP5646" s="2"/>
      <c r="DQ5646" s="2"/>
      <c r="DR5646" s="2"/>
      <c r="DS5646" s="2"/>
      <c r="DT5646" s="2"/>
      <c r="DU5646" s="2"/>
      <c r="DV5646" s="2"/>
      <c r="DW5646" s="2"/>
      <c r="DX5646" s="2"/>
      <c r="DY5646" s="2"/>
      <c r="DZ5646" s="2"/>
      <c r="EA5646" s="2"/>
      <c r="EB5646" s="2"/>
      <c r="EC5646" s="2"/>
      <c r="ED5646" s="2"/>
      <c r="EE5646" s="2"/>
      <c r="EF5646" s="2"/>
      <c r="EG5646" s="2"/>
      <c r="EH5646" s="2"/>
      <c r="EI5646" s="2"/>
      <c r="EJ5646" s="2"/>
      <c r="EK5646" s="2"/>
      <c r="EL5646" s="2"/>
      <c r="EM5646" s="2"/>
      <c r="EN5646" s="2"/>
      <c r="EO5646" s="2"/>
      <c r="EP5646" s="2"/>
      <c r="EQ5646" s="2"/>
      <c r="ER5646" s="2"/>
      <c r="ES5646" s="2"/>
      <c r="ET5646" s="2"/>
      <c r="EU5646" s="2"/>
      <c r="EV5646" s="2"/>
      <c r="EW5646" s="2"/>
      <c r="EX5646" s="2"/>
      <c r="EY5646" s="2"/>
      <c r="EZ5646" s="2"/>
      <c r="FA5646" s="2"/>
      <c r="FB5646" s="2"/>
      <c r="FC5646" s="2"/>
      <c r="FD5646" s="2"/>
      <c r="FE5646" s="2"/>
      <c r="FF5646" s="2"/>
      <c r="FG5646" s="2"/>
      <c r="FH5646" s="2"/>
      <c r="FI5646" s="2"/>
      <c r="FJ5646" s="2"/>
      <c r="FK5646" s="2"/>
      <c r="FL5646" s="2"/>
      <c r="FM5646" s="2"/>
      <c r="FN5646" s="2"/>
      <c r="FO5646" s="2"/>
      <c r="FP5646" s="2"/>
      <c r="FQ5646" s="2"/>
      <c r="FR5646" s="2"/>
      <c r="FS5646" s="2"/>
      <c r="FT5646" s="2"/>
      <c r="FU5646" s="2"/>
      <c r="FV5646" s="2"/>
      <c r="FW5646" s="2"/>
      <c r="FX5646" s="2"/>
      <c r="FY5646" s="2"/>
      <c r="FZ5646" s="2"/>
      <c r="GA5646" s="2"/>
      <c r="GB5646" s="2"/>
      <c r="GC5646" s="2"/>
      <c r="GD5646" s="2"/>
      <c r="GE5646" s="2"/>
      <c r="GF5646" s="2"/>
      <c r="GG5646" s="2"/>
      <c r="GH5646" s="2"/>
      <c r="GI5646" s="2"/>
      <c r="GJ5646" s="2"/>
      <c r="GK5646" s="2"/>
    </row>
    <row r="5647" spans="1:193" ht="409.5" customHeight="1" x14ac:dyDescent="0.3">
      <c r="A5647" s="2"/>
      <c r="B5647" s="2"/>
      <c r="C5647" s="40"/>
      <c r="D5647" s="40"/>
      <c r="E5647" s="40"/>
      <c r="F5647" s="40"/>
      <c r="G5647" s="40"/>
      <c r="H5647" s="2"/>
      <c r="I5647" s="2"/>
      <c r="J5647" s="2"/>
      <c r="K5647" s="2"/>
      <c r="L5647" s="2"/>
      <c r="M5647" s="2"/>
      <c r="N5647" s="2"/>
      <c r="O5647" s="2"/>
      <c r="P5647" s="2"/>
      <c r="Q5647" s="2"/>
      <c r="R5647" s="2"/>
      <c r="S5647" s="2"/>
      <c r="T5647" s="2"/>
      <c r="U5647" s="2"/>
      <c r="V5647" s="2"/>
      <c r="W5647" s="2"/>
      <c r="X5647" s="2"/>
      <c r="Y5647" s="2"/>
      <c r="Z5647" s="2"/>
      <c r="AA5647" s="2"/>
      <c r="AB5647" s="2"/>
      <c r="AC5647" s="2"/>
      <c r="AD5647" s="2"/>
      <c r="AE5647" s="2"/>
      <c r="AF5647" s="2"/>
      <c r="AG5647" s="2"/>
      <c r="AH5647" s="2"/>
      <c r="AI5647" s="2"/>
      <c r="AJ5647" s="2"/>
      <c r="AK5647" s="2"/>
      <c r="AL5647" s="2"/>
      <c r="AM5647" s="2"/>
      <c r="AN5647" s="2"/>
      <c r="AO5647" s="2"/>
      <c r="AP5647" s="2"/>
      <c r="AQ5647" s="2"/>
      <c r="AR5647" s="2"/>
      <c r="AS5647" s="2"/>
      <c r="AT5647" s="2"/>
      <c r="AU5647" s="2"/>
      <c r="AV5647" s="2"/>
      <c r="AW5647" s="2"/>
      <c r="AX5647" s="2"/>
      <c r="AY5647" s="2"/>
      <c r="AZ5647" s="2"/>
      <c r="BA5647" s="2"/>
      <c r="BB5647" s="2"/>
      <c r="BC5647" s="2"/>
      <c r="BD5647" s="2"/>
      <c r="BE5647" s="2"/>
      <c r="BF5647" s="2"/>
      <c r="BG5647" s="2"/>
      <c r="BH5647" s="2"/>
      <c r="BI5647" s="2"/>
      <c r="BJ5647" s="2"/>
      <c r="BK5647" s="2"/>
      <c r="BL5647" s="2"/>
      <c r="BM5647" s="2"/>
      <c r="BN5647" s="2"/>
      <c r="BO5647" s="2"/>
      <c r="BP5647" s="2"/>
      <c r="BQ5647" s="2"/>
      <c r="BR5647" s="2"/>
      <c r="BS5647" s="2"/>
      <c r="BT5647" s="2"/>
      <c r="BU5647" s="2"/>
      <c r="BV5647" s="2"/>
      <c r="BW5647" s="2"/>
      <c r="BX5647" s="2"/>
      <c r="BY5647" s="2"/>
      <c r="BZ5647" s="2"/>
      <c r="CA5647" s="2"/>
      <c r="CB5647" s="2"/>
      <c r="CC5647" s="2"/>
      <c r="CD5647" s="2"/>
      <c r="CE5647" s="2"/>
      <c r="CF5647" s="2"/>
      <c r="CG5647" s="2"/>
      <c r="CH5647" s="2"/>
      <c r="CI5647" s="2"/>
      <c r="CJ5647" s="2"/>
      <c r="CK5647" s="2"/>
      <c r="CL5647" s="2"/>
      <c r="CM5647" s="2"/>
      <c r="CN5647" s="2"/>
      <c r="CO5647" s="2"/>
      <c r="CP5647" s="2"/>
      <c r="CQ5647" s="2"/>
      <c r="CR5647" s="2"/>
      <c r="CS5647" s="2"/>
      <c r="CT5647" s="2"/>
      <c r="CU5647" s="2"/>
      <c r="CV5647" s="2"/>
      <c r="CW5647" s="2"/>
      <c r="CX5647" s="2"/>
      <c r="CY5647" s="2"/>
      <c r="CZ5647" s="2"/>
      <c r="DA5647" s="2"/>
      <c r="DB5647" s="2"/>
      <c r="DC5647" s="2"/>
      <c r="DD5647" s="2"/>
      <c r="DE5647" s="2"/>
      <c r="DF5647" s="2"/>
      <c r="DG5647" s="2"/>
      <c r="DH5647" s="2"/>
      <c r="DI5647" s="2"/>
      <c r="DJ5647" s="2"/>
      <c r="DK5647" s="2"/>
      <c r="DL5647" s="2"/>
      <c r="DM5647" s="2"/>
      <c r="DN5647" s="2"/>
      <c r="DO5647" s="2"/>
      <c r="DP5647" s="2"/>
      <c r="DQ5647" s="2"/>
      <c r="DR5647" s="2"/>
      <c r="DS5647" s="2"/>
      <c r="DT5647" s="2"/>
      <c r="DU5647" s="2"/>
      <c r="DV5647" s="2"/>
      <c r="DW5647" s="2"/>
      <c r="DX5647" s="2"/>
      <c r="DY5647" s="2"/>
      <c r="DZ5647" s="2"/>
      <c r="EA5647" s="2"/>
      <c r="EB5647" s="2"/>
      <c r="EC5647" s="2"/>
      <c r="ED5647" s="2"/>
      <c r="EE5647" s="2"/>
      <c r="EF5647" s="2"/>
      <c r="EG5647" s="2"/>
      <c r="EH5647" s="2"/>
      <c r="EI5647" s="2"/>
      <c r="EJ5647" s="2"/>
      <c r="EK5647" s="2"/>
      <c r="EL5647" s="2"/>
      <c r="EM5647" s="2"/>
      <c r="EN5647" s="2"/>
      <c r="EO5647" s="2"/>
      <c r="EP5647" s="2"/>
      <c r="EQ5647" s="2"/>
      <c r="ER5647" s="2"/>
      <c r="ES5647" s="2"/>
      <c r="ET5647" s="2"/>
      <c r="EU5647" s="2"/>
      <c r="EV5647" s="2"/>
      <c r="EW5647" s="2"/>
      <c r="EX5647" s="2"/>
      <c r="EY5647" s="2"/>
      <c r="EZ5647" s="2"/>
      <c r="FA5647" s="2"/>
      <c r="FB5647" s="2"/>
      <c r="FC5647" s="2"/>
      <c r="FD5647" s="2"/>
      <c r="FE5647" s="2"/>
      <c r="FF5647" s="2"/>
      <c r="FG5647" s="2"/>
      <c r="FH5647" s="2"/>
      <c r="FI5647" s="2"/>
      <c r="FJ5647" s="2"/>
      <c r="FK5647" s="2"/>
      <c r="FL5647" s="2"/>
      <c r="FM5647" s="2"/>
      <c r="FN5647" s="2"/>
      <c r="FO5647" s="2"/>
      <c r="FP5647" s="2"/>
      <c r="FQ5647" s="2"/>
      <c r="FR5647" s="2"/>
      <c r="FS5647" s="2"/>
      <c r="FT5647" s="2"/>
      <c r="FU5647" s="2"/>
      <c r="FV5647" s="2"/>
      <c r="FW5647" s="2"/>
      <c r="FX5647" s="2"/>
      <c r="FY5647" s="2"/>
      <c r="FZ5647" s="2"/>
      <c r="GA5647" s="2"/>
      <c r="GB5647" s="2"/>
      <c r="GC5647" s="2"/>
      <c r="GD5647" s="2"/>
      <c r="GE5647" s="2"/>
      <c r="GF5647" s="2"/>
      <c r="GG5647" s="2"/>
      <c r="GH5647" s="2"/>
      <c r="GI5647" s="2"/>
      <c r="GJ5647" s="2"/>
      <c r="GK5647" s="2"/>
    </row>
    <row r="5648" spans="1:193" ht="409.5" customHeight="1" x14ac:dyDescent="0.3">
      <c r="A5648" s="2"/>
      <c r="B5648" s="2"/>
      <c r="C5648" s="40"/>
      <c r="D5648" s="40"/>
      <c r="E5648" s="40"/>
      <c r="F5648" s="40"/>
      <c r="G5648" s="40"/>
      <c r="H5648" s="2"/>
      <c r="I5648" s="2"/>
      <c r="J5648" s="2"/>
      <c r="K5648" s="2"/>
      <c r="L5648" s="2"/>
      <c r="M5648" s="2"/>
      <c r="N5648" s="2"/>
      <c r="O5648" s="2"/>
      <c r="P5648" s="2"/>
      <c r="Q5648" s="2"/>
      <c r="R5648" s="2"/>
      <c r="S5648" s="2"/>
      <c r="T5648" s="2"/>
      <c r="U5648" s="2"/>
      <c r="V5648" s="2"/>
      <c r="W5648" s="2"/>
      <c r="X5648" s="2"/>
      <c r="Y5648" s="2"/>
      <c r="Z5648" s="2"/>
      <c r="AA5648" s="2"/>
      <c r="AB5648" s="2"/>
      <c r="AC5648" s="2"/>
      <c r="AD5648" s="2"/>
      <c r="AE5648" s="2"/>
      <c r="AF5648" s="2"/>
      <c r="AG5648" s="2"/>
      <c r="AH5648" s="2"/>
      <c r="AI5648" s="2"/>
      <c r="AJ5648" s="2"/>
      <c r="AK5648" s="2"/>
      <c r="AL5648" s="2"/>
      <c r="AM5648" s="2"/>
      <c r="AN5648" s="2"/>
      <c r="AO5648" s="2"/>
      <c r="AP5648" s="2"/>
      <c r="AQ5648" s="2"/>
      <c r="AR5648" s="2"/>
      <c r="AS5648" s="2"/>
      <c r="AT5648" s="2"/>
      <c r="AU5648" s="2"/>
      <c r="AV5648" s="2"/>
      <c r="AW5648" s="2"/>
      <c r="AX5648" s="2"/>
      <c r="AY5648" s="2"/>
      <c r="AZ5648" s="2"/>
      <c r="BA5648" s="2"/>
      <c r="BB5648" s="2"/>
      <c r="BC5648" s="2"/>
      <c r="BD5648" s="2"/>
      <c r="BE5648" s="2"/>
      <c r="BF5648" s="2"/>
      <c r="BG5648" s="2"/>
      <c r="BH5648" s="2"/>
      <c r="BI5648" s="2"/>
      <c r="BJ5648" s="2"/>
      <c r="BK5648" s="2"/>
      <c r="BL5648" s="2"/>
      <c r="BM5648" s="2"/>
      <c r="BN5648" s="2"/>
      <c r="BO5648" s="2"/>
      <c r="BP5648" s="2"/>
      <c r="BQ5648" s="2"/>
      <c r="BR5648" s="2"/>
      <c r="BS5648" s="2"/>
      <c r="BT5648" s="2"/>
      <c r="BU5648" s="2"/>
      <c r="BV5648" s="2"/>
      <c r="BW5648" s="2"/>
      <c r="BX5648" s="2"/>
      <c r="BY5648" s="2"/>
      <c r="BZ5648" s="2"/>
      <c r="CA5648" s="2"/>
      <c r="CB5648" s="2"/>
      <c r="CC5648" s="2"/>
      <c r="CD5648" s="2"/>
      <c r="CE5648" s="2"/>
      <c r="CF5648" s="2"/>
      <c r="CG5648" s="2"/>
      <c r="CH5648" s="2"/>
      <c r="CI5648" s="2"/>
      <c r="CJ5648" s="2"/>
      <c r="CK5648" s="2"/>
      <c r="CL5648" s="2"/>
      <c r="CM5648" s="2"/>
      <c r="CN5648" s="2"/>
      <c r="CO5648" s="2"/>
      <c r="CP5648" s="2"/>
      <c r="CQ5648" s="2"/>
      <c r="CR5648" s="2"/>
      <c r="CS5648" s="2"/>
      <c r="CT5648" s="2"/>
      <c r="CU5648" s="2"/>
      <c r="CV5648" s="2"/>
      <c r="CW5648" s="2"/>
      <c r="CX5648" s="2"/>
      <c r="CY5648" s="2"/>
      <c r="CZ5648" s="2"/>
      <c r="DA5648" s="2"/>
      <c r="DB5648" s="2"/>
      <c r="DC5648" s="2"/>
      <c r="DD5648" s="2"/>
      <c r="DE5648" s="2"/>
      <c r="DF5648" s="2"/>
      <c r="DG5648" s="2"/>
      <c r="DH5648" s="2"/>
      <c r="DI5648" s="2"/>
      <c r="DJ5648" s="2"/>
      <c r="DK5648" s="2"/>
      <c r="DL5648" s="2"/>
      <c r="DM5648" s="2"/>
      <c r="DN5648" s="2"/>
      <c r="DO5648" s="2"/>
      <c r="DP5648" s="2"/>
      <c r="DQ5648" s="2"/>
      <c r="DR5648" s="2"/>
      <c r="DS5648" s="2"/>
      <c r="DT5648" s="2"/>
      <c r="DU5648" s="2"/>
      <c r="DV5648" s="2"/>
      <c r="DW5648" s="2"/>
      <c r="DX5648" s="2"/>
      <c r="DY5648" s="2"/>
      <c r="DZ5648" s="2"/>
      <c r="EA5648" s="2"/>
      <c r="EB5648" s="2"/>
      <c r="EC5648" s="2"/>
      <c r="ED5648" s="2"/>
      <c r="EE5648" s="2"/>
      <c r="EF5648" s="2"/>
      <c r="EG5648" s="2"/>
      <c r="EH5648" s="2"/>
      <c r="EI5648" s="2"/>
      <c r="EJ5648" s="2"/>
      <c r="EK5648" s="2"/>
      <c r="EL5648" s="2"/>
      <c r="EM5648" s="2"/>
      <c r="EN5648" s="2"/>
      <c r="EO5648" s="2"/>
      <c r="EP5648" s="2"/>
      <c r="EQ5648" s="2"/>
      <c r="ER5648" s="2"/>
      <c r="ES5648" s="2"/>
      <c r="ET5648" s="2"/>
      <c r="EU5648" s="2"/>
      <c r="EV5648" s="2"/>
      <c r="EW5648" s="2"/>
      <c r="EX5648" s="2"/>
      <c r="EY5648" s="2"/>
      <c r="EZ5648" s="2"/>
      <c r="FA5648" s="2"/>
      <c r="FB5648" s="2"/>
      <c r="FC5648" s="2"/>
      <c r="FD5648" s="2"/>
      <c r="FE5648" s="2"/>
      <c r="FF5648" s="2"/>
      <c r="FG5648" s="2"/>
      <c r="FH5648" s="2"/>
      <c r="FI5648" s="2"/>
      <c r="FJ5648" s="2"/>
      <c r="FK5648" s="2"/>
      <c r="FL5648" s="2"/>
      <c r="FM5648" s="2"/>
      <c r="FN5648" s="2"/>
      <c r="FO5648" s="2"/>
      <c r="FP5648" s="2"/>
      <c r="FQ5648" s="2"/>
      <c r="FR5648" s="2"/>
      <c r="FS5648" s="2"/>
      <c r="FT5648" s="2"/>
      <c r="FU5648" s="2"/>
      <c r="FV5648" s="2"/>
      <c r="FW5648" s="2"/>
      <c r="FX5648" s="2"/>
      <c r="FY5648" s="2"/>
      <c r="FZ5648" s="2"/>
      <c r="GA5648" s="2"/>
      <c r="GB5648" s="2"/>
      <c r="GC5648" s="2"/>
      <c r="GD5648" s="2"/>
      <c r="GE5648" s="2"/>
      <c r="GF5648" s="2"/>
      <c r="GG5648" s="2"/>
      <c r="GH5648" s="2"/>
      <c r="GI5648" s="2"/>
      <c r="GJ5648" s="2"/>
      <c r="GK5648" s="2"/>
    </row>
    <row r="5649" spans="1:193" ht="409.5" customHeight="1" x14ac:dyDescent="0.3">
      <c r="A5649" s="2"/>
      <c r="B5649" s="2"/>
      <c r="C5649" s="40"/>
      <c r="D5649" s="40"/>
      <c r="E5649" s="40"/>
      <c r="F5649" s="40"/>
      <c r="G5649" s="40"/>
      <c r="H5649" s="2"/>
      <c r="I5649" s="2"/>
      <c r="J5649" s="2"/>
      <c r="K5649" s="2"/>
      <c r="L5649" s="2"/>
      <c r="M5649" s="2"/>
      <c r="N5649" s="2"/>
      <c r="O5649" s="2"/>
      <c r="P5649" s="2"/>
      <c r="Q5649" s="2"/>
      <c r="R5649" s="2"/>
      <c r="S5649" s="2"/>
      <c r="T5649" s="2"/>
      <c r="U5649" s="2"/>
      <c r="V5649" s="2"/>
      <c r="W5649" s="2"/>
      <c r="X5649" s="2"/>
      <c r="Y5649" s="2"/>
      <c r="Z5649" s="2"/>
      <c r="AA5649" s="2"/>
      <c r="AB5649" s="2"/>
      <c r="AC5649" s="2"/>
      <c r="AD5649" s="2"/>
      <c r="AE5649" s="2"/>
      <c r="AF5649" s="2"/>
      <c r="AG5649" s="2"/>
      <c r="AH5649" s="2"/>
      <c r="AI5649" s="2"/>
      <c r="AJ5649" s="2"/>
      <c r="AK5649" s="2"/>
      <c r="AL5649" s="2"/>
      <c r="AM5649" s="2"/>
      <c r="AN5649" s="2"/>
      <c r="AO5649" s="2"/>
      <c r="AP5649" s="2"/>
      <c r="AQ5649" s="2"/>
      <c r="AR5649" s="2"/>
      <c r="AS5649" s="2"/>
      <c r="AT5649" s="2"/>
      <c r="AU5649" s="2"/>
      <c r="AV5649" s="2"/>
      <c r="AW5649" s="2"/>
      <c r="AX5649" s="2"/>
      <c r="AY5649" s="2"/>
      <c r="AZ5649" s="2"/>
      <c r="BA5649" s="2"/>
      <c r="BB5649" s="2"/>
      <c r="BC5649" s="2"/>
      <c r="BD5649" s="2"/>
      <c r="BE5649" s="2"/>
      <c r="BF5649" s="2"/>
      <c r="BG5649" s="2"/>
      <c r="BH5649" s="2"/>
      <c r="BI5649" s="2"/>
      <c r="BJ5649" s="2"/>
      <c r="BK5649" s="2"/>
      <c r="BL5649" s="2"/>
      <c r="BM5649" s="2"/>
      <c r="BN5649" s="2"/>
      <c r="BO5649" s="2"/>
      <c r="BP5649" s="2"/>
      <c r="BQ5649" s="2"/>
      <c r="BR5649" s="2"/>
      <c r="BS5649" s="2"/>
      <c r="BT5649" s="2"/>
      <c r="BU5649" s="2"/>
      <c r="BV5649" s="2"/>
      <c r="BW5649" s="2"/>
      <c r="BX5649" s="2"/>
      <c r="BY5649" s="2"/>
      <c r="BZ5649" s="2"/>
      <c r="CA5649" s="2"/>
      <c r="CB5649" s="2"/>
      <c r="CC5649" s="2"/>
      <c r="CD5649" s="2"/>
      <c r="CE5649" s="2"/>
      <c r="CF5649" s="2"/>
      <c r="CG5649" s="2"/>
      <c r="CH5649" s="2"/>
      <c r="CI5649" s="2"/>
      <c r="CJ5649" s="2"/>
      <c r="CK5649" s="2"/>
      <c r="CL5649" s="2"/>
      <c r="CM5649" s="2"/>
      <c r="CN5649" s="2"/>
      <c r="CO5649" s="2"/>
      <c r="CP5649" s="2"/>
      <c r="CQ5649" s="2"/>
      <c r="CR5649" s="2"/>
      <c r="CS5649" s="2"/>
      <c r="CT5649" s="2"/>
      <c r="CU5649" s="2"/>
      <c r="CV5649" s="2"/>
      <c r="CW5649" s="2"/>
      <c r="CX5649" s="2"/>
      <c r="CY5649" s="2"/>
      <c r="CZ5649" s="2"/>
      <c r="DA5649" s="2"/>
      <c r="DB5649" s="2"/>
      <c r="DC5649" s="2"/>
      <c r="DD5649" s="2"/>
      <c r="DE5649" s="2"/>
      <c r="DF5649" s="2"/>
      <c r="DG5649" s="2"/>
      <c r="DH5649" s="2"/>
      <c r="DI5649" s="2"/>
      <c r="DJ5649" s="2"/>
      <c r="DK5649" s="2"/>
      <c r="DL5649" s="2"/>
      <c r="DM5649" s="2"/>
      <c r="DN5649" s="2"/>
      <c r="DO5649" s="2"/>
      <c r="DP5649" s="2"/>
      <c r="DQ5649" s="2"/>
      <c r="DR5649" s="2"/>
      <c r="DS5649" s="2"/>
      <c r="DT5649" s="2"/>
      <c r="DU5649" s="2"/>
      <c r="DV5649" s="2"/>
      <c r="DW5649" s="2"/>
      <c r="DX5649" s="2"/>
      <c r="DY5649" s="2"/>
      <c r="DZ5649" s="2"/>
      <c r="EA5649" s="2"/>
      <c r="EB5649" s="2"/>
      <c r="EC5649" s="2"/>
      <c r="ED5649" s="2"/>
      <c r="EE5649" s="2"/>
      <c r="EF5649" s="2"/>
      <c r="EG5649" s="2"/>
      <c r="EH5649" s="2"/>
      <c r="EI5649" s="2"/>
      <c r="EJ5649" s="2"/>
      <c r="EK5649" s="2"/>
      <c r="EL5649" s="2"/>
      <c r="EM5649" s="2"/>
      <c r="EN5649" s="2"/>
      <c r="EO5649" s="2"/>
      <c r="EP5649" s="2"/>
      <c r="EQ5649" s="2"/>
      <c r="ER5649" s="2"/>
      <c r="ES5649" s="2"/>
      <c r="ET5649" s="2"/>
      <c r="EU5649" s="2"/>
      <c r="EV5649" s="2"/>
      <c r="EW5649" s="2"/>
      <c r="EX5649" s="2"/>
      <c r="EY5649" s="2"/>
      <c r="EZ5649" s="2"/>
      <c r="FA5649" s="2"/>
      <c r="FB5649" s="2"/>
      <c r="FC5649" s="2"/>
      <c r="FD5649" s="2"/>
      <c r="FE5649" s="2"/>
      <c r="FF5649" s="2"/>
      <c r="FG5649" s="2"/>
      <c r="FH5649" s="2"/>
      <c r="FI5649" s="2"/>
      <c r="FJ5649" s="2"/>
      <c r="FK5649" s="2"/>
      <c r="FL5649" s="2"/>
      <c r="FM5649" s="2"/>
      <c r="FN5649" s="2"/>
      <c r="FO5649" s="2"/>
      <c r="FP5649" s="2"/>
      <c r="FQ5649" s="2"/>
      <c r="FR5649" s="2"/>
      <c r="FS5649" s="2"/>
      <c r="FT5649" s="2"/>
      <c r="FU5649" s="2"/>
      <c r="FV5649" s="2"/>
      <c r="FW5649" s="2"/>
      <c r="FX5649" s="2"/>
      <c r="FY5649" s="2"/>
      <c r="FZ5649" s="2"/>
      <c r="GA5649" s="2"/>
      <c r="GB5649" s="2"/>
      <c r="GC5649" s="2"/>
      <c r="GD5649" s="2"/>
      <c r="GE5649" s="2"/>
      <c r="GF5649" s="2"/>
      <c r="GG5649" s="2"/>
      <c r="GH5649" s="2"/>
      <c r="GI5649" s="2"/>
      <c r="GJ5649" s="2"/>
      <c r="GK5649" s="2"/>
    </row>
    <row r="5650" spans="1:193" ht="409.5" customHeight="1" x14ac:dyDescent="0.3">
      <c r="A5650" s="2"/>
      <c r="B5650" s="2"/>
      <c r="C5650" s="40"/>
      <c r="D5650" s="40"/>
      <c r="E5650" s="40"/>
      <c r="F5650" s="40"/>
      <c r="G5650" s="40"/>
      <c r="H5650" s="2"/>
      <c r="I5650" s="2"/>
      <c r="J5650" s="2"/>
      <c r="K5650" s="2"/>
      <c r="L5650" s="2"/>
      <c r="M5650" s="2"/>
      <c r="N5650" s="2"/>
      <c r="O5650" s="2"/>
      <c r="P5650" s="2"/>
      <c r="Q5650" s="2"/>
      <c r="R5650" s="2"/>
      <c r="S5650" s="2"/>
      <c r="T5650" s="2"/>
      <c r="U5650" s="2"/>
      <c r="V5650" s="2"/>
      <c r="W5650" s="2"/>
      <c r="X5650" s="2"/>
      <c r="Y5650" s="2"/>
      <c r="Z5650" s="2"/>
      <c r="AA5650" s="2"/>
      <c r="AB5650" s="2"/>
      <c r="AC5650" s="2"/>
      <c r="AD5650" s="2"/>
      <c r="AE5650" s="2"/>
      <c r="AF5650" s="2"/>
      <c r="AG5650" s="2"/>
      <c r="AH5650" s="2"/>
      <c r="AI5650" s="2"/>
      <c r="AJ5650" s="2"/>
      <c r="AK5650" s="2"/>
      <c r="AL5650" s="2"/>
      <c r="AM5650" s="2"/>
      <c r="AN5650" s="2"/>
      <c r="AO5650" s="2"/>
      <c r="AP5650" s="2"/>
      <c r="AQ5650" s="2"/>
      <c r="AR5650" s="2"/>
      <c r="AS5650" s="2"/>
      <c r="AT5650" s="2"/>
      <c r="AU5650" s="2"/>
      <c r="AV5650" s="2"/>
      <c r="AW5650" s="2"/>
      <c r="AX5650" s="2"/>
      <c r="AY5650" s="2"/>
      <c r="AZ5650" s="2"/>
      <c r="BA5650" s="2"/>
      <c r="BB5650" s="2"/>
      <c r="BC5650" s="2"/>
      <c r="BD5650" s="2"/>
      <c r="BE5650" s="2"/>
      <c r="BF5650" s="2"/>
      <c r="BG5650" s="2"/>
      <c r="BH5650" s="2"/>
      <c r="BI5650" s="2"/>
      <c r="BJ5650" s="2"/>
      <c r="BK5650" s="2"/>
      <c r="BL5650" s="2"/>
      <c r="BM5650" s="2"/>
      <c r="BN5650" s="2"/>
      <c r="BO5650" s="2"/>
      <c r="BP5650" s="2"/>
      <c r="BQ5650" s="2"/>
      <c r="BR5650" s="2"/>
      <c r="BS5650" s="2"/>
      <c r="BT5650" s="2"/>
      <c r="BU5650" s="2"/>
      <c r="BV5650" s="2"/>
      <c r="BW5650" s="2"/>
      <c r="BX5650" s="2"/>
      <c r="BY5650" s="2"/>
      <c r="BZ5650" s="2"/>
      <c r="CA5650" s="2"/>
      <c r="CB5650" s="2"/>
      <c r="CC5650" s="2"/>
      <c r="CD5650" s="2"/>
      <c r="CE5650" s="2"/>
      <c r="CF5650" s="2"/>
      <c r="CG5650" s="2"/>
      <c r="CH5650" s="2"/>
      <c r="CI5650" s="2"/>
      <c r="CJ5650" s="2"/>
      <c r="CK5650" s="2"/>
      <c r="CL5650" s="2"/>
      <c r="CM5650" s="2"/>
      <c r="CN5650" s="2"/>
      <c r="CO5650" s="2"/>
      <c r="CP5650" s="2"/>
      <c r="CQ5650" s="2"/>
      <c r="CR5650" s="2"/>
      <c r="CS5650" s="2"/>
      <c r="CT5650" s="2"/>
      <c r="CU5650" s="2"/>
      <c r="CV5650" s="2"/>
      <c r="CW5650" s="2"/>
      <c r="CX5650" s="2"/>
      <c r="CY5650" s="2"/>
      <c r="CZ5650" s="2"/>
      <c r="DA5650" s="2"/>
      <c r="DB5650" s="2"/>
      <c r="DC5650" s="2"/>
      <c r="DD5650" s="2"/>
      <c r="DE5650" s="2"/>
      <c r="DF5650" s="2"/>
      <c r="DG5650" s="2"/>
      <c r="DH5650" s="2"/>
      <c r="DI5650" s="2"/>
      <c r="DJ5650" s="2"/>
      <c r="DK5650" s="2"/>
      <c r="DL5650" s="2"/>
      <c r="DM5650" s="2"/>
      <c r="DN5650" s="2"/>
      <c r="DO5650" s="2"/>
      <c r="DP5650" s="2"/>
      <c r="DQ5650" s="2"/>
      <c r="DR5650" s="2"/>
      <c r="DS5650" s="2"/>
      <c r="DT5650" s="2"/>
      <c r="DU5650" s="2"/>
      <c r="DV5650" s="2"/>
      <c r="DW5650" s="2"/>
      <c r="DX5650" s="2"/>
      <c r="DY5650" s="2"/>
      <c r="DZ5650" s="2"/>
      <c r="EA5650" s="2"/>
      <c r="EB5650" s="2"/>
      <c r="EC5650" s="2"/>
      <c r="ED5650" s="2"/>
      <c r="EE5650" s="2"/>
      <c r="EF5650" s="2"/>
      <c r="EG5650" s="2"/>
      <c r="EH5650" s="2"/>
      <c r="EI5650" s="2"/>
      <c r="EJ5650" s="2"/>
      <c r="EK5650" s="2"/>
      <c r="EL5650" s="2"/>
      <c r="EM5650" s="2"/>
      <c r="EN5650" s="2"/>
      <c r="EO5650" s="2"/>
      <c r="EP5650" s="2"/>
      <c r="EQ5650" s="2"/>
      <c r="ER5650" s="2"/>
      <c r="ES5650" s="2"/>
      <c r="ET5650" s="2"/>
      <c r="EU5650" s="2"/>
      <c r="EV5650" s="2"/>
      <c r="EW5650" s="2"/>
      <c r="EX5650" s="2"/>
      <c r="EY5650" s="2"/>
      <c r="EZ5650" s="2"/>
      <c r="FA5650" s="2"/>
      <c r="FB5650" s="2"/>
      <c r="FC5650" s="2"/>
      <c r="FD5650" s="2"/>
      <c r="FE5650" s="2"/>
      <c r="FF5650" s="2"/>
      <c r="FG5650" s="2"/>
      <c r="FH5650" s="2"/>
      <c r="FI5650" s="2"/>
      <c r="FJ5650" s="2"/>
      <c r="FK5650" s="2"/>
      <c r="FL5650" s="2"/>
      <c r="FM5650" s="2"/>
      <c r="FN5650" s="2"/>
      <c r="FO5650" s="2"/>
      <c r="FP5650" s="2"/>
      <c r="FQ5650" s="2"/>
      <c r="FR5650" s="2"/>
      <c r="FS5650" s="2"/>
      <c r="FT5650" s="2"/>
      <c r="FU5650" s="2"/>
      <c r="FV5650" s="2"/>
      <c r="FW5650" s="2"/>
      <c r="FX5650" s="2"/>
      <c r="FY5650" s="2"/>
      <c r="FZ5650" s="2"/>
      <c r="GA5650" s="2"/>
      <c r="GB5650" s="2"/>
      <c r="GC5650" s="2"/>
      <c r="GD5650" s="2"/>
      <c r="GE5650" s="2"/>
      <c r="GF5650" s="2"/>
      <c r="GG5650" s="2"/>
      <c r="GH5650" s="2"/>
      <c r="GI5650" s="2"/>
      <c r="GJ5650" s="2"/>
      <c r="GK5650" s="2"/>
    </row>
    <row r="5651" spans="1:193" ht="409.5" customHeight="1" x14ac:dyDescent="0.3">
      <c r="A5651" s="2"/>
      <c r="B5651" s="2"/>
      <c r="C5651" s="40"/>
      <c r="D5651" s="40"/>
      <c r="E5651" s="40"/>
      <c r="F5651" s="40"/>
      <c r="G5651" s="40"/>
      <c r="H5651" s="2"/>
      <c r="I5651" s="2"/>
      <c r="J5651" s="2"/>
      <c r="K5651" s="2"/>
      <c r="L5651" s="2"/>
      <c r="M5651" s="2"/>
      <c r="N5651" s="2"/>
      <c r="O5651" s="2"/>
      <c r="P5651" s="2"/>
      <c r="Q5651" s="2"/>
      <c r="R5651" s="2"/>
      <c r="S5651" s="2"/>
      <c r="T5651" s="2"/>
      <c r="U5651" s="2"/>
      <c r="V5651" s="2"/>
      <c r="W5651" s="2"/>
      <c r="X5651" s="2"/>
      <c r="Y5651" s="2"/>
      <c r="Z5651" s="2"/>
      <c r="AA5651" s="2"/>
      <c r="AB5651" s="2"/>
      <c r="AC5651" s="2"/>
      <c r="AD5651" s="2"/>
      <c r="AE5651" s="2"/>
      <c r="AF5651" s="2"/>
      <c r="AG5651" s="2"/>
      <c r="AH5651" s="2"/>
      <c r="AI5651" s="2"/>
      <c r="AJ5651" s="2"/>
      <c r="AK5651" s="2"/>
      <c r="AL5651" s="2"/>
      <c r="AM5651" s="2"/>
      <c r="AN5651" s="2"/>
      <c r="AO5651" s="2"/>
      <c r="AP5651" s="2"/>
      <c r="AQ5651" s="2"/>
      <c r="AR5651" s="2"/>
      <c r="AS5651" s="2"/>
      <c r="AT5651" s="2"/>
      <c r="AU5651" s="2"/>
      <c r="AV5651" s="2"/>
      <c r="AW5651" s="2"/>
      <c r="AX5651" s="2"/>
      <c r="AY5651" s="2"/>
      <c r="AZ5651" s="2"/>
      <c r="BA5651" s="2"/>
      <c r="BB5651" s="2"/>
      <c r="BC5651" s="2"/>
      <c r="BD5651" s="2"/>
      <c r="BE5651" s="2"/>
      <c r="BF5651" s="2"/>
      <c r="BG5651" s="2"/>
      <c r="BH5651" s="2"/>
      <c r="BI5651" s="2"/>
      <c r="BJ5651" s="2"/>
      <c r="BK5651" s="2"/>
      <c r="BL5651" s="2"/>
      <c r="BM5651" s="2"/>
      <c r="BN5651" s="2"/>
      <c r="BO5651" s="2"/>
      <c r="BP5651" s="2"/>
      <c r="BQ5651" s="2"/>
      <c r="BR5651" s="2"/>
      <c r="BS5651" s="2"/>
      <c r="BT5651" s="2"/>
      <c r="BU5651" s="2"/>
      <c r="BV5651" s="2"/>
      <c r="BW5651" s="2"/>
      <c r="BX5651" s="2"/>
      <c r="BY5651" s="2"/>
      <c r="BZ5651" s="2"/>
      <c r="CA5651" s="2"/>
      <c r="CB5651" s="2"/>
      <c r="CC5651" s="2"/>
      <c r="CD5651" s="2"/>
      <c r="CE5651" s="2"/>
      <c r="CF5651" s="2"/>
      <c r="CG5651" s="2"/>
      <c r="CH5651" s="2"/>
      <c r="CI5651" s="2"/>
      <c r="CJ5651" s="2"/>
      <c r="CK5651" s="2"/>
      <c r="CL5651" s="2"/>
      <c r="CM5651" s="2"/>
      <c r="CN5651" s="2"/>
      <c r="CO5651" s="2"/>
      <c r="CP5651" s="2"/>
      <c r="CQ5651" s="2"/>
      <c r="CR5651" s="2"/>
      <c r="CS5651" s="2"/>
      <c r="CT5651" s="2"/>
      <c r="CU5651" s="2"/>
      <c r="CV5651" s="2"/>
      <c r="CW5651" s="2"/>
      <c r="CX5651" s="2"/>
      <c r="CY5651" s="2"/>
      <c r="CZ5651" s="2"/>
      <c r="DA5651" s="2"/>
      <c r="DB5651" s="2"/>
      <c r="DC5651" s="2"/>
      <c r="DD5651" s="2"/>
      <c r="DE5651" s="2"/>
      <c r="DF5651" s="2"/>
      <c r="DG5651" s="2"/>
      <c r="DH5651" s="2"/>
      <c r="DI5651" s="2"/>
      <c r="DJ5651" s="2"/>
      <c r="DK5651" s="2"/>
      <c r="DL5651" s="2"/>
      <c r="DM5651" s="2"/>
      <c r="DN5651" s="2"/>
      <c r="DO5651" s="2"/>
      <c r="DP5651" s="2"/>
      <c r="DQ5651" s="2"/>
      <c r="DR5651" s="2"/>
      <c r="DS5651" s="2"/>
      <c r="DT5651" s="2"/>
      <c r="DU5651" s="2"/>
      <c r="DV5651" s="2"/>
      <c r="DW5651" s="2"/>
      <c r="DX5651" s="2"/>
      <c r="DY5651" s="2"/>
      <c r="DZ5651" s="2"/>
      <c r="EA5651" s="2"/>
      <c r="EB5651" s="2"/>
      <c r="EC5651" s="2"/>
      <c r="ED5651" s="2"/>
      <c r="EE5651" s="2"/>
      <c r="EF5651" s="2"/>
      <c r="EG5651" s="2"/>
      <c r="EH5651" s="2"/>
      <c r="EI5651" s="2"/>
      <c r="EJ5651" s="2"/>
      <c r="EK5651" s="2"/>
      <c r="EL5651" s="2"/>
      <c r="EM5651" s="2"/>
      <c r="EN5651" s="2"/>
      <c r="EO5651" s="2"/>
      <c r="EP5651" s="2"/>
      <c r="EQ5651" s="2"/>
      <c r="ER5651" s="2"/>
      <c r="ES5651" s="2"/>
      <c r="ET5651" s="2"/>
      <c r="EU5651" s="2"/>
      <c r="EV5651" s="2"/>
      <c r="EW5651" s="2"/>
      <c r="EX5651" s="2"/>
      <c r="EY5651" s="2"/>
      <c r="EZ5651" s="2"/>
      <c r="FA5651" s="2"/>
      <c r="FB5651" s="2"/>
      <c r="FC5651" s="2"/>
      <c r="FD5651" s="2"/>
      <c r="FE5651" s="2"/>
      <c r="FF5651" s="2"/>
      <c r="FG5651" s="2"/>
      <c r="FH5651" s="2"/>
      <c r="FI5651" s="2"/>
      <c r="FJ5651" s="2"/>
      <c r="FK5651" s="2"/>
      <c r="FL5651" s="2"/>
      <c r="FM5651" s="2"/>
      <c r="FN5651" s="2"/>
      <c r="FO5651" s="2"/>
      <c r="FP5651" s="2"/>
      <c r="FQ5651" s="2"/>
      <c r="FR5651" s="2"/>
      <c r="FS5651" s="2"/>
      <c r="FT5651" s="2"/>
      <c r="FU5651" s="2"/>
      <c r="FV5651" s="2"/>
      <c r="FW5651" s="2"/>
      <c r="FX5651" s="2"/>
      <c r="FY5651" s="2"/>
      <c r="FZ5651" s="2"/>
      <c r="GA5651" s="2"/>
      <c r="GB5651" s="2"/>
      <c r="GC5651" s="2"/>
      <c r="GD5651" s="2"/>
      <c r="GE5651" s="2"/>
      <c r="GF5651" s="2"/>
      <c r="GG5651" s="2"/>
      <c r="GH5651" s="2"/>
      <c r="GI5651" s="2"/>
      <c r="GJ5651" s="2"/>
      <c r="GK5651" s="2"/>
    </row>
    <row r="5652" spans="1:193" ht="409.5" customHeight="1" x14ac:dyDescent="0.3">
      <c r="A5652" s="2"/>
      <c r="B5652" s="2"/>
      <c r="C5652" s="40"/>
      <c r="D5652" s="40"/>
      <c r="E5652" s="40"/>
      <c r="F5652" s="40"/>
      <c r="G5652" s="40"/>
      <c r="H5652" s="2"/>
      <c r="I5652" s="2"/>
      <c r="J5652" s="2"/>
      <c r="K5652" s="2"/>
      <c r="L5652" s="2"/>
      <c r="M5652" s="2"/>
      <c r="N5652" s="2"/>
      <c r="O5652" s="2"/>
      <c r="P5652" s="2"/>
      <c r="Q5652" s="2"/>
      <c r="R5652" s="2"/>
      <c r="S5652" s="2"/>
      <c r="T5652" s="2"/>
      <c r="U5652" s="2"/>
      <c r="V5652" s="2"/>
      <c r="W5652" s="2"/>
      <c r="X5652" s="2"/>
      <c r="Y5652" s="2"/>
      <c r="Z5652" s="2"/>
      <c r="AA5652" s="2"/>
      <c r="AB5652" s="2"/>
      <c r="AC5652" s="2"/>
      <c r="AD5652" s="2"/>
      <c r="AE5652" s="2"/>
      <c r="AF5652" s="2"/>
      <c r="AG5652" s="2"/>
      <c r="AH5652" s="2"/>
      <c r="AI5652" s="2"/>
      <c r="AJ5652" s="2"/>
      <c r="AK5652" s="2"/>
      <c r="AL5652" s="2"/>
      <c r="AM5652" s="2"/>
      <c r="AN5652" s="2"/>
      <c r="AO5652" s="2"/>
      <c r="AP5652" s="2"/>
      <c r="AQ5652" s="2"/>
      <c r="AR5652" s="2"/>
      <c r="AS5652" s="2"/>
      <c r="AT5652" s="2"/>
      <c r="AU5652" s="2"/>
      <c r="AV5652" s="2"/>
      <c r="AW5652" s="2"/>
      <c r="AX5652" s="2"/>
      <c r="AY5652" s="2"/>
      <c r="AZ5652" s="2"/>
      <c r="BA5652" s="2"/>
      <c r="BB5652" s="2"/>
      <c r="BC5652" s="2"/>
      <c r="BD5652" s="2"/>
      <c r="BE5652" s="2"/>
      <c r="BF5652" s="2"/>
      <c r="BG5652" s="2"/>
      <c r="BH5652" s="2"/>
      <c r="BI5652" s="2"/>
      <c r="BJ5652" s="2"/>
      <c r="BK5652" s="2"/>
      <c r="BL5652" s="2"/>
      <c r="BM5652" s="2"/>
      <c r="BN5652" s="2"/>
      <c r="BO5652" s="2"/>
      <c r="BP5652" s="2"/>
      <c r="BQ5652" s="2"/>
      <c r="BR5652" s="2"/>
      <c r="BS5652" s="2"/>
      <c r="BT5652" s="2"/>
      <c r="BU5652" s="2"/>
      <c r="BV5652" s="2"/>
      <c r="BW5652" s="2"/>
      <c r="BX5652" s="2"/>
      <c r="BY5652" s="2"/>
      <c r="BZ5652" s="2"/>
      <c r="CA5652" s="2"/>
      <c r="CB5652" s="2"/>
      <c r="CC5652" s="2"/>
      <c r="CD5652" s="2"/>
      <c r="CE5652" s="2"/>
      <c r="CF5652" s="2"/>
      <c r="CG5652" s="2"/>
      <c r="CH5652" s="2"/>
      <c r="CI5652" s="2"/>
      <c r="CJ5652" s="2"/>
      <c r="CK5652" s="2"/>
      <c r="CL5652" s="2"/>
      <c r="CM5652" s="2"/>
      <c r="CN5652" s="2"/>
      <c r="CO5652" s="2"/>
      <c r="CP5652" s="2"/>
      <c r="CQ5652" s="2"/>
      <c r="CR5652" s="2"/>
      <c r="CS5652" s="2"/>
      <c r="CT5652" s="2"/>
      <c r="CU5652" s="2"/>
      <c r="CV5652" s="2"/>
      <c r="CW5652" s="2"/>
      <c r="CX5652" s="2"/>
      <c r="CY5652" s="2"/>
      <c r="CZ5652" s="2"/>
      <c r="DA5652" s="2"/>
      <c r="DB5652" s="2"/>
      <c r="DC5652" s="2"/>
      <c r="DD5652" s="2"/>
      <c r="DE5652" s="2"/>
      <c r="DF5652" s="2"/>
      <c r="DG5652" s="2"/>
      <c r="DH5652" s="2"/>
      <c r="DI5652" s="2"/>
      <c r="DJ5652" s="2"/>
      <c r="DK5652" s="2"/>
      <c r="DL5652" s="2"/>
      <c r="DM5652" s="2"/>
      <c r="DN5652" s="2"/>
      <c r="DO5652" s="2"/>
      <c r="DP5652" s="2"/>
      <c r="DQ5652" s="2"/>
      <c r="DR5652" s="2"/>
      <c r="DS5652" s="2"/>
      <c r="DT5652" s="2"/>
      <c r="DU5652" s="2"/>
      <c r="DV5652" s="2"/>
      <c r="DW5652" s="2"/>
      <c r="DX5652" s="2"/>
      <c r="DY5652" s="2"/>
      <c r="DZ5652" s="2"/>
      <c r="EA5652" s="2"/>
      <c r="EB5652" s="2"/>
      <c r="EC5652" s="2"/>
      <c r="ED5652" s="2"/>
      <c r="EE5652" s="2"/>
      <c r="EF5652" s="2"/>
      <c r="EG5652" s="2"/>
      <c r="EH5652" s="2"/>
      <c r="EI5652" s="2"/>
      <c r="EJ5652" s="2"/>
      <c r="EK5652" s="2"/>
      <c r="EL5652" s="2"/>
      <c r="EM5652" s="2"/>
      <c r="EN5652" s="2"/>
      <c r="EO5652" s="2"/>
      <c r="EP5652" s="2"/>
      <c r="EQ5652" s="2"/>
      <c r="ER5652" s="2"/>
      <c r="ES5652" s="2"/>
      <c r="ET5652" s="2"/>
      <c r="EU5652" s="2"/>
      <c r="EV5652" s="2"/>
      <c r="EW5652" s="2"/>
      <c r="EX5652" s="2"/>
      <c r="EY5652" s="2"/>
      <c r="EZ5652" s="2"/>
      <c r="FA5652" s="2"/>
      <c r="FB5652" s="2"/>
      <c r="FC5652" s="2"/>
      <c r="FD5652" s="2"/>
      <c r="FE5652" s="2"/>
      <c r="FF5652" s="2"/>
      <c r="FG5652" s="2"/>
      <c r="FH5652" s="2"/>
      <c r="FI5652" s="2"/>
      <c r="FJ5652" s="2"/>
      <c r="FK5652" s="2"/>
      <c r="FL5652" s="2"/>
      <c r="FM5652" s="2"/>
      <c r="FN5652" s="2"/>
      <c r="FO5652" s="2"/>
      <c r="FP5652" s="2"/>
      <c r="FQ5652" s="2"/>
      <c r="FR5652" s="2"/>
      <c r="FS5652" s="2"/>
      <c r="FT5652" s="2"/>
      <c r="FU5652" s="2"/>
      <c r="FV5652" s="2"/>
      <c r="FW5652" s="2"/>
      <c r="FX5652" s="2"/>
      <c r="FY5652" s="2"/>
      <c r="FZ5652" s="2"/>
      <c r="GA5652" s="2"/>
      <c r="GB5652" s="2"/>
      <c r="GC5652" s="2"/>
      <c r="GD5652" s="2"/>
      <c r="GE5652" s="2"/>
      <c r="GF5652" s="2"/>
      <c r="GG5652" s="2"/>
      <c r="GH5652" s="2"/>
      <c r="GI5652" s="2"/>
      <c r="GJ5652" s="2"/>
      <c r="GK5652" s="2"/>
    </row>
    <row r="5653" spans="1:193" ht="409.5" customHeight="1" x14ac:dyDescent="0.3">
      <c r="A5653" s="2"/>
      <c r="B5653" s="2"/>
      <c r="C5653" s="40"/>
      <c r="D5653" s="40"/>
      <c r="E5653" s="40"/>
      <c r="F5653" s="40"/>
      <c r="G5653" s="40"/>
      <c r="H5653" s="2"/>
      <c r="I5653" s="2"/>
      <c r="J5653" s="2"/>
      <c r="K5653" s="2"/>
      <c r="L5653" s="2"/>
      <c r="M5653" s="2"/>
      <c r="N5653" s="2"/>
      <c r="O5653" s="2"/>
      <c r="P5653" s="2"/>
      <c r="Q5653" s="2"/>
      <c r="R5653" s="2"/>
      <c r="S5653" s="2"/>
      <c r="T5653" s="2"/>
      <c r="U5653" s="2"/>
      <c r="V5653" s="2"/>
      <c r="W5653" s="2"/>
      <c r="X5653" s="2"/>
      <c r="Y5653" s="2"/>
      <c r="Z5653" s="2"/>
      <c r="AA5653" s="2"/>
      <c r="AB5653" s="2"/>
      <c r="AC5653" s="2"/>
      <c r="AD5653" s="2"/>
      <c r="AE5653" s="2"/>
      <c r="AF5653" s="2"/>
      <c r="AG5653" s="2"/>
      <c r="AH5653" s="2"/>
      <c r="AI5653" s="2"/>
      <c r="AJ5653" s="2"/>
      <c r="AK5653" s="2"/>
      <c r="AL5653" s="2"/>
      <c r="AM5653" s="2"/>
      <c r="AN5653" s="2"/>
      <c r="AO5653" s="2"/>
      <c r="AP5653" s="2"/>
      <c r="AQ5653" s="2"/>
      <c r="AR5653" s="2"/>
      <c r="AS5653" s="2"/>
      <c r="AT5653" s="2"/>
      <c r="AU5653" s="2"/>
      <c r="AV5653" s="2"/>
      <c r="AW5653" s="2"/>
      <c r="AX5653" s="2"/>
      <c r="AY5653" s="2"/>
      <c r="AZ5653" s="2"/>
      <c r="BA5653" s="2"/>
      <c r="BB5653" s="2"/>
      <c r="BC5653" s="2"/>
      <c r="BD5653" s="2"/>
      <c r="BE5653" s="2"/>
      <c r="BF5653" s="2"/>
      <c r="BG5653" s="2"/>
      <c r="BH5653" s="2"/>
      <c r="BI5653" s="2"/>
      <c r="BJ5653" s="2"/>
      <c r="BK5653" s="2"/>
      <c r="BL5653" s="2"/>
      <c r="BM5653" s="2"/>
      <c r="BN5653" s="2"/>
      <c r="BO5653" s="2"/>
      <c r="BP5653" s="2"/>
      <c r="BQ5653" s="2"/>
      <c r="BR5653" s="2"/>
      <c r="BS5653" s="2"/>
      <c r="BT5653" s="2"/>
      <c r="BU5653" s="2"/>
      <c r="BV5653" s="2"/>
      <c r="BW5653" s="2"/>
      <c r="BX5653" s="2"/>
      <c r="BY5653" s="2"/>
      <c r="BZ5653" s="2"/>
      <c r="CA5653" s="2"/>
      <c r="CB5653" s="2"/>
      <c r="CC5653" s="2"/>
      <c r="CD5653" s="2"/>
      <c r="CE5653" s="2"/>
      <c r="CF5653" s="2"/>
      <c r="CG5653" s="2"/>
      <c r="CH5653" s="2"/>
      <c r="CI5653" s="2"/>
      <c r="CJ5653" s="2"/>
      <c r="CK5653" s="2"/>
      <c r="CL5653" s="2"/>
      <c r="CM5653" s="2"/>
      <c r="CN5653" s="2"/>
      <c r="CO5653" s="2"/>
      <c r="CP5653" s="2"/>
      <c r="CQ5653" s="2"/>
      <c r="CR5653" s="2"/>
      <c r="CS5653" s="2"/>
      <c r="CT5653" s="2"/>
      <c r="CU5653" s="2"/>
      <c r="CV5653" s="2"/>
      <c r="CW5653" s="2"/>
      <c r="CX5653" s="2"/>
      <c r="CY5653" s="2"/>
      <c r="CZ5653" s="2"/>
      <c r="DA5653" s="2"/>
      <c r="DB5653" s="2"/>
      <c r="DC5653" s="2"/>
      <c r="DD5653" s="2"/>
      <c r="DE5653" s="2"/>
      <c r="DF5653" s="2"/>
      <c r="DG5653" s="2"/>
      <c r="DH5653" s="2"/>
      <c r="DI5653" s="2"/>
      <c r="DJ5653" s="2"/>
      <c r="DK5653" s="2"/>
      <c r="DL5653" s="2"/>
      <c r="DM5653" s="2"/>
      <c r="DN5653" s="2"/>
      <c r="DO5653" s="2"/>
      <c r="DP5653" s="2"/>
      <c r="DQ5653" s="2"/>
      <c r="DR5653" s="2"/>
      <c r="DS5653" s="2"/>
      <c r="DT5653" s="2"/>
      <c r="DU5653" s="2"/>
      <c r="DV5653" s="2"/>
      <c r="DW5653" s="2"/>
      <c r="DX5653" s="2"/>
      <c r="DY5653" s="2"/>
      <c r="DZ5653" s="2"/>
      <c r="EA5653" s="2"/>
      <c r="EB5653" s="2"/>
      <c r="EC5653" s="2"/>
      <c r="ED5653" s="2"/>
      <c r="EE5653" s="2"/>
      <c r="EF5653" s="2"/>
      <c r="EG5653" s="2"/>
      <c r="EH5653" s="2"/>
      <c r="EI5653" s="2"/>
      <c r="EJ5653" s="2"/>
      <c r="EK5653" s="2"/>
      <c r="EL5653" s="2"/>
      <c r="EM5653" s="2"/>
      <c r="EN5653" s="2"/>
      <c r="EO5653" s="2"/>
      <c r="EP5653" s="2"/>
      <c r="EQ5653" s="2"/>
      <c r="ER5653" s="2"/>
      <c r="ES5653" s="2"/>
      <c r="ET5653" s="2"/>
      <c r="EU5653" s="2"/>
      <c r="EV5653" s="2"/>
      <c r="EW5653" s="2"/>
      <c r="EX5653" s="2"/>
      <c r="EY5653" s="2"/>
      <c r="EZ5653" s="2"/>
      <c r="FA5653" s="2"/>
      <c r="FB5653" s="2"/>
      <c r="FC5653" s="2"/>
      <c r="FD5653" s="2"/>
      <c r="FE5653" s="2"/>
      <c r="FF5653" s="2"/>
      <c r="FG5653" s="2"/>
      <c r="FH5653" s="2"/>
      <c r="FI5653" s="2"/>
      <c r="FJ5653" s="2"/>
      <c r="FK5653" s="2"/>
      <c r="FL5653" s="2"/>
      <c r="FM5653" s="2"/>
      <c r="FN5653" s="2"/>
      <c r="FO5653" s="2"/>
      <c r="FP5653" s="2"/>
      <c r="FQ5653" s="2"/>
      <c r="FR5653" s="2"/>
      <c r="FS5653" s="2"/>
      <c r="FT5653" s="2"/>
      <c r="FU5653" s="2"/>
      <c r="FV5653" s="2"/>
      <c r="FW5653" s="2"/>
      <c r="FX5653" s="2"/>
      <c r="FY5653" s="2"/>
      <c r="FZ5653" s="2"/>
      <c r="GA5653" s="2"/>
      <c r="GB5653" s="2"/>
      <c r="GC5653" s="2"/>
      <c r="GD5653" s="2"/>
      <c r="GE5653" s="2"/>
      <c r="GF5653" s="2"/>
      <c r="GG5653" s="2"/>
      <c r="GH5653" s="2"/>
      <c r="GI5653" s="2"/>
      <c r="GJ5653" s="2"/>
      <c r="GK5653" s="2"/>
    </row>
    <row r="5654" spans="1:193" ht="409.5" customHeight="1" x14ac:dyDescent="0.3">
      <c r="A5654" s="2"/>
      <c r="B5654" s="2"/>
      <c r="C5654" s="40"/>
      <c r="D5654" s="40"/>
      <c r="E5654" s="40"/>
      <c r="F5654" s="40"/>
      <c r="G5654" s="40"/>
      <c r="H5654" s="2"/>
      <c r="I5654" s="2"/>
      <c r="J5654" s="2"/>
      <c r="K5654" s="2"/>
      <c r="L5654" s="2"/>
      <c r="M5654" s="2"/>
      <c r="N5654" s="2"/>
      <c r="O5654" s="2"/>
      <c r="P5654" s="2"/>
      <c r="Q5654" s="2"/>
      <c r="R5654" s="2"/>
      <c r="S5654" s="2"/>
      <c r="T5654" s="2"/>
      <c r="U5654" s="2"/>
      <c r="V5654" s="2"/>
      <c r="W5654" s="2"/>
      <c r="X5654" s="2"/>
      <c r="Y5654" s="2"/>
      <c r="Z5654" s="2"/>
      <c r="AA5654" s="2"/>
      <c r="AB5654" s="2"/>
      <c r="AC5654" s="2"/>
      <c r="AD5654" s="2"/>
      <c r="AE5654" s="2"/>
      <c r="AF5654" s="2"/>
      <c r="AG5654" s="2"/>
      <c r="AH5654" s="2"/>
      <c r="AI5654" s="2"/>
      <c r="AJ5654" s="2"/>
      <c r="AK5654" s="2"/>
      <c r="AL5654" s="2"/>
      <c r="AM5654" s="2"/>
      <c r="AN5654" s="2"/>
      <c r="AO5654" s="2"/>
      <c r="AP5654" s="2"/>
      <c r="AQ5654" s="2"/>
      <c r="AR5654" s="2"/>
      <c r="AS5654" s="2"/>
      <c r="AT5654" s="2"/>
      <c r="AU5654" s="2"/>
      <c r="AV5654" s="2"/>
      <c r="AW5654" s="2"/>
      <c r="AX5654" s="2"/>
      <c r="AY5654" s="2"/>
      <c r="AZ5654" s="2"/>
      <c r="BA5654" s="2"/>
      <c r="BB5654" s="2"/>
      <c r="BC5654" s="2"/>
      <c r="BD5654" s="2"/>
      <c r="BE5654" s="2"/>
      <c r="BF5654" s="2"/>
      <c r="BG5654" s="2"/>
      <c r="BH5654" s="2"/>
      <c r="BI5654" s="2"/>
      <c r="BJ5654" s="2"/>
      <c r="BK5654" s="2"/>
      <c r="BL5654" s="2"/>
      <c r="BM5654" s="2"/>
      <c r="BN5654" s="2"/>
      <c r="BO5654" s="2"/>
      <c r="BP5654" s="2"/>
      <c r="BQ5654" s="2"/>
      <c r="BR5654" s="2"/>
      <c r="BS5654" s="2"/>
      <c r="BT5654" s="2"/>
      <c r="BU5654" s="2"/>
      <c r="BV5654" s="2"/>
      <c r="BW5654" s="2"/>
      <c r="BX5654" s="2"/>
      <c r="BY5654" s="2"/>
      <c r="BZ5654" s="2"/>
      <c r="CA5654" s="2"/>
      <c r="CB5654" s="2"/>
      <c r="CC5654" s="2"/>
      <c r="CD5654" s="2"/>
      <c r="CE5654" s="2"/>
      <c r="CF5654" s="2"/>
      <c r="CG5654" s="2"/>
      <c r="CH5654" s="2"/>
      <c r="CI5654" s="2"/>
      <c r="CJ5654" s="2"/>
      <c r="CK5654" s="2"/>
      <c r="CL5654" s="2"/>
      <c r="CM5654" s="2"/>
      <c r="CN5654" s="2"/>
      <c r="CO5654" s="2"/>
      <c r="CP5654" s="2"/>
      <c r="CQ5654" s="2"/>
      <c r="CR5654" s="2"/>
      <c r="CS5654" s="2"/>
      <c r="CT5654" s="2"/>
      <c r="CU5654" s="2"/>
      <c r="CV5654" s="2"/>
      <c r="CW5654" s="2"/>
      <c r="CX5654" s="2"/>
      <c r="CY5654" s="2"/>
      <c r="CZ5654" s="2"/>
      <c r="DA5654" s="2"/>
      <c r="DB5654" s="2"/>
      <c r="DC5654" s="2"/>
      <c r="DD5654" s="2"/>
      <c r="DE5654" s="2"/>
      <c r="DF5654" s="2"/>
      <c r="DG5654" s="2"/>
      <c r="DH5654" s="2"/>
      <c r="DI5654" s="2"/>
      <c r="DJ5654" s="2"/>
      <c r="DK5654" s="2"/>
      <c r="DL5654" s="2"/>
      <c r="DM5654" s="2"/>
      <c r="DN5654" s="2"/>
      <c r="DO5654" s="2"/>
      <c r="DP5654" s="2"/>
      <c r="DQ5654" s="2"/>
      <c r="DR5654" s="2"/>
      <c r="DS5654" s="2"/>
      <c r="DT5654" s="2"/>
      <c r="DU5654" s="2"/>
      <c r="DV5654" s="2"/>
      <c r="DW5654" s="2"/>
      <c r="DX5654" s="2"/>
      <c r="DY5654" s="2"/>
      <c r="DZ5654" s="2"/>
      <c r="EA5654" s="2"/>
      <c r="EB5654" s="2"/>
      <c r="EC5654" s="2"/>
      <c r="ED5654" s="2"/>
      <c r="EE5654" s="2"/>
      <c r="EF5654" s="2"/>
      <c r="EG5654" s="2"/>
      <c r="EH5654" s="2"/>
      <c r="EI5654" s="2"/>
      <c r="EJ5654" s="2"/>
      <c r="EK5654" s="2"/>
      <c r="EL5654" s="2"/>
      <c r="EM5654" s="2"/>
      <c r="EN5654" s="2"/>
      <c r="EO5654" s="2"/>
      <c r="EP5654" s="2"/>
      <c r="EQ5654" s="2"/>
      <c r="ER5654" s="2"/>
      <c r="ES5654" s="2"/>
      <c r="ET5654" s="2"/>
      <c r="EU5654" s="2"/>
      <c r="EV5654" s="2"/>
      <c r="EW5654" s="2"/>
      <c r="EX5654" s="2"/>
      <c r="EY5654" s="2"/>
      <c r="EZ5654" s="2"/>
      <c r="FA5654" s="2"/>
      <c r="FB5654" s="2"/>
      <c r="FC5654" s="2"/>
      <c r="FD5654" s="2"/>
      <c r="FE5654" s="2"/>
      <c r="FF5654" s="2"/>
      <c r="FG5654" s="2"/>
      <c r="FH5654" s="2"/>
      <c r="FI5654" s="2"/>
      <c r="FJ5654" s="2"/>
      <c r="FK5654" s="2"/>
      <c r="FL5654" s="2"/>
      <c r="FM5654" s="2"/>
      <c r="FN5654" s="2"/>
      <c r="FO5654" s="2"/>
      <c r="FP5654" s="2"/>
      <c r="FQ5654" s="2"/>
      <c r="FR5654" s="2"/>
      <c r="FS5654" s="2"/>
      <c r="FT5654" s="2"/>
      <c r="FU5654" s="2"/>
      <c r="FV5654" s="2"/>
      <c r="FW5654" s="2"/>
      <c r="FX5654" s="2"/>
      <c r="FY5654" s="2"/>
      <c r="FZ5654" s="2"/>
      <c r="GA5654" s="2"/>
      <c r="GB5654" s="2"/>
      <c r="GC5654" s="2"/>
      <c r="GD5654" s="2"/>
      <c r="GE5654" s="2"/>
      <c r="GF5654" s="2"/>
      <c r="GG5654" s="2"/>
      <c r="GH5654" s="2"/>
      <c r="GI5654" s="2"/>
      <c r="GJ5654" s="2"/>
      <c r="GK5654" s="2"/>
    </row>
    <row r="5655" spans="1:193" ht="409.5" customHeight="1" x14ac:dyDescent="0.3">
      <c r="A5655" s="2"/>
      <c r="B5655" s="2"/>
      <c r="C5655" s="40"/>
      <c r="D5655" s="40"/>
      <c r="E5655" s="40"/>
      <c r="F5655" s="40"/>
      <c r="G5655" s="40"/>
      <c r="H5655" s="2"/>
      <c r="I5655" s="2"/>
      <c r="J5655" s="2"/>
      <c r="K5655" s="2"/>
      <c r="L5655" s="2"/>
      <c r="M5655" s="2"/>
      <c r="N5655" s="2"/>
      <c r="O5655" s="2"/>
      <c r="P5655" s="2"/>
      <c r="Q5655" s="2"/>
      <c r="R5655" s="2"/>
      <c r="S5655" s="2"/>
      <c r="T5655" s="2"/>
      <c r="U5655" s="2"/>
      <c r="V5655" s="2"/>
      <c r="W5655" s="2"/>
      <c r="X5655" s="2"/>
      <c r="Y5655" s="2"/>
      <c r="Z5655" s="2"/>
      <c r="AA5655" s="2"/>
      <c r="AB5655" s="2"/>
      <c r="AC5655" s="2"/>
      <c r="AD5655" s="2"/>
      <c r="AE5655" s="2"/>
      <c r="AF5655" s="2"/>
      <c r="AG5655" s="2"/>
      <c r="AH5655" s="2"/>
      <c r="AI5655" s="2"/>
      <c r="AJ5655" s="2"/>
      <c r="AK5655" s="2"/>
      <c r="AL5655" s="2"/>
      <c r="AM5655" s="2"/>
      <c r="AN5655" s="2"/>
      <c r="AO5655" s="2"/>
      <c r="AP5655" s="2"/>
      <c r="AQ5655" s="2"/>
      <c r="AR5655" s="2"/>
      <c r="AS5655" s="2"/>
      <c r="AT5655" s="2"/>
      <c r="AU5655" s="2"/>
      <c r="AV5655" s="2"/>
      <c r="AW5655" s="2"/>
      <c r="AX5655" s="2"/>
      <c r="AY5655" s="2"/>
      <c r="AZ5655" s="2"/>
      <c r="BA5655" s="2"/>
      <c r="BB5655" s="2"/>
      <c r="BC5655" s="2"/>
      <c r="BD5655" s="2"/>
      <c r="BE5655" s="2"/>
      <c r="BF5655" s="2"/>
      <c r="BG5655" s="2"/>
      <c r="BH5655" s="2"/>
      <c r="BI5655" s="2"/>
      <c r="BJ5655" s="2"/>
      <c r="BK5655" s="2"/>
      <c r="BL5655" s="2"/>
      <c r="BM5655" s="2"/>
      <c r="BN5655" s="2"/>
      <c r="BO5655" s="2"/>
      <c r="BP5655" s="2"/>
      <c r="BQ5655" s="2"/>
      <c r="BR5655" s="2"/>
      <c r="BS5655" s="2"/>
      <c r="BT5655" s="2"/>
      <c r="BU5655" s="2"/>
      <c r="BV5655" s="2"/>
      <c r="BW5655" s="2"/>
      <c r="BX5655" s="2"/>
      <c r="BY5655" s="2"/>
      <c r="BZ5655" s="2"/>
      <c r="CA5655" s="2"/>
      <c r="CB5655" s="2"/>
      <c r="CC5655" s="2"/>
      <c r="CD5655" s="2"/>
      <c r="CE5655" s="2"/>
      <c r="CF5655" s="2"/>
      <c r="CG5655" s="2"/>
      <c r="CH5655" s="2"/>
      <c r="CI5655" s="2"/>
      <c r="CJ5655" s="2"/>
      <c r="CK5655" s="2"/>
      <c r="CL5655" s="2"/>
      <c r="CM5655" s="2"/>
      <c r="CN5655" s="2"/>
      <c r="CO5655" s="2"/>
      <c r="CP5655" s="2"/>
      <c r="CQ5655" s="2"/>
      <c r="CR5655" s="2"/>
      <c r="CS5655" s="2"/>
      <c r="CT5655" s="2"/>
      <c r="CU5655" s="2"/>
      <c r="CV5655" s="2"/>
      <c r="CW5655" s="2"/>
      <c r="CX5655" s="2"/>
      <c r="CY5655" s="2"/>
      <c r="CZ5655" s="2"/>
      <c r="DA5655" s="2"/>
      <c r="DB5655" s="2"/>
      <c r="DC5655" s="2"/>
      <c r="DD5655" s="2"/>
      <c r="DE5655" s="2"/>
      <c r="DF5655" s="2"/>
      <c r="DG5655" s="2"/>
      <c r="DH5655" s="2"/>
      <c r="DI5655" s="2"/>
      <c r="DJ5655" s="2"/>
      <c r="DK5655" s="2"/>
      <c r="DL5655" s="2"/>
      <c r="DM5655" s="2"/>
      <c r="DN5655" s="2"/>
      <c r="DO5655" s="2"/>
      <c r="DP5655" s="2"/>
      <c r="DQ5655" s="2"/>
      <c r="DR5655" s="2"/>
      <c r="DS5655" s="2"/>
      <c r="DT5655" s="2"/>
      <c r="DU5655" s="2"/>
      <c r="DV5655" s="2"/>
      <c r="DW5655" s="2"/>
      <c r="DX5655" s="2"/>
      <c r="DY5655" s="2"/>
      <c r="DZ5655" s="2"/>
      <c r="EA5655" s="2"/>
      <c r="EB5655" s="2"/>
      <c r="EC5655" s="2"/>
      <c r="ED5655" s="2"/>
      <c r="EE5655" s="2"/>
      <c r="EF5655" s="2"/>
      <c r="EG5655" s="2"/>
      <c r="EH5655" s="2"/>
      <c r="EI5655" s="2"/>
      <c r="EJ5655" s="2"/>
      <c r="EK5655" s="2"/>
      <c r="EL5655" s="2"/>
      <c r="EM5655" s="2"/>
      <c r="EN5655" s="2"/>
      <c r="EO5655" s="2"/>
      <c r="EP5655" s="2"/>
      <c r="EQ5655" s="2"/>
      <c r="ER5655" s="2"/>
      <c r="ES5655" s="2"/>
      <c r="ET5655" s="2"/>
      <c r="EU5655" s="2"/>
      <c r="EV5655" s="2"/>
      <c r="EW5655" s="2"/>
      <c r="EX5655" s="2"/>
      <c r="EY5655" s="2"/>
      <c r="EZ5655" s="2"/>
      <c r="FA5655" s="2"/>
      <c r="FB5655" s="2"/>
      <c r="FC5655" s="2"/>
      <c r="FD5655" s="2"/>
      <c r="FE5655" s="2"/>
      <c r="FF5655" s="2"/>
      <c r="FG5655" s="2"/>
      <c r="FH5655" s="2"/>
      <c r="FI5655" s="2"/>
      <c r="FJ5655" s="2"/>
      <c r="FK5655" s="2"/>
      <c r="FL5655" s="2"/>
      <c r="FM5655" s="2"/>
      <c r="FN5655" s="2"/>
      <c r="FO5655" s="2"/>
      <c r="FP5655" s="2"/>
      <c r="FQ5655" s="2"/>
      <c r="FR5655" s="2"/>
      <c r="FS5655" s="2"/>
      <c r="FT5655" s="2"/>
      <c r="FU5655" s="2"/>
      <c r="FV5655" s="2"/>
      <c r="FW5655" s="2"/>
      <c r="FX5655" s="2"/>
      <c r="FY5655" s="2"/>
      <c r="FZ5655" s="2"/>
      <c r="GA5655" s="2"/>
      <c r="GB5655" s="2"/>
      <c r="GC5655" s="2"/>
      <c r="GD5655" s="2"/>
      <c r="GE5655" s="2"/>
      <c r="GF5655" s="2"/>
      <c r="GG5655" s="2"/>
      <c r="GH5655" s="2"/>
      <c r="GI5655" s="2"/>
      <c r="GJ5655" s="2"/>
      <c r="GK5655" s="2"/>
    </row>
    <row r="5656" spans="1:193" ht="409.5" customHeight="1" x14ac:dyDescent="0.3">
      <c r="A5656" s="2"/>
      <c r="B5656" s="2"/>
      <c r="C5656" s="40"/>
      <c r="D5656" s="40"/>
      <c r="E5656" s="40"/>
      <c r="F5656" s="40"/>
      <c r="G5656" s="40"/>
      <c r="H5656" s="2"/>
      <c r="I5656" s="2"/>
      <c r="J5656" s="2"/>
      <c r="K5656" s="2"/>
      <c r="L5656" s="2"/>
      <c r="M5656" s="2"/>
      <c r="N5656" s="2"/>
      <c r="O5656" s="2"/>
      <c r="P5656" s="2"/>
      <c r="Q5656" s="2"/>
      <c r="R5656" s="2"/>
      <c r="S5656" s="2"/>
      <c r="T5656" s="2"/>
      <c r="U5656" s="2"/>
      <c r="V5656" s="2"/>
      <c r="W5656" s="2"/>
      <c r="X5656" s="2"/>
      <c r="Y5656" s="2"/>
      <c r="Z5656" s="2"/>
      <c r="AA5656" s="2"/>
      <c r="AB5656" s="2"/>
      <c r="AC5656" s="2"/>
      <c r="AD5656" s="2"/>
      <c r="AE5656" s="2"/>
      <c r="AF5656" s="2"/>
      <c r="AG5656" s="2"/>
      <c r="AH5656" s="2"/>
      <c r="AI5656" s="2"/>
      <c r="AJ5656" s="2"/>
      <c r="AK5656" s="2"/>
      <c r="AL5656" s="2"/>
      <c r="AM5656" s="2"/>
      <c r="AN5656" s="2"/>
      <c r="AO5656" s="2"/>
      <c r="AP5656" s="2"/>
      <c r="AQ5656" s="2"/>
      <c r="AR5656" s="2"/>
      <c r="AS5656" s="2"/>
      <c r="AT5656" s="2"/>
      <c r="AU5656" s="2"/>
      <c r="AV5656" s="2"/>
      <c r="AW5656" s="2"/>
      <c r="AX5656" s="2"/>
      <c r="AY5656" s="2"/>
      <c r="AZ5656" s="2"/>
      <c r="BA5656" s="2"/>
      <c r="BB5656" s="2"/>
      <c r="BC5656" s="2"/>
      <c r="BD5656" s="2"/>
      <c r="BE5656" s="2"/>
      <c r="BF5656" s="2"/>
      <c r="BG5656" s="2"/>
      <c r="BH5656" s="2"/>
      <c r="BI5656" s="2"/>
      <c r="BJ5656" s="2"/>
      <c r="BK5656" s="2"/>
      <c r="BL5656" s="2"/>
      <c r="BM5656" s="2"/>
      <c r="BN5656" s="2"/>
      <c r="BO5656" s="2"/>
      <c r="BP5656" s="2"/>
      <c r="BQ5656" s="2"/>
      <c r="BR5656" s="2"/>
      <c r="BS5656" s="2"/>
      <c r="BT5656" s="2"/>
      <c r="BU5656" s="2"/>
      <c r="BV5656" s="2"/>
      <c r="BW5656" s="2"/>
      <c r="BX5656" s="2"/>
      <c r="BY5656" s="2"/>
      <c r="BZ5656" s="2"/>
      <c r="CA5656" s="2"/>
      <c r="CB5656" s="2"/>
      <c r="CC5656" s="2"/>
      <c r="CD5656" s="2"/>
      <c r="CE5656" s="2"/>
      <c r="CF5656" s="2"/>
      <c r="CG5656" s="2"/>
      <c r="CH5656" s="2"/>
      <c r="CI5656" s="2"/>
      <c r="CJ5656" s="2"/>
      <c r="CK5656" s="2"/>
      <c r="CL5656" s="2"/>
      <c r="CM5656" s="2"/>
      <c r="CN5656" s="2"/>
      <c r="CO5656" s="2"/>
      <c r="CP5656" s="2"/>
      <c r="CQ5656" s="2"/>
      <c r="CR5656" s="2"/>
      <c r="CS5656" s="2"/>
      <c r="CT5656" s="2"/>
      <c r="CU5656" s="2"/>
      <c r="CV5656" s="2"/>
      <c r="CW5656" s="2"/>
      <c r="CX5656" s="2"/>
      <c r="CY5656" s="2"/>
      <c r="CZ5656" s="2"/>
      <c r="DA5656" s="2"/>
      <c r="DB5656" s="2"/>
      <c r="DC5656" s="2"/>
      <c r="DD5656" s="2"/>
      <c r="DE5656" s="2"/>
      <c r="DF5656" s="2"/>
      <c r="DG5656" s="2"/>
      <c r="DH5656" s="2"/>
      <c r="DI5656" s="2"/>
      <c r="DJ5656" s="2"/>
      <c r="DK5656" s="2"/>
      <c r="DL5656" s="2"/>
      <c r="DM5656" s="2"/>
      <c r="DN5656" s="2"/>
      <c r="DO5656" s="2"/>
      <c r="DP5656" s="2"/>
      <c r="DQ5656" s="2"/>
      <c r="DR5656" s="2"/>
      <c r="DS5656" s="2"/>
      <c r="DT5656" s="2"/>
      <c r="DU5656" s="2"/>
      <c r="DV5656" s="2"/>
      <c r="DW5656" s="2"/>
      <c r="DX5656" s="2"/>
      <c r="DY5656" s="2"/>
      <c r="DZ5656" s="2"/>
      <c r="EA5656" s="2"/>
      <c r="EB5656" s="2"/>
      <c r="EC5656" s="2"/>
      <c r="ED5656" s="2"/>
      <c r="EE5656" s="2"/>
      <c r="EF5656" s="2"/>
      <c r="EG5656" s="2"/>
      <c r="EH5656" s="2"/>
      <c r="EI5656" s="2"/>
      <c r="EJ5656" s="2"/>
      <c r="EK5656" s="2"/>
      <c r="EL5656" s="2"/>
      <c r="EM5656" s="2"/>
      <c r="EN5656" s="2"/>
      <c r="EO5656" s="2"/>
      <c r="EP5656" s="2"/>
      <c r="EQ5656" s="2"/>
      <c r="ER5656" s="2"/>
      <c r="ES5656" s="2"/>
      <c r="ET5656" s="2"/>
      <c r="EU5656" s="2"/>
      <c r="EV5656" s="2"/>
      <c r="EW5656" s="2"/>
      <c r="EX5656" s="2"/>
      <c r="EY5656" s="2"/>
      <c r="EZ5656" s="2"/>
      <c r="FA5656" s="2"/>
      <c r="FB5656" s="2"/>
      <c r="FC5656" s="2"/>
      <c r="FD5656" s="2"/>
      <c r="FE5656" s="2"/>
      <c r="FF5656" s="2"/>
      <c r="FG5656" s="2"/>
      <c r="FH5656" s="2"/>
      <c r="FI5656" s="2"/>
      <c r="FJ5656" s="2"/>
      <c r="FK5656" s="2"/>
      <c r="FL5656" s="2"/>
      <c r="FM5656" s="2"/>
      <c r="FN5656" s="2"/>
      <c r="FO5656" s="2"/>
      <c r="FP5656" s="2"/>
      <c r="FQ5656" s="2"/>
      <c r="FR5656" s="2"/>
      <c r="FS5656" s="2"/>
      <c r="FT5656" s="2"/>
      <c r="FU5656" s="2"/>
      <c r="FV5656" s="2"/>
      <c r="FW5656" s="2"/>
      <c r="FX5656" s="2"/>
      <c r="FY5656" s="2"/>
      <c r="FZ5656" s="2"/>
      <c r="GA5656" s="2"/>
      <c r="GB5656" s="2"/>
      <c r="GC5656" s="2"/>
      <c r="GD5656" s="2"/>
      <c r="GE5656" s="2"/>
      <c r="GF5656" s="2"/>
      <c r="GG5656" s="2"/>
      <c r="GH5656" s="2"/>
      <c r="GI5656" s="2"/>
      <c r="GJ5656" s="2"/>
      <c r="GK5656" s="2"/>
    </row>
    <row r="5657" spans="1:193" ht="409.5" customHeight="1" x14ac:dyDescent="0.3">
      <c r="A5657" s="2"/>
      <c r="B5657" s="2"/>
      <c r="C5657" s="40"/>
      <c r="D5657" s="40"/>
      <c r="E5657" s="40"/>
      <c r="F5657" s="40"/>
      <c r="G5657" s="40"/>
      <c r="H5657" s="2"/>
      <c r="I5657" s="2"/>
      <c r="J5657" s="2"/>
      <c r="K5657" s="2"/>
      <c r="L5657" s="2"/>
      <c r="M5657" s="2"/>
      <c r="N5657" s="2"/>
      <c r="O5657" s="2"/>
      <c r="P5657" s="2"/>
      <c r="Q5657" s="2"/>
      <c r="R5657" s="2"/>
      <c r="S5657" s="2"/>
      <c r="T5657" s="2"/>
      <c r="U5657" s="2"/>
      <c r="V5657" s="2"/>
      <c r="W5657" s="2"/>
      <c r="X5657" s="2"/>
      <c r="Y5657" s="2"/>
      <c r="Z5657" s="2"/>
      <c r="AA5657" s="2"/>
      <c r="AB5657" s="2"/>
      <c r="AC5657" s="2"/>
      <c r="AD5657" s="2"/>
      <c r="AE5657" s="2"/>
      <c r="AF5657" s="2"/>
      <c r="AG5657" s="2"/>
      <c r="AH5657" s="2"/>
      <c r="AI5657" s="2"/>
      <c r="AJ5657" s="2"/>
      <c r="AK5657" s="2"/>
      <c r="AL5657" s="2"/>
      <c r="AM5657" s="2"/>
      <c r="AN5657" s="2"/>
      <c r="AO5657" s="2"/>
      <c r="AP5657" s="2"/>
      <c r="AQ5657" s="2"/>
      <c r="AR5657" s="2"/>
      <c r="AS5657" s="2"/>
      <c r="AT5657" s="2"/>
      <c r="AU5657" s="2"/>
      <c r="AV5657" s="2"/>
      <c r="AW5657" s="2"/>
      <c r="AX5657" s="2"/>
      <c r="AY5657" s="2"/>
      <c r="AZ5657" s="2"/>
      <c r="BA5657" s="2"/>
      <c r="BB5657" s="2"/>
      <c r="BC5657" s="2"/>
      <c r="BD5657" s="2"/>
      <c r="BE5657" s="2"/>
      <c r="BF5657" s="2"/>
      <c r="BG5657" s="2"/>
      <c r="BH5657" s="2"/>
      <c r="BI5657" s="2"/>
      <c r="BJ5657" s="2"/>
      <c r="BK5657" s="2"/>
      <c r="BL5657" s="2"/>
      <c r="BM5657" s="2"/>
      <c r="BN5657" s="2"/>
      <c r="BO5657" s="2"/>
      <c r="BP5657" s="2"/>
      <c r="BQ5657" s="2"/>
      <c r="BR5657" s="2"/>
      <c r="BS5657" s="2"/>
      <c r="BT5657" s="2"/>
      <c r="BU5657" s="2"/>
      <c r="BV5657" s="2"/>
      <c r="BW5657" s="2"/>
      <c r="BX5657" s="2"/>
      <c r="BY5657" s="2"/>
      <c r="BZ5657" s="2"/>
      <c r="CA5657" s="2"/>
      <c r="CB5657" s="2"/>
      <c r="CC5657" s="2"/>
      <c r="CD5657" s="2"/>
      <c r="CE5657" s="2"/>
      <c r="CF5657" s="2"/>
      <c r="CG5657" s="2"/>
      <c r="CH5657" s="2"/>
      <c r="CI5657" s="2"/>
      <c r="CJ5657" s="2"/>
      <c r="CK5657" s="2"/>
      <c r="CL5657" s="2"/>
      <c r="CM5657" s="2"/>
      <c r="CN5657" s="2"/>
      <c r="CO5657" s="2"/>
      <c r="CP5657" s="2"/>
      <c r="CQ5657" s="2"/>
      <c r="CR5657" s="2"/>
      <c r="CS5657" s="2"/>
      <c r="CT5657" s="2"/>
      <c r="CU5657" s="2"/>
      <c r="CV5657" s="2"/>
      <c r="CW5657" s="2"/>
      <c r="CX5657" s="2"/>
      <c r="CY5657" s="2"/>
      <c r="CZ5657" s="2"/>
      <c r="DA5657" s="2"/>
      <c r="DB5657" s="2"/>
      <c r="DC5657" s="2"/>
      <c r="DD5657" s="2"/>
      <c r="DE5657" s="2"/>
      <c r="DF5657" s="2"/>
      <c r="DG5657" s="2"/>
      <c r="DH5657" s="2"/>
      <c r="DI5657" s="2"/>
      <c r="DJ5657" s="2"/>
      <c r="DK5657" s="2"/>
      <c r="DL5657" s="2"/>
      <c r="DM5657" s="2"/>
      <c r="DN5657" s="2"/>
      <c r="DO5657" s="2"/>
      <c r="DP5657" s="2"/>
      <c r="DQ5657" s="2"/>
      <c r="DR5657" s="2"/>
      <c r="DS5657" s="2"/>
      <c r="DT5657" s="2"/>
      <c r="DU5657" s="2"/>
      <c r="DV5657" s="2"/>
      <c r="DW5657" s="2"/>
      <c r="DX5657" s="2"/>
      <c r="DY5657" s="2"/>
      <c r="DZ5657" s="2"/>
      <c r="EA5657" s="2"/>
      <c r="EB5657" s="2"/>
      <c r="EC5657" s="2"/>
      <c r="ED5657" s="2"/>
      <c r="EE5657" s="2"/>
      <c r="EF5657" s="2"/>
      <c r="EG5657" s="2"/>
      <c r="EH5657" s="2"/>
      <c r="EI5657" s="2"/>
      <c r="EJ5657" s="2"/>
      <c r="EK5657" s="2"/>
      <c r="EL5657" s="2"/>
      <c r="EM5657" s="2"/>
      <c r="EN5657" s="2"/>
      <c r="EO5657" s="2"/>
      <c r="EP5657" s="2"/>
      <c r="EQ5657" s="2"/>
      <c r="ER5657" s="2"/>
      <c r="ES5657" s="2"/>
      <c r="ET5657" s="2"/>
      <c r="EU5657" s="2"/>
      <c r="EV5657" s="2"/>
      <c r="EW5657" s="2"/>
      <c r="EX5657" s="2"/>
      <c r="EY5657" s="2"/>
      <c r="EZ5657" s="2"/>
      <c r="FA5657" s="2"/>
      <c r="FB5657" s="2"/>
      <c r="FC5657" s="2"/>
      <c r="FD5657" s="2"/>
      <c r="FE5657" s="2"/>
      <c r="FF5657" s="2"/>
      <c r="FG5657" s="2"/>
      <c r="FH5657" s="2"/>
      <c r="FI5657" s="2"/>
      <c r="FJ5657" s="2"/>
      <c r="FK5657" s="2"/>
      <c r="FL5657" s="2"/>
      <c r="FM5657" s="2"/>
      <c r="FN5657" s="2"/>
      <c r="FO5657" s="2"/>
      <c r="FP5657" s="2"/>
      <c r="FQ5657" s="2"/>
      <c r="FR5657" s="2"/>
      <c r="FS5657" s="2"/>
      <c r="FT5657" s="2"/>
      <c r="FU5657" s="2"/>
      <c r="FV5657" s="2"/>
      <c r="FW5657" s="2"/>
      <c r="FX5657" s="2"/>
      <c r="FY5657" s="2"/>
      <c r="FZ5657" s="2"/>
      <c r="GA5657" s="2"/>
      <c r="GB5657" s="2"/>
      <c r="GC5657" s="2"/>
      <c r="GD5657" s="2"/>
      <c r="GE5657" s="2"/>
      <c r="GF5657" s="2"/>
      <c r="GG5657" s="2"/>
      <c r="GH5657" s="2"/>
      <c r="GI5657" s="2"/>
      <c r="GJ5657" s="2"/>
      <c r="GK5657" s="2"/>
    </row>
    <row r="5658" spans="1:193" ht="409.5" customHeight="1" x14ac:dyDescent="0.3">
      <c r="A5658" s="2"/>
      <c r="B5658" s="2"/>
      <c r="C5658" s="40"/>
      <c r="D5658" s="40"/>
      <c r="E5658" s="40"/>
      <c r="F5658" s="40"/>
      <c r="G5658" s="40"/>
      <c r="H5658" s="2"/>
      <c r="I5658" s="2"/>
      <c r="J5658" s="2"/>
      <c r="K5658" s="2"/>
      <c r="L5658" s="2"/>
      <c r="M5658" s="2"/>
      <c r="N5658" s="2"/>
      <c r="O5658" s="2"/>
      <c r="P5658" s="2"/>
      <c r="Q5658" s="2"/>
      <c r="R5658" s="2"/>
      <c r="S5658" s="2"/>
      <c r="T5658" s="2"/>
      <c r="U5658" s="2"/>
      <c r="V5658" s="2"/>
      <c r="W5658" s="2"/>
      <c r="X5658" s="2"/>
      <c r="Y5658" s="2"/>
      <c r="Z5658" s="2"/>
      <c r="AA5658" s="2"/>
      <c r="AB5658" s="2"/>
      <c r="AC5658" s="2"/>
      <c r="AD5658" s="2"/>
      <c r="AE5658" s="2"/>
      <c r="AF5658" s="2"/>
      <c r="AG5658" s="2"/>
      <c r="AH5658" s="2"/>
      <c r="AI5658" s="2"/>
      <c r="AJ5658" s="2"/>
      <c r="AK5658" s="2"/>
      <c r="AL5658" s="2"/>
      <c r="AM5658" s="2"/>
      <c r="AN5658" s="2"/>
      <c r="AO5658" s="2"/>
      <c r="AP5658" s="2"/>
      <c r="AQ5658" s="2"/>
      <c r="AR5658" s="2"/>
      <c r="AS5658" s="2"/>
      <c r="AT5658" s="2"/>
      <c r="AU5658" s="2"/>
      <c r="AV5658" s="2"/>
      <c r="AW5658" s="2"/>
      <c r="AX5658" s="2"/>
      <c r="AY5658" s="2"/>
      <c r="AZ5658" s="2"/>
      <c r="BA5658" s="2"/>
      <c r="BB5658" s="2"/>
      <c r="BC5658" s="2"/>
      <c r="BD5658" s="2"/>
      <c r="BE5658" s="2"/>
      <c r="BF5658" s="2"/>
      <c r="BG5658" s="2"/>
      <c r="BH5658" s="2"/>
      <c r="BI5658" s="2"/>
      <c r="BJ5658" s="2"/>
      <c r="BK5658" s="2"/>
      <c r="BL5658" s="2"/>
      <c r="BM5658" s="2"/>
      <c r="BN5658" s="2"/>
      <c r="BO5658" s="2"/>
      <c r="BP5658" s="2"/>
      <c r="BQ5658" s="2"/>
      <c r="BR5658" s="2"/>
      <c r="BS5658" s="2"/>
      <c r="BT5658" s="2"/>
      <c r="BU5658" s="2"/>
      <c r="BV5658" s="2"/>
      <c r="BW5658" s="2"/>
      <c r="BX5658" s="2"/>
      <c r="BY5658" s="2"/>
      <c r="BZ5658" s="2"/>
      <c r="CA5658" s="2"/>
      <c r="CB5658" s="2"/>
      <c r="CC5658" s="2"/>
      <c r="CD5658" s="2"/>
      <c r="CE5658" s="2"/>
      <c r="CF5658" s="2"/>
      <c r="CG5658" s="2"/>
      <c r="CH5658" s="2"/>
      <c r="CI5658" s="2"/>
      <c r="CJ5658" s="2"/>
      <c r="CK5658" s="2"/>
      <c r="CL5658" s="2"/>
      <c r="CM5658" s="2"/>
      <c r="CN5658" s="2"/>
      <c r="CO5658" s="2"/>
      <c r="CP5658" s="2"/>
      <c r="CQ5658" s="2"/>
      <c r="CR5658" s="2"/>
      <c r="CS5658" s="2"/>
      <c r="CT5658" s="2"/>
      <c r="CU5658" s="2"/>
      <c r="CV5658" s="2"/>
      <c r="CW5658" s="2"/>
      <c r="CX5658" s="2"/>
      <c r="CY5658" s="2"/>
      <c r="CZ5658" s="2"/>
      <c r="DA5658" s="2"/>
      <c r="DB5658" s="2"/>
      <c r="DC5658" s="2"/>
      <c r="DD5658" s="2"/>
      <c r="DE5658" s="2"/>
      <c r="DF5658" s="2"/>
      <c r="DG5658" s="2"/>
      <c r="DH5658" s="2"/>
      <c r="DI5658" s="2"/>
      <c r="DJ5658" s="2"/>
      <c r="DK5658" s="2"/>
      <c r="DL5658" s="2"/>
      <c r="DM5658" s="2"/>
      <c r="DN5658" s="2"/>
      <c r="DO5658" s="2"/>
      <c r="DP5658" s="2"/>
      <c r="DQ5658" s="2"/>
      <c r="DR5658" s="2"/>
      <c r="DS5658" s="2"/>
      <c r="DT5658" s="2"/>
      <c r="DU5658" s="2"/>
      <c r="DV5658" s="2"/>
      <c r="DW5658" s="2"/>
      <c r="DX5658" s="2"/>
      <c r="DY5658" s="2"/>
      <c r="DZ5658" s="2"/>
      <c r="EA5658" s="2"/>
      <c r="EB5658" s="2"/>
      <c r="EC5658" s="2"/>
      <c r="ED5658" s="2"/>
      <c r="EE5658" s="2"/>
      <c r="EF5658" s="2"/>
      <c r="EG5658" s="2"/>
      <c r="EH5658" s="2"/>
      <c r="EI5658" s="2"/>
      <c r="EJ5658" s="2"/>
      <c r="EK5658" s="2"/>
      <c r="EL5658" s="2"/>
      <c r="EM5658" s="2"/>
      <c r="EN5658" s="2"/>
      <c r="EO5658" s="2"/>
      <c r="EP5658" s="2"/>
      <c r="EQ5658" s="2"/>
      <c r="ER5658" s="2"/>
      <c r="ES5658" s="2"/>
      <c r="ET5658" s="2"/>
      <c r="EU5658" s="2"/>
      <c r="EV5658" s="2"/>
      <c r="EW5658" s="2"/>
      <c r="EX5658" s="2"/>
      <c r="EY5658" s="2"/>
      <c r="EZ5658" s="2"/>
      <c r="FA5658" s="2"/>
      <c r="FB5658" s="2"/>
      <c r="FC5658" s="2"/>
      <c r="FD5658" s="2"/>
      <c r="FE5658" s="2"/>
      <c r="FF5658" s="2"/>
      <c r="FG5658" s="2"/>
      <c r="FH5658" s="2"/>
      <c r="FI5658" s="2"/>
      <c r="FJ5658" s="2"/>
      <c r="FK5658" s="2"/>
      <c r="FL5658" s="2"/>
      <c r="FM5658" s="2"/>
      <c r="FN5658" s="2"/>
      <c r="FO5658" s="2"/>
      <c r="FP5658" s="2"/>
      <c r="FQ5658" s="2"/>
      <c r="FR5658" s="2"/>
      <c r="FS5658" s="2"/>
      <c r="FT5658" s="2"/>
      <c r="FU5658" s="2"/>
      <c r="FV5658" s="2"/>
      <c r="FW5658" s="2"/>
      <c r="FX5658" s="2"/>
      <c r="FY5658" s="2"/>
      <c r="FZ5658" s="2"/>
      <c r="GA5658" s="2"/>
      <c r="GB5658" s="2"/>
      <c r="GC5658" s="2"/>
      <c r="GD5658" s="2"/>
      <c r="GE5658" s="2"/>
      <c r="GF5658" s="2"/>
      <c r="GG5658" s="2"/>
      <c r="GH5658" s="2"/>
      <c r="GI5658" s="2"/>
      <c r="GJ5658" s="2"/>
      <c r="GK5658" s="2"/>
    </row>
    <row r="5659" spans="1:193" ht="409.5" customHeight="1" x14ac:dyDescent="0.3">
      <c r="A5659" s="2"/>
      <c r="B5659" s="2"/>
      <c r="C5659" s="40"/>
      <c r="D5659" s="40"/>
      <c r="E5659" s="40"/>
      <c r="F5659" s="40"/>
      <c r="G5659" s="40"/>
      <c r="H5659" s="2"/>
      <c r="I5659" s="2"/>
      <c r="J5659" s="2"/>
      <c r="K5659" s="2"/>
      <c r="L5659" s="2"/>
      <c r="M5659" s="2"/>
      <c r="N5659" s="2"/>
      <c r="O5659" s="2"/>
      <c r="P5659" s="2"/>
      <c r="Q5659" s="2"/>
      <c r="R5659" s="2"/>
      <c r="S5659" s="2"/>
      <c r="T5659" s="2"/>
      <c r="U5659" s="2"/>
      <c r="V5659" s="2"/>
      <c r="W5659" s="2"/>
      <c r="X5659" s="2"/>
      <c r="Y5659" s="2"/>
      <c r="Z5659" s="2"/>
      <c r="AA5659" s="2"/>
      <c r="AB5659" s="2"/>
      <c r="AC5659" s="2"/>
      <c r="AD5659" s="2"/>
      <c r="AE5659" s="2"/>
      <c r="AF5659" s="2"/>
      <c r="AG5659" s="2"/>
      <c r="AH5659" s="2"/>
      <c r="AI5659" s="2"/>
      <c r="AJ5659" s="2"/>
      <c r="AK5659" s="2"/>
      <c r="AL5659" s="2"/>
      <c r="AM5659" s="2"/>
      <c r="AN5659" s="2"/>
      <c r="AO5659" s="2"/>
      <c r="AP5659" s="2"/>
      <c r="AQ5659" s="2"/>
      <c r="AR5659" s="2"/>
      <c r="AS5659" s="2"/>
      <c r="AT5659" s="2"/>
      <c r="AU5659" s="2"/>
      <c r="AV5659" s="2"/>
      <c r="AW5659" s="2"/>
      <c r="AX5659" s="2"/>
      <c r="AY5659" s="2"/>
      <c r="AZ5659" s="2"/>
      <c r="BA5659" s="2"/>
      <c r="BB5659" s="2"/>
      <c r="BC5659" s="2"/>
      <c r="BD5659" s="2"/>
      <c r="BE5659" s="2"/>
      <c r="BF5659" s="2"/>
      <c r="BG5659" s="2"/>
      <c r="BH5659" s="2"/>
      <c r="BI5659" s="2"/>
      <c r="BJ5659" s="2"/>
      <c r="BK5659" s="2"/>
      <c r="BL5659" s="2"/>
      <c r="BM5659" s="2"/>
      <c r="BN5659" s="2"/>
      <c r="BO5659" s="2"/>
      <c r="BP5659" s="2"/>
      <c r="BQ5659" s="2"/>
      <c r="BR5659" s="2"/>
      <c r="BS5659" s="2"/>
      <c r="BT5659" s="2"/>
      <c r="BU5659" s="2"/>
      <c r="BV5659" s="2"/>
      <c r="BW5659" s="2"/>
      <c r="BX5659" s="2"/>
      <c r="BY5659" s="2"/>
      <c r="BZ5659" s="2"/>
      <c r="CA5659" s="2"/>
      <c r="CB5659" s="2"/>
      <c r="CC5659" s="2"/>
      <c r="CD5659" s="2"/>
      <c r="CE5659" s="2"/>
      <c r="CF5659" s="2"/>
      <c r="CG5659" s="2"/>
      <c r="CH5659" s="2"/>
      <c r="CI5659" s="2"/>
      <c r="CJ5659" s="2"/>
      <c r="CK5659" s="2"/>
      <c r="CL5659" s="2"/>
      <c r="CM5659" s="2"/>
      <c r="CN5659" s="2"/>
      <c r="CO5659" s="2"/>
      <c r="CP5659" s="2"/>
      <c r="CQ5659" s="2"/>
      <c r="CR5659" s="2"/>
      <c r="CS5659" s="2"/>
      <c r="CT5659" s="2"/>
      <c r="CU5659" s="2"/>
      <c r="CV5659" s="2"/>
      <c r="CW5659" s="2"/>
      <c r="CX5659" s="2"/>
      <c r="CY5659" s="2"/>
      <c r="CZ5659" s="2"/>
      <c r="DA5659" s="2"/>
      <c r="DB5659" s="2"/>
      <c r="DC5659" s="2"/>
      <c r="DD5659" s="2"/>
      <c r="DE5659" s="2"/>
      <c r="DF5659" s="2"/>
      <c r="DG5659" s="2"/>
      <c r="DH5659" s="2"/>
      <c r="DI5659" s="2"/>
      <c r="DJ5659" s="2"/>
      <c r="DK5659" s="2"/>
      <c r="DL5659" s="2"/>
      <c r="DM5659" s="2"/>
      <c r="DN5659" s="2"/>
      <c r="DO5659" s="2"/>
      <c r="DP5659" s="2"/>
      <c r="DQ5659" s="2"/>
      <c r="DR5659" s="2"/>
      <c r="DS5659" s="2"/>
      <c r="DT5659" s="2"/>
      <c r="DU5659" s="2"/>
      <c r="DV5659" s="2"/>
      <c r="DW5659" s="2"/>
      <c r="DX5659" s="2"/>
      <c r="DY5659" s="2"/>
      <c r="DZ5659" s="2"/>
      <c r="EA5659" s="2"/>
      <c r="EB5659" s="2"/>
      <c r="EC5659" s="2"/>
      <c r="ED5659" s="2"/>
      <c r="EE5659" s="2"/>
      <c r="EF5659" s="2"/>
      <c r="EG5659" s="2"/>
      <c r="EH5659" s="2"/>
      <c r="EI5659" s="2"/>
      <c r="EJ5659" s="2"/>
      <c r="EK5659" s="2"/>
      <c r="EL5659" s="2"/>
      <c r="EM5659" s="2"/>
      <c r="EN5659" s="2"/>
      <c r="EO5659" s="2"/>
      <c r="EP5659" s="2"/>
      <c r="EQ5659" s="2"/>
      <c r="ER5659" s="2"/>
      <c r="ES5659" s="2"/>
      <c r="ET5659" s="2"/>
      <c r="EU5659" s="2"/>
      <c r="EV5659" s="2"/>
      <c r="EW5659" s="2"/>
      <c r="EX5659" s="2"/>
      <c r="EY5659" s="2"/>
      <c r="EZ5659" s="2"/>
      <c r="FA5659" s="2"/>
      <c r="FB5659" s="2"/>
      <c r="FC5659" s="2"/>
      <c r="FD5659" s="2"/>
      <c r="FE5659" s="2"/>
      <c r="FF5659" s="2"/>
      <c r="FG5659" s="2"/>
      <c r="FH5659" s="2"/>
      <c r="FI5659" s="2"/>
      <c r="FJ5659" s="2"/>
      <c r="FK5659" s="2"/>
      <c r="FL5659" s="2"/>
      <c r="FM5659" s="2"/>
      <c r="FN5659" s="2"/>
      <c r="FO5659" s="2"/>
      <c r="FP5659" s="2"/>
      <c r="FQ5659" s="2"/>
      <c r="FR5659" s="2"/>
      <c r="FS5659" s="2"/>
      <c r="FT5659" s="2"/>
      <c r="FU5659" s="2"/>
      <c r="FV5659" s="2"/>
      <c r="FW5659" s="2"/>
      <c r="FX5659" s="2"/>
      <c r="FY5659" s="2"/>
      <c r="FZ5659" s="2"/>
      <c r="GA5659" s="2"/>
      <c r="GB5659" s="2"/>
      <c r="GC5659" s="2"/>
      <c r="GD5659" s="2"/>
      <c r="GE5659" s="2"/>
      <c r="GF5659" s="2"/>
      <c r="GG5659" s="2"/>
      <c r="GH5659" s="2"/>
      <c r="GI5659" s="2"/>
      <c r="GJ5659" s="2"/>
      <c r="GK5659" s="2"/>
    </row>
    <row r="5660" spans="1:193" ht="409.5" customHeight="1" x14ac:dyDescent="0.3">
      <c r="A5660" s="2"/>
      <c r="B5660" s="2"/>
      <c r="C5660" s="40"/>
      <c r="D5660" s="40"/>
      <c r="E5660" s="40"/>
      <c r="F5660" s="40"/>
      <c r="G5660" s="40"/>
      <c r="H5660" s="2"/>
      <c r="I5660" s="2"/>
      <c r="J5660" s="2"/>
      <c r="K5660" s="2"/>
      <c r="L5660" s="2"/>
      <c r="M5660" s="2"/>
      <c r="N5660" s="2"/>
      <c r="O5660" s="2"/>
      <c r="P5660" s="2"/>
      <c r="Q5660" s="2"/>
      <c r="R5660" s="2"/>
      <c r="S5660" s="2"/>
      <c r="T5660" s="2"/>
      <c r="U5660" s="2"/>
      <c r="V5660" s="2"/>
      <c r="W5660" s="2"/>
      <c r="X5660" s="2"/>
      <c r="Y5660" s="2"/>
      <c r="Z5660" s="2"/>
      <c r="AA5660" s="2"/>
      <c r="AB5660" s="2"/>
      <c r="AC5660" s="2"/>
      <c r="AD5660" s="2"/>
      <c r="AE5660" s="2"/>
      <c r="AF5660" s="2"/>
      <c r="AG5660" s="2"/>
      <c r="AH5660" s="2"/>
      <c r="AI5660" s="2"/>
      <c r="AJ5660" s="2"/>
      <c r="AK5660" s="2"/>
      <c r="AL5660" s="2"/>
      <c r="AM5660" s="2"/>
      <c r="AN5660" s="2"/>
      <c r="AO5660" s="2"/>
      <c r="AP5660" s="2"/>
      <c r="AQ5660" s="2"/>
      <c r="AR5660" s="2"/>
      <c r="AS5660" s="2"/>
      <c r="AT5660" s="2"/>
      <c r="AU5660" s="2"/>
      <c r="AV5660" s="2"/>
      <c r="AW5660" s="2"/>
      <c r="AX5660" s="2"/>
      <c r="AY5660" s="2"/>
      <c r="AZ5660" s="2"/>
      <c r="BA5660" s="2"/>
      <c r="BB5660" s="2"/>
      <c r="BC5660" s="2"/>
      <c r="BD5660" s="2"/>
      <c r="BE5660" s="2"/>
      <c r="BF5660" s="2"/>
      <c r="BG5660" s="2"/>
      <c r="BH5660" s="2"/>
      <c r="BI5660" s="2"/>
      <c r="BJ5660" s="2"/>
      <c r="BK5660" s="2"/>
      <c r="BL5660" s="2"/>
      <c r="BM5660" s="2"/>
      <c r="BN5660" s="2"/>
      <c r="BO5660" s="2"/>
      <c r="BP5660" s="2"/>
      <c r="BQ5660" s="2"/>
      <c r="BR5660" s="2"/>
      <c r="BS5660" s="2"/>
      <c r="BT5660" s="2"/>
      <c r="BU5660" s="2"/>
      <c r="BV5660" s="2"/>
      <c r="BW5660" s="2"/>
      <c r="BX5660" s="2"/>
      <c r="BY5660" s="2"/>
      <c r="BZ5660" s="2"/>
      <c r="CA5660" s="2"/>
      <c r="CB5660" s="2"/>
      <c r="CC5660" s="2"/>
      <c r="CD5660" s="2"/>
      <c r="CE5660" s="2"/>
      <c r="CF5660" s="2"/>
      <c r="CG5660" s="2"/>
      <c r="CH5660" s="2"/>
      <c r="CI5660" s="2"/>
      <c r="CJ5660" s="2"/>
      <c r="CK5660" s="2"/>
      <c r="CL5660" s="2"/>
      <c r="CM5660" s="2"/>
      <c r="CN5660" s="2"/>
      <c r="CO5660" s="2"/>
      <c r="CP5660" s="2"/>
      <c r="CQ5660" s="2"/>
      <c r="CR5660" s="2"/>
      <c r="CS5660" s="2"/>
      <c r="CT5660" s="2"/>
      <c r="CU5660" s="2"/>
      <c r="CV5660" s="2"/>
      <c r="CW5660" s="2"/>
      <c r="CX5660" s="2"/>
      <c r="CY5660" s="2"/>
      <c r="CZ5660" s="2"/>
      <c r="DA5660" s="2"/>
      <c r="DB5660" s="2"/>
      <c r="DC5660" s="2"/>
      <c r="DD5660" s="2"/>
      <c r="DE5660" s="2"/>
      <c r="DF5660" s="2"/>
      <c r="DG5660" s="2"/>
      <c r="DH5660" s="2"/>
      <c r="DI5660" s="2"/>
      <c r="DJ5660" s="2"/>
      <c r="DK5660" s="2"/>
      <c r="DL5660" s="2"/>
      <c r="DM5660" s="2"/>
      <c r="DN5660" s="2"/>
      <c r="DO5660" s="2"/>
      <c r="DP5660" s="2"/>
      <c r="DQ5660" s="2"/>
      <c r="DR5660" s="2"/>
      <c r="DS5660" s="2"/>
      <c r="DT5660" s="2"/>
      <c r="DU5660" s="2"/>
      <c r="DV5660" s="2"/>
      <c r="DW5660" s="2"/>
      <c r="DX5660" s="2"/>
      <c r="DY5660" s="2"/>
      <c r="DZ5660" s="2"/>
      <c r="EA5660" s="2"/>
      <c r="EB5660" s="2"/>
      <c r="EC5660" s="2"/>
      <c r="ED5660" s="2"/>
      <c r="EE5660" s="2"/>
      <c r="EF5660" s="2"/>
      <c r="EG5660" s="2"/>
      <c r="EH5660" s="2"/>
      <c r="EI5660" s="2"/>
      <c r="EJ5660" s="2"/>
      <c r="EK5660" s="2"/>
      <c r="EL5660" s="2"/>
      <c r="EM5660" s="2"/>
      <c r="EN5660" s="2"/>
      <c r="EO5660" s="2"/>
      <c r="EP5660" s="2"/>
      <c r="EQ5660" s="2"/>
      <c r="ER5660" s="2"/>
      <c r="ES5660" s="2"/>
      <c r="ET5660" s="2"/>
      <c r="EU5660" s="2"/>
      <c r="EV5660" s="2"/>
      <c r="EW5660" s="2"/>
      <c r="EX5660" s="2"/>
      <c r="EY5660" s="2"/>
      <c r="EZ5660" s="2"/>
      <c r="FA5660" s="2"/>
      <c r="FB5660" s="2"/>
      <c r="FC5660" s="2"/>
      <c r="FD5660" s="2"/>
      <c r="FE5660" s="2"/>
      <c r="FF5660" s="2"/>
      <c r="FG5660" s="2"/>
      <c r="FH5660" s="2"/>
      <c r="FI5660" s="2"/>
      <c r="FJ5660" s="2"/>
      <c r="FK5660" s="2"/>
      <c r="FL5660" s="2"/>
      <c r="FM5660" s="2"/>
      <c r="FN5660" s="2"/>
      <c r="FO5660" s="2"/>
      <c r="FP5660" s="2"/>
      <c r="FQ5660" s="2"/>
      <c r="FR5660" s="2"/>
      <c r="FS5660" s="2"/>
      <c r="FT5660" s="2"/>
      <c r="FU5660" s="2"/>
      <c r="FV5660" s="2"/>
      <c r="FW5660" s="2"/>
      <c r="FX5660" s="2"/>
      <c r="FY5660" s="2"/>
      <c r="FZ5660" s="2"/>
      <c r="GA5660" s="2"/>
      <c r="GB5660" s="2"/>
      <c r="GC5660" s="2"/>
      <c r="GD5660" s="2"/>
      <c r="GE5660" s="2"/>
      <c r="GF5660" s="2"/>
      <c r="GG5660" s="2"/>
      <c r="GH5660" s="2"/>
      <c r="GI5660" s="2"/>
      <c r="GJ5660" s="2"/>
      <c r="GK5660" s="2"/>
    </row>
    <row r="5661" spans="1:193" ht="409.5" customHeight="1" x14ac:dyDescent="0.3">
      <c r="A5661" s="2"/>
      <c r="B5661" s="2"/>
      <c r="C5661" s="40"/>
      <c r="D5661" s="40"/>
      <c r="E5661" s="40"/>
      <c r="F5661" s="40"/>
      <c r="G5661" s="40"/>
      <c r="H5661" s="2"/>
      <c r="I5661" s="2"/>
      <c r="J5661" s="2"/>
      <c r="K5661" s="2"/>
      <c r="L5661" s="2"/>
      <c r="M5661" s="2"/>
      <c r="N5661" s="2"/>
      <c r="O5661" s="2"/>
      <c r="P5661" s="2"/>
      <c r="Q5661" s="2"/>
      <c r="R5661" s="2"/>
      <c r="S5661" s="2"/>
      <c r="T5661" s="2"/>
      <c r="U5661" s="2"/>
      <c r="V5661" s="2"/>
      <c r="W5661" s="2"/>
      <c r="X5661" s="2"/>
      <c r="Y5661" s="2"/>
      <c r="Z5661" s="2"/>
      <c r="AA5661" s="2"/>
      <c r="AB5661" s="2"/>
      <c r="AC5661" s="2"/>
      <c r="AD5661" s="2"/>
      <c r="AE5661" s="2"/>
      <c r="AF5661" s="2"/>
      <c r="AG5661" s="2"/>
      <c r="AH5661" s="2"/>
      <c r="AI5661" s="2"/>
      <c r="AJ5661" s="2"/>
      <c r="AK5661" s="2"/>
      <c r="AL5661" s="2"/>
      <c r="AM5661" s="2"/>
      <c r="AN5661" s="2"/>
      <c r="AO5661" s="2"/>
      <c r="AP5661" s="2"/>
      <c r="AQ5661" s="2"/>
      <c r="AR5661" s="2"/>
      <c r="AS5661" s="2"/>
      <c r="AT5661" s="2"/>
      <c r="AU5661" s="2"/>
      <c r="AV5661" s="2"/>
      <c r="AW5661" s="2"/>
      <c r="AX5661" s="2"/>
      <c r="AY5661" s="2"/>
      <c r="AZ5661" s="2"/>
      <c r="BA5661" s="2"/>
      <c r="BB5661" s="2"/>
      <c r="BC5661" s="2"/>
      <c r="BD5661" s="2"/>
      <c r="BE5661" s="2"/>
      <c r="BF5661" s="2"/>
      <c r="BG5661" s="2"/>
      <c r="BH5661" s="2"/>
      <c r="BI5661" s="2"/>
      <c r="BJ5661" s="2"/>
      <c r="BK5661" s="2"/>
      <c r="BL5661" s="2"/>
      <c r="BM5661" s="2"/>
      <c r="BN5661" s="2"/>
      <c r="BO5661" s="2"/>
      <c r="BP5661" s="2"/>
      <c r="BQ5661" s="2"/>
      <c r="BR5661" s="2"/>
      <c r="BS5661" s="2"/>
      <c r="BT5661" s="2"/>
      <c r="BU5661" s="2"/>
      <c r="BV5661" s="2"/>
      <c r="BW5661" s="2"/>
      <c r="BX5661" s="2"/>
      <c r="BY5661" s="2"/>
      <c r="BZ5661" s="2"/>
      <c r="CA5661" s="2"/>
      <c r="CB5661" s="2"/>
      <c r="CC5661" s="2"/>
      <c r="CD5661" s="2"/>
      <c r="CE5661" s="2"/>
      <c r="CF5661" s="2"/>
      <c r="CG5661" s="2"/>
      <c r="CH5661" s="2"/>
      <c r="CI5661" s="2"/>
      <c r="CJ5661" s="2"/>
      <c r="CK5661" s="2"/>
      <c r="CL5661" s="2"/>
      <c r="CM5661" s="2"/>
      <c r="CN5661" s="2"/>
      <c r="CO5661" s="2"/>
      <c r="CP5661" s="2"/>
      <c r="CQ5661" s="2"/>
      <c r="CR5661" s="2"/>
      <c r="CS5661" s="2"/>
      <c r="CT5661" s="2"/>
      <c r="CU5661" s="2"/>
      <c r="CV5661" s="2"/>
      <c r="CW5661" s="2"/>
      <c r="CX5661" s="2"/>
      <c r="CY5661" s="2"/>
      <c r="CZ5661" s="2"/>
      <c r="DA5661" s="2"/>
      <c r="DB5661" s="2"/>
      <c r="DC5661" s="2"/>
      <c r="DD5661" s="2"/>
      <c r="DE5661" s="2"/>
      <c r="DF5661" s="2"/>
      <c r="DG5661" s="2"/>
      <c r="DH5661" s="2"/>
      <c r="DI5661" s="2"/>
      <c r="DJ5661" s="2"/>
      <c r="DK5661" s="2"/>
      <c r="DL5661" s="2"/>
      <c r="DM5661" s="2"/>
      <c r="DN5661" s="2"/>
      <c r="DO5661" s="2"/>
      <c r="DP5661" s="2"/>
      <c r="DQ5661" s="2"/>
      <c r="DR5661" s="2"/>
      <c r="DS5661" s="2"/>
      <c r="DT5661" s="2"/>
      <c r="DU5661" s="2"/>
      <c r="DV5661" s="2"/>
      <c r="DW5661" s="2"/>
      <c r="DX5661" s="2"/>
      <c r="DY5661" s="2"/>
      <c r="DZ5661" s="2"/>
      <c r="EA5661" s="2"/>
      <c r="EB5661" s="2"/>
      <c r="EC5661" s="2"/>
      <c r="ED5661" s="2"/>
      <c r="EE5661" s="2"/>
      <c r="EF5661" s="2"/>
      <c r="EG5661" s="2"/>
      <c r="EH5661" s="2"/>
      <c r="EI5661" s="2"/>
      <c r="EJ5661" s="2"/>
      <c r="EK5661" s="2"/>
      <c r="EL5661" s="2"/>
      <c r="EM5661" s="2"/>
      <c r="EN5661" s="2"/>
      <c r="EO5661" s="2"/>
      <c r="EP5661" s="2"/>
      <c r="EQ5661" s="2"/>
      <c r="ER5661" s="2"/>
      <c r="ES5661" s="2"/>
      <c r="ET5661" s="2"/>
      <c r="EU5661" s="2"/>
      <c r="EV5661" s="2"/>
      <c r="EW5661" s="2"/>
      <c r="EX5661" s="2"/>
      <c r="EY5661" s="2"/>
      <c r="EZ5661" s="2"/>
      <c r="FA5661" s="2"/>
      <c r="FB5661" s="2"/>
      <c r="FC5661" s="2"/>
      <c r="FD5661" s="2"/>
      <c r="FE5661" s="2"/>
      <c r="FF5661" s="2"/>
      <c r="FG5661" s="2"/>
      <c r="FH5661" s="2"/>
      <c r="FI5661" s="2"/>
      <c r="FJ5661" s="2"/>
      <c r="FK5661" s="2"/>
      <c r="FL5661" s="2"/>
      <c r="FM5661" s="2"/>
      <c r="FN5661" s="2"/>
      <c r="FO5661" s="2"/>
      <c r="FP5661" s="2"/>
      <c r="FQ5661" s="2"/>
      <c r="FR5661" s="2"/>
      <c r="FS5661" s="2"/>
      <c r="FT5661" s="2"/>
      <c r="FU5661" s="2"/>
      <c r="FV5661" s="2"/>
      <c r="FW5661" s="2"/>
      <c r="FX5661" s="2"/>
      <c r="FY5661" s="2"/>
      <c r="FZ5661" s="2"/>
      <c r="GA5661" s="2"/>
      <c r="GB5661" s="2"/>
      <c r="GC5661" s="2"/>
      <c r="GD5661" s="2"/>
      <c r="GE5661" s="2"/>
      <c r="GF5661" s="2"/>
      <c r="GG5661" s="2"/>
      <c r="GH5661" s="2"/>
      <c r="GI5661" s="2"/>
      <c r="GJ5661" s="2"/>
      <c r="GK5661" s="2"/>
    </row>
    <row r="5662" spans="1:193" ht="409.5" customHeight="1" x14ac:dyDescent="0.3">
      <c r="A5662" s="2"/>
      <c r="B5662" s="2"/>
      <c r="C5662" s="40"/>
      <c r="D5662" s="40"/>
      <c r="E5662" s="40"/>
      <c r="F5662" s="40"/>
      <c r="G5662" s="40"/>
      <c r="H5662" s="2"/>
      <c r="I5662" s="2"/>
      <c r="J5662" s="2"/>
      <c r="K5662" s="2"/>
      <c r="L5662" s="2"/>
      <c r="M5662" s="2"/>
      <c r="N5662" s="2"/>
      <c r="O5662" s="2"/>
      <c r="P5662" s="2"/>
      <c r="Q5662" s="2"/>
      <c r="R5662" s="2"/>
      <c r="S5662" s="2"/>
      <c r="T5662" s="2"/>
      <c r="U5662" s="2"/>
      <c r="V5662" s="2"/>
      <c r="W5662" s="2"/>
      <c r="X5662" s="2"/>
      <c r="Y5662" s="2"/>
      <c r="Z5662" s="2"/>
      <c r="AA5662" s="2"/>
      <c r="AB5662" s="2"/>
      <c r="AC5662" s="2"/>
      <c r="AD5662" s="2"/>
      <c r="AE5662" s="2"/>
      <c r="AF5662" s="2"/>
      <c r="AG5662" s="2"/>
      <c r="AH5662" s="2"/>
      <c r="AI5662" s="2"/>
      <c r="AJ5662" s="2"/>
      <c r="AK5662" s="2"/>
      <c r="AL5662" s="2"/>
      <c r="AM5662" s="2"/>
      <c r="AN5662" s="2"/>
      <c r="AO5662" s="2"/>
      <c r="AP5662" s="2"/>
      <c r="AQ5662" s="2"/>
      <c r="AR5662" s="2"/>
      <c r="AS5662" s="2"/>
      <c r="AT5662" s="2"/>
      <c r="AU5662" s="2"/>
      <c r="AV5662" s="2"/>
      <c r="AW5662" s="2"/>
      <c r="AX5662" s="2"/>
      <c r="AY5662" s="2"/>
      <c r="AZ5662" s="2"/>
      <c r="BA5662" s="2"/>
      <c r="BB5662" s="2"/>
      <c r="BC5662" s="2"/>
      <c r="BD5662" s="2"/>
      <c r="BE5662" s="2"/>
      <c r="BF5662" s="2"/>
      <c r="BG5662" s="2"/>
      <c r="BH5662" s="2"/>
      <c r="BI5662" s="2"/>
      <c r="BJ5662" s="2"/>
      <c r="BK5662" s="2"/>
      <c r="BL5662" s="2"/>
      <c r="BM5662" s="2"/>
      <c r="BN5662" s="2"/>
      <c r="BO5662" s="2"/>
      <c r="BP5662" s="2"/>
      <c r="BQ5662" s="2"/>
      <c r="BR5662" s="2"/>
      <c r="BS5662" s="2"/>
      <c r="BT5662" s="2"/>
      <c r="BU5662" s="2"/>
      <c r="BV5662" s="2"/>
      <c r="BW5662" s="2"/>
      <c r="BX5662" s="2"/>
      <c r="BY5662" s="2"/>
      <c r="BZ5662" s="2"/>
      <c r="CA5662" s="2"/>
      <c r="CB5662" s="2"/>
      <c r="CC5662" s="2"/>
      <c r="CD5662" s="2"/>
      <c r="CE5662" s="2"/>
      <c r="CF5662" s="2"/>
      <c r="CG5662" s="2"/>
      <c r="CH5662" s="2"/>
      <c r="CI5662" s="2"/>
      <c r="CJ5662" s="2"/>
      <c r="CK5662" s="2"/>
      <c r="CL5662" s="2"/>
      <c r="CM5662" s="2"/>
      <c r="CN5662" s="2"/>
      <c r="CO5662" s="2"/>
      <c r="CP5662" s="2"/>
      <c r="CQ5662" s="2"/>
      <c r="CR5662" s="2"/>
      <c r="CS5662" s="2"/>
      <c r="CT5662" s="2"/>
      <c r="CU5662" s="2"/>
      <c r="CV5662" s="2"/>
      <c r="CW5662" s="2"/>
      <c r="CX5662" s="2"/>
      <c r="CY5662" s="2"/>
      <c r="CZ5662" s="2"/>
      <c r="DA5662" s="2"/>
      <c r="DB5662" s="2"/>
      <c r="DC5662" s="2"/>
      <c r="DD5662" s="2"/>
      <c r="DE5662" s="2"/>
      <c r="DF5662" s="2"/>
      <c r="DG5662" s="2"/>
      <c r="DH5662" s="2"/>
      <c r="DI5662" s="2"/>
      <c r="DJ5662" s="2"/>
      <c r="DK5662" s="2"/>
      <c r="DL5662" s="2"/>
      <c r="DM5662" s="2"/>
      <c r="DN5662" s="2"/>
      <c r="DO5662" s="2"/>
      <c r="DP5662" s="2"/>
      <c r="DQ5662" s="2"/>
      <c r="DR5662" s="2"/>
      <c r="DS5662" s="2"/>
      <c r="DT5662" s="2"/>
      <c r="DU5662" s="2"/>
      <c r="DV5662" s="2"/>
      <c r="DW5662" s="2"/>
      <c r="DX5662" s="2"/>
      <c r="DY5662" s="2"/>
      <c r="DZ5662" s="2"/>
      <c r="EA5662" s="2"/>
      <c r="EB5662" s="2"/>
      <c r="EC5662" s="2"/>
      <c r="ED5662" s="2"/>
      <c r="EE5662" s="2"/>
      <c r="EF5662" s="2"/>
      <c r="EG5662" s="2"/>
      <c r="EH5662" s="2"/>
      <c r="EI5662" s="2"/>
      <c r="EJ5662" s="2"/>
      <c r="EK5662" s="2"/>
      <c r="EL5662" s="2"/>
      <c r="EM5662" s="2"/>
      <c r="EN5662" s="2"/>
      <c r="EO5662" s="2"/>
      <c r="EP5662" s="2"/>
      <c r="EQ5662" s="2"/>
      <c r="ER5662" s="2"/>
      <c r="ES5662" s="2"/>
      <c r="ET5662" s="2"/>
      <c r="EU5662" s="2"/>
      <c r="EV5662" s="2"/>
      <c r="EW5662" s="2"/>
      <c r="EX5662" s="2"/>
      <c r="EY5662" s="2"/>
      <c r="EZ5662" s="2"/>
      <c r="FA5662" s="2"/>
      <c r="FB5662" s="2"/>
      <c r="FC5662" s="2"/>
      <c r="FD5662" s="2"/>
      <c r="FE5662" s="2"/>
      <c r="FF5662" s="2"/>
      <c r="FG5662" s="2"/>
      <c r="FH5662" s="2"/>
      <c r="FI5662" s="2"/>
      <c r="FJ5662" s="2"/>
      <c r="FK5662" s="2"/>
      <c r="FL5662" s="2"/>
      <c r="FM5662" s="2"/>
      <c r="FN5662" s="2"/>
      <c r="FO5662" s="2"/>
      <c r="FP5662" s="2"/>
      <c r="FQ5662" s="2"/>
      <c r="FR5662" s="2"/>
      <c r="FS5662" s="2"/>
      <c r="FT5662" s="2"/>
      <c r="FU5662" s="2"/>
      <c r="FV5662" s="2"/>
      <c r="FW5662" s="2"/>
      <c r="FX5662" s="2"/>
      <c r="FY5662" s="2"/>
      <c r="FZ5662" s="2"/>
      <c r="GA5662" s="2"/>
      <c r="GB5662" s="2"/>
      <c r="GC5662" s="2"/>
      <c r="GD5662" s="2"/>
      <c r="GE5662" s="2"/>
      <c r="GF5662" s="2"/>
      <c r="GG5662" s="2"/>
      <c r="GH5662" s="2"/>
      <c r="GI5662" s="2"/>
      <c r="GJ5662" s="2"/>
      <c r="GK5662" s="2"/>
    </row>
    <row r="5663" spans="1:193" ht="409.5" customHeight="1" x14ac:dyDescent="0.3">
      <c r="A5663" s="2"/>
      <c r="B5663" s="2"/>
      <c r="C5663" s="40"/>
      <c r="D5663" s="40"/>
      <c r="E5663" s="40"/>
      <c r="F5663" s="40"/>
      <c r="G5663" s="40"/>
      <c r="H5663" s="2"/>
      <c r="I5663" s="2"/>
      <c r="J5663" s="2"/>
      <c r="K5663" s="2"/>
      <c r="L5663" s="2"/>
      <c r="M5663" s="2"/>
      <c r="N5663" s="2"/>
      <c r="O5663" s="2"/>
      <c r="P5663" s="2"/>
      <c r="Q5663" s="2"/>
      <c r="R5663" s="2"/>
      <c r="S5663" s="2"/>
      <c r="T5663" s="2"/>
      <c r="U5663" s="2"/>
      <c r="V5663" s="2"/>
      <c r="W5663" s="2"/>
      <c r="X5663" s="2"/>
      <c r="Y5663" s="2"/>
      <c r="Z5663" s="2"/>
      <c r="AA5663" s="2"/>
      <c r="AB5663" s="2"/>
      <c r="AC5663" s="2"/>
      <c r="AD5663" s="2"/>
      <c r="AE5663" s="2"/>
      <c r="AF5663" s="2"/>
      <c r="AG5663" s="2"/>
      <c r="AH5663" s="2"/>
      <c r="AI5663" s="2"/>
      <c r="AJ5663" s="2"/>
      <c r="AK5663" s="2"/>
      <c r="AL5663" s="2"/>
      <c r="AM5663" s="2"/>
      <c r="AN5663" s="2"/>
      <c r="AO5663" s="2"/>
      <c r="AP5663" s="2"/>
      <c r="AQ5663" s="2"/>
      <c r="AR5663" s="2"/>
      <c r="AS5663" s="2"/>
      <c r="AT5663" s="2"/>
      <c r="AU5663" s="2"/>
      <c r="AV5663" s="2"/>
      <c r="AW5663" s="2"/>
      <c r="AX5663" s="2"/>
      <c r="AY5663" s="2"/>
      <c r="AZ5663" s="2"/>
      <c r="BA5663" s="2"/>
      <c r="BB5663" s="2"/>
      <c r="BC5663" s="2"/>
      <c r="BD5663" s="2"/>
      <c r="BE5663" s="2"/>
      <c r="BF5663" s="2"/>
      <c r="BG5663" s="2"/>
      <c r="BH5663" s="2"/>
      <c r="BI5663" s="2"/>
      <c r="BJ5663" s="2"/>
      <c r="BK5663" s="2"/>
      <c r="BL5663" s="2"/>
      <c r="BM5663" s="2"/>
      <c r="BN5663" s="2"/>
      <c r="BO5663" s="2"/>
      <c r="BP5663" s="2"/>
      <c r="BQ5663" s="2"/>
      <c r="BR5663" s="2"/>
      <c r="BS5663" s="2"/>
      <c r="BT5663" s="2"/>
      <c r="BU5663" s="2"/>
      <c r="BV5663" s="2"/>
      <c r="BW5663" s="2"/>
      <c r="BX5663" s="2"/>
      <c r="BY5663" s="2"/>
      <c r="BZ5663" s="2"/>
      <c r="CA5663" s="2"/>
      <c r="CB5663" s="2"/>
      <c r="CC5663" s="2"/>
      <c r="CD5663" s="2"/>
      <c r="CE5663" s="2"/>
      <c r="CF5663" s="2"/>
      <c r="CG5663" s="2"/>
      <c r="CH5663" s="2"/>
      <c r="CI5663" s="2"/>
      <c r="CJ5663" s="2"/>
      <c r="CK5663" s="2"/>
      <c r="CL5663" s="2"/>
      <c r="CM5663" s="2"/>
      <c r="CN5663" s="2"/>
      <c r="CO5663" s="2"/>
      <c r="CP5663" s="2"/>
      <c r="CQ5663" s="2"/>
      <c r="CR5663" s="2"/>
      <c r="CS5663" s="2"/>
      <c r="CT5663" s="2"/>
      <c r="CU5663" s="2"/>
      <c r="CV5663" s="2"/>
      <c r="CW5663" s="2"/>
      <c r="CX5663" s="2"/>
      <c r="CY5663" s="2"/>
      <c r="CZ5663" s="2"/>
      <c r="DA5663" s="2"/>
      <c r="DB5663" s="2"/>
      <c r="DC5663" s="2"/>
      <c r="DD5663" s="2"/>
      <c r="DE5663" s="2"/>
      <c r="DF5663" s="2"/>
      <c r="DG5663" s="2"/>
      <c r="DH5663" s="2"/>
      <c r="DI5663" s="2"/>
      <c r="DJ5663" s="2"/>
      <c r="DK5663" s="2"/>
      <c r="DL5663" s="2"/>
      <c r="DM5663" s="2"/>
      <c r="DN5663" s="2"/>
      <c r="DO5663" s="2"/>
      <c r="DP5663" s="2"/>
      <c r="DQ5663" s="2"/>
      <c r="DR5663" s="2"/>
      <c r="DS5663" s="2"/>
      <c r="DT5663" s="2"/>
      <c r="DU5663" s="2"/>
      <c r="DV5663" s="2"/>
      <c r="DW5663" s="2"/>
      <c r="DX5663" s="2"/>
      <c r="DY5663" s="2"/>
      <c r="DZ5663" s="2"/>
      <c r="EA5663" s="2"/>
      <c r="EB5663" s="2"/>
      <c r="EC5663" s="2"/>
      <c r="ED5663" s="2"/>
      <c r="EE5663" s="2"/>
      <c r="EF5663" s="2"/>
      <c r="EG5663" s="2"/>
      <c r="EH5663" s="2"/>
      <c r="EI5663" s="2"/>
      <c r="EJ5663" s="2"/>
      <c r="EK5663" s="2"/>
      <c r="EL5663" s="2"/>
      <c r="EM5663" s="2"/>
      <c r="EN5663" s="2"/>
      <c r="EO5663" s="2"/>
      <c r="EP5663" s="2"/>
      <c r="EQ5663" s="2"/>
      <c r="ER5663" s="2"/>
      <c r="ES5663" s="2"/>
      <c r="ET5663" s="2"/>
      <c r="EU5663" s="2"/>
      <c r="EV5663" s="2"/>
      <c r="EW5663" s="2"/>
      <c r="EX5663" s="2"/>
      <c r="EY5663" s="2"/>
      <c r="EZ5663" s="2"/>
      <c r="FA5663" s="2"/>
      <c r="FB5663" s="2"/>
      <c r="FC5663" s="2"/>
      <c r="FD5663" s="2"/>
      <c r="FE5663" s="2"/>
      <c r="FF5663" s="2"/>
      <c r="FG5663" s="2"/>
      <c r="FH5663" s="2"/>
      <c r="FI5663" s="2"/>
      <c r="FJ5663" s="2"/>
      <c r="FK5663" s="2"/>
      <c r="FL5663" s="2"/>
      <c r="FM5663" s="2"/>
      <c r="FN5663" s="2"/>
      <c r="FO5663" s="2"/>
      <c r="FP5663" s="2"/>
      <c r="FQ5663" s="2"/>
      <c r="FR5663" s="2"/>
      <c r="FS5663" s="2"/>
      <c r="FT5663" s="2"/>
      <c r="FU5663" s="2"/>
      <c r="FV5663" s="2"/>
      <c r="FW5663" s="2"/>
      <c r="FX5663" s="2"/>
      <c r="FY5663" s="2"/>
      <c r="FZ5663" s="2"/>
      <c r="GA5663" s="2"/>
      <c r="GB5663" s="2"/>
      <c r="GC5663" s="2"/>
      <c r="GD5663" s="2"/>
      <c r="GE5663" s="2"/>
      <c r="GF5663" s="2"/>
      <c r="GG5663" s="2"/>
      <c r="GH5663" s="2"/>
      <c r="GI5663" s="2"/>
      <c r="GJ5663" s="2"/>
      <c r="GK5663" s="2"/>
    </row>
    <row r="5664" spans="1:193" ht="409.5" customHeight="1" x14ac:dyDescent="0.3">
      <c r="A5664" s="2"/>
      <c r="B5664" s="2"/>
      <c r="C5664" s="40"/>
      <c r="D5664" s="40"/>
      <c r="E5664" s="40"/>
      <c r="F5664" s="40"/>
      <c r="G5664" s="40"/>
      <c r="H5664" s="2"/>
      <c r="I5664" s="2"/>
      <c r="J5664" s="2"/>
      <c r="K5664" s="2"/>
      <c r="L5664" s="2"/>
      <c r="M5664" s="2"/>
      <c r="N5664" s="2"/>
      <c r="O5664" s="2"/>
      <c r="P5664" s="2"/>
      <c r="Q5664" s="2"/>
      <c r="R5664" s="2"/>
      <c r="S5664" s="2"/>
      <c r="T5664" s="2"/>
      <c r="U5664" s="2"/>
      <c r="V5664" s="2"/>
      <c r="W5664" s="2"/>
      <c r="X5664" s="2"/>
      <c r="Y5664" s="2"/>
      <c r="Z5664" s="2"/>
      <c r="AA5664" s="2"/>
      <c r="AB5664" s="2"/>
      <c r="AC5664" s="2"/>
      <c r="AD5664" s="2"/>
      <c r="AE5664" s="2"/>
      <c r="AF5664" s="2"/>
      <c r="AG5664" s="2"/>
      <c r="AH5664" s="2"/>
      <c r="AI5664" s="2"/>
      <c r="AJ5664" s="2"/>
      <c r="AK5664" s="2"/>
      <c r="AL5664" s="2"/>
      <c r="AM5664" s="2"/>
      <c r="AN5664" s="2"/>
      <c r="AO5664" s="2"/>
      <c r="AP5664" s="2"/>
      <c r="AQ5664" s="2"/>
      <c r="AR5664" s="2"/>
      <c r="AS5664" s="2"/>
      <c r="AT5664" s="2"/>
      <c r="AU5664" s="2"/>
      <c r="AV5664" s="2"/>
      <c r="AW5664" s="2"/>
      <c r="AX5664" s="2"/>
      <c r="AY5664" s="2"/>
      <c r="AZ5664" s="2"/>
      <c r="BA5664" s="2"/>
      <c r="BB5664" s="2"/>
      <c r="BC5664" s="2"/>
      <c r="BD5664" s="2"/>
      <c r="BE5664" s="2"/>
      <c r="BF5664" s="2"/>
      <c r="BG5664" s="2"/>
      <c r="BH5664" s="2"/>
      <c r="BI5664" s="2"/>
      <c r="BJ5664" s="2"/>
      <c r="BK5664" s="2"/>
      <c r="BL5664" s="2"/>
      <c r="BM5664" s="2"/>
      <c r="BN5664" s="2"/>
      <c r="BO5664" s="2"/>
      <c r="BP5664" s="2"/>
      <c r="BQ5664" s="2"/>
      <c r="BR5664" s="2"/>
      <c r="BS5664" s="2"/>
      <c r="BT5664" s="2"/>
      <c r="BU5664" s="2"/>
      <c r="BV5664" s="2"/>
      <c r="BW5664" s="2"/>
      <c r="BX5664" s="2"/>
      <c r="BY5664" s="2"/>
      <c r="BZ5664" s="2"/>
      <c r="CA5664" s="2"/>
      <c r="CB5664" s="2"/>
      <c r="CC5664" s="2"/>
      <c r="CD5664" s="2"/>
      <c r="CE5664" s="2"/>
      <c r="CF5664" s="2"/>
      <c r="CG5664" s="2"/>
      <c r="CH5664" s="2"/>
      <c r="CI5664" s="2"/>
      <c r="CJ5664" s="2"/>
      <c r="CK5664" s="2"/>
      <c r="CL5664" s="2"/>
      <c r="CM5664" s="2"/>
      <c r="CN5664" s="2"/>
      <c r="CO5664" s="2"/>
      <c r="CP5664" s="2"/>
      <c r="CQ5664" s="2"/>
      <c r="CR5664" s="2"/>
      <c r="CS5664" s="2"/>
      <c r="CT5664" s="2"/>
      <c r="CU5664" s="2"/>
      <c r="CV5664" s="2"/>
      <c r="CW5664" s="2"/>
      <c r="CX5664" s="2"/>
      <c r="CY5664" s="2"/>
      <c r="CZ5664" s="2"/>
      <c r="DA5664" s="2"/>
      <c r="DB5664" s="2"/>
      <c r="DC5664" s="2"/>
      <c r="DD5664" s="2"/>
      <c r="DE5664" s="2"/>
      <c r="DF5664" s="2"/>
      <c r="DG5664" s="2"/>
      <c r="DH5664" s="2"/>
      <c r="DI5664" s="2"/>
      <c r="DJ5664" s="2"/>
      <c r="DK5664" s="2"/>
      <c r="DL5664" s="2"/>
      <c r="DM5664" s="2"/>
      <c r="DN5664" s="2"/>
      <c r="DO5664" s="2"/>
      <c r="DP5664" s="2"/>
      <c r="DQ5664" s="2"/>
      <c r="DR5664" s="2"/>
      <c r="DS5664" s="2"/>
      <c r="DT5664" s="2"/>
      <c r="DU5664" s="2"/>
      <c r="DV5664" s="2"/>
      <c r="DW5664" s="2"/>
      <c r="DX5664" s="2"/>
      <c r="DY5664" s="2"/>
      <c r="DZ5664" s="2"/>
      <c r="EA5664" s="2"/>
      <c r="EB5664" s="2"/>
      <c r="EC5664" s="2"/>
      <c r="ED5664" s="2"/>
      <c r="EE5664" s="2"/>
      <c r="EF5664" s="2"/>
      <c r="EG5664" s="2"/>
      <c r="EH5664" s="2"/>
      <c r="EI5664" s="2"/>
      <c r="EJ5664" s="2"/>
      <c r="EK5664" s="2"/>
      <c r="EL5664" s="2"/>
      <c r="EM5664" s="2"/>
      <c r="EN5664" s="2"/>
      <c r="EO5664" s="2"/>
      <c r="EP5664" s="2"/>
      <c r="EQ5664" s="2"/>
      <c r="ER5664" s="2"/>
      <c r="ES5664" s="2"/>
      <c r="ET5664" s="2"/>
      <c r="EU5664" s="2"/>
      <c r="EV5664" s="2"/>
      <c r="EW5664" s="2"/>
      <c r="EX5664" s="2"/>
      <c r="EY5664" s="2"/>
      <c r="EZ5664" s="2"/>
      <c r="FA5664" s="2"/>
      <c r="FB5664" s="2"/>
      <c r="FC5664" s="2"/>
      <c r="FD5664" s="2"/>
      <c r="FE5664" s="2"/>
      <c r="FF5664" s="2"/>
      <c r="FG5664" s="2"/>
      <c r="FH5664" s="2"/>
      <c r="FI5664" s="2"/>
      <c r="FJ5664" s="2"/>
      <c r="FK5664" s="2"/>
      <c r="FL5664" s="2"/>
      <c r="FM5664" s="2"/>
      <c r="FN5664" s="2"/>
      <c r="FO5664" s="2"/>
      <c r="FP5664" s="2"/>
      <c r="FQ5664" s="2"/>
      <c r="FR5664" s="2"/>
      <c r="FS5664" s="2"/>
      <c r="FT5664" s="2"/>
      <c r="FU5664" s="2"/>
      <c r="FV5664" s="2"/>
      <c r="FW5664" s="2"/>
      <c r="FX5664" s="2"/>
      <c r="FY5664" s="2"/>
      <c r="FZ5664" s="2"/>
      <c r="GA5664" s="2"/>
      <c r="GB5664" s="2"/>
      <c r="GC5664" s="2"/>
      <c r="GD5664" s="2"/>
      <c r="GE5664" s="2"/>
      <c r="GF5664" s="2"/>
      <c r="GG5664" s="2"/>
      <c r="GH5664" s="2"/>
      <c r="GI5664" s="2"/>
      <c r="GJ5664" s="2"/>
      <c r="GK5664" s="2"/>
    </row>
    <row r="5665" spans="1:193" ht="409.5" customHeight="1" x14ac:dyDescent="0.3">
      <c r="A5665" s="2"/>
      <c r="B5665" s="2"/>
      <c r="C5665" s="40"/>
      <c r="D5665" s="40"/>
      <c r="E5665" s="40"/>
      <c r="F5665" s="40"/>
      <c r="G5665" s="40"/>
      <c r="H5665" s="2"/>
      <c r="I5665" s="2"/>
      <c r="J5665" s="2"/>
      <c r="K5665" s="2"/>
      <c r="L5665" s="2"/>
      <c r="M5665" s="2"/>
      <c r="N5665" s="2"/>
      <c r="O5665" s="2"/>
      <c r="P5665" s="2"/>
      <c r="Q5665" s="2"/>
      <c r="R5665" s="2"/>
      <c r="S5665" s="2"/>
      <c r="T5665" s="2"/>
      <c r="U5665" s="2"/>
      <c r="V5665" s="2"/>
      <c r="W5665" s="2"/>
      <c r="X5665" s="2"/>
      <c r="Y5665" s="2"/>
      <c r="Z5665" s="2"/>
      <c r="AA5665" s="2"/>
      <c r="AB5665" s="2"/>
      <c r="AC5665" s="2"/>
      <c r="AD5665" s="2"/>
      <c r="AE5665" s="2"/>
      <c r="AF5665" s="2"/>
      <c r="AG5665" s="2"/>
      <c r="AH5665" s="2"/>
      <c r="AI5665" s="2"/>
      <c r="AJ5665" s="2"/>
      <c r="AK5665" s="2"/>
      <c r="AL5665" s="2"/>
      <c r="AM5665" s="2"/>
      <c r="AN5665" s="2"/>
      <c r="AO5665" s="2"/>
      <c r="AP5665" s="2"/>
      <c r="AQ5665" s="2"/>
      <c r="AR5665" s="2"/>
      <c r="AS5665" s="2"/>
      <c r="AT5665" s="2"/>
      <c r="AU5665" s="2"/>
      <c r="AV5665" s="2"/>
      <c r="AW5665" s="2"/>
      <c r="AX5665" s="2"/>
      <c r="AY5665" s="2"/>
      <c r="AZ5665" s="2"/>
      <c r="BA5665" s="2"/>
      <c r="BB5665" s="2"/>
      <c r="BC5665" s="2"/>
      <c r="BD5665" s="2"/>
      <c r="BE5665" s="2"/>
      <c r="BF5665" s="2"/>
      <c r="BG5665" s="2"/>
      <c r="BH5665" s="2"/>
      <c r="BI5665" s="2"/>
      <c r="BJ5665" s="2"/>
      <c r="BK5665" s="2"/>
      <c r="BL5665" s="2"/>
      <c r="BM5665" s="2"/>
      <c r="BN5665" s="2"/>
      <c r="BO5665" s="2"/>
      <c r="BP5665" s="2"/>
      <c r="BQ5665" s="2"/>
      <c r="BR5665" s="2"/>
      <c r="BS5665" s="2"/>
      <c r="BT5665" s="2"/>
      <c r="BU5665" s="2"/>
      <c r="BV5665" s="2"/>
      <c r="BW5665" s="2"/>
      <c r="BX5665" s="2"/>
      <c r="BY5665" s="2"/>
      <c r="BZ5665" s="2"/>
      <c r="CA5665" s="2"/>
      <c r="CB5665" s="2"/>
      <c r="CC5665" s="2"/>
      <c r="CD5665" s="2"/>
      <c r="CE5665" s="2"/>
      <c r="CF5665" s="2"/>
      <c r="CG5665" s="2"/>
      <c r="CH5665" s="2"/>
      <c r="CI5665" s="2"/>
      <c r="CJ5665" s="2"/>
      <c r="CK5665" s="2"/>
      <c r="CL5665" s="2"/>
      <c r="CM5665" s="2"/>
      <c r="CN5665" s="2"/>
      <c r="CO5665" s="2"/>
      <c r="CP5665" s="2"/>
      <c r="CQ5665" s="2"/>
      <c r="CR5665" s="2"/>
      <c r="CS5665" s="2"/>
      <c r="CT5665" s="2"/>
      <c r="CU5665" s="2"/>
      <c r="CV5665" s="2"/>
      <c r="CW5665" s="2"/>
      <c r="CX5665" s="2"/>
      <c r="CY5665" s="2"/>
      <c r="CZ5665" s="2"/>
      <c r="DA5665" s="2"/>
      <c r="DB5665" s="2"/>
      <c r="DC5665" s="2"/>
      <c r="DD5665" s="2"/>
      <c r="DE5665" s="2"/>
      <c r="DF5665" s="2"/>
      <c r="DG5665" s="2"/>
      <c r="DH5665" s="2"/>
      <c r="DI5665" s="2"/>
      <c r="DJ5665" s="2"/>
      <c r="DK5665" s="2"/>
      <c r="DL5665" s="2"/>
      <c r="DM5665" s="2"/>
      <c r="DN5665" s="2"/>
      <c r="DO5665" s="2"/>
      <c r="DP5665" s="2"/>
      <c r="DQ5665" s="2"/>
      <c r="DR5665" s="2"/>
      <c r="DS5665" s="2"/>
      <c r="DT5665" s="2"/>
      <c r="DU5665" s="2"/>
      <c r="DV5665" s="2"/>
      <c r="DW5665" s="2"/>
      <c r="DX5665" s="2"/>
      <c r="DY5665" s="2"/>
      <c r="DZ5665" s="2"/>
      <c r="EA5665" s="2"/>
      <c r="EB5665" s="2"/>
      <c r="EC5665" s="2"/>
      <c r="ED5665" s="2"/>
      <c r="EE5665" s="2"/>
      <c r="EF5665" s="2"/>
      <c r="EG5665" s="2"/>
      <c r="EH5665" s="2"/>
      <c r="EI5665" s="2"/>
      <c r="EJ5665" s="2"/>
      <c r="EK5665" s="2"/>
      <c r="EL5665" s="2"/>
      <c r="EM5665" s="2"/>
      <c r="EN5665" s="2"/>
      <c r="EO5665" s="2"/>
      <c r="EP5665" s="2"/>
      <c r="EQ5665" s="2"/>
      <c r="ER5665" s="2"/>
      <c r="ES5665" s="2"/>
      <c r="ET5665" s="2"/>
      <c r="EU5665" s="2"/>
      <c r="EV5665" s="2"/>
      <c r="EW5665" s="2"/>
      <c r="EX5665" s="2"/>
      <c r="EY5665" s="2"/>
      <c r="EZ5665" s="2"/>
      <c r="FA5665" s="2"/>
      <c r="FB5665" s="2"/>
      <c r="FC5665" s="2"/>
      <c r="FD5665" s="2"/>
      <c r="FE5665" s="2"/>
      <c r="FF5665" s="2"/>
      <c r="FG5665" s="2"/>
      <c r="FH5665" s="2"/>
      <c r="FI5665" s="2"/>
      <c r="FJ5665" s="2"/>
      <c r="FK5665" s="2"/>
      <c r="FL5665" s="2"/>
      <c r="FM5665" s="2"/>
      <c r="FN5665" s="2"/>
      <c r="FO5665" s="2"/>
      <c r="FP5665" s="2"/>
      <c r="FQ5665" s="2"/>
      <c r="FR5665" s="2"/>
      <c r="FS5665" s="2"/>
      <c r="FT5665" s="2"/>
      <c r="FU5665" s="2"/>
      <c r="FV5665" s="2"/>
      <c r="FW5665" s="2"/>
      <c r="FX5665" s="2"/>
      <c r="FY5665" s="2"/>
      <c r="FZ5665" s="2"/>
      <c r="GA5665" s="2"/>
      <c r="GB5665" s="2"/>
      <c r="GC5665" s="2"/>
      <c r="GD5665" s="2"/>
      <c r="GE5665" s="2"/>
      <c r="GF5665" s="2"/>
      <c r="GG5665" s="2"/>
      <c r="GH5665" s="2"/>
      <c r="GI5665" s="2"/>
      <c r="GJ5665" s="2"/>
      <c r="GK5665" s="2"/>
    </row>
    <row r="5666" spans="1:193" ht="409.5" customHeight="1" x14ac:dyDescent="0.3">
      <c r="A5666" s="2"/>
      <c r="B5666" s="2"/>
      <c r="C5666" s="40"/>
      <c r="D5666" s="40"/>
      <c r="E5666" s="40"/>
      <c r="F5666" s="40"/>
      <c r="G5666" s="40"/>
      <c r="H5666" s="2"/>
      <c r="I5666" s="2"/>
      <c r="J5666" s="2"/>
      <c r="K5666" s="2"/>
      <c r="L5666" s="2"/>
      <c r="M5666" s="2"/>
      <c r="N5666" s="2"/>
      <c r="O5666" s="2"/>
      <c r="P5666" s="2"/>
      <c r="Q5666" s="2"/>
      <c r="R5666" s="2"/>
      <c r="S5666" s="2"/>
      <c r="T5666" s="2"/>
      <c r="U5666" s="2"/>
      <c r="V5666" s="2"/>
      <c r="W5666" s="2"/>
      <c r="X5666" s="2"/>
      <c r="Y5666" s="2"/>
      <c r="Z5666" s="2"/>
      <c r="AA5666" s="2"/>
      <c r="AB5666" s="2"/>
      <c r="AC5666" s="2"/>
      <c r="AD5666" s="2"/>
      <c r="AE5666" s="2"/>
      <c r="AF5666" s="2"/>
      <c r="AG5666" s="2"/>
      <c r="AH5666" s="2"/>
      <c r="AI5666" s="2"/>
      <c r="AJ5666" s="2"/>
      <c r="AK5666" s="2"/>
      <c r="AL5666" s="2"/>
      <c r="AM5666" s="2"/>
      <c r="AN5666" s="2"/>
      <c r="AO5666" s="2"/>
      <c r="AP5666" s="2"/>
      <c r="AQ5666" s="2"/>
      <c r="AR5666" s="2"/>
      <c r="AS5666" s="2"/>
      <c r="AT5666" s="2"/>
      <c r="AU5666" s="2"/>
      <c r="AV5666" s="2"/>
      <c r="AW5666" s="2"/>
      <c r="AX5666" s="2"/>
      <c r="AY5666" s="2"/>
      <c r="AZ5666" s="2"/>
      <c r="BA5666" s="2"/>
      <c r="BB5666" s="2"/>
      <c r="BC5666" s="2"/>
      <c r="BD5666" s="2"/>
      <c r="BE5666" s="2"/>
      <c r="BF5666" s="2"/>
      <c r="BG5666" s="2"/>
      <c r="BH5666" s="2"/>
      <c r="BI5666" s="2"/>
      <c r="BJ5666" s="2"/>
      <c r="BK5666" s="2"/>
      <c r="BL5666" s="2"/>
      <c r="BM5666" s="2"/>
      <c r="BN5666" s="2"/>
      <c r="BO5666" s="2"/>
      <c r="BP5666" s="2"/>
      <c r="BQ5666" s="2"/>
      <c r="BR5666" s="2"/>
      <c r="BS5666" s="2"/>
      <c r="BT5666" s="2"/>
      <c r="BU5666" s="2"/>
      <c r="BV5666" s="2"/>
      <c r="BW5666" s="2"/>
      <c r="BX5666" s="2"/>
      <c r="BY5666" s="2"/>
      <c r="BZ5666" s="2"/>
      <c r="CA5666" s="2"/>
      <c r="CB5666" s="2"/>
      <c r="CC5666" s="2"/>
      <c r="CD5666" s="2"/>
      <c r="CE5666" s="2"/>
      <c r="CF5666" s="2"/>
      <c r="CG5666" s="2"/>
      <c r="CH5666" s="2"/>
      <c r="CI5666" s="2"/>
      <c r="CJ5666" s="2"/>
      <c r="CK5666" s="2"/>
      <c r="CL5666" s="2"/>
      <c r="CM5666" s="2"/>
      <c r="CN5666" s="2"/>
      <c r="CO5666" s="2"/>
      <c r="CP5666" s="2"/>
      <c r="CQ5666" s="2"/>
      <c r="CR5666" s="2"/>
      <c r="CS5666" s="2"/>
      <c r="CT5666" s="2"/>
      <c r="CU5666" s="2"/>
      <c r="CV5666" s="2"/>
      <c r="CW5666" s="2"/>
      <c r="CX5666" s="2"/>
      <c r="CY5666" s="2"/>
      <c r="CZ5666" s="2"/>
      <c r="DA5666" s="2"/>
      <c r="DB5666" s="2"/>
      <c r="DC5666" s="2"/>
      <c r="DD5666" s="2"/>
      <c r="DE5666" s="2"/>
      <c r="DF5666" s="2"/>
      <c r="DG5666" s="2"/>
      <c r="DH5666" s="2"/>
      <c r="DI5666" s="2"/>
      <c r="DJ5666" s="2"/>
      <c r="DK5666" s="2"/>
      <c r="DL5666" s="2"/>
      <c r="DM5666" s="2"/>
      <c r="DN5666" s="2"/>
      <c r="DO5666" s="2"/>
      <c r="DP5666" s="2"/>
      <c r="DQ5666" s="2"/>
      <c r="DR5666" s="2"/>
      <c r="DS5666" s="2"/>
      <c r="DT5666" s="2"/>
      <c r="DU5666" s="2"/>
      <c r="DV5666" s="2"/>
      <c r="DW5666" s="2"/>
      <c r="DX5666" s="2"/>
      <c r="DY5666" s="2"/>
      <c r="DZ5666" s="2"/>
      <c r="EA5666" s="2"/>
      <c r="EB5666" s="2"/>
      <c r="EC5666" s="2"/>
      <c r="ED5666" s="2"/>
      <c r="EE5666" s="2"/>
      <c r="EF5666" s="2"/>
      <c r="EG5666" s="2"/>
      <c r="EH5666" s="2"/>
      <c r="EI5666" s="2"/>
      <c r="EJ5666" s="2"/>
      <c r="EK5666" s="2"/>
      <c r="EL5666" s="2"/>
      <c r="EM5666" s="2"/>
      <c r="EN5666" s="2"/>
      <c r="EO5666" s="2"/>
      <c r="EP5666" s="2"/>
      <c r="EQ5666" s="2"/>
      <c r="ER5666" s="2"/>
      <c r="ES5666" s="2"/>
      <c r="ET5666" s="2"/>
      <c r="EU5666" s="2"/>
      <c r="EV5666" s="2"/>
      <c r="EW5666" s="2"/>
      <c r="EX5666" s="2"/>
      <c r="EY5666" s="2"/>
      <c r="EZ5666" s="2"/>
      <c r="FA5666" s="2"/>
      <c r="FB5666" s="2"/>
      <c r="FC5666" s="2"/>
      <c r="FD5666" s="2"/>
      <c r="FE5666" s="2"/>
      <c r="FF5666" s="2"/>
      <c r="FG5666" s="2"/>
      <c r="FH5666" s="2"/>
      <c r="FI5666" s="2"/>
      <c r="FJ5666" s="2"/>
      <c r="FK5666" s="2"/>
      <c r="FL5666" s="2"/>
      <c r="FM5666" s="2"/>
      <c r="FN5666" s="2"/>
      <c r="FO5666" s="2"/>
      <c r="FP5666" s="2"/>
      <c r="FQ5666" s="2"/>
      <c r="FR5666" s="2"/>
      <c r="FS5666" s="2"/>
      <c r="FT5666" s="2"/>
      <c r="FU5666" s="2"/>
      <c r="FV5666" s="2"/>
      <c r="FW5666" s="2"/>
      <c r="FX5666" s="2"/>
      <c r="FY5666" s="2"/>
      <c r="FZ5666" s="2"/>
      <c r="GA5666" s="2"/>
      <c r="GB5666" s="2"/>
      <c r="GC5666" s="2"/>
      <c r="GD5666" s="2"/>
      <c r="GE5666" s="2"/>
      <c r="GF5666" s="2"/>
      <c r="GG5666" s="2"/>
      <c r="GH5666" s="2"/>
      <c r="GI5666" s="2"/>
      <c r="GJ5666" s="2"/>
      <c r="GK5666" s="2"/>
    </row>
    <row r="5667" spans="1:193" ht="409.5" customHeight="1" x14ac:dyDescent="0.3">
      <c r="A5667" s="2"/>
      <c r="B5667" s="2"/>
      <c r="C5667" s="40"/>
      <c r="D5667" s="40"/>
      <c r="E5667" s="40"/>
      <c r="F5667" s="40"/>
      <c r="G5667" s="40"/>
      <c r="H5667" s="2"/>
      <c r="I5667" s="2"/>
      <c r="J5667" s="2"/>
      <c r="K5667" s="2"/>
      <c r="L5667" s="2"/>
      <c r="M5667" s="2"/>
      <c r="N5667" s="2"/>
      <c r="O5667" s="2"/>
      <c r="P5667" s="2"/>
      <c r="Q5667" s="2"/>
      <c r="R5667" s="2"/>
      <c r="S5667" s="2"/>
      <c r="T5667" s="2"/>
      <c r="U5667" s="2"/>
      <c r="V5667" s="2"/>
      <c r="W5667" s="2"/>
      <c r="X5667" s="2"/>
      <c r="Y5667" s="2"/>
      <c r="Z5667" s="2"/>
      <c r="AA5667" s="2"/>
      <c r="AB5667" s="2"/>
      <c r="AC5667" s="2"/>
      <c r="AD5667" s="2"/>
      <c r="AE5667" s="2"/>
      <c r="AF5667" s="2"/>
      <c r="AG5667" s="2"/>
      <c r="AH5667" s="2"/>
      <c r="AI5667" s="2"/>
      <c r="AJ5667" s="2"/>
      <c r="AK5667" s="2"/>
      <c r="AL5667" s="2"/>
      <c r="AM5667" s="2"/>
      <c r="AN5667" s="2"/>
      <c r="AO5667" s="2"/>
      <c r="AP5667" s="2"/>
      <c r="AQ5667" s="2"/>
      <c r="AR5667" s="2"/>
      <c r="AS5667" s="2"/>
      <c r="AT5667" s="2"/>
      <c r="AU5667" s="2"/>
      <c r="AV5667" s="2"/>
      <c r="AW5667" s="2"/>
      <c r="AX5667" s="2"/>
      <c r="AY5667" s="2"/>
      <c r="AZ5667" s="2"/>
      <c r="BA5667" s="2"/>
      <c r="BB5667" s="2"/>
      <c r="BC5667" s="2"/>
      <c r="BD5667" s="2"/>
      <c r="BE5667" s="2"/>
      <c r="BF5667" s="2"/>
      <c r="BG5667" s="2"/>
      <c r="BH5667" s="2"/>
      <c r="BI5667" s="2"/>
      <c r="BJ5667" s="2"/>
      <c r="BK5667" s="2"/>
      <c r="BL5667" s="2"/>
      <c r="BM5667" s="2"/>
      <c r="BN5667" s="2"/>
      <c r="BO5667" s="2"/>
      <c r="BP5667" s="2"/>
      <c r="BQ5667" s="2"/>
      <c r="BR5667" s="2"/>
      <c r="BS5667" s="2"/>
      <c r="BT5667" s="2"/>
      <c r="BU5667" s="2"/>
      <c r="BV5667" s="2"/>
      <c r="BW5667" s="2"/>
      <c r="BX5667" s="2"/>
      <c r="BY5667" s="2"/>
      <c r="BZ5667" s="2"/>
      <c r="CA5667" s="2"/>
      <c r="CB5667" s="2"/>
      <c r="CC5667" s="2"/>
      <c r="CD5667" s="2"/>
      <c r="CE5667" s="2"/>
      <c r="CF5667" s="2"/>
      <c r="CG5667" s="2"/>
      <c r="CH5667" s="2"/>
      <c r="CI5667" s="2"/>
      <c r="CJ5667" s="2"/>
      <c r="CK5667" s="2"/>
      <c r="CL5667" s="2"/>
      <c r="CM5667" s="2"/>
      <c r="CN5667" s="2"/>
      <c r="CO5667" s="2"/>
      <c r="CP5667" s="2"/>
      <c r="CQ5667" s="2"/>
      <c r="CR5667" s="2"/>
      <c r="CS5667" s="2"/>
      <c r="CT5667" s="2"/>
      <c r="CU5667" s="2"/>
      <c r="CV5667" s="2"/>
      <c r="CW5667" s="2"/>
      <c r="CX5667" s="2"/>
      <c r="CY5667" s="2"/>
      <c r="CZ5667" s="2"/>
      <c r="DA5667" s="2"/>
      <c r="DB5667" s="2"/>
      <c r="DC5667" s="2"/>
      <c r="DD5667" s="2"/>
      <c r="DE5667" s="2"/>
      <c r="DF5667" s="2"/>
      <c r="DG5667" s="2"/>
      <c r="DH5667" s="2"/>
      <c r="DI5667" s="2"/>
      <c r="DJ5667" s="2"/>
      <c r="DK5667" s="2"/>
      <c r="DL5667" s="2"/>
      <c r="DM5667" s="2"/>
      <c r="DN5667" s="2"/>
      <c r="DO5667" s="2"/>
      <c r="DP5667" s="2"/>
      <c r="DQ5667" s="2"/>
      <c r="DR5667" s="2"/>
      <c r="DS5667" s="2"/>
      <c r="DT5667" s="2"/>
      <c r="DU5667" s="2"/>
      <c r="DV5667" s="2"/>
      <c r="DW5667" s="2"/>
      <c r="DX5667" s="2"/>
      <c r="DY5667" s="2"/>
      <c r="DZ5667" s="2"/>
      <c r="EA5667" s="2"/>
      <c r="EB5667" s="2"/>
      <c r="EC5667" s="2"/>
      <c r="ED5667" s="2"/>
      <c r="EE5667" s="2"/>
      <c r="EF5667" s="2"/>
      <c r="EG5667" s="2"/>
      <c r="EH5667" s="2"/>
      <c r="EI5667" s="2"/>
      <c r="EJ5667" s="2"/>
      <c r="EK5667" s="2"/>
      <c r="EL5667" s="2"/>
      <c r="EM5667" s="2"/>
      <c r="EN5667" s="2"/>
      <c r="EO5667" s="2"/>
      <c r="EP5667" s="2"/>
      <c r="EQ5667" s="2"/>
      <c r="ER5667" s="2"/>
      <c r="ES5667" s="2"/>
      <c r="ET5667" s="2"/>
      <c r="EU5667" s="2"/>
      <c r="EV5667" s="2"/>
      <c r="EW5667" s="2"/>
      <c r="EX5667" s="2"/>
      <c r="EY5667" s="2"/>
      <c r="EZ5667" s="2"/>
      <c r="FA5667" s="2"/>
      <c r="FB5667" s="2"/>
      <c r="FC5667" s="2"/>
      <c r="FD5667" s="2"/>
      <c r="FE5667" s="2"/>
      <c r="FF5667" s="2"/>
      <c r="FG5667" s="2"/>
      <c r="FH5667" s="2"/>
      <c r="FI5667" s="2"/>
      <c r="FJ5667" s="2"/>
      <c r="FK5667" s="2"/>
      <c r="FL5667" s="2"/>
      <c r="FM5667" s="2"/>
      <c r="FN5667" s="2"/>
      <c r="FO5667" s="2"/>
      <c r="FP5667" s="2"/>
      <c r="FQ5667" s="2"/>
      <c r="FR5667" s="2"/>
      <c r="FS5667" s="2"/>
      <c r="FT5667" s="2"/>
      <c r="FU5667" s="2"/>
      <c r="FV5667" s="2"/>
      <c r="FW5667" s="2"/>
      <c r="FX5667" s="2"/>
      <c r="FY5667" s="2"/>
      <c r="FZ5667" s="2"/>
      <c r="GA5667" s="2"/>
      <c r="GB5667" s="2"/>
      <c r="GC5667" s="2"/>
      <c r="GD5667" s="2"/>
      <c r="GE5667" s="2"/>
      <c r="GF5667" s="2"/>
      <c r="GG5667" s="2"/>
      <c r="GH5667" s="2"/>
      <c r="GI5667" s="2"/>
      <c r="GJ5667" s="2"/>
      <c r="GK5667" s="2"/>
    </row>
    <row r="5668" spans="1:193" ht="409.5" customHeight="1" x14ac:dyDescent="0.3">
      <c r="A5668" s="2"/>
      <c r="B5668" s="2"/>
      <c r="C5668" s="40"/>
      <c r="D5668" s="40"/>
      <c r="E5668" s="40"/>
      <c r="F5668" s="40"/>
      <c r="G5668" s="40"/>
      <c r="H5668" s="2"/>
      <c r="I5668" s="2"/>
      <c r="J5668" s="2"/>
      <c r="K5668" s="2"/>
      <c r="L5668" s="2"/>
      <c r="M5668" s="2"/>
      <c r="N5668" s="2"/>
      <c r="O5668" s="2"/>
      <c r="P5668" s="2"/>
      <c r="Q5668" s="2"/>
      <c r="R5668" s="2"/>
      <c r="S5668" s="2"/>
      <c r="T5668" s="2"/>
      <c r="U5668" s="2"/>
      <c r="V5668" s="2"/>
      <c r="W5668" s="2"/>
      <c r="X5668" s="2"/>
      <c r="Y5668" s="2"/>
      <c r="Z5668" s="2"/>
      <c r="AA5668" s="2"/>
      <c r="AB5668" s="2"/>
      <c r="AC5668" s="2"/>
      <c r="AD5668" s="2"/>
      <c r="AE5668" s="2"/>
      <c r="AF5668" s="2"/>
      <c r="AG5668" s="2"/>
      <c r="AH5668" s="2"/>
      <c r="AI5668" s="2"/>
      <c r="AJ5668" s="2"/>
      <c r="AK5668" s="2"/>
      <c r="AL5668" s="2"/>
      <c r="AM5668" s="2"/>
      <c r="AN5668" s="2"/>
      <c r="AO5668" s="2"/>
      <c r="AP5668" s="2"/>
      <c r="AQ5668" s="2"/>
      <c r="AR5668" s="2"/>
      <c r="AS5668" s="2"/>
      <c r="AT5668" s="2"/>
      <c r="AU5668" s="2"/>
      <c r="AV5668" s="2"/>
      <c r="AW5668" s="2"/>
      <c r="AX5668" s="2"/>
      <c r="AY5668" s="2"/>
      <c r="AZ5668" s="2"/>
      <c r="BA5668" s="2"/>
      <c r="BB5668" s="2"/>
      <c r="BC5668" s="2"/>
      <c r="BD5668" s="2"/>
      <c r="BE5668" s="2"/>
      <c r="BF5668" s="2"/>
      <c r="BG5668" s="2"/>
      <c r="BH5668" s="2"/>
      <c r="BI5668" s="2"/>
      <c r="BJ5668" s="2"/>
      <c r="BK5668" s="2"/>
      <c r="BL5668" s="2"/>
      <c r="BM5668" s="2"/>
      <c r="BN5668" s="2"/>
      <c r="BO5668" s="2"/>
      <c r="BP5668" s="2"/>
      <c r="BQ5668" s="2"/>
      <c r="BR5668" s="2"/>
      <c r="BS5668" s="2"/>
      <c r="BT5668" s="2"/>
      <c r="BU5668" s="2"/>
      <c r="BV5668" s="2"/>
      <c r="BW5668" s="2"/>
      <c r="BX5668" s="2"/>
      <c r="BY5668" s="2"/>
      <c r="BZ5668" s="2"/>
      <c r="CA5668" s="2"/>
      <c r="CB5668" s="2"/>
      <c r="CC5668" s="2"/>
      <c r="CD5668" s="2"/>
      <c r="CE5668" s="2"/>
      <c r="CF5668" s="2"/>
      <c r="CG5668" s="2"/>
      <c r="CH5668" s="2"/>
      <c r="CI5668" s="2"/>
      <c r="CJ5668" s="2"/>
      <c r="CK5668" s="2"/>
      <c r="CL5668" s="2"/>
      <c r="CM5668" s="2"/>
      <c r="CN5668" s="2"/>
      <c r="CO5668" s="2"/>
      <c r="CP5668" s="2"/>
      <c r="CQ5668" s="2"/>
      <c r="CR5668" s="2"/>
      <c r="CS5668" s="2"/>
      <c r="CT5668" s="2"/>
      <c r="CU5668" s="2"/>
      <c r="CV5668" s="2"/>
      <c r="CW5668" s="2"/>
      <c r="CX5668" s="2"/>
      <c r="CY5668" s="2"/>
      <c r="CZ5668" s="2"/>
      <c r="DA5668" s="2"/>
      <c r="DB5668" s="2"/>
      <c r="DC5668" s="2"/>
      <c r="DD5668" s="2"/>
      <c r="DE5668" s="2"/>
      <c r="DF5668" s="2"/>
      <c r="DG5668" s="2"/>
      <c r="DH5668" s="2"/>
      <c r="DI5668" s="2"/>
      <c r="DJ5668" s="2"/>
      <c r="DK5668" s="2"/>
      <c r="DL5668" s="2"/>
      <c r="DM5668" s="2"/>
      <c r="DN5668" s="2"/>
      <c r="DO5668" s="2"/>
      <c r="DP5668" s="2"/>
      <c r="DQ5668" s="2"/>
      <c r="DR5668" s="2"/>
      <c r="DS5668" s="2"/>
      <c r="DT5668" s="2"/>
      <c r="DU5668" s="2"/>
      <c r="DV5668" s="2"/>
      <c r="DW5668" s="2"/>
      <c r="DX5668" s="2"/>
      <c r="DY5668" s="2"/>
      <c r="DZ5668" s="2"/>
      <c r="EA5668" s="2"/>
      <c r="EB5668" s="2"/>
      <c r="EC5668" s="2"/>
      <c r="ED5668" s="2"/>
      <c r="EE5668" s="2"/>
      <c r="EF5668" s="2"/>
      <c r="EG5668" s="2"/>
      <c r="EH5668" s="2"/>
      <c r="EI5668" s="2"/>
      <c r="EJ5668" s="2"/>
      <c r="EK5668" s="2"/>
      <c r="EL5668" s="2"/>
      <c r="EM5668" s="2"/>
      <c r="EN5668" s="2"/>
      <c r="EO5668" s="2"/>
      <c r="EP5668" s="2"/>
      <c r="EQ5668" s="2"/>
      <c r="ER5668" s="2"/>
      <c r="ES5668" s="2"/>
      <c r="ET5668" s="2"/>
      <c r="EU5668" s="2"/>
      <c r="EV5668" s="2"/>
      <c r="EW5668" s="2"/>
      <c r="EX5668" s="2"/>
      <c r="EY5668" s="2"/>
      <c r="EZ5668" s="2"/>
      <c r="FA5668" s="2"/>
      <c r="FB5668" s="2"/>
      <c r="FC5668" s="2"/>
      <c r="FD5668" s="2"/>
      <c r="FE5668" s="2"/>
      <c r="FF5668" s="2"/>
      <c r="FG5668" s="2"/>
      <c r="FH5668" s="2"/>
      <c r="FI5668" s="2"/>
      <c r="FJ5668" s="2"/>
      <c r="FK5668" s="2"/>
      <c r="FL5668" s="2"/>
      <c r="FM5668" s="2"/>
      <c r="FN5668" s="2"/>
      <c r="FO5668" s="2"/>
      <c r="FP5668" s="2"/>
      <c r="FQ5668" s="2"/>
      <c r="FR5668" s="2"/>
      <c r="FS5668" s="2"/>
      <c r="FT5668" s="2"/>
      <c r="FU5668" s="2"/>
      <c r="FV5668" s="2"/>
      <c r="FW5668" s="2"/>
      <c r="FX5668" s="2"/>
      <c r="FY5668" s="2"/>
      <c r="FZ5668" s="2"/>
      <c r="GA5668" s="2"/>
      <c r="GB5668" s="2"/>
      <c r="GC5668" s="2"/>
      <c r="GD5668" s="2"/>
      <c r="GE5668" s="2"/>
      <c r="GF5668" s="2"/>
      <c r="GG5668" s="2"/>
      <c r="GH5668" s="2"/>
      <c r="GI5668" s="2"/>
      <c r="GJ5668" s="2"/>
      <c r="GK5668" s="2"/>
    </row>
    <row r="5669" spans="1:193" ht="409.5" customHeight="1" x14ac:dyDescent="0.3">
      <c r="A5669" s="2"/>
      <c r="B5669" s="2"/>
      <c r="C5669" s="40"/>
      <c r="D5669" s="40"/>
      <c r="E5669" s="40"/>
      <c r="F5669" s="40"/>
      <c r="G5669" s="40"/>
      <c r="H5669" s="2"/>
      <c r="I5669" s="2"/>
      <c r="J5669" s="2"/>
      <c r="K5669" s="2"/>
      <c r="L5669" s="2"/>
      <c r="M5669" s="2"/>
      <c r="N5669" s="2"/>
      <c r="O5669" s="2"/>
      <c r="P5669" s="2"/>
      <c r="Q5669" s="2"/>
      <c r="R5669" s="2"/>
      <c r="S5669" s="2"/>
      <c r="T5669" s="2"/>
      <c r="U5669" s="2"/>
      <c r="V5669" s="2"/>
      <c r="W5669" s="2"/>
      <c r="X5669" s="2"/>
      <c r="Y5669" s="2"/>
      <c r="Z5669" s="2"/>
      <c r="AA5669" s="2"/>
      <c r="AB5669" s="2"/>
      <c r="AC5669" s="2"/>
      <c r="AD5669" s="2"/>
      <c r="AE5669" s="2"/>
      <c r="AF5669" s="2"/>
      <c r="AG5669" s="2"/>
      <c r="AH5669" s="2"/>
      <c r="AI5669" s="2"/>
      <c r="AJ5669" s="2"/>
      <c r="AK5669" s="2"/>
      <c r="AL5669" s="2"/>
      <c r="AM5669" s="2"/>
      <c r="AN5669" s="2"/>
      <c r="AO5669" s="2"/>
      <c r="AP5669" s="2"/>
      <c r="AQ5669" s="2"/>
      <c r="AR5669" s="2"/>
      <c r="AS5669" s="2"/>
      <c r="AT5669" s="2"/>
      <c r="AU5669" s="2"/>
      <c r="AV5669" s="2"/>
      <c r="AW5669" s="2"/>
      <c r="AX5669" s="2"/>
      <c r="AY5669" s="2"/>
      <c r="AZ5669" s="2"/>
      <c r="BA5669" s="2"/>
      <c r="BB5669" s="2"/>
      <c r="BC5669" s="2"/>
      <c r="BD5669" s="2"/>
      <c r="BE5669" s="2"/>
      <c r="BF5669" s="2"/>
      <c r="BG5669" s="2"/>
      <c r="BH5669" s="2"/>
      <c r="BI5669" s="2"/>
      <c r="BJ5669" s="2"/>
      <c r="BK5669" s="2"/>
      <c r="BL5669" s="2"/>
      <c r="BM5669" s="2"/>
      <c r="BN5669" s="2"/>
      <c r="BO5669" s="2"/>
      <c r="BP5669" s="2"/>
      <c r="BQ5669" s="2"/>
      <c r="BR5669" s="2"/>
      <c r="BS5669" s="2"/>
      <c r="BT5669" s="2"/>
      <c r="BU5669" s="2"/>
      <c r="BV5669" s="2"/>
      <c r="BW5669" s="2"/>
      <c r="BX5669" s="2"/>
      <c r="BY5669" s="2"/>
      <c r="BZ5669" s="2"/>
      <c r="CA5669" s="2"/>
      <c r="CB5669" s="2"/>
      <c r="CC5669" s="2"/>
      <c r="CD5669" s="2"/>
      <c r="CE5669" s="2"/>
      <c r="CF5669" s="2"/>
      <c r="CG5669" s="2"/>
      <c r="CH5669" s="2"/>
      <c r="CI5669" s="2"/>
      <c r="CJ5669" s="2"/>
      <c r="CK5669" s="2"/>
      <c r="CL5669" s="2"/>
      <c r="CM5669" s="2"/>
      <c r="CN5669" s="2"/>
      <c r="CO5669" s="2"/>
      <c r="CP5669" s="2"/>
      <c r="CQ5669" s="2"/>
      <c r="CR5669" s="2"/>
      <c r="CS5669" s="2"/>
      <c r="CT5669" s="2"/>
      <c r="CU5669" s="2"/>
      <c r="CV5669" s="2"/>
      <c r="CW5669" s="2"/>
      <c r="CX5669" s="2"/>
      <c r="CY5669" s="2"/>
      <c r="CZ5669" s="2"/>
      <c r="DA5669" s="2"/>
      <c r="DB5669" s="2"/>
      <c r="DC5669" s="2"/>
      <c r="DD5669" s="2"/>
      <c r="DE5669" s="2"/>
      <c r="DF5669" s="2"/>
      <c r="DG5669" s="2"/>
      <c r="DH5669" s="2"/>
      <c r="DI5669" s="2"/>
      <c r="DJ5669" s="2"/>
      <c r="DK5669" s="2"/>
      <c r="DL5669" s="2"/>
      <c r="DM5669" s="2"/>
      <c r="DN5669" s="2"/>
      <c r="DO5669" s="2"/>
      <c r="DP5669" s="2"/>
      <c r="DQ5669" s="2"/>
      <c r="DR5669" s="2"/>
      <c r="DS5669" s="2"/>
      <c r="DT5669" s="2"/>
      <c r="DU5669" s="2"/>
      <c r="DV5669" s="2"/>
      <c r="DW5669" s="2"/>
      <c r="DX5669" s="2"/>
      <c r="DY5669" s="2"/>
      <c r="DZ5669" s="2"/>
      <c r="EA5669" s="2"/>
      <c r="EB5669" s="2"/>
      <c r="EC5669" s="2"/>
      <c r="ED5669" s="2"/>
      <c r="EE5669" s="2"/>
      <c r="EF5669" s="2"/>
      <c r="EG5669" s="2"/>
      <c r="EH5669" s="2"/>
      <c r="EI5669" s="2"/>
      <c r="EJ5669" s="2"/>
      <c r="EK5669" s="2"/>
      <c r="EL5669" s="2"/>
      <c r="EM5669" s="2"/>
      <c r="EN5669" s="2"/>
      <c r="EO5669" s="2"/>
      <c r="EP5669" s="2"/>
      <c r="EQ5669" s="2"/>
      <c r="ER5669" s="2"/>
      <c r="ES5669" s="2"/>
      <c r="ET5669" s="2"/>
      <c r="EU5669" s="2"/>
      <c r="EV5669" s="2"/>
      <c r="EW5669" s="2"/>
      <c r="EX5669" s="2"/>
      <c r="EY5669" s="2"/>
      <c r="EZ5669" s="2"/>
      <c r="FA5669" s="2"/>
      <c r="FB5669" s="2"/>
      <c r="FC5669" s="2"/>
      <c r="FD5669" s="2"/>
      <c r="FE5669" s="2"/>
      <c r="FF5669" s="2"/>
      <c r="FG5669" s="2"/>
      <c r="FH5669" s="2"/>
      <c r="FI5669" s="2"/>
      <c r="FJ5669" s="2"/>
      <c r="FK5669" s="2"/>
      <c r="FL5669" s="2"/>
      <c r="FM5669" s="2"/>
      <c r="FN5669" s="2"/>
      <c r="FO5669" s="2"/>
      <c r="FP5669" s="2"/>
      <c r="FQ5669" s="2"/>
      <c r="FR5669" s="2"/>
      <c r="FS5669" s="2"/>
      <c r="FT5669" s="2"/>
      <c r="FU5669" s="2"/>
      <c r="FV5669" s="2"/>
      <c r="FW5669" s="2"/>
      <c r="FX5669" s="2"/>
      <c r="FY5669" s="2"/>
      <c r="FZ5669" s="2"/>
      <c r="GA5669" s="2"/>
      <c r="GB5669" s="2"/>
      <c r="GC5669" s="2"/>
      <c r="GD5669" s="2"/>
      <c r="GE5669" s="2"/>
      <c r="GF5669" s="2"/>
      <c r="GG5669" s="2"/>
      <c r="GH5669" s="2"/>
      <c r="GI5669" s="2"/>
      <c r="GJ5669" s="2"/>
      <c r="GK5669" s="2"/>
    </row>
    <row r="5670" spans="1:193" ht="409.5" customHeight="1" x14ac:dyDescent="0.3">
      <c r="A5670" s="2"/>
      <c r="B5670" s="2"/>
      <c r="C5670" s="40"/>
      <c r="D5670" s="40"/>
      <c r="E5670" s="40"/>
      <c r="F5670" s="40"/>
      <c r="G5670" s="40"/>
      <c r="H5670" s="2"/>
      <c r="I5670" s="2"/>
      <c r="J5670" s="2"/>
      <c r="K5670" s="2"/>
      <c r="L5670" s="2"/>
      <c r="M5670" s="2"/>
      <c r="N5670" s="2"/>
      <c r="O5670" s="2"/>
      <c r="P5670" s="2"/>
      <c r="Q5670" s="2"/>
      <c r="R5670" s="2"/>
      <c r="S5670" s="2"/>
      <c r="T5670" s="2"/>
      <c r="U5670" s="2"/>
      <c r="V5670" s="2"/>
      <c r="W5670" s="2"/>
      <c r="X5670" s="2"/>
      <c r="Y5670" s="2"/>
      <c r="Z5670" s="2"/>
      <c r="AA5670" s="2"/>
      <c r="AB5670" s="2"/>
      <c r="AC5670" s="2"/>
      <c r="AD5670" s="2"/>
      <c r="AE5670" s="2"/>
      <c r="AF5670" s="2"/>
      <c r="AG5670" s="2"/>
      <c r="AH5670" s="2"/>
      <c r="AI5670" s="2"/>
      <c r="AJ5670" s="2"/>
      <c r="AK5670" s="2"/>
      <c r="AL5670" s="2"/>
      <c r="AM5670" s="2"/>
      <c r="AN5670" s="2"/>
      <c r="AO5670" s="2"/>
      <c r="AP5670" s="2"/>
      <c r="AQ5670" s="2"/>
      <c r="AR5670" s="2"/>
      <c r="AS5670" s="2"/>
      <c r="AT5670" s="2"/>
      <c r="AU5670" s="2"/>
      <c r="AV5670" s="2"/>
      <c r="AW5670" s="2"/>
      <c r="AX5670" s="2"/>
      <c r="AY5670" s="2"/>
      <c r="AZ5670" s="2"/>
      <c r="BA5670" s="2"/>
      <c r="BB5670" s="2"/>
      <c r="BC5670" s="2"/>
      <c r="BD5670" s="2"/>
      <c r="BE5670" s="2"/>
      <c r="BF5670" s="2"/>
      <c r="BG5670" s="2"/>
      <c r="BH5670" s="2"/>
      <c r="BI5670" s="2"/>
      <c r="BJ5670" s="2"/>
      <c r="BK5670" s="2"/>
      <c r="BL5670" s="2"/>
      <c r="BM5670" s="2"/>
      <c r="BN5670" s="2"/>
      <c r="BO5670" s="2"/>
      <c r="BP5670" s="2"/>
      <c r="BQ5670" s="2"/>
      <c r="BR5670" s="2"/>
      <c r="BS5670" s="2"/>
      <c r="BT5670" s="2"/>
      <c r="BU5670" s="2"/>
      <c r="BV5670" s="2"/>
      <c r="BW5670" s="2"/>
      <c r="BX5670" s="2"/>
      <c r="BY5670" s="2"/>
      <c r="BZ5670" s="2"/>
      <c r="CA5670" s="2"/>
      <c r="CB5670" s="2"/>
      <c r="CC5670" s="2"/>
      <c r="CD5670" s="2"/>
      <c r="CE5670" s="2"/>
      <c r="CF5670" s="2"/>
      <c r="CG5670" s="2"/>
      <c r="CH5670" s="2"/>
      <c r="CI5670" s="2"/>
      <c r="CJ5670" s="2"/>
      <c r="CK5670" s="2"/>
      <c r="CL5670" s="2"/>
      <c r="CM5670" s="2"/>
      <c r="CN5670" s="2"/>
      <c r="CO5670" s="2"/>
      <c r="CP5670" s="2"/>
      <c r="CQ5670" s="2"/>
      <c r="CR5670" s="2"/>
      <c r="CS5670" s="2"/>
      <c r="CT5670" s="2"/>
      <c r="CU5670" s="2"/>
      <c r="CV5670" s="2"/>
      <c r="CW5670" s="2"/>
      <c r="CX5670" s="2"/>
      <c r="CY5670" s="2"/>
      <c r="CZ5670" s="2"/>
      <c r="DA5670" s="2"/>
      <c r="DB5670" s="2"/>
      <c r="DC5670" s="2"/>
      <c r="DD5670" s="2"/>
      <c r="DE5670" s="2"/>
      <c r="DF5670" s="2"/>
      <c r="DG5670" s="2"/>
      <c r="DH5670" s="2"/>
      <c r="DI5670" s="2"/>
      <c r="DJ5670" s="2"/>
      <c r="DK5670" s="2"/>
      <c r="DL5670" s="2"/>
      <c r="DM5670" s="2"/>
      <c r="DN5670" s="2"/>
      <c r="DO5670" s="2"/>
      <c r="DP5670" s="2"/>
      <c r="DQ5670" s="2"/>
      <c r="DR5670" s="2"/>
      <c r="DS5670" s="2"/>
      <c r="DT5670" s="2"/>
      <c r="DU5670" s="2"/>
      <c r="DV5670" s="2"/>
      <c r="DW5670" s="2"/>
      <c r="DX5670" s="2"/>
      <c r="DY5670" s="2"/>
      <c r="DZ5670" s="2"/>
      <c r="EA5670" s="2"/>
      <c r="EB5670" s="2"/>
      <c r="EC5670" s="2"/>
      <c r="ED5670" s="2"/>
      <c r="EE5670" s="2"/>
      <c r="EF5670" s="2"/>
      <c r="EG5670" s="2"/>
      <c r="EH5670" s="2"/>
      <c r="EI5670" s="2"/>
      <c r="EJ5670" s="2"/>
      <c r="EK5670" s="2"/>
      <c r="EL5670" s="2"/>
      <c r="EM5670" s="2"/>
      <c r="EN5670" s="2"/>
      <c r="EO5670" s="2"/>
      <c r="EP5670" s="2"/>
      <c r="EQ5670" s="2"/>
      <c r="ER5670" s="2"/>
      <c r="ES5670" s="2"/>
      <c r="ET5670" s="2"/>
      <c r="EU5670" s="2"/>
      <c r="EV5670" s="2"/>
      <c r="EW5670" s="2"/>
      <c r="EX5670" s="2"/>
      <c r="EY5670" s="2"/>
      <c r="EZ5670" s="2"/>
      <c r="FA5670" s="2"/>
      <c r="FB5670" s="2"/>
      <c r="FC5670" s="2"/>
      <c r="FD5670" s="2"/>
      <c r="FE5670" s="2"/>
      <c r="FF5670" s="2"/>
      <c r="FG5670" s="2"/>
      <c r="FH5670" s="2"/>
      <c r="FI5670" s="2"/>
      <c r="FJ5670" s="2"/>
      <c r="FK5670" s="2"/>
      <c r="FL5670" s="2"/>
      <c r="FM5670" s="2"/>
      <c r="FN5670" s="2"/>
      <c r="FO5670" s="2"/>
      <c r="FP5670" s="2"/>
      <c r="FQ5670" s="2"/>
      <c r="FR5670" s="2"/>
      <c r="FS5670" s="2"/>
      <c r="FT5670" s="2"/>
      <c r="FU5670" s="2"/>
      <c r="FV5670" s="2"/>
      <c r="FW5670" s="2"/>
      <c r="FX5670" s="2"/>
      <c r="FY5670" s="2"/>
      <c r="FZ5670" s="2"/>
      <c r="GA5670" s="2"/>
      <c r="GB5670" s="2"/>
      <c r="GC5670" s="2"/>
      <c r="GD5670" s="2"/>
      <c r="GE5670" s="2"/>
      <c r="GF5670" s="2"/>
      <c r="GG5670" s="2"/>
      <c r="GH5670" s="2"/>
      <c r="GI5670" s="2"/>
      <c r="GJ5670" s="2"/>
      <c r="GK5670" s="2"/>
    </row>
    <row r="5671" spans="1:193" ht="409.5" customHeight="1" x14ac:dyDescent="0.3">
      <c r="A5671" s="2"/>
      <c r="B5671" s="2"/>
      <c r="C5671" s="40"/>
      <c r="D5671" s="40"/>
      <c r="E5671" s="40"/>
      <c r="F5671" s="40"/>
      <c r="G5671" s="40"/>
      <c r="H5671" s="2"/>
      <c r="I5671" s="2"/>
      <c r="J5671" s="2"/>
      <c r="K5671" s="2"/>
      <c r="L5671" s="2"/>
      <c r="M5671" s="2"/>
      <c r="N5671" s="2"/>
      <c r="O5671" s="2"/>
      <c r="P5671" s="2"/>
      <c r="Q5671" s="2"/>
      <c r="R5671" s="2"/>
      <c r="S5671" s="2"/>
      <c r="T5671" s="2"/>
      <c r="U5671" s="2"/>
      <c r="V5671" s="2"/>
      <c r="W5671" s="2"/>
      <c r="X5671" s="2"/>
      <c r="Y5671" s="2"/>
      <c r="Z5671" s="2"/>
      <c r="AA5671" s="2"/>
      <c r="AB5671" s="2"/>
      <c r="AC5671" s="2"/>
      <c r="AD5671" s="2"/>
      <c r="AE5671" s="2"/>
      <c r="AF5671" s="2"/>
      <c r="AG5671" s="2"/>
      <c r="AH5671" s="2"/>
      <c r="AI5671" s="2"/>
      <c r="AJ5671" s="2"/>
      <c r="AK5671" s="2"/>
      <c r="AL5671" s="2"/>
      <c r="AM5671" s="2"/>
      <c r="AN5671" s="2"/>
      <c r="AO5671" s="2"/>
      <c r="AP5671" s="2"/>
      <c r="AQ5671" s="2"/>
      <c r="AR5671" s="2"/>
      <c r="AS5671" s="2"/>
      <c r="AT5671" s="2"/>
      <c r="AU5671" s="2"/>
      <c r="AV5671" s="2"/>
      <c r="AW5671" s="2"/>
      <c r="AX5671" s="2"/>
      <c r="AY5671" s="2"/>
      <c r="AZ5671" s="2"/>
      <c r="BA5671" s="2"/>
      <c r="BB5671" s="2"/>
      <c r="BC5671" s="2"/>
      <c r="BD5671" s="2"/>
      <c r="BE5671" s="2"/>
      <c r="BF5671" s="2"/>
      <c r="BG5671" s="2"/>
      <c r="BH5671" s="2"/>
      <c r="BI5671" s="2"/>
      <c r="BJ5671" s="2"/>
      <c r="BK5671" s="2"/>
      <c r="BL5671" s="2"/>
      <c r="BM5671" s="2"/>
      <c r="BN5671" s="2"/>
      <c r="BO5671" s="2"/>
      <c r="BP5671" s="2"/>
      <c r="BQ5671" s="2"/>
      <c r="BR5671" s="2"/>
      <c r="BS5671" s="2"/>
      <c r="BT5671" s="2"/>
      <c r="BU5671" s="2"/>
      <c r="BV5671" s="2"/>
      <c r="BW5671" s="2"/>
      <c r="BX5671" s="2"/>
      <c r="BY5671" s="2"/>
      <c r="BZ5671" s="2"/>
      <c r="CA5671" s="2"/>
      <c r="CB5671" s="2"/>
      <c r="CC5671" s="2"/>
      <c r="CD5671" s="2"/>
      <c r="CE5671" s="2"/>
      <c r="CF5671" s="2"/>
      <c r="CG5671" s="2"/>
      <c r="CH5671" s="2"/>
      <c r="CI5671" s="2"/>
      <c r="CJ5671" s="2"/>
      <c r="CK5671" s="2"/>
      <c r="CL5671" s="2"/>
      <c r="CM5671" s="2"/>
      <c r="CN5671" s="2"/>
      <c r="CO5671" s="2"/>
      <c r="CP5671" s="2"/>
      <c r="CQ5671" s="2"/>
      <c r="CR5671" s="2"/>
      <c r="CS5671" s="2"/>
      <c r="CT5671" s="2"/>
      <c r="CU5671" s="2"/>
      <c r="CV5671" s="2"/>
      <c r="CW5671" s="2"/>
      <c r="CX5671" s="2"/>
      <c r="CY5671" s="2"/>
      <c r="CZ5671" s="2"/>
      <c r="DA5671" s="2"/>
      <c r="DB5671" s="2"/>
      <c r="DC5671" s="2"/>
      <c r="DD5671" s="2"/>
      <c r="DE5671" s="2"/>
      <c r="DF5671" s="2"/>
      <c r="DG5671" s="2"/>
      <c r="DH5671" s="2"/>
      <c r="DI5671" s="2"/>
      <c r="DJ5671" s="2"/>
      <c r="DK5671" s="2"/>
      <c r="DL5671" s="2"/>
      <c r="DM5671" s="2"/>
      <c r="DN5671" s="2"/>
      <c r="DO5671" s="2"/>
      <c r="DP5671" s="2"/>
      <c r="DQ5671" s="2"/>
      <c r="DR5671" s="2"/>
      <c r="DS5671" s="2"/>
      <c r="DT5671" s="2"/>
      <c r="DU5671" s="2"/>
      <c r="DV5671" s="2"/>
      <c r="DW5671" s="2"/>
      <c r="DX5671" s="2"/>
      <c r="DY5671" s="2"/>
      <c r="DZ5671" s="2"/>
      <c r="EA5671" s="2"/>
      <c r="EB5671" s="2"/>
      <c r="EC5671" s="2"/>
      <c r="ED5671" s="2"/>
      <c r="EE5671" s="2"/>
      <c r="EF5671" s="2"/>
      <c r="EG5671" s="2"/>
      <c r="EH5671" s="2"/>
      <c r="EI5671" s="2"/>
      <c r="EJ5671" s="2"/>
      <c r="EK5671" s="2"/>
      <c r="EL5671" s="2"/>
      <c r="EM5671" s="2"/>
      <c r="EN5671" s="2"/>
      <c r="EO5671" s="2"/>
      <c r="EP5671" s="2"/>
      <c r="EQ5671" s="2"/>
      <c r="ER5671" s="2"/>
      <c r="ES5671" s="2"/>
      <c r="ET5671" s="2"/>
      <c r="EU5671" s="2"/>
      <c r="EV5671" s="2"/>
      <c r="EW5671" s="2"/>
      <c r="EX5671" s="2"/>
      <c r="EY5671" s="2"/>
      <c r="EZ5671" s="2"/>
      <c r="FA5671" s="2"/>
      <c r="FB5671" s="2"/>
      <c r="FC5671" s="2"/>
      <c r="FD5671" s="2"/>
      <c r="FE5671" s="2"/>
      <c r="FF5671" s="2"/>
      <c r="FG5671" s="2"/>
      <c r="FH5671" s="2"/>
      <c r="FI5671" s="2"/>
      <c r="FJ5671" s="2"/>
      <c r="FK5671" s="2"/>
      <c r="FL5671" s="2"/>
      <c r="FM5671" s="2"/>
      <c r="FN5671" s="2"/>
      <c r="FO5671" s="2"/>
      <c r="FP5671" s="2"/>
      <c r="FQ5671" s="2"/>
      <c r="FR5671" s="2"/>
      <c r="FS5671" s="2"/>
      <c r="FT5671" s="2"/>
      <c r="FU5671" s="2"/>
      <c r="FV5671" s="2"/>
      <c r="FW5671" s="2"/>
      <c r="FX5671" s="2"/>
      <c r="FY5671" s="2"/>
      <c r="FZ5671" s="2"/>
      <c r="GA5671" s="2"/>
      <c r="GB5671" s="2"/>
      <c r="GC5671" s="2"/>
      <c r="GD5671" s="2"/>
      <c r="GE5671" s="2"/>
      <c r="GF5671" s="2"/>
      <c r="GG5671" s="2"/>
      <c r="GH5671" s="2"/>
      <c r="GI5671" s="2"/>
      <c r="GJ5671" s="2"/>
      <c r="GK5671" s="2"/>
    </row>
    <row r="5672" spans="1:193" ht="409.5" customHeight="1" x14ac:dyDescent="0.3">
      <c r="A5672" s="2"/>
      <c r="B5672" s="2"/>
      <c r="C5672" s="40"/>
      <c r="D5672" s="40"/>
      <c r="E5672" s="40"/>
      <c r="F5672" s="40"/>
      <c r="G5672" s="40"/>
      <c r="H5672" s="2"/>
      <c r="I5672" s="2"/>
      <c r="J5672" s="2"/>
      <c r="K5672" s="2"/>
      <c r="L5672" s="2"/>
      <c r="M5672" s="2"/>
      <c r="N5672" s="2"/>
      <c r="O5672" s="2"/>
      <c r="P5672" s="2"/>
      <c r="Q5672" s="2"/>
      <c r="R5672" s="2"/>
      <c r="S5672" s="2"/>
      <c r="T5672" s="2"/>
      <c r="U5672" s="2"/>
      <c r="V5672" s="2"/>
      <c r="W5672" s="2"/>
      <c r="X5672" s="2"/>
      <c r="Y5672" s="2"/>
      <c r="Z5672" s="2"/>
      <c r="AA5672" s="2"/>
      <c r="AB5672" s="2"/>
      <c r="AC5672" s="2"/>
      <c r="AD5672" s="2"/>
      <c r="AE5672" s="2"/>
      <c r="AF5672" s="2"/>
      <c r="AG5672" s="2"/>
      <c r="AH5672" s="2"/>
      <c r="AI5672" s="2"/>
      <c r="AJ5672" s="2"/>
      <c r="AK5672" s="2"/>
      <c r="AL5672" s="2"/>
      <c r="AM5672" s="2"/>
      <c r="AN5672" s="2"/>
      <c r="AO5672" s="2"/>
      <c r="AP5672" s="2"/>
      <c r="AQ5672" s="2"/>
      <c r="AR5672" s="2"/>
      <c r="AS5672" s="2"/>
      <c r="AT5672" s="2"/>
      <c r="AU5672" s="2"/>
      <c r="AV5672" s="2"/>
      <c r="AW5672" s="2"/>
      <c r="AX5672" s="2"/>
      <c r="AY5672" s="2"/>
      <c r="AZ5672" s="2"/>
      <c r="BA5672" s="2"/>
      <c r="BB5672" s="2"/>
      <c r="BC5672" s="2"/>
      <c r="BD5672" s="2"/>
      <c r="BE5672" s="2"/>
      <c r="BF5672" s="2"/>
      <c r="BG5672" s="2"/>
      <c r="BH5672" s="2"/>
      <c r="BI5672" s="2"/>
      <c r="BJ5672" s="2"/>
      <c r="BK5672" s="2"/>
      <c r="BL5672" s="2"/>
      <c r="BM5672" s="2"/>
      <c r="BN5672" s="2"/>
      <c r="BO5672" s="2"/>
      <c r="BP5672" s="2"/>
      <c r="BQ5672" s="2"/>
      <c r="BR5672" s="2"/>
      <c r="BS5672" s="2"/>
      <c r="BT5672" s="2"/>
      <c r="BU5672" s="2"/>
      <c r="BV5672" s="2"/>
      <c r="BW5672" s="2"/>
      <c r="BX5672" s="2"/>
      <c r="BY5672" s="2"/>
      <c r="BZ5672" s="2"/>
      <c r="CA5672" s="2"/>
      <c r="CB5672" s="2"/>
      <c r="CC5672" s="2"/>
      <c r="CD5672" s="2"/>
      <c r="CE5672" s="2"/>
      <c r="CF5672" s="2"/>
      <c r="CG5672" s="2"/>
      <c r="CH5672" s="2"/>
      <c r="CI5672" s="2"/>
      <c r="CJ5672" s="2"/>
      <c r="CK5672" s="2"/>
      <c r="CL5672" s="2"/>
      <c r="CM5672" s="2"/>
      <c r="CN5672" s="2"/>
      <c r="CO5672" s="2"/>
      <c r="CP5672" s="2"/>
      <c r="CQ5672" s="2"/>
      <c r="CR5672" s="2"/>
      <c r="CS5672" s="2"/>
      <c r="CT5672" s="2"/>
      <c r="CU5672" s="2"/>
      <c r="CV5672" s="2"/>
      <c r="CW5672" s="2"/>
      <c r="CX5672" s="2"/>
      <c r="CY5672" s="2"/>
      <c r="CZ5672" s="2"/>
      <c r="DA5672" s="2"/>
      <c r="DB5672" s="2"/>
      <c r="DC5672" s="2"/>
      <c r="DD5672" s="2"/>
      <c r="DE5672" s="2"/>
      <c r="DF5672" s="2"/>
      <c r="DG5672" s="2"/>
      <c r="DH5672" s="2"/>
      <c r="DI5672" s="2"/>
      <c r="DJ5672" s="2"/>
      <c r="DK5672" s="2"/>
      <c r="DL5672" s="2"/>
      <c r="DM5672" s="2"/>
      <c r="DN5672" s="2"/>
      <c r="DO5672" s="2"/>
      <c r="DP5672" s="2"/>
      <c r="DQ5672" s="2"/>
      <c r="DR5672" s="2"/>
      <c r="DS5672" s="2"/>
      <c r="DT5672" s="2"/>
      <c r="DU5672" s="2"/>
      <c r="DV5672" s="2"/>
      <c r="DW5672" s="2"/>
      <c r="DX5672" s="2"/>
      <c r="DY5672" s="2"/>
      <c r="DZ5672" s="2"/>
      <c r="EA5672" s="2"/>
      <c r="EB5672" s="2"/>
      <c r="EC5672" s="2"/>
      <c r="ED5672" s="2"/>
      <c r="EE5672" s="2"/>
      <c r="EF5672" s="2"/>
      <c r="EG5672" s="2"/>
      <c r="EH5672" s="2"/>
      <c r="EI5672" s="2"/>
      <c r="EJ5672" s="2"/>
      <c r="EK5672" s="2"/>
      <c r="EL5672" s="2"/>
      <c r="EM5672" s="2"/>
      <c r="EN5672" s="2"/>
      <c r="EO5672" s="2"/>
      <c r="EP5672" s="2"/>
      <c r="EQ5672" s="2"/>
      <c r="ER5672" s="2"/>
      <c r="ES5672" s="2"/>
      <c r="ET5672" s="2"/>
      <c r="EU5672" s="2"/>
      <c r="EV5672" s="2"/>
      <c r="EW5672" s="2"/>
      <c r="EX5672" s="2"/>
      <c r="EY5672" s="2"/>
      <c r="EZ5672" s="2"/>
      <c r="FA5672" s="2"/>
      <c r="FB5672" s="2"/>
      <c r="FC5672" s="2"/>
      <c r="FD5672" s="2"/>
      <c r="FE5672" s="2"/>
      <c r="FF5672" s="2"/>
      <c r="FG5672" s="2"/>
      <c r="FH5672" s="2"/>
      <c r="FI5672" s="2"/>
      <c r="FJ5672" s="2"/>
      <c r="FK5672" s="2"/>
      <c r="FL5672" s="2"/>
      <c r="FM5672" s="2"/>
      <c r="FN5672" s="2"/>
      <c r="FO5672" s="2"/>
      <c r="FP5672" s="2"/>
      <c r="FQ5672" s="2"/>
      <c r="FR5672" s="2"/>
      <c r="FS5672" s="2"/>
      <c r="FT5672" s="2"/>
      <c r="FU5672" s="2"/>
      <c r="FV5672" s="2"/>
      <c r="FW5672" s="2"/>
      <c r="FX5672" s="2"/>
      <c r="FY5672" s="2"/>
      <c r="FZ5672" s="2"/>
      <c r="GA5672" s="2"/>
      <c r="GB5672" s="2"/>
      <c r="GC5672" s="2"/>
      <c r="GD5672" s="2"/>
      <c r="GE5672" s="2"/>
      <c r="GF5672" s="2"/>
      <c r="GG5672" s="2"/>
      <c r="GH5672" s="2"/>
      <c r="GI5672" s="2"/>
      <c r="GJ5672" s="2"/>
      <c r="GK5672" s="2"/>
    </row>
    <row r="5673" spans="1:193" ht="409.5" customHeight="1" x14ac:dyDescent="0.3">
      <c r="A5673" s="2"/>
      <c r="B5673" s="2"/>
      <c r="C5673" s="40"/>
      <c r="D5673" s="40"/>
      <c r="E5673" s="40"/>
      <c r="F5673" s="40"/>
      <c r="G5673" s="40"/>
      <c r="H5673" s="2"/>
      <c r="I5673" s="2"/>
      <c r="J5673" s="2"/>
      <c r="K5673" s="2"/>
      <c r="L5673" s="2"/>
      <c r="M5673" s="2"/>
      <c r="N5673" s="2"/>
      <c r="O5673" s="2"/>
      <c r="P5673" s="2"/>
      <c r="Q5673" s="2"/>
      <c r="R5673" s="2"/>
      <c r="S5673" s="2"/>
      <c r="T5673" s="2"/>
      <c r="U5673" s="2"/>
      <c r="V5673" s="2"/>
      <c r="W5673" s="2"/>
      <c r="X5673" s="2"/>
      <c r="Y5673" s="2"/>
      <c r="Z5673" s="2"/>
      <c r="AA5673" s="2"/>
      <c r="AB5673" s="2"/>
      <c r="AC5673" s="2"/>
      <c r="AD5673" s="2"/>
      <c r="AE5673" s="2"/>
      <c r="AF5673" s="2"/>
      <c r="AG5673" s="2"/>
      <c r="AH5673" s="2"/>
      <c r="AI5673" s="2"/>
      <c r="AJ5673" s="2"/>
      <c r="AK5673" s="2"/>
      <c r="AL5673" s="2"/>
      <c r="AM5673" s="2"/>
      <c r="AN5673" s="2"/>
      <c r="AO5673" s="2"/>
      <c r="AP5673" s="2"/>
      <c r="AQ5673" s="2"/>
      <c r="AR5673" s="2"/>
      <c r="AS5673" s="2"/>
      <c r="AT5673" s="2"/>
      <c r="AU5673" s="2"/>
      <c r="AV5673" s="2"/>
      <c r="AW5673" s="2"/>
      <c r="AX5673" s="2"/>
      <c r="AY5673" s="2"/>
      <c r="AZ5673" s="2"/>
      <c r="BA5673" s="2"/>
      <c r="BB5673" s="2"/>
      <c r="BC5673" s="2"/>
      <c r="BD5673" s="2"/>
      <c r="BE5673" s="2"/>
      <c r="BF5673" s="2"/>
      <c r="BG5673" s="2"/>
      <c r="BH5673" s="2"/>
      <c r="BI5673" s="2"/>
      <c r="BJ5673" s="2"/>
      <c r="BK5673" s="2"/>
      <c r="BL5673" s="2"/>
      <c r="BM5673" s="2"/>
      <c r="BN5673" s="2"/>
      <c r="BO5673" s="2"/>
      <c r="BP5673" s="2"/>
      <c r="BQ5673" s="2"/>
      <c r="BR5673" s="2"/>
      <c r="BS5673" s="2"/>
      <c r="BT5673" s="2"/>
      <c r="BU5673" s="2"/>
      <c r="BV5673" s="2"/>
      <c r="BW5673" s="2"/>
      <c r="BX5673" s="2"/>
      <c r="BY5673" s="2"/>
      <c r="BZ5673" s="2"/>
      <c r="CA5673" s="2"/>
      <c r="CB5673" s="2"/>
      <c r="CC5673" s="2"/>
      <c r="CD5673" s="2"/>
      <c r="CE5673" s="2"/>
      <c r="CF5673" s="2"/>
      <c r="CG5673" s="2"/>
      <c r="CH5673" s="2"/>
      <c r="CI5673" s="2"/>
      <c r="CJ5673" s="2"/>
      <c r="CK5673" s="2"/>
      <c r="CL5673" s="2"/>
      <c r="CM5673" s="2"/>
      <c r="CN5673" s="2"/>
      <c r="CO5673" s="2"/>
      <c r="CP5673" s="2"/>
      <c r="CQ5673" s="2"/>
      <c r="CR5673" s="2"/>
      <c r="CS5673" s="2"/>
      <c r="CT5673" s="2"/>
      <c r="CU5673" s="2"/>
      <c r="CV5673" s="2"/>
      <c r="CW5673" s="2"/>
      <c r="CX5673" s="2"/>
      <c r="CY5673" s="2"/>
      <c r="CZ5673" s="2"/>
      <c r="DA5673" s="2"/>
      <c r="DB5673" s="2"/>
      <c r="DC5673" s="2"/>
      <c r="DD5673" s="2"/>
      <c r="DE5673" s="2"/>
      <c r="DF5673" s="2"/>
      <c r="DG5673" s="2"/>
      <c r="DH5673" s="2"/>
      <c r="DI5673" s="2"/>
      <c r="DJ5673" s="2"/>
      <c r="DK5673" s="2"/>
      <c r="DL5673" s="2"/>
      <c r="DM5673" s="2"/>
      <c r="DN5673" s="2"/>
      <c r="DO5673" s="2"/>
      <c r="DP5673" s="2"/>
      <c r="DQ5673" s="2"/>
      <c r="DR5673" s="2"/>
      <c r="DS5673" s="2"/>
      <c r="DT5673" s="2"/>
      <c r="DU5673" s="2"/>
      <c r="DV5673" s="2"/>
      <c r="DW5673" s="2"/>
      <c r="DX5673" s="2"/>
      <c r="DY5673" s="2"/>
      <c r="DZ5673" s="2"/>
      <c r="EA5673" s="2"/>
      <c r="EB5673" s="2"/>
      <c r="EC5673" s="2"/>
      <c r="ED5673" s="2"/>
      <c r="EE5673" s="2"/>
      <c r="EF5673" s="2"/>
      <c r="EG5673" s="2"/>
      <c r="EH5673" s="2"/>
      <c r="EI5673" s="2"/>
      <c r="EJ5673" s="2"/>
      <c r="EK5673" s="2"/>
      <c r="EL5673" s="2"/>
      <c r="EM5673" s="2"/>
      <c r="EN5673" s="2"/>
      <c r="EO5673" s="2"/>
      <c r="EP5673" s="2"/>
      <c r="EQ5673" s="2"/>
      <c r="ER5673" s="2"/>
      <c r="ES5673" s="2"/>
      <c r="ET5673" s="2"/>
      <c r="EU5673" s="2"/>
      <c r="EV5673" s="2"/>
      <c r="EW5673" s="2"/>
      <c r="EX5673" s="2"/>
      <c r="EY5673" s="2"/>
      <c r="EZ5673" s="2"/>
      <c r="FA5673" s="2"/>
      <c r="FB5673" s="2"/>
      <c r="FC5673" s="2"/>
      <c r="FD5673" s="2"/>
      <c r="FE5673" s="2"/>
      <c r="FF5673" s="2"/>
      <c r="FG5673" s="2"/>
      <c r="FH5673" s="2"/>
      <c r="FI5673" s="2"/>
      <c r="FJ5673" s="2"/>
      <c r="FK5673" s="2"/>
      <c r="FL5673" s="2"/>
      <c r="FM5673" s="2"/>
      <c r="FN5673" s="2"/>
      <c r="FO5673" s="2"/>
      <c r="FP5673" s="2"/>
      <c r="FQ5673" s="2"/>
      <c r="FR5673" s="2"/>
      <c r="FS5673" s="2"/>
      <c r="FT5673" s="2"/>
      <c r="FU5673" s="2"/>
      <c r="FV5673" s="2"/>
      <c r="FW5673" s="2"/>
      <c r="FX5673" s="2"/>
      <c r="FY5673" s="2"/>
      <c r="FZ5673" s="2"/>
      <c r="GA5673" s="2"/>
      <c r="GB5673" s="2"/>
      <c r="GC5673" s="2"/>
      <c r="GD5673" s="2"/>
      <c r="GE5673" s="2"/>
      <c r="GF5673" s="2"/>
      <c r="GG5673" s="2"/>
      <c r="GH5673" s="2"/>
      <c r="GI5673" s="2"/>
      <c r="GJ5673" s="2"/>
      <c r="GK5673" s="2"/>
    </row>
    <row r="5674" spans="1:193" ht="409.5" customHeight="1" x14ac:dyDescent="0.3">
      <c r="A5674" s="2"/>
      <c r="B5674" s="2"/>
      <c r="C5674" s="40"/>
      <c r="D5674" s="40"/>
      <c r="E5674" s="40"/>
      <c r="F5674" s="40"/>
      <c r="G5674" s="40"/>
      <c r="H5674" s="2"/>
      <c r="I5674" s="2"/>
      <c r="J5674" s="2"/>
      <c r="K5674" s="2"/>
      <c r="L5674" s="2"/>
      <c r="M5674" s="2"/>
      <c r="N5674" s="2"/>
      <c r="O5674" s="2"/>
      <c r="P5674" s="2"/>
      <c r="Q5674" s="2"/>
      <c r="R5674" s="2"/>
      <c r="S5674" s="2"/>
      <c r="T5674" s="2"/>
      <c r="U5674" s="2"/>
      <c r="V5674" s="2"/>
      <c r="W5674" s="2"/>
      <c r="X5674" s="2"/>
      <c r="Y5674" s="2"/>
      <c r="Z5674" s="2"/>
      <c r="AA5674" s="2"/>
      <c r="AB5674" s="2"/>
      <c r="AC5674" s="2"/>
      <c r="AD5674" s="2"/>
      <c r="AE5674" s="2"/>
      <c r="AF5674" s="2"/>
      <c r="AG5674" s="2"/>
      <c r="AH5674" s="2"/>
      <c r="AI5674" s="2"/>
      <c r="AJ5674" s="2"/>
      <c r="AK5674" s="2"/>
      <c r="AL5674" s="2"/>
      <c r="AM5674" s="2"/>
      <c r="AN5674" s="2"/>
      <c r="AO5674" s="2"/>
      <c r="AP5674" s="2"/>
      <c r="AQ5674" s="2"/>
      <c r="AR5674" s="2"/>
      <c r="AS5674" s="2"/>
      <c r="AT5674" s="2"/>
      <c r="AU5674" s="2"/>
      <c r="AV5674" s="2"/>
      <c r="AW5674" s="2"/>
      <c r="AX5674" s="2"/>
      <c r="AY5674" s="2"/>
      <c r="AZ5674" s="2"/>
      <c r="BA5674" s="2"/>
      <c r="BB5674" s="2"/>
      <c r="BC5674" s="2"/>
      <c r="BD5674" s="2"/>
      <c r="BE5674" s="2"/>
      <c r="BF5674" s="2"/>
      <c r="BG5674" s="2"/>
      <c r="BH5674" s="2"/>
      <c r="BI5674" s="2"/>
      <c r="BJ5674" s="2"/>
      <c r="BK5674" s="2"/>
      <c r="BL5674" s="2"/>
      <c r="BM5674" s="2"/>
      <c r="BN5674" s="2"/>
      <c r="BO5674" s="2"/>
      <c r="BP5674" s="2"/>
      <c r="BQ5674" s="2"/>
      <c r="BR5674" s="2"/>
      <c r="BS5674" s="2"/>
      <c r="BT5674" s="2"/>
      <c r="BU5674" s="2"/>
      <c r="BV5674" s="2"/>
      <c r="BW5674" s="2"/>
      <c r="BX5674" s="2"/>
      <c r="BY5674" s="2"/>
      <c r="BZ5674" s="2"/>
      <c r="CA5674" s="2"/>
      <c r="CB5674" s="2"/>
      <c r="CC5674" s="2"/>
      <c r="CD5674" s="2"/>
      <c r="CE5674" s="2"/>
      <c r="CF5674" s="2"/>
      <c r="CG5674" s="2"/>
      <c r="CH5674" s="2"/>
      <c r="CI5674" s="2"/>
      <c r="CJ5674" s="2"/>
      <c r="CK5674" s="2"/>
      <c r="CL5674" s="2"/>
      <c r="CM5674" s="2"/>
      <c r="CN5674" s="2"/>
      <c r="CO5674" s="2"/>
      <c r="CP5674" s="2"/>
      <c r="CQ5674" s="2"/>
      <c r="CR5674" s="2"/>
      <c r="CS5674" s="2"/>
      <c r="CT5674" s="2"/>
      <c r="CU5674" s="2"/>
      <c r="CV5674" s="2"/>
      <c r="CW5674" s="2"/>
      <c r="CX5674" s="2"/>
      <c r="CY5674" s="2"/>
      <c r="CZ5674" s="2"/>
      <c r="DA5674" s="2"/>
      <c r="DB5674" s="2"/>
      <c r="DC5674" s="2"/>
      <c r="DD5674" s="2"/>
      <c r="DE5674" s="2"/>
      <c r="DF5674" s="2"/>
      <c r="DG5674" s="2"/>
      <c r="DH5674" s="2"/>
      <c r="DI5674" s="2"/>
      <c r="DJ5674" s="2"/>
      <c r="DK5674" s="2"/>
      <c r="DL5674" s="2"/>
      <c r="DM5674" s="2"/>
      <c r="DN5674" s="2"/>
      <c r="DO5674" s="2"/>
      <c r="DP5674" s="2"/>
      <c r="DQ5674" s="2"/>
      <c r="DR5674" s="2"/>
      <c r="DS5674" s="2"/>
      <c r="DT5674" s="2"/>
      <c r="DU5674" s="2"/>
      <c r="DV5674" s="2"/>
      <c r="DW5674" s="2"/>
      <c r="DX5674" s="2"/>
      <c r="DY5674" s="2"/>
      <c r="DZ5674" s="2"/>
      <c r="EA5674" s="2"/>
      <c r="EB5674" s="2"/>
      <c r="EC5674" s="2"/>
      <c r="ED5674" s="2"/>
      <c r="EE5674" s="2"/>
      <c r="EF5674" s="2"/>
      <c r="EG5674" s="2"/>
      <c r="EH5674" s="2"/>
      <c r="EI5674" s="2"/>
      <c r="EJ5674" s="2"/>
      <c r="EK5674" s="2"/>
      <c r="EL5674" s="2"/>
      <c r="EM5674" s="2"/>
      <c r="EN5674" s="2"/>
      <c r="EO5674" s="2"/>
      <c r="EP5674" s="2"/>
      <c r="EQ5674" s="2"/>
      <c r="ER5674" s="2"/>
      <c r="ES5674" s="2"/>
      <c r="ET5674" s="2"/>
      <c r="EU5674" s="2"/>
      <c r="EV5674" s="2"/>
      <c r="EW5674" s="2"/>
      <c r="EX5674" s="2"/>
      <c r="EY5674" s="2"/>
      <c r="EZ5674" s="2"/>
      <c r="FA5674" s="2"/>
      <c r="FB5674" s="2"/>
      <c r="FC5674" s="2"/>
      <c r="FD5674" s="2"/>
      <c r="FE5674" s="2"/>
      <c r="FF5674" s="2"/>
      <c r="FG5674" s="2"/>
      <c r="FH5674" s="2"/>
      <c r="FI5674" s="2"/>
      <c r="FJ5674" s="2"/>
      <c r="FK5674" s="2"/>
      <c r="FL5674" s="2"/>
      <c r="FM5674" s="2"/>
      <c r="FN5674" s="2"/>
      <c r="FO5674" s="2"/>
      <c r="FP5674" s="2"/>
      <c r="FQ5674" s="2"/>
      <c r="FR5674" s="2"/>
      <c r="FS5674" s="2"/>
      <c r="FT5674" s="2"/>
      <c r="FU5674" s="2"/>
      <c r="FV5674" s="2"/>
      <c r="FW5674" s="2"/>
      <c r="FX5674" s="2"/>
      <c r="FY5674" s="2"/>
      <c r="FZ5674" s="2"/>
      <c r="GA5674" s="2"/>
      <c r="GB5674" s="2"/>
      <c r="GC5674" s="2"/>
      <c r="GD5674" s="2"/>
      <c r="GE5674" s="2"/>
      <c r="GF5674" s="2"/>
      <c r="GG5674" s="2"/>
      <c r="GH5674" s="2"/>
      <c r="GI5674" s="2"/>
      <c r="GJ5674" s="2"/>
      <c r="GK5674" s="2"/>
    </row>
    <row r="5675" spans="1:193" ht="409.5" customHeight="1" x14ac:dyDescent="0.3">
      <c r="A5675" s="2"/>
      <c r="B5675" s="2"/>
      <c r="C5675" s="40"/>
      <c r="D5675" s="40"/>
      <c r="E5675" s="40"/>
      <c r="F5675" s="40"/>
      <c r="G5675" s="40"/>
      <c r="H5675" s="2"/>
      <c r="I5675" s="2"/>
      <c r="J5675" s="2"/>
      <c r="K5675" s="2"/>
      <c r="L5675" s="2"/>
      <c r="M5675" s="2"/>
      <c r="N5675" s="2"/>
      <c r="O5675" s="2"/>
      <c r="P5675" s="2"/>
      <c r="Q5675" s="2"/>
      <c r="R5675" s="2"/>
      <c r="S5675" s="2"/>
      <c r="T5675" s="2"/>
      <c r="U5675" s="2"/>
      <c r="V5675" s="2"/>
      <c r="W5675" s="2"/>
      <c r="X5675" s="2"/>
      <c r="Y5675" s="2"/>
      <c r="Z5675" s="2"/>
      <c r="AA5675" s="2"/>
      <c r="AB5675" s="2"/>
      <c r="AC5675" s="2"/>
      <c r="AD5675" s="2"/>
      <c r="AE5675" s="2"/>
      <c r="AF5675" s="2"/>
      <c r="AG5675" s="2"/>
      <c r="AH5675" s="2"/>
      <c r="AI5675" s="2"/>
      <c r="AJ5675" s="2"/>
      <c r="AK5675" s="2"/>
      <c r="AL5675" s="2"/>
      <c r="AM5675" s="2"/>
      <c r="AN5675" s="2"/>
      <c r="AO5675" s="2"/>
      <c r="AP5675" s="2"/>
      <c r="AQ5675" s="2"/>
      <c r="AR5675" s="2"/>
      <c r="AS5675" s="2"/>
      <c r="AT5675" s="2"/>
      <c r="AU5675" s="2"/>
      <c r="AV5675" s="2"/>
      <c r="AW5675" s="2"/>
      <c r="AX5675" s="2"/>
      <c r="AY5675" s="2"/>
      <c r="AZ5675" s="2"/>
      <c r="BA5675" s="2"/>
      <c r="BB5675" s="2"/>
      <c r="BC5675" s="2"/>
      <c r="BD5675" s="2"/>
      <c r="BE5675" s="2"/>
      <c r="BF5675" s="2"/>
      <c r="BG5675" s="2"/>
      <c r="BH5675" s="2"/>
      <c r="BI5675" s="2"/>
      <c r="BJ5675" s="2"/>
      <c r="BK5675" s="2"/>
      <c r="BL5675" s="2"/>
      <c r="BM5675" s="2"/>
      <c r="BN5675" s="2"/>
      <c r="BO5675" s="2"/>
      <c r="BP5675" s="2"/>
      <c r="BQ5675" s="2"/>
      <c r="BR5675" s="2"/>
      <c r="BS5675" s="2"/>
      <c r="BT5675" s="2"/>
      <c r="BU5675" s="2"/>
      <c r="BV5675" s="2"/>
      <c r="BW5675" s="2"/>
      <c r="BX5675" s="2"/>
      <c r="BY5675" s="2"/>
      <c r="BZ5675" s="2"/>
      <c r="CA5675" s="2"/>
      <c r="CB5675" s="2"/>
      <c r="CC5675" s="2"/>
      <c r="CD5675" s="2"/>
      <c r="CE5675" s="2"/>
      <c r="CF5675" s="2"/>
      <c r="CG5675" s="2"/>
      <c r="CH5675" s="2"/>
      <c r="CI5675" s="2"/>
      <c r="CJ5675" s="2"/>
      <c r="CK5675" s="2"/>
      <c r="CL5675" s="2"/>
      <c r="CM5675" s="2"/>
      <c r="CN5675" s="2"/>
      <c r="CO5675" s="2"/>
      <c r="CP5675" s="2"/>
      <c r="CQ5675" s="2"/>
      <c r="CR5675" s="2"/>
      <c r="CS5675" s="2"/>
      <c r="CT5675" s="2"/>
      <c r="CU5675" s="2"/>
      <c r="CV5675" s="2"/>
      <c r="CW5675" s="2"/>
      <c r="CX5675" s="2"/>
      <c r="CY5675" s="2"/>
      <c r="CZ5675" s="2"/>
      <c r="DA5675" s="2"/>
      <c r="DB5675" s="2"/>
      <c r="DC5675" s="2"/>
      <c r="DD5675" s="2"/>
      <c r="DE5675" s="2"/>
      <c r="DF5675" s="2"/>
      <c r="DG5675" s="2"/>
      <c r="DH5675" s="2"/>
      <c r="DI5675" s="2"/>
      <c r="DJ5675" s="2"/>
      <c r="DK5675" s="2"/>
      <c r="DL5675" s="2"/>
      <c r="DM5675" s="2"/>
      <c r="DN5675" s="2"/>
      <c r="DO5675" s="2"/>
      <c r="DP5675" s="2"/>
      <c r="DQ5675" s="2"/>
      <c r="DR5675" s="2"/>
      <c r="DS5675" s="2"/>
      <c r="DT5675" s="2"/>
      <c r="DU5675" s="2"/>
      <c r="DV5675" s="2"/>
      <c r="DW5675" s="2"/>
      <c r="DX5675" s="2"/>
      <c r="DY5675" s="2"/>
      <c r="DZ5675" s="2"/>
      <c r="EA5675" s="2"/>
      <c r="EB5675" s="2"/>
      <c r="EC5675" s="2"/>
      <c r="ED5675" s="2"/>
      <c r="EE5675" s="2"/>
      <c r="EF5675" s="2"/>
      <c r="EG5675" s="2"/>
      <c r="EH5675" s="2"/>
      <c r="EI5675" s="2"/>
      <c r="EJ5675" s="2"/>
      <c r="EK5675" s="2"/>
      <c r="EL5675" s="2"/>
      <c r="EM5675" s="2"/>
      <c r="EN5675" s="2"/>
      <c r="EO5675" s="2"/>
      <c r="EP5675" s="2"/>
      <c r="EQ5675" s="2"/>
      <c r="ER5675" s="2"/>
      <c r="ES5675" s="2"/>
      <c r="ET5675" s="2"/>
      <c r="EU5675" s="2"/>
      <c r="EV5675" s="2"/>
      <c r="EW5675" s="2"/>
      <c r="EX5675" s="2"/>
      <c r="EY5675" s="2"/>
      <c r="EZ5675" s="2"/>
      <c r="FA5675" s="2"/>
      <c r="FB5675" s="2"/>
      <c r="FC5675" s="2"/>
      <c r="FD5675" s="2"/>
      <c r="FE5675" s="2"/>
      <c r="FF5675" s="2"/>
      <c r="FG5675" s="2"/>
      <c r="FH5675" s="2"/>
      <c r="FI5675" s="2"/>
      <c r="FJ5675" s="2"/>
      <c r="FK5675" s="2"/>
      <c r="FL5675" s="2"/>
      <c r="FM5675" s="2"/>
      <c r="FN5675" s="2"/>
      <c r="FO5675" s="2"/>
      <c r="FP5675" s="2"/>
      <c r="FQ5675" s="2"/>
      <c r="FR5675" s="2"/>
      <c r="FS5675" s="2"/>
      <c r="FT5675" s="2"/>
      <c r="FU5675" s="2"/>
      <c r="FV5675" s="2"/>
      <c r="FW5675" s="2"/>
      <c r="FX5675" s="2"/>
      <c r="FY5675" s="2"/>
      <c r="FZ5675" s="2"/>
      <c r="GA5675" s="2"/>
      <c r="GB5675" s="2"/>
      <c r="GC5675" s="2"/>
      <c r="GD5675" s="2"/>
      <c r="GE5675" s="2"/>
      <c r="GF5675" s="2"/>
      <c r="GG5675" s="2"/>
      <c r="GH5675" s="2"/>
      <c r="GI5675" s="2"/>
      <c r="GJ5675" s="2"/>
      <c r="GK5675" s="2"/>
    </row>
    <row r="5676" spans="1:193" ht="409.5" customHeight="1" x14ac:dyDescent="0.3">
      <c r="A5676" s="2"/>
      <c r="B5676" s="2"/>
      <c r="C5676" s="40"/>
      <c r="D5676" s="40"/>
      <c r="E5676" s="40"/>
      <c r="F5676" s="40"/>
      <c r="G5676" s="40"/>
      <c r="H5676" s="2"/>
      <c r="I5676" s="2"/>
      <c r="J5676" s="2"/>
      <c r="K5676" s="2"/>
      <c r="L5676" s="2"/>
      <c r="M5676" s="2"/>
      <c r="N5676" s="2"/>
      <c r="O5676" s="2"/>
      <c r="P5676" s="2"/>
      <c r="Q5676" s="2"/>
      <c r="R5676" s="2"/>
      <c r="S5676" s="2"/>
      <c r="T5676" s="2"/>
      <c r="U5676" s="2"/>
      <c r="V5676" s="2"/>
      <c r="W5676" s="2"/>
      <c r="X5676" s="2"/>
      <c r="Y5676" s="2"/>
      <c r="Z5676" s="2"/>
      <c r="AA5676" s="2"/>
      <c r="AB5676" s="2"/>
      <c r="AC5676" s="2"/>
      <c r="AD5676" s="2"/>
      <c r="AE5676" s="2"/>
      <c r="AF5676" s="2"/>
      <c r="AG5676" s="2"/>
      <c r="AH5676" s="2"/>
      <c r="AI5676" s="2"/>
      <c r="AJ5676" s="2"/>
      <c r="AK5676" s="2"/>
      <c r="AL5676" s="2"/>
      <c r="AM5676" s="2"/>
      <c r="AN5676" s="2"/>
      <c r="AO5676" s="2"/>
      <c r="AP5676" s="2"/>
      <c r="AQ5676" s="2"/>
      <c r="AR5676" s="2"/>
      <c r="AS5676" s="2"/>
      <c r="AT5676" s="2"/>
      <c r="AU5676" s="2"/>
      <c r="AV5676" s="2"/>
      <c r="AW5676" s="2"/>
      <c r="AX5676" s="2"/>
      <c r="AY5676" s="2"/>
      <c r="AZ5676" s="2"/>
      <c r="BA5676" s="2"/>
      <c r="BB5676" s="2"/>
      <c r="BC5676" s="2"/>
      <c r="BD5676" s="2"/>
      <c r="BE5676" s="2"/>
      <c r="BF5676" s="2"/>
      <c r="BG5676" s="2"/>
      <c r="BH5676" s="2"/>
      <c r="BI5676" s="2"/>
      <c r="BJ5676" s="2"/>
      <c r="BK5676" s="2"/>
      <c r="BL5676" s="2"/>
      <c r="BM5676" s="2"/>
      <c r="BN5676" s="2"/>
      <c r="BO5676" s="2"/>
      <c r="BP5676" s="2"/>
      <c r="BQ5676" s="2"/>
      <c r="BR5676" s="2"/>
      <c r="BS5676" s="2"/>
      <c r="BT5676" s="2"/>
      <c r="BU5676" s="2"/>
      <c r="BV5676" s="2"/>
      <c r="BW5676" s="2"/>
      <c r="BX5676" s="2"/>
      <c r="BY5676" s="2"/>
      <c r="BZ5676" s="2"/>
      <c r="CA5676" s="2"/>
      <c r="CB5676" s="2"/>
      <c r="CC5676" s="2"/>
      <c r="CD5676" s="2"/>
      <c r="CE5676" s="2"/>
      <c r="CF5676" s="2"/>
      <c r="CG5676" s="2"/>
      <c r="CH5676" s="2"/>
      <c r="CI5676" s="2"/>
      <c r="CJ5676" s="2"/>
      <c r="CK5676" s="2"/>
      <c r="CL5676" s="2"/>
      <c r="CM5676" s="2"/>
      <c r="CN5676" s="2"/>
      <c r="CO5676" s="2"/>
      <c r="CP5676" s="2"/>
      <c r="CQ5676" s="2"/>
      <c r="CR5676" s="2"/>
      <c r="CS5676" s="2"/>
      <c r="CT5676" s="2"/>
      <c r="CU5676" s="2"/>
      <c r="CV5676" s="2"/>
      <c r="CW5676" s="2"/>
      <c r="CX5676" s="2"/>
      <c r="CY5676" s="2"/>
      <c r="CZ5676" s="2"/>
      <c r="DA5676" s="2"/>
      <c r="DB5676" s="2"/>
      <c r="DC5676" s="2"/>
      <c r="DD5676" s="2"/>
      <c r="DE5676" s="2"/>
      <c r="DF5676" s="2"/>
      <c r="DG5676" s="2"/>
      <c r="DH5676" s="2"/>
      <c r="DI5676" s="2"/>
      <c r="DJ5676" s="2"/>
      <c r="DK5676" s="2"/>
      <c r="DL5676" s="2"/>
      <c r="DM5676" s="2"/>
      <c r="DN5676" s="2"/>
      <c r="DO5676" s="2"/>
      <c r="DP5676" s="2"/>
      <c r="DQ5676" s="2"/>
      <c r="DR5676" s="2"/>
      <c r="DS5676" s="2"/>
      <c r="DT5676" s="2"/>
      <c r="DU5676" s="2"/>
      <c r="DV5676" s="2"/>
      <c r="DW5676" s="2"/>
      <c r="DX5676" s="2"/>
      <c r="DY5676" s="2"/>
      <c r="DZ5676" s="2"/>
      <c r="EA5676" s="2"/>
      <c r="EB5676" s="2"/>
      <c r="EC5676" s="2"/>
      <c r="ED5676" s="2"/>
      <c r="EE5676" s="2"/>
      <c r="EF5676" s="2"/>
      <c r="EG5676" s="2"/>
      <c r="EH5676" s="2"/>
      <c r="EI5676" s="2"/>
      <c r="EJ5676" s="2"/>
      <c r="EK5676" s="2"/>
      <c r="EL5676" s="2"/>
      <c r="EM5676" s="2"/>
      <c r="EN5676" s="2"/>
      <c r="EO5676" s="2"/>
      <c r="EP5676" s="2"/>
      <c r="EQ5676" s="2"/>
      <c r="ER5676" s="2"/>
      <c r="ES5676" s="2"/>
      <c r="ET5676" s="2"/>
      <c r="EU5676" s="2"/>
      <c r="EV5676" s="2"/>
      <c r="EW5676" s="2"/>
      <c r="EX5676" s="2"/>
      <c r="EY5676" s="2"/>
      <c r="EZ5676" s="2"/>
      <c r="FA5676" s="2"/>
      <c r="FB5676" s="2"/>
      <c r="FC5676" s="2"/>
      <c r="FD5676" s="2"/>
      <c r="FE5676" s="2"/>
      <c r="FF5676" s="2"/>
      <c r="FG5676" s="2"/>
      <c r="FH5676" s="2"/>
      <c r="FI5676" s="2"/>
      <c r="FJ5676" s="2"/>
      <c r="FK5676" s="2"/>
      <c r="FL5676" s="2"/>
      <c r="FM5676" s="2"/>
      <c r="FN5676" s="2"/>
      <c r="FO5676" s="2"/>
      <c r="FP5676" s="2"/>
      <c r="FQ5676" s="2"/>
      <c r="FR5676" s="2"/>
      <c r="FS5676" s="2"/>
      <c r="FT5676" s="2"/>
      <c r="FU5676" s="2"/>
      <c r="FV5676" s="2"/>
      <c r="FW5676" s="2"/>
      <c r="FX5676" s="2"/>
      <c r="FY5676" s="2"/>
      <c r="FZ5676" s="2"/>
      <c r="GA5676" s="2"/>
      <c r="GB5676" s="2"/>
      <c r="GC5676" s="2"/>
      <c r="GD5676" s="2"/>
      <c r="GE5676" s="2"/>
      <c r="GF5676" s="2"/>
      <c r="GG5676" s="2"/>
      <c r="GH5676" s="2"/>
      <c r="GI5676" s="2"/>
      <c r="GJ5676" s="2"/>
      <c r="GK5676" s="2"/>
    </row>
    <row r="5677" spans="1:193" ht="409.5" customHeight="1" x14ac:dyDescent="0.3">
      <c r="A5677" s="2"/>
      <c r="B5677" s="2"/>
      <c r="C5677" s="40"/>
      <c r="D5677" s="40"/>
      <c r="E5677" s="40"/>
      <c r="F5677" s="40"/>
      <c r="G5677" s="40"/>
      <c r="H5677" s="2"/>
      <c r="I5677" s="2"/>
      <c r="J5677" s="2"/>
      <c r="K5677" s="2"/>
      <c r="L5677" s="2"/>
      <c r="M5677" s="2"/>
      <c r="N5677" s="2"/>
      <c r="O5677" s="2"/>
      <c r="P5677" s="2"/>
      <c r="Q5677" s="2"/>
      <c r="R5677" s="2"/>
      <c r="S5677" s="2"/>
      <c r="T5677" s="2"/>
      <c r="U5677" s="2"/>
      <c r="V5677" s="2"/>
      <c r="W5677" s="2"/>
      <c r="X5677" s="2"/>
      <c r="Y5677" s="2"/>
      <c r="Z5677" s="2"/>
      <c r="AA5677" s="2"/>
      <c r="AB5677" s="2"/>
      <c r="AC5677" s="2"/>
      <c r="AD5677" s="2"/>
      <c r="AE5677" s="2"/>
      <c r="AF5677" s="2"/>
      <c r="AG5677" s="2"/>
      <c r="AH5677" s="2"/>
      <c r="AI5677" s="2"/>
      <c r="AJ5677" s="2"/>
      <c r="AK5677" s="2"/>
      <c r="AL5677" s="2"/>
      <c r="AM5677" s="2"/>
      <c r="AN5677" s="2"/>
      <c r="AO5677" s="2"/>
      <c r="AP5677" s="2"/>
      <c r="AQ5677" s="2"/>
      <c r="AR5677" s="2"/>
      <c r="AS5677" s="2"/>
      <c r="AT5677" s="2"/>
      <c r="AU5677" s="2"/>
      <c r="AV5677" s="2"/>
      <c r="AW5677" s="2"/>
      <c r="AX5677" s="2"/>
      <c r="AY5677" s="2"/>
      <c r="AZ5677" s="2"/>
      <c r="BA5677" s="2"/>
      <c r="BB5677" s="2"/>
      <c r="BC5677" s="2"/>
      <c r="BD5677" s="2"/>
      <c r="BE5677" s="2"/>
      <c r="BF5677" s="2"/>
      <c r="BG5677" s="2"/>
      <c r="BH5677" s="2"/>
      <c r="BI5677" s="2"/>
      <c r="BJ5677" s="2"/>
      <c r="BK5677" s="2"/>
      <c r="BL5677" s="2"/>
      <c r="BM5677" s="2"/>
      <c r="BN5677" s="2"/>
      <c r="BO5677" s="2"/>
      <c r="BP5677" s="2"/>
      <c r="BQ5677" s="2"/>
      <c r="BR5677" s="2"/>
      <c r="BS5677" s="2"/>
      <c r="BT5677" s="2"/>
      <c r="BU5677" s="2"/>
      <c r="BV5677" s="2"/>
      <c r="BW5677" s="2"/>
      <c r="BX5677" s="2"/>
      <c r="BY5677" s="2"/>
      <c r="BZ5677" s="2"/>
      <c r="CA5677" s="2"/>
      <c r="CB5677" s="2"/>
      <c r="CC5677" s="2"/>
      <c r="CD5677" s="2"/>
      <c r="CE5677" s="2"/>
      <c r="CF5677" s="2"/>
      <c r="CG5677" s="2"/>
      <c r="CH5677" s="2"/>
      <c r="CI5677" s="2"/>
      <c r="CJ5677" s="2"/>
      <c r="CK5677" s="2"/>
      <c r="CL5677" s="2"/>
      <c r="CM5677" s="2"/>
      <c r="CN5677" s="2"/>
      <c r="CO5677" s="2"/>
      <c r="CP5677" s="2"/>
      <c r="CQ5677" s="2"/>
      <c r="CR5677" s="2"/>
      <c r="CS5677" s="2"/>
      <c r="CT5677" s="2"/>
      <c r="CU5677" s="2"/>
      <c r="CV5677" s="2"/>
      <c r="CW5677" s="2"/>
      <c r="CX5677" s="2"/>
      <c r="CY5677" s="2"/>
      <c r="CZ5677" s="2"/>
      <c r="DA5677" s="2"/>
      <c r="DB5677" s="2"/>
      <c r="DC5677" s="2"/>
      <c r="DD5677" s="2"/>
      <c r="DE5677" s="2"/>
      <c r="DF5677" s="2"/>
      <c r="DG5677" s="2"/>
      <c r="DH5677" s="2"/>
      <c r="DI5677" s="2"/>
      <c r="DJ5677" s="2"/>
      <c r="DK5677" s="2"/>
      <c r="DL5677" s="2"/>
      <c r="DM5677" s="2"/>
      <c r="DN5677" s="2"/>
      <c r="DO5677" s="2"/>
      <c r="DP5677" s="2"/>
      <c r="DQ5677" s="2"/>
      <c r="DR5677" s="2"/>
      <c r="DS5677" s="2"/>
      <c r="DT5677" s="2"/>
      <c r="DU5677" s="2"/>
      <c r="DV5677" s="2"/>
      <c r="DW5677" s="2"/>
      <c r="DX5677" s="2"/>
      <c r="DY5677" s="2"/>
      <c r="DZ5677" s="2"/>
      <c r="EA5677" s="2"/>
      <c r="EB5677" s="2"/>
      <c r="EC5677" s="2"/>
      <c r="ED5677" s="2"/>
      <c r="EE5677" s="2"/>
      <c r="EF5677" s="2"/>
      <c r="EG5677" s="2"/>
      <c r="EH5677" s="2"/>
      <c r="EI5677" s="2"/>
      <c r="EJ5677" s="2"/>
      <c r="EK5677" s="2"/>
      <c r="EL5677" s="2"/>
      <c r="EM5677" s="2"/>
      <c r="EN5677" s="2"/>
      <c r="EO5677" s="2"/>
      <c r="EP5677" s="2"/>
      <c r="EQ5677" s="2"/>
      <c r="ER5677" s="2"/>
      <c r="ES5677" s="2"/>
      <c r="ET5677" s="2"/>
      <c r="EU5677" s="2"/>
      <c r="EV5677" s="2"/>
      <c r="EW5677" s="2"/>
      <c r="EX5677" s="2"/>
      <c r="EY5677" s="2"/>
      <c r="EZ5677" s="2"/>
      <c r="FA5677" s="2"/>
      <c r="FB5677" s="2"/>
      <c r="FC5677" s="2"/>
      <c r="FD5677" s="2"/>
      <c r="FE5677" s="2"/>
      <c r="FF5677" s="2"/>
      <c r="FG5677" s="2"/>
      <c r="FH5677" s="2"/>
      <c r="FI5677" s="2"/>
      <c r="FJ5677" s="2"/>
      <c r="FK5677" s="2"/>
      <c r="FL5677" s="2"/>
      <c r="FM5677" s="2"/>
      <c r="FN5677" s="2"/>
      <c r="FO5677" s="2"/>
      <c r="FP5677" s="2"/>
      <c r="FQ5677" s="2"/>
      <c r="FR5677" s="2"/>
      <c r="FS5677" s="2"/>
      <c r="FT5677" s="2"/>
      <c r="FU5677" s="2"/>
      <c r="FV5677" s="2"/>
      <c r="FW5677" s="2"/>
      <c r="FX5677" s="2"/>
      <c r="FY5677" s="2"/>
      <c r="FZ5677" s="2"/>
      <c r="GA5677" s="2"/>
      <c r="GB5677" s="2"/>
      <c r="GC5677" s="2"/>
      <c r="GD5677" s="2"/>
      <c r="GE5677" s="2"/>
      <c r="GF5677" s="2"/>
      <c r="GG5677" s="2"/>
      <c r="GH5677" s="2"/>
      <c r="GI5677" s="2"/>
      <c r="GJ5677" s="2"/>
      <c r="GK5677" s="2"/>
    </row>
    <row r="5678" spans="1:193" ht="409.5" customHeight="1" x14ac:dyDescent="0.3">
      <c r="A5678" s="2"/>
      <c r="B5678" s="2"/>
      <c r="C5678" s="40"/>
      <c r="D5678" s="40"/>
      <c r="E5678" s="40"/>
      <c r="F5678" s="40"/>
      <c r="G5678" s="40"/>
      <c r="H5678" s="2"/>
      <c r="I5678" s="2"/>
      <c r="J5678" s="2"/>
      <c r="K5678" s="2"/>
      <c r="L5678" s="2"/>
      <c r="M5678" s="2"/>
      <c r="N5678" s="2"/>
      <c r="O5678" s="2"/>
      <c r="P5678" s="2"/>
      <c r="Q5678" s="2"/>
      <c r="R5678" s="2"/>
      <c r="S5678" s="2"/>
      <c r="T5678" s="2"/>
      <c r="U5678" s="2"/>
      <c r="V5678" s="2"/>
      <c r="W5678" s="2"/>
      <c r="X5678" s="2"/>
      <c r="Y5678" s="2"/>
      <c r="Z5678" s="2"/>
      <c r="AA5678" s="2"/>
      <c r="AB5678" s="2"/>
      <c r="AC5678" s="2"/>
      <c r="AD5678" s="2"/>
      <c r="AE5678" s="2"/>
      <c r="AF5678" s="2"/>
      <c r="AG5678" s="2"/>
      <c r="AH5678" s="2"/>
      <c r="AI5678" s="2"/>
      <c r="AJ5678" s="2"/>
      <c r="AK5678" s="2"/>
      <c r="AL5678" s="2"/>
      <c r="AM5678" s="2"/>
      <c r="AN5678" s="2"/>
      <c r="AO5678" s="2"/>
      <c r="AP5678" s="2"/>
      <c r="AQ5678" s="2"/>
      <c r="AR5678" s="2"/>
      <c r="AS5678" s="2"/>
      <c r="AT5678" s="2"/>
      <c r="AU5678" s="2"/>
      <c r="AV5678" s="2"/>
      <c r="AW5678" s="2"/>
      <c r="AX5678" s="2"/>
      <c r="AY5678" s="2"/>
      <c r="AZ5678" s="2"/>
      <c r="BA5678" s="2"/>
      <c r="BB5678" s="2"/>
      <c r="BC5678" s="2"/>
      <c r="BD5678" s="2"/>
      <c r="BE5678" s="2"/>
      <c r="BF5678" s="2"/>
      <c r="BG5678" s="2"/>
      <c r="BH5678" s="2"/>
      <c r="BI5678" s="2"/>
      <c r="BJ5678" s="2"/>
      <c r="BK5678" s="2"/>
      <c r="BL5678" s="2"/>
      <c r="BM5678" s="2"/>
      <c r="BN5678" s="2"/>
      <c r="BO5678" s="2"/>
      <c r="BP5678" s="2"/>
      <c r="BQ5678" s="2"/>
      <c r="BR5678" s="2"/>
      <c r="BS5678" s="2"/>
      <c r="BT5678" s="2"/>
      <c r="BU5678" s="2"/>
      <c r="BV5678" s="2"/>
      <c r="BW5678" s="2"/>
      <c r="BX5678" s="2"/>
      <c r="BY5678" s="2"/>
      <c r="BZ5678" s="2"/>
      <c r="CA5678" s="2"/>
      <c r="CB5678" s="2"/>
      <c r="CC5678" s="2"/>
      <c r="CD5678" s="2"/>
      <c r="CE5678" s="2"/>
      <c r="CF5678" s="2"/>
      <c r="CG5678" s="2"/>
      <c r="CH5678" s="2"/>
      <c r="CI5678" s="2"/>
      <c r="CJ5678" s="2"/>
      <c r="CK5678" s="2"/>
      <c r="CL5678" s="2"/>
      <c r="CM5678" s="2"/>
      <c r="CN5678" s="2"/>
      <c r="CO5678" s="2"/>
      <c r="CP5678" s="2"/>
      <c r="CQ5678" s="2"/>
      <c r="CR5678" s="2"/>
      <c r="CS5678" s="2"/>
      <c r="CT5678" s="2"/>
      <c r="CU5678" s="2"/>
      <c r="CV5678" s="2"/>
      <c r="CW5678" s="2"/>
      <c r="CX5678" s="2"/>
      <c r="CY5678" s="2"/>
      <c r="CZ5678" s="2"/>
      <c r="DA5678" s="2"/>
      <c r="DB5678" s="2"/>
      <c r="DC5678" s="2"/>
      <c r="DD5678" s="2"/>
      <c r="DE5678" s="2"/>
      <c r="DF5678" s="2"/>
      <c r="DG5678" s="2"/>
      <c r="DH5678" s="2"/>
      <c r="DI5678" s="2"/>
      <c r="DJ5678" s="2"/>
      <c r="DK5678" s="2"/>
      <c r="DL5678" s="2"/>
      <c r="DM5678" s="2"/>
      <c r="DN5678" s="2"/>
      <c r="DO5678" s="2"/>
      <c r="DP5678" s="2"/>
      <c r="DQ5678" s="2"/>
      <c r="DR5678" s="2"/>
      <c r="DS5678" s="2"/>
      <c r="DT5678" s="2"/>
      <c r="DU5678" s="2"/>
      <c r="DV5678" s="2"/>
      <c r="DW5678" s="2"/>
      <c r="DX5678" s="2"/>
      <c r="DY5678" s="2"/>
      <c r="DZ5678" s="2"/>
      <c r="EA5678" s="2"/>
      <c r="EB5678" s="2"/>
      <c r="EC5678" s="2"/>
      <c r="ED5678" s="2"/>
      <c r="EE5678" s="2"/>
      <c r="EF5678" s="2"/>
      <c r="EG5678" s="2"/>
      <c r="EH5678" s="2"/>
      <c r="EI5678" s="2"/>
      <c r="EJ5678" s="2"/>
      <c r="EK5678" s="2"/>
      <c r="EL5678" s="2"/>
      <c r="EM5678" s="2"/>
      <c r="EN5678" s="2"/>
      <c r="EO5678" s="2"/>
      <c r="EP5678" s="2"/>
      <c r="EQ5678" s="2"/>
      <c r="ER5678" s="2"/>
      <c r="ES5678" s="2"/>
      <c r="ET5678" s="2"/>
      <c r="EU5678" s="2"/>
      <c r="EV5678" s="2"/>
      <c r="EW5678" s="2"/>
      <c r="EX5678" s="2"/>
      <c r="EY5678" s="2"/>
      <c r="EZ5678" s="2"/>
      <c r="FA5678" s="2"/>
      <c r="FB5678" s="2"/>
      <c r="FC5678" s="2"/>
      <c r="FD5678" s="2"/>
      <c r="FE5678" s="2"/>
      <c r="FF5678" s="2"/>
      <c r="FG5678" s="2"/>
      <c r="FH5678" s="2"/>
      <c r="FI5678" s="2"/>
      <c r="FJ5678" s="2"/>
      <c r="FK5678" s="2"/>
      <c r="FL5678" s="2"/>
      <c r="FM5678" s="2"/>
      <c r="FN5678" s="2"/>
      <c r="FO5678" s="2"/>
      <c r="FP5678" s="2"/>
      <c r="FQ5678" s="2"/>
      <c r="FR5678" s="2"/>
      <c r="FS5678" s="2"/>
      <c r="FT5678" s="2"/>
      <c r="FU5678" s="2"/>
      <c r="FV5678" s="2"/>
      <c r="FW5678" s="2"/>
      <c r="FX5678" s="2"/>
      <c r="FY5678" s="2"/>
      <c r="FZ5678" s="2"/>
      <c r="GA5678" s="2"/>
      <c r="GB5678" s="2"/>
      <c r="GC5678" s="2"/>
      <c r="GD5678" s="2"/>
      <c r="GE5678" s="2"/>
      <c r="GF5678" s="2"/>
      <c r="GG5678" s="2"/>
      <c r="GH5678" s="2"/>
      <c r="GI5678" s="2"/>
      <c r="GJ5678" s="2"/>
      <c r="GK5678" s="2"/>
    </row>
    <row r="5679" spans="1:193" ht="409.5" customHeight="1" x14ac:dyDescent="0.3">
      <c r="A5679" s="2"/>
      <c r="B5679" s="2"/>
      <c r="C5679" s="40"/>
      <c r="D5679" s="40"/>
      <c r="E5679" s="40"/>
      <c r="F5679" s="40"/>
      <c r="G5679" s="40"/>
      <c r="H5679" s="2"/>
      <c r="I5679" s="2"/>
      <c r="J5679" s="2"/>
      <c r="K5679" s="2"/>
      <c r="L5679" s="2"/>
      <c r="M5679" s="2"/>
      <c r="N5679" s="2"/>
      <c r="O5679" s="2"/>
      <c r="P5679" s="2"/>
      <c r="Q5679" s="2"/>
      <c r="R5679" s="2"/>
      <c r="S5679" s="2"/>
      <c r="T5679" s="2"/>
      <c r="U5679" s="2"/>
      <c r="V5679" s="2"/>
      <c r="W5679" s="2"/>
      <c r="X5679" s="2"/>
      <c r="Y5679" s="2"/>
      <c r="Z5679" s="2"/>
      <c r="AA5679" s="2"/>
      <c r="AB5679" s="2"/>
      <c r="AC5679" s="2"/>
      <c r="AD5679" s="2"/>
      <c r="AE5679" s="2"/>
      <c r="AF5679" s="2"/>
      <c r="AG5679" s="2"/>
      <c r="AH5679" s="2"/>
      <c r="AI5679" s="2"/>
      <c r="AJ5679" s="2"/>
      <c r="AK5679" s="2"/>
      <c r="AL5679" s="2"/>
      <c r="AM5679" s="2"/>
      <c r="AN5679" s="2"/>
      <c r="AO5679" s="2"/>
      <c r="AP5679" s="2"/>
      <c r="AQ5679" s="2"/>
      <c r="AR5679" s="2"/>
      <c r="AS5679" s="2"/>
      <c r="AT5679" s="2"/>
      <c r="AU5679" s="2"/>
      <c r="AV5679" s="2"/>
      <c r="AW5679" s="2"/>
      <c r="AX5679" s="2"/>
      <c r="AY5679" s="2"/>
      <c r="AZ5679" s="2"/>
      <c r="BA5679" s="2"/>
      <c r="BB5679" s="2"/>
      <c r="BC5679" s="2"/>
      <c r="BD5679" s="2"/>
      <c r="BE5679" s="2"/>
      <c r="BF5679" s="2"/>
      <c r="BG5679" s="2"/>
      <c r="BH5679" s="2"/>
      <c r="BI5679" s="2"/>
      <c r="BJ5679" s="2"/>
      <c r="BK5679" s="2"/>
      <c r="BL5679" s="2"/>
      <c r="BM5679" s="2"/>
      <c r="BN5679" s="2"/>
      <c r="BO5679" s="2"/>
      <c r="BP5679" s="2"/>
      <c r="BQ5679" s="2"/>
      <c r="BR5679" s="2"/>
      <c r="BS5679" s="2"/>
      <c r="BT5679" s="2"/>
      <c r="BU5679" s="2"/>
      <c r="BV5679" s="2"/>
      <c r="BW5679" s="2"/>
      <c r="BX5679" s="2"/>
      <c r="BY5679" s="2"/>
      <c r="BZ5679" s="2"/>
      <c r="CA5679" s="2"/>
      <c r="CB5679" s="2"/>
      <c r="CC5679" s="2"/>
      <c r="CD5679" s="2"/>
      <c r="CE5679" s="2"/>
      <c r="CF5679" s="2"/>
      <c r="CG5679" s="2"/>
      <c r="CH5679" s="2"/>
      <c r="CI5679" s="2"/>
      <c r="CJ5679" s="2"/>
      <c r="CK5679" s="2"/>
      <c r="CL5679" s="2"/>
      <c r="CM5679" s="2"/>
      <c r="CN5679" s="2"/>
      <c r="CO5679" s="2"/>
      <c r="CP5679" s="2"/>
      <c r="CQ5679" s="2"/>
      <c r="CR5679" s="2"/>
      <c r="CS5679" s="2"/>
      <c r="CT5679" s="2"/>
      <c r="CU5679" s="2"/>
      <c r="CV5679" s="2"/>
      <c r="CW5679" s="2"/>
      <c r="CX5679" s="2"/>
      <c r="CY5679" s="2"/>
      <c r="CZ5679" s="2"/>
      <c r="DA5679" s="2"/>
      <c r="DB5679" s="2"/>
      <c r="DC5679" s="2"/>
      <c r="DD5679" s="2"/>
      <c r="DE5679" s="2"/>
      <c r="DF5679" s="2"/>
      <c r="DG5679" s="2"/>
      <c r="DH5679" s="2"/>
      <c r="DI5679" s="2"/>
      <c r="DJ5679" s="2"/>
      <c r="DK5679" s="2"/>
      <c r="DL5679" s="2"/>
      <c r="DM5679" s="2"/>
      <c r="DN5679" s="2"/>
      <c r="DO5679" s="2"/>
      <c r="DP5679" s="2"/>
      <c r="DQ5679" s="2"/>
      <c r="DR5679" s="2"/>
      <c r="DS5679" s="2"/>
      <c r="DT5679" s="2"/>
      <c r="DU5679" s="2"/>
      <c r="DV5679" s="2"/>
      <c r="DW5679" s="2"/>
      <c r="DX5679" s="2"/>
      <c r="DY5679" s="2"/>
      <c r="DZ5679" s="2"/>
      <c r="EA5679" s="2"/>
      <c r="EB5679" s="2"/>
      <c r="EC5679" s="2"/>
      <c r="ED5679" s="2"/>
      <c r="EE5679" s="2"/>
      <c r="EF5679" s="2"/>
      <c r="EG5679" s="2"/>
      <c r="EH5679" s="2"/>
      <c r="EI5679" s="2"/>
      <c r="EJ5679" s="2"/>
      <c r="EK5679" s="2"/>
      <c r="EL5679" s="2"/>
      <c r="EM5679" s="2"/>
      <c r="EN5679" s="2"/>
      <c r="EO5679" s="2"/>
      <c r="EP5679" s="2"/>
      <c r="EQ5679" s="2"/>
      <c r="ER5679" s="2"/>
      <c r="ES5679" s="2"/>
      <c r="ET5679" s="2"/>
      <c r="EU5679" s="2"/>
      <c r="EV5679" s="2"/>
      <c r="EW5679" s="2"/>
      <c r="EX5679" s="2"/>
      <c r="EY5679" s="2"/>
      <c r="EZ5679" s="2"/>
      <c r="FA5679" s="2"/>
      <c r="FB5679" s="2"/>
      <c r="FC5679" s="2"/>
      <c r="FD5679" s="2"/>
      <c r="FE5679" s="2"/>
      <c r="FF5679" s="2"/>
      <c r="FG5679" s="2"/>
      <c r="FH5679" s="2"/>
      <c r="FI5679" s="2"/>
      <c r="FJ5679" s="2"/>
      <c r="FK5679" s="2"/>
      <c r="FL5679" s="2"/>
      <c r="FM5679" s="2"/>
      <c r="FN5679" s="2"/>
      <c r="FO5679" s="2"/>
      <c r="FP5679" s="2"/>
      <c r="FQ5679" s="2"/>
      <c r="FR5679" s="2"/>
      <c r="FS5679" s="2"/>
      <c r="FT5679" s="2"/>
      <c r="FU5679" s="2"/>
      <c r="FV5679" s="2"/>
      <c r="FW5679" s="2"/>
      <c r="FX5679" s="2"/>
      <c r="FY5679" s="2"/>
      <c r="FZ5679" s="2"/>
      <c r="GA5679" s="2"/>
      <c r="GB5679" s="2"/>
      <c r="GC5679" s="2"/>
      <c r="GD5679" s="2"/>
      <c r="GE5679" s="2"/>
      <c r="GF5679" s="2"/>
      <c r="GG5679" s="2"/>
      <c r="GH5679" s="2"/>
      <c r="GI5679" s="2"/>
      <c r="GJ5679" s="2"/>
      <c r="GK5679" s="2"/>
    </row>
    <row r="5680" spans="1:193" ht="409.5" customHeight="1" x14ac:dyDescent="0.3">
      <c r="A5680" s="2"/>
      <c r="B5680" s="2"/>
      <c r="C5680" s="40"/>
      <c r="D5680" s="40"/>
      <c r="E5680" s="40"/>
      <c r="F5680" s="40"/>
      <c r="G5680" s="40"/>
      <c r="H5680" s="2"/>
      <c r="I5680" s="2"/>
      <c r="J5680" s="2"/>
      <c r="K5680" s="2"/>
      <c r="L5680" s="2"/>
      <c r="M5680" s="2"/>
      <c r="N5680" s="2"/>
      <c r="O5680" s="2"/>
      <c r="P5680" s="2"/>
      <c r="Q5680" s="2"/>
      <c r="R5680" s="2"/>
      <c r="S5680" s="2"/>
      <c r="T5680" s="2"/>
      <c r="U5680" s="2"/>
      <c r="V5680" s="2"/>
      <c r="W5680" s="2"/>
      <c r="X5680" s="2"/>
      <c r="Y5680" s="2"/>
      <c r="Z5680" s="2"/>
      <c r="AA5680" s="2"/>
      <c r="AB5680" s="2"/>
      <c r="AC5680" s="2"/>
      <c r="AD5680" s="2"/>
      <c r="AE5680" s="2"/>
      <c r="AF5680" s="2"/>
      <c r="AG5680" s="2"/>
      <c r="AH5680" s="2"/>
      <c r="AI5680" s="2"/>
      <c r="AJ5680" s="2"/>
      <c r="AK5680" s="2"/>
      <c r="AL5680" s="2"/>
      <c r="AM5680" s="2"/>
      <c r="AN5680" s="2"/>
      <c r="AO5680" s="2"/>
      <c r="AP5680" s="2"/>
      <c r="AQ5680" s="2"/>
      <c r="AR5680" s="2"/>
      <c r="AS5680" s="2"/>
      <c r="AT5680" s="2"/>
      <c r="AU5680" s="2"/>
      <c r="AV5680" s="2"/>
      <c r="AW5680" s="2"/>
      <c r="AX5680" s="2"/>
      <c r="AY5680" s="2"/>
      <c r="AZ5680" s="2"/>
      <c r="BA5680" s="2"/>
      <c r="BB5680" s="2"/>
      <c r="BC5680" s="2"/>
      <c r="BD5680" s="2"/>
      <c r="BE5680" s="2"/>
      <c r="BF5680" s="2"/>
      <c r="BG5680" s="2"/>
      <c r="BH5680" s="2"/>
      <c r="BI5680" s="2"/>
      <c r="BJ5680" s="2"/>
      <c r="BK5680" s="2"/>
      <c r="BL5680" s="2"/>
      <c r="BM5680" s="2"/>
      <c r="BN5680" s="2"/>
      <c r="BO5680" s="2"/>
      <c r="BP5680" s="2"/>
      <c r="BQ5680" s="2"/>
      <c r="BR5680" s="2"/>
      <c r="BS5680" s="2"/>
      <c r="BT5680" s="2"/>
      <c r="BU5680" s="2"/>
      <c r="BV5680" s="2"/>
      <c r="BW5680" s="2"/>
      <c r="BX5680" s="2"/>
      <c r="BY5680" s="2"/>
      <c r="BZ5680" s="2"/>
      <c r="CA5680" s="2"/>
      <c r="CB5680" s="2"/>
      <c r="CC5680" s="2"/>
      <c r="CD5680" s="2"/>
      <c r="CE5680" s="2"/>
      <c r="CF5680" s="2"/>
      <c r="CG5680" s="2"/>
      <c r="CH5680" s="2"/>
      <c r="CI5680" s="2"/>
      <c r="CJ5680" s="2"/>
      <c r="CK5680" s="2"/>
      <c r="CL5680" s="2"/>
      <c r="CM5680" s="2"/>
      <c r="CN5680" s="2"/>
      <c r="CO5680" s="2"/>
      <c r="CP5680" s="2"/>
      <c r="CQ5680" s="2"/>
      <c r="CR5680" s="2"/>
      <c r="CS5680" s="2"/>
      <c r="CT5680" s="2"/>
      <c r="CU5680" s="2"/>
      <c r="CV5680" s="2"/>
      <c r="CW5680" s="2"/>
      <c r="CX5680" s="2"/>
      <c r="CY5680" s="2"/>
      <c r="CZ5680" s="2"/>
      <c r="DA5680" s="2"/>
      <c r="DB5680" s="2"/>
      <c r="DC5680" s="2"/>
      <c r="DD5680" s="2"/>
      <c r="DE5680" s="2"/>
      <c r="DF5680" s="2"/>
      <c r="DG5680" s="2"/>
      <c r="DH5680" s="2"/>
      <c r="DI5680" s="2"/>
      <c r="DJ5680" s="2"/>
      <c r="DK5680" s="2"/>
      <c r="DL5680" s="2"/>
      <c r="DM5680" s="2"/>
      <c r="DN5680" s="2"/>
      <c r="DO5680" s="2"/>
      <c r="DP5680" s="2"/>
      <c r="DQ5680" s="2"/>
      <c r="DR5680" s="2"/>
      <c r="DS5680" s="2"/>
      <c r="DT5680" s="2"/>
      <c r="DU5680" s="2"/>
      <c r="DV5680" s="2"/>
      <c r="DW5680" s="2"/>
      <c r="DX5680" s="2"/>
      <c r="DY5680" s="2"/>
      <c r="DZ5680" s="2"/>
      <c r="EA5680" s="2"/>
      <c r="EB5680" s="2"/>
      <c r="EC5680" s="2"/>
      <c r="ED5680" s="2"/>
      <c r="EE5680" s="2"/>
      <c r="EF5680" s="2"/>
      <c r="EG5680" s="2"/>
      <c r="EH5680" s="2"/>
      <c r="EI5680" s="2"/>
      <c r="EJ5680" s="2"/>
      <c r="EK5680" s="2"/>
      <c r="EL5680" s="2"/>
      <c r="EM5680" s="2"/>
      <c r="EN5680" s="2"/>
      <c r="EO5680" s="2"/>
      <c r="EP5680" s="2"/>
      <c r="EQ5680" s="2"/>
      <c r="ER5680" s="2"/>
      <c r="ES5680" s="2"/>
      <c r="ET5680" s="2"/>
      <c r="EU5680" s="2"/>
      <c r="EV5680" s="2"/>
      <c r="EW5680" s="2"/>
      <c r="EX5680" s="2"/>
      <c r="EY5680" s="2"/>
      <c r="EZ5680" s="2"/>
      <c r="FA5680" s="2"/>
      <c r="FB5680" s="2"/>
      <c r="FC5680" s="2"/>
      <c r="FD5680" s="2"/>
      <c r="FE5680" s="2"/>
      <c r="FF5680" s="2"/>
      <c r="FG5680" s="2"/>
      <c r="FH5680" s="2"/>
      <c r="FI5680" s="2"/>
      <c r="FJ5680" s="2"/>
      <c r="FK5680" s="2"/>
      <c r="FL5680" s="2"/>
      <c r="FM5680" s="2"/>
      <c r="FN5680" s="2"/>
      <c r="FO5680" s="2"/>
      <c r="FP5680" s="2"/>
      <c r="FQ5680" s="2"/>
      <c r="FR5680" s="2"/>
      <c r="FS5680" s="2"/>
      <c r="FT5680" s="2"/>
      <c r="FU5680" s="2"/>
      <c r="FV5680" s="2"/>
      <c r="FW5680" s="2"/>
      <c r="FX5680" s="2"/>
      <c r="FY5680" s="2"/>
      <c r="FZ5680" s="2"/>
      <c r="GA5680" s="2"/>
      <c r="GB5680" s="2"/>
      <c r="GC5680" s="2"/>
      <c r="GD5680" s="2"/>
      <c r="GE5680" s="2"/>
      <c r="GF5680" s="2"/>
      <c r="GG5680" s="2"/>
      <c r="GH5680" s="2"/>
      <c r="GI5680" s="2"/>
      <c r="GJ5680" s="2"/>
      <c r="GK5680" s="2"/>
    </row>
    <row r="5681" spans="1:193" ht="409.5" customHeight="1" x14ac:dyDescent="0.3">
      <c r="A5681" s="2"/>
      <c r="B5681" s="2"/>
      <c r="C5681" s="40"/>
      <c r="D5681" s="40"/>
      <c r="E5681" s="40"/>
      <c r="F5681" s="40"/>
      <c r="G5681" s="40"/>
      <c r="H5681" s="2"/>
      <c r="I5681" s="2"/>
      <c r="J5681" s="2"/>
      <c r="K5681" s="2"/>
      <c r="L5681" s="2"/>
      <c r="M5681" s="2"/>
      <c r="N5681" s="2"/>
      <c r="O5681" s="2"/>
      <c r="P5681" s="2"/>
      <c r="Q5681" s="2"/>
      <c r="R5681" s="2"/>
      <c r="S5681" s="2"/>
      <c r="T5681" s="2"/>
      <c r="U5681" s="2"/>
      <c r="V5681" s="2"/>
      <c r="W5681" s="2"/>
      <c r="X5681" s="2"/>
      <c r="Y5681" s="2"/>
      <c r="Z5681" s="2"/>
      <c r="AA5681" s="2"/>
      <c r="AB5681" s="2"/>
      <c r="AC5681" s="2"/>
      <c r="AD5681" s="2"/>
      <c r="AE5681" s="2"/>
      <c r="AF5681" s="2"/>
      <c r="AG5681" s="2"/>
      <c r="AH5681" s="2"/>
      <c r="AI5681" s="2"/>
      <c r="AJ5681" s="2"/>
      <c r="AK5681" s="2"/>
      <c r="AL5681" s="2"/>
      <c r="AM5681" s="2"/>
      <c r="AN5681" s="2"/>
      <c r="AO5681" s="2"/>
      <c r="AP5681" s="2"/>
      <c r="AQ5681" s="2"/>
      <c r="AR5681" s="2"/>
      <c r="AS5681" s="2"/>
      <c r="AT5681" s="2"/>
      <c r="AU5681" s="2"/>
      <c r="AV5681" s="2"/>
      <c r="AW5681" s="2"/>
      <c r="AX5681" s="2"/>
      <c r="AY5681" s="2"/>
      <c r="AZ5681" s="2"/>
      <c r="BA5681" s="2"/>
      <c r="BB5681" s="2"/>
      <c r="BC5681" s="2"/>
      <c r="BD5681" s="2"/>
      <c r="BE5681" s="2"/>
      <c r="BF5681" s="2"/>
      <c r="BG5681" s="2"/>
      <c r="BH5681" s="2"/>
      <c r="BI5681" s="2"/>
      <c r="BJ5681" s="2"/>
      <c r="BK5681" s="2"/>
      <c r="BL5681" s="2"/>
      <c r="BM5681" s="2"/>
      <c r="BN5681" s="2"/>
      <c r="BO5681" s="2"/>
      <c r="BP5681" s="2"/>
      <c r="BQ5681" s="2"/>
      <c r="BR5681" s="2"/>
      <c r="BS5681" s="2"/>
      <c r="BT5681" s="2"/>
      <c r="BU5681" s="2"/>
      <c r="BV5681" s="2"/>
      <c r="BW5681" s="2"/>
      <c r="BX5681" s="2"/>
      <c r="BY5681" s="2"/>
      <c r="BZ5681" s="2"/>
      <c r="CA5681" s="2"/>
      <c r="CB5681" s="2"/>
      <c r="CC5681" s="2"/>
      <c r="CD5681" s="2"/>
      <c r="CE5681" s="2"/>
      <c r="CF5681" s="2"/>
      <c r="CG5681" s="2"/>
      <c r="CH5681" s="2"/>
      <c r="CI5681" s="2"/>
      <c r="CJ5681" s="2"/>
      <c r="CK5681" s="2"/>
      <c r="CL5681" s="2"/>
      <c r="CM5681" s="2"/>
      <c r="CN5681" s="2"/>
      <c r="CO5681" s="2"/>
      <c r="CP5681" s="2"/>
      <c r="CQ5681" s="2"/>
      <c r="CR5681" s="2"/>
      <c r="CS5681" s="2"/>
      <c r="CT5681" s="2"/>
      <c r="CU5681" s="2"/>
      <c r="CV5681" s="2"/>
      <c r="CW5681" s="2"/>
      <c r="CX5681" s="2"/>
      <c r="CY5681" s="2"/>
      <c r="CZ5681" s="2"/>
      <c r="DA5681" s="2"/>
      <c r="DB5681" s="2"/>
      <c r="DC5681" s="2"/>
      <c r="DD5681" s="2"/>
      <c r="DE5681" s="2"/>
      <c r="DF5681" s="2"/>
      <c r="DG5681" s="2"/>
      <c r="DH5681" s="2"/>
      <c r="DI5681" s="2"/>
      <c r="DJ5681" s="2"/>
      <c r="DK5681" s="2"/>
      <c r="DL5681" s="2"/>
      <c r="DM5681" s="2"/>
      <c r="DN5681" s="2"/>
      <c r="DO5681" s="2"/>
      <c r="DP5681" s="2"/>
      <c r="DQ5681" s="2"/>
      <c r="DR5681" s="2"/>
      <c r="DS5681" s="2"/>
      <c r="DT5681" s="2"/>
      <c r="DU5681" s="2"/>
      <c r="DV5681" s="2"/>
      <c r="DW5681" s="2"/>
      <c r="DX5681" s="2"/>
      <c r="DY5681" s="2"/>
      <c r="DZ5681" s="2"/>
      <c r="EA5681" s="2"/>
      <c r="EB5681" s="2"/>
      <c r="EC5681" s="2"/>
      <c r="ED5681" s="2"/>
      <c r="EE5681" s="2"/>
      <c r="EF5681" s="2"/>
      <c r="EG5681" s="2"/>
      <c r="EH5681" s="2"/>
      <c r="EI5681" s="2"/>
      <c r="EJ5681" s="2"/>
      <c r="EK5681" s="2"/>
      <c r="EL5681" s="2"/>
      <c r="EM5681" s="2"/>
      <c r="EN5681" s="2"/>
      <c r="EO5681" s="2"/>
      <c r="EP5681" s="2"/>
      <c r="EQ5681" s="2"/>
      <c r="ER5681" s="2"/>
      <c r="ES5681" s="2"/>
      <c r="ET5681" s="2"/>
      <c r="EU5681" s="2"/>
      <c r="EV5681" s="2"/>
      <c r="EW5681" s="2"/>
      <c r="EX5681" s="2"/>
      <c r="EY5681" s="2"/>
      <c r="EZ5681" s="2"/>
      <c r="FA5681" s="2"/>
      <c r="FB5681" s="2"/>
      <c r="FC5681" s="2"/>
      <c r="FD5681" s="2"/>
      <c r="FE5681" s="2"/>
      <c r="FF5681" s="2"/>
      <c r="FG5681" s="2"/>
      <c r="FH5681" s="2"/>
      <c r="FI5681" s="2"/>
      <c r="FJ5681" s="2"/>
      <c r="FK5681" s="2"/>
      <c r="FL5681" s="2"/>
      <c r="FM5681" s="2"/>
      <c r="FN5681" s="2"/>
      <c r="FO5681" s="2"/>
      <c r="FP5681" s="2"/>
      <c r="FQ5681" s="2"/>
      <c r="FR5681" s="2"/>
      <c r="FS5681" s="2"/>
      <c r="FT5681" s="2"/>
      <c r="FU5681" s="2"/>
      <c r="FV5681" s="2"/>
      <c r="FW5681" s="2"/>
      <c r="FX5681" s="2"/>
      <c r="FY5681" s="2"/>
      <c r="FZ5681" s="2"/>
      <c r="GA5681" s="2"/>
      <c r="GB5681" s="2"/>
      <c r="GC5681" s="2"/>
      <c r="GD5681" s="2"/>
      <c r="GE5681" s="2"/>
      <c r="GF5681" s="2"/>
      <c r="GG5681" s="2"/>
      <c r="GH5681" s="2"/>
      <c r="GI5681" s="2"/>
      <c r="GJ5681" s="2"/>
      <c r="GK5681" s="2"/>
    </row>
    <row r="5682" spans="1:193" ht="409.5" customHeight="1" x14ac:dyDescent="0.3">
      <c r="A5682" s="2"/>
      <c r="B5682" s="2"/>
      <c r="C5682" s="40"/>
      <c r="D5682" s="40"/>
      <c r="E5682" s="40"/>
      <c r="F5682" s="40"/>
      <c r="G5682" s="40"/>
      <c r="H5682" s="2"/>
      <c r="I5682" s="2"/>
      <c r="J5682" s="2"/>
      <c r="K5682" s="2"/>
      <c r="L5682" s="2"/>
      <c r="M5682" s="2"/>
      <c r="N5682" s="2"/>
      <c r="O5682" s="2"/>
      <c r="P5682" s="2"/>
      <c r="Q5682" s="2"/>
      <c r="R5682" s="2"/>
      <c r="S5682" s="2"/>
      <c r="T5682" s="2"/>
      <c r="U5682" s="2"/>
      <c r="V5682" s="2"/>
      <c r="W5682" s="2"/>
      <c r="X5682" s="2"/>
      <c r="Y5682" s="2"/>
      <c r="Z5682" s="2"/>
      <c r="AA5682" s="2"/>
      <c r="AB5682" s="2"/>
      <c r="AC5682" s="2"/>
      <c r="AD5682" s="2"/>
      <c r="AE5682" s="2"/>
      <c r="AF5682" s="2"/>
      <c r="AG5682" s="2"/>
      <c r="AH5682" s="2"/>
      <c r="AI5682" s="2"/>
      <c r="AJ5682" s="2"/>
      <c r="AK5682" s="2"/>
      <c r="AL5682" s="2"/>
      <c r="AM5682" s="2"/>
      <c r="AN5682" s="2"/>
      <c r="AO5682" s="2"/>
      <c r="AP5682" s="2"/>
      <c r="AQ5682" s="2"/>
      <c r="AR5682" s="2"/>
      <c r="AS5682" s="2"/>
      <c r="AT5682" s="2"/>
      <c r="AU5682" s="2"/>
      <c r="AV5682" s="2"/>
      <c r="AW5682" s="2"/>
      <c r="AX5682" s="2"/>
      <c r="AY5682" s="2"/>
      <c r="AZ5682" s="2"/>
      <c r="BA5682" s="2"/>
      <c r="BB5682" s="2"/>
      <c r="BC5682" s="2"/>
      <c r="BD5682" s="2"/>
      <c r="BE5682" s="2"/>
      <c r="BF5682" s="2"/>
      <c r="BG5682" s="2"/>
      <c r="BH5682" s="2"/>
      <c r="BI5682" s="2"/>
      <c r="BJ5682" s="2"/>
      <c r="BK5682" s="2"/>
      <c r="BL5682" s="2"/>
      <c r="BM5682" s="2"/>
      <c r="BN5682" s="2"/>
      <c r="BO5682" s="2"/>
      <c r="BP5682" s="2"/>
      <c r="BQ5682" s="2"/>
      <c r="BR5682" s="2"/>
      <c r="BS5682" s="2"/>
      <c r="BT5682" s="2"/>
      <c r="BU5682" s="2"/>
      <c r="BV5682" s="2"/>
      <c r="BW5682" s="2"/>
      <c r="BX5682" s="2"/>
      <c r="BY5682" s="2"/>
      <c r="BZ5682" s="2"/>
      <c r="CA5682" s="2"/>
      <c r="CB5682" s="2"/>
      <c r="CC5682" s="2"/>
      <c r="CD5682" s="2"/>
      <c r="CE5682" s="2"/>
      <c r="CF5682" s="2"/>
      <c r="CG5682" s="2"/>
      <c r="CH5682" s="2"/>
      <c r="CI5682" s="2"/>
      <c r="CJ5682" s="2"/>
      <c r="CK5682" s="2"/>
      <c r="CL5682" s="2"/>
      <c r="CM5682" s="2"/>
      <c r="CN5682" s="2"/>
      <c r="CO5682" s="2"/>
      <c r="CP5682" s="2"/>
      <c r="CQ5682" s="2"/>
      <c r="CR5682" s="2"/>
      <c r="CS5682" s="2"/>
      <c r="CT5682" s="2"/>
      <c r="CU5682" s="2"/>
      <c r="CV5682" s="2"/>
      <c r="CW5682" s="2"/>
      <c r="CX5682" s="2"/>
      <c r="CY5682" s="2"/>
      <c r="CZ5682" s="2"/>
      <c r="DA5682" s="2"/>
      <c r="DB5682" s="2"/>
      <c r="DC5682" s="2"/>
      <c r="DD5682" s="2"/>
      <c r="DE5682" s="2"/>
      <c r="DF5682" s="2"/>
      <c r="DG5682" s="2"/>
      <c r="DH5682" s="2"/>
      <c r="DI5682" s="2"/>
      <c r="DJ5682" s="2"/>
      <c r="DK5682" s="2"/>
      <c r="DL5682" s="2"/>
      <c r="DM5682" s="2"/>
      <c r="DN5682" s="2"/>
      <c r="DO5682" s="2"/>
      <c r="DP5682" s="2"/>
      <c r="DQ5682" s="2"/>
      <c r="DR5682" s="2"/>
      <c r="DS5682" s="2"/>
      <c r="DT5682" s="2"/>
      <c r="DU5682" s="2"/>
      <c r="DV5682" s="2"/>
      <c r="DW5682" s="2"/>
      <c r="DX5682" s="2"/>
      <c r="DY5682" s="2"/>
      <c r="DZ5682" s="2"/>
      <c r="EA5682" s="2"/>
      <c r="EB5682" s="2"/>
      <c r="EC5682" s="2"/>
      <c r="ED5682" s="2"/>
      <c r="EE5682" s="2"/>
      <c r="EF5682" s="2"/>
      <c r="EG5682" s="2"/>
      <c r="EH5682" s="2"/>
      <c r="EI5682" s="2"/>
      <c r="EJ5682" s="2"/>
      <c r="EK5682" s="2"/>
      <c r="EL5682" s="2"/>
      <c r="EM5682" s="2"/>
      <c r="EN5682" s="2"/>
      <c r="EO5682" s="2"/>
      <c r="EP5682" s="2"/>
      <c r="EQ5682" s="2"/>
      <c r="ER5682" s="2"/>
      <c r="ES5682" s="2"/>
      <c r="ET5682" s="2"/>
      <c r="EU5682" s="2"/>
      <c r="EV5682" s="2"/>
      <c r="EW5682" s="2"/>
      <c r="EX5682" s="2"/>
      <c r="EY5682" s="2"/>
      <c r="EZ5682" s="2"/>
      <c r="FA5682" s="2"/>
      <c r="FB5682" s="2"/>
      <c r="FC5682" s="2"/>
      <c r="FD5682" s="2"/>
      <c r="FE5682" s="2"/>
      <c r="FF5682" s="2"/>
      <c r="FG5682" s="2"/>
      <c r="FH5682" s="2"/>
      <c r="FI5682" s="2"/>
      <c r="FJ5682" s="2"/>
      <c r="FK5682" s="2"/>
      <c r="FL5682" s="2"/>
      <c r="FM5682" s="2"/>
      <c r="FN5682" s="2"/>
      <c r="FO5682" s="2"/>
      <c r="FP5682" s="2"/>
      <c r="FQ5682" s="2"/>
      <c r="FR5682" s="2"/>
      <c r="FS5682" s="2"/>
      <c r="FT5682" s="2"/>
      <c r="FU5682" s="2"/>
      <c r="FV5682" s="2"/>
      <c r="FW5682" s="2"/>
      <c r="FX5682" s="2"/>
      <c r="FY5682" s="2"/>
      <c r="FZ5682" s="2"/>
      <c r="GA5682" s="2"/>
      <c r="GB5682" s="2"/>
      <c r="GC5682" s="2"/>
      <c r="GD5682" s="2"/>
      <c r="GE5682" s="2"/>
      <c r="GF5682" s="2"/>
      <c r="GG5682" s="2"/>
      <c r="GH5682" s="2"/>
      <c r="GI5682" s="2"/>
      <c r="GJ5682" s="2"/>
      <c r="GK5682" s="2"/>
    </row>
    <row r="5683" spans="1:193" ht="409.5" customHeight="1" x14ac:dyDescent="0.3">
      <c r="A5683" s="2"/>
      <c r="B5683" s="2"/>
      <c r="C5683" s="40"/>
      <c r="D5683" s="40"/>
      <c r="E5683" s="40"/>
      <c r="F5683" s="40"/>
      <c r="G5683" s="40"/>
      <c r="H5683" s="2"/>
      <c r="I5683" s="2"/>
      <c r="J5683" s="2"/>
      <c r="K5683" s="2"/>
      <c r="L5683" s="2"/>
      <c r="M5683" s="2"/>
      <c r="N5683" s="2"/>
      <c r="O5683" s="2"/>
      <c r="P5683" s="2"/>
      <c r="Q5683" s="2"/>
      <c r="R5683" s="2"/>
      <c r="S5683" s="2"/>
      <c r="T5683" s="2"/>
      <c r="U5683" s="2"/>
      <c r="V5683" s="2"/>
      <c r="W5683" s="2"/>
      <c r="X5683" s="2"/>
      <c r="Y5683" s="2"/>
      <c r="Z5683" s="2"/>
      <c r="AA5683" s="2"/>
      <c r="AB5683" s="2"/>
      <c r="AC5683" s="2"/>
      <c r="AD5683" s="2"/>
      <c r="AE5683" s="2"/>
      <c r="AF5683" s="2"/>
      <c r="AG5683" s="2"/>
      <c r="AH5683" s="2"/>
      <c r="AI5683" s="2"/>
      <c r="AJ5683" s="2"/>
      <c r="AK5683" s="2"/>
      <c r="AL5683" s="2"/>
      <c r="AM5683" s="2"/>
      <c r="AN5683" s="2"/>
      <c r="AO5683" s="2"/>
      <c r="AP5683" s="2"/>
      <c r="AQ5683" s="2"/>
      <c r="AR5683" s="2"/>
      <c r="AS5683" s="2"/>
      <c r="AT5683" s="2"/>
      <c r="AU5683" s="2"/>
      <c r="AV5683" s="2"/>
      <c r="AW5683" s="2"/>
      <c r="AX5683" s="2"/>
      <c r="AY5683" s="2"/>
      <c r="AZ5683" s="2"/>
      <c r="BA5683" s="2"/>
      <c r="BB5683" s="2"/>
      <c r="BC5683" s="2"/>
      <c r="BD5683" s="2"/>
      <c r="BE5683" s="2"/>
      <c r="BF5683" s="2"/>
      <c r="BG5683" s="2"/>
      <c r="BH5683" s="2"/>
      <c r="BI5683" s="2"/>
      <c r="BJ5683" s="2"/>
      <c r="BK5683" s="2"/>
      <c r="BL5683" s="2"/>
      <c r="BM5683" s="2"/>
      <c r="BN5683" s="2"/>
      <c r="BO5683" s="2"/>
      <c r="BP5683" s="2"/>
      <c r="BQ5683" s="2"/>
      <c r="BR5683" s="2"/>
      <c r="BS5683" s="2"/>
      <c r="BT5683" s="2"/>
      <c r="BU5683" s="2"/>
      <c r="BV5683" s="2"/>
      <c r="BW5683" s="2"/>
      <c r="BX5683" s="2"/>
      <c r="BY5683" s="2"/>
      <c r="BZ5683" s="2"/>
      <c r="CA5683" s="2"/>
      <c r="CB5683" s="2"/>
      <c r="CC5683" s="2"/>
      <c r="CD5683" s="2"/>
      <c r="CE5683" s="2"/>
      <c r="CF5683" s="2"/>
      <c r="CG5683" s="2"/>
      <c r="CH5683" s="2"/>
      <c r="CI5683" s="2"/>
      <c r="CJ5683" s="2"/>
      <c r="CK5683" s="2"/>
      <c r="CL5683" s="2"/>
      <c r="CM5683" s="2"/>
      <c r="CN5683" s="2"/>
      <c r="CO5683" s="2"/>
      <c r="CP5683" s="2"/>
      <c r="CQ5683" s="2"/>
      <c r="CR5683" s="2"/>
      <c r="CS5683" s="2"/>
      <c r="CT5683" s="2"/>
      <c r="CU5683" s="2"/>
      <c r="CV5683" s="2"/>
      <c r="CW5683" s="2"/>
      <c r="CX5683" s="2"/>
      <c r="CY5683" s="2"/>
      <c r="CZ5683" s="2"/>
      <c r="DA5683" s="2"/>
      <c r="DB5683" s="2"/>
      <c r="DC5683" s="2"/>
      <c r="DD5683" s="2"/>
      <c r="DE5683" s="2"/>
      <c r="DF5683" s="2"/>
      <c r="DG5683" s="2"/>
      <c r="DH5683" s="2"/>
      <c r="DI5683" s="2"/>
      <c r="DJ5683" s="2"/>
      <c r="DK5683" s="2"/>
      <c r="DL5683" s="2"/>
      <c r="DM5683" s="2"/>
      <c r="DN5683" s="2"/>
      <c r="DO5683" s="2"/>
      <c r="DP5683" s="2"/>
      <c r="DQ5683" s="2"/>
      <c r="DR5683" s="2"/>
      <c r="DS5683" s="2"/>
      <c r="DT5683" s="2"/>
      <c r="DU5683" s="2"/>
      <c r="DV5683" s="2"/>
      <c r="DW5683" s="2"/>
      <c r="DX5683" s="2"/>
      <c r="DY5683" s="2"/>
      <c r="DZ5683" s="2"/>
      <c r="EA5683" s="2"/>
      <c r="EB5683" s="2"/>
      <c r="EC5683" s="2"/>
      <c r="ED5683" s="2"/>
      <c r="EE5683" s="2"/>
      <c r="EF5683" s="2"/>
      <c r="EG5683" s="2"/>
      <c r="EH5683" s="2"/>
      <c r="EI5683" s="2"/>
      <c r="EJ5683" s="2"/>
      <c r="EK5683" s="2"/>
      <c r="EL5683" s="2"/>
      <c r="EM5683" s="2"/>
      <c r="EN5683" s="2"/>
      <c r="EO5683" s="2"/>
      <c r="EP5683" s="2"/>
      <c r="EQ5683" s="2"/>
      <c r="ER5683" s="2"/>
      <c r="ES5683" s="2"/>
      <c r="ET5683" s="2"/>
      <c r="EU5683" s="2"/>
      <c r="EV5683" s="2"/>
      <c r="EW5683" s="2"/>
      <c r="EX5683" s="2"/>
      <c r="EY5683" s="2"/>
      <c r="EZ5683" s="2"/>
      <c r="FA5683" s="2"/>
      <c r="FB5683" s="2"/>
      <c r="FC5683" s="2"/>
      <c r="FD5683" s="2"/>
      <c r="FE5683" s="2"/>
      <c r="FF5683" s="2"/>
      <c r="FG5683" s="2"/>
      <c r="FH5683" s="2"/>
      <c r="FI5683" s="2"/>
      <c r="FJ5683" s="2"/>
      <c r="FK5683" s="2"/>
      <c r="FL5683" s="2"/>
      <c r="FM5683" s="2"/>
      <c r="FN5683" s="2"/>
      <c r="FO5683" s="2"/>
      <c r="FP5683" s="2"/>
      <c r="FQ5683" s="2"/>
      <c r="FR5683" s="2"/>
      <c r="FS5683" s="2"/>
      <c r="FT5683" s="2"/>
      <c r="FU5683" s="2"/>
      <c r="FV5683" s="2"/>
      <c r="FW5683" s="2"/>
      <c r="FX5683" s="2"/>
      <c r="FY5683" s="2"/>
      <c r="FZ5683" s="2"/>
      <c r="GA5683" s="2"/>
      <c r="GB5683" s="2"/>
      <c r="GC5683" s="2"/>
      <c r="GD5683" s="2"/>
      <c r="GE5683" s="2"/>
      <c r="GF5683" s="2"/>
      <c r="GG5683" s="2"/>
      <c r="GH5683" s="2"/>
      <c r="GI5683" s="2"/>
      <c r="GJ5683" s="2"/>
      <c r="GK5683" s="2"/>
    </row>
    <row r="5684" spans="1:193" ht="409.5" customHeight="1" x14ac:dyDescent="0.3">
      <c r="A5684" s="2"/>
      <c r="B5684" s="2"/>
      <c r="C5684" s="40"/>
      <c r="D5684" s="40"/>
      <c r="E5684" s="40"/>
      <c r="F5684" s="40"/>
      <c r="G5684" s="40"/>
      <c r="H5684" s="2"/>
      <c r="I5684" s="2"/>
      <c r="J5684" s="2"/>
      <c r="K5684" s="2"/>
      <c r="L5684" s="2"/>
      <c r="M5684" s="2"/>
      <c r="N5684" s="2"/>
      <c r="O5684" s="2"/>
      <c r="P5684" s="2"/>
      <c r="Q5684" s="2"/>
      <c r="R5684" s="2"/>
      <c r="S5684" s="2"/>
      <c r="T5684" s="2"/>
      <c r="U5684" s="2"/>
      <c r="V5684" s="2"/>
      <c r="W5684" s="2"/>
      <c r="X5684" s="2"/>
      <c r="Y5684" s="2"/>
      <c r="Z5684" s="2"/>
      <c r="AA5684" s="2"/>
      <c r="AB5684" s="2"/>
      <c r="AC5684" s="2"/>
      <c r="AD5684" s="2"/>
      <c r="AE5684" s="2"/>
      <c r="AF5684" s="2"/>
      <c r="AG5684" s="2"/>
      <c r="AH5684" s="2"/>
      <c r="AI5684" s="2"/>
      <c r="AJ5684" s="2"/>
      <c r="AK5684" s="2"/>
      <c r="AL5684" s="2"/>
      <c r="AM5684" s="2"/>
      <c r="AN5684" s="2"/>
      <c r="AO5684" s="2"/>
      <c r="AP5684" s="2"/>
      <c r="AQ5684" s="2"/>
      <c r="AR5684" s="2"/>
      <c r="AS5684" s="2"/>
      <c r="AT5684" s="2"/>
      <c r="AU5684" s="2"/>
      <c r="AV5684" s="2"/>
      <c r="AW5684" s="2"/>
      <c r="AX5684" s="2"/>
      <c r="AY5684" s="2"/>
      <c r="AZ5684" s="2"/>
      <c r="BA5684" s="2"/>
      <c r="BB5684" s="2"/>
      <c r="BC5684" s="2"/>
      <c r="BD5684" s="2"/>
      <c r="BE5684" s="2"/>
      <c r="BF5684" s="2"/>
      <c r="BG5684" s="2"/>
      <c r="BH5684" s="2"/>
      <c r="BI5684" s="2"/>
      <c r="BJ5684" s="2"/>
      <c r="BK5684" s="2"/>
      <c r="BL5684" s="2"/>
      <c r="BM5684" s="2"/>
      <c r="BN5684" s="2"/>
      <c r="BO5684" s="2"/>
      <c r="BP5684" s="2"/>
      <c r="BQ5684" s="2"/>
      <c r="BR5684" s="2"/>
      <c r="BS5684" s="2"/>
      <c r="BT5684" s="2"/>
      <c r="BU5684" s="2"/>
      <c r="BV5684" s="2"/>
      <c r="BW5684" s="2"/>
      <c r="BX5684" s="2"/>
      <c r="BY5684" s="2"/>
      <c r="BZ5684" s="2"/>
      <c r="CA5684" s="2"/>
      <c r="CB5684" s="2"/>
      <c r="CC5684" s="2"/>
      <c r="CD5684" s="2"/>
      <c r="CE5684" s="2"/>
      <c r="CF5684" s="2"/>
      <c r="CG5684" s="2"/>
      <c r="CH5684" s="2"/>
      <c r="CI5684" s="2"/>
      <c r="CJ5684" s="2"/>
      <c r="CK5684" s="2"/>
      <c r="CL5684" s="2"/>
      <c r="CM5684" s="2"/>
      <c r="CN5684" s="2"/>
      <c r="CO5684" s="2"/>
      <c r="CP5684" s="2"/>
      <c r="CQ5684" s="2"/>
      <c r="CR5684" s="2"/>
      <c r="CS5684" s="2"/>
      <c r="CT5684" s="2"/>
      <c r="CU5684" s="2"/>
      <c r="CV5684" s="2"/>
      <c r="CW5684" s="2"/>
      <c r="CX5684" s="2"/>
      <c r="CY5684" s="2"/>
      <c r="CZ5684" s="2"/>
      <c r="DA5684" s="2"/>
      <c r="DB5684" s="2"/>
      <c r="DC5684" s="2"/>
      <c r="DD5684" s="2"/>
      <c r="DE5684" s="2"/>
      <c r="DF5684" s="2"/>
      <c r="DG5684" s="2"/>
      <c r="DH5684" s="2"/>
      <c r="DI5684" s="2"/>
      <c r="DJ5684" s="2"/>
      <c r="DK5684" s="2"/>
      <c r="DL5684" s="2"/>
      <c r="DM5684" s="2"/>
      <c r="DN5684" s="2"/>
      <c r="DO5684" s="2"/>
      <c r="DP5684" s="2"/>
      <c r="DQ5684" s="2"/>
      <c r="DR5684" s="2"/>
      <c r="DS5684" s="2"/>
      <c r="DT5684" s="2"/>
      <c r="DU5684" s="2"/>
      <c r="DV5684" s="2"/>
      <c r="DW5684" s="2"/>
      <c r="DX5684" s="2"/>
      <c r="DY5684" s="2"/>
      <c r="DZ5684" s="2"/>
      <c r="EA5684" s="2"/>
      <c r="EB5684" s="2"/>
      <c r="EC5684" s="2"/>
      <c r="ED5684" s="2"/>
      <c r="EE5684" s="2"/>
      <c r="EF5684" s="2"/>
      <c r="EG5684" s="2"/>
      <c r="EH5684" s="2"/>
      <c r="EI5684" s="2"/>
      <c r="EJ5684" s="2"/>
      <c r="EK5684" s="2"/>
      <c r="EL5684" s="2"/>
      <c r="EM5684" s="2"/>
      <c r="EN5684" s="2"/>
      <c r="EO5684" s="2"/>
      <c r="EP5684" s="2"/>
      <c r="EQ5684" s="2"/>
      <c r="ER5684" s="2"/>
      <c r="ES5684" s="2"/>
      <c r="ET5684" s="2"/>
      <c r="EU5684" s="2"/>
      <c r="EV5684" s="2"/>
      <c r="EW5684" s="2"/>
      <c r="EX5684" s="2"/>
      <c r="EY5684" s="2"/>
      <c r="EZ5684" s="2"/>
      <c r="FA5684" s="2"/>
      <c r="FB5684" s="2"/>
      <c r="FC5684" s="2"/>
      <c r="FD5684" s="2"/>
      <c r="FE5684" s="2"/>
      <c r="FF5684" s="2"/>
      <c r="FG5684" s="2"/>
      <c r="FH5684" s="2"/>
      <c r="FI5684" s="2"/>
      <c r="FJ5684" s="2"/>
      <c r="FK5684" s="2"/>
      <c r="FL5684" s="2"/>
      <c r="FM5684" s="2"/>
      <c r="FN5684" s="2"/>
      <c r="FO5684" s="2"/>
      <c r="FP5684" s="2"/>
      <c r="FQ5684" s="2"/>
      <c r="FR5684" s="2"/>
      <c r="FS5684" s="2"/>
      <c r="FT5684" s="2"/>
      <c r="FU5684" s="2"/>
      <c r="FV5684" s="2"/>
      <c r="FW5684" s="2"/>
      <c r="FX5684" s="2"/>
      <c r="FY5684" s="2"/>
      <c r="FZ5684" s="2"/>
      <c r="GA5684" s="2"/>
      <c r="GB5684" s="2"/>
      <c r="GC5684" s="2"/>
      <c r="GD5684" s="2"/>
      <c r="GE5684" s="2"/>
      <c r="GF5684" s="2"/>
      <c r="GG5684" s="2"/>
      <c r="GH5684" s="2"/>
      <c r="GI5684" s="2"/>
      <c r="GJ5684" s="2"/>
      <c r="GK5684" s="2"/>
    </row>
    <row r="5685" spans="1:193" ht="409.5" customHeight="1" x14ac:dyDescent="0.3">
      <c r="A5685" s="2"/>
      <c r="B5685" s="2"/>
      <c r="C5685" s="40"/>
      <c r="D5685" s="40"/>
      <c r="E5685" s="40"/>
      <c r="F5685" s="40"/>
      <c r="G5685" s="40"/>
      <c r="H5685" s="2"/>
      <c r="I5685" s="2"/>
      <c r="J5685" s="2"/>
      <c r="K5685" s="2"/>
      <c r="L5685" s="2"/>
      <c r="M5685" s="2"/>
      <c r="N5685" s="2"/>
      <c r="O5685" s="2"/>
      <c r="P5685" s="2"/>
      <c r="Q5685" s="2"/>
      <c r="R5685" s="2"/>
      <c r="S5685" s="2"/>
      <c r="T5685" s="2"/>
      <c r="U5685" s="2"/>
      <c r="V5685" s="2"/>
      <c r="W5685" s="2"/>
      <c r="X5685" s="2"/>
      <c r="Y5685" s="2"/>
      <c r="Z5685" s="2"/>
      <c r="AA5685" s="2"/>
      <c r="AB5685" s="2"/>
      <c r="AC5685" s="2"/>
      <c r="AD5685" s="2"/>
      <c r="AE5685" s="2"/>
      <c r="AF5685" s="2"/>
      <c r="AG5685" s="2"/>
      <c r="AH5685" s="2"/>
      <c r="AI5685" s="2"/>
      <c r="AJ5685" s="2"/>
      <c r="AK5685" s="2"/>
      <c r="AL5685" s="2"/>
      <c r="AM5685" s="2"/>
      <c r="AN5685" s="2"/>
      <c r="AO5685" s="2"/>
      <c r="AP5685" s="2"/>
      <c r="AQ5685" s="2"/>
      <c r="AR5685" s="2"/>
      <c r="AS5685" s="2"/>
      <c r="AT5685" s="2"/>
      <c r="AU5685" s="2"/>
      <c r="AV5685" s="2"/>
      <c r="AW5685" s="2"/>
      <c r="AX5685" s="2"/>
      <c r="AY5685" s="2"/>
      <c r="AZ5685" s="2"/>
      <c r="BA5685" s="2"/>
      <c r="BB5685" s="2"/>
      <c r="BC5685" s="2"/>
      <c r="BD5685" s="2"/>
      <c r="BE5685" s="2"/>
      <c r="BF5685" s="2"/>
      <c r="BG5685" s="2"/>
      <c r="BH5685" s="2"/>
      <c r="BI5685" s="2"/>
      <c r="BJ5685" s="2"/>
      <c r="BK5685" s="2"/>
      <c r="BL5685" s="2"/>
      <c r="BM5685" s="2"/>
      <c r="BN5685" s="2"/>
      <c r="BO5685" s="2"/>
      <c r="BP5685" s="2"/>
      <c r="BQ5685" s="2"/>
      <c r="BR5685" s="2"/>
      <c r="BS5685" s="2"/>
      <c r="BT5685" s="2"/>
      <c r="BU5685" s="2"/>
      <c r="BV5685" s="2"/>
      <c r="BW5685" s="2"/>
      <c r="BX5685" s="2"/>
      <c r="BY5685" s="2"/>
      <c r="BZ5685" s="2"/>
      <c r="CA5685" s="2"/>
      <c r="CB5685" s="2"/>
      <c r="CC5685" s="2"/>
      <c r="CD5685" s="2"/>
      <c r="CE5685" s="2"/>
      <c r="CF5685" s="2"/>
      <c r="CG5685" s="2"/>
      <c r="CH5685" s="2"/>
      <c r="CI5685" s="2"/>
      <c r="CJ5685" s="2"/>
      <c r="CK5685" s="2"/>
      <c r="CL5685" s="2"/>
      <c r="CM5685" s="2"/>
      <c r="CN5685" s="2"/>
      <c r="CO5685" s="2"/>
      <c r="CP5685" s="2"/>
      <c r="CQ5685" s="2"/>
      <c r="CR5685" s="2"/>
      <c r="CS5685" s="2"/>
      <c r="CT5685" s="2"/>
      <c r="CU5685" s="2"/>
      <c r="CV5685" s="2"/>
      <c r="CW5685" s="2"/>
      <c r="CX5685" s="2"/>
      <c r="CY5685" s="2"/>
      <c r="CZ5685" s="2"/>
      <c r="DA5685" s="2"/>
      <c r="DB5685" s="2"/>
      <c r="DC5685" s="2"/>
      <c r="DD5685" s="2"/>
      <c r="DE5685" s="2"/>
      <c r="DF5685" s="2"/>
      <c r="DG5685" s="2"/>
      <c r="DH5685" s="2"/>
      <c r="DI5685" s="2"/>
      <c r="DJ5685" s="2"/>
      <c r="DK5685" s="2"/>
      <c r="DL5685" s="2"/>
      <c r="DM5685" s="2"/>
      <c r="DN5685" s="2"/>
      <c r="DO5685" s="2"/>
      <c r="DP5685" s="2"/>
      <c r="DQ5685" s="2"/>
      <c r="DR5685" s="2"/>
      <c r="DS5685" s="2"/>
      <c r="DT5685" s="2"/>
      <c r="DU5685" s="2"/>
      <c r="DV5685" s="2"/>
      <c r="DW5685" s="2"/>
      <c r="DX5685" s="2"/>
      <c r="DY5685" s="2"/>
      <c r="DZ5685" s="2"/>
      <c r="EA5685" s="2"/>
      <c r="EB5685" s="2"/>
      <c r="EC5685" s="2"/>
      <c r="ED5685" s="2"/>
      <c r="EE5685" s="2"/>
      <c r="EF5685" s="2"/>
      <c r="EG5685" s="2"/>
      <c r="EH5685" s="2"/>
      <c r="EI5685" s="2"/>
      <c r="EJ5685" s="2"/>
      <c r="EK5685" s="2"/>
      <c r="EL5685" s="2"/>
      <c r="EM5685" s="2"/>
      <c r="EN5685" s="2"/>
      <c r="EO5685" s="2"/>
      <c r="EP5685" s="2"/>
      <c r="EQ5685" s="2"/>
      <c r="ER5685" s="2"/>
      <c r="ES5685" s="2"/>
      <c r="ET5685" s="2"/>
      <c r="EU5685" s="2"/>
      <c r="EV5685" s="2"/>
      <c r="EW5685" s="2"/>
      <c r="EX5685" s="2"/>
      <c r="EY5685" s="2"/>
      <c r="EZ5685" s="2"/>
      <c r="FA5685" s="2"/>
      <c r="FB5685" s="2"/>
      <c r="FC5685" s="2"/>
      <c r="FD5685" s="2"/>
      <c r="FE5685" s="2"/>
      <c r="FF5685" s="2"/>
      <c r="FG5685" s="2"/>
      <c r="FH5685" s="2"/>
      <c r="FI5685" s="2"/>
      <c r="FJ5685" s="2"/>
      <c r="FK5685" s="2"/>
      <c r="FL5685" s="2"/>
      <c r="FM5685" s="2"/>
      <c r="FN5685" s="2"/>
      <c r="FO5685" s="2"/>
      <c r="FP5685" s="2"/>
      <c r="FQ5685" s="2"/>
      <c r="FR5685" s="2"/>
      <c r="FS5685" s="2"/>
      <c r="FT5685" s="2"/>
      <c r="FU5685" s="2"/>
      <c r="FV5685" s="2"/>
      <c r="FW5685" s="2"/>
      <c r="FX5685" s="2"/>
      <c r="FY5685" s="2"/>
      <c r="FZ5685" s="2"/>
      <c r="GA5685" s="2"/>
      <c r="GB5685" s="2"/>
      <c r="GC5685" s="2"/>
      <c r="GD5685" s="2"/>
      <c r="GE5685" s="2"/>
      <c r="GF5685" s="2"/>
      <c r="GG5685" s="2"/>
      <c r="GH5685" s="2"/>
      <c r="GI5685" s="2"/>
      <c r="GJ5685" s="2"/>
      <c r="GK5685" s="2"/>
    </row>
    <row r="5686" spans="1:193" ht="409.5" customHeight="1" x14ac:dyDescent="0.3">
      <c r="A5686" s="2"/>
      <c r="B5686" s="2"/>
      <c r="C5686" s="40"/>
      <c r="D5686" s="40"/>
      <c r="E5686" s="40"/>
      <c r="F5686" s="40"/>
      <c r="G5686" s="40"/>
      <c r="H5686" s="2"/>
      <c r="I5686" s="2"/>
      <c r="J5686" s="2"/>
      <c r="K5686" s="2"/>
      <c r="L5686" s="2"/>
      <c r="M5686" s="2"/>
      <c r="N5686" s="2"/>
      <c r="O5686" s="2"/>
      <c r="P5686" s="2"/>
      <c r="Q5686" s="2"/>
      <c r="R5686" s="2"/>
      <c r="S5686" s="2"/>
      <c r="T5686" s="2"/>
      <c r="U5686" s="2"/>
      <c r="V5686" s="2"/>
      <c r="W5686" s="2"/>
      <c r="X5686" s="2"/>
      <c r="Y5686" s="2"/>
      <c r="Z5686" s="2"/>
      <c r="AA5686" s="2"/>
      <c r="AB5686" s="2"/>
      <c r="AC5686" s="2"/>
      <c r="AD5686" s="2"/>
      <c r="AE5686" s="2"/>
      <c r="AF5686" s="2"/>
      <c r="AG5686" s="2"/>
      <c r="AH5686" s="2"/>
      <c r="AI5686" s="2"/>
      <c r="AJ5686" s="2"/>
      <c r="AK5686" s="2"/>
      <c r="AL5686" s="2"/>
      <c r="AM5686" s="2"/>
      <c r="AN5686" s="2"/>
      <c r="AO5686" s="2"/>
      <c r="AP5686" s="2"/>
      <c r="AQ5686" s="2"/>
      <c r="AR5686" s="2"/>
      <c r="AS5686" s="2"/>
      <c r="AT5686" s="2"/>
      <c r="AU5686" s="2"/>
      <c r="AV5686" s="2"/>
      <c r="AW5686" s="2"/>
      <c r="AX5686" s="2"/>
      <c r="AY5686" s="2"/>
      <c r="AZ5686" s="2"/>
      <c r="BA5686" s="2"/>
      <c r="BB5686" s="2"/>
      <c r="BC5686" s="2"/>
      <c r="BD5686" s="2"/>
      <c r="BE5686" s="2"/>
      <c r="BF5686" s="2"/>
      <c r="BG5686" s="2"/>
      <c r="BH5686" s="2"/>
      <c r="BI5686" s="2"/>
      <c r="BJ5686" s="2"/>
      <c r="BK5686" s="2"/>
      <c r="BL5686" s="2"/>
      <c r="BM5686" s="2"/>
      <c r="BN5686" s="2"/>
      <c r="BO5686" s="2"/>
      <c r="BP5686" s="2"/>
      <c r="BQ5686" s="2"/>
      <c r="BR5686" s="2"/>
      <c r="BS5686" s="2"/>
      <c r="BT5686" s="2"/>
      <c r="BU5686" s="2"/>
      <c r="BV5686" s="2"/>
      <c r="BW5686" s="2"/>
      <c r="BX5686" s="2"/>
      <c r="BY5686" s="2"/>
      <c r="BZ5686" s="2"/>
      <c r="CA5686" s="2"/>
      <c r="CB5686" s="2"/>
      <c r="CC5686" s="2"/>
      <c r="CD5686" s="2"/>
      <c r="CE5686" s="2"/>
      <c r="CF5686" s="2"/>
      <c r="CG5686" s="2"/>
      <c r="CH5686" s="2"/>
      <c r="CI5686" s="2"/>
      <c r="CJ5686" s="2"/>
      <c r="CK5686" s="2"/>
      <c r="CL5686" s="2"/>
      <c r="CM5686" s="2"/>
      <c r="CN5686" s="2"/>
      <c r="CO5686" s="2"/>
      <c r="CP5686" s="2"/>
      <c r="CQ5686" s="2"/>
      <c r="CR5686" s="2"/>
      <c r="CS5686" s="2"/>
      <c r="CT5686" s="2"/>
      <c r="CU5686" s="2"/>
      <c r="CV5686" s="2"/>
      <c r="CW5686" s="2"/>
      <c r="CX5686" s="2"/>
      <c r="CY5686" s="2"/>
      <c r="CZ5686" s="2"/>
      <c r="DA5686" s="2"/>
      <c r="DB5686" s="2"/>
      <c r="DC5686" s="2"/>
      <c r="DD5686" s="2"/>
      <c r="DE5686" s="2"/>
      <c r="DF5686" s="2"/>
      <c r="DG5686" s="2"/>
      <c r="DH5686" s="2"/>
      <c r="DI5686" s="2"/>
      <c r="DJ5686" s="2"/>
      <c r="DK5686" s="2"/>
      <c r="DL5686" s="2"/>
      <c r="DM5686" s="2"/>
      <c r="DN5686" s="2"/>
      <c r="DO5686" s="2"/>
      <c r="DP5686" s="2"/>
      <c r="DQ5686" s="2"/>
      <c r="DR5686" s="2"/>
      <c r="DS5686" s="2"/>
      <c r="DT5686" s="2"/>
      <c r="DU5686" s="2"/>
      <c r="DV5686" s="2"/>
      <c r="DW5686" s="2"/>
      <c r="DX5686" s="2"/>
      <c r="DY5686" s="2"/>
      <c r="DZ5686" s="2"/>
      <c r="EA5686" s="2"/>
      <c r="EB5686" s="2"/>
      <c r="EC5686" s="2"/>
      <c r="ED5686" s="2"/>
      <c r="EE5686" s="2"/>
      <c r="EF5686" s="2"/>
      <c r="EG5686" s="2"/>
      <c r="EH5686" s="2"/>
      <c r="EI5686" s="2"/>
      <c r="EJ5686" s="2"/>
      <c r="EK5686" s="2"/>
      <c r="EL5686" s="2"/>
      <c r="EM5686" s="2"/>
      <c r="EN5686" s="2"/>
      <c r="EO5686" s="2"/>
      <c r="EP5686" s="2"/>
      <c r="EQ5686" s="2"/>
      <c r="ER5686" s="2"/>
      <c r="ES5686" s="2"/>
      <c r="ET5686" s="2"/>
      <c r="EU5686" s="2"/>
      <c r="EV5686" s="2"/>
      <c r="EW5686" s="2"/>
      <c r="EX5686" s="2"/>
      <c r="EY5686" s="2"/>
      <c r="EZ5686" s="2"/>
      <c r="FA5686" s="2"/>
      <c r="FB5686" s="2"/>
      <c r="FC5686" s="2"/>
      <c r="FD5686" s="2"/>
      <c r="FE5686" s="2"/>
      <c r="FF5686" s="2"/>
      <c r="FG5686" s="2"/>
      <c r="FH5686" s="2"/>
      <c r="FI5686" s="2"/>
      <c r="FJ5686" s="2"/>
      <c r="FK5686" s="2"/>
      <c r="FL5686" s="2"/>
      <c r="FM5686" s="2"/>
      <c r="FN5686" s="2"/>
      <c r="FO5686" s="2"/>
      <c r="FP5686" s="2"/>
      <c r="FQ5686" s="2"/>
      <c r="FR5686" s="2"/>
      <c r="FS5686" s="2"/>
      <c r="FT5686" s="2"/>
      <c r="FU5686" s="2"/>
      <c r="FV5686" s="2"/>
      <c r="FW5686" s="2"/>
      <c r="FX5686" s="2"/>
      <c r="FY5686" s="2"/>
      <c r="FZ5686" s="2"/>
      <c r="GA5686" s="2"/>
      <c r="GB5686" s="2"/>
      <c r="GC5686" s="2"/>
      <c r="GD5686" s="2"/>
      <c r="GE5686" s="2"/>
      <c r="GF5686" s="2"/>
      <c r="GG5686" s="2"/>
      <c r="GH5686" s="2"/>
      <c r="GI5686" s="2"/>
      <c r="GJ5686" s="2"/>
      <c r="GK5686" s="2"/>
    </row>
    <row r="5687" spans="1:193" ht="409.5" customHeight="1" x14ac:dyDescent="0.3">
      <c r="A5687" s="2"/>
      <c r="B5687" s="2"/>
      <c r="C5687" s="40"/>
      <c r="D5687" s="40"/>
      <c r="E5687" s="40"/>
      <c r="F5687" s="40"/>
      <c r="G5687" s="40"/>
      <c r="H5687" s="2"/>
      <c r="I5687" s="2"/>
      <c r="J5687" s="2"/>
      <c r="K5687" s="2"/>
      <c r="L5687" s="2"/>
      <c r="M5687" s="2"/>
      <c r="N5687" s="2"/>
      <c r="O5687" s="2"/>
      <c r="P5687" s="2"/>
      <c r="Q5687" s="2"/>
      <c r="R5687" s="2"/>
      <c r="S5687" s="2"/>
      <c r="T5687" s="2"/>
      <c r="U5687" s="2"/>
      <c r="V5687" s="2"/>
      <c r="W5687" s="2"/>
      <c r="X5687" s="2"/>
      <c r="Y5687" s="2"/>
      <c r="Z5687" s="2"/>
      <c r="AA5687" s="2"/>
      <c r="AB5687" s="2"/>
      <c r="AC5687" s="2"/>
      <c r="AD5687" s="2"/>
      <c r="AE5687" s="2"/>
      <c r="AF5687" s="2"/>
      <c r="AG5687" s="2"/>
      <c r="AH5687" s="2"/>
      <c r="AI5687" s="2"/>
      <c r="AJ5687" s="2"/>
      <c r="AK5687" s="2"/>
      <c r="AL5687" s="2"/>
      <c r="AM5687" s="2"/>
      <c r="AN5687" s="2"/>
      <c r="AO5687" s="2"/>
      <c r="AP5687" s="2"/>
      <c r="AQ5687" s="2"/>
      <c r="AR5687" s="2"/>
      <c r="AS5687" s="2"/>
      <c r="AT5687" s="2"/>
      <c r="AU5687" s="2"/>
      <c r="AV5687" s="2"/>
      <c r="AW5687" s="2"/>
      <c r="AX5687" s="2"/>
      <c r="AY5687" s="2"/>
      <c r="AZ5687" s="2"/>
      <c r="BA5687" s="2"/>
      <c r="BB5687" s="2"/>
      <c r="BC5687" s="2"/>
      <c r="BD5687" s="2"/>
      <c r="BE5687" s="2"/>
      <c r="BF5687" s="2"/>
      <c r="BG5687" s="2"/>
      <c r="BH5687" s="2"/>
      <c r="BI5687" s="2"/>
      <c r="BJ5687" s="2"/>
      <c r="BK5687" s="2"/>
      <c r="BL5687" s="2"/>
      <c r="BM5687" s="2"/>
      <c r="BN5687" s="2"/>
      <c r="BO5687" s="2"/>
      <c r="BP5687" s="2"/>
      <c r="BQ5687" s="2"/>
      <c r="BR5687" s="2"/>
      <c r="BS5687" s="2"/>
      <c r="BT5687" s="2"/>
      <c r="BU5687" s="2"/>
      <c r="BV5687" s="2"/>
      <c r="BW5687" s="2"/>
      <c r="BX5687" s="2"/>
      <c r="BY5687" s="2"/>
      <c r="BZ5687" s="2"/>
      <c r="CA5687" s="2"/>
      <c r="CB5687" s="2"/>
      <c r="CC5687" s="2"/>
      <c r="CD5687" s="2"/>
      <c r="CE5687" s="2"/>
      <c r="CF5687" s="2"/>
      <c r="CG5687" s="2"/>
      <c r="CH5687" s="2"/>
      <c r="CI5687" s="2"/>
      <c r="CJ5687" s="2"/>
      <c r="CK5687" s="2"/>
      <c r="CL5687" s="2"/>
      <c r="CM5687" s="2"/>
      <c r="CN5687" s="2"/>
      <c r="CO5687" s="2"/>
      <c r="CP5687" s="2"/>
      <c r="CQ5687" s="2"/>
      <c r="CR5687" s="2"/>
      <c r="CS5687" s="2"/>
      <c r="CT5687" s="2"/>
      <c r="CU5687" s="2"/>
      <c r="CV5687" s="2"/>
      <c r="CW5687" s="2"/>
      <c r="CX5687" s="2"/>
      <c r="CY5687" s="2"/>
      <c r="CZ5687" s="2"/>
      <c r="DA5687" s="2"/>
      <c r="DB5687" s="2"/>
      <c r="DC5687" s="2"/>
      <c r="DD5687" s="2"/>
      <c r="DE5687" s="2"/>
      <c r="DF5687" s="2"/>
      <c r="DG5687" s="2"/>
      <c r="DH5687" s="2"/>
      <c r="DI5687" s="2"/>
      <c r="DJ5687" s="2"/>
      <c r="DK5687" s="2"/>
      <c r="DL5687" s="2"/>
      <c r="DM5687" s="2"/>
      <c r="DN5687" s="2"/>
      <c r="DO5687" s="2"/>
      <c r="DP5687" s="2"/>
      <c r="DQ5687" s="2"/>
      <c r="DR5687" s="2"/>
      <c r="DS5687" s="2"/>
      <c r="DT5687" s="2"/>
      <c r="DU5687" s="2"/>
      <c r="DV5687" s="2"/>
      <c r="DW5687" s="2"/>
      <c r="DX5687" s="2"/>
      <c r="DY5687" s="2"/>
      <c r="DZ5687" s="2"/>
      <c r="EA5687" s="2"/>
      <c r="EB5687" s="2"/>
      <c r="EC5687" s="2"/>
      <c r="ED5687" s="2"/>
      <c r="EE5687" s="2"/>
      <c r="EF5687" s="2"/>
      <c r="EG5687" s="2"/>
      <c r="EH5687" s="2"/>
      <c r="EI5687" s="2"/>
      <c r="EJ5687" s="2"/>
      <c r="EK5687" s="2"/>
      <c r="EL5687" s="2"/>
      <c r="EM5687" s="2"/>
      <c r="EN5687" s="2"/>
      <c r="EO5687" s="2"/>
      <c r="EP5687" s="2"/>
      <c r="EQ5687" s="2"/>
      <c r="ER5687" s="2"/>
      <c r="ES5687" s="2"/>
      <c r="ET5687" s="2"/>
      <c r="EU5687" s="2"/>
      <c r="EV5687" s="2"/>
      <c r="EW5687" s="2"/>
      <c r="EX5687" s="2"/>
      <c r="EY5687" s="2"/>
      <c r="EZ5687" s="2"/>
      <c r="FA5687" s="2"/>
      <c r="FB5687" s="2"/>
      <c r="FC5687" s="2"/>
      <c r="FD5687" s="2"/>
      <c r="FE5687" s="2"/>
      <c r="FF5687" s="2"/>
      <c r="FG5687" s="2"/>
      <c r="FH5687" s="2"/>
      <c r="FI5687" s="2"/>
      <c r="FJ5687" s="2"/>
      <c r="FK5687" s="2"/>
      <c r="FL5687" s="2"/>
      <c r="FM5687" s="2"/>
      <c r="FN5687" s="2"/>
      <c r="FO5687" s="2"/>
      <c r="FP5687" s="2"/>
      <c r="FQ5687" s="2"/>
      <c r="FR5687" s="2"/>
      <c r="FS5687" s="2"/>
      <c r="FT5687" s="2"/>
      <c r="FU5687" s="2"/>
      <c r="FV5687" s="2"/>
      <c r="FW5687" s="2"/>
      <c r="FX5687" s="2"/>
      <c r="FY5687" s="2"/>
      <c r="FZ5687" s="2"/>
      <c r="GA5687" s="2"/>
      <c r="GB5687" s="2"/>
      <c r="GC5687" s="2"/>
      <c r="GD5687" s="2"/>
      <c r="GE5687" s="2"/>
      <c r="GF5687" s="2"/>
      <c r="GG5687" s="2"/>
      <c r="GH5687" s="2"/>
      <c r="GI5687" s="2"/>
      <c r="GJ5687" s="2"/>
      <c r="GK5687" s="2"/>
    </row>
    <row r="5688" spans="1:193" ht="409.5" customHeight="1" x14ac:dyDescent="0.3">
      <c r="A5688" s="2"/>
      <c r="B5688" s="2"/>
      <c r="C5688" s="40"/>
      <c r="D5688" s="40"/>
      <c r="E5688" s="40"/>
      <c r="F5688" s="40"/>
      <c r="G5688" s="40"/>
      <c r="H5688" s="2"/>
      <c r="I5688" s="2"/>
      <c r="J5688" s="2"/>
      <c r="K5688" s="2"/>
      <c r="L5688" s="2"/>
      <c r="M5688" s="2"/>
      <c r="N5688" s="2"/>
      <c r="O5688" s="2"/>
      <c r="P5688" s="2"/>
      <c r="Q5688" s="2"/>
      <c r="R5688" s="2"/>
      <c r="S5688" s="2"/>
      <c r="T5688" s="2"/>
      <c r="U5688" s="2"/>
      <c r="V5688" s="2"/>
      <c r="W5688" s="2"/>
      <c r="X5688" s="2"/>
      <c r="Y5688" s="2"/>
      <c r="Z5688" s="2"/>
      <c r="AA5688" s="2"/>
      <c r="AB5688" s="2"/>
      <c r="AC5688" s="2"/>
      <c r="AD5688" s="2"/>
      <c r="AE5688" s="2"/>
      <c r="AF5688" s="2"/>
      <c r="AG5688" s="2"/>
      <c r="AH5688" s="2"/>
      <c r="AI5688" s="2"/>
      <c r="AJ5688" s="2"/>
      <c r="AK5688" s="2"/>
      <c r="AL5688" s="2"/>
      <c r="AM5688" s="2"/>
      <c r="AN5688" s="2"/>
      <c r="AO5688" s="2"/>
      <c r="AP5688" s="2"/>
      <c r="AQ5688" s="2"/>
      <c r="AR5688" s="2"/>
      <c r="AS5688" s="2"/>
      <c r="AT5688" s="2"/>
      <c r="AU5688" s="2"/>
      <c r="AV5688" s="2"/>
      <c r="AW5688" s="2"/>
      <c r="AX5688" s="2"/>
      <c r="AY5688" s="2"/>
      <c r="AZ5688" s="2"/>
      <c r="BA5688" s="2"/>
      <c r="BB5688" s="2"/>
      <c r="BC5688" s="2"/>
      <c r="BD5688" s="2"/>
      <c r="BE5688" s="2"/>
      <c r="BF5688" s="2"/>
      <c r="BG5688" s="2"/>
      <c r="BH5688" s="2"/>
      <c r="BI5688" s="2"/>
      <c r="BJ5688" s="2"/>
      <c r="BK5688" s="2"/>
      <c r="BL5688" s="2"/>
      <c r="BM5688" s="2"/>
      <c r="BN5688" s="2"/>
      <c r="BO5688" s="2"/>
      <c r="BP5688" s="2"/>
      <c r="BQ5688" s="2"/>
      <c r="BR5688" s="2"/>
      <c r="BS5688" s="2"/>
      <c r="BT5688" s="2"/>
      <c r="BU5688" s="2"/>
      <c r="BV5688" s="2"/>
      <c r="BW5688" s="2"/>
      <c r="BX5688" s="2"/>
      <c r="BY5688" s="2"/>
      <c r="BZ5688" s="2"/>
      <c r="CA5688" s="2"/>
      <c r="CB5688" s="2"/>
      <c r="CC5688" s="2"/>
      <c r="CD5688" s="2"/>
      <c r="CE5688" s="2"/>
      <c r="CF5688" s="2"/>
      <c r="CG5688" s="2"/>
      <c r="CH5688" s="2"/>
      <c r="CI5688" s="2"/>
      <c r="CJ5688" s="2"/>
      <c r="CK5688" s="2"/>
      <c r="CL5688" s="2"/>
      <c r="CM5688" s="2"/>
      <c r="CN5688" s="2"/>
      <c r="CO5688" s="2"/>
      <c r="CP5688" s="2"/>
      <c r="CQ5688" s="2"/>
      <c r="CR5688" s="2"/>
      <c r="CS5688" s="2"/>
      <c r="CT5688" s="2"/>
      <c r="CU5688" s="2"/>
      <c r="CV5688" s="2"/>
      <c r="CW5688" s="2"/>
      <c r="CX5688" s="2"/>
      <c r="CY5688" s="2"/>
      <c r="CZ5688" s="2"/>
      <c r="DA5688" s="2"/>
      <c r="DB5688" s="2"/>
      <c r="DC5688" s="2"/>
      <c r="DD5688" s="2"/>
      <c r="DE5688" s="2"/>
      <c r="DF5688" s="2"/>
      <c r="DG5688" s="2"/>
      <c r="DH5688" s="2"/>
      <c r="DI5688" s="2"/>
      <c r="DJ5688" s="2"/>
      <c r="DK5688" s="2"/>
      <c r="DL5688" s="2"/>
      <c r="DM5688" s="2"/>
      <c r="DN5688" s="2"/>
      <c r="DO5688" s="2"/>
      <c r="DP5688" s="2"/>
      <c r="DQ5688" s="2"/>
      <c r="DR5688" s="2"/>
      <c r="DS5688" s="2"/>
      <c r="DT5688" s="2"/>
      <c r="DU5688" s="2"/>
      <c r="DV5688" s="2"/>
      <c r="DW5688" s="2"/>
      <c r="DX5688" s="2"/>
      <c r="DY5688" s="2"/>
      <c r="DZ5688" s="2"/>
      <c r="EA5688" s="2"/>
      <c r="EB5688" s="2"/>
      <c r="EC5688" s="2"/>
      <c r="ED5688" s="2"/>
      <c r="EE5688" s="2"/>
      <c r="EF5688" s="2"/>
      <c r="EG5688" s="2"/>
      <c r="EH5688" s="2"/>
      <c r="EI5688" s="2"/>
      <c r="EJ5688" s="2"/>
      <c r="EK5688" s="2"/>
      <c r="EL5688" s="2"/>
      <c r="EM5688" s="2"/>
      <c r="EN5688" s="2"/>
      <c r="EO5688" s="2"/>
      <c r="EP5688" s="2"/>
      <c r="EQ5688" s="2"/>
      <c r="ER5688" s="2"/>
      <c r="ES5688" s="2"/>
      <c r="ET5688" s="2"/>
      <c r="EU5688" s="2"/>
      <c r="EV5688" s="2"/>
      <c r="EW5688" s="2"/>
      <c r="EX5688" s="2"/>
      <c r="EY5688" s="2"/>
      <c r="EZ5688" s="2"/>
      <c r="FA5688" s="2"/>
      <c r="FB5688" s="2"/>
      <c r="FC5688" s="2"/>
      <c r="FD5688" s="2"/>
      <c r="FE5688" s="2"/>
      <c r="FF5688" s="2"/>
      <c r="FG5688" s="2"/>
      <c r="FH5688" s="2"/>
      <c r="FI5688" s="2"/>
      <c r="FJ5688" s="2"/>
      <c r="FK5688" s="2"/>
      <c r="FL5688" s="2"/>
      <c r="FM5688" s="2"/>
      <c r="FN5688" s="2"/>
      <c r="FO5688" s="2"/>
      <c r="FP5688" s="2"/>
      <c r="FQ5688" s="2"/>
      <c r="FR5688" s="2"/>
      <c r="FS5688" s="2"/>
      <c r="FT5688" s="2"/>
      <c r="FU5688" s="2"/>
      <c r="FV5688" s="2"/>
      <c r="FW5688" s="2"/>
      <c r="FX5688" s="2"/>
      <c r="FY5688" s="2"/>
      <c r="FZ5688" s="2"/>
      <c r="GA5688" s="2"/>
      <c r="GB5688" s="2"/>
      <c r="GC5688" s="2"/>
      <c r="GD5688" s="2"/>
      <c r="GE5688" s="2"/>
      <c r="GF5688" s="2"/>
      <c r="GG5688" s="2"/>
      <c r="GH5688" s="2"/>
      <c r="GI5688" s="2"/>
      <c r="GJ5688" s="2"/>
      <c r="GK5688" s="2"/>
    </row>
    <row r="5689" spans="1:193" ht="409.5" customHeight="1" x14ac:dyDescent="0.3">
      <c r="A5689" s="2"/>
      <c r="B5689" s="2"/>
      <c r="C5689" s="40"/>
      <c r="D5689" s="40"/>
      <c r="E5689" s="40"/>
      <c r="F5689" s="40"/>
      <c r="G5689" s="40"/>
      <c r="H5689" s="2"/>
      <c r="I5689" s="2"/>
      <c r="J5689" s="2"/>
      <c r="K5689" s="2"/>
      <c r="L5689" s="2"/>
      <c r="M5689" s="2"/>
      <c r="N5689" s="2"/>
      <c r="O5689" s="2"/>
      <c r="P5689" s="2"/>
      <c r="Q5689" s="2"/>
      <c r="R5689" s="2"/>
      <c r="S5689" s="2"/>
      <c r="T5689" s="2"/>
      <c r="U5689" s="2"/>
      <c r="V5689" s="2"/>
      <c r="W5689" s="2"/>
      <c r="X5689" s="2"/>
      <c r="Y5689" s="2"/>
      <c r="Z5689" s="2"/>
      <c r="AA5689" s="2"/>
      <c r="AB5689" s="2"/>
      <c r="AC5689" s="2"/>
      <c r="AD5689" s="2"/>
      <c r="AE5689" s="2"/>
      <c r="AF5689" s="2"/>
      <c r="AG5689" s="2"/>
      <c r="AH5689" s="2"/>
      <c r="AI5689" s="2"/>
      <c r="AJ5689" s="2"/>
      <c r="AK5689" s="2"/>
      <c r="AL5689" s="2"/>
      <c r="AM5689" s="2"/>
      <c r="AN5689" s="2"/>
      <c r="AO5689" s="2"/>
      <c r="AP5689" s="2"/>
      <c r="AQ5689" s="2"/>
      <c r="AR5689" s="2"/>
      <c r="AS5689" s="2"/>
      <c r="AT5689" s="2"/>
      <c r="AU5689" s="2"/>
      <c r="AV5689" s="2"/>
      <c r="AW5689" s="2"/>
      <c r="AX5689" s="2"/>
      <c r="AY5689" s="2"/>
      <c r="AZ5689" s="2"/>
      <c r="BA5689" s="2"/>
      <c r="BB5689" s="2"/>
      <c r="BC5689" s="2"/>
      <c r="BD5689" s="2"/>
      <c r="BE5689" s="2"/>
      <c r="BF5689" s="2"/>
      <c r="BG5689" s="2"/>
      <c r="BH5689" s="2"/>
      <c r="BI5689" s="2"/>
      <c r="BJ5689" s="2"/>
      <c r="BK5689" s="2"/>
      <c r="BL5689" s="2"/>
      <c r="BM5689" s="2"/>
      <c r="BN5689" s="2"/>
      <c r="BO5689" s="2"/>
      <c r="BP5689" s="2"/>
      <c r="BQ5689" s="2"/>
      <c r="BR5689" s="2"/>
      <c r="BS5689" s="2"/>
      <c r="BT5689" s="2"/>
      <c r="BU5689" s="2"/>
      <c r="BV5689" s="2"/>
      <c r="BW5689" s="2"/>
      <c r="BX5689" s="2"/>
      <c r="BY5689" s="2"/>
      <c r="BZ5689" s="2"/>
      <c r="CA5689" s="2"/>
      <c r="CB5689" s="2"/>
      <c r="CC5689" s="2"/>
      <c r="CD5689" s="2"/>
      <c r="CE5689" s="2"/>
      <c r="CF5689" s="2"/>
      <c r="CG5689" s="2"/>
      <c r="CH5689" s="2"/>
      <c r="CI5689" s="2"/>
      <c r="CJ5689" s="2"/>
      <c r="CK5689" s="2"/>
      <c r="CL5689" s="2"/>
      <c r="CM5689" s="2"/>
      <c r="CN5689" s="2"/>
      <c r="CO5689" s="2"/>
      <c r="CP5689" s="2"/>
      <c r="CQ5689" s="2"/>
      <c r="CR5689" s="2"/>
      <c r="CS5689" s="2"/>
      <c r="CT5689" s="2"/>
      <c r="CU5689" s="2"/>
      <c r="CV5689" s="2"/>
      <c r="CW5689" s="2"/>
      <c r="CX5689" s="2"/>
      <c r="CY5689" s="2"/>
      <c r="CZ5689" s="2"/>
      <c r="DA5689" s="2"/>
      <c r="DB5689" s="2"/>
      <c r="DC5689" s="2"/>
      <c r="DD5689" s="2"/>
      <c r="DE5689" s="2"/>
      <c r="DF5689" s="2"/>
      <c r="DG5689" s="2"/>
      <c r="DH5689" s="2"/>
      <c r="DI5689" s="2"/>
      <c r="DJ5689" s="2"/>
      <c r="DK5689" s="2"/>
      <c r="DL5689" s="2"/>
      <c r="DM5689" s="2"/>
      <c r="DN5689" s="2"/>
      <c r="DO5689" s="2"/>
      <c r="DP5689" s="2"/>
      <c r="DQ5689" s="2"/>
      <c r="DR5689" s="2"/>
      <c r="DS5689" s="2"/>
      <c r="DT5689" s="2"/>
      <c r="DU5689" s="2"/>
      <c r="DV5689" s="2"/>
      <c r="DW5689" s="2"/>
      <c r="DX5689" s="2"/>
      <c r="DY5689" s="2"/>
      <c r="DZ5689" s="2"/>
      <c r="EA5689" s="2"/>
      <c r="EB5689" s="2"/>
      <c r="EC5689" s="2"/>
      <c r="ED5689" s="2"/>
      <c r="EE5689" s="2"/>
      <c r="EF5689" s="2"/>
      <c r="EG5689" s="2"/>
      <c r="EH5689" s="2"/>
      <c r="EI5689" s="2"/>
      <c r="EJ5689" s="2"/>
      <c r="EK5689" s="2"/>
      <c r="EL5689" s="2"/>
      <c r="EM5689" s="2"/>
      <c r="EN5689" s="2"/>
      <c r="EO5689" s="2"/>
      <c r="EP5689" s="2"/>
      <c r="EQ5689" s="2"/>
      <c r="ER5689" s="2"/>
      <c r="ES5689" s="2"/>
      <c r="ET5689" s="2"/>
      <c r="EU5689" s="2"/>
      <c r="EV5689" s="2"/>
      <c r="EW5689" s="2"/>
      <c r="EX5689" s="2"/>
      <c r="EY5689" s="2"/>
      <c r="EZ5689" s="2"/>
      <c r="FA5689" s="2"/>
      <c r="FB5689" s="2"/>
      <c r="FC5689" s="2"/>
      <c r="FD5689" s="2"/>
      <c r="FE5689" s="2"/>
      <c r="FF5689" s="2"/>
      <c r="FG5689" s="2"/>
      <c r="FH5689" s="2"/>
      <c r="FI5689" s="2"/>
      <c r="FJ5689" s="2"/>
      <c r="FK5689" s="2"/>
      <c r="FL5689" s="2"/>
      <c r="FM5689" s="2"/>
      <c r="FN5689" s="2"/>
      <c r="FO5689" s="2"/>
      <c r="FP5689" s="2"/>
      <c r="FQ5689" s="2"/>
      <c r="FR5689" s="2"/>
      <c r="FS5689" s="2"/>
      <c r="FT5689" s="2"/>
      <c r="FU5689" s="2"/>
      <c r="FV5689" s="2"/>
      <c r="FW5689" s="2"/>
      <c r="FX5689" s="2"/>
      <c r="FY5689" s="2"/>
      <c r="FZ5689" s="2"/>
      <c r="GA5689" s="2"/>
      <c r="GB5689" s="2"/>
      <c r="GC5689" s="2"/>
      <c r="GD5689" s="2"/>
      <c r="GE5689" s="2"/>
      <c r="GF5689" s="2"/>
      <c r="GG5689" s="2"/>
      <c r="GH5689" s="2"/>
      <c r="GI5689" s="2"/>
      <c r="GJ5689" s="2"/>
      <c r="GK5689" s="2"/>
    </row>
    <row r="5690" spans="1:193" ht="409.5" customHeight="1" x14ac:dyDescent="0.3">
      <c r="A5690" s="2"/>
      <c r="B5690" s="2"/>
      <c r="C5690" s="40"/>
      <c r="D5690" s="40"/>
      <c r="E5690" s="40"/>
      <c r="F5690" s="40"/>
      <c r="G5690" s="40"/>
      <c r="H5690" s="2"/>
      <c r="I5690" s="2"/>
      <c r="J5690" s="2"/>
      <c r="K5690" s="2"/>
      <c r="L5690" s="2"/>
      <c r="M5690" s="2"/>
      <c r="N5690" s="2"/>
      <c r="O5690" s="2"/>
      <c r="P5690" s="2"/>
      <c r="Q5690" s="2"/>
      <c r="R5690" s="2"/>
      <c r="S5690" s="2"/>
      <c r="T5690" s="2"/>
      <c r="U5690" s="2"/>
      <c r="V5690" s="2"/>
      <c r="W5690" s="2"/>
      <c r="X5690" s="2"/>
      <c r="Y5690" s="2"/>
      <c r="Z5690" s="2"/>
      <c r="AA5690" s="2"/>
      <c r="AB5690" s="2"/>
      <c r="AC5690" s="2"/>
      <c r="AD5690" s="2"/>
      <c r="AE5690" s="2"/>
      <c r="AF5690" s="2"/>
      <c r="AG5690" s="2"/>
      <c r="AH5690" s="2"/>
      <c r="AI5690" s="2"/>
      <c r="AJ5690" s="2"/>
      <c r="AK5690" s="2"/>
      <c r="AL5690" s="2"/>
      <c r="AM5690" s="2"/>
      <c r="AN5690" s="2"/>
      <c r="AO5690" s="2"/>
      <c r="AP5690" s="2"/>
      <c r="AQ5690" s="2"/>
      <c r="AR5690" s="2"/>
      <c r="AS5690" s="2"/>
      <c r="AT5690" s="2"/>
      <c r="AU5690" s="2"/>
      <c r="AV5690" s="2"/>
      <c r="AW5690" s="2"/>
      <c r="AX5690" s="2"/>
      <c r="AY5690" s="2"/>
      <c r="AZ5690" s="2"/>
      <c r="BA5690" s="2"/>
      <c r="BB5690" s="2"/>
      <c r="BC5690" s="2"/>
      <c r="BD5690" s="2"/>
      <c r="BE5690" s="2"/>
      <c r="BF5690" s="2"/>
      <c r="BG5690" s="2"/>
      <c r="BH5690" s="2"/>
      <c r="BI5690" s="2"/>
      <c r="BJ5690" s="2"/>
      <c r="BK5690" s="2"/>
      <c r="BL5690" s="2"/>
      <c r="BM5690" s="2"/>
      <c r="BN5690" s="2"/>
      <c r="BO5690" s="2"/>
      <c r="BP5690" s="2"/>
      <c r="BQ5690" s="2"/>
      <c r="BR5690" s="2"/>
      <c r="BS5690" s="2"/>
      <c r="BT5690" s="2"/>
      <c r="BU5690" s="2"/>
      <c r="BV5690" s="2"/>
      <c r="BW5690" s="2"/>
      <c r="BX5690" s="2"/>
      <c r="BY5690" s="2"/>
      <c r="BZ5690" s="2"/>
      <c r="CA5690" s="2"/>
      <c r="CB5690" s="2"/>
      <c r="CC5690" s="2"/>
      <c r="CD5690" s="2"/>
      <c r="CE5690" s="2"/>
      <c r="CF5690" s="2"/>
      <c r="CG5690" s="2"/>
      <c r="CH5690" s="2"/>
      <c r="CI5690" s="2"/>
      <c r="CJ5690" s="2"/>
      <c r="CK5690" s="2"/>
      <c r="CL5690" s="2"/>
      <c r="CM5690" s="2"/>
      <c r="CN5690" s="2"/>
      <c r="CO5690" s="2"/>
      <c r="CP5690" s="2"/>
      <c r="CQ5690" s="2"/>
      <c r="CR5690" s="2"/>
      <c r="CS5690" s="2"/>
      <c r="CT5690" s="2"/>
      <c r="CU5690" s="2"/>
      <c r="CV5690" s="2"/>
      <c r="CW5690" s="2"/>
      <c r="CX5690" s="2"/>
      <c r="CY5690" s="2"/>
      <c r="CZ5690" s="2"/>
      <c r="DA5690" s="2"/>
      <c r="DB5690" s="2"/>
      <c r="DC5690" s="2"/>
      <c r="DD5690" s="2"/>
      <c r="DE5690" s="2"/>
      <c r="DF5690" s="2"/>
      <c r="DG5690" s="2"/>
      <c r="DH5690" s="2"/>
      <c r="DI5690" s="2"/>
      <c r="DJ5690" s="2"/>
      <c r="DK5690" s="2"/>
      <c r="DL5690" s="2"/>
      <c r="DM5690" s="2"/>
      <c r="DN5690" s="2"/>
      <c r="DO5690" s="2"/>
      <c r="DP5690" s="2"/>
      <c r="DQ5690" s="2"/>
      <c r="DR5690" s="2"/>
      <c r="DS5690" s="2"/>
      <c r="DT5690" s="2"/>
      <c r="DU5690" s="2"/>
      <c r="DV5690" s="2"/>
      <c r="DW5690" s="2"/>
      <c r="DX5690" s="2"/>
      <c r="DY5690" s="2"/>
      <c r="DZ5690" s="2"/>
      <c r="EA5690" s="2"/>
      <c r="EB5690" s="2"/>
      <c r="EC5690" s="2"/>
      <c r="ED5690" s="2"/>
      <c r="EE5690" s="2"/>
      <c r="EF5690" s="2"/>
      <c r="EG5690" s="2"/>
      <c r="EH5690" s="2"/>
      <c r="EI5690" s="2"/>
      <c r="EJ5690" s="2"/>
      <c r="EK5690" s="2"/>
      <c r="EL5690" s="2"/>
      <c r="EM5690" s="2"/>
      <c r="EN5690" s="2"/>
      <c r="EO5690" s="2"/>
      <c r="EP5690" s="2"/>
      <c r="EQ5690" s="2"/>
      <c r="ER5690" s="2"/>
      <c r="ES5690" s="2"/>
      <c r="ET5690" s="2"/>
      <c r="EU5690" s="2"/>
      <c r="EV5690" s="2"/>
      <c r="EW5690" s="2"/>
      <c r="EX5690" s="2"/>
      <c r="EY5690" s="2"/>
      <c r="EZ5690" s="2"/>
      <c r="FA5690" s="2"/>
      <c r="FB5690" s="2"/>
      <c r="FC5690" s="2"/>
      <c r="FD5690" s="2"/>
      <c r="FE5690" s="2"/>
      <c r="FF5690" s="2"/>
      <c r="FG5690" s="2"/>
      <c r="FH5690" s="2"/>
      <c r="FI5690" s="2"/>
      <c r="FJ5690" s="2"/>
      <c r="FK5690" s="2"/>
      <c r="FL5690" s="2"/>
      <c r="FM5690" s="2"/>
      <c r="FN5690" s="2"/>
      <c r="FO5690" s="2"/>
      <c r="FP5690" s="2"/>
      <c r="FQ5690" s="2"/>
      <c r="FR5690" s="2"/>
      <c r="FS5690" s="2"/>
      <c r="FT5690" s="2"/>
      <c r="FU5690" s="2"/>
      <c r="FV5690" s="2"/>
      <c r="FW5690" s="2"/>
      <c r="FX5690" s="2"/>
      <c r="FY5690" s="2"/>
      <c r="FZ5690" s="2"/>
      <c r="GA5690" s="2"/>
      <c r="GB5690" s="2"/>
      <c r="GC5690" s="2"/>
      <c r="GD5690" s="2"/>
      <c r="GE5690" s="2"/>
      <c r="GF5690" s="2"/>
      <c r="GG5690" s="2"/>
      <c r="GH5690" s="2"/>
      <c r="GI5690" s="2"/>
      <c r="GJ5690" s="2"/>
      <c r="GK5690" s="2"/>
    </row>
    <row r="5691" spans="1:193" ht="409.5" customHeight="1" x14ac:dyDescent="0.3">
      <c r="A5691" s="2"/>
      <c r="B5691" s="2"/>
      <c r="C5691" s="40"/>
      <c r="D5691" s="40"/>
      <c r="E5691" s="40"/>
      <c r="F5691" s="40"/>
      <c r="G5691" s="40"/>
      <c r="H5691" s="2"/>
      <c r="I5691" s="2"/>
      <c r="J5691" s="2"/>
      <c r="K5691" s="2"/>
      <c r="L5691" s="2"/>
      <c r="M5691" s="2"/>
      <c r="N5691" s="2"/>
      <c r="O5691" s="2"/>
      <c r="P5691" s="2"/>
      <c r="Q5691" s="2"/>
      <c r="R5691" s="2"/>
      <c r="S5691" s="2"/>
      <c r="T5691" s="2"/>
      <c r="U5691" s="2"/>
      <c r="V5691" s="2"/>
      <c r="W5691" s="2"/>
      <c r="X5691" s="2"/>
      <c r="Y5691" s="2"/>
      <c r="Z5691" s="2"/>
      <c r="AA5691" s="2"/>
      <c r="AB5691" s="2"/>
      <c r="AC5691" s="2"/>
      <c r="AD5691" s="2"/>
      <c r="AE5691" s="2"/>
      <c r="AF5691" s="2"/>
      <c r="AG5691" s="2"/>
      <c r="AH5691" s="2"/>
      <c r="AI5691" s="2"/>
      <c r="AJ5691" s="2"/>
      <c r="AK5691" s="2"/>
      <c r="AL5691" s="2"/>
      <c r="AM5691" s="2"/>
      <c r="AN5691" s="2"/>
      <c r="AO5691" s="2"/>
      <c r="AP5691" s="2"/>
      <c r="AQ5691" s="2"/>
      <c r="AR5691" s="2"/>
      <c r="AS5691" s="2"/>
      <c r="AT5691" s="2"/>
      <c r="AU5691" s="2"/>
      <c r="AV5691" s="2"/>
      <c r="AW5691" s="2"/>
      <c r="AX5691" s="2"/>
      <c r="AY5691" s="2"/>
      <c r="AZ5691" s="2"/>
      <c r="BA5691" s="2"/>
      <c r="BB5691" s="2"/>
      <c r="BC5691" s="2"/>
      <c r="BD5691" s="2"/>
      <c r="BE5691" s="2"/>
      <c r="BF5691" s="2"/>
      <c r="BG5691" s="2"/>
      <c r="BH5691" s="2"/>
      <c r="BI5691" s="2"/>
      <c r="BJ5691" s="2"/>
      <c r="BK5691" s="2"/>
      <c r="BL5691" s="2"/>
      <c r="BM5691" s="2"/>
      <c r="BN5691" s="2"/>
      <c r="BO5691" s="2"/>
      <c r="BP5691" s="2"/>
      <c r="BQ5691" s="2"/>
      <c r="BR5691" s="2"/>
      <c r="BS5691" s="2"/>
      <c r="BT5691" s="2"/>
      <c r="BU5691" s="2"/>
      <c r="BV5691" s="2"/>
      <c r="BW5691" s="2"/>
      <c r="BX5691" s="2"/>
      <c r="BY5691" s="2"/>
      <c r="BZ5691" s="2"/>
      <c r="CA5691" s="2"/>
      <c r="CB5691" s="2"/>
      <c r="CC5691" s="2"/>
      <c r="CD5691" s="2"/>
      <c r="CE5691" s="2"/>
      <c r="CF5691" s="2"/>
      <c r="CG5691" s="2"/>
      <c r="CH5691" s="2"/>
      <c r="CI5691" s="2"/>
      <c r="CJ5691" s="2"/>
      <c r="CK5691" s="2"/>
      <c r="CL5691" s="2"/>
      <c r="CM5691" s="2"/>
      <c r="CN5691" s="2"/>
      <c r="CO5691" s="2"/>
      <c r="CP5691" s="2"/>
      <c r="CQ5691" s="2"/>
      <c r="CR5691" s="2"/>
      <c r="CS5691" s="2"/>
      <c r="CT5691" s="2"/>
      <c r="CU5691" s="2"/>
      <c r="CV5691" s="2"/>
      <c r="CW5691" s="2"/>
      <c r="CX5691" s="2"/>
      <c r="CY5691" s="2"/>
      <c r="CZ5691" s="2"/>
      <c r="DA5691" s="2"/>
      <c r="DB5691" s="2"/>
      <c r="DC5691" s="2"/>
      <c r="DD5691" s="2"/>
      <c r="DE5691" s="2"/>
      <c r="DF5691" s="2"/>
      <c r="DG5691" s="2"/>
      <c r="DH5691" s="2"/>
      <c r="DI5691" s="2"/>
      <c r="DJ5691" s="2"/>
      <c r="DK5691" s="2"/>
      <c r="DL5691" s="2"/>
      <c r="DM5691" s="2"/>
      <c r="DN5691" s="2"/>
      <c r="DO5691" s="2"/>
      <c r="DP5691" s="2"/>
      <c r="DQ5691" s="2"/>
      <c r="DR5691" s="2"/>
      <c r="DS5691" s="2"/>
      <c r="DT5691" s="2"/>
      <c r="DU5691" s="2"/>
      <c r="DV5691" s="2"/>
      <c r="DW5691" s="2"/>
      <c r="DX5691" s="2"/>
      <c r="DY5691" s="2"/>
      <c r="DZ5691" s="2"/>
      <c r="EA5691" s="2"/>
      <c r="EB5691" s="2"/>
      <c r="EC5691" s="2"/>
      <c r="ED5691" s="2"/>
      <c r="EE5691" s="2"/>
      <c r="EF5691" s="2"/>
      <c r="EG5691" s="2"/>
      <c r="EH5691" s="2"/>
      <c r="EI5691" s="2"/>
      <c r="EJ5691" s="2"/>
      <c r="EK5691" s="2"/>
      <c r="EL5691" s="2"/>
      <c r="EM5691" s="2"/>
      <c r="EN5691" s="2"/>
      <c r="EO5691" s="2"/>
      <c r="EP5691" s="2"/>
      <c r="EQ5691" s="2"/>
      <c r="ER5691" s="2"/>
      <c r="ES5691" s="2"/>
      <c r="ET5691" s="2"/>
      <c r="EU5691" s="2"/>
      <c r="EV5691" s="2"/>
      <c r="EW5691" s="2"/>
      <c r="EX5691" s="2"/>
      <c r="EY5691" s="2"/>
      <c r="EZ5691" s="2"/>
      <c r="FA5691" s="2"/>
      <c r="FB5691" s="2"/>
      <c r="FC5691" s="2"/>
      <c r="FD5691" s="2"/>
      <c r="FE5691" s="2"/>
      <c r="FF5691" s="2"/>
      <c r="FG5691" s="2"/>
      <c r="FH5691" s="2"/>
      <c r="FI5691" s="2"/>
      <c r="FJ5691" s="2"/>
      <c r="FK5691" s="2"/>
      <c r="FL5691" s="2"/>
      <c r="FM5691" s="2"/>
      <c r="FN5691" s="2"/>
      <c r="FO5691" s="2"/>
      <c r="FP5691" s="2"/>
      <c r="FQ5691" s="2"/>
      <c r="FR5691" s="2"/>
      <c r="FS5691" s="2"/>
      <c r="FT5691" s="2"/>
      <c r="FU5691" s="2"/>
      <c r="FV5691" s="2"/>
      <c r="FW5691" s="2"/>
      <c r="FX5691" s="2"/>
      <c r="FY5691" s="2"/>
      <c r="FZ5691" s="2"/>
      <c r="GA5691" s="2"/>
      <c r="GB5691" s="2"/>
      <c r="GC5691" s="2"/>
      <c r="GD5691" s="2"/>
      <c r="GE5691" s="2"/>
      <c r="GF5691" s="2"/>
      <c r="GG5691" s="2"/>
      <c r="GH5691" s="2"/>
      <c r="GI5691" s="2"/>
      <c r="GJ5691" s="2"/>
      <c r="GK5691" s="2"/>
    </row>
    <row r="5692" spans="1:193" ht="409.5" customHeight="1" x14ac:dyDescent="0.3">
      <c r="A5692" s="2"/>
      <c r="B5692" s="2"/>
      <c r="C5692" s="40"/>
      <c r="D5692" s="40"/>
      <c r="E5692" s="40"/>
      <c r="F5692" s="40"/>
      <c r="G5692" s="40"/>
      <c r="H5692" s="2"/>
      <c r="I5692" s="2"/>
      <c r="J5692" s="2"/>
      <c r="K5692" s="2"/>
      <c r="L5692" s="2"/>
      <c r="M5692" s="2"/>
      <c r="N5692" s="2"/>
      <c r="O5692" s="2"/>
      <c r="P5692" s="2"/>
      <c r="Q5692" s="2"/>
      <c r="R5692" s="2"/>
      <c r="S5692" s="2"/>
      <c r="T5692" s="2"/>
      <c r="U5692" s="2"/>
      <c r="V5692" s="2"/>
      <c r="W5692" s="2"/>
      <c r="X5692" s="2"/>
      <c r="Y5692" s="2"/>
      <c r="Z5692" s="2"/>
      <c r="AA5692" s="2"/>
      <c r="AB5692" s="2"/>
      <c r="AC5692" s="2"/>
      <c r="AD5692" s="2"/>
      <c r="AE5692" s="2"/>
      <c r="AF5692" s="2"/>
      <c r="AG5692" s="2"/>
      <c r="AH5692" s="2"/>
      <c r="AI5692" s="2"/>
      <c r="AJ5692" s="2"/>
      <c r="AK5692" s="2"/>
      <c r="AL5692" s="2"/>
      <c r="AM5692" s="2"/>
      <c r="AN5692" s="2"/>
      <c r="AO5692" s="2"/>
      <c r="AP5692" s="2"/>
      <c r="AQ5692" s="2"/>
      <c r="AR5692" s="2"/>
      <c r="AS5692" s="2"/>
      <c r="AT5692" s="2"/>
      <c r="AU5692" s="2"/>
      <c r="AV5692" s="2"/>
      <c r="AW5692" s="2"/>
      <c r="AX5692" s="2"/>
      <c r="AY5692" s="2"/>
      <c r="AZ5692" s="2"/>
      <c r="BA5692" s="2"/>
      <c r="BB5692" s="2"/>
      <c r="BC5692" s="2"/>
      <c r="BD5692" s="2"/>
      <c r="BE5692" s="2"/>
      <c r="BF5692" s="2"/>
      <c r="BG5692" s="2"/>
      <c r="BH5692" s="2"/>
      <c r="BI5692" s="2"/>
      <c r="BJ5692" s="2"/>
      <c r="BK5692" s="2"/>
      <c r="BL5692" s="2"/>
      <c r="BM5692" s="2"/>
      <c r="BN5692" s="2"/>
      <c r="BO5692" s="2"/>
      <c r="BP5692" s="2"/>
      <c r="BQ5692" s="2"/>
      <c r="BR5692" s="2"/>
      <c r="BS5692" s="2"/>
      <c r="BT5692" s="2"/>
      <c r="BU5692" s="2"/>
      <c r="BV5692" s="2"/>
      <c r="BW5692" s="2"/>
      <c r="BX5692" s="2"/>
      <c r="BY5692" s="2"/>
      <c r="BZ5692" s="2"/>
      <c r="CA5692" s="2"/>
      <c r="CB5692" s="2"/>
      <c r="CC5692" s="2"/>
      <c r="CD5692" s="2"/>
      <c r="CE5692" s="2"/>
      <c r="CF5692" s="2"/>
      <c r="CG5692" s="2"/>
      <c r="CH5692" s="2"/>
      <c r="CI5692" s="2"/>
      <c r="CJ5692" s="2"/>
      <c r="CK5692" s="2"/>
      <c r="CL5692" s="2"/>
      <c r="CM5692" s="2"/>
      <c r="CN5692" s="2"/>
      <c r="CO5692" s="2"/>
      <c r="CP5692" s="2"/>
      <c r="CQ5692" s="2"/>
      <c r="CR5692" s="2"/>
      <c r="CS5692" s="2"/>
      <c r="CT5692" s="2"/>
      <c r="CU5692" s="2"/>
      <c r="CV5692" s="2"/>
      <c r="CW5692" s="2"/>
      <c r="CX5692" s="2"/>
      <c r="CY5692" s="2"/>
      <c r="CZ5692" s="2"/>
      <c r="DA5692" s="2"/>
      <c r="DB5692" s="2"/>
      <c r="DC5692" s="2"/>
      <c r="DD5692" s="2"/>
      <c r="DE5692" s="2"/>
      <c r="DF5692" s="2"/>
      <c r="DG5692" s="2"/>
      <c r="DH5692" s="2"/>
      <c r="DI5692" s="2"/>
      <c r="DJ5692" s="2"/>
      <c r="DK5692" s="2"/>
      <c r="DL5692" s="2"/>
      <c r="DM5692" s="2"/>
      <c r="DN5692" s="2"/>
      <c r="DO5692" s="2"/>
      <c r="DP5692" s="2"/>
      <c r="DQ5692" s="2"/>
      <c r="DR5692" s="2"/>
      <c r="DS5692" s="2"/>
      <c r="DT5692" s="2"/>
      <c r="DU5692" s="2"/>
      <c r="DV5692" s="2"/>
      <c r="DW5692" s="2"/>
      <c r="DX5692" s="2"/>
      <c r="DY5692" s="2"/>
      <c r="DZ5692" s="2"/>
      <c r="EA5692" s="2"/>
      <c r="EB5692" s="2"/>
      <c r="EC5692" s="2"/>
      <c r="ED5692" s="2"/>
      <c r="EE5692" s="2"/>
      <c r="EF5692" s="2"/>
      <c r="EG5692" s="2"/>
      <c r="EH5692" s="2"/>
      <c r="EI5692" s="2"/>
      <c r="EJ5692" s="2"/>
      <c r="EK5692" s="2"/>
      <c r="EL5692" s="2"/>
      <c r="EM5692" s="2"/>
      <c r="EN5692" s="2"/>
      <c r="EO5692" s="2"/>
      <c r="EP5692" s="2"/>
      <c r="EQ5692" s="2"/>
      <c r="ER5692" s="2"/>
      <c r="ES5692" s="2"/>
      <c r="ET5692" s="2"/>
      <c r="EU5692" s="2"/>
      <c r="EV5692" s="2"/>
      <c r="EW5692" s="2"/>
      <c r="EX5692" s="2"/>
      <c r="EY5692" s="2"/>
      <c r="EZ5692" s="2"/>
      <c r="FA5692" s="2"/>
      <c r="FB5692" s="2"/>
      <c r="FC5692" s="2"/>
      <c r="FD5692" s="2"/>
      <c r="FE5692" s="2"/>
      <c r="FF5692" s="2"/>
      <c r="FG5692" s="2"/>
      <c r="FH5692" s="2"/>
      <c r="FI5692" s="2"/>
      <c r="FJ5692" s="2"/>
      <c r="FK5692" s="2"/>
      <c r="FL5692" s="2"/>
      <c r="FM5692" s="2"/>
      <c r="FN5692" s="2"/>
      <c r="FO5692" s="2"/>
      <c r="FP5692" s="2"/>
      <c r="FQ5692" s="2"/>
      <c r="FR5692" s="2"/>
      <c r="FS5692" s="2"/>
      <c r="FT5692" s="2"/>
      <c r="FU5692" s="2"/>
      <c r="FV5692" s="2"/>
      <c r="FW5692" s="2"/>
      <c r="FX5692" s="2"/>
      <c r="FY5692" s="2"/>
      <c r="FZ5692" s="2"/>
      <c r="GA5692" s="2"/>
      <c r="GB5692" s="2"/>
      <c r="GC5692" s="2"/>
      <c r="GD5692" s="2"/>
      <c r="GE5692" s="2"/>
      <c r="GF5692" s="2"/>
      <c r="GG5692" s="2"/>
      <c r="GH5692" s="2"/>
      <c r="GI5692" s="2"/>
      <c r="GJ5692" s="2"/>
      <c r="GK5692" s="2"/>
    </row>
    <row r="5693" spans="1:193" ht="409.5" customHeight="1" x14ac:dyDescent="0.3">
      <c r="A5693" s="2"/>
      <c r="B5693" s="2"/>
      <c r="C5693" s="40"/>
      <c r="D5693" s="40"/>
      <c r="E5693" s="40"/>
      <c r="F5693" s="40"/>
      <c r="G5693" s="40"/>
      <c r="H5693" s="2"/>
      <c r="I5693" s="2"/>
      <c r="J5693" s="2"/>
      <c r="K5693" s="2"/>
      <c r="L5693" s="2"/>
      <c r="M5693" s="2"/>
      <c r="N5693" s="2"/>
      <c r="O5693" s="2"/>
      <c r="P5693" s="2"/>
      <c r="Q5693" s="2"/>
      <c r="R5693" s="2"/>
      <c r="S5693" s="2"/>
      <c r="T5693" s="2"/>
      <c r="U5693" s="2"/>
      <c r="V5693" s="2"/>
      <c r="W5693" s="2"/>
      <c r="X5693" s="2"/>
      <c r="Y5693" s="2"/>
      <c r="Z5693" s="2"/>
      <c r="AA5693" s="2"/>
      <c r="AB5693" s="2"/>
      <c r="AC5693" s="2"/>
      <c r="AD5693" s="2"/>
      <c r="AE5693" s="2"/>
      <c r="AF5693" s="2"/>
      <c r="AG5693" s="2"/>
      <c r="AH5693" s="2"/>
      <c r="AI5693" s="2"/>
      <c r="AJ5693" s="2"/>
      <c r="AK5693" s="2"/>
      <c r="AL5693" s="2"/>
      <c r="AM5693" s="2"/>
      <c r="AN5693" s="2"/>
      <c r="AO5693" s="2"/>
      <c r="AP5693" s="2"/>
      <c r="AQ5693" s="2"/>
      <c r="AR5693" s="2"/>
      <c r="AS5693" s="2"/>
      <c r="AT5693" s="2"/>
      <c r="AU5693" s="2"/>
      <c r="AV5693" s="2"/>
      <c r="AW5693" s="2"/>
      <c r="AX5693" s="2"/>
      <c r="AY5693" s="2"/>
      <c r="AZ5693" s="2"/>
      <c r="BA5693" s="2"/>
      <c r="BB5693" s="2"/>
      <c r="BC5693" s="2"/>
      <c r="BD5693" s="2"/>
      <c r="BE5693" s="2"/>
      <c r="BF5693" s="2"/>
      <c r="BG5693" s="2"/>
      <c r="BH5693" s="2"/>
      <c r="BI5693" s="2"/>
      <c r="BJ5693" s="2"/>
      <c r="BK5693" s="2"/>
      <c r="BL5693" s="2"/>
      <c r="BM5693" s="2"/>
      <c r="BN5693" s="2"/>
      <c r="BO5693" s="2"/>
      <c r="BP5693" s="2"/>
      <c r="BQ5693" s="2"/>
      <c r="BR5693" s="2"/>
      <c r="BS5693" s="2"/>
      <c r="BT5693" s="2"/>
      <c r="BU5693" s="2"/>
      <c r="BV5693" s="2"/>
      <c r="BW5693" s="2"/>
      <c r="BX5693" s="2"/>
      <c r="BY5693" s="2"/>
      <c r="BZ5693" s="2"/>
      <c r="CA5693" s="2"/>
      <c r="CB5693" s="2"/>
      <c r="CC5693" s="2"/>
      <c r="CD5693" s="2"/>
      <c r="CE5693" s="2"/>
      <c r="CF5693" s="2"/>
      <c r="CG5693" s="2"/>
      <c r="CH5693" s="2"/>
      <c r="CI5693" s="2"/>
      <c r="CJ5693" s="2"/>
      <c r="CK5693" s="2"/>
      <c r="CL5693" s="2"/>
      <c r="CM5693" s="2"/>
      <c r="CN5693" s="2"/>
      <c r="CO5693" s="2"/>
      <c r="CP5693" s="2"/>
      <c r="CQ5693" s="2"/>
      <c r="CR5693" s="2"/>
      <c r="CS5693" s="2"/>
      <c r="CT5693" s="2"/>
      <c r="CU5693" s="2"/>
      <c r="CV5693" s="2"/>
      <c r="CW5693" s="2"/>
      <c r="CX5693" s="2"/>
      <c r="CY5693" s="2"/>
      <c r="CZ5693" s="2"/>
      <c r="DA5693" s="2"/>
      <c r="DB5693" s="2"/>
      <c r="DC5693" s="2"/>
      <c r="DD5693" s="2"/>
      <c r="DE5693" s="2"/>
      <c r="DF5693" s="2"/>
      <c r="DG5693" s="2"/>
      <c r="DH5693" s="2"/>
      <c r="DI5693" s="2"/>
      <c r="DJ5693" s="2"/>
      <c r="DK5693" s="2"/>
      <c r="DL5693" s="2"/>
      <c r="DM5693" s="2"/>
      <c r="DN5693" s="2"/>
      <c r="DO5693" s="2"/>
      <c r="DP5693" s="2"/>
      <c r="DQ5693" s="2"/>
      <c r="DR5693" s="2"/>
      <c r="DS5693" s="2"/>
      <c r="DT5693" s="2"/>
      <c r="DU5693" s="2"/>
      <c r="DV5693" s="2"/>
      <c r="DW5693" s="2"/>
      <c r="DX5693" s="2"/>
      <c r="DY5693" s="2"/>
      <c r="DZ5693" s="2"/>
      <c r="EA5693" s="2"/>
      <c r="EB5693" s="2"/>
      <c r="EC5693" s="2"/>
      <c r="ED5693" s="2"/>
      <c r="EE5693" s="2"/>
      <c r="EF5693" s="2"/>
      <c r="EG5693" s="2"/>
      <c r="EH5693" s="2"/>
      <c r="EI5693" s="2"/>
      <c r="EJ5693" s="2"/>
      <c r="EK5693" s="2"/>
      <c r="EL5693" s="2"/>
      <c r="EM5693" s="2"/>
      <c r="EN5693" s="2"/>
      <c r="EO5693" s="2"/>
      <c r="EP5693" s="2"/>
      <c r="EQ5693" s="2"/>
      <c r="ER5693" s="2"/>
      <c r="ES5693" s="2"/>
      <c r="ET5693" s="2"/>
      <c r="EU5693" s="2"/>
      <c r="EV5693" s="2"/>
      <c r="EW5693" s="2"/>
      <c r="EX5693" s="2"/>
      <c r="EY5693" s="2"/>
      <c r="EZ5693" s="2"/>
      <c r="FA5693" s="2"/>
      <c r="FB5693" s="2"/>
      <c r="FC5693" s="2"/>
      <c r="FD5693" s="2"/>
      <c r="FE5693" s="2"/>
      <c r="FF5693" s="2"/>
      <c r="FG5693" s="2"/>
      <c r="FH5693" s="2"/>
      <c r="FI5693" s="2"/>
      <c r="FJ5693" s="2"/>
      <c r="FK5693" s="2"/>
      <c r="FL5693" s="2"/>
      <c r="FM5693" s="2"/>
      <c r="FN5693" s="2"/>
      <c r="FO5693" s="2"/>
      <c r="FP5693" s="2"/>
      <c r="FQ5693" s="2"/>
      <c r="FR5693" s="2"/>
      <c r="FS5693" s="2"/>
      <c r="FT5693" s="2"/>
      <c r="FU5693" s="2"/>
      <c r="FV5693" s="2"/>
      <c r="FW5693" s="2"/>
      <c r="FX5693" s="2"/>
      <c r="FY5693" s="2"/>
      <c r="FZ5693" s="2"/>
      <c r="GA5693" s="2"/>
      <c r="GB5693" s="2"/>
      <c r="GC5693" s="2"/>
      <c r="GD5693" s="2"/>
      <c r="GE5693" s="2"/>
      <c r="GF5693" s="2"/>
      <c r="GG5693" s="2"/>
      <c r="GH5693" s="2"/>
      <c r="GI5693" s="2"/>
      <c r="GJ5693" s="2"/>
      <c r="GK5693" s="2"/>
    </row>
    <row r="5694" spans="1:193" ht="409.5" customHeight="1" x14ac:dyDescent="0.3">
      <c r="A5694" s="2"/>
      <c r="B5694" s="2"/>
      <c r="C5694" s="40"/>
      <c r="D5694" s="40"/>
      <c r="E5694" s="40"/>
      <c r="F5694" s="40"/>
      <c r="G5694" s="40"/>
      <c r="H5694" s="2"/>
      <c r="I5694" s="2"/>
      <c r="J5694" s="2"/>
      <c r="K5694" s="2"/>
      <c r="L5694" s="2"/>
      <c r="M5694" s="2"/>
      <c r="N5694" s="2"/>
      <c r="O5694" s="2"/>
      <c r="P5694" s="2"/>
      <c r="Q5694" s="2"/>
      <c r="R5694" s="2"/>
      <c r="S5694" s="2"/>
      <c r="T5694" s="2"/>
      <c r="U5694" s="2"/>
      <c r="V5694" s="2"/>
      <c r="W5694" s="2"/>
      <c r="X5694" s="2"/>
      <c r="Y5694" s="2"/>
      <c r="Z5694" s="2"/>
      <c r="AA5694" s="2"/>
      <c r="AB5694" s="2"/>
      <c r="AC5694" s="2"/>
      <c r="AD5694" s="2"/>
      <c r="AE5694" s="2"/>
      <c r="AF5694" s="2"/>
      <c r="AG5694" s="2"/>
      <c r="AH5694" s="2"/>
      <c r="AI5694" s="2"/>
      <c r="AJ5694" s="2"/>
      <c r="AK5694" s="2"/>
      <c r="AL5694" s="2"/>
      <c r="AM5694" s="2"/>
      <c r="AN5694" s="2"/>
      <c r="AO5694" s="2"/>
      <c r="AP5694" s="2"/>
      <c r="AQ5694" s="2"/>
      <c r="AR5694" s="2"/>
      <c r="AS5694" s="2"/>
      <c r="AT5694" s="2"/>
      <c r="AU5694" s="2"/>
      <c r="AV5694" s="2"/>
      <c r="AW5694" s="2"/>
      <c r="AX5694" s="2"/>
      <c r="AY5694" s="2"/>
      <c r="AZ5694" s="2"/>
      <c r="BA5694" s="2"/>
      <c r="BB5694" s="2"/>
      <c r="BC5694" s="2"/>
      <c r="BD5694" s="2"/>
      <c r="BE5694" s="2"/>
      <c r="BF5694" s="2"/>
      <c r="BG5694" s="2"/>
      <c r="BH5694" s="2"/>
      <c r="BI5694" s="2"/>
      <c r="BJ5694" s="2"/>
      <c r="BK5694" s="2"/>
      <c r="BL5694" s="2"/>
      <c r="BM5694" s="2"/>
      <c r="BN5694" s="2"/>
      <c r="BO5694" s="2"/>
      <c r="BP5694" s="2"/>
      <c r="BQ5694" s="2"/>
      <c r="BR5694" s="2"/>
      <c r="BS5694" s="2"/>
      <c r="BT5694" s="2"/>
      <c r="BU5694" s="2"/>
      <c r="BV5694" s="2"/>
      <c r="BW5694" s="2"/>
      <c r="BX5694" s="2"/>
      <c r="BY5694" s="2"/>
      <c r="BZ5694" s="2"/>
      <c r="CA5694" s="2"/>
      <c r="CB5694" s="2"/>
      <c r="CC5694" s="2"/>
      <c r="CD5694" s="2"/>
      <c r="CE5694" s="2"/>
      <c r="CF5694" s="2"/>
      <c r="CG5694" s="2"/>
      <c r="CH5694" s="2"/>
      <c r="CI5694" s="2"/>
      <c r="CJ5694" s="2"/>
      <c r="CK5694" s="2"/>
      <c r="CL5694" s="2"/>
      <c r="CM5694" s="2"/>
      <c r="CN5694" s="2"/>
      <c r="CO5694" s="2"/>
      <c r="CP5694" s="2"/>
      <c r="CQ5694" s="2"/>
      <c r="CR5694" s="2"/>
      <c r="CS5694" s="2"/>
      <c r="CT5694" s="2"/>
      <c r="CU5694" s="2"/>
      <c r="CV5694" s="2"/>
      <c r="CW5694" s="2"/>
      <c r="CX5694" s="2"/>
      <c r="CY5694" s="2"/>
      <c r="CZ5694" s="2"/>
      <c r="DA5694" s="2"/>
      <c r="DB5694" s="2"/>
      <c r="DC5694" s="2"/>
      <c r="DD5694" s="2"/>
      <c r="DE5694" s="2"/>
      <c r="DF5694" s="2"/>
      <c r="DG5694" s="2"/>
      <c r="DH5694" s="2"/>
      <c r="DI5694" s="2"/>
      <c r="DJ5694" s="2"/>
      <c r="DK5694" s="2"/>
      <c r="DL5694" s="2"/>
      <c r="DM5694" s="2"/>
      <c r="DN5694" s="2"/>
      <c r="DO5694" s="2"/>
      <c r="DP5694" s="2"/>
      <c r="DQ5694" s="2"/>
      <c r="DR5694" s="2"/>
      <c r="DS5694" s="2"/>
      <c r="DT5694" s="2"/>
      <c r="DU5694" s="2"/>
      <c r="DV5694" s="2"/>
      <c r="DW5694" s="2"/>
      <c r="DX5694" s="2"/>
      <c r="DY5694" s="2"/>
      <c r="DZ5694" s="2"/>
      <c r="EA5694" s="2"/>
      <c r="EB5694" s="2"/>
      <c r="EC5694" s="2"/>
      <c r="ED5694" s="2"/>
      <c r="EE5694" s="2"/>
      <c r="EF5694" s="2"/>
      <c r="EG5694" s="2"/>
      <c r="EH5694" s="2"/>
      <c r="EI5694" s="2"/>
      <c r="EJ5694" s="2"/>
      <c r="EK5694" s="2"/>
      <c r="EL5694" s="2"/>
      <c r="EM5694" s="2"/>
      <c r="EN5694" s="2"/>
      <c r="EO5694" s="2"/>
      <c r="EP5694" s="2"/>
      <c r="EQ5694" s="2"/>
      <c r="ER5694" s="2"/>
      <c r="ES5694" s="2"/>
      <c r="ET5694" s="2"/>
      <c r="EU5694" s="2"/>
      <c r="EV5694" s="2"/>
      <c r="EW5694" s="2"/>
      <c r="EX5694" s="2"/>
      <c r="EY5694" s="2"/>
      <c r="EZ5694" s="2"/>
      <c r="FA5694" s="2"/>
      <c r="FB5694" s="2"/>
      <c r="FC5694" s="2"/>
      <c r="FD5694" s="2"/>
      <c r="FE5694" s="2"/>
      <c r="FF5694" s="2"/>
      <c r="FG5694" s="2"/>
      <c r="FH5694" s="2"/>
      <c r="FI5694" s="2"/>
      <c r="FJ5694" s="2"/>
      <c r="FK5694" s="2"/>
      <c r="FL5694" s="2"/>
      <c r="FM5694" s="2"/>
      <c r="FN5694" s="2"/>
      <c r="FO5694" s="2"/>
      <c r="FP5694" s="2"/>
      <c r="FQ5694" s="2"/>
      <c r="FR5694" s="2"/>
      <c r="FS5694" s="2"/>
      <c r="FT5694" s="2"/>
      <c r="FU5694" s="2"/>
      <c r="FV5694" s="2"/>
      <c r="FW5694" s="2"/>
      <c r="FX5694" s="2"/>
      <c r="FY5694" s="2"/>
      <c r="FZ5694" s="2"/>
      <c r="GA5694" s="2"/>
      <c r="GB5694" s="2"/>
      <c r="GC5694" s="2"/>
      <c r="GD5694" s="2"/>
      <c r="GE5694" s="2"/>
      <c r="GF5694" s="2"/>
      <c r="GG5694" s="2"/>
      <c r="GH5694" s="2"/>
      <c r="GI5694" s="2"/>
      <c r="GJ5694" s="2"/>
      <c r="GK5694" s="2"/>
    </row>
    <row r="5695" spans="1:193" ht="409.5" customHeight="1" x14ac:dyDescent="0.3">
      <c r="A5695" s="2"/>
      <c r="B5695" s="2"/>
      <c r="C5695" s="40"/>
      <c r="D5695" s="40"/>
      <c r="E5695" s="40"/>
      <c r="F5695" s="40"/>
      <c r="G5695" s="40"/>
      <c r="H5695" s="2"/>
      <c r="I5695" s="2"/>
      <c r="J5695" s="2"/>
      <c r="K5695" s="2"/>
      <c r="L5695" s="2"/>
      <c r="M5695" s="2"/>
      <c r="N5695" s="2"/>
      <c r="O5695" s="2"/>
      <c r="P5695" s="2"/>
      <c r="Q5695" s="2"/>
      <c r="R5695" s="2"/>
      <c r="S5695" s="2"/>
      <c r="T5695" s="2"/>
      <c r="U5695" s="2"/>
      <c r="V5695" s="2"/>
      <c r="W5695" s="2"/>
      <c r="X5695" s="2"/>
      <c r="Y5695" s="2"/>
      <c r="Z5695" s="2"/>
      <c r="AA5695" s="2"/>
      <c r="AB5695" s="2"/>
      <c r="AC5695" s="2"/>
      <c r="AD5695" s="2"/>
      <c r="AE5695" s="2"/>
      <c r="AF5695" s="2"/>
      <c r="AG5695" s="2"/>
      <c r="AH5695" s="2"/>
      <c r="AI5695" s="2"/>
      <c r="AJ5695" s="2"/>
      <c r="AK5695" s="2"/>
      <c r="AL5695" s="2"/>
      <c r="AM5695" s="2"/>
      <c r="AN5695" s="2"/>
      <c r="AO5695" s="2"/>
      <c r="AP5695" s="2"/>
      <c r="AQ5695" s="2"/>
      <c r="AR5695" s="2"/>
      <c r="AS5695" s="2"/>
      <c r="AT5695" s="2"/>
      <c r="AU5695" s="2"/>
      <c r="AV5695" s="2"/>
      <c r="AW5695" s="2"/>
      <c r="AX5695" s="2"/>
      <c r="AY5695" s="2"/>
      <c r="AZ5695" s="2"/>
      <c r="BA5695" s="2"/>
      <c r="BB5695" s="2"/>
      <c r="BC5695" s="2"/>
      <c r="BD5695" s="2"/>
      <c r="BE5695" s="2"/>
      <c r="BF5695" s="2"/>
      <c r="BG5695" s="2"/>
      <c r="BH5695" s="2"/>
      <c r="BI5695" s="2"/>
      <c r="BJ5695" s="2"/>
      <c r="BK5695" s="2"/>
      <c r="BL5695" s="2"/>
      <c r="BM5695" s="2"/>
      <c r="BN5695" s="2"/>
      <c r="BO5695" s="2"/>
      <c r="BP5695" s="2"/>
      <c r="BQ5695" s="2"/>
      <c r="BR5695" s="2"/>
      <c r="BS5695" s="2"/>
      <c r="BT5695" s="2"/>
      <c r="BU5695" s="2"/>
      <c r="BV5695" s="2"/>
      <c r="BW5695" s="2"/>
      <c r="BX5695" s="2"/>
      <c r="BY5695" s="2"/>
      <c r="BZ5695" s="2"/>
      <c r="CA5695" s="2"/>
      <c r="CB5695" s="2"/>
      <c r="CC5695" s="2"/>
      <c r="CD5695" s="2"/>
      <c r="CE5695" s="2"/>
      <c r="CF5695" s="2"/>
      <c r="CG5695" s="2"/>
      <c r="CH5695" s="2"/>
      <c r="CI5695" s="2"/>
      <c r="CJ5695" s="2"/>
      <c r="CK5695" s="2"/>
      <c r="CL5695" s="2"/>
      <c r="CM5695" s="2"/>
      <c r="CN5695" s="2"/>
      <c r="CO5695" s="2"/>
      <c r="CP5695" s="2"/>
      <c r="CQ5695" s="2"/>
      <c r="CR5695" s="2"/>
      <c r="CS5695" s="2"/>
      <c r="CT5695" s="2"/>
      <c r="CU5695" s="2"/>
      <c r="CV5695" s="2"/>
      <c r="CW5695" s="2"/>
      <c r="CX5695" s="2"/>
      <c r="CY5695" s="2"/>
      <c r="CZ5695" s="2"/>
      <c r="DA5695" s="2"/>
      <c r="DB5695" s="2"/>
      <c r="DC5695" s="2"/>
      <c r="DD5695" s="2"/>
      <c r="DE5695" s="2"/>
      <c r="DF5695" s="2"/>
      <c r="DG5695" s="2"/>
      <c r="DH5695" s="2"/>
      <c r="DI5695" s="2"/>
      <c r="DJ5695" s="2"/>
      <c r="DK5695" s="2"/>
      <c r="DL5695" s="2"/>
      <c r="DM5695" s="2"/>
      <c r="DN5695" s="2"/>
      <c r="DO5695" s="2"/>
      <c r="DP5695" s="2"/>
      <c r="DQ5695" s="2"/>
      <c r="DR5695" s="2"/>
      <c r="DS5695" s="2"/>
      <c r="DT5695" s="2"/>
      <c r="DU5695" s="2"/>
      <c r="DV5695" s="2"/>
      <c r="DW5695" s="2"/>
      <c r="DX5695" s="2"/>
      <c r="DY5695" s="2"/>
      <c r="DZ5695" s="2"/>
      <c r="EA5695" s="2"/>
      <c r="EB5695" s="2"/>
      <c r="EC5695" s="2"/>
      <c r="ED5695" s="2"/>
      <c r="EE5695" s="2"/>
      <c r="EF5695" s="2"/>
      <c r="EG5695" s="2"/>
      <c r="EH5695" s="2"/>
      <c r="EI5695" s="2"/>
      <c r="EJ5695" s="2"/>
      <c r="EK5695" s="2"/>
      <c r="EL5695" s="2"/>
      <c r="EM5695" s="2"/>
      <c r="EN5695" s="2"/>
      <c r="EO5695" s="2"/>
      <c r="EP5695" s="2"/>
      <c r="EQ5695" s="2"/>
      <c r="ER5695" s="2"/>
      <c r="ES5695" s="2"/>
      <c r="ET5695" s="2"/>
      <c r="EU5695" s="2"/>
      <c r="EV5695" s="2"/>
      <c r="EW5695" s="2"/>
      <c r="EX5695" s="2"/>
      <c r="EY5695" s="2"/>
      <c r="EZ5695" s="2"/>
      <c r="FA5695" s="2"/>
      <c r="FB5695" s="2"/>
      <c r="FC5695" s="2"/>
      <c r="FD5695" s="2"/>
      <c r="FE5695" s="2"/>
      <c r="FF5695" s="2"/>
      <c r="FG5695" s="2"/>
      <c r="FH5695" s="2"/>
      <c r="FI5695" s="2"/>
      <c r="FJ5695" s="2"/>
      <c r="FK5695" s="2"/>
      <c r="FL5695" s="2"/>
      <c r="FM5695" s="2"/>
      <c r="FN5695" s="2"/>
      <c r="FO5695" s="2"/>
      <c r="FP5695" s="2"/>
      <c r="FQ5695" s="2"/>
      <c r="FR5695" s="2"/>
      <c r="FS5695" s="2"/>
      <c r="FT5695" s="2"/>
      <c r="FU5695" s="2"/>
      <c r="FV5695" s="2"/>
      <c r="FW5695" s="2"/>
      <c r="FX5695" s="2"/>
      <c r="FY5695" s="2"/>
      <c r="FZ5695" s="2"/>
      <c r="GA5695" s="2"/>
      <c r="GB5695" s="2"/>
      <c r="GC5695" s="2"/>
      <c r="GD5695" s="2"/>
      <c r="GE5695" s="2"/>
      <c r="GF5695" s="2"/>
      <c r="GG5695" s="2"/>
      <c r="GH5695" s="2"/>
      <c r="GI5695" s="2"/>
      <c r="GJ5695" s="2"/>
      <c r="GK5695" s="2"/>
    </row>
    <row r="5696" spans="1:193" ht="409.5" customHeight="1" x14ac:dyDescent="0.3">
      <c r="A5696" s="2"/>
      <c r="B5696" s="2"/>
      <c r="C5696" s="40"/>
      <c r="D5696" s="40"/>
      <c r="E5696" s="40"/>
      <c r="F5696" s="40"/>
      <c r="G5696" s="40"/>
      <c r="H5696" s="2"/>
      <c r="I5696" s="2"/>
      <c r="J5696" s="2"/>
      <c r="K5696" s="2"/>
      <c r="L5696" s="2"/>
      <c r="M5696" s="2"/>
      <c r="N5696" s="2"/>
      <c r="O5696" s="2"/>
      <c r="P5696" s="2"/>
      <c r="Q5696" s="2"/>
      <c r="R5696" s="2"/>
      <c r="S5696" s="2"/>
      <c r="T5696" s="2"/>
      <c r="U5696" s="2"/>
      <c r="V5696" s="2"/>
      <c r="W5696" s="2"/>
      <c r="X5696" s="2"/>
      <c r="Y5696" s="2"/>
      <c r="Z5696" s="2"/>
      <c r="AA5696" s="2"/>
      <c r="AB5696" s="2"/>
      <c r="AC5696" s="2"/>
      <c r="AD5696" s="2"/>
      <c r="AE5696" s="2"/>
      <c r="AF5696" s="2"/>
      <c r="AG5696" s="2"/>
      <c r="AH5696" s="2"/>
      <c r="AI5696" s="2"/>
      <c r="AJ5696" s="2"/>
      <c r="AK5696" s="2"/>
      <c r="AL5696" s="2"/>
      <c r="AM5696" s="2"/>
      <c r="AN5696" s="2"/>
      <c r="AO5696" s="2"/>
      <c r="AP5696" s="2"/>
      <c r="AQ5696" s="2"/>
      <c r="AR5696" s="2"/>
      <c r="AS5696" s="2"/>
      <c r="AT5696" s="2"/>
      <c r="AU5696" s="2"/>
      <c r="AV5696" s="2"/>
      <c r="AW5696" s="2"/>
      <c r="AX5696" s="2"/>
      <c r="AY5696" s="2"/>
      <c r="AZ5696" s="2"/>
      <c r="BA5696" s="2"/>
      <c r="BB5696" s="2"/>
      <c r="BC5696" s="2"/>
      <c r="BD5696" s="2"/>
      <c r="BE5696" s="2"/>
      <c r="BF5696" s="2"/>
      <c r="BG5696" s="2"/>
      <c r="BH5696" s="2"/>
      <c r="BI5696" s="2"/>
      <c r="BJ5696" s="2"/>
      <c r="BK5696" s="2"/>
      <c r="BL5696" s="2"/>
      <c r="BM5696" s="2"/>
      <c r="BN5696" s="2"/>
      <c r="BO5696" s="2"/>
      <c r="BP5696" s="2"/>
      <c r="BQ5696" s="2"/>
      <c r="BR5696" s="2"/>
      <c r="BS5696" s="2"/>
      <c r="BT5696" s="2"/>
      <c r="BU5696" s="2"/>
      <c r="BV5696" s="2"/>
      <c r="BW5696" s="2"/>
      <c r="BX5696" s="2"/>
      <c r="BY5696" s="2"/>
      <c r="BZ5696" s="2"/>
      <c r="CA5696" s="2"/>
      <c r="CB5696" s="2"/>
      <c r="CC5696" s="2"/>
      <c r="CD5696" s="2"/>
      <c r="CE5696" s="2"/>
      <c r="CF5696" s="2"/>
      <c r="CG5696" s="2"/>
      <c r="CH5696" s="2"/>
      <c r="CI5696" s="2"/>
      <c r="CJ5696" s="2"/>
      <c r="CK5696" s="2"/>
      <c r="CL5696" s="2"/>
      <c r="CM5696" s="2"/>
      <c r="CN5696" s="2"/>
      <c r="CO5696" s="2"/>
      <c r="CP5696" s="2"/>
      <c r="CQ5696" s="2"/>
      <c r="CR5696" s="2"/>
      <c r="CS5696" s="2"/>
      <c r="CT5696" s="2"/>
      <c r="CU5696" s="2"/>
      <c r="CV5696" s="2"/>
      <c r="CW5696" s="2"/>
      <c r="CX5696" s="2"/>
      <c r="CY5696" s="2"/>
      <c r="CZ5696" s="2"/>
      <c r="DA5696" s="2"/>
      <c r="DB5696" s="2"/>
      <c r="DC5696" s="2"/>
      <c r="DD5696" s="2"/>
      <c r="DE5696" s="2"/>
      <c r="DF5696" s="2"/>
      <c r="DG5696" s="2"/>
      <c r="DH5696" s="2"/>
      <c r="DI5696" s="2"/>
      <c r="DJ5696" s="2"/>
      <c r="DK5696" s="2"/>
      <c r="DL5696" s="2"/>
      <c r="DM5696" s="2"/>
      <c r="DN5696" s="2"/>
      <c r="DO5696" s="2"/>
      <c r="DP5696" s="2"/>
      <c r="DQ5696" s="2"/>
      <c r="DR5696" s="2"/>
      <c r="DS5696" s="2"/>
      <c r="DT5696" s="2"/>
      <c r="DU5696" s="2"/>
      <c r="DV5696" s="2"/>
      <c r="DW5696" s="2"/>
      <c r="DX5696" s="2"/>
      <c r="DY5696" s="2"/>
      <c r="DZ5696" s="2"/>
      <c r="EA5696" s="2"/>
      <c r="EB5696" s="2"/>
      <c r="EC5696" s="2"/>
      <c r="ED5696" s="2"/>
      <c r="EE5696" s="2"/>
      <c r="EF5696" s="2"/>
      <c r="EG5696" s="2"/>
      <c r="EH5696" s="2"/>
      <c r="EI5696" s="2"/>
      <c r="EJ5696" s="2"/>
      <c r="EK5696" s="2"/>
      <c r="EL5696" s="2"/>
      <c r="EM5696" s="2"/>
      <c r="EN5696" s="2"/>
      <c r="EO5696" s="2"/>
      <c r="EP5696" s="2"/>
      <c r="EQ5696" s="2"/>
      <c r="ER5696" s="2"/>
      <c r="ES5696" s="2"/>
      <c r="ET5696" s="2"/>
      <c r="EU5696" s="2"/>
      <c r="EV5696" s="2"/>
      <c r="EW5696" s="2"/>
      <c r="EX5696" s="2"/>
      <c r="EY5696" s="2"/>
      <c r="EZ5696" s="2"/>
      <c r="FA5696" s="2"/>
      <c r="FB5696" s="2"/>
      <c r="FC5696" s="2"/>
      <c r="FD5696" s="2"/>
      <c r="FE5696" s="2"/>
      <c r="FF5696" s="2"/>
      <c r="FG5696" s="2"/>
      <c r="FH5696" s="2"/>
      <c r="FI5696" s="2"/>
      <c r="FJ5696" s="2"/>
      <c r="FK5696" s="2"/>
      <c r="FL5696" s="2"/>
      <c r="FM5696" s="2"/>
      <c r="FN5696" s="2"/>
      <c r="FO5696" s="2"/>
      <c r="FP5696" s="2"/>
      <c r="FQ5696" s="2"/>
      <c r="FR5696" s="2"/>
      <c r="FS5696" s="2"/>
      <c r="FT5696" s="2"/>
      <c r="FU5696" s="2"/>
      <c r="FV5696" s="2"/>
      <c r="FW5696" s="2"/>
      <c r="FX5696" s="2"/>
      <c r="FY5696" s="2"/>
      <c r="FZ5696" s="2"/>
      <c r="GA5696" s="2"/>
      <c r="GB5696" s="2"/>
      <c r="GC5696" s="2"/>
      <c r="GD5696" s="2"/>
      <c r="GE5696" s="2"/>
      <c r="GF5696" s="2"/>
      <c r="GG5696" s="2"/>
      <c r="GH5696" s="2"/>
      <c r="GI5696" s="2"/>
      <c r="GJ5696" s="2"/>
      <c r="GK5696" s="2"/>
    </row>
    <row r="5697" spans="1:193" ht="409.5" customHeight="1" x14ac:dyDescent="0.3">
      <c r="A5697" s="2"/>
      <c r="B5697" s="2"/>
      <c r="C5697" s="40"/>
      <c r="D5697" s="40"/>
      <c r="E5697" s="40"/>
      <c r="F5697" s="40"/>
      <c r="G5697" s="40"/>
      <c r="H5697" s="2"/>
      <c r="I5697" s="2"/>
      <c r="J5697" s="2"/>
      <c r="K5697" s="2"/>
      <c r="L5697" s="2"/>
      <c r="M5697" s="2"/>
      <c r="N5697" s="2"/>
      <c r="O5697" s="2"/>
      <c r="P5697" s="2"/>
      <c r="Q5697" s="2"/>
      <c r="R5697" s="2"/>
      <c r="S5697" s="2"/>
      <c r="T5697" s="2"/>
      <c r="U5697" s="2"/>
      <c r="V5697" s="2"/>
      <c r="W5697" s="2"/>
      <c r="X5697" s="2"/>
      <c r="Y5697" s="2"/>
      <c r="Z5697" s="2"/>
      <c r="AA5697" s="2"/>
      <c r="AB5697" s="2"/>
      <c r="AC5697" s="2"/>
      <c r="AD5697" s="2"/>
      <c r="AE5697" s="2"/>
      <c r="AF5697" s="2"/>
      <c r="AG5697" s="2"/>
      <c r="AH5697" s="2"/>
      <c r="AI5697" s="2"/>
      <c r="AJ5697" s="2"/>
      <c r="AK5697" s="2"/>
      <c r="AL5697" s="2"/>
      <c r="AM5697" s="2"/>
      <c r="AN5697" s="2"/>
      <c r="AO5697" s="2"/>
      <c r="AP5697" s="2"/>
      <c r="AQ5697" s="2"/>
      <c r="AR5697" s="2"/>
      <c r="AS5697" s="2"/>
      <c r="AT5697" s="2"/>
      <c r="AU5697" s="2"/>
      <c r="AV5697" s="2"/>
      <c r="AW5697" s="2"/>
      <c r="AX5697" s="2"/>
      <c r="AY5697" s="2"/>
      <c r="AZ5697" s="2"/>
      <c r="BA5697" s="2"/>
      <c r="BB5697" s="2"/>
      <c r="BC5697" s="2"/>
      <c r="BD5697" s="2"/>
      <c r="BE5697" s="2"/>
      <c r="BF5697" s="2"/>
      <c r="BG5697" s="2"/>
      <c r="BH5697" s="2"/>
      <c r="BI5697" s="2"/>
      <c r="BJ5697" s="2"/>
      <c r="BK5697" s="2"/>
      <c r="BL5697" s="2"/>
      <c r="BM5697" s="2"/>
      <c r="BN5697" s="2"/>
      <c r="BO5697" s="2"/>
      <c r="BP5697" s="2"/>
      <c r="BQ5697" s="2"/>
      <c r="BR5697" s="2"/>
      <c r="BS5697" s="2"/>
      <c r="BT5697" s="2"/>
      <c r="BU5697" s="2"/>
      <c r="BV5697" s="2"/>
      <c r="BW5697" s="2"/>
      <c r="BX5697" s="2"/>
      <c r="BY5697" s="2"/>
      <c r="BZ5697" s="2"/>
      <c r="CA5697" s="2"/>
      <c r="CB5697" s="2"/>
      <c r="CC5697" s="2"/>
      <c r="CD5697" s="2"/>
      <c r="CE5697" s="2"/>
      <c r="CF5697" s="2"/>
      <c r="CG5697" s="2"/>
      <c r="CH5697" s="2"/>
      <c r="CI5697" s="2"/>
      <c r="CJ5697" s="2"/>
      <c r="CK5697" s="2"/>
      <c r="CL5697" s="2"/>
      <c r="CM5697" s="2"/>
      <c r="CN5697" s="2"/>
      <c r="CO5697" s="2"/>
      <c r="CP5697" s="2"/>
      <c r="CQ5697" s="2"/>
      <c r="CR5697" s="2"/>
      <c r="CS5697" s="2"/>
      <c r="CT5697" s="2"/>
      <c r="CU5697" s="2"/>
      <c r="CV5697" s="2"/>
      <c r="CW5697" s="2"/>
      <c r="CX5697" s="2"/>
      <c r="CY5697" s="2"/>
      <c r="CZ5697" s="2"/>
      <c r="DA5697" s="2"/>
      <c r="DB5697" s="2"/>
      <c r="DC5697" s="2"/>
      <c r="DD5697" s="2"/>
      <c r="DE5697" s="2"/>
      <c r="DF5697" s="2"/>
      <c r="DG5697" s="2"/>
      <c r="DH5697" s="2"/>
      <c r="DI5697" s="2"/>
      <c r="DJ5697" s="2"/>
      <c r="DK5697" s="2"/>
      <c r="DL5697" s="2"/>
      <c r="DM5697" s="2"/>
      <c r="DN5697" s="2"/>
      <c r="DO5697" s="2"/>
      <c r="DP5697" s="2"/>
      <c r="DQ5697" s="2"/>
      <c r="DR5697" s="2"/>
      <c r="DS5697" s="2"/>
      <c r="DT5697" s="2"/>
      <c r="DU5697" s="2"/>
      <c r="DV5697" s="2"/>
      <c r="DW5697" s="2"/>
      <c r="DX5697" s="2"/>
      <c r="DY5697" s="2"/>
      <c r="DZ5697" s="2"/>
      <c r="EA5697" s="2"/>
      <c r="EB5697" s="2"/>
      <c r="EC5697" s="2"/>
      <c r="ED5697" s="2"/>
      <c r="EE5697" s="2"/>
      <c r="EF5697" s="2"/>
      <c r="EG5697" s="2"/>
      <c r="EH5697" s="2"/>
      <c r="EI5697" s="2"/>
      <c r="EJ5697" s="2"/>
      <c r="EK5697" s="2"/>
      <c r="EL5697" s="2"/>
      <c r="EM5697" s="2"/>
      <c r="EN5697" s="2"/>
      <c r="EO5697" s="2"/>
      <c r="EP5697" s="2"/>
      <c r="EQ5697" s="2"/>
      <c r="ER5697" s="2"/>
      <c r="ES5697" s="2"/>
      <c r="ET5697" s="2"/>
      <c r="EU5697" s="2"/>
      <c r="EV5697" s="2"/>
      <c r="EW5697" s="2"/>
      <c r="EX5697" s="2"/>
      <c r="EY5697" s="2"/>
      <c r="EZ5697" s="2"/>
      <c r="FA5697" s="2"/>
      <c r="FB5697" s="2"/>
      <c r="FC5697" s="2"/>
      <c r="FD5697" s="2"/>
      <c r="FE5697" s="2"/>
      <c r="FF5697" s="2"/>
      <c r="FG5697" s="2"/>
      <c r="FH5697" s="2"/>
      <c r="FI5697" s="2"/>
      <c r="FJ5697" s="2"/>
      <c r="FK5697" s="2"/>
      <c r="FL5697" s="2"/>
      <c r="FM5697" s="2"/>
      <c r="FN5697" s="2"/>
      <c r="FO5697" s="2"/>
      <c r="FP5697" s="2"/>
      <c r="FQ5697" s="2"/>
      <c r="FR5697" s="2"/>
      <c r="FS5697" s="2"/>
      <c r="FT5697" s="2"/>
      <c r="FU5697" s="2"/>
      <c r="FV5697" s="2"/>
      <c r="FW5697" s="2"/>
      <c r="FX5697" s="2"/>
      <c r="FY5697" s="2"/>
      <c r="FZ5697" s="2"/>
      <c r="GA5697" s="2"/>
      <c r="GB5697" s="2"/>
      <c r="GC5697" s="2"/>
      <c r="GD5697" s="2"/>
      <c r="GE5697" s="2"/>
      <c r="GF5697" s="2"/>
      <c r="GG5697" s="2"/>
      <c r="GH5697" s="2"/>
      <c r="GI5697" s="2"/>
      <c r="GJ5697" s="2"/>
      <c r="GK5697" s="2"/>
    </row>
    <row r="5698" spans="1:193" ht="409.5" customHeight="1" x14ac:dyDescent="0.3">
      <c r="A5698" s="2"/>
      <c r="B5698" s="2"/>
      <c r="C5698" s="40"/>
      <c r="D5698" s="40"/>
      <c r="E5698" s="40"/>
      <c r="F5698" s="40"/>
      <c r="G5698" s="40"/>
      <c r="H5698" s="2"/>
      <c r="I5698" s="2"/>
      <c r="J5698" s="2"/>
      <c r="K5698" s="2"/>
      <c r="L5698" s="2"/>
      <c r="M5698" s="2"/>
      <c r="N5698" s="2"/>
      <c r="O5698" s="2"/>
      <c r="P5698" s="2"/>
      <c r="Q5698" s="2"/>
      <c r="R5698" s="2"/>
      <c r="S5698" s="2"/>
      <c r="T5698" s="2"/>
      <c r="U5698" s="2"/>
      <c r="V5698" s="2"/>
      <c r="W5698" s="2"/>
      <c r="X5698" s="2"/>
      <c r="Y5698" s="2"/>
      <c r="Z5698" s="2"/>
      <c r="AA5698" s="2"/>
      <c r="AB5698" s="2"/>
      <c r="AC5698" s="2"/>
      <c r="AD5698" s="2"/>
      <c r="AE5698" s="2"/>
      <c r="AF5698" s="2"/>
      <c r="AG5698" s="2"/>
      <c r="AH5698" s="2"/>
      <c r="AI5698" s="2"/>
      <c r="AJ5698" s="2"/>
      <c r="AK5698" s="2"/>
      <c r="AL5698" s="2"/>
      <c r="AM5698" s="2"/>
      <c r="AN5698" s="2"/>
      <c r="AO5698" s="2"/>
      <c r="AP5698" s="2"/>
      <c r="AQ5698" s="2"/>
      <c r="AR5698" s="2"/>
      <c r="AS5698" s="2"/>
      <c r="AT5698" s="2"/>
      <c r="AU5698" s="2"/>
      <c r="AV5698" s="2"/>
      <c r="AW5698" s="2"/>
      <c r="AX5698" s="2"/>
      <c r="AY5698" s="2"/>
      <c r="AZ5698" s="2"/>
      <c r="BA5698" s="2"/>
      <c r="BB5698" s="2"/>
      <c r="BC5698" s="2"/>
      <c r="BD5698" s="2"/>
      <c r="BE5698" s="2"/>
      <c r="BF5698" s="2"/>
      <c r="BG5698" s="2"/>
      <c r="BH5698" s="2"/>
      <c r="BI5698" s="2"/>
      <c r="BJ5698" s="2"/>
      <c r="BK5698" s="2"/>
      <c r="BL5698" s="2"/>
      <c r="BM5698" s="2"/>
      <c r="BN5698" s="2"/>
      <c r="BO5698" s="2"/>
      <c r="BP5698" s="2"/>
      <c r="BQ5698" s="2"/>
      <c r="BR5698" s="2"/>
      <c r="BS5698" s="2"/>
      <c r="BT5698" s="2"/>
      <c r="BU5698" s="2"/>
      <c r="BV5698" s="2"/>
      <c r="BW5698" s="2"/>
      <c r="BX5698" s="2"/>
      <c r="BY5698" s="2"/>
      <c r="BZ5698" s="2"/>
      <c r="CA5698" s="2"/>
      <c r="CB5698" s="2"/>
      <c r="CC5698" s="2"/>
      <c r="CD5698" s="2"/>
      <c r="CE5698" s="2"/>
      <c r="CF5698" s="2"/>
      <c r="CG5698" s="2"/>
      <c r="CH5698" s="2"/>
      <c r="CI5698" s="2"/>
      <c r="CJ5698" s="2"/>
      <c r="CK5698" s="2"/>
      <c r="CL5698" s="2"/>
      <c r="CM5698" s="2"/>
      <c r="CN5698" s="2"/>
      <c r="CO5698" s="2"/>
      <c r="CP5698" s="2"/>
      <c r="CQ5698" s="2"/>
      <c r="CR5698" s="2"/>
      <c r="CS5698" s="2"/>
      <c r="CT5698" s="2"/>
      <c r="CU5698" s="2"/>
      <c r="CV5698" s="2"/>
      <c r="CW5698" s="2"/>
      <c r="CX5698" s="2"/>
      <c r="CY5698" s="2"/>
      <c r="CZ5698" s="2"/>
      <c r="DA5698" s="2"/>
      <c r="DB5698" s="2"/>
      <c r="DC5698" s="2"/>
      <c r="DD5698" s="2"/>
      <c r="DE5698" s="2"/>
      <c r="DF5698" s="2"/>
      <c r="DG5698" s="2"/>
      <c r="DH5698" s="2"/>
      <c r="DI5698" s="2"/>
      <c r="DJ5698" s="2"/>
      <c r="DK5698" s="2"/>
      <c r="DL5698" s="2"/>
      <c r="DM5698" s="2"/>
      <c r="DN5698" s="2"/>
      <c r="DO5698" s="2"/>
      <c r="DP5698" s="2"/>
      <c r="DQ5698" s="2"/>
      <c r="DR5698" s="2"/>
      <c r="DS5698" s="2"/>
      <c r="DT5698" s="2"/>
      <c r="DU5698" s="2"/>
      <c r="DV5698" s="2"/>
      <c r="DW5698" s="2"/>
      <c r="DX5698" s="2"/>
      <c r="DY5698" s="2"/>
      <c r="DZ5698" s="2"/>
      <c r="EA5698" s="2"/>
      <c r="EB5698" s="2"/>
      <c r="EC5698" s="2"/>
      <c r="ED5698" s="2"/>
      <c r="EE5698" s="2"/>
      <c r="EF5698" s="2"/>
      <c r="EG5698" s="2"/>
      <c r="EH5698" s="2"/>
      <c r="EI5698" s="2"/>
      <c r="EJ5698" s="2"/>
      <c r="EK5698" s="2"/>
      <c r="EL5698" s="2"/>
      <c r="EM5698" s="2"/>
      <c r="EN5698" s="2"/>
      <c r="EO5698" s="2"/>
      <c r="EP5698" s="2"/>
      <c r="EQ5698" s="2"/>
      <c r="ER5698" s="2"/>
      <c r="ES5698" s="2"/>
      <c r="ET5698" s="2"/>
      <c r="EU5698" s="2"/>
      <c r="EV5698" s="2"/>
      <c r="EW5698" s="2"/>
      <c r="EX5698" s="2"/>
      <c r="EY5698" s="2"/>
      <c r="EZ5698" s="2"/>
      <c r="FA5698" s="2"/>
      <c r="FB5698" s="2"/>
      <c r="FC5698" s="2"/>
      <c r="FD5698" s="2"/>
      <c r="FE5698" s="2"/>
      <c r="FF5698" s="2"/>
      <c r="FG5698" s="2"/>
      <c r="FH5698" s="2"/>
      <c r="FI5698" s="2"/>
      <c r="FJ5698" s="2"/>
      <c r="FK5698" s="2"/>
      <c r="FL5698" s="2"/>
      <c r="FM5698" s="2"/>
      <c r="FN5698" s="2"/>
      <c r="FO5698" s="2"/>
      <c r="FP5698" s="2"/>
      <c r="FQ5698" s="2"/>
      <c r="FR5698" s="2"/>
      <c r="FS5698" s="2"/>
      <c r="FT5698" s="2"/>
      <c r="FU5698" s="2"/>
      <c r="FV5698" s="2"/>
      <c r="FW5698" s="2"/>
      <c r="FX5698" s="2"/>
      <c r="FY5698" s="2"/>
      <c r="FZ5698" s="2"/>
      <c r="GA5698" s="2"/>
      <c r="GB5698" s="2"/>
      <c r="GC5698" s="2"/>
      <c r="GD5698" s="2"/>
      <c r="GE5698" s="2"/>
      <c r="GF5698" s="2"/>
      <c r="GG5698" s="2"/>
      <c r="GH5698" s="2"/>
      <c r="GI5698" s="2"/>
      <c r="GJ5698" s="2"/>
      <c r="GK5698" s="2"/>
    </row>
    <row r="5699" spans="1:193" ht="409.5" customHeight="1" x14ac:dyDescent="0.3">
      <c r="A5699" s="2"/>
      <c r="B5699" s="2"/>
      <c r="C5699" s="40"/>
      <c r="D5699" s="40"/>
      <c r="E5699" s="40"/>
      <c r="F5699" s="40"/>
      <c r="G5699" s="40"/>
      <c r="H5699" s="2"/>
      <c r="I5699" s="2"/>
      <c r="J5699" s="2"/>
      <c r="K5699" s="2"/>
      <c r="L5699" s="2"/>
      <c r="M5699" s="2"/>
      <c r="N5699" s="2"/>
      <c r="O5699" s="2"/>
      <c r="P5699" s="2"/>
      <c r="Q5699" s="2"/>
      <c r="R5699" s="2"/>
      <c r="S5699" s="2"/>
      <c r="T5699" s="2"/>
      <c r="U5699" s="2"/>
      <c r="V5699" s="2"/>
      <c r="W5699" s="2"/>
      <c r="X5699" s="2"/>
      <c r="Y5699" s="2"/>
      <c r="Z5699" s="2"/>
      <c r="AA5699" s="2"/>
      <c r="AB5699" s="2"/>
      <c r="AC5699" s="2"/>
      <c r="AD5699" s="2"/>
      <c r="AE5699" s="2"/>
      <c r="AF5699" s="2"/>
      <c r="AG5699" s="2"/>
      <c r="AH5699" s="2"/>
      <c r="AI5699" s="2"/>
      <c r="AJ5699" s="2"/>
      <c r="AK5699" s="2"/>
      <c r="AL5699" s="2"/>
      <c r="AM5699" s="2"/>
      <c r="AN5699" s="2"/>
      <c r="AO5699" s="2"/>
      <c r="AP5699" s="2"/>
      <c r="AQ5699" s="2"/>
      <c r="AR5699" s="2"/>
      <c r="AS5699" s="2"/>
      <c r="AT5699" s="2"/>
      <c r="AU5699" s="2"/>
      <c r="AV5699" s="2"/>
      <c r="AW5699" s="2"/>
      <c r="AX5699" s="2"/>
      <c r="AY5699" s="2"/>
      <c r="AZ5699" s="2"/>
      <c r="BA5699" s="2"/>
      <c r="BB5699" s="2"/>
      <c r="BC5699" s="2"/>
      <c r="BD5699" s="2"/>
      <c r="BE5699" s="2"/>
      <c r="BF5699" s="2"/>
      <c r="BG5699" s="2"/>
      <c r="BH5699" s="2"/>
      <c r="BI5699" s="2"/>
      <c r="BJ5699" s="2"/>
      <c r="BK5699" s="2"/>
      <c r="BL5699" s="2"/>
      <c r="BM5699" s="2"/>
      <c r="BN5699" s="2"/>
      <c r="BO5699" s="2"/>
      <c r="BP5699" s="2"/>
      <c r="BQ5699" s="2"/>
      <c r="BR5699" s="2"/>
      <c r="BS5699" s="2"/>
      <c r="BT5699" s="2"/>
      <c r="BU5699" s="2"/>
      <c r="BV5699" s="2"/>
      <c r="BW5699" s="2"/>
      <c r="BX5699" s="2"/>
      <c r="BY5699" s="2"/>
      <c r="BZ5699" s="2"/>
      <c r="CA5699" s="2"/>
      <c r="CB5699" s="2"/>
      <c r="CC5699" s="2"/>
      <c r="CD5699" s="2"/>
      <c r="CE5699" s="2"/>
      <c r="CF5699" s="2"/>
      <c r="CG5699" s="2"/>
      <c r="CH5699" s="2"/>
      <c r="CI5699" s="2"/>
      <c r="CJ5699" s="2"/>
      <c r="CK5699" s="2"/>
      <c r="CL5699" s="2"/>
      <c r="CM5699" s="2"/>
      <c r="CN5699" s="2"/>
      <c r="CO5699" s="2"/>
      <c r="CP5699" s="2"/>
      <c r="CQ5699" s="2"/>
      <c r="CR5699" s="2"/>
      <c r="CS5699" s="2"/>
      <c r="CT5699" s="2"/>
      <c r="CU5699" s="2"/>
      <c r="CV5699" s="2"/>
      <c r="CW5699" s="2"/>
      <c r="CX5699" s="2"/>
      <c r="CY5699" s="2"/>
      <c r="CZ5699" s="2"/>
      <c r="DA5699" s="2"/>
      <c r="DB5699" s="2"/>
      <c r="DC5699" s="2"/>
      <c r="DD5699" s="2"/>
      <c r="DE5699" s="2"/>
      <c r="DF5699" s="2"/>
      <c r="DG5699" s="2"/>
      <c r="DH5699" s="2"/>
      <c r="DI5699" s="2"/>
      <c r="DJ5699" s="2"/>
      <c r="DK5699" s="2"/>
      <c r="DL5699" s="2"/>
      <c r="DM5699" s="2"/>
      <c r="DN5699" s="2"/>
      <c r="DO5699" s="2"/>
      <c r="DP5699" s="2"/>
      <c r="DQ5699" s="2"/>
      <c r="DR5699" s="2"/>
      <c r="DS5699" s="2"/>
      <c r="DT5699" s="2"/>
      <c r="DU5699" s="2"/>
      <c r="DV5699" s="2"/>
      <c r="DW5699" s="2"/>
      <c r="DX5699" s="2"/>
      <c r="DY5699" s="2"/>
      <c r="DZ5699" s="2"/>
      <c r="EA5699" s="2"/>
      <c r="EB5699" s="2"/>
      <c r="EC5699" s="2"/>
      <c r="ED5699" s="2"/>
      <c r="EE5699" s="2"/>
      <c r="EF5699" s="2"/>
      <c r="EG5699" s="2"/>
      <c r="EH5699" s="2"/>
      <c r="EI5699" s="2"/>
      <c r="EJ5699" s="2"/>
      <c r="EK5699" s="2"/>
      <c r="EL5699" s="2"/>
      <c r="EM5699" s="2"/>
      <c r="EN5699" s="2"/>
      <c r="EO5699" s="2"/>
      <c r="EP5699" s="2"/>
      <c r="EQ5699" s="2"/>
      <c r="ER5699" s="2"/>
      <c r="ES5699" s="2"/>
      <c r="ET5699" s="2"/>
      <c r="EU5699" s="2"/>
      <c r="EV5699" s="2"/>
      <c r="EW5699" s="2"/>
      <c r="EX5699" s="2"/>
      <c r="EY5699" s="2"/>
      <c r="EZ5699" s="2"/>
      <c r="FA5699" s="2"/>
      <c r="FB5699" s="2"/>
      <c r="FC5699" s="2"/>
      <c r="FD5699" s="2"/>
      <c r="FE5699" s="2"/>
      <c r="FF5699" s="2"/>
      <c r="FG5699" s="2"/>
      <c r="FH5699" s="2"/>
      <c r="FI5699" s="2"/>
      <c r="FJ5699" s="2"/>
      <c r="FK5699" s="2"/>
      <c r="FL5699" s="2"/>
      <c r="FM5699" s="2"/>
      <c r="FN5699" s="2"/>
      <c r="FO5699" s="2"/>
      <c r="FP5699" s="2"/>
      <c r="FQ5699" s="2"/>
      <c r="FR5699" s="2"/>
      <c r="FS5699" s="2"/>
      <c r="FT5699" s="2"/>
      <c r="FU5699" s="2"/>
      <c r="FV5699" s="2"/>
      <c r="FW5699" s="2"/>
      <c r="FX5699" s="2"/>
      <c r="FY5699" s="2"/>
      <c r="FZ5699" s="2"/>
      <c r="GA5699" s="2"/>
      <c r="GB5699" s="2"/>
      <c r="GC5699" s="2"/>
      <c r="GD5699" s="2"/>
      <c r="GE5699" s="2"/>
      <c r="GF5699" s="2"/>
      <c r="GG5699" s="2"/>
      <c r="GH5699" s="2"/>
      <c r="GI5699" s="2"/>
      <c r="GJ5699" s="2"/>
      <c r="GK5699" s="2"/>
    </row>
    <row r="5700" spans="1:193" ht="409.5" customHeight="1" x14ac:dyDescent="0.3">
      <c r="A5700" s="2"/>
      <c r="B5700" s="2"/>
      <c r="C5700" s="40"/>
      <c r="D5700" s="40"/>
      <c r="E5700" s="40"/>
      <c r="F5700" s="40"/>
      <c r="G5700" s="40"/>
      <c r="H5700" s="2"/>
      <c r="I5700" s="2"/>
      <c r="J5700" s="2"/>
      <c r="K5700" s="2"/>
      <c r="L5700" s="2"/>
      <c r="M5700" s="2"/>
      <c r="N5700" s="2"/>
      <c r="O5700" s="2"/>
      <c r="P5700" s="2"/>
      <c r="Q5700" s="2"/>
      <c r="R5700" s="2"/>
      <c r="S5700" s="2"/>
      <c r="T5700" s="2"/>
      <c r="U5700" s="2"/>
      <c r="V5700" s="2"/>
      <c r="W5700" s="2"/>
      <c r="X5700" s="2"/>
      <c r="Y5700" s="2"/>
      <c r="Z5700" s="2"/>
      <c r="AA5700" s="2"/>
      <c r="AB5700" s="2"/>
      <c r="AC5700" s="2"/>
      <c r="AD5700" s="2"/>
      <c r="AE5700" s="2"/>
      <c r="AF5700" s="2"/>
      <c r="AG5700" s="2"/>
      <c r="AH5700" s="2"/>
      <c r="AI5700" s="2"/>
      <c r="AJ5700" s="2"/>
      <c r="AK5700" s="2"/>
      <c r="AL5700" s="2"/>
      <c r="AM5700" s="2"/>
      <c r="AN5700" s="2"/>
      <c r="AO5700" s="2"/>
      <c r="AP5700" s="2"/>
      <c r="AQ5700" s="2"/>
      <c r="AR5700" s="2"/>
      <c r="AS5700" s="2"/>
      <c r="AT5700" s="2"/>
      <c r="AU5700" s="2"/>
      <c r="AV5700" s="2"/>
      <c r="AW5700" s="2"/>
      <c r="AX5700" s="2"/>
      <c r="AY5700" s="2"/>
      <c r="AZ5700" s="2"/>
      <c r="BA5700" s="2"/>
      <c r="BB5700" s="2"/>
      <c r="BC5700" s="2"/>
      <c r="BD5700" s="2"/>
      <c r="BE5700" s="2"/>
      <c r="BF5700" s="2"/>
      <c r="BG5700" s="2"/>
      <c r="BH5700" s="2"/>
      <c r="BI5700" s="2"/>
      <c r="BJ5700" s="2"/>
      <c r="BK5700" s="2"/>
      <c r="BL5700" s="2"/>
      <c r="BM5700" s="2"/>
      <c r="BN5700" s="2"/>
      <c r="BO5700" s="2"/>
      <c r="BP5700" s="2"/>
      <c r="BQ5700" s="2"/>
      <c r="BR5700" s="2"/>
      <c r="BS5700" s="2"/>
      <c r="BT5700" s="2"/>
      <c r="BU5700" s="2"/>
      <c r="BV5700" s="2"/>
      <c r="BW5700" s="2"/>
      <c r="BX5700" s="2"/>
      <c r="BY5700" s="2"/>
      <c r="BZ5700" s="2"/>
      <c r="CA5700" s="2"/>
      <c r="CB5700" s="2"/>
      <c r="CC5700" s="2"/>
      <c r="CD5700" s="2"/>
      <c r="CE5700" s="2"/>
      <c r="CF5700" s="2"/>
      <c r="CG5700" s="2"/>
      <c r="CH5700" s="2"/>
      <c r="CI5700" s="2"/>
      <c r="CJ5700" s="2"/>
      <c r="CK5700" s="2"/>
      <c r="CL5700" s="2"/>
      <c r="CM5700" s="2"/>
      <c r="CN5700" s="2"/>
      <c r="CO5700" s="2"/>
      <c r="CP5700" s="2"/>
      <c r="CQ5700" s="2"/>
      <c r="CR5700" s="2"/>
      <c r="CS5700" s="2"/>
      <c r="CT5700" s="2"/>
      <c r="CU5700" s="2"/>
      <c r="CV5700" s="2"/>
      <c r="CW5700" s="2"/>
      <c r="CX5700" s="2"/>
      <c r="CY5700" s="2"/>
      <c r="CZ5700" s="2"/>
      <c r="DA5700" s="2"/>
      <c r="DB5700" s="2"/>
      <c r="DC5700" s="2"/>
      <c r="DD5700" s="2"/>
      <c r="DE5700" s="2"/>
      <c r="DF5700" s="2"/>
      <c r="DG5700" s="2"/>
      <c r="DH5700" s="2"/>
      <c r="DI5700" s="2"/>
      <c r="DJ5700" s="2"/>
      <c r="DK5700" s="2"/>
      <c r="DL5700" s="2"/>
      <c r="DM5700" s="2"/>
      <c r="DN5700" s="2"/>
      <c r="DO5700" s="2"/>
      <c r="DP5700" s="2"/>
      <c r="DQ5700" s="2"/>
      <c r="DR5700" s="2"/>
      <c r="DS5700" s="2"/>
      <c r="DT5700" s="2"/>
      <c r="DU5700" s="2"/>
      <c r="DV5700" s="2"/>
      <c r="DW5700" s="2"/>
      <c r="DX5700" s="2"/>
      <c r="DY5700" s="2"/>
      <c r="DZ5700" s="2"/>
      <c r="EA5700" s="2"/>
      <c r="EB5700" s="2"/>
      <c r="EC5700" s="2"/>
      <c r="ED5700" s="2"/>
      <c r="EE5700" s="2"/>
      <c r="EF5700" s="2"/>
      <c r="EG5700" s="2"/>
      <c r="EH5700" s="2"/>
      <c r="EI5700" s="2"/>
      <c r="EJ5700" s="2"/>
      <c r="EK5700" s="2"/>
      <c r="EL5700" s="2"/>
      <c r="EM5700" s="2"/>
      <c r="EN5700" s="2"/>
      <c r="EO5700" s="2"/>
      <c r="EP5700" s="2"/>
      <c r="EQ5700" s="2"/>
      <c r="ER5700" s="2"/>
      <c r="ES5700" s="2"/>
      <c r="ET5700" s="2"/>
      <c r="EU5700" s="2"/>
      <c r="EV5700" s="2"/>
      <c r="EW5700" s="2"/>
      <c r="EX5700" s="2"/>
      <c r="EY5700" s="2"/>
      <c r="EZ5700" s="2"/>
      <c r="FA5700" s="2"/>
      <c r="FB5700" s="2"/>
      <c r="FC5700" s="2"/>
      <c r="FD5700" s="2"/>
      <c r="FE5700" s="2"/>
      <c r="FF5700" s="2"/>
      <c r="FG5700" s="2"/>
      <c r="FH5700" s="2"/>
      <c r="FI5700" s="2"/>
      <c r="FJ5700" s="2"/>
      <c r="FK5700" s="2"/>
      <c r="FL5700" s="2"/>
      <c r="FM5700" s="2"/>
      <c r="FN5700" s="2"/>
      <c r="FO5700" s="2"/>
      <c r="FP5700" s="2"/>
      <c r="FQ5700" s="2"/>
      <c r="FR5700" s="2"/>
      <c r="FS5700" s="2"/>
      <c r="FT5700" s="2"/>
      <c r="FU5700" s="2"/>
      <c r="FV5700" s="2"/>
      <c r="FW5700" s="2"/>
      <c r="FX5700" s="2"/>
      <c r="FY5700" s="2"/>
      <c r="FZ5700" s="2"/>
      <c r="GA5700" s="2"/>
      <c r="GB5700" s="2"/>
      <c r="GC5700" s="2"/>
      <c r="GD5700" s="2"/>
      <c r="GE5700" s="2"/>
      <c r="GF5700" s="2"/>
      <c r="GG5700" s="2"/>
      <c r="GH5700" s="2"/>
      <c r="GI5700" s="2"/>
      <c r="GJ5700" s="2"/>
      <c r="GK5700" s="2"/>
    </row>
    <row r="5701" spans="1:193" ht="409.5" customHeight="1" x14ac:dyDescent="0.3">
      <c r="A5701" s="2"/>
      <c r="B5701" s="2"/>
      <c r="C5701" s="40"/>
      <c r="D5701" s="40"/>
      <c r="E5701" s="40"/>
      <c r="F5701" s="40"/>
      <c r="G5701" s="40"/>
      <c r="H5701" s="2"/>
      <c r="I5701" s="2"/>
      <c r="J5701" s="2"/>
      <c r="K5701" s="2"/>
      <c r="L5701" s="2"/>
      <c r="M5701" s="2"/>
      <c r="N5701" s="2"/>
      <c r="O5701" s="2"/>
      <c r="P5701" s="2"/>
      <c r="Q5701" s="2"/>
      <c r="R5701" s="2"/>
      <c r="S5701" s="2"/>
      <c r="T5701" s="2"/>
      <c r="U5701" s="2"/>
      <c r="V5701" s="2"/>
      <c r="W5701" s="2"/>
      <c r="X5701" s="2"/>
      <c r="Y5701" s="2"/>
      <c r="Z5701" s="2"/>
      <c r="AA5701" s="2"/>
      <c r="AB5701" s="2"/>
      <c r="AC5701" s="2"/>
      <c r="AD5701" s="2"/>
      <c r="AE5701" s="2"/>
      <c r="AF5701" s="2"/>
      <c r="AG5701" s="2"/>
      <c r="AH5701" s="2"/>
      <c r="AI5701" s="2"/>
      <c r="AJ5701" s="2"/>
      <c r="AK5701" s="2"/>
      <c r="AL5701" s="2"/>
      <c r="AM5701" s="2"/>
      <c r="AN5701" s="2"/>
      <c r="AO5701" s="2"/>
      <c r="AP5701" s="2"/>
      <c r="AQ5701" s="2"/>
      <c r="AR5701" s="2"/>
      <c r="AS5701" s="2"/>
      <c r="AT5701" s="2"/>
      <c r="AU5701" s="2"/>
      <c r="AV5701" s="2"/>
      <c r="AW5701" s="2"/>
      <c r="AX5701" s="2"/>
      <c r="AY5701" s="2"/>
      <c r="AZ5701" s="2"/>
      <c r="BA5701" s="2"/>
      <c r="BB5701" s="2"/>
      <c r="BC5701" s="2"/>
      <c r="BD5701" s="2"/>
      <c r="BE5701" s="2"/>
      <c r="BF5701" s="2"/>
      <c r="BG5701" s="2"/>
      <c r="BH5701" s="2"/>
      <c r="BI5701" s="2"/>
      <c r="BJ5701" s="2"/>
      <c r="BK5701" s="2"/>
      <c r="BL5701" s="2"/>
      <c r="BM5701" s="2"/>
      <c r="BN5701" s="2"/>
      <c r="BO5701" s="2"/>
      <c r="BP5701" s="2"/>
      <c r="BQ5701" s="2"/>
      <c r="BR5701" s="2"/>
      <c r="BS5701" s="2"/>
      <c r="BT5701" s="2"/>
      <c r="BU5701" s="2"/>
      <c r="BV5701" s="2"/>
      <c r="BW5701" s="2"/>
      <c r="BX5701" s="2"/>
      <c r="BY5701" s="2"/>
      <c r="BZ5701" s="2"/>
      <c r="CA5701" s="2"/>
      <c r="CB5701" s="2"/>
      <c r="CC5701" s="2"/>
      <c r="CD5701" s="2"/>
      <c r="CE5701" s="2"/>
      <c r="CF5701" s="2"/>
      <c r="CG5701" s="2"/>
      <c r="CH5701" s="2"/>
      <c r="CI5701" s="2"/>
      <c r="CJ5701" s="2"/>
      <c r="CK5701" s="2"/>
      <c r="CL5701" s="2"/>
      <c r="CM5701" s="2"/>
      <c r="CN5701" s="2"/>
      <c r="CO5701" s="2"/>
      <c r="CP5701" s="2"/>
      <c r="CQ5701" s="2"/>
      <c r="CR5701" s="2"/>
      <c r="CS5701" s="2"/>
      <c r="CT5701" s="2"/>
      <c r="CU5701" s="2"/>
      <c r="CV5701" s="2"/>
      <c r="CW5701" s="2"/>
      <c r="CX5701" s="2"/>
      <c r="CY5701" s="2"/>
      <c r="CZ5701" s="2"/>
      <c r="DA5701" s="2"/>
      <c r="DB5701" s="2"/>
      <c r="DC5701" s="2"/>
      <c r="DD5701" s="2"/>
      <c r="DE5701" s="2"/>
      <c r="DF5701" s="2"/>
      <c r="DG5701" s="2"/>
      <c r="DH5701" s="2"/>
      <c r="DI5701" s="2"/>
      <c r="DJ5701" s="2"/>
      <c r="DK5701" s="2"/>
      <c r="DL5701" s="2"/>
      <c r="DM5701" s="2"/>
      <c r="DN5701" s="2"/>
      <c r="DO5701" s="2"/>
      <c r="DP5701" s="2"/>
      <c r="DQ5701" s="2"/>
      <c r="DR5701" s="2"/>
      <c r="DS5701" s="2"/>
      <c r="DT5701" s="2"/>
      <c r="DU5701" s="2"/>
      <c r="DV5701" s="2"/>
      <c r="DW5701" s="2"/>
      <c r="DX5701" s="2"/>
      <c r="DY5701" s="2"/>
      <c r="DZ5701" s="2"/>
      <c r="EA5701" s="2"/>
      <c r="EB5701" s="2"/>
      <c r="EC5701" s="2"/>
      <c r="ED5701" s="2"/>
      <c r="EE5701" s="2"/>
      <c r="EF5701" s="2"/>
      <c r="EG5701" s="2"/>
      <c r="EH5701" s="2"/>
      <c r="EI5701" s="2"/>
      <c r="EJ5701" s="2"/>
      <c r="EK5701" s="2"/>
      <c r="EL5701" s="2"/>
      <c r="EM5701" s="2"/>
      <c r="EN5701" s="2"/>
      <c r="EO5701" s="2"/>
      <c r="EP5701" s="2"/>
      <c r="EQ5701" s="2"/>
      <c r="ER5701" s="2"/>
      <c r="ES5701" s="2"/>
      <c r="ET5701" s="2"/>
      <c r="EU5701" s="2"/>
      <c r="EV5701" s="2"/>
      <c r="EW5701" s="2"/>
      <c r="EX5701" s="2"/>
      <c r="EY5701" s="2"/>
      <c r="EZ5701" s="2"/>
      <c r="FA5701" s="2"/>
      <c r="FB5701" s="2"/>
      <c r="FC5701" s="2"/>
      <c r="FD5701" s="2"/>
      <c r="FE5701" s="2"/>
      <c r="FF5701" s="2"/>
      <c r="FG5701" s="2"/>
      <c r="FH5701" s="2"/>
      <c r="FI5701" s="2"/>
      <c r="FJ5701" s="2"/>
      <c r="FK5701" s="2"/>
      <c r="FL5701" s="2"/>
      <c r="FM5701" s="2"/>
      <c r="FN5701" s="2"/>
      <c r="FO5701" s="2"/>
      <c r="FP5701" s="2"/>
      <c r="FQ5701" s="2"/>
      <c r="FR5701" s="2"/>
      <c r="FS5701" s="2"/>
      <c r="FT5701" s="2"/>
      <c r="FU5701" s="2"/>
      <c r="FV5701" s="2"/>
      <c r="FW5701" s="2"/>
      <c r="FX5701" s="2"/>
      <c r="FY5701" s="2"/>
      <c r="FZ5701" s="2"/>
      <c r="GA5701" s="2"/>
      <c r="GB5701" s="2"/>
      <c r="GC5701" s="2"/>
      <c r="GD5701" s="2"/>
      <c r="GE5701" s="2"/>
      <c r="GF5701" s="2"/>
      <c r="GG5701" s="2"/>
      <c r="GH5701" s="2"/>
      <c r="GI5701" s="2"/>
      <c r="GJ5701" s="2"/>
      <c r="GK5701" s="2"/>
    </row>
    <row r="5702" spans="1:193" ht="409.5" customHeight="1" x14ac:dyDescent="0.3">
      <c r="A5702" s="2"/>
      <c r="B5702" s="2"/>
      <c r="C5702" s="40"/>
      <c r="D5702" s="40"/>
      <c r="E5702" s="40"/>
      <c r="F5702" s="40"/>
      <c r="G5702" s="40"/>
      <c r="H5702" s="2"/>
      <c r="I5702" s="2"/>
      <c r="J5702" s="2"/>
      <c r="K5702" s="2"/>
      <c r="L5702" s="2"/>
      <c r="M5702" s="2"/>
      <c r="N5702" s="2"/>
      <c r="O5702" s="2"/>
      <c r="P5702" s="2"/>
      <c r="Q5702" s="2"/>
      <c r="R5702" s="2"/>
      <c r="S5702" s="2"/>
      <c r="T5702" s="2"/>
      <c r="U5702" s="2"/>
      <c r="V5702" s="2"/>
      <c r="W5702" s="2"/>
      <c r="X5702" s="2"/>
      <c r="Y5702" s="2"/>
      <c r="Z5702" s="2"/>
      <c r="AA5702" s="2"/>
      <c r="AB5702" s="2"/>
      <c r="AC5702" s="2"/>
      <c r="AD5702" s="2"/>
      <c r="AE5702" s="2"/>
      <c r="AF5702" s="2"/>
      <c r="AG5702" s="2"/>
      <c r="AH5702" s="2"/>
      <c r="AI5702" s="2"/>
      <c r="AJ5702" s="2"/>
      <c r="AK5702" s="2"/>
      <c r="AL5702" s="2"/>
      <c r="AM5702" s="2"/>
      <c r="AN5702" s="2"/>
      <c r="AO5702" s="2"/>
      <c r="AP5702" s="2"/>
      <c r="AQ5702" s="2"/>
      <c r="AR5702" s="2"/>
      <c r="AS5702" s="2"/>
      <c r="AT5702" s="2"/>
      <c r="AU5702" s="2"/>
      <c r="AV5702" s="2"/>
      <c r="AW5702" s="2"/>
      <c r="AX5702" s="2"/>
      <c r="AY5702" s="2"/>
      <c r="AZ5702" s="2"/>
      <c r="BA5702" s="2"/>
      <c r="BB5702" s="2"/>
      <c r="BC5702" s="2"/>
      <c r="BD5702" s="2"/>
      <c r="BE5702" s="2"/>
      <c r="BF5702" s="2"/>
      <c r="BG5702" s="2"/>
      <c r="BH5702" s="2"/>
      <c r="BI5702" s="2"/>
      <c r="BJ5702" s="2"/>
      <c r="BK5702" s="2"/>
      <c r="BL5702" s="2"/>
      <c r="BM5702" s="2"/>
      <c r="BN5702" s="2"/>
      <c r="BO5702" s="2"/>
      <c r="BP5702" s="2"/>
      <c r="BQ5702" s="2"/>
      <c r="BR5702" s="2"/>
      <c r="BS5702" s="2"/>
      <c r="BT5702" s="2"/>
      <c r="BU5702" s="2"/>
      <c r="BV5702" s="2"/>
      <c r="BW5702" s="2"/>
      <c r="BX5702" s="2"/>
      <c r="BY5702" s="2"/>
      <c r="BZ5702" s="2"/>
      <c r="CA5702" s="2"/>
      <c r="CB5702" s="2"/>
      <c r="CC5702" s="2"/>
      <c r="CD5702" s="2"/>
      <c r="CE5702" s="2"/>
      <c r="CF5702" s="2"/>
      <c r="CG5702" s="2"/>
      <c r="CH5702" s="2"/>
      <c r="CI5702" s="2"/>
      <c r="CJ5702" s="2"/>
      <c r="CK5702" s="2"/>
      <c r="CL5702" s="2"/>
      <c r="CM5702" s="2"/>
      <c r="CN5702" s="2"/>
      <c r="CO5702" s="2"/>
      <c r="CP5702" s="2"/>
      <c r="CQ5702" s="2"/>
      <c r="CR5702" s="2"/>
      <c r="CS5702" s="2"/>
      <c r="CT5702" s="2"/>
      <c r="CU5702" s="2"/>
      <c r="CV5702" s="2"/>
      <c r="CW5702" s="2"/>
      <c r="CX5702" s="2"/>
      <c r="CY5702" s="2"/>
      <c r="CZ5702" s="2"/>
      <c r="DA5702" s="2"/>
      <c r="DB5702" s="2"/>
      <c r="DC5702" s="2"/>
      <c r="DD5702" s="2"/>
      <c r="DE5702" s="2"/>
      <c r="DF5702" s="2"/>
      <c r="DG5702" s="2"/>
      <c r="DH5702" s="2"/>
      <c r="DI5702" s="2"/>
      <c r="DJ5702" s="2"/>
      <c r="DK5702" s="2"/>
      <c r="DL5702" s="2"/>
      <c r="DM5702" s="2"/>
      <c r="DN5702" s="2"/>
      <c r="DO5702" s="2"/>
      <c r="DP5702" s="2"/>
      <c r="DQ5702" s="2"/>
      <c r="DR5702" s="2"/>
      <c r="DS5702" s="2"/>
      <c r="DT5702" s="2"/>
      <c r="DU5702" s="2"/>
      <c r="DV5702" s="2"/>
      <c r="DW5702" s="2"/>
      <c r="DX5702" s="2"/>
      <c r="DY5702" s="2"/>
      <c r="DZ5702" s="2"/>
      <c r="EA5702" s="2"/>
      <c r="EB5702" s="2"/>
      <c r="EC5702" s="2"/>
      <c r="ED5702" s="2"/>
      <c r="EE5702" s="2"/>
      <c r="EF5702" s="2"/>
      <c r="EG5702" s="2"/>
      <c r="EH5702" s="2"/>
      <c r="EI5702" s="2"/>
      <c r="EJ5702" s="2"/>
      <c r="EK5702" s="2"/>
      <c r="EL5702" s="2"/>
      <c r="EM5702" s="2"/>
      <c r="EN5702" s="2"/>
      <c r="EO5702" s="2"/>
      <c r="EP5702" s="2"/>
      <c r="EQ5702" s="2"/>
      <c r="ER5702" s="2"/>
      <c r="ES5702" s="2"/>
      <c r="ET5702" s="2"/>
      <c r="EU5702" s="2"/>
      <c r="EV5702" s="2"/>
      <c r="EW5702" s="2"/>
      <c r="EX5702" s="2"/>
      <c r="EY5702" s="2"/>
      <c r="EZ5702" s="2"/>
      <c r="FA5702" s="2"/>
      <c r="FB5702" s="2"/>
      <c r="FC5702" s="2"/>
      <c r="FD5702" s="2"/>
      <c r="FE5702" s="2"/>
      <c r="FF5702" s="2"/>
      <c r="FG5702" s="2"/>
      <c r="FH5702" s="2"/>
      <c r="FI5702" s="2"/>
      <c r="FJ5702" s="2"/>
      <c r="FK5702" s="2"/>
      <c r="FL5702" s="2"/>
      <c r="FM5702" s="2"/>
      <c r="FN5702" s="2"/>
      <c r="FO5702" s="2"/>
      <c r="FP5702" s="2"/>
      <c r="FQ5702" s="2"/>
      <c r="FR5702" s="2"/>
      <c r="FS5702" s="2"/>
      <c r="FT5702" s="2"/>
      <c r="FU5702" s="2"/>
      <c r="FV5702" s="2"/>
      <c r="FW5702" s="2"/>
      <c r="FX5702" s="2"/>
      <c r="FY5702" s="2"/>
      <c r="FZ5702" s="2"/>
      <c r="GA5702" s="2"/>
      <c r="GB5702" s="2"/>
      <c r="GC5702" s="2"/>
      <c r="GD5702" s="2"/>
      <c r="GE5702" s="2"/>
      <c r="GF5702" s="2"/>
      <c r="GG5702" s="2"/>
      <c r="GH5702" s="2"/>
      <c r="GI5702" s="2"/>
      <c r="GJ5702" s="2"/>
      <c r="GK5702" s="2"/>
    </row>
    <row r="5703" spans="1:193" ht="409.5" customHeight="1" x14ac:dyDescent="0.3">
      <c r="A5703" s="2"/>
      <c r="B5703" s="2"/>
      <c r="C5703" s="40"/>
      <c r="D5703" s="40"/>
      <c r="E5703" s="40"/>
      <c r="F5703" s="40"/>
      <c r="G5703" s="40"/>
      <c r="H5703" s="2"/>
      <c r="I5703" s="2"/>
      <c r="J5703" s="2"/>
      <c r="K5703" s="2"/>
      <c r="L5703" s="2"/>
      <c r="M5703" s="2"/>
      <c r="N5703" s="2"/>
      <c r="O5703" s="2"/>
      <c r="P5703" s="2"/>
      <c r="Q5703" s="2"/>
      <c r="R5703" s="2"/>
      <c r="S5703" s="2"/>
      <c r="T5703" s="2"/>
      <c r="U5703" s="2"/>
      <c r="V5703" s="2"/>
      <c r="W5703" s="2"/>
      <c r="X5703" s="2"/>
      <c r="Y5703" s="2"/>
      <c r="Z5703" s="2"/>
      <c r="AA5703" s="2"/>
      <c r="AB5703" s="2"/>
      <c r="AC5703" s="2"/>
      <c r="AD5703" s="2"/>
      <c r="AE5703" s="2"/>
      <c r="AF5703" s="2"/>
      <c r="AG5703" s="2"/>
      <c r="AH5703" s="2"/>
      <c r="AI5703" s="2"/>
      <c r="AJ5703" s="2"/>
      <c r="AK5703" s="2"/>
      <c r="AL5703" s="2"/>
      <c r="AM5703" s="2"/>
      <c r="AN5703" s="2"/>
      <c r="AO5703" s="2"/>
      <c r="AP5703" s="2"/>
      <c r="AQ5703" s="2"/>
      <c r="AR5703" s="2"/>
      <c r="AS5703" s="2"/>
      <c r="AT5703" s="2"/>
      <c r="AU5703" s="2"/>
      <c r="AV5703" s="2"/>
      <c r="AW5703" s="2"/>
      <c r="AX5703" s="2"/>
      <c r="AY5703" s="2"/>
      <c r="AZ5703" s="2"/>
      <c r="BA5703" s="2"/>
      <c r="BB5703" s="2"/>
      <c r="BC5703" s="2"/>
      <c r="BD5703" s="2"/>
      <c r="BE5703" s="2"/>
      <c r="BF5703" s="2"/>
      <c r="BG5703" s="2"/>
      <c r="BH5703" s="2"/>
      <c r="BI5703" s="2"/>
      <c r="BJ5703" s="2"/>
      <c r="BK5703" s="2"/>
      <c r="BL5703" s="2"/>
      <c r="BM5703" s="2"/>
      <c r="BN5703" s="2"/>
      <c r="BO5703" s="2"/>
      <c r="BP5703" s="2"/>
      <c r="BQ5703" s="2"/>
      <c r="BR5703" s="2"/>
      <c r="BS5703" s="2"/>
      <c r="BT5703" s="2"/>
      <c r="BU5703" s="2"/>
      <c r="BV5703" s="2"/>
      <c r="BW5703" s="2"/>
      <c r="BX5703" s="2"/>
      <c r="BY5703" s="2"/>
      <c r="BZ5703" s="2"/>
      <c r="CA5703" s="2"/>
      <c r="CB5703" s="2"/>
      <c r="CC5703" s="2"/>
      <c r="CD5703" s="2"/>
      <c r="CE5703" s="2"/>
      <c r="CF5703" s="2"/>
      <c r="CG5703" s="2"/>
      <c r="CH5703" s="2"/>
      <c r="CI5703" s="2"/>
      <c r="CJ5703" s="2"/>
      <c r="CK5703" s="2"/>
      <c r="CL5703" s="2"/>
      <c r="CM5703" s="2"/>
      <c r="CN5703" s="2"/>
      <c r="CO5703" s="2"/>
      <c r="CP5703" s="2"/>
      <c r="CQ5703" s="2"/>
      <c r="CR5703" s="2"/>
      <c r="CS5703" s="2"/>
      <c r="CT5703" s="2"/>
      <c r="CU5703" s="2"/>
      <c r="CV5703" s="2"/>
      <c r="CW5703" s="2"/>
      <c r="CX5703" s="2"/>
      <c r="CY5703" s="2"/>
      <c r="CZ5703" s="2"/>
      <c r="DA5703" s="2"/>
      <c r="DB5703" s="2"/>
      <c r="DC5703" s="2"/>
      <c r="DD5703" s="2"/>
      <c r="DE5703" s="2"/>
      <c r="DF5703" s="2"/>
      <c r="DG5703" s="2"/>
      <c r="DH5703" s="2"/>
      <c r="DI5703" s="2"/>
      <c r="DJ5703" s="2"/>
      <c r="DK5703" s="2"/>
      <c r="DL5703" s="2"/>
      <c r="DM5703" s="2"/>
      <c r="DN5703" s="2"/>
      <c r="DO5703" s="2"/>
      <c r="DP5703" s="2"/>
      <c r="DQ5703" s="2"/>
      <c r="DR5703" s="2"/>
      <c r="DS5703" s="2"/>
      <c r="DT5703" s="2"/>
      <c r="DU5703" s="2"/>
      <c r="DV5703" s="2"/>
      <c r="DW5703" s="2"/>
      <c r="DX5703" s="2"/>
      <c r="DY5703" s="2"/>
      <c r="DZ5703" s="2"/>
      <c r="EA5703" s="2"/>
      <c r="EB5703" s="2"/>
      <c r="EC5703" s="2"/>
      <c r="ED5703" s="2"/>
      <c r="EE5703" s="2"/>
      <c r="EF5703" s="2"/>
      <c r="EG5703" s="2"/>
      <c r="EH5703" s="2"/>
      <c r="EI5703" s="2"/>
      <c r="EJ5703" s="2"/>
      <c r="EK5703" s="2"/>
      <c r="EL5703" s="2"/>
      <c r="EM5703" s="2"/>
      <c r="EN5703" s="2"/>
      <c r="EO5703" s="2"/>
      <c r="EP5703" s="2"/>
      <c r="EQ5703" s="2"/>
      <c r="ER5703" s="2"/>
      <c r="ES5703" s="2"/>
      <c r="ET5703" s="2"/>
      <c r="EU5703" s="2"/>
      <c r="EV5703" s="2"/>
      <c r="EW5703" s="2"/>
      <c r="EX5703" s="2"/>
      <c r="EY5703" s="2"/>
      <c r="EZ5703" s="2"/>
      <c r="FA5703" s="2"/>
      <c r="FB5703" s="2"/>
      <c r="FC5703" s="2"/>
      <c r="FD5703" s="2"/>
      <c r="FE5703" s="2"/>
      <c r="FF5703" s="2"/>
      <c r="FG5703" s="2"/>
      <c r="FH5703" s="2"/>
      <c r="FI5703" s="2"/>
      <c r="FJ5703" s="2"/>
      <c r="FK5703" s="2"/>
      <c r="FL5703" s="2"/>
      <c r="FM5703" s="2"/>
      <c r="FN5703" s="2"/>
      <c r="FO5703" s="2"/>
      <c r="FP5703" s="2"/>
      <c r="FQ5703" s="2"/>
      <c r="FR5703" s="2"/>
      <c r="FS5703" s="2"/>
      <c r="FT5703" s="2"/>
      <c r="FU5703" s="2"/>
      <c r="FV5703" s="2"/>
      <c r="FW5703" s="2"/>
      <c r="FX5703" s="2"/>
      <c r="FY5703" s="2"/>
      <c r="FZ5703" s="2"/>
      <c r="GA5703" s="2"/>
      <c r="GB5703" s="2"/>
      <c r="GC5703" s="2"/>
      <c r="GD5703" s="2"/>
      <c r="GE5703" s="2"/>
      <c r="GF5703" s="2"/>
      <c r="GG5703" s="2"/>
      <c r="GH5703" s="2"/>
      <c r="GI5703" s="2"/>
      <c r="GJ5703" s="2"/>
      <c r="GK5703" s="2"/>
    </row>
    <row r="5704" spans="1:193" ht="409.5" customHeight="1" x14ac:dyDescent="0.3">
      <c r="A5704" s="2"/>
      <c r="B5704" s="2"/>
      <c r="C5704" s="40"/>
      <c r="D5704" s="40"/>
      <c r="E5704" s="40"/>
      <c r="F5704" s="40"/>
      <c r="G5704" s="40"/>
      <c r="H5704" s="2"/>
      <c r="I5704" s="2"/>
      <c r="J5704" s="2"/>
      <c r="K5704" s="2"/>
      <c r="L5704" s="2"/>
      <c r="M5704" s="2"/>
      <c r="N5704" s="2"/>
      <c r="O5704" s="2"/>
      <c r="P5704" s="2"/>
      <c r="Q5704" s="2"/>
      <c r="R5704" s="2"/>
      <c r="S5704" s="2"/>
      <c r="T5704" s="2"/>
      <c r="U5704" s="2"/>
      <c r="V5704" s="2"/>
      <c r="W5704" s="2"/>
      <c r="X5704" s="2"/>
      <c r="Y5704" s="2"/>
      <c r="Z5704" s="2"/>
      <c r="AA5704" s="2"/>
      <c r="AB5704" s="2"/>
      <c r="AC5704" s="2"/>
      <c r="AD5704" s="2"/>
      <c r="AE5704" s="2"/>
      <c r="AF5704" s="2"/>
      <c r="AG5704" s="2"/>
      <c r="AH5704" s="2"/>
      <c r="AI5704" s="2"/>
      <c r="AJ5704" s="2"/>
      <c r="AK5704" s="2"/>
      <c r="AL5704" s="2"/>
      <c r="AM5704" s="2"/>
      <c r="AN5704" s="2"/>
      <c r="AO5704" s="2"/>
      <c r="AP5704" s="2"/>
      <c r="AQ5704" s="2"/>
      <c r="AR5704" s="2"/>
      <c r="AS5704" s="2"/>
      <c r="AT5704" s="2"/>
      <c r="AU5704" s="2"/>
      <c r="AV5704" s="2"/>
      <c r="AW5704" s="2"/>
      <c r="AX5704" s="2"/>
      <c r="AY5704" s="2"/>
      <c r="AZ5704" s="2"/>
      <c r="BA5704" s="2"/>
      <c r="BB5704" s="2"/>
      <c r="BC5704" s="2"/>
      <c r="BD5704" s="2"/>
      <c r="BE5704" s="2"/>
      <c r="BF5704" s="2"/>
      <c r="BG5704" s="2"/>
      <c r="BH5704" s="2"/>
      <c r="BI5704" s="2"/>
      <c r="BJ5704" s="2"/>
      <c r="BK5704" s="2"/>
      <c r="BL5704" s="2"/>
      <c r="BM5704" s="2"/>
      <c r="BN5704" s="2"/>
      <c r="BO5704" s="2"/>
      <c r="BP5704" s="2"/>
      <c r="BQ5704" s="2"/>
      <c r="BR5704" s="2"/>
      <c r="BS5704" s="2"/>
      <c r="BT5704" s="2"/>
      <c r="BU5704" s="2"/>
      <c r="BV5704" s="2"/>
      <c r="BW5704" s="2"/>
      <c r="BX5704" s="2"/>
      <c r="BY5704" s="2"/>
      <c r="BZ5704" s="2"/>
      <c r="CA5704" s="2"/>
      <c r="CB5704" s="2"/>
      <c r="CC5704" s="2"/>
      <c r="CD5704" s="2"/>
      <c r="CE5704" s="2"/>
      <c r="CF5704" s="2"/>
      <c r="CG5704" s="2"/>
      <c r="CH5704" s="2"/>
      <c r="CI5704" s="2"/>
      <c r="CJ5704" s="2"/>
      <c r="CK5704" s="2"/>
      <c r="CL5704" s="2"/>
      <c r="CM5704" s="2"/>
      <c r="CN5704" s="2"/>
      <c r="CO5704" s="2"/>
      <c r="CP5704" s="2"/>
      <c r="CQ5704" s="2"/>
      <c r="CR5704" s="2"/>
      <c r="CS5704" s="2"/>
      <c r="CT5704" s="2"/>
      <c r="CU5704" s="2"/>
      <c r="CV5704" s="2"/>
      <c r="CW5704" s="2"/>
      <c r="CX5704" s="2"/>
      <c r="CY5704" s="2"/>
      <c r="CZ5704" s="2"/>
      <c r="DA5704" s="2"/>
      <c r="DB5704" s="2"/>
      <c r="DC5704" s="2"/>
      <c r="DD5704" s="2"/>
      <c r="DE5704" s="2"/>
      <c r="DF5704" s="2"/>
      <c r="DG5704" s="2"/>
      <c r="DH5704" s="2"/>
      <c r="DI5704" s="2"/>
      <c r="DJ5704" s="2"/>
      <c r="DK5704" s="2"/>
      <c r="DL5704" s="2"/>
      <c r="DM5704" s="2"/>
      <c r="DN5704" s="2"/>
      <c r="DO5704" s="2"/>
      <c r="DP5704" s="2"/>
      <c r="DQ5704" s="2"/>
      <c r="DR5704" s="2"/>
      <c r="DS5704" s="2"/>
      <c r="DT5704" s="2"/>
      <c r="DU5704" s="2"/>
      <c r="DV5704" s="2"/>
      <c r="DW5704" s="2"/>
      <c r="DX5704" s="2"/>
      <c r="DY5704" s="2"/>
      <c r="DZ5704" s="2"/>
      <c r="EA5704" s="2"/>
      <c r="EB5704" s="2"/>
      <c r="EC5704" s="2"/>
      <c r="ED5704" s="2"/>
      <c r="EE5704" s="2"/>
      <c r="EF5704" s="2"/>
      <c r="EG5704" s="2"/>
      <c r="EH5704" s="2"/>
      <c r="EI5704" s="2"/>
      <c r="EJ5704" s="2"/>
      <c r="EK5704" s="2"/>
      <c r="EL5704" s="2"/>
      <c r="EM5704" s="2"/>
      <c r="EN5704" s="2"/>
      <c r="EO5704" s="2"/>
      <c r="EP5704" s="2"/>
      <c r="EQ5704" s="2"/>
      <c r="ER5704" s="2"/>
      <c r="ES5704" s="2"/>
      <c r="ET5704" s="2"/>
      <c r="EU5704" s="2"/>
      <c r="EV5704" s="2"/>
      <c r="EW5704" s="2"/>
      <c r="EX5704" s="2"/>
      <c r="EY5704" s="2"/>
      <c r="EZ5704" s="2"/>
      <c r="FA5704" s="2"/>
      <c r="FB5704" s="2"/>
      <c r="FC5704" s="2"/>
      <c r="FD5704" s="2"/>
      <c r="FE5704" s="2"/>
      <c r="FF5704" s="2"/>
      <c r="FG5704" s="2"/>
      <c r="FH5704" s="2"/>
      <c r="FI5704" s="2"/>
      <c r="FJ5704" s="2"/>
      <c r="FK5704" s="2"/>
      <c r="FL5704" s="2"/>
      <c r="FM5704" s="2"/>
      <c r="FN5704" s="2"/>
      <c r="FO5704" s="2"/>
      <c r="FP5704" s="2"/>
      <c r="FQ5704" s="2"/>
      <c r="FR5704" s="2"/>
      <c r="FS5704" s="2"/>
      <c r="FT5704" s="2"/>
      <c r="FU5704" s="2"/>
      <c r="FV5704" s="2"/>
      <c r="FW5704" s="2"/>
      <c r="FX5704" s="2"/>
      <c r="FY5704" s="2"/>
      <c r="FZ5704" s="2"/>
      <c r="GA5704" s="2"/>
      <c r="GB5704" s="2"/>
      <c r="GC5704" s="2"/>
      <c r="GD5704" s="2"/>
      <c r="GE5704" s="2"/>
      <c r="GF5704" s="2"/>
      <c r="GG5704" s="2"/>
      <c r="GH5704" s="2"/>
      <c r="GI5704" s="2"/>
      <c r="GJ5704" s="2"/>
      <c r="GK5704" s="2"/>
    </row>
    <row r="5705" spans="1:193" ht="409.5" customHeight="1" x14ac:dyDescent="0.3">
      <c r="A5705" s="2"/>
      <c r="B5705" s="2"/>
      <c r="C5705" s="40"/>
      <c r="D5705" s="40"/>
      <c r="E5705" s="40"/>
      <c r="F5705" s="40"/>
      <c r="G5705" s="40"/>
      <c r="H5705" s="2"/>
      <c r="I5705" s="2"/>
      <c r="J5705" s="2"/>
      <c r="K5705" s="2"/>
      <c r="L5705" s="2"/>
      <c r="M5705" s="2"/>
      <c r="N5705" s="2"/>
      <c r="O5705" s="2"/>
      <c r="P5705" s="2"/>
      <c r="Q5705" s="2"/>
      <c r="R5705" s="2"/>
      <c r="S5705" s="2"/>
      <c r="T5705" s="2"/>
      <c r="U5705" s="2"/>
      <c r="V5705" s="2"/>
      <c r="W5705" s="2"/>
      <c r="X5705" s="2"/>
      <c r="Y5705" s="2"/>
      <c r="Z5705" s="2"/>
      <c r="AA5705" s="2"/>
      <c r="AB5705" s="2"/>
      <c r="AC5705" s="2"/>
      <c r="AD5705" s="2"/>
      <c r="AE5705" s="2"/>
      <c r="AF5705" s="2"/>
      <c r="AG5705" s="2"/>
      <c r="AH5705" s="2"/>
      <c r="AI5705" s="2"/>
      <c r="AJ5705" s="2"/>
      <c r="AK5705" s="2"/>
      <c r="AL5705" s="2"/>
      <c r="AM5705" s="2"/>
      <c r="AN5705" s="2"/>
      <c r="AO5705" s="2"/>
      <c r="AP5705" s="2"/>
      <c r="AQ5705" s="2"/>
      <c r="AR5705" s="2"/>
      <c r="AS5705" s="2"/>
      <c r="AT5705" s="2"/>
      <c r="AU5705" s="2"/>
      <c r="AV5705" s="2"/>
      <c r="AW5705" s="2"/>
      <c r="AX5705" s="2"/>
      <c r="AY5705" s="2"/>
      <c r="AZ5705" s="2"/>
      <c r="BA5705" s="2"/>
      <c r="BB5705" s="2"/>
      <c r="BC5705" s="2"/>
      <c r="BD5705" s="2"/>
      <c r="BE5705" s="2"/>
      <c r="BF5705" s="2"/>
      <c r="BG5705" s="2"/>
      <c r="BH5705" s="2"/>
      <c r="BI5705" s="2"/>
      <c r="BJ5705" s="2"/>
      <c r="BK5705" s="2"/>
      <c r="BL5705" s="2"/>
      <c r="BM5705" s="2"/>
      <c r="BN5705" s="2"/>
      <c r="BO5705" s="2"/>
      <c r="BP5705" s="2"/>
      <c r="BQ5705" s="2"/>
      <c r="BR5705" s="2"/>
      <c r="BS5705" s="2"/>
      <c r="BT5705" s="2"/>
      <c r="BU5705" s="2"/>
      <c r="BV5705" s="2"/>
      <c r="BW5705" s="2"/>
      <c r="BX5705" s="2"/>
      <c r="BY5705" s="2"/>
      <c r="BZ5705" s="2"/>
      <c r="CA5705" s="2"/>
      <c r="CB5705" s="2"/>
      <c r="CC5705" s="2"/>
      <c r="CD5705" s="2"/>
      <c r="CE5705" s="2"/>
      <c r="CF5705" s="2"/>
      <c r="CG5705" s="2"/>
      <c r="CH5705" s="2"/>
      <c r="CI5705" s="2"/>
      <c r="CJ5705" s="2"/>
      <c r="CK5705" s="2"/>
      <c r="CL5705" s="2"/>
      <c r="CM5705" s="2"/>
      <c r="CN5705" s="2"/>
      <c r="CO5705" s="2"/>
      <c r="CP5705" s="2"/>
      <c r="CQ5705" s="2"/>
      <c r="CR5705" s="2"/>
      <c r="CS5705" s="2"/>
      <c r="CT5705" s="2"/>
      <c r="CU5705" s="2"/>
      <c r="CV5705" s="2"/>
      <c r="CW5705" s="2"/>
      <c r="CX5705" s="2"/>
      <c r="CY5705" s="2"/>
      <c r="CZ5705" s="2"/>
      <c r="DA5705" s="2"/>
      <c r="DB5705" s="2"/>
      <c r="DC5705" s="2"/>
      <c r="DD5705" s="2"/>
      <c r="DE5705" s="2"/>
      <c r="DF5705" s="2"/>
      <c r="DG5705" s="2"/>
      <c r="DH5705" s="2"/>
      <c r="DI5705" s="2"/>
      <c r="DJ5705" s="2"/>
      <c r="DK5705" s="2"/>
      <c r="DL5705" s="2"/>
      <c r="DM5705" s="2"/>
      <c r="DN5705" s="2"/>
      <c r="DO5705" s="2"/>
      <c r="DP5705" s="2"/>
      <c r="DQ5705" s="2"/>
      <c r="DR5705" s="2"/>
      <c r="DS5705" s="2"/>
      <c r="DT5705" s="2"/>
      <c r="DU5705" s="2"/>
      <c r="DV5705" s="2"/>
      <c r="DW5705" s="2"/>
      <c r="DX5705" s="2"/>
      <c r="DY5705" s="2"/>
      <c r="DZ5705" s="2"/>
      <c r="EA5705" s="2"/>
      <c r="EB5705" s="2"/>
      <c r="EC5705" s="2"/>
      <c r="ED5705" s="2"/>
      <c r="EE5705" s="2"/>
      <c r="EF5705" s="2"/>
      <c r="EG5705" s="2"/>
      <c r="EH5705" s="2"/>
      <c r="EI5705" s="2"/>
      <c r="EJ5705" s="2"/>
      <c r="EK5705" s="2"/>
      <c r="EL5705" s="2"/>
      <c r="EM5705" s="2"/>
      <c r="EN5705" s="2"/>
      <c r="EO5705" s="2"/>
      <c r="EP5705" s="2"/>
      <c r="EQ5705" s="2"/>
      <c r="ER5705" s="2"/>
      <c r="ES5705" s="2"/>
      <c r="ET5705" s="2"/>
      <c r="EU5705" s="2"/>
      <c r="EV5705" s="2"/>
      <c r="EW5705" s="2"/>
      <c r="EX5705" s="2"/>
      <c r="EY5705" s="2"/>
      <c r="EZ5705" s="2"/>
      <c r="FA5705" s="2"/>
      <c r="FB5705" s="2"/>
      <c r="FC5705" s="2"/>
      <c r="FD5705" s="2"/>
      <c r="FE5705" s="2"/>
      <c r="FF5705" s="2"/>
      <c r="FG5705" s="2"/>
      <c r="FH5705" s="2"/>
      <c r="FI5705" s="2"/>
      <c r="FJ5705" s="2"/>
      <c r="FK5705" s="2"/>
      <c r="FL5705" s="2"/>
      <c r="FM5705" s="2"/>
      <c r="FN5705" s="2"/>
      <c r="FO5705" s="2"/>
      <c r="FP5705" s="2"/>
      <c r="FQ5705" s="2"/>
      <c r="FR5705" s="2"/>
      <c r="FS5705" s="2"/>
      <c r="FT5705" s="2"/>
      <c r="FU5705" s="2"/>
      <c r="FV5705" s="2"/>
      <c r="FW5705" s="2"/>
      <c r="FX5705" s="2"/>
      <c r="FY5705" s="2"/>
      <c r="FZ5705" s="2"/>
      <c r="GA5705" s="2"/>
      <c r="GB5705" s="2"/>
      <c r="GC5705" s="2"/>
      <c r="GD5705" s="2"/>
      <c r="GE5705" s="2"/>
      <c r="GF5705" s="2"/>
      <c r="GG5705" s="2"/>
      <c r="GH5705" s="2"/>
      <c r="GI5705" s="2"/>
      <c r="GJ5705" s="2"/>
      <c r="GK5705" s="2"/>
    </row>
    <row r="5706" spans="1:193" ht="409.5" customHeight="1" x14ac:dyDescent="0.3">
      <c r="A5706" s="2"/>
      <c r="B5706" s="2"/>
      <c r="C5706" s="40"/>
      <c r="D5706" s="40"/>
      <c r="E5706" s="40"/>
      <c r="F5706" s="40"/>
      <c r="G5706" s="40"/>
      <c r="H5706" s="2"/>
      <c r="I5706" s="2"/>
      <c r="J5706" s="2"/>
      <c r="K5706" s="2"/>
      <c r="L5706" s="2"/>
      <c r="M5706" s="2"/>
      <c r="N5706" s="2"/>
      <c r="O5706" s="2"/>
      <c r="P5706" s="2"/>
      <c r="Q5706" s="2"/>
      <c r="R5706" s="2"/>
      <c r="S5706" s="2"/>
      <c r="T5706" s="2"/>
      <c r="U5706" s="2"/>
      <c r="V5706" s="2"/>
      <c r="W5706" s="2"/>
      <c r="X5706" s="2"/>
      <c r="Y5706" s="2"/>
      <c r="Z5706" s="2"/>
      <c r="AA5706" s="2"/>
      <c r="AB5706" s="2"/>
      <c r="AC5706" s="2"/>
      <c r="AD5706" s="2"/>
      <c r="AE5706" s="2"/>
      <c r="AF5706" s="2"/>
      <c r="AG5706" s="2"/>
      <c r="AH5706" s="2"/>
      <c r="AI5706" s="2"/>
      <c r="AJ5706" s="2"/>
      <c r="AK5706" s="2"/>
      <c r="AL5706" s="2"/>
      <c r="AM5706" s="2"/>
      <c r="AN5706" s="2"/>
      <c r="AO5706" s="2"/>
      <c r="AP5706" s="2"/>
      <c r="AQ5706" s="2"/>
      <c r="AR5706" s="2"/>
      <c r="AS5706" s="2"/>
      <c r="AT5706" s="2"/>
      <c r="AU5706" s="2"/>
      <c r="AV5706" s="2"/>
      <c r="AW5706" s="2"/>
      <c r="AX5706" s="2"/>
      <c r="AY5706" s="2"/>
      <c r="AZ5706" s="2"/>
      <c r="BA5706" s="2"/>
      <c r="BB5706" s="2"/>
      <c r="BC5706" s="2"/>
      <c r="BD5706" s="2"/>
      <c r="BE5706" s="2"/>
      <c r="BF5706" s="2"/>
      <c r="BG5706" s="2"/>
      <c r="BH5706" s="2"/>
      <c r="BI5706" s="2"/>
      <c r="BJ5706" s="2"/>
      <c r="BK5706" s="2"/>
      <c r="BL5706" s="2"/>
      <c r="BM5706" s="2"/>
      <c r="BN5706" s="2"/>
      <c r="BO5706" s="2"/>
      <c r="BP5706" s="2"/>
      <c r="BQ5706" s="2"/>
      <c r="BR5706" s="2"/>
      <c r="BS5706" s="2"/>
      <c r="BT5706" s="2"/>
      <c r="BU5706" s="2"/>
      <c r="BV5706" s="2"/>
      <c r="BW5706" s="2"/>
      <c r="BX5706" s="2"/>
      <c r="BY5706" s="2"/>
      <c r="BZ5706" s="2"/>
      <c r="CA5706" s="2"/>
      <c r="CB5706" s="2"/>
      <c r="CC5706" s="2"/>
      <c r="CD5706" s="2"/>
      <c r="CE5706" s="2"/>
      <c r="CF5706" s="2"/>
      <c r="CG5706" s="2"/>
      <c r="CH5706" s="2"/>
      <c r="CI5706" s="2"/>
      <c r="CJ5706" s="2"/>
      <c r="CK5706" s="2"/>
      <c r="CL5706" s="2"/>
      <c r="CM5706" s="2"/>
      <c r="CN5706" s="2"/>
      <c r="CO5706" s="2"/>
      <c r="CP5706" s="2"/>
      <c r="CQ5706" s="2"/>
      <c r="CR5706" s="2"/>
      <c r="CS5706" s="2"/>
      <c r="CT5706" s="2"/>
      <c r="CU5706" s="2"/>
      <c r="CV5706" s="2"/>
      <c r="CW5706" s="2"/>
      <c r="CX5706" s="2"/>
      <c r="CY5706" s="2"/>
      <c r="CZ5706" s="2"/>
      <c r="DA5706" s="2"/>
      <c r="DB5706" s="2"/>
      <c r="DC5706" s="2"/>
      <c r="DD5706" s="2"/>
      <c r="DE5706" s="2"/>
      <c r="DF5706" s="2"/>
      <c r="DG5706" s="2"/>
      <c r="DH5706" s="2"/>
      <c r="DI5706" s="2"/>
      <c r="DJ5706" s="2"/>
      <c r="DK5706" s="2"/>
      <c r="DL5706" s="2"/>
      <c r="DM5706" s="2"/>
      <c r="DN5706" s="2"/>
      <c r="DO5706" s="2"/>
      <c r="DP5706" s="2"/>
      <c r="DQ5706" s="2"/>
      <c r="DR5706" s="2"/>
      <c r="DS5706" s="2"/>
      <c r="DT5706" s="2"/>
      <c r="DU5706" s="2"/>
      <c r="DV5706" s="2"/>
      <c r="DW5706" s="2"/>
      <c r="DX5706" s="2"/>
      <c r="DY5706" s="2"/>
      <c r="DZ5706" s="2"/>
      <c r="EA5706" s="2"/>
      <c r="EB5706" s="2"/>
      <c r="EC5706" s="2"/>
      <c r="ED5706" s="2"/>
      <c r="EE5706" s="2"/>
      <c r="EF5706" s="2"/>
      <c r="EG5706" s="2"/>
      <c r="EH5706" s="2"/>
      <c r="EI5706" s="2"/>
      <c r="EJ5706" s="2"/>
      <c r="EK5706" s="2"/>
      <c r="EL5706" s="2"/>
      <c r="EM5706" s="2"/>
      <c r="EN5706" s="2"/>
      <c r="EO5706" s="2"/>
      <c r="EP5706" s="2"/>
      <c r="EQ5706" s="2"/>
      <c r="ER5706" s="2"/>
      <c r="ES5706" s="2"/>
      <c r="ET5706" s="2"/>
      <c r="EU5706" s="2"/>
      <c r="EV5706" s="2"/>
      <c r="EW5706" s="2"/>
      <c r="EX5706" s="2"/>
      <c r="EY5706" s="2"/>
      <c r="EZ5706" s="2"/>
      <c r="FA5706" s="2"/>
      <c r="FB5706" s="2"/>
      <c r="FC5706" s="2"/>
      <c r="FD5706" s="2"/>
      <c r="FE5706" s="2"/>
      <c r="FF5706" s="2"/>
      <c r="FG5706" s="2"/>
      <c r="FH5706" s="2"/>
      <c r="FI5706" s="2"/>
      <c r="FJ5706" s="2"/>
      <c r="FK5706" s="2"/>
      <c r="FL5706" s="2"/>
      <c r="FM5706" s="2"/>
      <c r="FN5706" s="2"/>
      <c r="FO5706" s="2"/>
      <c r="FP5706" s="2"/>
      <c r="FQ5706" s="2"/>
      <c r="FR5706" s="2"/>
      <c r="FS5706" s="2"/>
      <c r="FT5706" s="2"/>
      <c r="FU5706" s="2"/>
      <c r="FV5706" s="2"/>
      <c r="FW5706" s="2"/>
      <c r="FX5706" s="2"/>
      <c r="FY5706" s="2"/>
      <c r="FZ5706" s="2"/>
      <c r="GA5706" s="2"/>
      <c r="GB5706" s="2"/>
      <c r="GC5706" s="2"/>
      <c r="GD5706" s="2"/>
      <c r="GE5706" s="2"/>
      <c r="GF5706" s="2"/>
      <c r="GG5706" s="2"/>
      <c r="GH5706" s="2"/>
      <c r="GI5706" s="2"/>
      <c r="GJ5706" s="2"/>
      <c r="GK5706" s="2"/>
    </row>
    <row r="5707" spans="1:193" ht="409.5" customHeight="1" x14ac:dyDescent="0.3">
      <c r="A5707" s="2"/>
      <c r="B5707" s="2"/>
      <c r="C5707" s="40"/>
      <c r="D5707" s="40"/>
      <c r="E5707" s="40"/>
      <c r="F5707" s="40"/>
      <c r="G5707" s="40"/>
      <c r="H5707" s="2"/>
      <c r="I5707" s="2"/>
      <c r="J5707" s="2"/>
      <c r="K5707" s="2"/>
      <c r="L5707" s="2"/>
      <c r="M5707" s="2"/>
      <c r="N5707" s="2"/>
      <c r="O5707" s="2"/>
      <c r="P5707" s="2"/>
      <c r="Q5707" s="2"/>
      <c r="R5707" s="2"/>
      <c r="S5707" s="2"/>
      <c r="T5707" s="2"/>
      <c r="U5707" s="2"/>
      <c r="V5707" s="2"/>
      <c r="W5707" s="2"/>
      <c r="X5707" s="2"/>
      <c r="Y5707" s="2"/>
      <c r="Z5707" s="2"/>
      <c r="AA5707" s="2"/>
      <c r="AB5707" s="2"/>
      <c r="AC5707" s="2"/>
      <c r="AD5707" s="2"/>
      <c r="AE5707" s="2"/>
      <c r="AF5707" s="2"/>
      <c r="AG5707" s="2"/>
      <c r="AH5707" s="2"/>
      <c r="AI5707" s="2"/>
      <c r="AJ5707" s="2"/>
      <c r="AK5707" s="2"/>
      <c r="AL5707" s="2"/>
      <c r="AM5707" s="2"/>
      <c r="AN5707" s="2"/>
      <c r="AO5707" s="2"/>
      <c r="AP5707" s="2"/>
      <c r="AQ5707" s="2"/>
      <c r="AR5707" s="2"/>
      <c r="AS5707" s="2"/>
      <c r="AT5707" s="2"/>
      <c r="AU5707" s="2"/>
      <c r="AV5707" s="2"/>
      <c r="AW5707" s="2"/>
      <c r="AX5707" s="2"/>
      <c r="AY5707" s="2"/>
      <c r="AZ5707" s="2"/>
      <c r="BA5707" s="2"/>
      <c r="BB5707" s="2"/>
      <c r="BC5707" s="2"/>
      <c r="BD5707" s="2"/>
      <c r="BE5707" s="2"/>
      <c r="BF5707" s="2"/>
      <c r="BG5707" s="2"/>
      <c r="BH5707" s="2"/>
      <c r="BI5707" s="2"/>
      <c r="BJ5707" s="2"/>
      <c r="BK5707" s="2"/>
      <c r="BL5707" s="2"/>
      <c r="BM5707" s="2"/>
      <c r="BN5707" s="2"/>
      <c r="BO5707" s="2"/>
      <c r="BP5707" s="2"/>
      <c r="BQ5707" s="2"/>
      <c r="BR5707" s="2"/>
      <c r="BS5707" s="2"/>
      <c r="BT5707" s="2"/>
      <c r="BU5707" s="2"/>
      <c r="BV5707" s="2"/>
      <c r="BW5707" s="2"/>
      <c r="BX5707" s="2"/>
      <c r="BY5707" s="2"/>
      <c r="BZ5707" s="2"/>
      <c r="CA5707" s="2"/>
      <c r="CB5707" s="2"/>
      <c r="CC5707" s="2"/>
      <c r="CD5707" s="2"/>
      <c r="CE5707" s="2"/>
      <c r="CF5707" s="2"/>
      <c r="CG5707" s="2"/>
      <c r="CH5707" s="2"/>
      <c r="CI5707" s="2"/>
      <c r="CJ5707" s="2"/>
      <c r="CK5707" s="2"/>
      <c r="CL5707" s="2"/>
      <c r="CM5707" s="2"/>
      <c r="CN5707" s="2"/>
      <c r="CO5707" s="2"/>
      <c r="CP5707" s="2"/>
      <c r="CQ5707" s="2"/>
      <c r="CR5707" s="2"/>
      <c r="CS5707" s="2"/>
      <c r="CT5707" s="2"/>
      <c r="CU5707" s="2"/>
      <c r="CV5707" s="2"/>
      <c r="CW5707" s="2"/>
      <c r="CX5707" s="2"/>
      <c r="CY5707" s="2"/>
      <c r="CZ5707" s="2"/>
      <c r="DA5707" s="2"/>
      <c r="DB5707" s="2"/>
      <c r="DC5707" s="2"/>
      <c r="DD5707" s="2"/>
      <c r="DE5707" s="2"/>
      <c r="DF5707" s="2"/>
      <c r="DG5707" s="2"/>
      <c r="DH5707" s="2"/>
      <c r="DI5707" s="2"/>
      <c r="DJ5707" s="2"/>
      <c r="DK5707" s="2"/>
      <c r="DL5707" s="2"/>
      <c r="DM5707" s="2"/>
      <c r="DN5707" s="2"/>
      <c r="DO5707" s="2"/>
      <c r="DP5707" s="2"/>
      <c r="DQ5707" s="2"/>
      <c r="DR5707" s="2"/>
      <c r="DS5707" s="2"/>
      <c r="DT5707" s="2"/>
      <c r="DU5707" s="2"/>
      <c r="DV5707" s="2"/>
      <c r="DW5707" s="2"/>
      <c r="DX5707" s="2"/>
      <c r="DY5707" s="2"/>
      <c r="DZ5707" s="2"/>
      <c r="EA5707" s="2"/>
      <c r="EB5707" s="2"/>
      <c r="EC5707" s="2"/>
      <c r="ED5707" s="2"/>
      <c r="EE5707" s="2"/>
      <c r="EF5707" s="2"/>
      <c r="EG5707" s="2"/>
      <c r="EH5707" s="2"/>
      <c r="EI5707" s="2"/>
      <c r="EJ5707" s="2"/>
      <c r="EK5707" s="2"/>
      <c r="EL5707" s="2"/>
      <c r="EM5707" s="2"/>
      <c r="EN5707" s="2"/>
      <c r="EO5707" s="2"/>
      <c r="EP5707" s="2"/>
      <c r="EQ5707" s="2"/>
      <c r="ER5707" s="2"/>
      <c r="ES5707" s="2"/>
      <c r="ET5707" s="2"/>
      <c r="EU5707" s="2"/>
      <c r="EV5707" s="2"/>
      <c r="EW5707" s="2"/>
      <c r="EX5707" s="2"/>
      <c r="EY5707" s="2"/>
      <c r="EZ5707" s="2"/>
      <c r="FA5707" s="2"/>
      <c r="FB5707" s="2"/>
      <c r="FC5707" s="2"/>
      <c r="FD5707" s="2"/>
      <c r="FE5707" s="2"/>
      <c r="FF5707" s="2"/>
      <c r="FG5707" s="2"/>
      <c r="FH5707" s="2"/>
      <c r="FI5707" s="2"/>
      <c r="FJ5707" s="2"/>
      <c r="FK5707" s="2"/>
      <c r="FL5707" s="2"/>
      <c r="FM5707" s="2"/>
      <c r="FN5707" s="2"/>
      <c r="FO5707" s="2"/>
      <c r="FP5707" s="2"/>
      <c r="FQ5707" s="2"/>
      <c r="FR5707" s="2"/>
      <c r="FS5707" s="2"/>
      <c r="FT5707" s="2"/>
      <c r="FU5707" s="2"/>
      <c r="FV5707" s="2"/>
      <c r="FW5707" s="2"/>
      <c r="FX5707" s="2"/>
      <c r="FY5707" s="2"/>
      <c r="FZ5707" s="2"/>
      <c r="GA5707" s="2"/>
      <c r="GB5707" s="2"/>
      <c r="GC5707" s="2"/>
      <c r="GD5707" s="2"/>
      <c r="GE5707" s="2"/>
      <c r="GF5707" s="2"/>
      <c r="GG5707" s="2"/>
      <c r="GH5707" s="2"/>
      <c r="GI5707" s="2"/>
      <c r="GJ5707" s="2"/>
      <c r="GK5707" s="2"/>
    </row>
    <row r="5708" spans="1:193" ht="409.5" customHeight="1" x14ac:dyDescent="0.3">
      <c r="A5708" s="2"/>
      <c r="B5708" s="2"/>
      <c r="C5708" s="40"/>
      <c r="D5708" s="40"/>
      <c r="E5708" s="40"/>
      <c r="F5708" s="40"/>
      <c r="G5708" s="40"/>
      <c r="H5708" s="2"/>
      <c r="I5708" s="2"/>
      <c r="J5708" s="2"/>
      <c r="K5708" s="2"/>
      <c r="L5708" s="2"/>
      <c r="M5708" s="2"/>
      <c r="N5708" s="2"/>
      <c r="O5708" s="2"/>
      <c r="P5708" s="2"/>
      <c r="Q5708" s="2"/>
      <c r="R5708" s="2"/>
      <c r="S5708" s="2"/>
      <c r="T5708" s="2"/>
      <c r="U5708" s="2"/>
      <c r="V5708" s="2"/>
      <c r="W5708" s="2"/>
      <c r="X5708" s="2"/>
      <c r="Y5708" s="2"/>
      <c r="Z5708" s="2"/>
      <c r="AA5708" s="2"/>
      <c r="AB5708" s="2"/>
      <c r="AC5708" s="2"/>
      <c r="AD5708" s="2"/>
      <c r="AE5708" s="2"/>
      <c r="AF5708" s="2"/>
      <c r="AG5708" s="2"/>
      <c r="AH5708" s="2"/>
      <c r="AI5708" s="2"/>
      <c r="AJ5708" s="2"/>
      <c r="AK5708" s="2"/>
      <c r="AL5708" s="2"/>
      <c r="AM5708" s="2"/>
      <c r="AN5708" s="2"/>
      <c r="AO5708" s="2"/>
      <c r="AP5708" s="2"/>
      <c r="AQ5708" s="2"/>
      <c r="AR5708" s="2"/>
      <c r="AS5708" s="2"/>
      <c r="AT5708" s="2"/>
      <c r="AU5708" s="2"/>
      <c r="AV5708" s="2"/>
      <c r="AW5708" s="2"/>
      <c r="AX5708" s="2"/>
      <c r="AY5708" s="2"/>
      <c r="AZ5708" s="2"/>
      <c r="BA5708" s="2"/>
      <c r="BB5708" s="2"/>
      <c r="BC5708" s="2"/>
      <c r="BD5708" s="2"/>
      <c r="BE5708" s="2"/>
      <c r="BF5708" s="2"/>
      <c r="BG5708" s="2"/>
      <c r="BH5708" s="2"/>
      <c r="BI5708" s="2"/>
      <c r="BJ5708" s="2"/>
      <c r="BK5708" s="2"/>
      <c r="BL5708" s="2"/>
      <c r="BM5708" s="2"/>
      <c r="BN5708" s="2"/>
      <c r="BO5708" s="2"/>
      <c r="BP5708" s="2"/>
      <c r="BQ5708" s="2"/>
      <c r="BR5708" s="2"/>
      <c r="BS5708" s="2"/>
      <c r="BT5708" s="2"/>
      <c r="BU5708" s="2"/>
      <c r="BV5708" s="2"/>
      <c r="BW5708" s="2"/>
      <c r="BX5708" s="2"/>
      <c r="BY5708" s="2"/>
      <c r="BZ5708" s="2"/>
      <c r="CA5708" s="2"/>
      <c r="CB5708" s="2"/>
      <c r="CC5708" s="2"/>
      <c r="CD5708" s="2"/>
      <c r="CE5708" s="2"/>
      <c r="CF5708" s="2"/>
      <c r="CG5708" s="2"/>
      <c r="CH5708" s="2"/>
      <c r="CI5708" s="2"/>
      <c r="CJ5708" s="2"/>
      <c r="CK5708" s="2"/>
      <c r="CL5708" s="2"/>
      <c r="CM5708" s="2"/>
      <c r="CN5708" s="2"/>
      <c r="CO5708" s="2"/>
      <c r="CP5708" s="2"/>
      <c r="CQ5708" s="2"/>
      <c r="CR5708" s="2"/>
      <c r="CS5708" s="2"/>
      <c r="CT5708" s="2"/>
      <c r="CU5708" s="2"/>
      <c r="CV5708" s="2"/>
      <c r="CW5708" s="2"/>
      <c r="CX5708" s="2"/>
      <c r="CY5708" s="2"/>
      <c r="CZ5708" s="2"/>
      <c r="DA5708" s="2"/>
      <c r="DB5708" s="2"/>
      <c r="DC5708" s="2"/>
      <c r="DD5708" s="2"/>
      <c r="DE5708" s="2"/>
      <c r="DF5708" s="2"/>
      <c r="DG5708" s="2"/>
      <c r="DH5708" s="2"/>
      <c r="DI5708" s="2"/>
      <c r="DJ5708" s="2"/>
      <c r="DK5708" s="2"/>
      <c r="DL5708" s="2"/>
      <c r="DM5708" s="2"/>
      <c r="DN5708" s="2"/>
      <c r="DO5708" s="2"/>
      <c r="DP5708" s="2"/>
      <c r="DQ5708" s="2"/>
      <c r="DR5708" s="2"/>
      <c r="DS5708" s="2"/>
      <c r="DT5708" s="2"/>
      <c r="DU5708" s="2"/>
      <c r="DV5708" s="2"/>
      <c r="DW5708" s="2"/>
      <c r="DX5708" s="2"/>
      <c r="DY5708" s="2"/>
      <c r="DZ5708" s="2"/>
      <c r="EA5708" s="2"/>
      <c r="EB5708" s="2"/>
      <c r="EC5708" s="2"/>
      <c r="ED5708" s="2"/>
      <c r="EE5708" s="2"/>
      <c r="EF5708" s="2"/>
      <c r="EG5708" s="2"/>
      <c r="EH5708" s="2"/>
      <c r="EI5708" s="2"/>
      <c r="EJ5708" s="2"/>
      <c r="EK5708" s="2"/>
      <c r="EL5708" s="2"/>
      <c r="EM5708" s="2"/>
      <c r="EN5708" s="2"/>
      <c r="EO5708" s="2"/>
      <c r="EP5708" s="2"/>
      <c r="EQ5708" s="2"/>
      <c r="ER5708" s="2"/>
      <c r="ES5708" s="2"/>
      <c r="ET5708" s="2"/>
      <c r="EU5708" s="2"/>
      <c r="EV5708" s="2"/>
      <c r="EW5708" s="2"/>
      <c r="EX5708" s="2"/>
      <c r="EY5708" s="2"/>
      <c r="EZ5708" s="2"/>
      <c r="FA5708" s="2"/>
      <c r="FB5708" s="2"/>
      <c r="FC5708" s="2"/>
      <c r="FD5708" s="2"/>
      <c r="FE5708" s="2"/>
      <c r="FF5708" s="2"/>
      <c r="FG5708" s="2"/>
      <c r="FH5708" s="2"/>
      <c r="FI5708" s="2"/>
      <c r="FJ5708" s="2"/>
      <c r="FK5708" s="2"/>
      <c r="FL5708" s="2"/>
      <c r="FM5708" s="2"/>
      <c r="FN5708" s="2"/>
      <c r="FO5708" s="2"/>
      <c r="FP5708" s="2"/>
      <c r="FQ5708" s="2"/>
      <c r="FR5708" s="2"/>
      <c r="FS5708" s="2"/>
      <c r="FT5708" s="2"/>
      <c r="FU5708" s="2"/>
      <c r="FV5708" s="2"/>
      <c r="FW5708" s="2"/>
      <c r="FX5708" s="2"/>
      <c r="FY5708" s="2"/>
      <c r="FZ5708" s="2"/>
      <c r="GA5708" s="2"/>
      <c r="GB5708" s="2"/>
      <c r="GC5708" s="2"/>
      <c r="GD5708" s="2"/>
      <c r="GE5708" s="2"/>
      <c r="GF5708" s="2"/>
      <c r="GG5708" s="2"/>
      <c r="GH5708" s="2"/>
      <c r="GI5708" s="2"/>
      <c r="GJ5708" s="2"/>
      <c r="GK5708" s="2"/>
    </row>
    <row r="5709" spans="1:193" ht="409.5" customHeight="1" x14ac:dyDescent="0.3">
      <c r="A5709" s="2"/>
      <c r="B5709" s="2"/>
      <c r="C5709" s="40"/>
      <c r="D5709" s="40"/>
      <c r="E5709" s="40"/>
      <c r="F5709" s="40"/>
      <c r="G5709" s="40"/>
      <c r="H5709" s="2"/>
      <c r="I5709" s="2"/>
      <c r="J5709" s="2"/>
      <c r="K5709" s="2"/>
      <c r="L5709" s="2"/>
      <c r="M5709" s="2"/>
      <c r="N5709" s="2"/>
      <c r="O5709" s="2"/>
      <c r="P5709" s="2"/>
      <c r="Q5709" s="2"/>
      <c r="R5709" s="2"/>
      <c r="S5709" s="2"/>
      <c r="T5709" s="2"/>
      <c r="U5709" s="2"/>
      <c r="V5709" s="2"/>
      <c r="W5709" s="2"/>
      <c r="X5709" s="2"/>
      <c r="Y5709" s="2"/>
      <c r="Z5709" s="2"/>
      <c r="AA5709" s="2"/>
      <c r="AB5709" s="2"/>
      <c r="AC5709" s="2"/>
      <c r="AD5709" s="2"/>
      <c r="AE5709" s="2"/>
      <c r="AF5709" s="2"/>
      <c r="AG5709" s="2"/>
      <c r="AH5709" s="2"/>
      <c r="AI5709" s="2"/>
      <c r="AJ5709" s="2"/>
      <c r="AK5709" s="2"/>
      <c r="AL5709" s="2"/>
      <c r="AM5709" s="2"/>
      <c r="AN5709" s="2"/>
      <c r="AO5709" s="2"/>
      <c r="AP5709" s="2"/>
      <c r="AQ5709" s="2"/>
      <c r="AR5709" s="2"/>
      <c r="AS5709" s="2"/>
      <c r="AT5709" s="2"/>
      <c r="AU5709" s="2"/>
      <c r="AV5709" s="2"/>
      <c r="AW5709" s="2"/>
      <c r="AX5709" s="2"/>
      <c r="AY5709" s="2"/>
      <c r="AZ5709" s="2"/>
      <c r="BA5709" s="2"/>
      <c r="BB5709" s="2"/>
      <c r="BC5709" s="2"/>
      <c r="BD5709" s="2"/>
      <c r="BE5709" s="2"/>
      <c r="BF5709" s="2"/>
      <c r="BG5709" s="2"/>
      <c r="BH5709" s="2"/>
      <c r="BI5709" s="2"/>
      <c r="BJ5709" s="2"/>
      <c r="BK5709" s="2"/>
      <c r="BL5709" s="2"/>
      <c r="BM5709" s="2"/>
      <c r="BN5709" s="2"/>
      <c r="BO5709" s="2"/>
      <c r="BP5709" s="2"/>
      <c r="BQ5709" s="2"/>
      <c r="BR5709" s="2"/>
      <c r="BS5709" s="2"/>
      <c r="BT5709" s="2"/>
      <c r="BU5709" s="2"/>
      <c r="BV5709" s="2"/>
      <c r="BW5709" s="2"/>
      <c r="BX5709" s="2"/>
      <c r="BY5709" s="2"/>
      <c r="BZ5709" s="2"/>
      <c r="CA5709" s="2"/>
      <c r="CB5709" s="2"/>
      <c r="CC5709" s="2"/>
      <c r="CD5709" s="2"/>
      <c r="CE5709" s="2"/>
      <c r="CF5709" s="2"/>
      <c r="CG5709" s="2"/>
      <c r="CH5709" s="2"/>
      <c r="CI5709" s="2"/>
      <c r="CJ5709" s="2"/>
      <c r="CK5709" s="2"/>
      <c r="CL5709" s="2"/>
      <c r="CM5709" s="2"/>
      <c r="CN5709" s="2"/>
      <c r="CO5709" s="2"/>
      <c r="CP5709" s="2"/>
      <c r="CQ5709" s="2"/>
      <c r="CR5709" s="2"/>
      <c r="CS5709" s="2"/>
      <c r="CT5709" s="2"/>
      <c r="CU5709" s="2"/>
      <c r="CV5709" s="2"/>
      <c r="CW5709" s="2"/>
      <c r="CX5709" s="2"/>
      <c r="CY5709" s="2"/>
      <c r="CZ5709" s="2"/>
      <c r="DA5709" s="2"/>
      <c r="DB5709" s="2"/>
      <c r="DC5709" s="2"/>
      <c r="DD5709" s="2"/>
      <c r="DE5709" s="2"/>
      <c r="DF5709" s="2"/>
      <c r="DG5709" s="2"/>
      <c r="DH5709" s="2"/>
      <c r="DI5709" s="2"/>
      <c r="DJ5709" s="2"/>
      <c r="DK5709" s="2"/>
      <c r="DL5709" s="2"/>
      <c r="DM5709" s="2"/>
      <c r="DN5709" s="2"/>
      <c r="DO5709" s="2"/>
      <c r="DP5709" s="2"/>
      <c r="DQ5709" s="2"/>
      <c r="DR5709" s="2"/>
      <c r="DS5709" s="2"/>
      <c r="DT5709" s="2"/>
      <c r="DU5709" s="2"/>
      <c r="DV5709" s="2"/>
      <c r="DW5709" s="2"/>
      <c r="DX5709" s="2"/>
      <c r="DY5709" s="2"/>
      <c r="DZ5709" s="2"/>
      <c r="EA5709" s="2"/>
      <c r="EB5709" s="2"/>
      <c r="EC5709" s="2"/>
      <c r="ED5709" s="2"/>
      <c r="EE5709" s="2"/>
      <c r="EF5709" s="2"/>
      <c r="EG5709" s="2"/>
      <c r="EH5709" s="2"/>
      <c r="EI5709" s="2"/>
      <c r="EJ5709" s="2"/>
      <c r="EK5709" s="2"/>
      <c r="EL5709" s="2"/>
      <c r="EM5709" s="2"/>
      <c r="EN5709" s="2"/>
      <c r="EO5709" s="2"/>
      <c r="EP5709" s="2"/>
      <c r="EQ5709" s="2"/>
      <c r="ER5709" s="2"/>
      <c r="ES5709" s="2"/>
      <c r="ET5709" s="2"/>
      <c r="EU5709" s="2"/>
      <c r="EV5709" s="2"/>
      <c r="EW5709" s="2"/>
      <c r="EX5709" s="2"/>
      <c r="EY5709" s="2"/>
      <c r="EZ5709" s="2"/>
      <c r="FA5709" s="2"/>
      <c r="FB5709" s="2"/>
      <c r="FC5709" s="2"/>
      <c r="FD5709" s="2"/>
      <c r="FE5709" s="2"/>
      <c r="FF5709" s="2"/>
      <c r="FG5709" s="2"/>
      <c r="FH5709" s="2"/>
      <c r="FI5709" s="2"/>
      <c r="FJ5709" s="2"/>
      <c r="FK5709" s="2"/>
      <c r="FL5709" s="2"/>
      <c r="FM5709" s="2"/>
      <c r="FN5709" s="2"/>
      <c r="FO5709" s="2"/>
      <c r="FP5709" s="2"/>
      <c r="FQ5709" s="2"/>
      <c r="FR5709" s="2"/>
      <c r="FS5709" s="2"/>
      <c r="FT5709" s="2"/>
      <c r="FU5709" s="2"/>
      <c r="FV5709" s="2"/>
      <c r="FW5709" s="2"/>
      <c r="FX5709" s="2"/>
      <c r="FY5709" s="2"/>
      <c r="FZ5709" s="2"/>
      <c r="GA5709" s="2"/>
      <c r="GB5709" s="2"/>
      <c r="GC5709" s="2"/>
      <c r="GD5709" s="2"/>
      <c r="GE5709" s="2"/>
      <c r="GF5709" s="2"/>
      <c r="GG5709" s="2"/>
      <c r="GH5709" s="2"/>
      <c r="GI5709" s="2"/>
      <c r="GJ5709" s="2"/>
      <c r="GK5709" s="2"/>
    </row>
    <row r="5710" spans="1:193" ht="409.5" customHeight="1" x14ac:dyDescent="0.3">
      <c r="A5710" s="2"/>
      <c r="B5710" s="2"/>
      <c r="C5710" s="40"/>
      <c r="D5710" s="40"/>
      <c r="E5710" s="40"/>
      <c r="F5710" s="40"/>
      <c r="G5710" s="40"/>
      <c r="H5710" s="2"/>
      <c r="I5710" s="2"/>
      <c r="J5710" s="2"/>
      <c r="K5710" s="2"/>
      <c r="L5710" s="2"/>
      <c r="M5710" s="2"/>
      <c r="N5710" s="2"/>
      <c r="O5710" s="2"/>
      <c r="P5710" s="2"/>
      <c r="Q5710" s="2"/>
      <c r="R5710" s="2"/>
      <c r="S5710" s="2"/>
      <c r="T5710" s="2"/>
      <c r="U5710" s="2"/>
      <c r="V5710" s="2"/>
      <c r="W5710" s="2"/>
      <c r="X5710" s="2"/>
      <c r="Y5710" s="2"/>
      <c r="Z5710" s="2"/>
      <c r="AA5710" s="2"/>
      <c r="AB5710" s="2"/>
      <c r="AC5710" s="2"/>
      <c r="AD5710" s="2"/>
      <c r="AE5710" s="2"/>
      <c r="AF5710" s="2"/>
      <c r="AG5710" s="2"/>
      <c r="AH5710" s="2"/>
      <c r="AI5710" s="2"/>
      <c r="AJ5710" s="2"/>
      <c r="AK5710" s="2"/>
      <c r="AL5710" s="2"/>
      <c r="AM5710" s="2"/>
      <c r="AN5710" s="2"/>
      <c r="AO5710" s="2"/>
      <c r="AP5710" s="2"/>
      <c r="AQ5710" s="2"/>
      <c r="AR5710" s="2"/>
      <c r="AS5710" s="2"/>
      <c r="AT5710" s="2"/>
      <c r="AU5710" s="2"/>
      <c r="AV5710" s="2"/>
      <c r="AW5710" s="2"/>
      <c r="AX5710" s="2"/>
      <c r="AY5710" s="2"/>
      <c r="AZ5710" s="2"/>
      <c r="BA5710" s="2"/>
      <c r="BB5710" s="2"/>
      <c r="BC5710" s="2"/>
      <c r="BD5710" s="2"/>
      <c r="BE5710" s="2"/>
      <c r="BF5710" s="2"/>
      <c r="BG5710" s="2"/>
      <c r="BH5710" s="2"/>
      <c r="BI5710" s="2"/>
      <c r="BJ5710" s="2"/>
      <c r="BK5710" s="2"/>
      <c r="BL5710" s="2"/>
      <c r="BM5710" s="2"/>
      <c r="BN5710" s="2"/>
      <c r="BO5710" s="2"/>
      <c r="BP5710" s="2"/>
      <c r="BQ5710" s="2"/>
      <c r="BR5710" s="2"/>
      <c r="BS5710" s="2"/>
      <c r="BT5710" s="2"/>
      <c r="BU5710" s="2"/>
      <c r="BV5710" s="2"/>
      <c r="BW5710" s="2"/>
      <c r="BX5710" s="2"/>
      <c r="BY5710" s="2"/>
      <c r="BZ5710" s="2"/>
      <c r="CA5710" s="2"/>
      <c r="CB5710" s="2"/>
      <c r="CC5710" s="2"/>
      <c r="CD5710" s="2"/>
      <c r="CE5710" s="2"/>
      <c r="CF5710" s="2"/>
      <c r="CG5710" s="2"/>
      <c r="CH5710" s="2"/>
      <c r="CI5710" s="2"/>
      <c r="CJ5710" s="2"/>
      <c r="CK5710" s="2"/>
      <c r="CL5710" s="2"/>
      <c r="CM5710" s="2"/>
      <c r="CN5710" s="2"/>
      <c r="CO5710" s="2"/>
      <c r="CP5710" s="2"/>
      <c r="CQ5710" s="2"/>
      <c r="CR5710" s="2"/>
      <c r="CS5710" s="2"/>
      <c r="CT5710" s="2"/>
      <c r="CU5710" s="2"/>
      <c r="CV5710" s="2"/>
      <c r="CW5710" s="2"/>
      <c r="CX5710" s="2"/>
      <c r="CY5710" s="2"/>
      <c r="CZ5710" s="2"/>
      <c r="DA5710" s="2"/>
      <c r="DB5710" s="2"/>
      <c r="DC5710" s="2"/>
      <c r="DD5710" s="2"/>
      <c r="DE5710" s="2"/>
      <c r="DF5710" s="2"/>
      <c r="DG5710" s="2"/>
      <c r="DH5710" s="2"/>
      <c r="DI5710" s="2"/>
      <c r="DJ5710" s="2"/>
      <c r="DK5710" s="2"/>
      <c r="DL5710" s="2"/>
      <c r="DM5710" s="2"/>
      <c r="DN5710" s="2"/>
      <c r="DO5710" s="2"/>
      <c r="DP5710" s="2"/>
      <c r="DQ5710" s="2"/>
      <c r="DR5710" s="2"/>
      <c r="DS5710" s="2"/>
      <c r="DT5710" s="2"/>
      <c r="DU5710" s="2"/>
      <c r="DV5710" s="2"/>
      <c r="DW5710" s="2"/>
      <c r="DX5710" s="2"/>
      <c r="DY5710" s="2"/>
      <c r="DZ5710" s="2"/>
      <c r="EA5710" s="2"/>
      <c r="EB5710" s="2"/>
      <c r="EC5710" s="2"/>
      <c r="ED5710" s="2"/>
      <c r="EE5710" s="2"/>
      <c r="EF5710" s="2"/>
      <c r="EG5710" s="2"/>
      <c r="EH5710" s="2"/>
      <c r="EI5710" s="2"/>
      <c r="EJ5710" s="2"/>
      <c r="EK5710" s="2"/>
      <c r="EL5710" s="2"/>
      <c r="EM5710" s="2"/>
      <c r="EN5710" s="2"/>
      <c r="EO5710" s="2"/>
      <c r="EP5710" s="2"/>
      <c r="EQ5710" s="2"/>
      <c r="ER5710" s="2"/>
      <c r="ES5710" s="2"/>
      <c r="ET5710" s="2"/>
      <c r="EU5710" s="2"/>
      <c r="EV5710" s="2"/>
      <c r="EW5710" s="2"/>
      <c r="EX5710" s="2"/>
      <c r="EY5710" s="2"/>
      <c r="EZ5710" s="2"/>
      <c r="FA5710" s="2"/>
      <c r="FB5710" s="2"/>
      <c r="FC5710" s="2"/>
      <c r="FD5710" s="2"/>
      <c r="FE5710" s="2"/>
      <c r="FF5710" s="2"/>
      <c r="FG5710" s="2"/>
      <c r="FH5710" s="2"/>
      <c r="FI5710" s="2"/>
      <c r="FJ5710" s="2"/>
      <c r="FK5710" s="2"/>
      <c r="FL5710" s="2"/>
      <c r="FM5710" s="2"/>
      <c r="FN5710" s="2"/>
      <c r="FO5710" s="2"/>
      <c r="FP5710" s="2"/>
      <c r="FQ5710" s="2"/>
      <c r="FR5710" s="2"/>
      <c r="FS5710" s="2"/>
      <c r="FT5710" s="2"/>
      <c r="FU5710" s="2"/>
      <c r="FV5710" s="2"/>
      <c r="FW5710" s="2"/>
      <c r="FX5710" s="2"/>
      <c r="FY5710" s="2"/>
      <c r="FZ5710" s="2"/>
      <c r="GA5710" s="2"/>
      <c r="GB5710" s="2"/>
      <c r="GC5710" s="2"/>
      <c r="GD5710" s="2"/>
      <c r="GE5710" s="2"/>
      <c r="GF5710" s="2"/>
      <c r="GG5710" s="2"/>
      <c r="GH5710" s="2"/>
      <c r="GI5710" s="2"/>
      <c r="GJ5710" s="2"/>
      <c r="GK5710" s="2"/>
    </row>
    <row r="5711" spans="1:193" ht="409.5" customHeight="1" x14ac:dyDescent="0.3">
      <c r="A5711" s="2"/>
      <c r="B5711" s="2"/>
      <c r="C5711" s="40"/>
      <c r="D5711" s="40"/>
      <c r="E5711" s="40"/>
      <c r="F5711" s="40"/>
      <c r="G5711" s="40"/>
      <c r="H5711" s="2"/>
      <c r="I5711" s="2"/>
      <c r="J5711" s="2"/>
      <c r="K5711" s="2"/>
      <c r="L5711" s="2"/>
      <c r="M5711" s="2"/>
      <c r="N5711" s="2"/>
      <c r="O5711" s="2"/>
      <c r="P5711" s="2"/>
      <c r="Q5711" s="2"/>
      <c r="R5711" s="2"/>
      <c r="S5711" s="2"/>
      <c r="T5711" s="2"/>
      <c r="U5711" s="2"/>
      <c r="V5711" s="2"/>
      <c r="W5711" s="2"/>
      <c r="X5711" s="2"/>
      <c r="Y5711" s="2"/>
      <c r="Z5711" s="2"/>
      <c r="AA5711" s="2"/>
      <c r="AB5711" s="2"/>
      <c r="AC5711" s="2"/>
      <c r="AD5711" s="2"/>
      <c r="AE5711" s="2"/>
      <c r="AF5711" s="2"/>
      <c r="AG5711" s="2"/>
      <c r="AH5711" s="2"/>
      <c r="AI5711" s="2"/>
      <c r="AJ5711" s="2"/>
      <c r="AK5711" s="2"/>
      <c r="AL5711" s="2"/>
      <c r="AM5711" s="2"/>
      <c r="AN5711" s="2"/>
      <c r="AO5711" s="2"/>
      <c r="AP5711" s="2"/>
      <c r="AQ5711" s="2"/>
      <c r="AR5711" s="2"/>
      <c r="AS5711" s="2"/>
      <c r="AT5711" s="2"/>
      <c r="AU5711" s="2"/>
      <c r="AV5711" s="2"/>
      <c r="AW5711" s="2"/>
      <c r="AX5711" s="2"/>
      <c r="AY5711" s="2"/>
      <c r="AZ5711" s="2"/>
      <c r="BA5711" s="2"/>
      <c r="BB5711" s="2"/>
      <c r="BC5711" s="2"/>
      <c r="BD5711" s="2"/>
      <c r="BE5711" s="2"/>
      <c r="BF5711" s="2"/>
      <c r="BG5711" s="2"/>
      <c r="BH5711" s="2"/>
      <c r="BI5711" s="2"/>
      <c r="BJ5711" s="2"/>
      <c r="BK5711" s="2"/>
      <c r="BL5711" s="2"/>
      <c r="BM5711" s="2"/>
      <c r="BN5711" s="2"/>
      <c r="BO5711" s="2"/>
      <c r="BP5711" s="2"/>
      <c r="BQ5711" s="2"/>
      <c r="BR5711" s="2"/>
      <c r="BS5711" s="2"/>
      <c r="BT5711" s="2"/>
      <c r="BU5711" s="2"/>
      <c r="BV5711" s="2"/>
      <c r="BW5711" s="2"/>
      <c r="BX5711" s="2"/>
      <c r="BY5711" s="2"/>
      <c r="BZ5711" s="2"/>
      <c r="CA5711" s="2"/>
      <c r="CB5711" s="2"/>
      <c r="CC5711" s="2"/>
      <c r="CD5711" s="2"/>
      <c r="CE5711" s="2"/>
      <c r="CF5711" s="2"/>
      <c r="CG5711" s="2"/>
      <c r="CH5711" s="2"/>
      <c r="CI5711" s="2"/>
      <c r="CJ5711" s="2"/>
      <c r="CK5711" s="2"/>
      <c r="CL5711" s="2"/>
      <c r="CM5711" s="2"/>
      <c r="CN5711" s="2"/>
      <c r="CO5711" s="2"/>
      <c r="CP5711" s="2"/>
      <c r="CQ5711" s="2"/>
      <c r="CR5711" s="2"/>
      <c r="CS5711" s="2"/>
      <c r="CT5711" s="2"/>
      <c r="CU5711" s="2"/>
      <c r="CV5711" s="2"/>
      <c r="CW5711" s="2"/>
      <c r="CX5711" s="2"/>
      <c r="CY5711" s="2"/>
      <c r="CZ5711" s="2"/>
      <c r="DA5711" s="2"/>
      <c r="DB5711" s="2"/>
      <c r="DC5711" s="2"/>
      <c r="DD5711" s="2"/>
      <c r="DE5711" s="2"/>
      <c r="DF5711" s="2"/>
      <c r="DG5711" s="2"/>
      <c r="DH5711" s="2"/>
      <c r="DI5711" s="2"/>
      <c r="DJ5711" s="2"/>
      <c r="DK5711" s="2"/>
      <c r="DL5711" s="2"/>
      <c r="DM5711" s="2"/>
      <c r="DN5711" s="2"/>
      <c r="DO5711" s="2"/>
      <c r="DP5711" s="2"/>
      <c r="DQ5711" s="2"/>
      <c r="DR5711" s="2"/>
      <c r="DS5711" s="2"/>
      <c r="DT5711" s="2"/>
      <c r="DU5711" s="2"/>
      <c r="DV5711" s="2"/>
      <c r="DW5711" s="2"/>
      <c r="DX5711" s="2"/>
      <c r="DY5711" s="2"/>
      <c r="DZ5711" s="2"/>
      <c r="EA5711" s="2"/>
      <c r="EB5711" s="2"/>
      <c r="EC5711" s="2"/>
      <c r="ED5711" s="2"/>
      <c r="EE5711" s="2"/>
      <c r="EF5711" s="2"/>
      <c r="EG5711" s="2"/>
      <c r="EH5711" s="2"/>
      <c r="EI5711" s="2"/>
      <c r="EJ5711" s="2"/>
      <c r="EK5711" s="2"/>
      <c r="EL5711" s="2"/>
      <c r="EM5711" s="2"/>
      <c r="EN5711" s="2"/>
      <c r="EO5711" s="2"/>
      <c r="EP5711" s="2"/>
      <c r="EQ5711" s="2"/>
      <c r="ER5711" s="2"/>
      <c r="ES5711" s="2"/>
      <c r="ET5711" s="2"/>
      <c r="EU5711" s="2"/>
      <c r="EV5711" s="2"/>
      <c r="EW5711" s="2"/>
      <c r="EX5711" s="2"/>
      <c r="EY5711" s="2"/>
      <c r="EZ5711" s="2"/>
      <c r="FA5711" s="2"/>
      <c r="FB5711" s="2"/>
      <c r="FC5711" s="2"/>
      <c r="FD5711" s="2"/>
      <c r="FE5711" s="2"/>
      <c r="FF5711" s="2"/>
      <c r="FG5711" s="2"/>
      <c r="FH5711" s="2"/>
      <c r="FI5711" s="2"/>
      <c r="FJ5711" s="2"/>
      <c r="FK5711" s="2"/>
      <c r="FL5711" s="2"/>
      <c r="FM5711" s="2"/>
      <c r="FN5711" s="2"/>
      <c r="FO5711" s="2"/>
      <c r="FP5711" s="2"/>
      <c r="FQ5711" s="2"/>
      <c r="FR5711" s="2"/>
      <c r="FS5711" s="2"/>
      <c r="FT5711" s="2"/>
      <c r="FU5711" s="2"/>
      <c r="FV5711" s="2"/>
      <c r="FW5711" s="2"/>
      <c r="FX5711" s="2"/>
      <c r="FY5711" s="2"/>
      <c r="FZ5711" s="2"/>
      <c r="GA5711" s="2"/>
      <c r="GB5711" s="2"/>
      <c r="GC5711" s="2"/>
      <c r="GD5711" s="2"/>
      <c r="GE5711" s="2"/>
      <c r="GF5711" s="2"/>
      <c r="GG5711" s="2"/>
      <c r="GH5711" s="2"/>
      <c r="GI5711" s="2"/>
      <c r="GJ5711" s="2"/>
      <c r="GK5711" s="2"/>
    </row>
    <row r="5712" spans="1:193" ht="409.5" customHeight="1" x14ac:dyDescent="0.3">
      <c r="A5712" s="2"/>
      <c r="B5712" s="2"/>
      <c r="C5712" s="40"/>
      <c r="D5712" s="40"/>
      <c r="E5712" s="40"/>
      <c r="F5712" s="40"/>
      <c r="G5712" s="40"/>
      <c r="H5712" s="2"/>
      <c r="I5712" s="2"/>
      <c r="J5712" s="2"/>
      <c r="K5712" s="2"/>
      <c r="L5712" s="2"/>
      <c r="M5712" s="2"/>
      <c r="N5712" s="2"/>
      <c r="O5712" s="2"/>
      <c r="P5712" s="2"/>
      <c r="Q5712" s="2"/>
      <c r="R5712" s="2"/>
      <c r="S5712" s="2"/>
      <c r="T5712" s="2"/>
      <c r="U5712" s="2"/>
      <c r="V5712" s="2"/>
      <c r="W5712" s="2"/>
      <c r="X5712" s="2"/>
      <c r="Y5712" s="2"/>
      <c r="Z5712" s="2"/>
      <c r="AA5712" s="2"/>
      <c r="AB5712" s="2"/>
      <c r="AC5712" s="2"/>
      <c r="AD5712" s="2"/>
      <c r="AE5712" s="2"/>
      <c r="AF5712" s="2"/>
      <c r="AG5712" s="2"/>
      <c r="AH5712" s="2"/>
      <c r="AI5712" s="2"/>
      <c r="AJ5712" s="2"/>
      <c r="AK5712" s="2"/>
      <c r="AL5712" s="2"/>
      <c r="AM5712" s="2"/>
      <c r="AN5712" s="2"/>
      <c r="AO5712" s="2"/>
      <c r="AP5712" s="2"/>
      <c r="AQ5712" s="2"/>
      <c r="AR5712" s="2"/>
      <c r="AS5712" s="2"/>
      <c r="AT5712" s="2"/>
      <c r="AU5712" s="2"/>
      <c r="AV5712" s="2"/>
      <c r="AW5712" s="2"/>
      <c r="AX5712" s="2"/>
      <c r="AY5712" s="2"/>
      <c r="AZ5712" s="2"/>
      <c r="BA5712" s="2"/>
      <c r="BB5712" s="2"/>
      <c r="BC5712" s="2"/>
      <c r="BD5712" s="2"/>
      <c r="BE5712" s="2"/>
      <c r="BF5712" s="2"/>
      <c r="BG5712" s="2"/>
      <c r="BH5712" s="2"/>
      <c r="BI5712" s="2"/>
      <c r="BJ5712" s="2"/>
      <c r="BK5712" s="2"/>
      <c r="BL5712" s="2"/>
      <c r="BM5712" s="2"/>
      <c r="BN5712" s="2"/>
      <c r="BO5712" s="2"/>
      <c r="BP5712" s="2"/>
      <c r="BQ5712" s="2"/>
      <c r="BR5712" s="2"/>
      <c r="BS5712" s="2"/>
      <c r="BT5712" s="2"/>
      <c r="BU5712" s="2"/>
      <c r="BV5712" s="2"/>
      <c r="BW5712" s="2"/>
      <c r="BX5712" s="2"/>
      <c r="BY5712" s="2"/>
      <c r="BZ5712" s="2"/>
      <c r="CA5712" s="2"/>
      <c r="CB5712" s="2"/>
      <c r="CC5712" s="2"/>
      <c r="CD5712" s="2"/>
      <c r="CE5712" s="2"/>
      <c r="CF5712" s="2"/>
      <c r="CG5712" s="2"/>
      <c r="CH5712" s="2"/>
      <c r="CI5712" s="2"/>
      <c r="CJ5712" s="2"/>
      <c r="CK5712" s="2"/>
      <c r="CL5712" s="2"/>
      <c r="CM5712" s="2"/>
      <c r="CN5712" s="2"/>
      <c r="CO5712" s="2"/>
      <c r="CP5712" s="2"/>
      <c r="CQ5712" s="2"/>
      <c r="CR5712" s="2"/>
      <c r="CS5712" s="2"/>
      <c r="CT5712" s="2"/>
      <c r="CU5712" s="2"/>
      <c r="CV5712" s="2"/>
      <c r="CW5712" s="2"/>
      <c r="CX5712" s="2"/>
      <c r="CY5712" s="2"/>
      <c r="CZ5712" s="2"/>
      <c r="DA5712" s="2"/>
      <c r="DB5712" s="2"/>
      <c r="DC5712" s="2"/>
      <c r="DD5712" s="2"/>
      <c r="DE5712" s="2"/>
      <c r="DF5712" s="2"/>
      <c r="DG5712" s="2"/>
      <c r="DH5712" s="2"/>
      <c r="DI5712" s="2"/>
      <c r="DJ5712" s="2"/>
      <c r="DK5712" s="2"/>
      <c r="DL5712" s="2"/>
      <c r="DM5712" s="2"/>
      <c r="DN5712" s="2"/>
      <c r="DO5712" s="2"/>
      <c r="DP5712" s="2"/>
      <c r="DQ5712" s="2"/>
      <c r="DR5712" s="2"/>
      <c r="DS5712" s="2"/>
      <c r="DT5712" s="2"/>
      <c r="DU5712" s="2"/>
      <c r="DV5712" s="2"/>
      <c r="DW5712" s="2"/>
      <c r="DX5712" s="2"/>
      <c r="DY5712" s="2"/>
      <c r="DZ5712" s="2"/>
      <c r="EA5712" s="2"/>
      <c r="EB5712" s="2"/>
      <c r="EC5712" s="2"/>
      <c r="ED5712" s="2"/>
      <c r="EE5712" s="2"/>
      <c r="EF5712" s="2"/>
      <c r="EG5712" s="2"/>
      <c r="EH5712" s="2"/>
      <c r="EI5712" s="2"/>
      <c r="EJ5712" s="2"/>
      <c r="EK5712" s="2"/>
      <c r="EL5712" s="2"/>
      <c r="EM5712" s="2"/>
      <c r="EN5712" s="2"/>
      <c r="EO5712" s="2"/>
      <c r="EP5712" s="2"/>
      <c r="EQ5712" s="2"/>
      <c r="ER5712" s="2"/>
      <c r="ES5712" s="2"/>
      <c r="ET5712" s="2"/>
      <c r="EU5712" s="2"/>
      <c r="EV5712" s="2"/>
      <c r="EW5712" s="2"/>
      <c r="EX5712" s="2"/>
      <c r="EY5712" s="2"/>
      <c r="EZ5712" s="2"/>
      <c r="FA5712" s="2"/>
      <c r="FB5712" s="2"/>
      <c r="FC5712" s="2"/>
      <c r="FD5712" s="2"/>
      <c r="FE5712" s="2"/>
      <c r="FF5712" s="2"/>
      <c r="FG5712" s="2"/>
      <c r="FH5712" s="2"/>
      <c r="FI5712" s="2"/>
      <c r="FJ5712" s="2"/>
      <c r="FK5712" s="2"/>
      <c r="FL5712" s="2"/>
      <c r="FM5712" s="2"/>
      <c r="FN5712" s="2"/>
      <c r="FO5712" s="2"/>
      <c r="FP5712" s="2"/>
      <c r="FQ5712" s="2"/>
      <c r="FR5712" s="2"/>
      <c r="FS5712" s="2"/>
      <c r="FT5712" s="2"/>
      <c r="FU5712" s="2"/>
      <c r="FV5712" s="2"/>
      <c r="FW5712" s="2"/>
      <c r="FX5712" s="2"/>
      <c r="FY5712" s="2"/>
      <c r="FZ5712" s="2"/>
      <c r="GA5712" s="2"/>
      <c r="GB5712" s="2"/>
      <c r="GC5712" s="2"/>
      <c r="GD5712" s="2"/>
      <c r="GE5712" s="2"/>
      <c r="GF5712" s="2"/>
      <c r="GG5712" s="2"/>
      <c r="GH5712" s="2"/>
      <c r="GI5712" s="2"/>
      <c r="GJ5712" s="2"/>
      <c r="GK5712" s="2"/>
    </row>
    <row r="5713" spans="1:193" ht="409.5" customHeight="1" x14ac:dyDescent="0.3">
      <c r="A5713" s="2"/>
      <c r="B5713" s="2"/>
      <c r="C5713" s="40"/>
      <c r="D5713" s="40"/>
      <c r="E5713" s="40"/>
      <c r="F5713" s="40"/>
      <c r="G5713" s="40"/>
      <c r="H5713" s="2"/>
      <c r="I5713" s="2"/>
      <c r="J5713" s="2"/>
      <c r="K5713" s="2"/>
      <c r="L5713" s="2"/>
      <c r="M5713" s="2"/>
      <c r="N5713" s="2"/>
      <c r="O5713" s="2"/>
      <c r="P5713" s="2"/>
      <c r="Q5713" s="2"/>
      <c r="R5713" s="2"/>
      <c r="S5713" s="2"/>
      <c r="T5713" s="2"/>
      <c r="U5713" s="2"/>
      <c r="V5713" s="2"/>
      <c r="W5713" s="2"/>
      <c r="X5713" s="2"/>
      <c r="Y5713" s="2"/>
      <c r="Z5713" s="2"/>
      <c r="AA5713" s="2"/>
      <c r="AB5713" s="2"/>
      <c r="AC5713" s="2"/>
      <c r="AD5713" s="2"/>
      <c r="AE5713" s="2"/>
      <c r="AF5713" s="2"/>
      <c r="AG5713" s="2"/>
      <c r="AH5713" s="2"/>
      <c r="AI5713" s="2"/>
      <c r="AJ5713" s="2"/>
      <c r="AK5713" s="2"/>
      <c r="AL5713" s="2"/>
      <c r="AM5713" s="2"/>
      <c r="AN5713" s="2"/>
      <c r="AO5713" s="2"/>
      <c r="AP5713" s="2"/>
      <c r="AQ5713" s="2"/>
      <c r="AR5713" s="2"/>
      <c r="AS5713" s="2"/>
      <c r="AT5713" s="2"/>
      <c r="AU5713" s="2"/>
      <c r="AV5713" s="2"/>
      <c r="AW5713" s="2"/>
      <c r="AX5713" s="2"/>
      <c r="AY5713" s="2"/>
      <c r="AZ5713" s="2"/>
      <c r="BA5713" s="2"/>
      <c r="BB5713" s="2"/>
      <c r="BC5713" s="2"/>
      <c r="BD5713" s="2"/>
      <c r="BE5713" s="2"/>
      <c r="BF5713" s="2"/>
      <c r="BG5713" s="2"/>
      <c r="BH5713" s="2"/>
      <c r="BI5713" s="2"/>
      <c r="BJ5713" s="2"/>
      <c r="BK5713" s="2"/>
      <c r="BL5713" s="2"/>
      <c r="BM5713" s="2"/>
      <c r="BN5713" s="2"/>
      <c r="BO5713" s="2"/>
      <c r="BP5713" s="2"/>
      <c r="BQ5713" s="2"/>
      <c r="BR5713" s="2"/>
      <c r="BS5713" s="2"/>
      <c r="BT5713" s="2"/>
      <c r="BU5713" s="2"/>
      <c r="BV5713" s="2"/>
      <c r="BW5713" s="2"/>
      <c r="BX5713" s="2"/>
      <c r="BY5713" s="2"/>
      <c r="BZ5713" s="2"/>
      <c r="CA5713" s="2"/>
      <c r="CB5713" s="2"/>
      <c r="CC5713" s="2"/>
      <c r="CD5713" s="2"/>
      <c r="CE5713" s="2"/>
      <c r="CF5713" s="2"/>
      <c r="CG5713" s="2"/>
      <c r="CH5713" s="2"/>
      <c r="CI5713" s="2"/>
      <c r="CJ5713" s="2"/>
      <c r="CK5713" s="2"/>
      <c r="CL5713" s="2"/>
      <c r="CM5713" s="2"/>
      <c r="CN5713" s="2"/>
      <c r="CO5713" s="2"/>
      <c r="CP5713" s="2"/>
      <c r="CQ5713" s="2"/>
      <c r="CR5713" s="2"/>
      <c r="CS5713" s="2"/>
      <c r="CT5713" s="2"/>
      <c r="CU5713" s="2"/>
      <c r="CV5713" s="2"/>
      <c r="CW5713" s="2"/>
      <c r="CX5713" s="2"/>
      <c r="CY5713" s="2"/>
      <c r="CZ5713" s="2"/>
      <c r="DA5713" s="2"/>
      <c r="DB5713" s="2"/>
      <c r="DC5713" s="2"/>
      <c r="DD5713" s="2"/>
      <c r="DE5713" s="2"/>
      <c r="DF5713" s="2"/>
      <c r="DG5713" s="2"/>
      <c r="DH5713" s="2"/>
      <c r="DI5713" s="2"/>
      <c r="DJ5713" s="2"/>
      <c r="DK5713" s="2"/>
      <c r="DL5713" s="2"/>
      <c r="DM5713" s="2"/>
      <c r="DN5713" s="2"/>
      <c r="DO5713" s="2"/>
      <c r="DP5713" s="2"/>
      <c r="DQ5713" s="2"/>
      <c r="DR5713" s="2"/>
      <c r="DS5713" s="2"/>
      <c r="DT5713" s="2"/>
      <c r="DU5713" s="2"/>
      <c r="DV5713" s="2"/>
      <c r="DW5713" s="2"/>
      <c r="DX5713" s="2"/>
      <c r="DY5713" s="2"/>
      <c r="DZ5713" s="2"/>
      <c r="EA5713" s="2"/>
      <c r="EB5713" s="2"/>
      <c r="EC5713" s="2"/>
      <c r="ED5713" s="2"/>
      <c r="EE5713" s="2"/>
      <c r="EF5713" s="2"/>
      <c r="EG5713" s="2"/>
      <c r="EH5713" s="2"/>
      <c r="EI5713" s="2"/>
      <c r="EJ5713" s="2"/>
      <c r="EK5713" s="2"/>
      <c r="EL5713" s="2"/>
      <c r="EM5713" s="2"/>
      <c r="EN5713" s="2"/>
      <c r="EO5713" s="2"/>
      <c r="EP5713" s="2"/>
      <c r="EQ5713" s="2"/>
      <c r="ER5713" s="2"/>
      <c r="ES5713" s="2"/>
      <c r="ET5713" s="2"/>
      <c r="EU5713" s="2"/>
      <c r="EV5713" s="2"/>
      <c r="EW5713" s="2"/>
      <c r="EX5713" s="2"/>
      <c r="EY5713" s="2"/>
      <c r="EZ5713" s="2"/>
      <c r="FA5713" s="2"/>
      <c r="FB5713" s="2"/>
      <c r="FC5713" s="2"/>
      <c r="FD5713" s="2"/>
      <c r="FE5713" s="2"/>
      <c r="FF5713" s="2"/>
      <c r="FG5713" s="2"/>
      <c r="FH5713" s="2"/>
      <c r="FI5713" s="2"/>
      <c r="FJ5713" s="2"/>
      <c r="FK5713" s="2"/>
      <c r="FL5713" s="2"/>
      <c r="FM5713" s="2"/>
      <c r="FN5713" s="2"/>
      <c r="FO5713" s="2"/>
      <c r="FP5713" s="2"/>
      <c r="FQ5713" s="2"/>
      <c r="FR5713" s="2"/>
      <c r="FS5713" s="2"/>
      <c r="FT5713" s="2"/>
      <c r="FU5713" s="2"/>
      <c r="FV5713" s="2"/>
      <c r="FW5713" s="2"/>
      <c r="FX5713" s="2"/>
      <c r="FY5713" s="2"/>
      <c r="FZ5713" s="2"/>
      <c r="GA5713" s="2"/>
      <c r="GB5713" s="2"/>
      <c r="GC5713" s="2"/>
      <c r="GD5713" s="2"/>
      <c r="GE5713" s="2"/>
      <c r="GF5713" s="2"/>
      <c r="GG5713" s="2"/>
      <c r="GH5713" s="2"/>
      <c r="GI5713" s="2"/>
      <c r="GJ5713" s="2"/>
      <c r="GK5713" s="2"/>
    </row>
    <row r="5714" spans="1:193" ht="409.5" customHeight="1" x14ac:dyDescent="0.3">
      <c r="A5714" s="2"/>
      <c r="B5714" s="2"/>
      <c r="C5714" s="40"/>
      <c r="D5714" s="40"/>
      <c r="E5714" s="40"/>
      <c r="F5714" s="40"/>
      <c r="G5714" s="40"/>
      <c r="H5714" s="2"/>
      <c r="I5714" s="2"/>
      <c r="J5714" s="2"/>
      <c r="K5714" s="2"/>
      <c r="L5714" s="2"/>
      <c r="M5714" s="2"/>
      <c r="N5714" s="2"/>
      <c r="O5714" s="2"/>
      <c r="P5714" s="2"/>
      <c r="Q5714" s="2"/>
      <c r="R5714" s="2"/>
      <c r="S5714" s="2"/>
      <c r="T5714" s="2"/>
      <c r="U5714" s="2"/>
      <c r="V5714" s="2"/>
      <c r="W5714" s="2"/>
      <c r="X5714" s="2"/>
      <c r="Y5714" s="2"/>
      <c r="Z5714" s="2"/>
      <c r="AA5714" s="2"/>
      <c r="AB5714" s="2"/>
      <c r="AC5714" s="2"/>
      <c r="AD5714" s="2"/>
      <c r="AE5714" s="2"/>
      <c r="AF5714" s="2"/>
      <c r="AG5714" s="2"/>
      <c r="AH5714" s="2"/>
      <c r="AI5714" s="2"/>
      <c r="AJ5714" s="2"/>
      <c r="AK5714" s="2"/>
      <c r="AL5714" s="2"/>
      <c r="AM5714" s="2"/>
      <c r="AN5714" s="2"/>
      <c r="AO5714" s="2"/>
      <c r="AP5714" s="2"/>
      <c r="AQ5714" s="2"/>
      <c r="AR5714" s="2"/>
      <c r="AS5714" s="2"/>
      <c r="AT5714" s="2"/>
      <c r="AU5714" s="2"/>
      <c r="AV5714" s="2"/>
      <c r="AW5714" s="2"/>
      <c r="AX5714" s="2"/>
      <c r="AY5714" s="2"/>
      <c r="AZ5714" s="2"/>
      <c r="BA5714" s="2"/>
      <c r="BB5714" s="2"/>
      <c r="BC5714" s="2"/>
      <c r="BD5714" s="2"/>
      <c r="BE5714" s="2"/>
      <c r="BF5714" s="2"/>
      <c r="BG5714" s="2"/>
      <c r="BH5714" s="2"/>
      <c r="BI5714" s="2"/>
      <c r="BJ5714" s="2"/>
      <c r="BK5714" s="2"/>
      <c r="BL5714" s="2"/>
      <c r="BM5714" s="2"/>
      <c r="BN5714" s="2"/>
      <c r="BO5714" s="2"/>
      <c r="BP5714" s="2"/>
      <c r="BQ5714" s="2"/>
      <c r="BR5714" s="2"/>
      <c r="BS5714" s="2"/>
      <c r="BT5714" s="2"/>
      <c r="BU5714" s="2"/>
      <c r="BV5714" s="2"/>
      <c r="BW5714" s="2"/>
      <c r="BX5714" s="2"/>
      <c r="BY5714" s="2"/>
      <c r="BZ5714" s="2"/>
      <c r="CA5714" s="2"/>
      <c r="CB5714" s="2"/>
      <c r="CC5714" s="2"/>
      <c r="CD5714" s="2"/>
      <c r="CE5714" s="2"/>
      <c r="CF5714" s="2"/>
      <c r="CG5714" s="2"/>
      <c r="CH5714" s="2"/>
      <c r="CI5714" s="2"/>
      <c r="CJ5714" s="2"/>
      <c r="CK5714" s="2"/>
      <c r="CL5714" s="2"/>
      <c r="CM5714" s="2"/>
      <c r="CN5714" s="2"/>
      <c r="CO5714" s="2"/>
      <c r="CP5714" s="2"/>
      <c r="CQ5714" s="2"/>
      <c r="CR5714" s="2"/>
      <c r="CS5714" s="2"/>
      <c r="CT5714" s="2"/>
      <c r="CU5714" s="2"/>
      <c r="CV5714" s="2"/>
      <c r="CW5714" s="2"/>
      <c r="CX5714" s="2"/>
      <c r="CY5714" s="2"/>
      <c r="CZ5714" s="2"/>
      <c r="DA5714" s="2"/>
      <c r="DB5714" s="2"/>
      <c r="DC5714" s="2"/>
      <c r="DD5714" s="2"/>
      <c r="DE5714" s="2"/>
      <c r="DF5714" s="2"/>
      <c r="DG5714" s="2"/>
      <c r="DH5714" s="2"/>
      <c r="DI5714" s="2"/>
      <c r="DJ5714" s="2"/>
      <c r="DK5714" s="2"/>
      <c r="DL5714" s="2"/>
      <c r="DM5714" s="2"/>
      <c r="DN5714" s="2"/>
      <c r="DO5714" s="2"/>
      <c r="DP5714" s="2"/>
      <c r="DQ5714" s="2"/>
      <c r="DR5714" s="2"/>
      <c r="DS5714" s="2"/>
      <c r="DT5714" s="2"/>
      <c r="DU5714" s="2"/>
      <c r="DV5714" s="2"/>
      <c r="DW5714" s="2"/>
      <c r="DX5714" s="2"/>
      <c r="DY5714" s="2"/>
      <c r="DZ5714" s="2"/>
      <c r="EA5714" s="2"/>
      <c r="EB5714" s="2"/>
      <c r="EC5714" s="2"/>
      <c r="ED5714" s="2"/>
      <c r="EE5714" s="2"/>
      <c r="EF5714" s="2"/>
      <c r="EG5714" s="2"/>
      <c r="EH5714" s="2"/>
      <c r="EI5714" s="2"/>
      <c r="EJ5714" s="2"/>
      <c r="EK5714" s="2"/>
      <c r="EL5714" s="2"/>
      <c r="EM5714" s="2"/>
      <c r="EN5714" s="2"/>
      <c r="EO5714" s="2"/>
      <c r="EP5714" s="2"/>
      <c r="EQ5714" s="2"/>
      <c r="ER5714" s="2"/>
      <c r="ES5714" s="2"/>
      <c r="ET5714" s="2"/>
      <c r="EU5714" s="2"/>
      <c r="EV5714" s="2"/>
      <c r="EW5714" s="2"/>
      <c r="EX5714" s="2"/>
      <c r="EY5714" s="2"/>
      <c r="EZ5714" s="2"/>
      <c r="FA5714" s="2"/>
      <c r="FB5714" s="2"/>
      <c r="FC5714" s="2"/>
      <c r="FD5714" s="2"/>
      <c r="FE5714" s="2"/>
      <c r="FF5714" s="2"/>
      <c r="FG5714" s="2"/>
      <c r="FH5714" s="2"/>
      <c r="FI5714" s="2"/>
      <c r="FJ5714" s="2"/>
      <c r="FK5714" s="2"/>
      <c r="FL5714" s="2"/>
      <c r="FM5714" s="2"/>
      <c r="FN5714" s="2"/>
      <c r="FO5714" s="2"/>
      <c r="FP5714" s="2"/>
      <c r="FQ5714" s="2"/>
      <c r="FR5714" s="2"/>
      <c r="FS5714" s="2"/>
      <c r="FT5714" s="2"/>
      <c r="FU5714" s="2"/>
      <c r="FV5714" s="2"/>
      <c r="FW5714" s="2"/>
      <c r="FX5714" s="2"/>
      <c r="FY5714" s="2"/>
      <c r="FZ5714" s="2"/>
      <c r="GA5714" s="2"/>
      <c r="GB5714" s="2"/>
      <c r="GC5714" s="2"/>
      <c r="GD5714" s="2"/>
      <c r="GE5714" s="2"/>
      <c r="GF5714" s="2"/>
      <c r="GG5714" s="2"/>
      <c r="GH5714" s="2"/>
      <c r="GI5714" s="2"/>
      <c r="GJ5714" s="2"/>
      <c r="GK5714" s="2"/>
    </row>
    <row r="5715" spans="1:193" ht="409.5" customHeight="1" x14ac:dyDescent="0.3">
      <c r="A5715" s="2"/>
      <c r="B5715" s="2"/>
      <c r="C5715" s="40"/>
      <c r="D5715" s="40"/>
      <c r="E5715" s="40"/>
      <c r="F5715" s="40"/>
      <c r="G5715" s="40"/>
      <c r="H5715" s="2"/>
      <c r="I5715" s="2"/>
      <c r="J5715" s="2"/>
      <c r="K5715" s="2"/>
      <c r="L5715" s="2"/>
      <c r="M5715" s="2"/>
      <c r="N5715" s="2"/>
      <c r="O5715" s="2"/>
      <c r="P5715" s="2"/>
      <c r="Q5715" s="2"/>
      <c r="R5715" s="2"/>
      <c r="S5715" s="2"/>
      <c r="T5715" s="2"/>
      <c r="U5715" s="2"/>
      <c r="V5715" s="2"/>
      <c r="W5715" s="2"/>
      <c r="X5715" s="2"/>
      <c r="Y5715" s="2"/>
      <c r="Z5715" s="2"/>
      <c r="AA5715" s="2"/>
      <c r="AB5715" s="2"/>
      <c r="AC5715" s="2"/>
      <c r="AD5715" s="2"/>
      <c r="AE5715" s="2"/>
      <c r="AF5715" s="2"/>
      <c r="AG5715" s="2"/>
      <c r="AH5715" s="2"/>
      <c r="AI5715" s="2"/>
      <c r="AJ5715" s="2"/>
      <c r="AK5715" s="2"/>
      <c r="AL5715" s="2"/>
      <c r="AM5715" s="2"/>
      <c r="AN5715" s="2"/>
      <c r="AO5715" s="2"/>
      <c r="AP5715" s="2"/>
      <c r="AQ5715" s="2"/>
      <c r="AR5715" s="2"/>
      <c r="AS5715" s="2"/>
      <c r="AT5715" s="2"/>
      <c r="AU5715" s="2"/>
      <c r="AV5715" s="2"/>
      <c r="AW5715" s="2"/>
      <c r="AX5715" s="2"/>
      <c r="AY5715" s="2"/>
      <c r="AZ5715" s="2"/>
      <c r="BA5715" s="2"/>
      <c r="BB5715" s="2"/>
      <c r="BC5715" s="2"/>
      <c r="BD5715" s="2"/>
      <c r="BE5715" s="2"/>
      <c r="BF5715" s="2"/>
      <c r="BG5715" s="2"/>
      <c r="BH5715" s="2"/>
      <c r="BI5715" s="2"/>
      <c r="BJ5715" s="2"/>
      <c r="BK5715" s="2"/>
      <c r="BL5715" s="2"/>
      <c r="BM5715" s="2"/>
      <c r="BN5715" s="2"/>
      <c r="BO5715" s="2"/>
      <c r="BP5715" s="2"/>
      <c r="BQ5715" s="2"/>
      <c r="BR5715" s="2"/>
      <c r="BS5715" s="2"/>
      <c r="BT5715" s="2"/>
      <c r="BU5715" s="2"/>
      <c r="BV5715" s="2"/>
      <c r="BW5715" s="2"/>
      <c r="BX5715" s="2"/>
      <c r="BY5715" s="2"/>
      <c r="BZ5715" s="2"/>
      <c r="CA5715" s="2"/>
      <c r="CB5715" s="2"/>
      <c r="CC5715" s="2"/>
      <c r="CD5715" s="2"/>
      <c r="CE5715" s="2"/>
      <c r="CF5715" s="2"/>
      <c r="CG5715" s="2"/>
      <c r="CH5715" s="2"/>
      <c r="CI5715" s="2"/>
      <c r="CJ5715" s="2"/>
      <c r="CK5715" s="2"/>
      <c r="CL5715" s="2"/>
      <c r="CM5715" s="2"/>
      <c r="CN5715" s="2"/>
      <c r="CO5715" s="2"/>
      <c r="CP5715" s="2"/>
      <c r="CQ5715" s="2"/>
      <c r="CR5715" s="2"/>
      <c r="CS5715" s="2"/>
      <c r="CT5715" s="2"/>
      <c r="CU5715" s="2"/>
      <c r="CV5715" s="2"/>
      <c r="CW5715" s="2"/>
      <c r="CX5715" s="2"/>
      <c r="CY5715" s="2"/>
      <c r="CZ5715" s="2"/>
      <c r="DA5715" s="2"/>
      <c r="DB5715" s="2"/>
      <c r="DC5715" s="2"/>
      <c r="DD5715" s="2"/>
      <c r="DE5715" s="2"/>
      <c r="DF5715" s="2"/>
      <c r="DG5715" s="2"/>
      <c r="DH5715" s="2"/>
      <c r="DI5715" s="2"/>
      <c r="DJ5715" s="2"/>
      <c r="DK5715" s="2"/>
      <c r="DL5715" s="2"/>
      <c r="DM5715" s="2"/>
      <c r="DN5715" s="2"/>
      <c r="DO5715" s="2"/>
      <c r="DP5715" s="2"/>
      <c r="DQ5715" s="2"/>
      <c r="DR5715" s="2"/>
      <c r="DS5715" s="2"/>
      <c r="DT5715" s="2"/>
      <c r="DU5715" s="2"/>
      <c r="DV5715" s="2"/>
      <c r="DW5715" s="2"/>
      <c r="DX5715" s="2"/>
      <c r="DY5715" s="2"/>
      <c r="DZ5715" s="2"/>
      <c r="EA5715" s="2"/>
      <c r="EB5715" s="2"/>
      <c r="EC5715" s="2"/>
      <c r="ED5715" s="2"/>
      <c r="EE5715" s="2"/>
      <c r="EF5715" s="2"/>
      <c r="EG5715" s="2"/>
      <c r="EH5715" s="2"/>
      <c r="EI5715" s="2"/>
      <c r="EJ5715" s="2"/>
      <c r="EK5715" s="2"/>
      <c r="EL5715" s="2"/>
      <c r="EM5715" s="2"/>
      <c r="EN5715" s="2"/>
      <c r="EO5715" s="2"/>
      <c r="EP5715" s="2"/>
      <c r="EQ5715" s="2"/>
      <c r="ER5715" s="2"/>
      <c r="ES5715" s="2"/>
      <c r="ET5715" s="2"/>
      <c r="EU5715" s="2"/>
      <c r="EV5715" s="2"/>
      <c r="EW5715" s="2"/>
      <c r="EX5715" s="2"/>
      <c r="EY5715" s="2"/>
      <c r="EZ5715" s="2"/>
      <c r="FA5715" s="2"/>
      <c r="FB5715" s="2"/>
      <c r="FC5715" s="2"/>
      <c r="FD5715" s="2"/>
      <c r="FE5715" s="2"/>
      <c r="FF5715" s="2"/>
      <c r="FG5715" s="2"/>
      <c r="FH5715" s="2"/>
      <c r="FI5715" s="2"/>
      <c r="FJ5715" s="2"/>
      <c r="FK5715" s="2"/>
      <c r="FL5715" s="2"/>
      <c r="FM5715" s="2"/>
      <c r="FN5715" s="2"/>
      <c r="FO5715" s="2"/>
      <c r="FP5715" s="2"/>
      <c r="FQ5715" s="2"/>
      <c r="FR5715" s="2"/>
      <c r="FS5715" s="2"/>
      <c r="FT5715" s="2"/>
      <c r="FU5715" s="2"/>
      <c r="FV5715" s="2"/>
      <c r="FW5715" s="2"/>
      <c r="FX5715" s="2"/>
      <c r="FY5715" s="2"/>
      <c r="FZ5715" s="2"/>
      <c r="GA5715" s="2"/>
      <c r="GB5715" s="2"/>
      <c r="GC5715" s="2"/>
      <c r="GD5715" s="2"/>
      <c r="GE5715" s="2"/>
      <c r="GF5715" s="2"/>
      <c r="GG5715" s="2"/>
      <c r="GH5715" s="2"/>
      <c r="GI5715" s="2"/>
      <c r="GJ5715" s="2"/>
      <c r="GK5715" s="2"/>
    </row>
    <row r="5716" spans="1:193" ht="409.5" customHeight="1" x14ac:dyDescent="0.3">
      <c r="A5716" s="2"/>
      <c r="B5716" s="2"/>
      <c r="C5716" s="40"/>
      <c r="D5716" s="40"/>
      <c r="E5716" s="40"/>
      <c r="F5716" s="40"/>
      <c r="G5716" s="40"/>
      <c r="H5716" s="2"/>
      <c r="I5716" s="2"/>
      <c r="J5716" s="2"/>
      <c r="K5716" s="2"/>
      <c r="L5716" s="2"/>
      <c r="M5716" s="2"/>
      <c r="N5716" s="2"/>
      <c r="O5716" s="2"/>
      <c r="P5716" s="2"/>
      <c r="Q5716" s="2"/>
      <c r="R5716" s="2"/>
      <c r="S5716" s="2"/>
      <c r="T5716" s="2"/>
      <c r="U5716" s="2"/>
      <c r="V5716" s="2"/>
      <c r="W5716" s="2"/>
      <c r="X5716" s="2"/>
      <c r="Y5716" s="2"/>
      <c r="Z5716" s="2"/>
      <c r="AA5716" s="2"/>
      <c r="AB5716" s="2"/>
      <c r="AC5716" s="2"/>
      <c r="AD5716" s="2"/>
      <c r="AE5716" s="2"/>
      <c r="AF5716" s="2"/>
      <c r="AG5716" s="2"/>
      <c r="AH5716" s="2"/>
      <c r="AI5716" s="2"/>
      <c r="AJ5716" s="2"/>
      <c r="AK5716" s="2"/>
      <c r="AL5716" s="2"/>
      <c r="AM5716" s="2"/>
      <c r="AN5716" s="2"/>
      <c r="AO5716" s="2"/>
      <c r="AP5716" s="2"/>
      <c r="AQ5716" s="2"/>
      <c r="AR5716" s="2"/>
      <c r="AS5716" s="2"/>
      <c r="AT5716" s="2"/>
      <c r="AU5716" s="2"/>
      <c r="AV5716" s="2"/>
      <c r="AW5716" s="2"/>
      <c r="AX5716" s="2"/>
      <c r="AY5716" s="2"/>
      <c r="AZ5716" s="2"/>
      <c r="BA5716" s="2"/>
      <c r="BB5716" s="2"/>
      <c r="BC5716" s="2"/>
      <c r="BD5716" s="2"/>
      <c r="BE5716" s="2"/>
      <c r="BF5716" s="2"/>
      <c r="BG5716" s="2"/>
      <c r="BH5716" s="2"/>
      <c r="BI5716" s="2"/>
      <c r="BJ5716" s="2"/>
      <c r="BK5716" s="2"/>
      <c r="BL5716" s="2"/>
      <c r="BM5716" s="2"/>
      <c r="BN5716" s="2"/>
      <c r="BO5716" s="2"/>
      <c r="BP5716" s="2"/>
      <c r="BQ5716" s="2"/>
      <c r="BR5716" s="2"/>
      <c r="BS5716" s="2"/>
      <c r="BT5716" s="2"/>
      <c r="BU5716" s="2"/>
      <c r="BV5716" s="2"/>
      <c r="BW5716" s="2"/>
      <c r="BX5716" s="2"/>
      <c r="BY5716" s="2"/>
      <c r="BZ5716" s="2"/>
      <c r="CA5716" s="2"/>
      <c r="CB5716" s="2"/>
      <c r="CC5716" s="2"/>
      <c r="CD5716" s="2"/>
      <c r="CE5716" s="2"/>
      <c r="CF5716" s="2"/>
      <c r="CG5716" s="2"/>
      <c r="CH5716" s="2"/>
      <c r="CI5716" s="2"/>
      <c r="CJ5716" s="2"/>
      <c r="CK5716" s="2"/>
      <c r="CL5716" s="2"/>
      <c r="CM5716" s="2"/>
      <c r="CN5716" s="2"/>
      <c r="CO5716" s="2"/>
      <c r="CP5716" s="2"/>
      <c r="CQ5716" s="2"/>
      <c r="CR5716" s="2"/>
      <c r="CS5716" s="2"/>
      <c r="CT5716" s="2"/>
      <c r="CU5716" s="2"/>
      <c r="CV5716" s="2"/>
      <c r="CW5716" s="2"/>
      <c r="CX5716" s="2"/>
      <c r="CY5716" s="2"/>
      <c r="CZ5716" s="2"/>
      <c r="DA5716" s="2"/>
      <c r="DB5716" s="2"/>
      <c r="DC5716" s="2"/>
      <c r="DD5716" s="2"/>
      <c r="DE5716" s="2"/>
      <c r="DF5716" s="2"/>
      <c r="DG5716" s="2"/>
      <c r="DH5716" s="2"/>
      <c r="DI5716" s="2"/>
      <c r="DJ5716" s="2"/>
      <c r="DK5716" s="2"/>
      <c r="DL5716" s="2"/>
      <c r="DM5716" s="2"/>
      <c r="DN5716" s="2"/>
      <c r="DO5716" s="2"/>
      <c r="DP5716" s="2"/>
      <c r="DQ5716" s="2"/>
      <c r="DR5716" s="2"/>
      <c r="DS5716" s="2"/>
      <c r="DT5716" s="2"/>
      <c r="DU5716" s="2"/>
      <c r="DV5716" s="2"/>
      <c r="DW5716" s="2"/>
      <c r="DX5716" s="2"/>
      <c r="DY5716" s="2"/>
      <c r="DZ5716" s="2"/>
      <c r="EA5716" s="2"/>
      <c r="EB5716" s="2"/>
      <c r="EC5716" s="2"/>
      <c r="ED5716" s="2"/>
      <c r="EE5716" s="2"/>
      <c r="EF5716" s="2"/>
      <c r="EG5716" s="2"/>
      <c r="EH5716" s="2"/>
      <c r="EI5716" s="2"/>
      <c r="EJ5716" s="2"/>
      <c r="EK5716" s="2"/>
      <c r="EL5716" s="2"/>
      <c r="EM5716" s="2"/>
      <c r="EN5716" s="2"/>
      <c r="EO5716" s="2"/>
      <c r="EP5716" s="2"/>
      <c r="EQ5716" s="2"/>
      <c r="ER5716" s="2"/>
      <c r="ES5716" s="2"/>
      <c r="ET5716" s="2"/>
      <c r="EU5716" s="2"/>
      <c r="EV5716" s="2"/>
      <c r="EW5716" s="2"/>
      <c r="EX5716" s="2"/>
      <c r="EY5716" s="2"/>
      <c r="EZ5716" s="2"/>
      <c r="FA5716" s="2"/>
      <c r="FB5716" s="2"/>
      <c r="FC5716" s="2"/>
      <c r="FD5716" s="2"/>
      <c r="FE5716" s="2"/>
      <c r="FF5716" s="2"/>
      <c r="FG5716" s="2"/>
      <c r="FH5716" s="2"/>
      <c r="FI5716" s="2"/>
      <c r="FJ5716" s="2"/>
      <c r="FK5716" s="2"/>
      <c r="FL5716" s="2"/>
      <c r="FM5716" s="2"/>
      <c r="FN5716" s="2"/>
      <c r="FO5716" s="2"/>
      <c r="FP5716" s="2"/>
      <c r="FQ5716" s="2"/>
      <c r="FR5716" s="2"/>
      <c r="FS5716" s="2"/>
      <c r="FT5716" s="2"/>
      <c r="FU5716" s="2"/>
      <c r="FV5716" s="2"/>
      <c r="FW5716" s="2"/>
      <c r="FX5716" s="2"/>
      <c r="FY5716" s="2"/>
      <c r="FZ5716" s="2"/>
      <c r="GA5716" s="2"/>
      <c r="GB5716" s="2"/>
      <c r="GC5716" s="2"/>
      <c r="GD5716" s="2"/>
      <c r="GE5716" s="2"/>
      <c r="GF5716" s="2"/>
      <c r="GG5716" s="2"/>
      <c r="GH5716" s="2"/>
      <c r="GI5716" s="2"/>
      <c r="GJ5716" s="2"/>
      <c r="GK5716" s="2"/>
    </row>
    <row r="5717" spans="1:193" ht="409.5" customHeight="1" x14ac:dyDescent="0.3">
      <c r="A5717" s="2"/>
      <c r="B5717" s="2"/>
      <c r="C5717" s="40"/>
      <c r="D5717" s="40"/>
      <c r="E5717" s="40"/>
      <c r="F5717" s="40"/>
      <c r="G5717" s="40"/>
      <c r="H5717" s="2"/>
      <c r="I5717" s="2"/>
      <c r="J5717" s="2"/>
      <c r="K5717" s="2"/>
      <c r="L5717" s="2"/>
      <c r="M5717" s="2"/>
      <c r="N5717" s="2"/>
      <c r="O5717" s="2"/>
      <c r="P5717" s="2"/>
      <c r="Q5717" s="2"/>
      <c r="R5717" s="2"/>
      <c r="S5717" s="2"/>
      <c r="T5717" s="2"/>
      <c r="U5717" s="2"/>
      <c r="V5717" s="2"/>
      <c r="W5717" s="2"/>
      <c r="X5717" s="2"/>
      <c r="Y5717" s="2"/>
      <c r="Z5717" s="2"/>
      <c r="AA5717" s="2"/>
      <c r="AB5717" s="2"/>
      <c r="AC5717" s="2"/>
      <c r="AD5717" s="2"/>
      <c r="AE5717" s="2"/>
      <c r="AF5717" s="2"/>
      <c r="AG5717" s="2"/>
      <c r="AH5717" s="2"/>
      <c r="AI5717" s="2"/>
      <c r="AJ5717" s="2"/>
      <c r="AK5717" s="2"/>
      <c r="AL5717" s="2"/>
      <c r="AM5717" s="2"/>
      <c r="AN5717" s="2"/>
      <c r="AO5717" s="2"/>
      <c r="AP5717" s="2"/>
      <c r="AQ5717" s="2"/>
      <c r="AR5717" s="2"/>
      <c r="AS5717" s="2"/>
      <c r="AT5717" s="2"/>
      <c r="AU5717" s="2"/>
      <c r="AV5717" s="2"/>
      <c r="AW5717" s="2"/>
      <c r="AX5717" s="2"/>
      <c r="AY5717" s="2"/>
      <c r="AZ5717" s="2"/>
      <c r="BA5717" s="2"/>
      <c r="BB5717" s="2"/>
      <c r="BC5717" s="2"/>
      <c r="BD5717" s="2"/>
      <c r="BE5717" s="2"/>
      <c r="BF5717" s="2"/>
      <c r="BG5717" s="2"/>
      <c r="BH5717" s="2"/>
      <c r="BI5717" s="2"/>
      <c r="BJ5717" s="2"/>
      <c r="BK5717" s="2"/>
      <c r="BL5717" s="2"/>
      <c r="BM5717" s="2"/>
      <c r="BN5717" s="2"/>
      <c r="BO5717" s="2"/>
      <c r="BP5717" s="2"/>
      <c r="BQ5717" s="2"/>
      <c r="BR5717" s="2"/>
      <c r="BS5717" s="2"/>
      <c r="BT5717" s="2"/>
      <c r="BU5717" s="2"/>
      <c r="BV5717" s="2"/>
      <c r="BW5717" s="2"/>
      <c r="BX5717" s="2"/>
      <c r="BY5717" s="2"/>
      <c r="BZ5717" s="2"/>
      <c r="CA5717" s="2"/>
      <c r="CB5717" s="2"/>
      <c r="CC5717" s="2"/>
      <c r="CD5717" s="2"/>
      <c r="CE5717" s="2"/>
      <c r="CF5717" s="2"/>
      <c r="CG5717" s="2"/>
      <c r="CH5717" s="2"/>
      <c r="CI5717" s="2"/>
      <c r="CJ5717" s="2"/>
      <c r="CK5717" s="2"/>
      <c r="CL5717" s="2"/>
      <c r="CM5717" s="2"/>
      <c r="CN5717" s="2"/>
      <c r="CO5717" s="2"/>
      <c r="CP5717" s="2"/>
      <c r="CQ5717" s="2"/>
      <c r="CR5717" s="2"/>
      <c r="CS5717" s="2"/>
      <c r="CT5717" s="2"/>
      <c r="CU5717" s="2"/>
      <c r="CV5717" s="2"/>
      <c r="CW5717" s="2"/>
      <c r="CX5717" s="2"/>
      <c r="CY5717" s="2"/>
      <c r="CZ5717" s="2"/>
      <c r="DA5717" s="2"/>
      <c r="DB5717" s="2"/>
      <c r="DC5717" s="2"/>
      <c r="DD5717" s="2"/>
      <c r="DE5717" s="2"/>
      <c r="DF5717" s="2"/>
      <c r="DG5717" s="2"/>
      <c r="DH5717" s="2"/>
      <c r="DI5717" s="2"/>
      <c r="DJ5717" s="2"/>
      <c r="DK5717" s="2"/>
      <c r="DL5717" s="2"/>
      <c r="DM5717" s="2"/>
      <c r="DN5717" s="2"/>
      <c r="DO5717" s="2"/>
      <c r="DP5717" s="2"/>
      <c r="DQ5717" s="2"/>
      <c r="DR5717" s="2"/>
      <c r="DS5717" s="2"/>
      <c r="DT5717" s="2"/>
      <c r="DU5717" s="2"/>
      <c r="DV5717" s="2"/>
      <c r="DW5717" s="2"/>
      <c r="DX5717" s="2"/>
      <c r="DY5717" s="2"/>
      <c r="DZ5717" s="2"/>
      <c r="EA5717" s="2"/>
      <c r="EB5717" s="2"/>
      <c r="EC5717" s="2"/>
      <c r="ED5717" s="2"/>
      <c r="EE5717" s="2"/>
      <c r="EF5717" s="2"/>
      <c r="EG5717" s="2"/>
      <c r="EH5717" s="2"/>
      <c r="EI5717" s="2"/>
      <c r="EJ5717" s="2"/>
      <c r="EK5717" s="2"/>
      <c r="EL5717" s="2"/>
      <c r="EM5717" s="2"/>
      <c r="EN5717" s="2"/>
      <c r="EO5717" s="2"/>
      <c r="EP5717" s="2"/>
      <c r="EQ5717" s="2"/>
      <c r="ER5717" s="2"/>
      <c r="ES5717" s="2"/>
      <c r="ET5717" s="2"/>
      <c r="EU5717" s="2"/>
      <c r="EV5717" s="2"/>
      <c r="EW5717" s="2"/>
      <c r="EX5717" s="2"/>
      <c r="EY5717" s="2"/>
      <c r="EZ5717" s="2"/>
      <c r="FA5717" s="2"/>
      <c r="FB5717" s="2"/>
      <c r="FC5717" s="2"/>
      <c r="FD5717" s="2"/>
      <c r="FE5717" s="2"/>
      <c r="FF5717" s="2"/>
      <c r="FG5717" s="2"/>
      <c r="FH5717" s="2"/>
      <c r="FI5717" s="2"/>
      <c r="FJ5717" s="2"/>
      <c r="FK5717" s="2"/>
      <c r="FL5717" s="2"/>
      <c r="FM5717" s="2"/>
      <c r="FN5717" s="2"/>
      <c r="FO5717" s="2"/>
      <c r="FP5717" s="2"/>
      <c r="FQ5717" s="2"/>
      <c r="FR5717" s="2"/>
      <c r="FS5717" s="2"/>
      <c r="FT5717" s="2"/>
      <c r="FU5717" s="2"/>
      <c r="FV5717" s="2"/>
      <c r="FW5717" s="2"/>
      <c r="FX5717" s="2"/>
      <c r="FY5717" s="2"/>
      <c r="FZ5717" s="2"/>
      <c r="GA5717" s="2"/>
      <c r="GB5717" s="2"/>
      <c r="GC5717" s="2"/>
      <c r="GD5717" s="2"/>
      <c r="GE5717" s="2"/>
      <c r="GF5717" s="2"/>
      <c r="GG5717" s="2"/>
      <c r="GH5717" s="2"/>
      <c r="GI5717" s="2"/>
      <c r="GJ5717" s="2"/>
      <c r="GK5717" s="2"/>
    </row>
    <row r="5718" spans="1:193" ht="409.5" customHeight="1" x14ac:dyDescent="0.3">
      <c r="A5718" s="2"/>
      <c r="B5718" s="2"/>
      <c r="C5718" s="40"/>
      <c r="D5718" s="40"/>
      <c r="E5718" s="40"/>
      <c r="F5718" s="40"/>
      <c r="G5718" s="40"/>
      <c r="H5718" s="2"/>
      <c r="I5718" s="2"/>
      <c r="J5718" s="2"/>
      <c r="K5718" s="2"/>
      <c r="L5718" s="2"/>
      <c r="M5718" s="2"/>
      <c r="N5718" s="2"/>
      <c r="O5718" s="2"/>
      <c r="P5718" s="2"/>
      <c r="Q5718" s="2"/>
      <c r="R5718" s="2"/>
      <c r="S5718" s="2"/>
      <c r="T5718" s="2"/>
      <c r="U5718" s="2"/>
      <c r="V5718" s="2"/>
      <c r="W5718" s="2"/>
      <c r="X5718" s="2"/>
      <c r="Y5718" s="2"/>
      <c r="Z5718" s="2"/>
      <c r="AA5718" s="2"/>
      <c r="AB5718" s="2"/>
      <c r="AC5718" s="2"/>
      <c r="AD5718" s="2"/>
      <c r="AE5718" s="2"/>
      <c r="AF5718" s="2"/>
      <c r="AG5718" s="2"/>
      <c r="AH5718" s="2"/>
      <c r="AI5718" s="2"/>
      <c r="AJ5718" s="2"/>
      <c r="AK5718" s="2"/>
      <c r="AL5718" s="2"/>
      <c r="AM5718" s="2"/>
      <c r="AN5718" s="2"/>
      <c r="AO5718" s="2"/>
      <c r="AP5718" s="2"/>
      <c r="AQ5718" s="2"/>
      <c r="AR5718" s="2"/>
      <c r="AS5718" s="2"/>
      <c r="AT5718" s="2"/>
      <c r="AU5718" s="2"/>
      <c r="AV5718" s="2"/>
      <c r="AW5718" s="2"/>
      <c r="AX5718" s="2"/>
      <c r="AY5718" s="2"/>
      <c r="AZ5718" s="2"/>
      <c r="BA5718" s="2"/>
      <c r="BB5718" s="2"/>
      <c r="BC5718" s="2"/>
      <c r="BD5718" s="2"/>
      <c r="BE5718" s="2"/>
      <c r="BF5718" s="2"/>
      <c r="BG5718" s="2"/>
      <c r="BH5718" s="2"/>
      <c r="BI5718" s="2"/>
      <c r="BJ5718" s="2"/>
      <c r="BK5718" s="2"/>
      <c r="BL5718" s="2"/>
      <c r="BM5718" s="2"/>
      <c r="BN5718" s="2"/>
      <c r="BO5718" s="2"/>
      <c r="BP5718" s="2"/>
      <c r="BQ5718" s="2"/>
      <c r="BR5718" s="2"/>
      <c r="BS5718" s="2"/>
      <c r="BT5718" s="2"/>
      <c r="BU5718" s="2"/>
      <c r="BV5718" s="2"/>
      <c r="BW5718" s="2"/>
      <c r="BX5718" s="2"/>
      <c r="BY5718" s="2"/>
      <c r="BZ5718" s="2"/>
      <c r="CA5718" s="2"/>
      <c r="CB5718" s="2"/>
      <c r="CC5718" s="2"/>
      <c r="CD5718" s="2"/>
      <c r="CE5718" s="2"/>
      <c r="CF5718" s="2"/>
      <c r="CG5718" s="2"/>
      <c r="CH5718" s="2"/>
      <c r="CI5718" s="2"/>
      <c r="CJ5718" s="2"/>
      <c r="CK5718" s="2"/>
      <c r="CL5718" s="2"/>
      <c r="CM5718" s="2"/>
      <c r="CN5718" s="2"/>
      <c r="CO5718" s="2"/>
      <c r="CP5718" s="2"/>
      <c r="CQ5718" s="2"/>
      <c r="CR5718" s="2"/>
      <c r="CS5718" s="2"/>
      <c r="CT5718" s="2"/>
      <c r="CU5718" s="2"/>
      <c r="CV5718" s="2"/>
      <c r="CW5718" s="2"/>
      <c r="CX5718" s="2"/>
      <c r="CY5718" s="2"/>
      <c r="CZ5718" s="2"/>
      <c r="DA5718" s="2"/>
      <c r="DB5718" s="2"/>
      <c r="DC5718" s="2"/>
      <c r="DD5718" s="2"/>
      <c r="DE5718" s="2"/>
      <c r="DF5718" s="2"/>
      <c r="DG5718" s="2"/>
      <c r="DH5718" s="2"/>
      <c r="DI5718" s="2"/>
      <c r="DJ5718" s="2"/>
      <c r="DK5718" s="2"/>
      <c r="DL5718" s="2"/>
      <c r="DM5718" s="2"/>
      <c r="DN5718" s="2"/>
      <c r="DO5718" s="2"/>
      <c r="DP5718" s="2"/>
      <c r="DQ5718" s="2"/>
      <c r="DR5718" s="2"/>
      <c r="DS5718" s="2"/>
      <c r="DT5718" s="2"/>
      <c r="DU5718" s="2"/>
      <c r="DV5718" s="2"/>
      <c r="DW5718" s="2"/>
      <c r="DX5718" s="2"/>
      <c r="DY5718" s="2"/>
      <c r="DZ5718" s="2"/>
      <c r="EA5718" s="2"/>
      <c r="EB5718" s="2"/>
      <c r="EC5718" s="2"/>
      <c r="ED5718" s="2"/>
      <c r="EE5718" s="2"/>
      <c r="EF5718" s="2"/>
      <c r="EG5718" s="2"/>
      <c r="EH5718" s="2"/>
      <c r="EI5718" s="2"/>
      <c r="EJ5718" s="2"/>
      <c r="EK5718" s="2"/>
      <c r="EL5718" s="2"/>
      <c r="EM5718" s="2"/>
      <c r="EN5718" s="2"/>
      <c r="EO5718" s="2"/>
      <c r="EP5718" s="2"/>
      <c r="EQ5718" s="2"/>
      <c r="ER5718" s="2"/>
      <c r="ES5718" s="2"/>
      <c r="ET5718" s="2"/>
      <c r="EU5718" s="2"/>
      <c r="EV5718" s="2"/>
      <c r="EW5718" s="2"/>
      <c r="EX5718" s="2"/>
      <c r="EY5718" s="2"/>
      <c r="EZ5718" s="2"/>
      <c r="FA5718" s="2"/>
      <c r="FB5718" s="2"/>
      <c r="FC5718" s="2"/>
      <c r="FD5718" s="2"/>
      <c r="FE5718" s="2"/>
      <c r="FF5718" s="2"/>
      <c r="FG5718" s="2"/>
      <c r="FH5718" s="2"/>
      <c r="FI5718" s="2"/>
      <c r="FJ5718" s="2"/>
      <c r="FK5718" s="2"/>
      <c r="FL5718" s="2"/>
      <c r="FM5718" s="2"/>
      <c r="FN5718" s="2"/>
      <c r="FO5718" s="2"/>
      <c r="FP5718" s="2"/>
      <c r="FQ5718" s="2"/>
      <c r="FR5718" s="2"/>
      <c r="FS5718" s="2"/>
      <c r="FT5718" s="2"/>
      <c r="FU5718" s="2"/>
      <c r="FV5718" s="2"/>
      <c r="FW5718" s="2"/>
      <c r="FX5718" s="2"/>
      <c r="FY5718" s="2"/>
      <c r="FZ5718" s="2"/>
      <c r="GA5718" s="2"/>
      <c r="GB5718" s="2"/>
      <c r="GC5718" s="2"/>
      <c r="GD5718" s="2"/>
      <c r="GE5718" s="2"/>
      <c r="GF5718" s="2"/>
      <c r="GG5718" s="2"/>
      <c r="GH5718" s="2"/>
      <c r="GI5718" s="2"/>
      <c r="GJ5718" s="2"/>
      <c r="GK5718" s="2"/>
    </row>
    <row r="5719" spans="1:193" ht="409.5" customHeight="1" x14ac:dyDescent="0.3">
      <c r="A5719" s="2"/>
      <c r="B5719" s="2"/>
      <c r="C5719" s="40"/>
      <c r="D5719" s="40"/>
      <c r="E5719" s="40"/>
      <c r="F5719" s="40"/>
      <c r="G5719" s="40"/>
      <c r="H5719" s="2"/>
      <c r="I5719" s="2"/>
      <c r="J5719" s="2"/>
      <c r="K5719" s="2"/>
      <c r="L5719" s="2"/>
      <c r="M5719" s="2"/>
      <c r="N5719" s="2"/>
      <c r="O5719" s="2"/>
      <c r="P5719" s="2"/>
      <c r="Q5719" s="2"/>
      <c r="R5719" s="2"/>
      <c r="S5719" s="2"/>
      <c r="T5719" s="2"/>
      <c r="U5719" s="2"/>
      <c r="V5719" s="2"/>
      <c r="W5719" s="2"/>
      <c r="X5719" s="2"/>
      <c r="Y5719" s="2"/>
      <c r="Z5719" s="2"/>
      <c r="AA5719" s="2"/>
      <c r="AB5719" s="2"/>
      <c r="AC5719" s="2"/>
      <c r="AD5719" s="2"/>
      <c r="AE5719" s="2"/>
      <c r="AF5719" s="2"/>
      <c r="AG5719" s="2"/>
      <c r="AH5719" s="2"/>
      <c r="AI5719" s="2"/>
      <c r="AJ5719" s="2"/>
      <c r="AK5719" s="2"/>
      <c r="AL5719" s="2"/>
      <c r="AM5719" s="2"/>
      <c r="AN5719" s="2"/>
      <c r="AO5719" s="2"/>
      <c r="AP5719" s="2"/>
      <c r="AQ5719" s="2"/>
      <c r="AR5719" s="2"/>
      <c r="AS5719" s="2"/>
      <c r="AT5719" s="2"/>
      <c r="AU5719" s="2"/>
      <c r="AV5719" s="2"/>
      <c r="AW5719" s="2"/>
      <c r="AX5719" s="2"/>
      <c r="AY5719" s="2"/>
      <c r="AZ5719" s="2"/>
      <c r="BA5719" s="2"/>
      <c r="BB5719" s="2"/>
      <c r="BC5719" s="2"/>
      <c r="BD5719" s="2"/>
      <c r="BE5719" s="2"/>
      <c r="BF5719" s="2"/>
      <c r="BG5719" s="2"/>
      <c r="BH5719" s="2"/>
      <c r="BI5719" s="2"/>
      <c r="BJ5719" s="2"/>
      <c r="BK5719" s="2"/>
      <c r="BL5719" s="2"/>
      <c r="BM5719" s="2"/>
      <c r="BN5719" s="2"/>
      <c r="BO5719" s="2"/>
      <c r="BP5719" s="2"/>
      <c r="BQ5719" s="2"/>
      <c r="BR5719" s="2"/>
      <c r="BS5719" s="2"/>
      <c r="BT5719" s="2"/>
      <c r="BU5719" s="2"/>
      <c r="BV5719" s="2"/>
      <c r="BW5719" s="2"/>
      <c r="BX5719" s="2"/>
      <c r="BY5719" s="2"/>
      <c r="BZ5719" s="2"/>
      <c r="CA5719" s="2"/>
      <c r="CB5719" s="2"/>
      <c r="CC5719" s="2"/>
      <c r="CD5719" s="2"/>
      <c r="CE5719" s="2"/>
      <c r="CF5719" s="2"/>
      <c r="CG5719" s="2"/>
      <c r="CH5719" s="2"/>
      <c r="CI5719" s="2"/>
      <c r="CJ5719" s="2"/>
      <c r="CK5719" s="2"/>
      <c r="CL5719" s="2"/>
      <c r="CM5719" s="2"/>
      <c r="CN5719" s="2"/>
      <c r="CO5719" s="2"/>
      <c r="CP5719" s="2"/>
      <c r="CQ5719" s="2"/>
      <c r="CR5719" s="2"/>
      <c r="CS5719" s="2"/>
      <c r="CT5719" s="2"/>
      <c r="CU5719" s="2"/>
      <c r="CV5719" s="2"/>
      <c r="CW5719" s="2"/>
      <c r="CX5719" s="2"/>
      <c r="CY5719" s="2"/>
      <c r="CZ5719" s="2"/>
      <c r="DA5719" s="2"/>
      <c r="DB5719" s="2"/>
      <c r="DC5719" s="2"/>
      <c r="DD5719" s="2"/>
      <c r="DE5719" s="2"/>
      <c r="DF5719" s="2"/>
      <c r="DG5719" s="2"/>
      <c r="DH5719" s="2"/>
      <c r="DI5719" s="2"/>
      <c r="DJ5719" s="2"/>
      <c r="DK5719" s="2"/>
      <c r="DL5719" s="2"/>
      <c r="DM5719" s="2"/>
      <c r="DN5719" s="2"/>
      <c r="DO5719" s="2"/>
      <c r="DP5719" s="2"/>
      <c r="DQ5719" s="2"/>
      <c r="DR5719" s="2"/>
      <c r="DS5719" s="2"/>
      <c r="DT5719" s="2"/>
      <c r="DU5719" s="2"/>
      <c r="DV5719" s="2"/>
      <c r="DW5719" s="2"/>
      <c r="DX5719" s="2"/>
      <c r="DY5719" s="2"/>
      <c r="DZ5719" s="2"/>
      <c r="EA5719" s="2"/>
      <c r="EB5719" s="2"/>
      <c r="EC5719" s="2"/>
      <c r="ED5719" s="2"/>
      <c r="EE5719" s="2"/>
      <c r="EF5719" s="2"/>
      <c r="EG5719" s="2"/>
      <c r="EH5719" s="2"/>
      <c r="EI5719" s="2"/>
      <c r="EJ5719" s="2"/>
      <c r="EK5719" s="2"/>
      <c r="EL5719" s="2"/>
      <c r="EM5719" s="2"/>
      <c r="EN5719" s="2"/>
      <c r="EO5719" s="2"/>
      <c r="EP5719" s="2"/>
      <c r="EQ5719" s="2"/>
      <c r="ER5719" s="2"/>
      <c r="ES5719" s="2"/>
      <c r="ET5719" s="2"/>
      <c r="EU5719" s="2"/>
      <c r="EV5719" s="2"/>
      <c r="EW5719" s="2"/>
      <c r="EX5719" s="2"/>
      <c r="EY5719" s="2"/>
      <c r="EZ5719" s="2"/>
      <c r="FA5719" s="2"/>
      <c r="FB5719" s="2"/>
      <c r="FC5719" s="2"/>
      <c r="FD5719" s="2"/>
      <c r="FE5719" s="2"/>
      <c r="FF5719" s="2"/>
      <c r="FG5719" s="2"/>
      <c r="FH5719" s="2"/>
      <c r="FI5719" s="2"/>
      <c r="FJ5719" s="2"/>
      <c r="FK5719" s="2"/>
      <c r="FL5719" s="2"/>
      <c r="FM5719" s="2"/>
      <c r="FN5719" s="2"/>
      <c r="FO5719" s="2"/>
      <c r="FP5719" s="2"/>
      <c r="FQ5719" s="2"/>
      <c r="FR5719" s="2"/>
      <c r="FS5719" s="2"/>
      <c r="FT5719" s="2"/>
      <c r="FU5719" s="2"/>
      <c r="FV5719" s="2"/>
      <c r="FW5719" s="2"/>
      <c r="FX5719" s="2"/>
      <c r="FY5719" s="2"/>
      <c r="FZ5719" s="2"/>
      <c r="GA5719" s="2"/>
      <c r="GB5719" s="2"/>
      <c r="GC5719" s="2"/>
      <c r="GD5719" s="2"/>
      <c r="GE5719" s="2"/>
      <c r="GF5719" s="2"/>
      <c r="GG5719" s="2"/>
      <c r="GH5719" s="2"/>
      <c r="GI5719" s="2"/>
      <c r="GJ5719" s="2"/>
      <c r="GK5719" s="2"/>
    </row>
    <row r="5720" spans="1:193" ht="409.5" customHeight="1" x14ac:dyDescent="0.3">
      <c r="A5720" s="2"/>
      <c r="B5720" s="2"/>
      <c r="C5720" s="40"/>
      <c r="D5720" s="40"/>
      <c r="E5720" s="40"/>
      <c r="F5720" s="40"/>
      <c r="G5720" s="40"/>
      <c r="H5720" s="2"/>
      <c r="I5720" s="2"/>
      <c r="J5720" s="2"/>
      <c r="K5720" s="2"/>
      <c r="L5720" s="2"/>
      <c r="M5720" s="2"/>
      <c r="N5720" s="2"/>
      <c r="O5720" s="2"/>
      <c r="P5720" s="2"/>
      <c r="Q5720" s="2"/>
      <c r="R5720" s="2"/>
      <c r="S5720" s="2"/>
      <c r="T5720" s="2"/>
      <c r="U5720" s="2"/>
      <c r="V5720" s="2"/>
      <c r="W5720" s="2"/>
      <c r="X5720" s="2"/>
      <c r="Y5720" s="2"/>
      <c r="Z5720" s="2"/>
      <c r="AA5720" s="2"/>
      <c r="AB5720" s="2"/>
      <c r="AC5720" s="2"/>
      <c r="AD5720" s="2"/>
      <c r="AE5720" s="2"/>
      <c r="AF5720" s="2"/>
      <c r="AG5720" s="2"/>
      <c r="AH5720" s="2"/>
      <c r="AI5720" s="2"/>
      <c r="AJ5720" s="2"/>
      <c r="AK5720" s="2"/>
      <c r="AL5720" s="2"/>
      <c r="AM5720" s="2"/>
      <c r="AN5720" s="2"/>
      <c r="AO5720" s="2"/>
      <c r="AP5720" s="2"/>
      <c r="AQ5720" s="2"/>
      <c r="AR5720" s="2"/>
      <c r="AS5720" s="2"/>
      <c r="AT5720" s="2"/>
      <c r="AU5720" s="2"/>
      <c r="AV5720" s="2"/>
      <c r="AW5720" s="2"/>
      <c r="AX5720" s="2"/>
      <c r="AY5720" s="2"/>
      <c r="AZ5720" s="2"/>
      <c r="BA5720" s="2"/>
      <c r="BB5720" s="2"/>
      <c r="BC5720" s="2"/>
      <c r="BD5720" s="2"/>
      <c r="BE5720" s="2"/>
      <c r="BF5720" s="2"/>
      <c r="BG5720" s="2"/>
      <c r="BH5720" s="2"/>
      <c r="BI5720" s="2"/>
      <c r="BJ5720" s="2"/>
      <c r="BK5720" s="2"/>
      <c r="BL5720" s="2"/>
      <c r="BM5720" s="2"/>
      <c r="BN5720" s="2"/>
      <c r="BO5720" s="2"/>
      <c r="BP5720" s="2"/>
      <c r="BQ5720" s="2"/>
      <c r="BR5720" s="2"/>
      <c r="BS5720" s="2"/>
      <c r="BT5720" s="2"/>
      <c r="BU5720" s="2"/>
      <c r="BV5720" s="2"/>
      <c r="BW5720" s="2"/>
      <c r="BX5720" s="2"/>
      <c r="BY5720" s="2"/>
      <c r="BZ5720" s="2"/>
      <c r="CA5720" s="2"/>
      <c r="CB5720" s="2"/>
      <c r="CC5720" s="2"/>
      <c r="CD5720" s="2"/>
      <c r="CE5720" s="2"/>
      <c r="CF5720" s="2"/>
      <c r="CG5720" s="2"/>
      <c r="CH5720" s="2"/>
      <c r="CI5720" s="2"/>
      <c r="CJ5720" s="2"/>
      <c r="CK5720" s="2"/>
      <c r="CL5720" s="2"/>
      <c r="CM5720" s="2"/>
      <c r="CN5720" s="2"/>
      <c r="CO5720" s="2"/>
      <c r="CP5720" s="2"/>
      <c r="CQ5720" s="2"/>
      <c r="CR5720" s="2"/>
      <c r="CS5720" s="2"/>
      <c r="CT5720" s="2"/>
      <c r="CU5720" s="2"/>
      <c r="CV5720" s="2"/>
      <c r="CW5720" s="2"/>
      <c r="CX5720" s="2"/>
      <c r="CY5720" s="2"/>
      <c r="CZ5720" s="2"/>
      <c r="DA5720" s="2"/>
      <c r="DB5720" s="2"/>
      <c r="DC5720" s="2"/>
      <c r="DD5720" s="2"/>
      <c r="DE5720" s="2"/>
      <c r="DF5720" s="2"/>
      <c r="DG5720" s="2"/>
      <c r="DH5720" s="2"/>
      <c r="DI5720" s="2"/>
      <c r="DJ5720" s="2"/>
      <c r="DK5720" s="2"/>
      <c r="DL5720" s="2"/>
      <c r="DM5720" s="2"/>
      <c r="DN5720" s="2"/>
      <c r="DO5720" s="2"/>
      <c r="DP5720" s="2"/>
      <c r="DQ5720" s="2"/>
      <c r="DR5720" s="2"/>
      <c r="DS5720" s="2"/>
      <c r="DT5720" s="2"/>
      <c r="DU5720" s="2"/>
      <c r="DV5720" s="2"/>
      <c r="DW5720" s="2"/>
      <c r="DX5720" s="2"/>
      <c r="DY5720" s="2"/>
      <c r="DZ5720" s="2"/>
      <c r="EA5720" s="2"/>
      <c r="EB5720" s="2"/>
      <c r="EC5720" s="2"/>
      <c r="ED5720" s="2"/>
      <c r="EE5720" s="2"/>
      <c r="EF5720" s="2"/>
      <c r="EG5720" s="2"/>
      <c r="EH5720" s="2"/>
      <c r="EI5720" s="2"/>
      <c r="EJ5720" s="2"/>
      <c r="EK5720" s="2"/>
      <c r="EL5720" s="2"/>
      <c r="EM5720" s="2"/>
      <c r="EN5720" s="2"/>
      <c r="EO5720" s="2"/>
      <c r="EP5720" s="2"/>
      <c r="EQ5720" s="2"/>
      <c r="ER5720" s="2"/>
      <c r="ES5720" s="2"/>
      <c r="ET5720" s="2"/>
      <c r="EU5720" s="2"/>
      <c r="EV5720" s="2"/>
      <c r="EW5720" s="2"/>
      <c r="EX5720" s="2"/>
      <c r="EY5720" s="2"/>
      <c r="EZ5720" s="2"/>
      <c r="FA5720" s="2"/>
      <c r="FB5720" s="2"/>
      <c r="FC5720" s="2"/>
      <c r="FD5720" s="2"/>
      <c r="FE5720" s="2"/>
      <c r="FF5720" s="2"/>
      <c r="FG5720" s="2"/>
      <c r="FH5720" s="2"/>
      <c r="FI5720" s="2"/>
      <c r="FJ5720" s="2"/>
      <c r="FK5720" s="2"/>
      <c r="FL5720" s="2"/>
      <c r="FM5720" s="2"/>
      <c r="FN5720" s="2"/>
      <c r="FO5720" s="2"/>
      <c r="FP5720" s="2"/>
      <c r="FQ5720" s="2"/>
      <c r="FR5720" s="2"/>
      <c r="FS5720" s="2"/>
      <c r="FT5720" s="2"/>
      <c r="FU5720" s="2"/>
      <c r="FV5720" s="2"/>
      <c r="FW5720" s="2"/>
      <c r="FX5720" s="2"/>
      <c r="FY5720" s="2"/>
      <c r="FZ5720" s="2"/>
      <c r="GA5720" s="2"/>
      <c r="GB5720" s="2"/>
      <c r="GC5720" s="2"/>
      <c r="GD5720" s="2"/>
      <c r="GE5720" s="2"/>
      <c r="GF5720" s="2"/>
      <c r="GG5720" s="2"/>
      <c r="GH5720" s="2"/>
      <c r="GI5720" s="2"/>
      <c r="GJ5720" s="2"/>
      <c r="GK5720" s="2"/>
    </row>
    <row r="5721" spans="1:193" ht="409.5" customHeight="1" x14ac:dyDescent="0.3">
      <c r="A5721" s="2"/>
      <c r="B5721" s="2"/>
      <c r="C5721" s="40"/>
      <c r="D5721" s="40"/>
      <c r="E5721" s="40"/>
      <c r="F5721" s="40"/>
      <c r="G5721" s="40"/>
      <c r="H5721" s="2"/>
      <c r="I5721" s="2"/>
      <c r="J5721" s="2"/>
      <c r="K5721" s="2"/>
      <c r="L5721" s="2"/>
      <c r="M5721" s="2"/>
      <c r="N5721" s="2"/>
      <c r="O5721" s="2"/>
      <c r="P5721" s="2"/>
      <c r="Q5721" s="2"/>
      <c r="R5721" s="2"/>
      <c r="S5721" s="2"/>
      <c r="T5721" s="2"/>
      <c r="U5721" s="2"/>
      <c r="V5721" s="2"/>
      <c r="W5721" s="2"/>
      <c r="X5721" s="2"/>
      <c r="Y5721" s="2"/>
      <c r="Z5721" s="2"/>
      <c r="AA5721" s="2"/>
      <c r="AB5721" s="2"/>
      <c r="AC5721" s="2"/>
      <c r="AD5721" s="2"/>
      <c r="AE5721" s="2"/>
      <c r="AF5721" s="2"/>
      <c r="AG5721" s="2"/>
      <c r="AH5721" s="2"/>
      <c r="AI5721" s="2"/>
      <c r="AJ5721" s="2"/>
      <c r="AK5721" s="2"/>
      <c r="AL5721" s="2"/>
      <c r="AM5721" s="2"/>
      <c r="AN5721" s="2"/>
      <c r="AO5721" s="2"/>
      <c r="AP5721" s="2"/>
      <c r="AQ5721" s="2"/>
      <c r="AR5721" s="2"/>
      <c r="AS5721" s="2"/>
      <c r="AT5721" s="2"/>
      <c r="AU5721" s="2"/>
      <c r="AV5721" s="2"/>
      <c r="AW5721" s="2"/>
      <c r="AX5721" s="2"/>
      <c r="AY5721" s="2"/>
      <c r="AZ5721" s="2"/>
      <c r="BA5721" s="2"/>
      <c r="BB5721" s="2"/>
      <c r="BC5721" s="2"/>
      <c r="BD5721" s="2"/>
      <c r="BE5721" s="2"/>
      <c r="BF5721" s="2"/>
      <c r="BG5721" s="2"/>
      <c r="BH5721" s="2"/>
      <c r="BI5721" s="2"/>
      <c r="BJ5721" s="2"/>
      <c r="BK5721" s="2"/>
      <c r="BL5721" s="2"/>
      <c r="BM5721" s="2"/>
      <c r="BN5721" s="2"/>
      <c r="BO5721" s="2"/>
      <c r="BP5721" s="2"/>
      <c r="BQ5721" s="2"/>
      <c r="BR5721" s="2"/>
      <c r="BS5721" s="2"/>
      <c r="BT5721" s="2"/>
      <c r="BU5721" s="2"/>
      <c r="BV5721" s="2"/>
      <c r="BW5721" s="2"/>
      <c r="BX5721" s="2"/>
      <c r="BY5721" s="2"/>
      <c r="BZ5721" s="2"/>
      <c r="CA5721" s="2"/>
      <c r="CB5721" s="2"/>
      <c r="CC5721" s="2"/>
      <c r="CD5721" s="2"/>
      <c r="CE5721" s="2"/>
      <c r="CF5721" s="2"/>
      <c r="CG5721" s="2"/>
      <c r="CH5721" s="2"/>
      <c r="CI5721" s="2"/>
      <c r="CJ5721" s="2"/>
      <c r="CK5721" s="2"/>
      <c r="CL5721" s="2"/>
      <c r="CM5721" s="2"/>
      <c r="CN5721" s="2"/>
      <c r="CO5721" s="2"/>
      <c r="CP5721" s="2"/>
      <c r="CQ5721" s="2"/>
      <c r="CR5721" s="2"/>
      <c r="CS5721" s="2"/>
      <c r="CT5721" s="2"/>
      <c r="CU5721" s="2"/>
      <c r="CV5721" s="2"/>
      <c r="CW5721" s="2"/>
      <c r="CX5721" s="2"/>
      <c r="CY5721" s="2"/>
      <c r="CZ5721" s="2"/>
      <c r="DA5721" s="2"/>
      <c r="DB5721" s="2"/>
      <c r="DC5721" s="2"/>
      <c r="DD5721" s="2"/>
      <c r="DE5721" s="2"/>
      <c r="DF5721" s="2"/>
      <c r="DG5721" s="2"/>
      <c r="DH5721" s="2"/>
      <c r="DI5721" s="2"/>
      <c r="DJ5721" s="2"/>
      <c r="DK5721" s="2"/>
      <c r="DL5721" s="2"/>
      <c r="DM5721" s="2"/>
      <c r="DN5721" s="2"/>
      <c r="DO5721" s="2"/>
      <c r="DP5721" s="2"/>
      <c r="DQ5721" s="2"/>
      <c r="DR5721" s="2"/>
      <c r="DS5721" s="2"/>
      <c r="DT5721" s="2"/>
      <c r="DU5721" s="2"/>
      <c r="DV5721" s="2"/>
      <c r="DW5721" s="2"/>
      <c r="DX5721" s="2"/>
      <c r="DY5721" s="2"/>
      <c r="DZ5721" s="2"/>
      <c r="EA5721" s="2"/>
      <c r="EB5721" s="2"/>
      <c r="EC5721" s="2"/>
      <c r="ED5721" s="2"/>
      <c r="EE5721" s="2"/>
      <c r="EF5721" s="2"/>
      <c r="EG5721" s="2"/>
      <c r="EH5721" s="2"/>
      <c r="EI5721" s="2"/>
      <c r="EJ5721" s="2"/>
      <c r="EK5721" s="2"/>
      <c r="EL5721" s="2"/>
      <c r="EM5721" s="2"/>
      <c r="EN5721" s="2"/>
      <c r="EO5721" s="2"/>
      <c r="EP5721" s="2"/>
      <c r="EQ5721" s="2"/>
      <c r="ER5721" s="2"/>
      <c r="ES5721" s="2"/>
      <c r="ET5721" s="2"/>
      <c r="EU5721" s="2"/>
      <c r="EV5721" s="2"/>
      <c r="EW5721" s="2"/>
      <c r="EX5721" s="2"/>
      <c r="EY5721" s="2"/>
      <c r="EZ5721" s="2"/>
      <c r="FA5721" s="2"/>
      <c r="FB5721" s="2"/>
      <c r="FC5721" s="2"/>
      <c r="FD5721" s="2"/>
      <c r="FE5721" s="2"/>
      <c r="FF5721" s="2"/>
      <c r="FG5721" s="2"/>
      <c r="FH5721" s="2"/>
      <c r="FI5721" s="2"/>
      <c r="FJ5721" s="2"/>
      <c r="FK5721" s="2"/>
      <c r="FL5721" s="2"/>
      <c r="FM5721" s="2"/>
      <c r="FN5721" s="2"/>
      <c r="FO5721" s="2"/>
      <c r="FP5721" s="2"/>
      <c r="FQ5721" s="2"/>
      <c r="FR5721" s="2"/>
      <c r="FS5721" s="2"/>
      <c r="FT5721" s="2"/>
      <c r="FU5721" s="2"/>
      <c r="FV5721" s="2"/>
      <c r="FW5721" s="2"/>
      <c r="FX5721" s="2"/>
      <c r="FY5721" s="2"/>
      <c r="FZ5721" s="2"/>
      <c r="GA5721" s="2"/>
      <c r="GB5721" s="2"/>
      <c r="GC5721" s="2"/>
      <c r="GD5721" s="2"/>
      <c r="GE5721" s="2"/>
      <c r="GF5721" s="2"/>
      <c r="GG5721" s="2"/>
      <c r="GH5721" s="2"/>
      <c r="GI5721" s="2"/>
      <c r="GJ5721" s="2"/>
      <c r="GK5721" s="2"/>
    </row>
    <row r="5722" spans="1:193" ht="409.5" customHeight="1" x14ac:dyDescent="0.3">
      <c r="A5722" s="2"/>
      <c r="B5722" s="2"/>
      <c r="C5722" s="40"/>
      <c r="D5722" s="40"/>
      <c r="E5722" s="40"/>
      <c r="F5722" s="40"/>
      <c r="G5722" s="40"/>
      <c r="H5722" s="2"/>
      <c r="I5722" s="2"/>
      <c r="J5722" s="2"/>
      <c r="K5722" s="2"/>
      <c r="L5722" s="2"/>
      <c r="M5722" s="2"/>
      <c r="N5722" s="2"/>
      <c r="O5722" s="2"/>
      <c r="P5722" s="2"/>
      <c r="Q5722" s="2"/>
      <c r="R5722" s="2"/>
      <c r="S5722" s="2"/>
      <c r="T5722" s="2"/>
      <c r="U5722" s="2"/>
      <c r="V5722" s="2"/>
      <c r="W5722" s="2"/>
      <c r="X5722" s="2"/>
      <c r="Y5722" s="2"/>
      <c r="Z5722" s="2"/>
      <c r="AA5722" s="2"/>
      <c r="AB5722" s="2"/>
      <c r="AC5722" s="2"/>
      <c r="AD5722" s="2"/>
      <c r="AE5722" s="2"/>
      <c r="AF5722" s="2"/>
      <c r="AG5722" s="2"/>
      <c r="AH5722" s="2"/>
      <c r="AI5722" s="2"/>
      <c r="AJ5722" s="2"/>
      <c r="AK5722" s="2"/>
      <c r="AL5722" s="2"/>
      <c r="AM5722" s="2"/>
      <c r="AN5722" s="2"/>
      <c r="AO5722" s="2"/>
      <c r="AP5722" s="2"/>
      <c r="AQ5722" s="2"/>
      <c r="AR5722" s="2"/>
      <c r="AS5722" s="2"/>
      <c r="AT5722" s="2"/>
      <c r="AU5722" s="2"/>
      <c r="AV5722" s="2"/>
      <c r="AW5722" s="2"/>
      <c r="AX5722" s="2"/>
      <c r="AY5722" s="2"/>
      <c r="AZ5722" s="2"/>
      <c r="BA5722" s="2"/>
      <c r="BB5722" s="2"/>
      <c r="BC5722" s="2"/>
      <c r="BD5722" s="2"/>
      <c r="BE5722" s="2"/>
      <c r="BF5722" s="2"/>
      <c r="BG5722" s="2"/>
      <c r="BH5722" s="2"/>
      <c r="BI5722" s="2"/>
      <c r="BJ5722" s="2"/>
      <c r="BK5722" s="2"/>
      <c r="BL5722" s="2"/>
      <c r="BM5722" s="2"/>
      <c r="BN5722" s="2"/>
      <c r="BO5722" s="2"/>
      <c r="BP5722" s="2"/>
      <c r="BQ5722" s="2"/>
      <c r="BR5722" s="2"/>
      <c r="BS5722" s="2"/>
      <c r="BT5722" s="2"/>
      <c r="BU5722" s="2"/>
      <c r="BV5722" s="2"/>
      <c r="BW5722" s="2"/>
      <c r="BX5722" s="2"/>
      <c r="BY5722" s="2"/>
      <c r="BZ5722" s="2"/>
      <c r="CA5722" s="2"/>
      <c r="CB5722" s="2"/>
      <c r="CC5722" s="2"/>
      <c r="CD5722" s="2"/>
      <c r="CE5722" s="2"/>
      <c r="CF5722" s="2"/>
      <c r="CG5722" s="2"/>
      <c r="CH5722" s="2"/>
      <c r="CI5722" s="2"/>
      <c r="CJ5722" s="2"/>
      <c r="CK5722" s="2"/>
      <c r="CL5722" s="2"/>
      <c r="CM5722" s="2"/>
      <c r="CN5722" s="2"/>
      <c r="CO5722" s="2"/>
      <c r="CP5722" s="2"/>
      <c r="CQ5722" s="2"/>
      <c r="CR5722" s="2"/>
      <c r="CS5722" s="2"/>
      <c r="CT5722" s="2"/>
      <c r="CU5722" s="2"/>
      <c r="CV5722" s="2"/>
      <c r="CW5722" s="2"/>
      <c r="CX5722" s="2"/>
      <c r="CY5722" s="2"/>
      <c r="CZ5722" s="2"/>
      <c r="DA5722" s="2"/>
      <c r="DB5722" s="2"/>
      <c r="DC5722" s="2"/>
      <c r="DD5722" s="2"/>
      <c r="DE5722" s="2"/>
      <c r="DF5722" s="2"/>
      <c r="DG5722" s="2"/>
      <c r="DH5722" s="2"/>
      <c r="DI5722" s="2"/>
      <c r="DJ5722" s="2"/>
      <c r="DK5722" s="2"/>
      <c r="DL5722" s="2"/>
      <c r="DM5722" s="2"/>
      <c r="DN5722" s="2"/>
      <c r="DO5722" s="2"/>
      <c r="DP5722" s="2"/>
      <c r="DQ5722" s="2"/>
      <c r="DR5722" s="2"/>
      <c r="DS5722" s="2"/>
      <c r="DT5722" s="2"/>
      <c r="DU5722" s="2"/>
      <c r="DV5722" s="2"/>
      <c r="DW5722" s="2"/>
      <c r="DX5722" s="2"/>
      <c r="DY5722" s="2"/>
      <c r="DZ5722" s="2"/>
      <c r="EA5722" s="2"/>
      <c r="EB5722" s="2"/>
      <c r="EC5722" s="2"/>
      <c r="ED5722" s="2"/>
      <c r="EE5722" s="2"/>
      <c r="EF5722" s="2"/>
      <c r="EG5722" s="2"/>
      <c r="EH5722" s="2"/>
      <c r="EI5722" s="2"/>
      <c r="EJ5722" s="2"/>
      <c r="EK5722" s="2"/>
      <c r="EL5722" s="2"/>
      <c r="EM5722" s="2"/>
      <c r="EN5722" s="2"/>
      <c r="EO5722" s="2"/>
      <c r="EP5722" s="2"/>
      <c r="EQ5722" s="2"/>
      <c r="ER5722" s="2"/>
      <c r="ES5722" s="2"/>
      <c r="ET5722" s="2"/>
      <c r="EU5722" s="2"/>
      <c r="EV5722" s="2"/>
      <c r="EW5722" s="2"/>
      <c r="EX5722" s="2"/>
      <c r="EY5722" s="2"/>
      <c r="EZ5722" s="2"/>
      <c r="FA5722" s="2"/>
      <c r="FB5722" s="2"/>
      <c r="FC5722" s="2"/>
      <c r="FD5722" s="2"/>
      <c r="FE5722" s="2"/>
      <c r="FF5722" s="2"/>
      <c r="FG5722" s="2"/>
      <c r="FH5722" s="2"/>
      <c r="FI5722" s="2"/>
      <c r="FJ5722" s="2"/>
      <c r="FK5722" s="2"/>
      <c r="FL5722" s="2"/>
      <c r="FM5722" s="2"/>
      <c r="FN5722" s="2"/>
      <c r="FO5722" s="2"/>
      <c r="FP5722" s="2"/>
      <c r="FQ5722" s="2"/>
      <c r="FR5722" s="2"/>
      <c r="FS5722" s="2"/>
      <c r="FT5722" s="2"/>
      <c r="FU5722" s="2"/>
      <c r="FV5722" s="2"/>
      <c r="FW5722" s="2"/>
      <c r="FX5722" s="2"/>
      <c r="FY5722" s="2"/>
      <c r="FZ5722" s="2"/>
      <c r="GA5722" s="2"/>
      <c r="GB5722" s="2"/>
      <c r="GC5722" s="2"/>
      <c r="GD5722" s="2"/>
      <c r="GE5722" s="2"/>
      <c r="GF5722" s="2"/>
      <c r="GG5722" s="2"/>
      <c r="GH5722" s="2"/>
      <c r="GI5722" s="2"/>
      <c r="GJ5722" s="2"/>
      <c r="GK5722" s="2"/>
    </row>
    <row r="5723" spans="1:193" ht="409.5" customHeight="1" x14ac:dyDescent="0.3">
      <c r="A5723" s="2"/>
      <c r="B5723" s="2"/>
      <c r="C5723" s="40"/>
      <c r="D5723" s="40"/>
      <c r="E5723" s="40"/>
      <c r="F5723" s="40"/>
      <c r="G5723" s="40"/>
      <c r="H5723" s="2"/>
      <c r="I5723" s="2"/>
      <c r="J5723" s="2"/>
      <c r="K5723" s="2"/>
      <c r="L5723" s="2"/>
      <c r="M5723" s="2"/>
      <c r="N5723" s="2"/>
      <c r="O5723" s="2"/>
      <c r="P5723" s="2"/>
      <c r="Q5723" s="2"/>
      <c r="R5723" s="2"/>
      <c r="S5723" s="2"/>
      <c r="T5723" s="2"/>
      <c r="U5723" s="2"/>
      <c r="V5723" s="2"/>
      <c r="W5723" s="2"/>
      <c r="X5723" s="2"/>
      <c r="Y5723" s="2"/>
      <c r="Z5723" s="2"/>
      <c r="AA5723" s="2"/>
      <c r="AB5723" s="2"/>
      <c r="AC5723" s="2"/>
      <c r="AD5723" s="2"/>
      <c r="AE5723" s="2"/>
      <c r="AF5723" s="2"/>
      <c r="AG5723" s="2"/>
      <c r="AH5723" s="2"/>
      <c r="AI5723" s="2"/>
      <c r="AJ5723" s="2"/>
      <c r="AK5723" s="2"/>
      <c r="AL5723" s="2"/>
      <c r="AM5723" s="2"/>
      <c r="AN5723" s="2"/>
      <c r="AO5723" s="2"/>
      <c r="AP5723" s="2"/>
      <c r="AQ5723" s="2"/>
      <c r="AR5723" s="2"/>
      <c r="AS5723" s="2"/>
      <c r="AT5723" s="2"/>
      <c r="AU5723" s="2"/>
      <c r="AV5723" s="2"/>
      <c r="AW5723" s="2"/>
      <c r="AX5723" s="2"/>
      <c r="AY5723" s="2"/>
      <c r="AZ5723" s="2"/>
      <c r="BA5723" s="2"/>
      <c r="BB5723" s="2"/>
      <c r="BC5723" s="2"/>
      <c r="BD5723" s="2"/>
      <c r="BE5723" s="2"/>
      <c r="BF5723" s="2"/>
      <c r="BG5723" s="2"/>
      <c r="BH5723" s="2"/>
      <c r="BI5723" s="2"/>
      <c r="BJ5723" s="2"/>
      <c r="BK5723" s="2"/>
      <c r="BL5723" s="2"/>
      <c r="BM5723" s="2"/>
      <c r="BN5723" s="2"/>
      <c r="BO5723" s="2"/>
      <c r="BP5723" s="2"/>
      <c r="BQ5723" s="2"/>
      <c r="BR5723" s="2"/>
      <c r="BS5723" s="2"/>
      <c r="BT5723" s="2"/>
      <c r="BU5723" s="2"/>
      <c r="BV5723" s="2"/>
      <c r="BW5723" s="2"/>
      <c r="BX5723" s="2"/>
      <c r="BY5723" s="2"/>
      <c r="BZ5723" s="2"/>
      <c r="CA5723" s="2"/>
      <c r="CB5723" s="2"/>
      <c r="CC5723" s="2"/>
      <c r="CD5723" s="2"/>
      <c r="CE5723" s="2"/>
      <c r="CF5723" s="2"/>
      <c r="CG5723" s="2"/>
      <c r="CH5723" s="2"/>
      <c r="CI5723" s="2"/>
      <c r="CJ5723" s="2"/>
      <c r="CK5723" s="2"/>
      <c r="CL5723" s="2"/>
      <c r="CM5723" s="2"/>
      <c r="CN5723" s="2"/>
      <c r="CO5723" s="2"/>
      <c r="CP5723" s="2"/>
      <c r="CQ5723" s="2"/>
      <c r="CR5723" s="2"/>
      <c r="CS5723" s="2"/>
      <c r="CT5723" s="2"/>
      <c r="CU5723" s="2"/>
      <c r="CV5723" s="2"/>
      <c r="CW5723" s="2"/>
      <c r="CX5723" s="2"/>
      <c r="CY5723" s="2"/>
      <c r="CZ5723" s="2"/>
      <c r="DA5723" s="2"/>
      <c r="DB5723" s="2"/>
      <c r="DC5723" s="2"/>
      <c r="DD5723" s="2"/>
      <c r="DE5723" s="2"/>
      <c r="DF5723" s="2"/>
      <c r="DG5723" s="2"/>
      <c r="DH5723" s="2"/>
      <c r="DI5723" s="2"/>
      <c r="DJ5723" s="2"/>
      <c r="DK5723" s="2"/>
      <c r="DL5723" s="2"/>
      <c r="DM5723" s="2"/>
      <c r="DN5723" s="2"/>
      <c r="DO5723" s="2"/>
      <c r="DP5723" s="2"/>
      <c r="DQ5723" s="2"/>
      <c r="DR5723" s="2"/>
      <c r="DS5723" s="2"/>
      <c r="DT5723" s="2"/>
      <c r="DU5723" s="2"/>
      <c r="DV5723" s="2"/>
      <c r="DW5723" s="2"/>
      <c r="DX5723" s="2"/>
      <c r="DY5723" s="2"/>
      <c r="DZ5723" s="2"/>
      <c r="EA5723" s="2"/>
      <c r="EB5723" s="2"/>
      <c r="EC5723" s="2"/>
      <c r="ED5723" s="2"/>
      <c r="EE5723" s="2"/>
      <c r="EF5723" s="2"/>
      <c r="EG5723" s="2"/>
      <c r="EH5723" s="2"/>
      <c r="EI5723" s="2"/>
      <c r="EJ5723" s="2"/>
      <c r="EK5723" s="2"/>
      <c r="EL5723" s="2"/>
      <c r="EM5723" s="2"/>
      <c r="EN5723" s="2"/>
      <c r="EO5723" s="2"/>
      <c r="EP5723" s="2"/>
      <c r="EQ5723" s="2"/>
      <c r="ER5723" s="2"/>
      <c r="ES5723" s="2"/>
      <c r="ET5723" s="2"/>
      <c r="EU5723" s="2"/>
      <c r="EV5723" s="2"/>
      <c r="EW5723" s="2"/>
      <c r="EX5723" s="2"/>
      <c r="EY5723" s="2"/>
      <c r="EZ5723" s="2"/>
      <c r="FA5723" s="2"/>
      <c r="FB5723" s="2"/>
      <c r="FC5723" s="2"/>
      <c r="FD5723" s="2"/>
      <c r="FE5723" s="2"/>
      <c r="FF5723" s="2"/>
      <c r="FG5723" s="2"/>
      <c r="FH5723" s="2"/>
      <c r="FI5723" s="2"/>
      <c r="FJ5723" s="2"/>
      <c r="FK5723" s="2"/>
      <c r="FL5723" s="2"/>
      <c r="FM5723" s="2"/>
      <c r="FN5723" s="2"/>
      <c r="FO5723" s="2"/>
      <c r="FP5723" s="2"/>
      <c r="FQ5723" s="2"/>
      <c r="FR5723" s="2"/>
      <c r="FS5723" s="2"/>
      <c r="FT5723" s="2"/>
      <c r="FU5723" s="2"/>
      <c r="FV5723" s="2"/>
      <c r="FW5723" s="2"/>
      <c r="FX5723" s="2"/>
      <c r="FY5723" s="2"/>
      <c r="FZ5723" s="2"/>
      <c r="GA5723" s="2"/>
      <c r="GB5723" s="2"/>
      <c r="GC5723" s="2"/>
      <c r="GD5723" s="2"/>
      <c r="GE5723" s="2"/>
      <c r="GF5723" s="2"/>
      <c r="GG5723" s="2"/>
      <c r="GH5723" s="2"/>
      <c r="GI5723" s="2"/>
      <c r="GJ5723" s="2"/>
      <c r="GK5723" s="2"/>
    </row>
    <row r="5724" spans="1:193" ht="409.5" customHeight="1" x14ac:dyDescent="0.3">
      <c r="A5724" s="2"/>
      <c r="B5724" s="2"/>
      <c r="C5724" s="40"/>
      <c r="D5724" s="40"/>
      <c r="E5724" s="40"/>
      <c r="F5724" s="40"/>
      <c r="G5724" s="40"/>
      <c r="H5724" s="2"/>
      <c r="I5724" s="2"/>
      <c r="J5724" s="2"/>
      <c r="K5724" s="2"/>
      <c r="L5724" s="2"/>
      <c r="M5724" s="2"/>
      <c r="N5724" s="2"/>
      <c r="O5724" s="2"/>
      <c r="P5724" s="2"/>
      <c r="Q5724" s="2"/>
      <c r="R5724" s="2"/>
      <c r="S5724" s="2"/>
      <c r="T5724" s="2"/>
      <c r="U5724" s="2"/>
      <c r="V5724" s="2"/>
      <c r="W5724" s="2"/>
      <c r="X5724" s="2"/>
      <c r="Y5724" s="2"/>
      <c r="Z5724" s="2"/>
      <c r="AA5724" s="2"/>
      <c r="AB5724" s="2"/>
      <c r="AC5724" s="2"/>
      <c r="AD5724" s="2"/>
      <c r="AE5724" s="2"/>
      <c r="AF5724" s="2"/>
      <c r="AG5724" s="2"/>
      <c r="AH5724" s="2"/>
      <c r="AI5724" s="2"/>
      <c r="AJ5724" s="2"/>
      <c r="AK5724" s="2"/>
      <c r="AL5724" s="2"/>
      <c r="AM5724" s="2"/>
      <c r="AN5724" s="2"/>
      <c r="AO5724" s="2"/>
      <c r="AP5724" s="2"/>
      <c r="AQ5724" s="2"/>
      <c r="AR5724" s="2"/>
      <c r="AS5724" s="2"/>
      <c r="AT5724" s="2"/>
      <c r="AU5724" s="2"/>
      <c r="AV5724" s="2"/>
      <c r="AW5724" s="2"/>
      <c r="AX5724" s="2"/>
      <c r="AY5724" s="2"/>
      <c r="AZ5724" s="2"/>
      <c r="BA5724" s="2"/>
      <c r="BB5724" s="2"/>
      <c r="BC5724" s="2"/>
      <c r="BD5724" s="2"/>
      <c r="BE5724" s="2"/>
      <c r="BF5724" s="2"/>
      <c r="BG5724" s="2"/>
      <c r="BH5724" s="2"/>
      <c r="BI5724" s="2"/>
      <c r="BJ5724" s="2"/>
      <c r="BK5724" s="2"/>
      <c r="BL5724" s="2"/>
      <c r="BM5724" s="2"/>
      <c r="BN5724" s="2"/>
      <c r="BO5724" s="2"/>
      <c r="BP5724" s="2"/>
      <c r="BQ5724" s="2"/>
      <c r="BR5724" s="2"/>
      <c r="BS5724" s="2"/>
      <c r="BT5724" s="2"/>
      <c r="BU5724" s="2"/>
      <c r="BV5724" s="2"/>
      <c r="BW5724" s="2"/>
      <c r="BX5724" s="2"/>
      <c r="BY5724" s="2"/>
      <c r="BZ5724" s="2"/>
      <c r="CA5724" s="2"/>
      <c r="CB5724" s="2"/>
      <c r="CC5724" s="2"/>
      <c r="CD5724" s="2"/>
      <c r="CE5724" s="2"/>
      <c r="CF5724" s="2"/>
      <c r="CG5724" s="2"/>
      <c r="CH5724" s="2"/>
      <c r="CI5724" s="2"/>
      <c r="CJ5724" s="2"/>
      <c r="CK5724" s="2"/>
      <c r="CL5724" s="2"/>
      <c r="CM5724" s="2"/>
      <c r="CN5724" s="2"/>
      <c r="CO5724" s="2"/>
      <c r="CP5724" s="2"/>
      <c r="CQ5724" s="2"/>
      <c r="CR5724" s="2"/>
      <c r="CS5724" s="2"/>
      <c r="CT5724" s="2"/>
      <c r="CU5724" s="2"/>
      <c r="CV5724" s="2"/>
      <c r="CW5724" s="2"/>
      <c r="CX5724" s="2"/>
      <c r="CY5724" s="2"/>
      <c r="CZ5724" s="2"/>
      <c r="DA5724" s="2"/>
      <c r="DB5724" s="2"/>
      <c r="DC5724" s="2"/>
      <c r="DD5724" s="2"/>
      <c r="DE5724" s="2"/>
      <c r="DF5724" s="2"/>
      <c r="DG5724" s="2"/>
      <c r="DH5724" s="2"/>
      <c r="DI5724" s="2"/>
      <c r="DJ5724" s="2"/>
      <c r="DK5724" s="2"/>
      <c r="DL5724" s="2"/>
      <c r="DM5724" s="2"/>
      <c r="DN5724" s="2"/>
      <c r="DO5724" s="2"/>
      <c r="DP5724" s="2"/>
      <c r="DQ5724" s="2"/>
      <c r="DR5724" s="2"/>
      <c r="DS5724" s="2"/>
      <c r="DT5724" s="2"/>
      <c r="DU5724" s="2"/>
      <c r="DV5724" s="2"/>
      <c r="DW5724" s="2"/>
      <c r="DX5724" s="2"/>
      <c r="DY5724" s="2"/>
      <c r="DZ5724" s="2"/>
      <c r="EA5724" s="2"/>
      <c r="EB5724" s="2"/>
      <c r="EC5724" s="2"/>
      <c r="ED5724" s="2"/>
      <c r="EE5724" s="2"/>
      <c r="EF5724" s="2"/>
      <c r="EG5724" s="2"/>
      <c r="EH5724" s="2"/>
      <c r="EI5724" s="2"/>
      <c r="EJ5724" s="2"/>
      <c r="EK5724" s="2"/>
      <c r="EL5724" s="2"/>
      <c r="EM5724" s="2"/>
      <c r="EN5724" s="2"/>
      <c r="EO5724" s="2"/>
      <c r="EP5724" s="2"/>
      <c r="EQ5724" s="2"/>
      <c r="ER5724" s="2"/>
      <c r="ES5724" s="2"/>
      <c r="ET5724" s="2"/>
      <c r="EU5724" s="2"/>
      <c r="EV5724" s="2"/>
      <c r="EW5724" s="2"/>
      <c r="EX5724" s="2"/>
      <c r="EY5724" s="2"/>
      <c r="EZ5724" s="2"/>
      <c r="FA5724" s="2"/>
      <c r="FB5724" s="2"/>
      <c r="FC5724" s="2"/>
      <c r="FD5724" s="2"/>
      <c r="FE5724" s="2"/>
      <c r="FF5724" s="2"/>
      <c r="FG5724" s="2"/>
      <c r="FH5724" s="2"/>
      <c r="FI5724" s="2"/>
      <c r="FJ5724" s="2"/>
      <c r="FK5724" s="2"/>
      <c r="FL5724" s="2"/>
      <c r="FM5724" s="2"/>
      <c r="FN5724" s="2"/>
      <c r="FO5724" s="2"/>
      <c r="FP5724" s="2"/>
      <c r="FQ5724" s="2"/>
      <c r="FR5724" s="2"/>
      <c r="FS5724" s="2"/>
      <c r="FT5724" s="2"/>
      <c r="FU5724" s="2"/>
      <c r="FV5724" s="2"/>
      <c r="FW5724" s="2"/>
      <c r="FX5724" s="2"/>
      <c r="FY5724" s="2"/>
      <c r="FZ5724" s="2"/>
      <c r="GA5724" s="2"/>
      <c r="GB5724" s="2"/>
      <c r="GC5724" s="2"/>
      <c r="GD5724" s="2"/>
      <c r="GE5724" s="2"/>
      <c r="GF5724" s="2"/>
      <c r="GG5724" s="2"/>
      <c r="GH5724" s="2"/>
      <c r="GI5724" s="2"/>
      <c r="GJ5724" s="2"/>
      <c r="GK5724" s="2"/>
    </row>
    <row r="5725" spans="1:193" ht="409.5" customHeight="1" x14ac:dyDescent="0.3">
      <c r="A5725" s="2"/>
      <c r="B5725" s="2"/>
      <c r="C5725" s="40"/>
      <c r="D5725" s="40"/>
      <c r="E5725" s="40"/>
      <c r="F5725" s="40"/>
      <c r="G5725" s="40"/>
      <c r="H5725" s="2"/>
      <c r="I5725" s="2"/>
      <c r="J5725" s="2"/>
      <c r="K5725" s="2"/>
      <c r="L5725" s="2"/>
      <c r="M5725" s="2"/>
      <c r="N5725" s="2"/>
      <c r="O5725" s="2"/>
      <c r="P5725" s="2"/>
      <c r="Q5725" s="2"/>
      <c r="R5725" s="2"/>
      <c r="S5725" s="2"/>
      <c r="T5725" s="2"/>
      <c r="U5725" s="2"/>
      <c r="V5725" s="2"/>
      <c r="W5725" s="2"/>
      <c r="X5725" s="2"/>
      <c r="Y5725" s="2"/>
      <c r="Z5725" s="2"/>
      <c r="AA5725" s="2"/>
      <c r="AB5725" s="2"/>
      <c r="AC5725" s="2"/>
      <c r="AD5725" s="2"/>
      <c r="AE5725" s="2"/>
      <c r="AF5725" s="2"/>
      <c r="AG5725" s="2"/>
      <c r="AH5725" s="2"/>
      <c r="AI5725" s="2"/>
      <c r="AJ5725" s="2"/>
      <c r="AK5725" s="2"/>
      <c r="AL5725" s="2"/>
      <c r="AM5725" s="2"/>
      <c r="AN5725" s="2"/>
      <c r="AO5725" s="2"/>
      <c r="AP5725" s="2"/>
      <c r="AQ5725" s="2"/>
      <c r="AR5725" s="2"/>
      <c r="AS5725" s="2"/>
      <c r="AT5725" s="2"/>
      <c r="AU5725" s="2"/>
      <c r="AV5725" s="2"/>
      <c r="AW5725" s="2"/>
      <c r="AX5725" s="2"/>
      <c r="AY5725" s="2"/>
      <c r="AZ5725" s="2"/>
      <c r="BA5725" s="2"/>
      <c r="BB5725" s="2"/>
      <c r="BC5725" s="2"/>
      <c r="BD5725" s="2"/>
      <c r="BE5725" s="2"/>
      <c r="BF5725" s="2"/>
      <c r="BG5725" s="2"/>
      <c r="BH5725" s="2"/>
      <c r="BI5725" s="2"/>
      <c r="BJ5725" s="2"/>
      <c r="BK5725" s="2"/>
      <c r="BL5725" s="2"/>
      <c r="BM5725" s="2"/>
      <c r="BN5725" s="2"/>
      <c r="BO5725" s="2"/>
      <c r="BP5725" s="2"/>
      <c r="BQ5725" s="2"/>
      <c r="BR5725" s="2"/>
      <c r="BS5725" s="2"/>
      <c r="BT5725" s="2"/>
      <c r="BU5725" s="2"/>
      <c r="BV5725" s="2"/>
      <c r="BW5725" s="2"/>
      <c r="BX5725" s="2"/>
      <c r="BY5725" s="2"/>
      <c r="BZ5725" s="2"/>
      <c r="CA5725" s="2"/>
      <c r="CB5725" s="2"/>
      <c r="CC5725" s="2"/>
      <c r="CD5725" s="2"/>
      <c r="CE5725" s="2"/>
      <c r="CF5725" s="2"/>
      <c r="CG5725" s="2"/>
      <c r="CH5725" s="2"/>
      <c r="CI5725" s="2"/>
      <c r="CJ5725" s="2"/>
      <c r="CK5725" s="2"/>
      <c r="CL5725" s="2"/>
      <c r="CM5725" s="2"/>
      <c r="CN5725" s="2"/>
      <c r="CO5725" s="2"/>
      <c r="CP5725" s="2"/>
      <c r="CQ5725" s="2"/>
      <c r="CR5725" s="2"/>
      <c r="CS5725" s="2"/>
      <c r="CT5725" s="2"/>
      <c r="CU5725" s="2"/>
      <c r="CV5725" s="2"/>
      <c r="CW5725" s="2"/>
      <c r="CX5725" s="2"/>
      <c r="CY5725" s="2"/>
      <c r="CZ5725" s="2"/>
      <c r="DA5725" s="2"/>
      <c r="DB5725" s="2"/>
      <c r="DC5725" s="2"/>
      <c r="DD5725" s="2"/>
      <c r="DE5725" s="2"/>
      <c r="DF5725" s="2"/>
      <c r="DG5725" s="2"/>
      <c r="DH5725" s="2"/>
      <c r="DI5725" s="2"/>
      <c r="DJ5725" s="2"/>
      <c r="DK5725" s="2"/>
      <c r="DL5725" s="2"/>
      <c r="DM5725" s="2"/>
      <c r="DN5725" s="2"/>
      <c r="DO5725" s="2"/>
      <c r="DP5725" s="2"/>
      <c r="DQ5725" s="2"/>
      <c r="DR5725" s="2"/>
      <c r="DS5725" s="2"/>
      <c r="DT5725" s="2"/>
      <c r="DU5725" s="2"/>
      <c r="DV5725" s="2"/>
      <c r="DW5725" s="2"/>
      <c r="DX5725" s="2"/>
      <c r="DY5725" s="2"/>
      <c r="DZ5725" s="2"/>
      <c r="EA5725" s="2"/>
      <c r="EB5725" s="2"/>
      <c r="EC5725" s="2"/>
      <c r="ED5725" s="2"/>
      <c r="EE5725" s="2"/>
      <c r="EF5725" s="2"/>
      <c r="EG5725" s="2"/>
      <c r="EH5725" s="2"/>
      <c r="EI5725" s="2"/>
      <c r="EJ5725" s="2"/>
      <c r="EK5725" s="2"/>
      <c r="EL5725" s="2"/>
      <c r="EM5725" s="2"/>
      <c r="EN5725" s="2"/>
      <c r="EO5725" s="2"/>
      <c r="EP5725" s="2"/>
      <c r="EQ5725" s="2"/>
      <c r="ER5725" s="2"/>
      <c r="ES5725" s="2"/>
      <c r="ET5725" s="2"/>
      <c r="EU5725" s="2"/>
      <c r="EV5725" s="2"/>
      <c r="EW5725" s="2"/>
      <c r="EX5725" s="2"/>
      <c r="EY5725" s="2"/>
      <c r="EZ5725" s="2"/>
      <c r="FA5725" s="2"/>
      <c r="FB5725" s="2"/>
      <c r="FC5725" s="2"/>
      <c r="FD5725" s="2"/>
      <c r="FE5725" s="2"/>
      <c r="FF5725" s="2"/>
      <c r="FG5725" s="2"/>
      <c r="FH5725" s="2"/>
      <c r="FI5725" s="2"/>
      <c r="FJ5725" s="2"/>
      <c r="FK5725" s="2"/>
      <c r="FL5725" s="2"/>
      <c r="FM5725" s="2"/>
      <c r="FN5725" s="2"/>
      <c r="FO5725" s="2"/>
      <c r="FP5725" s="2"/>
      <c r="FQ5725" s="2"/>
      <c r="FR5725" s="2"/>
      <c r="FS5725" s="2"/>
      <c r="FT5725" s="2"/>
      <c r="FU5725" s="2"/>
      <c r="FV5725" s="2"/>
      <c r="FW5725" s="2"/>
      <c r="FX5725" s="2"/>
      <c r="FY5725" s="2"/>
      <c r="FZ5725" s="2"/>
      <c r="GA5725" s="2"/>
      <c r="GB5725" s="2"/>
      <c r="GC5725" s="2"/>
      <c r="GD5725" s="2"/>
      <c r="GE5725" s="2"/>
      <c r="GF5725" s="2"/>
      <c r="GG5725" s="2"/>
      <c r="GH5725" s="2"/>
      <c r="GI5725" s="2"/>
      <c r="GJ5725" s="2"/>
      <c r="GK5725" s="2"/>
    </row>
    <row r="5726" spans="1:193" ht="409.5" customHeight="1" x14ac:dyDescent="0.3">
      <c r="A5726" s="2"/>
      <c r="B5726" s="2"/>
      <c r="C5726" s="40"/>
      <c r="D5726" s="40"/>
      <c r="E5726" s="40"/>
      <c r="F5726" s="40"/>
      <c r="G5726" s="40"/>
      <c r="H5726" s="2"/>
      <c r="I5726" s="2"/>
      <c r="J5726" s="2"/>
      <c r="K5726" s="2"/>
      <c r="L5726" s="2"/>
      <c r="M5726" s="2"/>
      <c r="N5726" s="2"/>
      <c r="O5726" s="2"/>
      <c r="P5726" s="2"/>
      <c r="Q5726" s="2"/>
      <c r="R5726" s="2"/>
      <c r="S5726" s="2"/>
      <c r="T5726" s="2"/>
      <c r="U5726" s="2"/>
      <c r="V5726" s="2"/>
      <c r="W5726" s="2"/>
      <c r="X5726" s="2"/>
      <c r="Y5726" s="2"/>
      <c r="Z5726" s="2"/>
      <c r="AA5726" s="2"/>
      <c r="AB5726" s="2"/>
      <c r="AC5726" s="2"/>
      <c r="AD5726" s="2"/>
      <c r="AE5726" s="2"/>
      <c r="AF5726" s="2"/>
      <c r="AG5726" s="2"/>
      <c r="AH5726" s="2"/>
      <c r="AI5726" s="2"/>
      <c r="AJ5726" s="2"/>
      <c r="AK5726" s="2"/>
      <c r="AL5726" s="2"/>
      <c r="AM5726" s="2"/>
      <c r="AN5726" s="2"/>
      <c r="AO5726" s="2"/>
      <c r="AP5726" s="2"/>
      <c r="AQ5726" s="2"/>
      <c r="AR5726" s="2"/>
      <c r="AS5726" s="2"/>
      <c r="AT5726" s="2"/>
      <c r="AU5726" s="2"/>
      <c r="AV5726" s="2"/>
      <c r="AW5726" s="2"/>
      <c r="AX5726" s="2"/>
      <c r="AY5726" s="2"/>
      <c r="AZ5726" s="2"/>
      <c r="BA5726" s="2"/>
      <c r="BB5726" s="2"/>
      <c r="BC5726" s="2"/>
      <c r="BD5726" s="2"/>
      <c r="BE5726" s="2"/>
      <c r="BF5726" s="2"/>
      <c r="BG5726" s="2"/>
      <c r="BH5726" s="2"/>
      <c r="BI5726" s="2"/>
      <c r="BJ5726" s="2"/>
      <c r="BK5726" s="2"/>
      <c r="BL5726" s="2"/>
      <c r="BM5726" s="2"/>
      <c r="BN5726" s="2"/>
      <c r="BO5726" s="2"/>
      <c r="BP5726" s="2"/>
      <c r="BQ5726" s="2"/>
      <c r="BR5726" s="2"/>
      <c r="BS5726" s="2"/>
      <c r="BT5726" s="2"/>
      <c r="BU5726" s="2"/>
      <c r="BV5726" s="2"/>
      <c r="BW5726" s="2"/>
      <c r="BX5726" s="2"/>
      <c r="BY5726" s="2"/>
      <c r="BZ5726" s="2"/>
      <c r="CA5726" s="2"/>
      <c r="CB5726" s="2"/>
      <c r="CC5726" s="2"/>
      <c r="CD5726" s="2"/>
      <c r="CE5726" s="2"/>
      <c r="CF5726" s="2"/>
      <c r="CG5726" s="2"/>
      <c r="CH5726" s="2"/>
      <c r="CI5726" s="2"/>
      <c r="CJ5726" s="2"/>
      <c r="CK5726" s="2"/>
      <c r="CL5726" s="2"/>
      <c r="CM5726" s="2"/>
      <c r="CN5726" s="2"/>
      <c r="CO5726" s="2"/>
      <c r="CP5726" s="2"/>
      <c r="CQ5726" s="2"/>
      <c r="CR5726" s="2"/>
      <c r="CS5726" s="2"/>
      <c r="CT5726" s="2"/>
      <c r="CU5726" s="2"/>
      <c r="CV5726" s="2"/>
      <c r="CW5726" s="2"/>
      <c r="CX5726" s="2"/>
      <c r="CY5726" s="2"/>
      <c r="CZ5726" s="2"/>
      <c r="DA5726" s="2"/>
      <c r="DB5726" s="2"/>
      <c r="DC5726" s="2"/>
      <c r="DD5726" s="2"/>
      <c r="DE5726" s="2"/>
      <c r="DF5726" s="2"/>
      <c r="DG5726" s="2"/>
      <c r="DH5726" s="2"/>
      <c r="DI5726" s="2"/>
      <c r="DJ5726" s="2"/>
      <c r="DK5726" s="2"/>
      <c r="DL5726" s="2"/>
      <c r="DM5726" s="2"/>
      <c r="DN5726" s="2"/>
      <c r="DO5726" s="2"/>
      <c r="DP5726" s="2"/>
      <c r="DQ5726" s="2"/>
      <c r="DR5726" s="2"/>
      <c r="DS5726" s="2"/>
      <c r="DT5726" s="2"/>
      <c r="DU5726" s="2"/>
      <c r="DV5726" s="2"/>
      <c r="DW5726" s="2"/>
      <c r="DX5726" s="2"/>
      <c r="DY5726" s="2"/>
      <c r="DZ5726" s="2"/>
      <c r="EA5726" s="2"/>
      <c r="EB5726" s="2"/>
      <c r="EC5726" s="2"/>
      <c r="ED5726" s="2"/>
      <c r="EE5726" s="2"/>
      <c r="EF5726" s="2"/>
      <c r="EG5726" s="2"/>
      <c r="EH5726" s="2"/>
      <c r="EI5726" s="2"/>
      <c r="EJ5726" s="2"/>
      <c r="EK5726" s="2"/>
      <c r="EL5726" s="2"/>
      <c r="EM5726" s="2"/>
      <c r="EN5726" s="2"/>
      <c r="EO5726" s="2"/>
      <c r="EP5726" s="2"/>
      <c r="EQ5726" s="2"/>
      <c r="ER5726" s="2"/>
      <c r="ES5726" s="2"/>
      <c r="ET5726" s="2"/>
      <c r="EU5726" s="2"/>
      <c r="EV5726" s="2"/>
      <c r="EW5726" s="2"/>
      <c r="EX5726" s="2"/>
      <c r="EY5726" s="2"/>
      <c r="EZ5726" s="2"/>
      <c r="FA5726" s="2"/>
      <c r="FB5726" s="2"/>
      <c r="FC5726" s="2"/>
      <c r="FD5726" s="2"/>
      <c r="FE5726" s="2"/>
      <c r="FF5726" s="2"/>
      <c r="FG5726" s="2"/>
      <c r="FH5726" s="2"/>
      <c r="FI5726" s="2"/>
      <c r="FJ5726" s="2"/>
      <c r="FK5726" s="2"/>
      <c r="FL5726" s="2"/>
      <c r="FM5726" s="2"/>
      <c r="FN5726" s="2"/>
      <c r="FO5726" s="2"/>
      <c r="FP5726" s="2"/>
      <c r="FQ5726" s="2"/>
      <c r="FR5726" s="2"/>
      <c r="FS5726" s="2"/>
      <c r="FT5726" s="2"/>
      <c r="FU5726" s="2"/>
      <c r="FV5726" s="2"/>
      <c r="FW5726" s="2"/>
      <c r="FX5726" s="2"/>
      <c r="FY5726" s="2"/>
      <c r="FZ5726" s="2"/>
      <c r="GA5726" s="2"/>
      <c r="GB5726" s="2"/>
      <c r="GC5726" s="2"/>
      <c r="GD5726" s="2"/>
      <c r="GE5726" s="2"/>
      <c r="GF5726" s="2"/>
      <c r="GG5726" s="2"/>
      <c r="GH5726" s="2"/>
      <c r="GI5726" s="2"/>
      <c r="GJ5726" s="2"/>
      <c r="GK5726" s="2"/>
    </row>
    <row r="5727" spans="1:193" ht="409.5" customHeight="1" x14ac:dyDescent="0.3">
      <c r="A5727" s="2"/>
      <c r="B5727" s="2"/>
      <c r="C5727" s="40"/>
      <c r="D5727" s="40"/>
      <c r="E5727" s="40"/>
      <c r="F5727" s="40"/>
      <c r="G5727" s="40"/>
      <c r="H5727" s="2"/>
      <c r="I5727" s="2"/>
      <c r="J5727" s="2"/>
      <c r="K5727" s="2"/>
      <c r="L5727" s="2"/>
      <c r="M5727" s="2"/>
      <c r="N5727" s="2"/>
      <c r="O5727" s="2"/>
      <c r="P5727" s="2"/>
      <c r="Q5727" s="2"/>
      <c r="R5727" s="2"/>
      <c r="S5727" s="2"/>
      <c r="T5727" s="2"/>
      <c r="U5727" s="2"/>
      <c r="V5727" s="2"/>
      <c r="W5727" s="2"/>
      <c r="X5727" s="2"/>
      <c r="Y5727" s="2"/>
      <c r="Z5727" s="2"/>
      <c r="AA5727" s="2"/>
      <c r="AB5727" s="2"/>
      <c r="AC5727" s="2"/>
      <c r="AD5727" s="2"/>
      <c r="AE5727" s="2"/>
      <c r="AF5727" s="2"/>
      <c r="AG5727" s="2"/>
      <c r="AH5727" s="2"/>
      <c r="AI5727" s="2"/>
      <c r="AJ5727" s="2"/>
      <c r="AK5727" s="2"/>
      <c r="AL5727" s="2"/>
      <c r="AM5727" s="2"/>
      <c r="AN5727" s="2"/>
      <c r="AO5727" s="2"/>
      <c r="AP5727" s="2"/>
      <c r="AQ5727" s="2"/>
      <c r="AR5727" s="2"/>
      <c r="AS5727" s="2"/>
      <c r="AT5727" s="2"/>
      <c r="AU5727" s="2"/>
      <c r="AV5727" s="2"/>
      <c r="AW5727" s="2"/>
      <c r="AX5727" s="2"/>
      <c r="AY5727" s="2"/>
      <c r="AZ5727" s="2"/>
      <c r="BA5727" s="2"/>
      <c r="BB5727" s="2"/>
      <c r="BC5727" s="2"/>
      <c r="BD5727" s="2"/>
      <c r="BE5727" s="2"/>
      <c r="BF5727" s="2"/>
      <c r="BG5727" s="2"/>
      <c r="BH5727" s="2"/>
      <c r="BI5727" s="2"/>
      <c r="BJ5727" s="2"/>
      <c r="BK5727" s="2"/>
      <c r="BL5727" s="2"/>
      <c r="BM5727" s="2"/>
      <c r="BN5727" s="2"/>
      <c r="BO5727" s="2"/>
      <c r="BP5727" s="2"/>
      <c r="BQ5727" s="2"/>
      <c r="BR5727" s="2"/>
      <c r="BS5727" s="2"/>
      <c r="BT5727" s="2"/>
      <c r="BU5727" s="2"/>
      <c r="BV5727" s="2"/>
      <c r="BW5727" s="2"/>
      <c r="BX5727" s="2"/>
      <c r="BY5727" s="2"/>
      <c r="BZ5727" s="2"/>
      <c r="CA5727" s="2"/>
      <c r="CB5727" s="2"/>
      <c r="CC5727" s="2"/>
      <c r="CD5727" s="2"/>
      <c r="CE5727" s="2"/>
      <c r="CF5727" s="2"/>
      <c r="CG5727" s="2"/>
      <c r="CH5727" s="2"/>
      <c r="CI5727" s="2"/>
      <c r="CJ5727" s="2"/>
      <c r="CK5727" s="2"/>
      <c r="CL5727" s="2"/>
      <c r="CM5727" s="2"/>
      <c r="CN5727" s="2"/>
      <c r="CO5727" s="2"/>
      <c r="CP5727" s="2"/>
      <c r="CQ5727" s="2"/>
      <c r="CR5727" s="2"/>
      <c r="CS5727" s="2"/>
      <c r="CT5727" s="2"/>
      <c r="CU5727" s="2"/>
      <c r="CV5727" s="2"/>
      <c r="CW5727" s="2"/>
      <c r="CX5727" s="2"/>
      <c r="CY5727" s="2"/>
      <c r="CZ5727" s="2"/>
      <c r="DA5727" s="2"/>
      <c r="DB5727" s="2"/>
      <c r="DC5727" s="2"/>
      <c r="DD5727" s="2"/>
      <c r="DE5727" s="2"/>
      <c r="DF5727" s="2"/>
      <c r="DG5727" s="2"/>
      <c r="DH5727" s="2"/>
      <c r="DI5727" s="2"/>
      <c r="DJ5727" s="2"/>
      <c r="DK5727" s="2"/>
      <c r="DL5727" s="2"/>
      <c r="DM5727" s="2"/>
      <c r="DN5727" s="2"/>
      <c r="DO5727" s="2"/>
      <c r="DP5727" s="2"/>
      <c r="DQ5727" s="2"/>
      <c r="DR5727" s="2"/>
      <c r="DS5727" s="2"/>
      <c r="DT5727" s="2"/>
      <c r="DU5727" s="2"/>
      <c r="DV5727" s="2"/>
      <c r="DW5727" s="2"/>
      <c r="DX5727" s="2"/>
      <c r="DY5727" s="2"/>
      <c r="DZ5727" s="2"/>
      <c r="EA5727" s="2"/>
      <c r="EB5727" s="2"/>
      <c r="EC5727" s="2"/>
      <c r="ED5727" s="2"/>
      <c r="EE5727" s="2"/>
      <c r="EF5727" s="2"/>
      <c r="EG5727" s="2"/>
      <c r="EH5727" s="2"/>
      <c r="EI5727" s="2"/>
      <c r="EJ5727" s="2"/>
      <c r="EK5727" s="2"/>
      <c r="EL5727" s="2"/>
      <c r="EM5727" s="2"/>
      <c r="EN5727" s="2"/>
      <c r="EO5727" s="2"/>
      <c r="EP5727" s="2"/>
      <c r="EQ5727" s="2"/>
      <c r="ER5727" s="2"/>
      <c r="ES5727" s="2"/>
      <c r="ET5727" s="2"/>
      <c r="EU5727" s="2"/>
      <c r="EV5727" s="2"/>
      <c r="EW5727" s="2"/>
      <c r="EX5727" s="2"/>
      <c r="EY5727" s="2"/>
      <c r="EZ5727" s="2"/>
      <c r="FA5727" s="2"/>
      <c r="FB5727" s="2"/>
      <c r="FC5727" s="2"/>
      <c r="FD5727" s="2"/>
      <c r="FE5727" s="2"/>
      <c r="FF5727" s="2"/>
      <c r="FG5727" s="2"/>
      <c r="FH5727" s="2"/>
      <c r="FI5727" s="2"/>
      <c r="FJ5727" s="2"/>
      <c r="FK5727" s="2"/>
      <c r="FL5727" s="2"/>
      <c r="FM5727" s="2"/>
      <c r="FN5727" s="2"/>
      <c r="FO5727" s="2"/>
      <c r="FP5727" s="2"/>
      <c r="FQ5727" s="2"/>
      <c r="FR5727" s="2"/>
      <c r="FS5727" s="2"/>
      <c r="FT5727" s="2"/>
      <c r="FU5727" s="2"/>
      <c r="FV5727" s="2"/>
      <c r="FW5727" s="2"/>
      <c r="FX5727" s="2"/>
      <c r="FY5727" s="2"/>
      <c r="FZ5727" s="2"/>
      <c r="GA5727" s="2"/>
      <c r="GB5727" s="2"/>
      <c r="GC5727" s="2"/>
      <c r="GD5727" s="2"/>
      <c r="GE5727" s="2"/>
      <c r="GF5727" s="2"/>
      <c r="GG5727" s="2"/>
      <c r="GH5727" s="2"/>
      <c r="GI5727" s="2"/>
      <c r="GJ5727" s="2"/>
      <c r="GK5727" s="2"/>
    </row>
    <row r="5728" spans="1:193" ht="409.5" customHeight="1" x14ac:dyDescent="0.3">
      <c r="A5728" s="2"/>
      <c r="B5728" s="2"/>
      <c r="C5728" s="40"/>
      <c r="D5728" s="40"/>
      <c r="E5728" s="40"/>
      <c r="F5728" s="40"/>
      <c r="G5728" s="40"/>
      <c r="H5728" s="2"/>
      <c r="I5728" s="2"/>
      <c r="J5728" s="2"/>
      <c r="K5728" s="2"/>
      <c r="L5728" s="2"/>
      <c r="M5728" s="2"/>
      <c r="N5728" s="2"/>
      <c r="O5728" s="2"/>
      <c r="P5728" s="2"/>
      <c r="Q5728" s="2"/>
      <c r="R5728" s="2"/>
      <c r="S5728" s="2"/>
      <c r="T5728" s="2"/>
      <c r="U5728" s="2"/>
      <c r="V5728" s="2"/>
      <c r="W5728" s="2"/>
      <c r="X5728" s="2"/>
      <c r="Y5728" s="2"/>
      <c r="Z5728" s="2"/>
      <c r="AA5728" s="2"/>
      <c r="AB5728" s="2"/>
      <c r="AC5728" s="2"/>
      <c r="AD5728" s="2"/>
      <c r="AE5728" s="2"/>
      <c r="AF5728" s="2"/>
      <c r="AG5728" s="2"/>
      <c r="AH5728" s="2"/>
      <c r="AI5728" s="2"/>
      <c r="AJ5728" s="2"/>
      <c r="AK5728" s="2"/>
      <c r="AL5728" s="2"/>
      <c r="AM5728" s="2"/>
      <c r="AN5728" s="2"/>
      <c r="AO5728" s="2"/>
      <c r="AP5728" s="2"/>
      <c r="AQ5728" s="2"/>
      <c r="AR5728" s="2"/>
      <c r="AS5728" s="2"/>
      <c r="AT5728" s="2"/>
      <c r="AU5728" s="2"/>
      <c r="AV5728" s="2"/>
      <c r="AW5728" s="2"/>
      <c r="AX5728" s="2"/>
      <c r="AY5728" s="2"/>
      <c r="AZ5728" s="2"/>
      <c r="BA5728" s="2"/>
      <c r="BB5728" s="2"/>
      <c r="BC5728" s="2"/>
      <c r="BD5728" s="2"/>
      <c r="BE5728" s="2"/>
      <c r="BF5728" s="2"/>
      <c r="BG5728" s="2"/>
      <c r="BH5728" s="2"/>
      <c r="BI5728" s="2"/>
      <c r="BJ5728" s="2"/>
      <c r="BK5728" s="2"/>
      <c r="BL5728" s="2"/>
      <c r="BM5728" s="2"/>
      <c r="BN5728" s="2"/>
      <c r="BO5728" s="2"/>
      <c r="BP5728" s="2"/>
      <c r="BQ5728" s="2"/>
      <c r="BR5728" s="2"/>
      <c r="BS5728" s="2"/>
      <c r="BT5728" s="2"/>
      <c r="BU5728" s="2"/>
      <c r="BV5728" s="2"/>
      <c r="BW5728" s="2"/>
      <c r="BX5728" s="2"/>
      <c r="BY5728" s="2"/>
      <c r="BZ5728" s="2"/>
      <c r="CA5728" s="2"/>
      <c r="CB5728" s="2"/>
      <c r="CC5728" s="2"/>
      <c r="CD5728" s="2"/>
      <c r="CE5728" s="2"/>
      <c r="CF5728" s="2"/>
      <c r="CG5728" s="2"/>
      <c r="CH5728" s="2"/>
      <c r="CI5728" s="2"/>
      <c r="CJ5728" s="2"/>
      <c r="CK5728" s="2"/>
      <c r="CL5728" s="2"/>
      <c r="CM5728" s="2"/>
      <c r="CN5728" s="2"/>
      <c r="CO5728" s="2"/>
      <c r="CP5728" s="2"/>
      <c r="CQ5728" s="2"/>
      <c r="CR5728" s="2"/>
      <c r="CS5728" s="2"/>
      <c r="CT5728" s="2"/>
      <c r="CU5728" s="2"/>
      <c r="CV5728" s="2"/>
      <c r="CW5728" s="2"/>
      <c r="CX5728" s="2"/>
      <c r="CY5728" s="2"/>
      <c r="CZ5728" s="2"/>
      <c r="DA5728" s="2"/>
      <c r="DB5728" s="2"/>
      <c r="DC5728" s="2"/>
      <c r="DD5728" s="2"/>
      <c r="DE5728" s="2"/>
      <c r="DF5728" s="2"/>
      <c r="DG5728" s="2"/>
      <c r="DH5728" s="2"/>
      <c r="DI5728" s="2"/>
      <c r="DJ5728" s="2"/>
      <c r="DK5728" s="2"/>
      <c r="DL5728" s="2"/>
      <c r="DM5728" s="2"/>
      <c r="DN5728" s="2"/>
      <c r="DO5728" s="2"/>
      <c r="DP5728" s="2"/>
      <c r="DQ5728" s="2"/>
      <c r="DR5728" s="2"/>
      <c r="DS5728" s="2"/>
      <c r="DT5728" s="2"/>
      <c r="DU5728" s="2"/>
      <c r="DV5728" s="2"/>
      <c r="DW5728" s="2"/>
      <c r="DX5728" s="2"/>
      <c r="DY5728" s="2"/>
      <c r="DZ5728" s="2"/>
      <c r="EA5728" s="2"/>
      <c r="EB5728" s="2"/>
      <c r="EC5728" s="2"/>
      <c r="ED5728" s="2"/>
      <c r="EE5728" s="2"/>
      <c r="EF5728" s="2"/>
      <c r="EG5728" s="2"/>
      <c r="EH5728" s="2"/>
      <c r="EI5728" s="2"/>
      <c r="EJ5728" s="2"/>
      <c r="EK5728" s="2"/>
      <c r="EL5728" s="2"/>
      <c r="EM5728" s="2"/>
      <c r="EN5728" s="2"/>
      <c r="EO5728" s="2"/>
      <c r="EP5728" s="2"/>
      <c r="EQ5728" s="2"/>
      <c r="ER5728" s="2"/>
      <c r="ES5728" s="2"/>
      <c r="ET5728" s="2"/>
      <c r="EU5728" s="2"/>
      <c r="EV5728" s="2"/>
      <c r="EW5728" s="2"/>
      <c r="EX5728" s="2"/>
      <c r="EY5728" s="2"/>
      <c r="EZ5728" s="2"/>
      <c r="FA5728" s="2"/>
      <c r="FB5728" s="2"/>
      <c r="FC5728" s="2"/>
      <c r="FD5728" s="2"/>
      <c r="FE5728" s="2"/>
      <c r="FF5728" s="2"/>
      <c r="FG5728" s="2"/>
      <c r="FH5728" s="2"/>
      <c r="FI5728" s="2"/>
      <c r="FJ5728" s="2"/>
      <c r="FK5728" s="2"/>
      <c r="FL5728" s="2"/>
      <c r="FM5728" s="2"/>
      <c r="FN5728" s="2"/>
      <c r="FO5728" s="2"/>
      <c r="FP5728" s="2"/>
      <c r="FQ5728" s="2"/>
      <c r="FR5728" s="2"/>
      <c r="FS5728" s="2"/>
      <c r="FT5728" s="2"/>
      <c r="FU5728" s="2"/>
      <c r="FV5728" s="2"/>
      <c r="FW5728" s="2"/>
      <c r="FX5728" s="2"/>
      <c r="FY5728" s="2"/>
      <c r="FZ5728" s="2"/>
      <c r="GA5728" s="2"/>
      <c r="GB5728" s="2"/>
      <c r="GC5728" s="2"/>
      <c r="GD5728" s="2"/>
      <c r="GE5728" s="2"/>
      <c r="GF5728" s="2"/>
      <c r="GG5728" s="2"/>
      <c r="GH5728" s="2"/>
      <c r="GI5728" s="2"/>
      <c r="GJ5728" s="2"/>
      <c r="GK5728" s="2"/>
    </row>
    <row r="5729" spans="1:193" ht="409.5" customHeight="1" x14ac:dyDescent="0.3">
      <c r="A5729" s="2"/>
      <c r="B5729" s="2"/>
      <c r="C5729" s="40"/>
      <c r="D5729" s="40"/>
      <c r="E5729" s="40"/>
      <c r="F5729" s="40"/>
      <c r="G5729" s="40"/>
      <c r="H5729" s="2"/>
      <c r="I5729" s="2"/>
      <c r="J5729" s="2"/>
      <c r="K5729" s="2"/>
      <c r="L5729" s="2"/>
      <c r="M5729" s="2"/>
      <c r="N5729" s="2"/>
      <c r="O5729" s="2"/>
      <c r="P5729" s="2"/>
      <c r="Q5729" s="2"/>
      <c r="R5729" s="2"/>
      <c r="S5729" s="2"/>
      <c r="T5729" s="2"/>
      <c r="U5729" s="2"/>
      <c r="V5729" s="2"/>
      <c r="W5729" s="2"/>
      <c r="X5729" s="2"/>
      <c r="Y5729" s="2"/>
      <c r="Z5729" s="2"/>
      <c r="AA5729" s="2"/>
      <c r="AB5729" s="2"/>
      <c r="AC5729" s="2"/>
      <c r="AD5729" s="2"/>
      <c r="AE5729" s="2"/>
      <c r="AF5729" s="2"/>
      <c r="AG5729" s="2"/>
      <c r="AH5729" s="2"/>
      <c r="AI5729" s="2"/>
      <c r="AJ5729" s="2"/>
      <c r="AK5729" s="2"/>
      <c r="AL5729" s="2"/>
      <c r="AM5729" s="2"/>
      <c r="AN5729" s="2"/>
      <c r="AO5729" s="2"/>
      <c r="AP5729" s="2"/>
      <c r="AQ5729" s="2"/>
      <c r="AR5729" s="2"/>
      <c r="AS5729" s="2"/>
      <c r="AT5729" s="2"/>
      <c r="AU5729" s="2"/>
      <c r="AV5729" s="2"/>
      <c r="AW5729" s="2"/>
      <c r="AX5729" s="2"/>
      <c r="AY5729" s="2"/>
      <c r="AZ5729" s="2"/>
      <c r="BA5729" s="2"/>
      <c r="BB5729" s="2"/>
      <c r="BC5729" s="2"/>
      <c r="BD5729" s="2"/>
      <c r="BE5729" s="2"/>
      <c r="BF5729" s="2"/>
      <c r="BG5729" s="2"/>
      <c r="BH5729" s="2"/>
      <c r="BI5729" s="2"/>
      <c r="BJ5729" s="2"/>
      <c r="BK5729" s="2"/>
      <c r="BL5729" s="2"/>
      <c r="BM5729" s="2"/>
      <c r="BN5729" s="2"/>
      <c r="BO5729" s="2"/>
      <c r="BP5729" s="2"/>
      <c r="BQ5729" s="2"/>
      <c r="BR5729" s="2"/>
      <c r="BS5729" s="2"/>
      <c r="BT5729" s="2"/>
      <c r="BU5729" s="2"/>
      <c r="BV5729" s="2"/>
      <c r="BW5729" s="2"/>
      <c r="BX5729" s="2"/>
      <c r="BY5729" s="2"/>
      <c r="BZ5729" s="2"/>
      <c r="CA5729" s="2"/>
      <c r="CB5729" s="2"/>
      <c r="CC5729" s="2"/>
      <c r="CD5729" s="2"/>
      <c r="CE5729" s="2"/>
      <c r="CF5729" s="2"/>
      <c r="CG5729" s="2"/>
      <c r="CH5729" s="2"/>
      <c r="CI5729" s="2"/>
      <c r="CJ5729" s="2"/>
      <c r="CK5729" s="2"/>
      <c r="CL5729" s="2"/>
      <c r="CM5729" s="2"/>
      <c r="CN5729" s="2"/>
      <c r="CO5729" s="2"/>
      <c r="CP5729" s="2"/>
      <c r="CQ5729" s="2"/>
      <c r="CR5729" s="2"/>
      <c r="CS5729" s="2"/>
      <c r="CT5729" s="2"/>
      <c r="CU5729" s="2"/>
      <c r="CV5729" s="2"/>
      <c r="CW5729" s="2"/>
      <c r="CX5729" s="2"/>
      <c r="CY5729" s="2"/>
      <c r="CZ5729" s="2"/>
      <c r="DA5729" s="2"/>
      <c r="DB5729" s="2"/>
      <c r="DC5729" s="2"/>
      <c r="DD5729" s="2"/>
      <c r="DE5729" s="2"/>
      <c r="DF5729" s="2"/>
      <c r="DG5729" s="2"/>
      <c r="DH5729" s="2"/>
      <c r="DI5729" s="2"/>
      <c r="DJ5729" s="2"/>
      <c r="DK5729" s="2"/>
      <c r="DL5729" s="2"/>
      <c r="DM5729" s="2"/>
      <c r="DN5729" s="2"/>
      <c r="DO5729" s="2"/>
      <c r="DP5729" s="2"/>
      <c r="DQ5729" s="2"/>
      <c r="DR5729" s="2"/>
      <c r="DS5729" s="2"/>
      <c r="DT5729" s="2"/>
      <c r="DU5729" s="2"/>
      <c r="DV5729" s="2"/>
      <c r="DW5729" s="2"/>
      <c r="DX5729" s="2"/>
      <c r="DY5729" s="2"/>
      <c r="DZ5729" s="2"/>
      <c r="EA5729" s="2"/>
      <c r="EB5729" s="2"/>
      <c r="EC5729" s="2"/>
      <c r="ED5729" s="2"/>
      <c r="EE5729" s="2"/>
      <c r="EF5729" s="2"/>
      <c r="EG5729" s="2"/>
      <c r="EH5729" s="2"/>
      <c r="EI5729" s="2"/>
      <c r="EJ5729" s="2"/>
      <c r="EK5729" s="2"/>
      <c r="EL5729" s="2"/>
      <c r="EM5729" s="2"/>
      <c r="EN5729" s="2"/>
      <c r="EO5729" s="2"/>
      <c r="EP5729" s="2"/>
      <c r="EQ5729" s="2"/>
      <c r="ER5729" s="2"/>
      <c r="ES5729" s="2"/>
      <c r="ET5729" s="2"/>
      <c r="EU5729" s="2"/>
      <c r="EV5729" s="2"/>
      <c r="EW5729" s="2"/>
      <c r="EX5729" s="2"/>
      <c r="EY5729" s="2"/>
      <c r="EZ5729" s="2"/>
      <c r="FA5729" s="2"/>
      <c r="FB5729" s="2"/>
      <c r="FC5729" s="2"/>
      <c r="FD5729" s="2"/>
      <c r="FE5729" s="2"/>
      <c r="FF5729" s="2"/>
      <c r="FG5729" s="2"/>
      <c r="FH5729" s="2"/>
      <c r="FI5729" s="2"/>
      <c r="FJ5729" s="2"/>
      <c r="FK5729" s="2"/>
      <c r="FL5729" s="2"/>
      <c r="FM5729" s="2"/>
      <c r="FN5729" s="2"/>
      <c r="FO5729" s="2"/>
      <c r="FP5729" s="2"/>
      <c r="FQ5729" s="2"/>
      <c r="FR5729" s="2"/>
      <c r="FS5729" s="2"/>
      <c r="FT5729" s="2"/>
      <c r="FU5729" s="2"/>
      <c r="FV5729" s="2"/>
      <c r="FW5729" s="2"/>
      <c r="FX5729" s="2"/>
      <c r="FY5729" s="2"/>
      <c r="FZ5729" s="2"/>
      <c r="GA5729" s="2"/>
      <c r="GB5729" s="2"/>
      <c r="GC5729" s="2"/>
      <c r="GD5729" s="2"/>
      <c r="GE5729" s="2"/>
      <c r="GF5729" s="2"/>
      <c r="GG5729" s="2"/>
      <c r="GH5729" s="2"/>
      <c r="GI5729" s="2"/>
      <c r="GJ5729" s="2"/>
      <c r="GK5729" s="2"/>
    </row>
    <row r="5730" spans="1:193" ht="409.5" customHeight="1" x14ac:dyDescent="0.3">
      <c r="A5730" s="2"/>
      <c r="B5730" s="2"/>
      <c r="C5730" s="40"/>
      <c r="D5730" s="40"/>
      <c r="E5730" s="40"/>
      <c r="F5730" s="40"/>
      <c r="G5730" s="40"/>
      <c r="H5730" s="2"/>
      <c r="I5730" s="2"/>
      <c r="J5730" s="2"/>
      <c r="K5730" s="2"/>
      <c r="L5730" s="2"/>
      <c r="M5730" s="2"/>
      <c r="N5730" s="2"/>
      <c r="O5730" s="2"/>
      <c r="P5730" s="2"/>
      <c r="Q5730" s="2"/>
      <c r="R5730" s="2"/>
      <c r="S5730" s="2"/>
      <c r="T5730" s="2"/>
      <c r="U5730" s="2"/>
      <c r="V5730" s="2"/>
      <c r="W5730" s="2"/>
      <c r="X5730" s="2"/>
      <c r="Y5730" s="2"/>
      <c r="Z5730" s="2"/>
      <c r="AA5730" s="2"/>
      <c r="AB5730" s="2"/>
      <c r="AC5730" s="2"/>
      <c r="AD5730" s="2"/>
      <c r="AE5730" s="2"/>
      <c r="AF5730" s="2"/>
      <c r="AG5730" s="2"/>
      <c r="AH5730" s="2"/>
      <c r="AI5730" s="2"/>
      <c r="AJ5730" s="2"/>
      <c r="AK5730" s="2"/>
      <c r="AL5730" s="2"/>
      <c r="AM5730" s="2"/>
      <c r="AN5730" s="2"/>
      <c r="AO5730" s="2"/>
      <c r="AP5730" s="2"/>
      <c r="AQ5730" s="2"/>
      <c r="AR5730" s="2"/>
      <c r="AS5730" s="2"/>
      <c r="AT5730" s="2"/>
      <c r="AU5730" s="2"/>
      <c r="AV5730" s="2"/>
      <c r="AW5730" s="2"/>
      <c r="AX5730" s="2"/>
      <c r="AY5730" s="2"/>
      <c r="AZ5730" s="2"/>
      <c r="BA5730" s="2"/>
      <c r="BB5730" s="2"/>
      <c r="BC5730" s="2"/>
      <c r="BD5730" s="2"/>
      <c r="BE5730" s="2"/>
      <c r="BF5730" s="2"/>
      <c r="BG5730" s="2"/>
      <c r="BH5730" s="2"/>
      <c r="BI5730" s="2"/>
      <c r="BJ5730" s="2"/>
      <c r="BK5730" s="2"/>
      <c r="BL5730" s="2"/>
      <c r="BM5730" s="2"/>
      <c r="BN5730" s="2"/>
      <c r="BO5730" s="2"/>
      <c r="BP5730" s="2"/>
      <c r="BQ5730" s="2"/>
      <c r="BR5730" s="2"/>
      <c r="BS5730" s="2"/>
      <c r="BT5730" s="2"/>
      <c r="BU5730" s="2"/>
      <c r="BV5730" s="2"/>
      <c r="BW5730" s="2"/>
      <c r="BX5730" s="2"/>
      <c r="BY5730" s="2"/>
      <c r="BZ5730" s="2"/>
      <c r="CA5730" s="2"/>
      <c r="CB5730" s="2"/>
      <c r="CC5730" s="2"/>
      <c r="CD5730" s="2"/>
      <c r="CE5730" s="2"/>
      <c r="CF5730" s="2"/>
      <c r="CG5730" s="2"/>
      <c r="CH5730" s="2"/>
      <c r="CI5730" s="2"/>
      <c r="CJ5730" s="2"/>
      <c r="CK5730" s="2"/>
      <c r="CL5730" s="2"/>
      <c r="CM5730" s="2"/>
      <c r="CN5730" s="2"/>
      <c r="CO5730" s="2"/>
      <c r="CP5730" s="2"/>
      <c r="CQ5730" s="2"/>
      <c r="CR5730" s="2"/>
      <c r="CS5730" s="2"/>
      <c r="CT5730" s="2"/>
      <c r="CU5730" s="2"/>
      <c r="CV5730" s="2"/>
      <c r="CW5730" s="2"/>
      <c r="CX5730" s="2"/>
      <c r="CY5730" s="2"/>
      <c r="CZ5730" s="2"/>
      <c r="DA5730" s="2"/>
      <c r="DB5730" s="2"/>
      <c r="DC5730" s="2"/>
      <c r="DD5730" s="2"/>
      <c r="DE5730" s="2"/>
      <c r="DF5730" s="2"/>
      <c r="DG5730" s="2"/>
      <c r="DH5730" s="2"/>
      <c r="DI5730" s="2"/>
      <c r="DJ5730" s="2"/>
      <c r="DK5730" s="2"/>
      <c r="DL5730" s="2"/>
      <c r="DM5730" s="2"/>
      <c r="DN5730" s="2"/>
      <c r="DO5730" s="2"/>
      <c r="DP5730" s="2"/>
      <c r="DQ5730" s="2"/>
      <c r="DR5730" s="2"/>
      <c r="DS5730" s="2"/>
      <c r="DT5730" s="2"/>
      <c r="DU5730" s="2"/>
      <c r="DV5730" s="2"/>
      <c r="DW5730" s="2"/>
      <c r="DX5730" s="2"/>
      <c r="DY5730" s="2"/>
      <c r="DZ5730" s="2"/>
      <c r="EA5730" s="2"/>
      <c r="EB5730" s="2"/>
      <c r="EC5730" s="2"/>
      <c r="ED5730" s="2"/>
      <c r="EE5730" s="2"/>
      <c r="EF5730" s="2"/>
      <c r="EG5730" s="2"/>
      <c r="EH5730" s="2"/>
      <c r="EI5730" s="2"/>
      <c r="EJ5730" s="2"/>
      <c r="EK5730" s="2"/>
      <c r="EL5730" s="2"/>
      <c r="EM5730" s="2"/>
      <c r="EN5730" s="2"/>
      <c r="EO5730" s="2"/>
      <c r="EP5730" s="2"/>
      <c r="EQ5730" s="2"/>
      <c r="ER5730" s="2"/>
      <c r="ES5730" s="2"/>
      <c r="ET5730" s="2"/>
      <c r="EU5730" s="2"/>
      <c r="EV5730" s="2"/>
      <c r="EW5730" s="2"/>
      <c r="EX5730" s="2"/>
      <c r="EY5730" s="2"/>
      <c r="EZ5730" s="2"/>
      <c r="FA5730" s="2"/>
      <c r="FB5730" s="2"/>
      <c r="FC5730" s="2"/>
      <c r="FD5730" s="2"/>
      <c r="FE5730" s="2"/>
      <c r="FF5730" s="2"/>
      <c r="FG5730" s="2"/>
      <c r="FH5730" s="2"/>
      <c r="FI5730" s="2"/>
      <c r="FJ5730" s="2"/>
      <c r="FK5730" s="2"/>
      <c r="FL5730" s="2"/>
      <c r="FM5730" s="2"/>
      <c r="FN5730" s="2"/>
      <c r="FO5730" s="2"/>
      <c r="FP5730" s="2"/>
      <c r="FQ5730" s="2"/>
      <c r="FR5730" s="2"/>
      <c r="FS5730" s="2"/>
      <c r="FT5730" s="2"/>
      <c r="FU5730" s="2"/>
      <c r="FV5730" s="2"/>
      <c r="FW5730" s="2"/>
      <c r="FX5730" s="2"/>
      <c r="FY5730" s="2"/>
      <c r="FZ5730" s="2"/>
      <c r="GA5730" s="2"/>
      <c r="GB5730" s="2"/>
      <c r="GC5730" s="2"/>
      <c r="GD5730" s="2"/>
      <c r="GE5730" s="2"/>
      <c r="GF5730" s="2"/>
      <c r="GG5730" s="2"/>
      <c r="GH5730" s="2"/>
      <c r="GI5730" s="2"/>
      <c r="GJ5730" s="2"/>
      <c r="GK5730" s="2"/>
    </row>
    <row r="5731" spans="1:193" ht="409.5" customHeight="1" x14ac:dyDescent="0.3">
      <c r="A5731" s="2"/>
      <c r="B5731" s="2"/>
      <c r="C5731" s="40"/>
      <c r="D5731" s="40"/>
      <c r="E5731" s="40"/>
      <c r="F5731" s="40"/>
      <c r="G5731" s="40"/>
      <c r="H5731" s="2"/>
      <c r="I5731" s="2"/>
      <c r="J5731" s="2"/>
      <c r="K5731" s="2"/>
      <c r="L5731" s="2"/>
      <c r="M5731" s="2"/>
      <c r="N5731" s="2"/>
      <c r="O5731" s="2"/>
      <c r="P5731" s="2"/>
      <c r="Q5731" s="2"/>
      <c r="R5731" s="2"/>
      <c r="S5731" s="2"/>
      <c r="T5731" s="2"/>
      <c r="U5731" s="2"/>
      <c r="V5731" s="2"/>
      <c r="W5731" s="2"/>
      <c r="X5731" s="2"/>
      <c r="Y5731" s="2"/>
      <c r="Z5731" s="2"/>
      <c r="AA5731" s="2"/>
      <c r="AB5731" s="2"/>
      <c r="AC5731" s="2"/>
      <c r="AD5731" s="2"/>
      <c r="AE5731" s="2"/>
      <c r="AF5731" s="2"/>
      <c r="AG5731" s="2"/>
      <c r="AH5731" s="2"/>
      <c r="AI5731" s="2"/>
      <c r="AJ5731" s="2"/>
      <c r="AK5731" s="2"/>
      <c r="AL5731" s="2"/>
      <c r="AM5731" s="2"/>
      <c r="AN5731" s="2"/>
      <c r="AO5731" s="2"/>
      <c r="AP5731" s="2"/>
      <c r="AQ5731" s="2"/>
      <c r="AR5731" s="2"/>
      <c r="AS5731" s="2"/>
      <c r="AT5731" s="2"/>
      <c r="AU5731" s="2"/>
      <c r="AV5731" s="2"/>
      <c r="AW5731" s="2"/>
      <c r="AX5731" s="2"/>
      <c r="AY5731" s="2"/>
      <c r="AZ5731" s="2"/>
      <c r="BA5731" s="2"/>
      <c r="BB5731" s="2"/>
      <c r="BC5731" s="2"/>
      <c r="BD5731" s="2"/>
      <c r="BE5731" s="2"/>
      <c r="BF5731" s="2"/>
      <c r="BG5731" s="2"/>
      <c r="BH5731" s="2"/>
      <c r="BI5731" s="2"/>
      <c r="BJ5731" s="2"/>
      <c r="BK5731" s="2"/>
      <c r="BL5731" s="2"/>
      <c r="BM5731" s="2"/>
      <c r="BN5731" s="2"/>
      <c r="BO5731" s="2"/>
      <c r="BP5731" s="2"/>
      <c r="BQ5731" s="2"/>
      <c r="BR5731" s="2"/>
      <c r="BS5731" s="2"/>
      <c r="BT5731" s="2"/>
      <c r="BU5731" s="2"/>
      <c r="BV5731" s="2"/>
      <c r="BW5731" s="2"/>
      <c r="BX5731" s="2"/>
      <c r="BY5731" s="2"/>
      <c r="BZ5731" s="2"/>
      <c r="CA5731" s="2"/>
      <c r="CB5731" s="2"/>
      <c r="CC5731" s="2"/>
      <c r="CD5731" s="2"/>
      <c r="CE5731" s="2"/>
      <c r="CF5731" s="2"/>
      <c r="CG5731" s="2"/>
      <c r="CH5731" s="2"/>
      <c r="CI5731" s="2"/>
      <c r="CJ5731" s="2"/>
      <c r="CK5731" s="2"/>
      <c r="CL5731" s="2"/>
      <c r="CM5731" s="2"/>
      <c r="CN5731" s="2"/>
      <c r="CO5731" s="2"/>
      <c r="CP5731" s="2"/>
      <c r="CQ5731" s="2"/>
      <c r="CR5731" s="2"/>
      <c r="CS5731" s="2"/>
      <c r="CT5731" s="2"/>
      <c r="CU5731" s="2"/>
      <c r="CV5731" s="2"/>
      <c r="CW5731" s="2"/>
      <c r="CX5731" s="2"/>
      <c r="CY5731" s="2"/>
      <c r="CZ5731" s="2"/>
      <c r="DA5731" s="2"/>
      <c r="DB5731" s="2"/>
      <c r="DC5731" s="2"/>
      <c r="DD5731" s="2"/>
      <c r="DE5731" s="2"/>
      <c r="DF5731" s="2"/>
      <c r="DG5731" s="2"/>
      <c r="DH5731" s="2"/>
      <c r="DI5731" s="2"/>
      <c r="DJ5731" s="2"/>
      <c r="DK5731" s="2"/>
      <c r="DL5731" s="2"/>
      <c r="DM5731" s="2"/>
      <c r="DN5731" s="2"/>
      <c r="DO5731" s="2"/>
      <c r="DP5731" s="2"/>
      <c r="DQ5731" s="2"/>
      <c r="DR5731" s="2"/>
      <c r="DS5731" s="2"/>
      <c r="DT5731" s="2"/>
      <c r="DU5731" s="2"/>
      <c r="DV5731" s="2"/>
      <c r="DW5731" s="2"/>
      <c r="DX5731" s="2"/>
      <c r="DY5731" s="2"/>
      <c r="DZ5731" s="2"/>
      <c r="EA5731" s="2"/>
      <c r="EB5731" s="2"/>
      <c r="EC5731" s="2"/>
      <c r="ED5731" s="2"/>
      <c r="EE5731" s="2"/>
      <c r="EF5731" s="2"/>
      <c r="EG5731" s="2"/>
      <c r="EH5731" s="2"/>
      <c r="EI5731" s="2"/>
      <c r="EJ5731" s="2"/>
      <c r="EK5731" s="2"/>
      <c r="EL5731" s="2"/>
      <c r="EM5731" s="2"/>
      <c r="EN5731" s="2"/>
      <c r="EO5731" s="2"/>
      <c r="EP5731" s="2"/>
      <c r="EQ5731" s="2"/>
      <c r="ER5731" s="2"/>
      <c r="ES5731" s="2"/>
      <c r="ET5731" s="2"/>
      <c r="EU5731" s="2"/>
      <c r="EV5731" s="2"/>
      <c r="EW5731" s="2"/>
      <c r="EX5731" s="2"/>
      <c r="EY5731" s="2"/>
      <c r="EZ5731" s="2"/>
      <c r="FA5731" s="2"/>
      <c r="FB5731" s="2"/>
      <c r="FC5731" s="2"/>
      <c r="FD5731" s="2"/>
      <c r="FE5731" s="2"/>
      <c r="FF5731" s="2"/>
      <c r="FG5731" s="2"/>
      <c r="FH5731" s="2"/>
      <c r="FI5731" s="2"/>
      <c r="FJ5731" s="2"/>
      <c r="FK5731" s="2"/>
      <c r="FL5731" s="2"/>
      <c r="FM5731" s="2"/>
      <c r="FN5731" s="2"/>
      <c r="FO5731" s="2"/>
      <c r="FP5731" s="2"/>
      <c r="FQ5731" s="2"/>
      <c r="FR5731" s="2"/>
      <c r="FS5731" s="2"/>
      <c r="FT5731" s="2"/>
      <c r="FU5731" s="2"/>
      <c r="FV5731" s="2"/>
      <c r="FW5731" s="2"/>
      <c r="FX5731" s="2"/>
      <c r="FY5731" s="2"/>
      <c r="FZ5731" s="2"/>
      <c r="GA5731" s="2"/>
      <c r="GB5731" s="2"/>
      <c r="GC5731" s="2"/>
      <c r="GD5731" s="2"/>
      <c r="GE5731" s="2"/>
      <c r="GF5731" s="2"/>
      <c r="GG5731" s="2"/>
      <c r="GH5731" s="2"/>
      <c r="GI5731" s="2"/>
      <c r="GJ5731" s="2"/>
      <c r="GK5731" s="2"/>
    </row>
    <row r="5732" spans="1:193" ht="409.5" customHeight="1" x14ac:dyDescent="0.3">
      <c r="A5732" s="2"/>
      <c r="B5732" s="2"/>
      <c r="C5732" s="40"/>
      <c r="D5732" s="40"/>
      <c r="E5732" s="40"/>
      <c r="F5732" s="40"/>
      <c r="G5732" s="40"/>
      <c r="H5732" s="2"/>
      <c r="I5732" s="2"/>
      <c r="J5732" s="2"/>
      <c r="K5732" s="2"/>
      <c r="L5732" s="2"/>
      <c r="M5732" s="2"/>
      <c r="N5732" s="2"/>
      <c r="O5732" s="2"/>
      <c r="P5732" s="2"/>
      <c r="Q5732" s="2"/>
      <c r="R5732" s="2"/>
      <c r="S5732" s="2"/>
      <c r="T5732" s="2"/>
      <c r="U5732" s="2"/>
      <c r="V5732" s="2"/>
      <c r="W5732" s="2"/>
      <c r="X5732" s="2"/>
      <c r="Y5732" s="2"/>
      <c r="Z5732" s="2"/>
      <c r="AA5732" s="2"/>
      <c r="AB5732" s="2"/>
      <c r="AC5732" s="2"/>
      <c r="AD5732" s="2"/>
      <c r="AE5732" s="2"/>
      <c r="AF5732" s="2"/>
      <c r="AG5732" s="2"/>
      <c r="AH5732" s="2"/>
      <c r="AI5732" s="2"/>
      <c r="AJ5732" s="2"/>
      <c r="AK5732" s="2"/>
      <c r="AL5732" s="2"/>
      <c r="AM5732" s="2"/>
      <c r="AN5732" s="2"/>
      <c r="AO5732" s="2"/>
      <c r="AP5732" s="2"/>
      <c r="AQ5732" s="2"/>
      <c r="AR5732" s="2"/>
      <c r="AS5732" s="2"/>
      <c r="AT5732" s="2"/>
      <c r="AU5732" s="2"/>
      <c r="AV5732" s="2"/>
      <c r="AW5732" s="2"/>
      <c r="AX5732" s="2"/>
      <c r="AY5732" s="2"/>
      <c r="AZ5732" s="2"/>
      <c r="BA5732" s="2"/>
      <c r="BB5732" s="2"/>
      <c r="BC5732" s="2"/>
      <c r="BD5732" s="2"/>
      <c r="BE5732" s="2"/>
      <c r="BF5732" s="2"/>
      <c r="BG5732" s="2"/>
      <c r="BH5732" s="2"/>
      <c r="BI5732" s="2"/>
      <c r="BJ5732" s="2"/>
      <c r="BK5732" s="2"/>
      <c r="BL5732" s="2"/>
      <c r="BM5732" s="2"/>
      <c r="BN5732" s="2"/>
      <c r="BO5732" s="2"/>
      <c r="BP5732" s="2"/>
      <c r="BQ5732" s="2"/>
      <c r="BR5732" s="2"/>
      <c r="BS5732" s="2"/>
      <c r="BT5732" s="2"/>
      <c r="BU5732" s="2"/>
      <c r="BV5732" s="2"/>
      <c r="BW5732" s="2"/>
      <c r="BX5732" s="2"/>
      <c r="BY5732" s="2"/>
      <c r="BZ5732" s="2"/>
      <c r="CA5732" s="2"/>
      <c r="CB5732" s="2"/>
      <c r="CC5732" s="2"/>
      <c r="CD5732" s="2"/>
      <c r="CE5732" s="2"/>
      <c r="CF5732" s="2"/>
      <c r="CG5732" s="2"/>
      <c r="CH5732" s="2"/>
      <c r="CI5732" s="2"/>
      <c r="CJ5732" s="2"/>
      <c r="CK5732" s="2"/>
      <c r="CL5732" s="2"/>
      <c r="CM5732" s="2"/>
      <c r="CN5732" s="2"/>
      <c r="CO5732" s="2"/>
      <c r="CP5732" s="2"/>
      <c r="CQ5732" s="2"/>
      <c r="CR5732" s="2"/>
      <c r="CS5732" s="2"/>
      <c r="CT5732" s="2"/>
      <c r="CU5732" s="2"/>
      <c r="CV5732" s="2"/>
      <c r="CW5732" s="2"/>
      <c r="CX5732" s="2"/>
      <c r="CY5732" s="2"/>
      <c r="CZ5732" s="2"/>
      <c r="DA5732" s="2"/>
      <c r="DB5732" s="2"/>
      <c r="DC5732" s="2"/>
      <c r="DD5732" s="2"/>
      <c r="DE5732" s="2"/>
      <c r="DF5732" s="2"/>
      <c r="DG5732" s="2"/>
      <c r="DH5732" s="2"/>
      <c r="DI5732" s="2"/>
      <c r="DJ5732" s="2"/>
      <c r="DK5732" s="2"/>
      <c r="DL5732" s="2"/>
      <c r="DM5732" s="2"/>
      <c r="DN5732" s="2"/>
      <c r="DO5732" s="2"/>
      <c r="DP5732" s="2"/>
      <c r="DQ5732" s="2"/>
      <c r="DR5732" s="2"/>
      <c r="DS5732" s="2"/>
      <c r="DT5732" s="2"/>
      <c r="DU5732" s="2"/>
      <c r="DV5732" s="2"/>
      <c r="DW5732" s="2"/>
      <c r="DX5732" s="2"/>
      <c r="DY5732" s="2"/>
      <c r="DZ5732" s="2"/>
      <c r="EA5732" s="2"/>
      <c r="EB5732" s="2"/>
      <c r="EC5732" s="2"/>
      <c r="ED5732" s="2"/>
      <c r="EE5732" s="2"/>
      <c r="EF5732" s="2"/>
      <c r="EG5732" s="2"/>
      <c r="EH5732" s="2"/>
      <c r="EI5732" s="2"/>
      <c r="EJ5732" s="2"/>
      <c r="EK5732" s="2"/>
      <c r="EL5732" s="2"/>
      <c r="EM5732" s="2"/>
      <c r="EN5732" s="2"/>
      <c r="EO5732" s="2"/>
      <c r="EP5732" s="2"/>
      <c r="EQ5732" s="2"/>
      <c r="ER5732" s="2"/>
      <c r="ES5732" s="2"/>
      <c r="ET5732" s="2"/>
      <c r="EU5732" s="2"/>
      <c r="EV5732" s="2"/>
      <c r="EW5732" s="2"/>
      <c r="EX5732" s="2"/>
      <c r="EY5732" s="2"/>
      <c r="EZ5732" s="2"/>
      <c r="FA5732" s="2"/>
      <c r="FB5732" s="2"/>
      <c r="FC5732" s="2"/>
      <c r="FD5732" s="2"/>
      <c r="FE5732" s="2"/>
      <c r="FF5732" s="2"/>
      <c r="FG5732" s="2"/>
      <c r="FH5732" s="2"/>
      <c r="FI5732" s="2"/>
      <c r="FJ5732" s="2"/>
      <c r="FK5732" s="2"/>
      <c r="FL5732" s="2"/>
      <c r="FM5732" s="2"/>
      <c r="FN5732" s="2"/>
      <c r="FO5732" s="2"/>
      <c r="FP5732" s="2"/>
      <c r="FQ5732" s="2"/>
      <c r="FR5732" s="2"/>
      <c r="FS5732" s="2"/>
      <c r="FT5732" s="2"/>
      <c r="FU5732" s="2"/>
      <c r="FV5732" s="2"/>
      <c r="FW5732" s="2"/>
      <c r="FX5732" s="2"/>
      <c r="FY5732" s="2"/>
      <c r="FZ5732" s="2"/>
      <c r="GA5732" s="2"/>
      <c r="GB5732" s="2"/>
      <c r="GC5732" s="2"/>
      <c r="GD5732" s="2"/>
      <c r="GE5732" s="2"/>
      <c r="GF5732" s="2"/>
      <c r="GG5732" s="2"/>
      <c r="GH5732" s="2"/>
      <c r="GI5732" s="2"/>
      <c r="GJ5732" s="2"/>
      <c r="GK5732" s="2"/>
    </row>
    <row r="5733" spans="1:193" ht="409.5" customHeight="1" x14ac:dyDescent="0.3">
      <c r="A5733" s="2"/>
      <c r="B5733" s="2"/>
      <c r="C5733" s="40"/>
      <c r="D5733" s="40"/>
      <c r="E5733" s="40"/>
      <c r="F5733" s="40"/>
      <c r="G5733" s="40"/>
      <c r="H5733" s="2"/>
      <c r="I5733" s="2"/>
      <c r="J5733" s="2"/>
      <c r="K5733" s="2"/>
      <c r="L5733" s="2"/>
      <c r="M5733" s="2"/>
      <c r="N5733" s="2"/>
      <c r="O5733" s="2"/>
      <c r="P5733" s="2"/>
      <c r="Q5733" s="2"/>
      <c r="R5733" s="2"/>
      <c r="S5733" s="2"/>
      <c r="T5733" s="2"/>
      <c r="U5733" s="2"/>
      <c r="V5733" s="2"/>
      <c r="W5733" s="2"/>
      <c r="X5733" s="2"/>
      <c r="Y5733" s="2"/>
      <c r="Z5733" s="2"/>
      <c r="AA5733" s="2"/>
      <c r="AB5733" s="2"/>
      <c r="AC5733" s="2"/>
      <c r="AD5733" s="2"/>
      <c r="AE5733" s="2"/>
      <c r="AF5733" s="2"/>
      <c r="AG5733" s="2"/>
      <c r="AH5733" s="2"/>
      <c r="AI5733" s="2"/>
      <c r="AJ5733" s="2"/>
      <c r="AK5733" s="2"/>
      <c r="AL5733" s="2"/>
      <c r="AM5733" s="2"/>
      <c r="AN5733" s="2"/>
      <c r="AO5733" s="2"/>
      <c r="AP5733" s="2"/>
      <c r="AQ5733" s="2"/>
      <c r="AR5733" s="2"/>
      <c r="AS5733" s="2"/>
      <c r="AT5733" s="2"/>
      <c r="AU5733" s="2"/>
      <c r="AV5733" s="2"/>
      <c r="AW5733" s="2"/>
      <c r="AX5733" s="2"/>
      <c r="AY5733" s="2"/>
      <c r="AZ5733" s="2"/>
      <c r="BA5733" s="2"/>
      <c r="BB5733" s="2"/>
      <c r="BC5733" s="2"/>
      <c r="BD5733" s="2"/>
      <c r="BE5733" s="2"/>
      <c r="BF5733" s="2"/>
      <c r="BG5733" s="2"/>
      <c r="BH5733" s="2"/>
      <c r="BI5733" s="2"/>
      <c r="BJ5733" s="2"/>
      <c r="BK5733" s="2"/>
      <c r="BL5733" s="2"/>
      <c r="BM5733" s="2"/>
      <c r="BN5733" s="2"/>
      <c r="BO5733" s="2"/>
      <c r="BP5733" s="2"/>
      <c r="BQ5733" s="2"/>
      <c r="BR5733" s="2"/>
      <c r="BS5733" s="2"/>
      <c r="BT5733" s="2"/>
      <c r="BU5733" s="2"/>
      <c r="BV5733" s="2"/>
      <c r="BW5733" s="2"/>
      <c r="BX5733" s="2"/>
      <c r="BY5733" s="2"/>
      <c r="BZ5733" s="2"/>
      <c r="CA5733" s="2"/>
      <c r="CB5733" s="2"/>
      <c r="CC5733" s="2"/>
      <c r="CD5733" s="2"/>
      <c r="CE5733" s="2"/>
      <c r="CF5733" s="2"/>
      <c r="CG5733" s="2"/>
      <c r="CH5733" s="2"/>
      <c r="CI5733" s="2"/>
      <c r="CJ5733" s="2"/>
      <c r="CK5733" s="2"/>
      <c r="CL5733" s="2"/>
      <c r="CM5733" s="2"/>
      <c r="CN5733" s="2"/>
      <c r="CO5733" s="2"/>
      <c r="CP5733" s="2"/>
      <c r="CQ5733" s="2"/>
      <c r="CR5733" s="2"/>
      <c r="CS5733" s="2"/>
      <c r="CT5733" s="2"/>
      <c r="CU5733" s="2"/>
      <c r="CV5733" s="2"/>
      <c r="CW5733" s="2"/>
      <c r="CX5733" s="2"/>
      <c r="CY5733" s="2"/>
      <c r="CZ5733" s="2"/>
      <c r="DA5733" s="2"/>
      <c r="DB5733" s="2"/>
      <c r="DC5733" s="2"/>
      <c r="DD5733" s="2"/>
      <c r="DE5733" s="2"/>
      <c r="DF5733" s="2"/>
      <c r="DG5733" s="2"/>
      <c r="DH5733" s="2"/>
      <c r="DI5733" s="2"/>
      <c r="DJ5733" s="2"/>
      <c r="DK5733" s="2"/>
      <c r="DL5733" s="2"/>
      <c r="DM5733" s="2"/>
      <c r="DN5733" s="2"/>
      <c r="DO5733" s="2"/>
      <c r="DP5733" s="2"/>
      <c r="DQ5733" s="2"/>
      <c r="DR5733" s="2"/>
      <c r="DS5733" s="2"/>
      <c r="DT5733" s="2"/>
      <c r="DU5733" s="2"/>
      <c r="DV5733" s="2"/>
      <c r="DW5733" s="2"/>
      <c r="DX5733" s="2"/>
      <c r="DY5733" s="2"/>
      <c r="DZ5733" s="2"/>
      <c r="EA5733" s="2"/>
      <c r="EB5733" s="2"/>
      <c r="EC5733" s="2"/>
      <c r="ED5733" s="2"/>
      <c r="EE5733" s="2"/>
      <c r="EF5733" s="2"/>
      <c r="EG5733" s="2"/>
      <c r="EH5733" s="2"/>
      <c r="EI5733" s="2"/>
      <c r="EJ5733" s="2"/>
      <c r="EK5733" s="2"/>
      <c r="EL5733" s="2"/>
      <c r="EM5733" s="2"/>
      <c r="EN5733" s="2"/>
      <c r="EO5733" s="2"/>
      <c r="EP5733" s="2"/>
      <c r="EQ5733" s="2"/>
      <c r="ER5733" s="2"/>
      <c r="ES5733" s="2"/>
      <c r="ET5733" s="2"/>
      <c r="EU5733" s="2"/>
      <c r="EV5733" s="2"/>
      <c r="EW5733" s="2"/>
      <c r="EX5733" s="2"/>
      <c r="EY5733" s="2"/>
      <c r="EZ5733" s="2"/>
      <c r="FA5733" s="2"/>
      <c r="FB5733" s="2"/>
      <c r="FC5733" s="2"/>
      <c r="FD5733" s="2"/>
      <c r="FE5733" s="2"/>
      <c r="FF5733" s="2"/>
      <c r="FG5733" s="2"/>
      <c r="FH5733" s="2"/>
      <c r="FI5733" s="2"/>
      <c r="FJ5733" s="2"/>
      <c r="FK5733" s="2"/>
      <c r="FL5733" s="2"/>
      <c r="FM5733" s="2"/>
      <c r="FN5733" s="2"/>
      <c r="FO5733" s="2"/>
      <c r="FP5733" s="2"/>
      <c r="FQ5733" s="2"/>
      <c r="FR5733" s="2"/>
      <c r="FS5733" s="2"/>
      <c r="FT5733" s="2"/>
      <c r="FU5733" s="2"/>
      <c r="FV5733" s="2"/>
      <c r="FW5733" s="2"/>
      <c r="FX5733" s="2"/>
      <c r="FY5733" s="2"/>
      <c r="FZ5733" s="2"/>
      <c r="GA5733" s="2"/>
      <c r="GB5733" s="2"/>
      <c r="GC5733" s="2"/>
      <c r="GD5733" s="2"/>
      <c r="GE5733" s="2"/>
      <c r="GF5733" s="2"/>
      <c r="GG5733" s="2"/>
      <c r="GH5733" s="2"/>
      <c r="GI5733" s="2"/>
      <c r="GJ5733" s="2"/>
      <c r="GK5733" s="2"/>
    </row>
    <row r="5734" spans="1:193" ht="409.5" customHeight="1" x14ac:dyDescent="0.3">
      <c r="A5734" s="2"/>
      <c r="B5734" s="2"/>
      <c r="C5734" s="40"/>
      <c r="D5734" s="40"/>
      <c r="E5734" s="40"/>
      <c r="F5734" s="40"/>
      <c r="G5734" s="40"/>
      <c r="H5734" s="2"/>
      <c r="I5734" s="2"/>
      <c r="J5734" s="2"/>
      <c r="K5734" s="2"/>
      <c r="L5734" s="2"/>
      <c r="M5734" s="2"/>
      <c r="N5734" s="2"/>
      <c r="O5734" s="2"/>
      <c r="P5734" s="2"/>
      <c r="Q5734" s="2"/>
      <c r="R5734" s="2"/>
      <c r="S5734" s="2"/>
      <c r="T5734" s="2"/>
      <c r="U5734" s="2"/>
      <c r="V5734" s="2"/>
      <c r="W5734" s="2"/>
      <c r="X5734" s="2"/>
      <c r="Y5734" s="2"/>
      <c r="Z5734" s="2"/>
      <c r="AA5734" s="2"/>
      <c r="AB5734" s="2"/>
      <c r="AC5734" s="2"/>
      <c r="AD5734" s="2"/>
      <c r="AE5734" s="2"/>
      <c r="AF5734" s="2"/>
      <c r="AG5734" s="2"/>
      <c r="AH5734" s="2"/>
      <c r="AI5734" s="2"/>
      <c r="AJ5734" s="2"/>
      <c r="AK5734" s="2"/>
      <c r="AL5734" s="2"/>
      <c r="AM5734" s="2"/>
      <c r="AN5734" s="2"/>
      <c r="AO5734" s="2"/>
      <c r="AP5734" s="2"/>
      <c r="AQ5734" s="2"/>
      <c r="AR5734" s="2"/>
      <c r="AS5734" s="2"/>
      <c r="AT5734" s="2"/>
      <c r="AU5734" s="2"/>
      <c r="AV5734" s="2"/>
      <c r="AW5734" s="2"/>
      <c r="AX5734" s="2"/>
      <c r="AY5734" s="2"/>
      <c r="AZ5734" s="2"/>
      <c r="BA5734" s="2"/>
      <c r="BB5734" s="2"/>
      <c r="BC5734" s="2"/>
      <c r="BD5734" s="2"/>
      <c r="BE5734" s="2"/>
      <c r="BF5734" s="2"/>
      <c r="BG5734" s="2"/>
      <c r="BH5734" s="2"/>
      <c r="BI5734" s="2"/>
      <c r="BJ5734" s="2"/>
      <c r="BK5734" s="2"/>
      <c r="BL5734" s="2"/>
      <c r="BM5734" s="2"/>
      <c r="BN5734" s="2"/>
      <c r="BO5734" s="2"/>
      <c r="BP5734" s="2"/>
      <c r="BQ5734" s="2"/>
      <c r="BR5734" s="2"/>
      <c r="BS5734" s="2"/>
      <c r="BT5734" s="2"/>
      <c r="BU5734" s="2"/>
      <c r="BV5734" s="2"/>
      <c r="BW5734" s="2"/>
      <c r="BX5734" s="2"/>
      <c r="BY5734" s="2"/>
      <c r="BZ5734" s="2"/>
      <c r="CA5734" s="2"/>
      <c r="CB5734" s="2"/>
      <c r="CC5734" s="2"/>
      <c r="CD5734" s="2"/>
      <c r="CE5734" s="2"/>
      <c r="CF5734" s="2"/>
      <c r="CG5734" s="2"/>
      <c r="CH5734" s="2"/>
      <c r="CI5734" s="2"/>
      <c r="CJ5734" s="2"/>
      <c r="CK5734" s="2"/>
      <c r="CL5734" s="2"/>
      <c r="CM5734" s="2"/>
      <c r="CN5734" s="2"/>
      <c r="CO5734" s="2"/>
      <c r="CP5734" s="2"/>
      <c r="CQ5734" s="2"/>
      <c r="CR5734" s="2"/>
      <c r="CS5734" s="2"/>
      <c r="CT5734" s="2"/>
      <c r="CU5734" s="2"/>
      <c r="CV5734" s="2"/>
      <c r="CW5734" s="2"/>
      <c r="CX5734" s="2"/>
      <c r="CY5734" s="2"/>
      <c r="CZ5734" s="2"/>
      <c r="DA5734" s="2"/>
      <c r="DB5734" s="2"/>
      <c r="DC5734" s="2"/>
      <c r="DD5734" s="2"/>
      <c r="DE5734" s="2"/>
      <c r="DF5734" s="2"/>
      <c r="DG5734" s="2"/>
      <c r="DH5734" s="2"/>
      <c r="DI5734" s="2"/>
      <c r="DJ5734" s="2"/>
      <c r="DK5734" s="2"/>
      <c r="DL5734" s="2"/>
      <c r="DM5734" s="2"/>
      <c r="DN5734" s="2"/>
      <c r="DO5734" s="2"/>
      <c r="DP5734" s="2"/>
      <c r="DQ5734" s="2"/>
      <c r="DR5734" s="2"/>
      <c r="DS5734" s="2"/>
      <c r="DT5734" s="2"/>
      <c r="DU5734" s="2"/>
      <c r="DV5734" s="2"/>
      <c r="DW5734" s="2"/>
      <c r="DX5734" s="2"/>
      <c r="DY5734" s="2"/>
      <c r="DZ5734" s="2"/>
      <c r="EA5734" s="2"/>
      <c r="EB5734" s="2"/>
      <c r="EC5734" s="2"/>
      <c r="ED5734" s="2"/>
      <c r="EE5734" s="2"/>
      <c r="EF5734" s="2"/>
      <c r="EG5734" s="2"/>
      <c r="EH5734" s="2"/>
      <c r="EI5734" s="2"/>
      <c r="EJ5734" s="2"/>
      <c r="EK5734" s="2"/>
      <c r="EL5734" s="2"/>
      <c r="EM5734" s="2"/>
      <c r="EN5734" s="2"/>
      <c r="EO5734" s="2"/>
      <c r="EP5734" s="2"/>
      <c r="EQ5734" s="2"/>
      <c r="ER5734" s="2"/>
      <c r="ES5734" s="2"/>
      <c r="ET5734" s="2"/>
      <c r="EU5734" s="2"/>
      <c r="EV5734" s="2"/>
      <c r="EW5734" s="2"/>
      <c r="EX5734" s="2"/>
      <c r="EY5734" s="2"/>
      <c r="EZ5734" s="2"/>
      <c r="FA5734" s="2"/>
      <c r="FB5734" s="2"/>
      <c r="FC5734" s="2"/>
      <c r="FD5734" s="2"/>
      <c r="FE5734" s="2"/>
      <c r="FF5734" s="2"/>
      <c r="FG5734" s="2"/>
      <c r="FH5734" s="2"/>
      <c r="FI5734" s="2"/>
      <c r="FJ5734" s="2"/>
      <c r="FK5734" s="2"/>
      <c r="FL5734" s="2"/>
      <c r="FM5734" s="2"/>
      <c r="FN5734" s="2"/>
      <c r="FO5734" s="2"/>
      <c r="FP5734" s="2"/>
      <c r="FQ5734" s="2"/>
      <c r="FR5734" s="2"/>
      <c r="FS5734" s="2"/>
      <c r="FT5734" s="2"/>
      <c r="FU5734" s="2"/>
      <c r="FV5734" s="2"/>
      <c r="FW5734" s="2"/>
      <c r="FX5734" s="2"/>
      <c r="FY5734" s="2"/>
      <c r="FZ5734" s="2"/>
      <c r="GA5734" s="2"/>
      <c r="GB5734" s="2"/>
      <c r="GC5734" s="2"/>
      <c r="GD5734" s="2"/>
      <c r="GE5734" s="2"/>
      <c r="GF5734" s="2"/>
      <c r="GG5734" s="2"/>
      <c r="GH5734" s="2"/>
      <c r="GI5734" s="2"/>
      <c r="GJ5734" s="2"/>
      <c r="GK5734" s="2"/>
    </row>
    <row r="5735" spans="1:193" ht="409.5" customHeight="1" x14ac:dyDescent="0.3">
      <c r="A5735" s="2"/>
      <c r="B5735" s="2"/>
      <c r="C5735" s="40"/>
      <c r="D5735" s="40"/>
      <c r="E5735" s="40"/>
      <c r="F5735" s="40"/>
      <c r="G5735" s="40"/>
      <c r="H5735" s="2"/>
      <c r="I5735" s="2"/>
      <c r="J5735" s="2"/>
      <c r="K5735" s="2"/>
      <c r="L5735" s="2"/>
      <c r="M5735" s="2"/>
      <c r="N5735" s="2"/>
      <c r="O5735" s="2"/>
      <c r="P5735" s="2"/>
      <c r="Q5735" s="2"/>
      <c r="R5735" s="2"/>
      <c r="S5735" s="2"/>
      <c r="T5735" s="2"/>
      <c r="U5735" s="2"/>
      <c r="V5735" s="2"/>
      <c r="W5735" s="2"/>
      <c r="X5735" s="2"/>
      <c r="Y5735" s="2"/>
      <c r="Z5735" s="2"/>
      <c r="AA5735" s="2"/>
      <c r="AB5735" s="2"/>
      <c r="AC5735" s="2"/>
      <c r="AD5735" s="2"/>
      <c r="AE5735" s="2"/>
      <c r="AF5735" s="2"/>
      <c r="AG5735" s="2"/>
      <c r="AH5735" s="2"/>
      <c r="AI5735" s="2"/>
      <c r="AJ5735" s="2"/>
      <c r="AK5735" s="2"/>
      <c r="AL5735" s="2"/>
      <c r="AM5735" s="2"/>
      <c r="AN5735" s="2"/>
      <c r="AO5735" s="2"/>
      <c r="AP5735" s="2"/>
      <c r="AQ5735" s="2"/>
      <c r="AR5735" s="2"/>
      <c r="AS5735" s="2"/>
      <c r="AT5735" s="2"/>
      <c r="AU5735" s="2"/>
      <c r="AV5735" s="2"/>
      <c r="AW5735" s="2"/>
      <c r="AX5735" s="2"/>
      <c r="AY5735" s="2"/>
      <c r="AZ5735" s="2"/>
      <c r="BA5735" s="2"/>
      <c r="BB5735" s="2"/>
      <c r="BC5735" s="2"/>
      <c r="BD5735" s="2"/>
      <c r="BE5735" s="2"/>
      <c r="BF5735" s="2"/>
      <c r="BG5735" s="2"/>
      <c r="BH5735" s="2"/>
      <c r="BI5735" s="2"/>
      <c r="BJ5735" s="2"/>
      <c r="BK5735" s="2"/>
      <c r="BL5735" s="2"/>
      <c r="BM5735" s="2"/>
      <c r="BN5735" s="2"/>
      <c r="BO5735" s="2"/>
      <c r="BP5735" s="2"/>
      <c r="BQ5735" s="2"/>
      <c r="BR5735" s="2"/>
      <c r="BS5735" s="2"/>
      <c r="BT5735" s="2"/>
      <c r="BU5735" s="2"/>
      <c r="BV5735" s="2"/>
      <c r="BW5735" s="2"/>
      <c r="BX5735" s="2"/>
      <c r="BY5735" s="2"/>
      <c r="BZ5735" s="2"/>
      <c r="CA5735" s="2"/>
      <c r="CB5735" s="2"/>
      <c r="CC5735" s="2"/>
      <c r="CD5735" s="2"/>
      <c r="CE5735" s="2"/>
      <c r="CF5735" s="2"/>
      <c r="CG5735" s="2"/>
      <c r="CH5735" s="2"/>
      <c r="CI5735" s="2"/>
      <c r="CJ5735" s="2"/>
      <c r="CK5735" s="2"/>
      <c r="CL5735" s="2"/>
      <c r="CM5735" s="2"/>
      <c r="CN5735" s="2"/>
      <c r="CO5735" s="2"/>
      <c r="CP5735" s="2"/>
      <c r="CQ5735" s="2"/>
      <c r="CR5735" s="2"/>
      <c r="CS5735" s="2"/>
      <c r="CT5735" s="2"/>
      <c r="CU5735" s="2"/>
      <c r="CV5735" s="2"/>
      <c r="CW5735" s="2"/>
      <c r="CX5735" s="2"/>
      <c r="CY5735" s="2"/>
      <c r="CZ5735" s="2"/>
      <c r="DA5735" s="2"/>
      <c r="DB5735" s="2"/>
      <c r="DC5735" s="2"/>
      <c r="DD5735" s="2"/>
      <c r="DE5735" s="2"/>
      <c r="DF5735" s="2"/>
      <c r="DG5735" s="2"/>
      <c r="DH5735" s="2"/>
      <c r="DI5735" s="2"/>
      <c r="DJ5735" s="2"/>
      <c r="DK5735" s="2"/>
      <c r="DL5735" s="2"/>
      <c r="DM5735" s="2"/>
      <c r="DN5735" s="2"/>
      <c r="DO5735" s="2"/>
      <c r="DP5735" s="2"/>
      <c r="DQ5735" s="2"/>
      <c r="DR5735" s="2"/>
      <c r="DS5735" s="2"/>
      <c r="DT5735" s="2"/>
      <c r="DU5735" s="2"/>
      <c r="DV5735" s="2"/>
      <c r="DW5735" s="2"/>
      <c r="DX5735" s="2"/>
      <c r="DY5735" s="2"/>
      <c r="DZ5735" s="2"/>
      <c r="EA5735" s="2"/>
      <c r="EB5735" s="2"/>
      <c r="EC5735" s="2"/>
      <c r="ED5735" s="2"/>
      <c r="EE5735" s="2"/>
      <c r="EF5735" s="2"/>
      <c r="EG5735" s="2"/>
      <c r="EH5735" s="2"/>
      <c r="EI5735" s="2"/>
      <c r="EJ5735" s="2"/>
      <c r="EK5735" s="2"/>
      <c r="EL5735" s="2"/>
      <c r="EM5735" s="2"/>
      <c r="EN5735" s="2"/>
      <c r="EO5735" s="2"/>
      <c r="EP5735" s="2"/>
      <c r="EQ5735" s="2"/>
      <c r="ER5735" s="2"/>
      <c r="ES5735" s="2"/>
      <c r="ET5735" s="2"/>
      <c r="EU5735" s="2"/>
      <c r="EV5735" s="2"/>
      <c r="EW5735" s="2"/>
      <c r="EX5735" s="2"/>
      <c r="EY5735" s="2"/>
      <c r="EZ5735" s="2"/>
      <c r="FA5735" s="2"/>
      <c r="FB5735" s="2"/>
      <c r="FC5735" s="2"/>
      <c r="FD5735" s="2"/>
      <c r="FE5735" s="2"/>
      <c r="FF5735" s="2"/>
      <c r="FG5735" s="2"/>
      <c r="FH5735" s="2"/>
      <c r="FI5735" s="2"/>
      <c r="FJ5735" s="2"/>
      <c r="FK5735" s="2"/>
      <c r="FL5735" s="2"/>
      <c r="FM5735" s="2"/>
      <c r="FN5735" s="2"/>
      <c r="FO5735" s="2"/>
      <c r="FP5735" s="2"/>
      <c r="FQ5735" s="2"/>
      <c r="FR5735" s="2"/>
      <c r="FS5735" s="2"/>
      <c r="FT5735" s="2"/>
      <c r="FU5735" s="2"/>
      <c r="FV5735" s="2"/>
      <c r="FW5735" s="2"/>
      <c r="FX5735" s="2"/>
      <c r="FY5735" s="2"/>
      <c r="FZ5735" s="2"/>
      <c r="GA5735" s="2"/>
      <c r="GB5735" s="2"/>
      <c r="GC5735" s="2"/>
      <c r="GD5735" s="2"/>
      <c r="GE5735" s="2"/>
      <c r="GF5735" s="2"/>
      <c r="GG5735" s="2"/>
      <c r="GH5735" s="2"/>
      <c r="GI5735" s="2"/>
      <c r="GJ5735" s="2"/>
      <c r="GK5735" s="2"/>
    </row>
    <row r="5736" spans="1:193" ht="409.5" customHeight="1" x14ac:dyDescent="0.3">
      <c r="A5736" s="2"/>
      <c r="B5736" s="2"/>
      <c r="C5736" s="40"/>
      <c r="D5736" s="40"/>
      <c r="E5736" s="40"/>
      <c r="F5736" s="40"/>
      <c r="G5736" s="40"/>
      <c r="H5736" s="2"/>
      <c r="I5736" s="2"/>
      <c r="J5736" s="2"/>
      <c r="K5736" s="2"/>
      <c r="L5736" s="2"/>
      <c r="M5736" s="2"/>
      <c r="N5736" s="2"/>
      <c r="O5736" s="2"/>
      <c r="P5736" s="2"/>
      <c r="Q5736" s="2"/>
      <c r="R5736" s="2"/>
      <c r="S5736" s="2"/>
      <c r="T5736" s="2"/>
      <c r="U5736" s="2"/>
      <c r="V5736" s="2"/>
      <c r="W5736" s="2"/>
      <c r="X5736" s="2"/>
      <c r="Y5736" s="2"/>
      <c r="Z5736" s="2"/>
      <c r="AA5736" s="2"/>
      <c r="AB5736" s="2"/>
      <c r="AC5736" s="2"/>
      <c r="AD5736" s="2"/>
      <c r="AE5736" s="2"/>
      <c r="AF5736" s="2"/>
      <c r="AG5736" s="2"/>
      <c r="AH5736" s="2"/>
      <c r="AI5736" s="2"/>
      <c r="AJ5736" s="2"/>
      <c r="AK5736" s="2"/>
      <c r="AL5736" s="2"/>
      <c r="AM5736" s="2"/>
      <c r="AN5736" s="2"/>
      <c r="AO5736" s="2"/>
      <c r="AP5736" s="2"/>
      <c r="AQ5736" s="2"/>
      <c r="AR5736" s="2"/>
      <c r="AS5736" s="2"/>
      <c r="AT5736" s="2"/>
      <c r="AU5736" s="2"/>
      <c r="AV5736" s="2"/>
      <c r="AW5736" s="2"/>
      <c r="AX5736" s="2"/>
      <c r="AY5736" s="2"/>
      <c r="AZ5736" s="2"/>
      <c r="BA5736" s="2"/>
      <c r="BB5736" s="2"/>
      <c r="BC5736" s="2"/>
      <c r="BD5736" s="2"/>
      <c r="BE5736" s="2"/>
      <c r="BF5736" s="2"/>
      <c r="BG5736" s="2"/>
      <c r="BH5736" s="2"/>
      <c r="BI5736" s="2"/>
      <c r="BJ5736" s="2"/>
      <c r="BK5736" s="2"/>
      <c r="BL5736" s="2"/>
      <c r="BM5736" s="2"/>
      <c r="BN5736" s="2"/>
      <c r="BO5736" s="2"/>
      <c r="BP5736" s="2"/>
      <c r="BQ5736" s="2"/>
      <c r="BR5736" s="2"/>
      <c r="BS5736" s="2"/>
      <c r="BT5736" s="2"/>
      <c r="BU5736" s="2"/>
      <c r="BV5736" s="2"/>
      <c r="BW5736" s="2"/>
      <c r="BX5736" s="2"/>
      <c r="BY5736" s="2"/>
      <c r="BZ5736" s="2"/>
      <c r="CA5736" s="2"/>
      <c r="CB5736" s="2"/>
      <c r="CC5736" s="2"/>
      <c r="CD5736" s="2"/>
      <c r="CE5736" s="2"/>
      <c r="CF5736" s="2"/>
      <c r="CG5736" s="2"/>
      <c r="CH5736" s="2"/>
      <c r="CI5736" s="2"/>
      <c r="CJ5736" s="2"/>
      <c r="CK5736" s="2"/>
      <c r="CL5736" s="2"/>
      <c r="CM5736" s="2"/>
      <c r="CN5736" s="2"/>
      <c r="CO5736" s="2"/>
      <c r="CP5736" s="2"/>
      <c r="CQ5736" s="2"/>
      <c r="CR5736" s="2"/>
      <c r="CS5736" s="2"/>
      <c r="CT5736" s="2"/>
      <c r="CU5736" s="2"/>
      <c r="CV5736" s="2"/>
      <c r="CW5736" s="2"/>
      <c r="CX5736" s="2"/>
      <c r="CY5736" s="2"/>
      <c r="CZ5736" s="2"/>
      <c r="DA5736" s="2"/>
      <c r="DB5736" s="2"/>
      <c r="DC5736" s="2"/>
      <c r="DD5736" s="2"/>
      <c r="DE5736" s="2"/>
      <c r="DF5736" s="2"/>
      <c r="DG5736" s="2"/>
      <c r="DH5736" s="2"/>
      <c r="DI5736" s="2"/>
      <c r="DJ5736" s="2"/>
      <c r="DK5736" s="2"/>
      <c r="DL5736" s="2"/>
      <c r="DM5736" s="2"/>
      <c r="DN5736" s="2"/>
      <c r="DO5736" s="2"/>
      <c r="DP5736" s="2"/>
      <c r="DQ5736" s="2"/>
      <c r="DR5736" s="2"/>
      <c r="DS5736" s="2"/>
      <c r="DT5736" s="2"/>
      <c r="DU5736" s="2"/>
      <c r="DV5736" s="2"/>
      <c r="DW5736" s="2"/>
      <c r="DX5736" s="2"/>
      <c r="DY5736" s="2"/>
      <c r="DZ5736" s="2"/>
      <c r="EA5736" s="2"/>
      <c r="EB5736" s="2"/>
      <c r="EC5736" s="2"/>
      <c r="ED5736" s="2"/>
      <c r="EE5736" s="2"/>
      <c r="EF5736" s="2"/>
      <c r="EG5736" s="2"/>
      <c r="EH5736" s="2"/>
      <c r="EI5736" s="2"/>
      <c r="EJ5736" s="2"/>
      <c r="EK5736" s="2"/>
      <c r="EL5736" s="2"/>
      <c r="EM5736" s="2"/>
      <c r="EN5736" s="2"/>
      <c r="EO5736" s="2"/>
      <c r="EP5736" s="2"/>
      <c r="EQ5736" s="2"/>
      <c r="ER5736" s="2"/>
      <c r="ES5736" s="2"/>
      <c r="ET5736" s="2"/>
      <c r="EU5736" s="2"/>
      <c r="EV5736" s="2"/>
      <c r="EW5736" s="2"/>
      <c r="EX5736" s="2"/>
      <c r="EY5736" s="2"/>
      <c r="EZ5736" s="2"/>
      <c r="FA5736" s="2"/>
      <c r="FB5736" s="2"/>
      <c r="FC5736" s="2"/>
      <c r="FD5736" s="2"/>
      <c r="FE5736" s="2"/>
      <c r="FF5736" s="2"/>
      <c r="FG5736" s="2"/>
      <c r="FH5736" s="2"/>
      <c r="FI5736" s="2"/>
      <c r="FJ5736" s="2"/>
      <c r="FK5736" s="2"/>
      <c r="FL5736" s="2"/>
      <c r="FM5736" s="2"/>
      <c r="FN5736" s="2"/>
      <c r="FO5736" s="2"/>
      <c r="FP5736" s="2"/>
      <c r="FQ5736" s="2"/>
      <c r="FR5736" s="2"/>
      <c r="FS5736" s="2"/>
      <c r="FT5736" s="2"/>
      <c r="FU5736" s="2"/>
      <c r="FV5736" s="2"/>
      <c r="FW5736" s="2"/>
      <c r="FX5736" s="2"/>
      <c r="FY5736" s="2"/>
      <c r="FZ5736" s="2"/>
      <c r="GA5736" s="2"/>
      <c r="GB5736" s="2"/>
      <c r="GC5736" s="2"/>
      <c r="GD5736" s="2"/>
      <c r="GE5736" s="2"/>
      <c r="GF5736" s="2"/>
      <c r="GG5736" s="2"/>
      <c r="GH5736" s="2"/>
      <c r="GI5736" s="2"/>
      <c r="GJ5736" s="2"/>
      <c r="GK5736" s="2"/>
    </row>
    <row r="5737" spans="1:193" ht="409.5" customHeight="1" x14ac:dyDescent="0.3">
      <c r="A5737" s="2"/>
      <c r="B5737" s="2"/>
      <c r="C5737" s="40"/>
      <c r="D5737" s="40"/>
      <c r="E5737" s="40"/>
      <c r="F5737" s="40"/>
      <c r="G5737" s="40"/>
      <c r="H5737" s="2"/>
      <c r="I5737" s="2"/>
      <c r="J5737" s="2"/>
      <c r="K5737" s="2"/>
      <c r="L5737" s="2"/>
      <c r="M5737" s="2"/>
      <c r="N5737" s="2"/>
      <c r="O5737" s="2"/>
      <c r="P5737" s="2"/>
      <c r="Q5737" s="2"/>
      <c r="R5737" s="2"/>
      <c r="S5737" s="2"/>
      <c r="T5737" s="2"/>
      <c r="U5737" s="2"/>
      <c r="V5737" s="2"/>
      <c r="W5737" s="2"/>
      <c r="X5737" s="2"/>
      <c r="Y5737" s="2"/>
      <c r="Z5737" s="2"/>
      <c r="AA5737" s="2"/>
      <c r="AB5737" s="2"/>
      <c r="AC5737" s="2"/>
      <c r="AD5737" s="2"/>
      <c r="AE5737" s="2"/>
      <c r="AF5737" s="2"/>
      <c r="AG5737" s="2"/>
      <c r="AH5737" s="2"/>
      <c r="AI5737" s="2"/>
      <c r="AJ5737" s="2"/>
      <c r="AK5737" s="2"/>
      <c r="AL5737" s="2"/>
      <c r="AM5737" s="2"/>
      <c r="AN5737" s="2"/>
      <c r="AO5737" s="2"/>
      <c r="AP5737" s="2"/>
      <c r="AQ5737" s="2"/>
      <c r="AR5737" s="2"/>
      <c r="AS5737" s="2"/>
      <c r="AT5737" s="2"/>
      <c r="AU5737" s="2"/>
      <c r="AV5737" s="2"/>
      <c r="AW5737" s="2"/>
      <c r="AX5737" s="2"/>
      <c r="AY5737" s="2"/>
      <c r="AZ5737" s="2"/>
      <c r="BA5737" s="2"/>
      <c r="BB5737" s="2"/>
      <c r="BC5737" s="2"/>
      <c r="BD5737" s="2"/>
      <c r="BE5737" s="2"/>
      <c r="BF5737" s="2"/>
      <c r="BG5737" s="2"/>
      <c r="BH5737" s="2"/>
      <c r="BI5737" s="2"/>
      <c r="BJ5737" s="2"/>
      <c r="BK5737" s="2"/>
      <c r="BL5737" s="2"/>
      <c r="BM5737" s="2"/>
      <c r="BN5737" s="2"/>
      <c r="BO5737" s="2"/>
      <c r="BP5737" s="2"/>
      <c r="BQ5737" s="2"/>
      <c r="BR5737" s="2"/>
      <c r="BS5737" s="2"/>
      <c r="BT5737" s="2"/>
      <c r="BU5737" s="2"/>
      <c r="BV5737" s="2"/>
      <c r="BW5737" s="2"/>
      <c r="BX5737" s="2"/>
      <c r="BY5737" s="2"/>
      <c r="BZ5737" s="2"/>
      <c r="CA5737" s="2"/>
      <c r="CB5737" s="2"/>
      <c r="CC5737" s="2"/>
      <c r="CD5737" s="2"/>
      <c r="CE5737" s="2"/>
      <c r="CF5737" s="2"/>
      <c r="CG5737" s="2"/>
      <c r="CH5737" s="2"/>
      <c r="CI5737" s="2"/>
      <c r="CJ5737" s="2"/>
      <c r="CK5737" s="2"/>
      <c r="CL5737" s="2"/>
      <c r="CM5737" s="2"/>
      <c r="CN5737" s="2"/>
      <c r="CO5737" s="2"/>
      <c r="CP5737" s="2"/>
      <c r="CQ5737" s="2"/>
      <c r="CR5737" s="2"/>
      <c r="CS5737" s="2"/>
      <c r="CT5737" s="2"/>
      <c r="CU5737" s="2"/>
      <c r="CV5737" s="2"/>
      <c r="CW5737" s="2"/>
      <c r="CX5737" s="2"/>
      <c r="CY5737" s="2"/>
      <c r="CZ5737" s="2"/>
      <c r="DA5737" s="2"/>
      <c r="DB5737" s="2"/>
      <c r="DC5737" s="2"/>
      <c r="DD5737" s="2"/>
      <c r="DE5737" s="2"/>
      <c r="DF5737" s="2"/>
      <c r="DG5737" s="2"/>
      <c r="DH5737" s="2"/>
      <c r="DI5737" s="2"/>
      <c r="DJ5737" s="2"/>
      <c r="DK5737" s="2"/>
      <c r="DL5737" s="2"/>
      <c r="DM5737" s="2"/>
      <c r="DN5737" s="2"/>
      <c r="DO5737" s="2"/>
      <c r="DP5737" s="2"/>
      <c r="DQ5737" s="2"/>
      <c r="DR5737" s="2"/>
      <c r="DS5737" s="2"/>
      <c r="DT5737" s="2"/>
      <c r="DU5737" s="2"/>
      <c r="DV5737" s="2"/>
      <c r="DW5737" s="2"/>
      <c r="DX5737" s="2"/>
      <c r="DY5737" s="2"/>
      <c r="DZ5737" s="2"/>
      <c r="EA5737" s="2"/>
      <c r="EB5737" s="2"/>
      <c r="EC5737" s="2"/>
      <c r="ED5737" s="2"/>
      <c r="EE5737" s="2"/>
      <c r="EF5737" s="2"/>
      <c r="EG5737" s="2"/>
      <c r="EH5737" s="2"/>
      <c r="EI5737" s="2"/>
      <c r="EJ5737" s="2"/>
      <c r="EK5737" s="2"/>
      <c r="EL5737" s="2"/>
      <c r="EM5737" s="2"/>
      <c r="EN5737" s="2"/>
      <c r="EO5737" s="2"/>
      <c r="EP5737" s="2"/>
      <c r="EQ5737" s="2"/>
      <c r="ER5737" s="2"/>
      <c r="ES5737" s="2"/>
      <c r="ET5737" s="2"/>
      <c r="EU5737" s="2"/>
      <c r="EV5737" s="2"/>
      <c r="EW5737" s="2"/>
      <c r="EX5737" s="2"/>
      <c r="EY5737" s="2"/>
      <c r="EZ5737" s="2"/>
      <c r="FA5737" s="2"/>
      <c r="FB5737" s="2"/>
      <c r="FC5737" s="2"/>
      <c r="FD5737" s="2"/>
      <c r="FE5737" s="2"/>
      <c r="FF5737" s="2"/>
      <c r="FG5737" s="2"/>
      <c r="FH5737" s="2"/>
      <c r="FI5737" s="2"/>
      <c r="FJ5737" s="2"/>
      <c r="FK5737" s="2"/>
      <c r="FL5737" s="2"/>
      <c r="FM5737" s="2"/>
      <c r="FN5737" s="2"/>
      <c r="FO5737" s="2"/>
      <c r="FP5737" s="2"/>
      <c r="FQ5737" s="2"/>
      <c r="FR5737" s="2"/>
      <c r="FS5737" s="2"/>
      <c r="FT5737" s="2"/>
      <c r="FU5737" s="2"/>
      <c r="FV5737" s="2"/>
      <c r="FW5737" s="2"/>
      <c r="FX5737" s="2"/>
      <c r="FY5737" s="2"/>
      <c r="FZ5737" s="2"/>
      <c r="GA5737" s="2"/>
      <c r="GB5737" s="2"/>
      <c r="GC5737" s="2"/>
      <c r="GD5737" s="2"/>
      <c r="GE5737" s="2"/>
      <c r="GF5737" s="2"/>
      <c r="GG5737" s="2"/>
      <c r="GH5737" s="2"/>
      <c r="GI5737" s="2"/>
      <c r="GJ5737" s="2"/>
      <c r="GK5737" s="2"/>
    </row>
    <row r="5738" spans="1:193" ht="409.5" customHeight="1" x14ac:dyDescent="0.3">
      <c r="A5738" s="2"/>
      <c r="B5738" s="2"/>
      <c r="C5738" s="40"/>
      <c r="D5738" s="40"/>
      <c r="E5738" s="40"/>
      <c r="F5738" s="40"/>
      <c r="G5738" s="40"/>
      <c r="H5738" s="2"/>
      <c r="I5738" s="2"/>
      <c r="J5738" s="2"/>
      <c r="K5738" s="2"/>
      <c r="L5738" s="2"/>
      <c r="M5738" s="2"/>
      <c r="N5738" s="2"/>
      <c r="O5738" s="2"/>
      <c r="P5738" s="2"/>
      <c r="Q5738" s="2"/>
      <c r="R5738" s="2"/>
      <c r="S5738" s="2"/>
      <c r="T5738" s="2"/>
      <c r="U5738" s="2"/>
      <c r="V5738" s="2"/>
      <c r="W5738" s="2"/>
      <c r="X5738" s="2"/>
      <c r="Y5738" s="2"/>
      <c r="Z5738" s="2"/>
      <c r="AA5738" s="2"/>
      <c r="AB5738" s="2"/>
      <c r="AC5738" s="2"/>
      <c r="AD5738" s="2"/>
      <c r="AE5738" s="2"/>
      <c r="AF5738" s="2"/>
      <c r="AG5738" s="2"/>
      <c r="AH5738" s="2"/>
      <c r="AI5738" s="2"/>
      <c r="AJ5738" s="2"/>
      <c r="AK5738" s="2"/>
      <c r="AL5738" s="2"/>
      <c r="AM5738" s="2"/>
      <c r="AN5738" s="2"/>
      <c r="AO5738" s="2"/>
      <c r="AP5738" s="2"/>
      <c r="AQ5738" s="2"/>
      <c r="AR5738" s="2"/>
      <c r="AS5738" s="2"/>
      <c r="AT5738" s="2"/>
      <c r="AU5738" s="2"/>
      <c r="AV5738" s="2"/>
      <c r="AW5738" s="2"/>
      <c r="AX5738" s="2"/>
      <c r="AY5738" s="2"/>
      <c r="AZ5738" s="2"/>
      <c r="BA5738" s="2"/>
      <c r="BB5738" s="2"/>
      <c r="BC5738" s="2"/>
      <c r="BD5738" s="2"/>
      <c r="BE5738" s="2"/>
      <c r="BF5738" s="2"/>
      <c r="BG5738" s="2"/>
      <c r="BH5738" s="2"/>
      <c r="BI5738" s="2"/>
      <c r="BJ5738" s="2"/>
      <c r="BK5738" s="2"/>
      <c r="BL5738" s="2"/>
      <c r="BM5738" s="2"/>
      <c r="BN5738" s="2"/>
      <c r="BO5738" s="2"/>
      <c r="BP5738" s="2"/>
      <c r="BQ5738" s="2"/>
      <c r="BR5738" s="2"/>
      <c r="BS5738" s="2"/>
      <c r="BT5738" s="2"/>
      <c r="BU5738" s="2"/>
      <c r="BV5738" s="2"/>
      <c r="BW5738" s="2"/>
      <c r="BX5738" s="2"/>
      <c r="BY5738" s="2"/>
      <c r="BZ5738" s="2"/>
      <c r="CA5738" s="2"/>
      <c r="CB5738" s="2"/>
      <c r="CC5738" s="2"/>
      <c r="CD5738" s="2"/>
      <c r="CE5738" s="2"/>
      <c r="CF5738" s="2"/>
      <c r="CG5738" s="2"/>
      <c r="CH5738" s="2"/>
      <c r="CI5738" s="2"/>
      <c r="CJ5738" s="2"/>
      <c r="CK5738" s="2"/>
      <c r="CL5738" s="2"/>
      <c r="CM5738" s="2"/>
      <c r="CN5738" s="2"/>
      <c r="CO5738" s="2"/>
      <c r="CP5738" s="2"/>
      <c r="CQ5738" s="2"/>
      <c r="CR5738" s="2"/>
      <c r="CS5738" s="2"/>
      <c r="CT5738" s="2"/>
      <c r="CU5738" s="2"/>
      <c r="CV5738" s="2"/>
      <c r="CW5738" s="2"/>
      <c r="CX5738" s="2"/>
      <c r="CY5738" s="2"/>
      <c r="CZ5738" s="2"/>
      <c r="DA5738" s="2"/>
      <c r="DB5738" s="2"/>
      <c r="DC5738" s="2"/>
      <c r="DD5738" s="2"/>
      <c r="DE5738" s="2"/>
      <c r="DF5738" s="2"/>
      <c r="DG5738" s="2"/>
      <c r="DH5738" s="2"/>
      <c r="DI5738" s="2"/>
      <c r="DJ5738" s="2"/>
      <c r="DK5738" s="2"/>
      <c r="DL5738" s="2"/>
      <c r="DM5738" s="2"/>
      <c r="DN5738" s="2"/>
      <c r="DO5738" s="2"/>
      <c r="DP5738" s="2"/>
      <c r="DQ5738" s="2"/>
      <c r="DR5738" s="2"/>
      <c r="DS5738" s="2"/>
      <c r="DT5738" s="2"/>
      <c r="DU5738" s="2"/>
      <c r="DV5738" s="2"/>
      <c r="DW5738" s="2"/>
      <c r="DX5738" s="2"/>
      <c r="DY5738" s="2"/>
      <c r="DZ5738" s="2"/>
      <c r="EA5738" s="2"/>
      <c r="EB5738" s="2"/>
      <c r="EC5738" s="2"/>
      <c r="ED5738" s="2"/>
      <c r="EE5738" s="2"/>
      <c r="EF5738" s="2"/>
      <c r="EG5738" s="2"/>
      <c r="EH5738" s="2"/>
      <c r="EI5738" s="2"/>
      <c r="EJ5738" s="2"/>
      <c r="EK5738" s="2"/>
      <c r="EL5738" s="2"/>
      <c r="EM5738" s="2"/>
      <c r="EN5738" s="2"/>
      <c r="EO5738" s="2"/>
      <c r="EP5738" s="2"/>
      <c r="EQ5738" s="2"/>
      <c r="ER5738" s="2"/>
      <c r="ES5738" s="2"/>
      <c r="ET5738" s="2"/>
      <c r="EU5738" s="2"/>
      <c r="EV5738" s="2"/>
      <c r="EW5738" s="2"/>
      <c r="EX5738" s="2"/>
      <c r="EY5738" s="2"/>
      <c r="EZ5738" s="2"/>
      <c r="FA5738" s="2"/>
      <c r="FB5738" s="2"/>
      <c r="FC5738" s="2"/>
      <c r="FD5738" s="2"/>
      <c r="FE5738" s="2"/>
      <c r="FF5738" s="2"/>
      <c r="FG5738" s="2"/>
      <c r="FH5738" s="2"/>
      <c r="FI5738" s="2"/>
      <c r="FJ5738" s="2"/>
      <c r="FK5738" s="2"/>
      <c r="FL5738" s="2"/>
      <c r="FM5738" s="2"/>
      <c r="FN5738" s="2"/>
      <c r="FO5738" s="2"/>
      <c r="FP5738" s="2"/>
      <c r="FQ5738" s="2"/>
      <c r="FR5738" s="2"/>
      <c r="FS5738" s="2"/>
      <c r="FT5738" s="2"/>
      <c r="FU5738" s="2"/>
      <c r="FV5738" s="2"/>
      <c r="FW5738" s="2"/>
      <c r="FX5738" s="2"/>
      <c r="FY5738" s="2"/>
      <c r="FZ5738" s="2"/>
      <c r="GA5738" s="2"/>
      <c r="GB5738" s="2"/>
      <c r="GC5738" s="2"/>
      <c r="GD5738" s="2"/>
      <c r="GE5738" s="2"/>
      <c r="GF5738" s="2"/>
      <c r="GG5738" s="2"/>
      <c r="GH5738" s="2"/>
      <c r="GI5738" s="2"/>
      <c r="GJ5738" s="2"/>
      <c r="GK5738" s="2"/>
    </row>
    <row r="5739" spans="1:193" ht="409.5" customHeight="1" x14ac:dyDescent="0.3">
      <c r="A5739" s="2"/>
      <c r="B5739" s="2"/>
      <c r="C5739" s="40"/>
      <c r="D5739" s="40"/>
      <c r="E5739" s="40"/>
      <c r="F5739" s="40"/>
      <c r="G5739" s="40"/>
      <c r="H5739" s="2"/>
      <c r="I5739" s="2"/>
      <c r="J5739" s="2"/>
      <c r="K5739" s="2"/>
      <c r="L5739" s="2"/>
      <c r="M5739" s="2"/>
      <c r="N5739" s="2"/>
      <c r="O5739" s="2"/>
      <c r="P5739" s="2"/>
      <c r="Q5739" s="2"/>
      <c r="R5739" s="2"/>
      <c r="S5739" s="2"/>
      <c r="T5739" s="2"/>
      <c r="U5739" s="2"/>
      <c r="V5739" s="2"/>
      <c r="W5739" s="2"/>
      <c r="X5739" s="2"/>
      <c r="Y5739" s="2"/>
      <c r="Z5739" s="2"/>
      <c r="AA5739" s="2"/>
      <c r="AB5739" s="2"/>
      <c r="AC5739" s="2"/>
      <c r="AD5739" s="2"/>
      <c r="AE5739" s="2"/>
      <c r="AF5739" s="2"/>
      <c r="AG5739" s="2"/>
      <c r="AH5739" s="2"/>
      <c r="AI5739" s="2"/>
      <c r="AJ5739" s="2"/>
      <c r="AK5739" s="2"/>
      <c r="AL5739" s="2"/>
      <c r="AM5739" s="2"/>
      <c r="AN5739" s="2"/>
      <c r="AO5739" s="2"/>
      <c r="AP5739" s="2"/>
      <c r="AQ5739" s="2"/>
      <c r="AR5739" s="2"/>
      <c r="AS5739" s="2"/>
      <c r="AT5739" s="2"/>
      <c r="AU5739" s="2"/>
      <c r="AV5739" s="2"/>
      <c r="AW5739" s="2"/>
      <c r="AX5739" s="2"/>
      <c r="AY5739" s="2"/>
      <c r="AZ5739" s="2"/>
      <c r="BA5739" s="2"/>
      <c r="BB5739" s="2"/>
      <c r="BC5739" s="2"/>
      <c r="BD5739" s="2"/>
      <c r="BE5739" s="2"/>
      <c r="BF5739" s="2"/>
      <c r="BG5739" s="2"/>
      <c r="BH5739" s="2"/>
      <c r="BI5739" s="2"/>
      <c r="BJ5739" s="2"/>
      <c r="BK5739" s="2"/>
      <c r="BL5739" s="2"/>
      <c r="BM5739" s="2"/>
      <c r="BN5739" s="2"/>
      <c r="BO5739" s="2"/>
      <c r="BP5739" s="2"/>
      <c r="BQ5739" s="2"/>
      <c r="BR5739" s="2"/>
      <c r="BS5739" s="2"/>
      <c r="BT5739" s="2"/>
      <c r="BU5739" s="2"/>
      <c r="BV5739" s="2"/>
      <c r="BW5739" s="2"/>
      <c r="BX5739" s="2"/>
      <c r="BY5739" s="2"/>
      <c r="BZ5739" s="2"/>
      <c r="CA5739" s="2"/>
      <c r="CB5739" s="2"/>
      <c r="CC5739" s="2"/>
      <c r="CD5739" s="2"/>
      <c r="CE5739" s="2"/>
      <c r="CF5739" s="2"/>
      <c r="CG5739" s="2"/>
      <c r="CH5739" s="2"/>
      <c r="CI5739" s="2"/>
      <c r="CJ5739" s="2"/>
      <c r="CK5739" s="2"/>
      <c r="CL5739" s="2"/>
      <c r="CM5739" s="2"/>
      <c r="CN5739" s="2"/>
      <c r="CO5739" s="2"/>
      <c r="CP5739" s="2"/>
      <c r="CQ5739" s="2"/>
      <c r="CR5739" s="2"/>
      <c r="CS5739" s="2"/>
      <c r="CT5739" s="2"/>
      <c r="CU5739" s="2"/>
      <c r="CV5739" s="2"/>
      <c r="CW5739" s="2"/>
      <c r="CX5739" s="2"/>
      <c r="CY5739" s="2"/>
      <c r="CZ5739" s="2"/>
      <c r="DA5739" s="2"/>
      <c r="DB5739" s="2"/>
      <c r="DC5739" s="2"/>
      <c r="DD5739" s="2"/>
      <c r="DE5739" s="2"/>
      <c r="DF5739" s="2"/>
      <c r="DG5739" s="2"/>
      <c r="DH5739" s="2"/>
      <c r="DI5739" s="2"/>
      <c r="DJ5739" s="2"/>
      <c r="DK5739" s="2"/>
      <c r="DL5739" s="2"/>
      <c r="DM5739" s="2"/>
      <c r="DN5739" s="2"/>
      <c r="DO5739" s="2"/>
      <c r="DP5739" s="2"/>
      <c r="DQ5739" s="2"/>
      <c r="DR5739" s="2"/>
      <c r="DS5739" s="2"/>
      <c r="DT5739" s="2"/>
      <c r="DU5739" s="2"/>
      <c r="DV5739" s="2"/>
      <c r="DW5739" s="2"/>
      <c r="DX5739" s="2"/>
      <c r="DY5739" s="2"/>
      <c r="DZ5739" s="2"/>
      <c r="EA5739" s="2"/>
      <c r="EB5739" s="2"/>
      <c r="EC5739" s="2"/>
      <c r="ED5739" s="2"/>
      <c r="EE5739" s="2"/>
      <c r="EF5739" s="2"/>
      <c r="EG5739" s="2"/>
      <c r="EH5739" s="2"/>
      <c r="EI5739" s="2"/>
      <c r="EJ5739" s="2"/>
      <c r="EK5739" s="2"/>
      <c r="EL5739" s="2"/>
      <c r="EM5739" s="2"/>
      <c r="EN5739" s="2"/>
      <c r="EO5739" s="2"/>
      <c r="EP5739" s="2"/>
      <c r="EQ5739" s="2"/>
      <c r="ER5739" s="2"/>
      <c r="ES5739" s="2"/>
      <c r="ET5739" s="2"/>
      <c r="EU5739" s="2"/>
      <c r="EV5739" s="2"/>
      <c r="EW5739" s="2"/>
      <c r="EX5739" s="2"/>
      <c r="EY5739" s="2"/>
      <c r="EZ5739" s="2"/>
      <c r="FA5739" s="2"/>
      <c r="FB5739" s="2"/>
      <c r="FC5739" s="2"/>
      <c r="FD5739" s="2"/>
      <c r="FE5739" s="2"/>
      <c r="FF5739" s="2"/>
      <c r="FG5739" s="2"/>
      <c r="FH5739" s="2"/>
      <c r="FI5739" s="2"/>
      <c r="FJ5739" s="2"/>
      <c r="FK5739" s="2"/>
      <c r="FL5739" s="2"/>
      <c r="FM5739" s="2"/>
      <c r="FN5739" s="2"/>
      <c r="FO5739" s="2"/>
      <c r="FP5739" s="2"/>
      <c r="FQ5739" s="2"/>
      <c r="FR5739" s="2"/>
      <c r="FS5739" s="2"/>
      <c r="FT5739" s="2"/>
      <c r="FU5739" s="2"/>
      <c r="FV5739" s="2"/>
      <c r="FW5739" s="2"/>
      <c r="FX5739" s="2"/>
      <c r="FY5739" s="2"/>
      <c r="FZ5739" s="2"/>
      <c r="GA5739" s="2"/>
      <c r="GB5739" s="2"/>
      <c r="GC5739" s="2"/>
      <c r="GD5739" s="2"/>
      <c r="GE5739" s="2"/>
      <c r="GF5739" s="2"/>
      <c r="GG5739" s="2"/>
      <c r="GH5739" s="2"/>
      <c r="GI5739" s="2"/>
      <c r="GJ5739" s="2"/>
      <c r="GK5739" s="2"/>
    </row>
    <row r="5740" spans="1:193" ht="409.5" customHeight="1" x14ac:dyDescent="0.3">
      <c r="A5740" s="2"/>
      <c r="B5740" s="2"/>
      <c r="C5740" s="40"/>
      <c r="D5740" s="40"/>
      <c r="E5740" s="40"/>
      <c r="F5740" s="40"/>
      <c r="G5740" s="40"/>
      <c r="H5740" s="2"/>
      <c r="I5740" s="2"/>
      <c r="J5740" s="2"/>
      <c r="K5740" s="2"/>
      <c r="L5740" s="2"/>
      <c r="M5740" s="2"/>
      <c r="N5740" s="2"/>
      <c r="O5740" s="2"/>
      <c r="P5740" s="2"/>
      <c r="Q5740" s="2"/>
      <c r="R5740" s="2"/>
      <c r="S5740" s="2"/>
      <c r="T5740" s="2"/>
      <c r="U5740" s="2"/>
      <c r="V5740" s="2"/>
      <c r="W5740" s="2"/>
      <c r="X5740" s="2"/>
      <c r="Y5740" s="2"/>
      <c r="Z5740" s="2"/>
      <c r="AA5740" s="2"/>
      <c r="AB5740" s="2"/>
      <c r="AC5740" s="2"/>
      <c r="AD5740" s="2"/>
      <c r="AE5740" s="2"/>
      <c r="AF5740" s="2"/>
      <c r="AG5740" s="2"/>
      <c r="AH5740" s="2"/>
      <c r="AI5740" s="2"/>
      <c r="AJ5740" s="2"/>
      <c r="AK5740" s="2"/>
      <c r="AL5740" s="2"/>
      <c r="AM5740" s="2"/>
      <c r="AN5740" s="2"/>
      <c r="AO5740" s="2"/>
      <c r="AP5740" s="2"/>
      <c r="AQ5740" s="2"/>
      <c r="AR5740" s="2"/>
      <c r="AS5740" s="2"/>
      <c r="AT5740" s="2"/>
      <c r="AU5740" s="2"/>
      <c r="AV5740" s="2"/>
      <c r="AW5740" s="2"/>
      <c r="AX5740" s="2"/>
      <c r="AY5740" s="2"/>
      <c r="AZ5740" s="2"/>
      <c r="BA5740" s="2"/>
      <c r="BB5740" s="2"/>
      <c r="BC5740" s="2"/>
      <c r="BD5740" s="2"/>
      <c r="BE5740" s="2"/>
      <c r="BF5740" s="2"/>
      <c r="BG5740" s="2"/>
      <c r="BH5740" s="2"/>
      <c r="BI5740" s="2"/>
      <c r="BJ5740" s="2"/>
      <c r="BK5740" s="2"/>
      <c r="BL5740" s="2"/>
      <c r="BM5740" s="2"/>
      <c r="BN5740" s="2"/>
      <c r="BO5740" s="2"/>
      <c r="BP5740" s="2"/>
      <c r="BQ5740" s="2"/>
      <c r="BR5740" s="2"/>
      <c r="BS5740" s="2"/>
      <c r="BT5740" s="2"/>
      <c r="BU5740" s="2"/>
      <c r="BV5740" s="2"/>
      <c r="BW5740" s="2"/>
      <c r="BX5740" s="2"/>
      <c r="BY5740" s="2"/>
      <c r="BZ5740" s="2"/>
      <c r="CA5740" s="2"/>
      <c r="CB5740" s="2"/>
      <c r="CC5740" s="2"/>
      <c r="CD5740" s="2"/>
      <c r="CE5740" s="2"/>
      <c r="CF5740" s="2"/>
      <c r="CG5740" s="2"/>
      <c r="CH5740" s="2"/>
      <c r="CI5740" s="2"/>
      <c r="CJ5740" s="2"/>
      <c r="CK5740" s="2"/>
      <c r="CL5740" s="2"/>
      <c r="CM5740" s="2"/>
      <c r="CN5740" s="2"/>
      <c r="CO5740" s="2"/>
      <c r="CP5740" s="2"/>
      <c r="CQ5740" s="2"/>
      <c r="CR5740" s="2"/>
      <c r="CS5740" s="2"/>
      <c r="CT5740" s="2"/>
      <c r="CU5740" s="2"/>
      <c r="CV5740" s="2"/>
      <c r="CW5740" s="2"/>
      <c r="CX5740" s="2"/>
      <c r="CY5740" s="2"/>
      <c r="CZ5740" s="2"/>
      <c r="DA5740" s="2"/>
      <c r="DB5740" s="2"/>
      <c r="DC5740" s="2"/>
      <c r="DD5740" s="2"/>
      <c r="DE5740" s="2"/>
      <c r="DF5740" s="2"/>
      <c r="DG5740" s="2"/>
      <c r="DH5740" s="2"/>
      <c r="DI5740" s="2"/>
      <c r="DJ5740" s="2"/>
      <c r="DK5740" s="2"/>
      <c r="DL5740" s="2"/>
      <c r="DM5740" s="2"/>
      <c r="DN5740" s="2"/>
      <c r="DO5740" s="2"/>
      <c r="DP5740" s="2"/>
      <c r="DQ5740" s="2"/>
      <c r="DR5740" s="2"/>
      <c r="DS5740" s="2"/>
      <c r="DT5740" s="2"/>
      <c r="DU5740" s="2"/>
      <c r="DV5740" s="2"/>
      <c r="DW5740" s="2"/>
      <c r="DX5740" s="2"/>
      <c r="DY5740" s="2"/>
      <c r="DZ5740" s="2"/>
      <c r="EA5740" s="2"/>
      <c r="EB5740" s="2"/>
      <c r="EC5740" s="2"/>
      <c r="ED5740" s="2"/>
      <c r="EE5740" s="2"/>
      <c r="EF5740" s="2"/>
      <c r="EG5740" s="2"/>
      <c r="EH5740" s="2"/>
      <c r="EI5740" s="2"/>
      <c r="EJ5740" s="2"/>
      <c r="EK5740" s="2"/>
      <c r="EL5740" s="2"/>
      <c r="EM5740" s="2"/>
      <c r="EN5740" s="2"/>
      <c r="EO5740" s="2"/>
      <c r="EP5740" s="2"/>
      <c r="EQ5740" s="2"/>
      <c r="ER5740" s="2"/>
      <c r="ES5740" s="2"/>
      <c r="ET5740" s="2"/>
      <c r="EU5740" s="2"/>
      <c r="EV5740" s="2"/>
      <c r="EW5740" s="2"/>
      <c r="EX5740" s="2"/>
      <c r="EY5740" s="2"/>
      <c r="EZ5740" s="2"/>
      <c r="FA5740" s="2"/>
      <c r="FB5740" s="2"/>
      <c r="FC5740" s="2"/>
      <c r="FD5740" s="2"/>
      <c r="FE5740" s="2"/>
      <c r="FF5740" s="2"/>
      <c r="FG5740" s="2"/>
      <c r="FH5740" s="2"/>
      <c r="FI5740" s="2"/>
      <c r="FJ5740" s="2"/>
      <c r="FK5740" s="2"/>
      <c r="FL5740" s="2"/>
      <c r="FM5740" s="2"/>
      <c r="FN5740" s="2"/>
      <c r="FO5740" s="2"/>
      <c r="FP5740" s="2"/>
      <c r="FQ5740" s="2"/>
      <c r="FR5740" s="2"/>
      <c r="FS5740" s="2"/>
      <c r="FT5740" s="2"/>
      <c r="FU5740" s="2"/>
      <c r="FV5740" s="2"/>
      <c r="FW5740" s="2"/>
      <c r="FX5740" s="2"/>
      <c r="FY5740" s="2"/>
      <c r="FZ5740" s="2"/>
      <c r="GA5740" s="2"/>
      <c r="GB5740" s="2"/>
      <c r="GC5740" s="2"/>
      <c r="GD5740" s="2"/>
      <c r="GE5740" s="2"/>
      <c r="GF5740" s="2"/>
      <c r="GG5740" s="2"/>
      <c r="GH5740" s="2"/>
      <c r="GI5740" s="2"/>
      <c r="GJ5740" s="2"/>
      <c r="GK5740" s="2"/>
    </row>
    <row r="5741" spans="1:193" ht="409.5" customHeight="1" x14ac:dyDescent="0.3">
      <c r="A5741" s="2"/>
      <c r="B5741" s="2"/>
      <c r="C5741" s="40"/>
      <c r="D5741" s="40"/>
      <c r="E5741" s="40"/>
      <c r="F5741" s="40"/>
      <c r="G5741" s="40"/>
      <c r="H5741" s="2"/>
      <c r="I5741" s="2"/>
      <c r="J5741" s="2"/>
      <c r="K5741" s="2"/>
      <c r="L5741" s="2"/>
      <c r="M5741" s="2"/>
      <c r="N5741" s="2"/>
      <c r="O5741" s="2"/>
      <c r="P5741" s="2"/>
      <c r="Q5741" s="2"/>
      <c r="R5741" s="2"/>
      <c r="S5741" s="2"/>
      <c r="T5741" s="2"/>
      <c r="U5741" s="2"/>
      <c r="V5741" s="2"/>
      <c r="W5741" s="2"/>
      <c r="X5741" s="2"/>
      <c r="Y5741" s="2"/>
      <c r="Z5741" s="2"/>
      <c r="AA5741" s="2"/>
      <c r="AB5741" s="2"/>
      <c r="AC5741" s="2"/>
      <c r="AD5741" s="2"/>
      <c r="AE5741" s="2"/>
      <c r="AF5741" s="2"/>
      <c r="AG5741" s="2"/>
      <c r="AH5741" s="2"/>
      <c r="AI5741" s="2"/>
      <c r="AJ5741" s="2"/>
      <c r="AK5741" s="2"/>
      <c r="AL5741" s="2"/>
      <c r="AM5741" s="2"/>
      <c r="AN5741" s="2"/>
      <c r="AO5741" s="2"/>
      <c r="AP5741" s="2"/>
      <c r="AQ5741" s="2"/>
      <c r="AR5741" s="2"/>
      <c r="AS5741" s="2"/>
      <c r="AT5741" s="2"/>
      <c r="AU5741" s="2"/>
      <c r="AV5741" s="2"/>
      <c r="AW5741" s="2"/>
      <c r="AX5741" s="2"/>
      <c r="AY5741" s="2"/>
      <c r="AZ5741" s="2"/>
      <c r="BA5741" s="2"/>
      <c r="BB5741" s="2"/>
      <c r="BC5741" s="2"/>
      <c r="BD5741" s="2"/>
      <c r="BE5741" s="2"/>
      <c r="BF5741" s="2"/>
      <c r="BG5741" s="2"/>
      <c r="BH5741" s="2"/>
      <c r="BI5741" s="2"/>
      <c r="BJ5741" s="2"/>
      <c r="BK5741" s="2"/>
      <c r="BL5741" s="2"/>
      <c r="BM5741" s="2"/>
      <c r="BN5741" s="2"/>
      <c r="BO5741" s="2"/>
      <c r="BP5741" s="2"/>
      <c r="BQ5741" s="2"/>
      <c r="BR5741" s="2"/>
      <c r="BS5741" s="2"/>
      <c r="BT5741" s="2"/>
      <c r="BU5741" s="2"/>
      <c r="BV5741" s="2"/>
      <c r="BW5741" s="2"/>
      <c r="BX5741" s="2"/>
      <c r="BY5741" s="2"/>
      <c r="BZ5741" s="2"/>
      <c r="CA5741" s="2"/>
      <c r="CB5741" s="2"/>
      <c r="CC5741" s="2"/>
      <c r="CD5741" s="2"/>
      <c r="CE5741" s="2"/>
      <c r="CF5741" s="2"/>
      <c r="CG5741" s="2"/>
      <c r="CH5741" s="2"/>
      <c r="CI5741" s="2"/>
      <c r="CJ5741" s="2"/>
      <c r="CK5741" s="2"/>
      <c r="CL5741" s="2"/>
      <c r="CM5741" s="2"/>
      <c r="CN5741" s="2"/>
      <c r="CO5741" s="2"/>
      <c r="CP5741" s="2"/>
      <c r="CQ5741" s="2"/>
      <c r="CR5741" s="2"/>
      <c r="CS5741" s="2"/>
      <c r="CT5741" s="2"/>
      <c r="CU5741" s="2"/>
      <c r="CV5741" s="2"/>
      <c r="CW5741" s="2"/>
      <c r="CX5741" s="2"/>
      <c r="CY5741" s="2"/>
      <c r="CZ5741" s="2"/>
      <c r="DA5741" s="2"/>
      <c r="DB5741" s="2"/>
      <c r="DC5741" s="2"/>
      <c r="DD5741" s="2"/>
      <c r="DE5741" s="2"/>
      <c r="DF5741" s="2"/>
      <c r="DG5741" s="2"/>
      <c r="DH5741" s="2"/>
      <c r="DI5741" s="2"/>
      <c r="DJ5741" s="2"/>
      <c r="DK5741" s="2"/>
      <c r="DL5741" s="2"/>
      <c r="DM5741" s="2"/>
      <c r="DN5741" s="2"/>
      <c r="DO5741" s="2"/>
      <c r="DP5741" s="2"/>
      <c r="DQ5741" s="2"/>
      <c r="DR5741" s="2"/>
      <c r="DS5741" s="2"/>
      <c r="DT5741" s="2"/>
      <c r="DU5741" s="2"/>
      <c r="DV5741" s="2"/>
      <c r="DW5741" s="2"/>
      <c r="DX5741" s="2"/>
      <c r="DY5741" s="2"/>
      <c r="DZ5741" s="2"/>
      <c r="EA5741" s="2"/>
      <c r="EB5741" s="2"/>
      <c r="EC5741" s="2"/>
      <c r="ED5741" s="2"/>
      <c r="EE5741" s="2"/>
      <c r="EF5741" s="2"/>
      <c r="EG5741" s="2"/>
      <c r="EH5741" s="2"/>
      <c r="EI5741" s="2"/>
      <c r="EJ5741" s="2"/>
      <c r="EK5741" s="2"/>
      <c r="EL5741" s="2"/>
      <c r="EM5741" s="2"/>
      <c r="EN5741" s="2"/>
      <c r="EO5741" s="2"/>
      <c r="EP5741" s="2"/>
      <c r="EQ5741" s="2"/>
      <c r="ER5741" s="2"/>
      <c r="ES5741" s="2"/>
      <c r="ET5741" s="2"/>
      <c r="EU5741" s="2"/>
      <c r="EV5741" s="2"/>
      <c r="EW5741" s="2"/>
      <c r="EX5741" s="2"/>
      <c r="EY5741" s="2"/>
      <c r="EZ5741" s="2"/>
      <c r="FA5741" s="2"/>
      <c r="FB5741" s="2"/>
      <c r="FC5741" s="2"/>
      <c r="FD5741" s="2"/>
      <c r="FE5741" s="2"/>
      <c r="FF5741" s="2"/>
      <c r="FG5741" s="2"/>
      <c r="FH5741" s="2"/>
      <c r="FI5741" s="2"/>
      <c r="FJ5741" s="2"/>
      <c r="FK5741" s="2"/>
      <c r="FL5741" s="2"/>
      <c r="FM5741" s="2"/>
      <c r="FN5741" s="2"/>
      <c r="FO5741" s="2"/>
      <c r="FP5741" s="2"/>
      <c r="FQ5741" s="2"/>
      <c r="FR5741" s="2"/>
      <c r="FS5741" s="2"/>
      <c r="FT5741" s="2"/>
      <c r="FU5741" s="2"/>
      <c r="FV5741" s="2"/>
      <c r="FW5741" s="2"/>
      <c r="FX5741" s="2"/>
      <c r="FY5741" s="2"/>
      <c r="FZ5741" s="2"/>
      <c r="GA5741" s="2"/>
      <c r="GB5741" s="2"/>
      <c r="GC5741" s="2"/>
      <c r="GD5741" s="2"/>
      <c r="GE5741" s="2"/>
      <c r="GF5741" s="2"/>
      <c r="GG5741" s="2"/>
      <c r="GH5741" s="2"/>
      <c r="GI5741" s="2"/>
      <c r="GJ5741" s="2"/>
      <c r="GK5741" s="2"/>
    </row>
    <row r="5742" spans="1:193" ht="409.5" customHeight="1" x14ac:dyDescent="0.3">
      <c r="A5742" s="2"/>
      <c r="B5742" s="2"/>
      <c r="C5742" s="40"/>
      <c r="D5742" s="40"/>
      <c r="E5742" s="40"/>
      <c r="F5742" s="40"/>
      <c r="G5742" s="40"/>
      <c r="H5742" s="2"/>
      <c r="I5742" s="2"/>
      <c r="J5742" s="2"/>
      <c r="K5742" s="2"/>
      <c r="L5742" s="2"/>
      <c r="M5742" s="2"/>
      <c r="N5742" s="2"/>
      <c r="O5742" s="2"/>
      <c r="P5742" s="2"/>
      <c r="Q5742" s="2"/>
      <c r="R5742" s="2"/>
      <c r="S5742" s="2"/>
      <c r="T5742" s="2"/>
      <c r="U5742" s="2"/>
      <c r="V5742" s="2"/>
      <c r="W5742" s="2"/>
      <c r="X5742" s="2"/>
      <c r="Y5742" s="2"/>
      <c r="Z5742" s="2"/>
      <c r="AA5742" s="2"/>
      <c r="AB5742" s="2"/>
      <c r="AC5742" s="2"/>
      <c r="AD5742" s="2"/>
      <c r="AE5742" s="2"/>
      <c r="AF5742" s="2"/>
      <c r="AG5742" s="2"/>
      <c r="AH5742" s="2"/>
      <c r="AI5742" s="2"/>
      <c r="AJ5742" s="2"/>
      <c r="AK5742" s="2"/>
      <c r="AL5742" s="2"/>
      <c r="AM5742" s="2"/>
      <c r="AN5742" s="2"/>
      <c r="AO5742" s="2"/>
      <c r="AP5742" s="2"/>
      <c r="AQ5742" s="2"/>
      <c r="AR5742" s="2"/>
      <c r="AS5742" s="2"/>
      <c r="AT5742" s="2"/>
      <c r="AU5742" s="2"/>
      <c r="AV5742" s="2"/>
      <c r="AW5742" s="2"/>
      <c r="AX5742" s="2"/>
      <c r="AY5742" s="2"/>
      <c r="AZ5742" s="2"/>
      <c r="BA5742" s="2"/>
      <c r="BB5742" s="2"/>
      <c r="BC5742" s="2"/>
      <c r="BD5742" s="2"/>
      <c r="BE5742" s="2"/>
      <c r="BF5742" s="2"/>
      <c r="BG5742" s="2"/>
      <c r="BH5742" s="2"/>
      <c r="BI5742" s="2"/>
      <c r="BJ5742" s="2"/>
      <c r="BK5742" s="2"/>
      <c r="BL5742" s="2"/>
      <c r="BM5742" s="2"/>
      <c r="BN5742" s="2"/>
      <c r="BO5742" s="2"/>
      <c r="BP5742" s="2"/>
      <c r="BQ5742" s="2"/>
      <c r="BR5742" s="2"/>
      <c r="BS5742" s="2"/>
      <c r="BT5742" s="2"/>
      <c r="BU5742" s="2"/>
      <c r="BV5742" s="2"/>
      <c r="BW5742" s="2"/>
      <c r="BX5742" s="2"/>
      <c r="BY5742" s="2"/>
      <c r="BZ5742" s="2"/>
      <c r="CA5742" s="2"/>
      <c r="CB5742" s="2"/>
      <c r="CC5742" s="2"/>
      <c r="CD5742" s="2"/>
      <c r="CE5742" s="2"/>
      <c r="CF5742" s="2"/>
      <c r="CG5742" s="2"/>
      <c r="CH5742" s="2"/>
      <c r="CI5742" s="2"/>
      <c r="CJ5742" s="2"/>
      <c r="CK5742" s="2"/>
      <c r="CL5742" s="2"/>
      <c r="CM5742" s="2"/>
      <c r="CN5742" s="2"/>
      <c r="CO5742" s="2"/>
      <c r="CP5742" s="2"/>
      <c r="CQ5742" s="2"/>
      <c r="CR5742" s="2"/>
      <c r="CS5742" s="2"/>
      <c r="CT5742" s="2"/>
      <c r="CU5742" s="2"/>
      <c r="CV5742" s="2"/>
      <c r="CW5742" s="2"/>
      <c r="CX5742" s="2"/>
      <c r="CY5742" s="2"/>
      <c r="CZ5742" s="2"/>
      <c r="DA5742" s="2"/>
      <c r="DB5742" s="2"/>
      <c r="DC5742" s="2"/>
      <c r="DD5742" s="2"/>
      <c r="DE5742" s="2"/>
      <c r="DF5742" s="2"/>
      <c r="DG5742" s="2"/>
      <c r="DH5742" s="2"/>
      <c r="DI5742" s="2"/>
      <c r="DJ5742" s="2"/>
      <c r="DK5742" s="2"/>
      <c r="DL5742" s="2"/>
      <c r="DM5742" s="2"/>
      <c r="DN5742" s="2"/>
      <c r="DO5742" s="2"/>
      <c r="DP5742" s="2"/>
      <c r="DQ5742" s="2"/>
      <c r="DR5742" s="2"/>
      <c r="DS5742" s="2"/>
      <c r="DT5742" s="2"/>
      <c r="DU5742" s="2"/>
      <c r="DV5742" s="2"/>
      <c r="DW5742" s="2"/>
      <c r="DX5742" s="2"/>
      <c r="DY5742" s="2"/>
      <c r="DZ5742" s="2"/>
      <c r="EA5742" s="2"/>
      <c r="EB5742" s="2"/>
      <c r="EC5742" s="2"/>
      <c r="ED5742" s="2"/>
      <c r="EE5742" s="2"/>
      <c r="EF5742" s="2"/>
      <c r="EG5742" s="2"/>
      <c r="EH5742" s="2"/>
      <c r="EI5742" s="2"/>
      <c r="EJ5742" s="2"/>
      <c r="EK5742" s="2"/>
      <c r="EL5742" s="2"/>
      <c r="EM5742" s="2"/>
      <c r="EN5742" s="2"/>
      <c r="EO5742" s="2"/>
      <c r="EP5742" s="2"/>
      <c r="EQ5742" s="2"/>
      <c r="ER5742" s="2"/>
      <c r="ES5742" s="2"/>
      <c r="ET5742" s="2"/>
      <c r="EU5742" s="2"/>
      <c r="EV5742" s="2"/>
      <c r="EW5742" s="2"/>
      <c r="EX5742" s="2"/>
      <c r="EY5742" s="2"/>
      <c r="EZ5742" s="2"/>
      <c r="FA5742" s="2"/>
      <c r="FB5742" s="2"/>
      <c r="FC5742" s="2"/>
      <c r="FD5742" s="2"/>
      <c r="FE5742" s="2"/>
      <c r="FF5742" s="2"/>
      <c r="FG5742" s="2"/>
      <c r="FH5742" s="2"/>
      <c r="FI5742" s="2"/>
      <c r="FJ5742" s="2"/>
      <c r="FK5742" s="2"/>
      <c r="FL5742" s="2"/>
      <c r="FM5742" s="2"/>
      <c r="FN5742" s="2"/>
      <c r="FO5742" s="2"/>
      <c r="FP5742" s="2"/>
      <c r="FQ5742" s="2"/>
      <c r="FR5742" s="2"/>
      <c r="FS5742" s="2"/>
      <c r="FT5742" s="2"/>
      <c r="FU5742" s="2"/>
      <c r="FV5742" s="2"/>
      <c r="FW5742" s="2"/>
      <c r="FX5742" s="2"/>
      <c r="FY5742" s="2"/>
      <c r="FZ5742" s="2"/>
      <c r="GA5742" s="2"/>
      <c r="GB5742" s="2"/>
      <c r="GC5742" s="2"/>
      <c r="GD5742" s="2"/>
      <c r="GE5742" s="2"/>
      <c r="GF5742" s="2"/>
      <c r="GG5742" s="2"/>
      <c r="GH5742" s="2"/>
      <c r="GI5742" s="2"/>
      <c r="GJ5742" s="2"/>
      <c r="GK5742" s="2"/>
    </row>
    <row r="5743" spans="1:193" ht="409.5" customHeight="1" x14ac:dyDescent="0.3">
      <c r="A5743" s="2"/>
      <c r="B5743" s="2"/>
      <c r="C5743" s="40"/>
      <c r="D5743" s="40"/>
      <c r="E5743" s="40"/>
      <c r="F5743" s="40"/>
      <c r="G5743" s="40"/>
      <c r="H5743" s="2"/>
      <c r="I5743" s="2"/>
      <c r="J5743" s="2"/>
      <c r="K5743" s="2"/>
      <c r="L5743" s="2"/>
      <c r="M5743" s="2"/>
      <c r="N5743" s="2"/>
      <c r="O5743" s="2"/>
      <c r="P5743" s="2"/>
      <c r="Q5743" s="2"/>
      <c r="R5743" s="2"/>
      <c r="S5743" s="2"/>
      <c r="T5743" s="2"/>
      <c r="U5743" s="2"/>
      <c r="V5743" s="2"/>
      <c r="W5743" s="2"/>
      <c r="X5743" s="2"/>
      <c r="Y5743" s="2"/>
      <c r="Z5743" s="2"/>
      <c r="AA5743" s="2"/>
      <c r="AB5743" s="2"/>
      <c r="AC5743" s="2"/>
      <c r="AD5743" s="2"/>
      <c r="AE5743" s="2"/>
      <c r="AF5743" s="2"/>
      <c r="AG5743" s="2"/>
      <c r="AH5743" s="2"/>
      <c r="AI5743" s="2"/>
      <c r="AJ5743" s="2"/>
      <c r="AK5743" s="2"/>
      <c r="AL5743" s="2"/>
      <c r="AM5743" s="2"/>
      <c r="AN5743" s="2"/>
      <c r="AO5743" s="2"/>
      <c r="AP5743" s="2"/>
      <c r="AQ5743" s="2"/>
      <c r="AR5743" s="2"/>
      <c r="AS5743" s="2"/>
      <c r="AT5743" s="2"/>
      <c r="AU5743" s="2"/>
      <c r="AV5743" s="2"/>
      <c r="AW5743" s="2"/>
      <c r="AX5743" s="2"/>
      <c r="AY5743" s="2"/>
      <c r="AZ5743" s="2"/>
      <c r="BA5743" s="2"/>
      <c r="BB5743" s="2"/>
      <c r="BC5743" s="2"/>
      <c r="BD5743" s="2"/>
      <c r="BE5743" s="2"/>
      <c r="BF5743" s="2"/>
      <c r="BG5743" s="2"/>
      <c r="BH5743" s="2"/>
      <c r="BI5743" s="2"/>
      <c r="BJ5743" s="2"/>
      <c r="BK5743" s="2"/>
      <c r="BL5743" s="2"/>
      <c r="BM5743" s="2"/>
      <c r="BN5743" s="2"/>
      <c r="BO5743" s="2"/>
      <c r="BP5743" s="2"/>
      <c r="BQ5743" s="2"/>
      <c r="BR5743" s="2"/>
      <c r="BS5743" s="2"/>
      <c r="BT5743" s="2"/>
      <c r="BU5743" s="2"/>
      <c r="BV5743" s="2"/>
      <c r="BW5743" s="2"/>
      <c r="BX5743" s="2"/>
      <c r="BY5743" s="2"/>
      <c r="BZ5743" s="2"/>
      <c r="CA5743" s="2"/>
      <c r="CB5743" s="2"/>
      <c r="CC5743" s="2"/>
      <c r="CD5743" s="2"/>
      <c r="CE5743" s="2"/>
      <c r="CF5743" s="2"/>
      <c r="CG5743" s="2"/>
      <c r="CH5743" s="2"/>
      <c r="CI5743" s="2"/>
      <c r="CJ5743" s="2"/>
      <c r="CK5743" s="2"/>
      <c r="CL5743" s="2"/>
      <c r="CM5743" s="2"/>
      <c r="CN5743" s="2"/>
      <c r="CO5743" s="2"/>
      <c r="CP5743" s="2"/>
      <c r="CQ5743" s="2"/>
      <c r="CR5743" s="2"/>
      <c r="CS5743" s="2"/>
      <c r="CT5743" s="2"/>
      <c r="CU5743" s="2"/>
      <c r="CV5743" s="2"/>
      <c r="CW5743" s="2"/>
      <c r="CX5743" s="2"/>
      <c r="CY5743" s="2"/>
      <c r="CZ5743" s="2"/>
      <c r="DA5743" s="2"/>
      <c r="DB5743" s="2"/>
      <c r="DC5743" s="2"/>
      <c r="DD5743" s="2"/>
      <c r="DE5743" s="2"/>
      <c r="DF5743" s="2"/>
      <c r="DG5743" s="2"/>
      <c r="DH5743" s="2"/>
      <c r="DI5743" s="2"/>
      <c r="DJ5743" s="2"/>
      <c r="DK5743" s="2"/>
      <c r="DL5743" s="2"/>
      <c r="DM5743" s="2"/>
      <c r="DN5743" s="2"/>
      <c r="DO5743" s="2"/>
      <c r="DP5743" s="2"/>
      <c r="DQ5743" s="2"/>
      <c r="DR5743" s="2"/>
      <c r="DS5743" s="2"/>
      <c r="DT5743" s="2"/>
      <c r="DU5743" s="2"/>
      <c r="DV5743" s="2"/>
      <c r="DW5743" s="2"/>
      <c r="DX5743" s="2"/>
      <c r="DY5743" s="2"/>
      <c r="DZ5743" s="2"/>
      <c r="EA5743" s="2"/>
      <c r="EB5743" s="2"/>
      <c r="EC5743" s="2"/>
      <c r="ED5743" s="2"/>
      <c r="EE5743" s="2"/>
      <c r="EF5743" s="2"/>
      <c r="EG5743" s="2"/>
      <c r="EH5743" s="2"/>
      <c r="EI5743" s="2"/>
      <c r="EJ5743" s="2"/>
      <c r="EK5743" s="2"/>
      <c r="EL5743" s="2"/>
      <c r="EM5743" s="2"/>
      <c r="EN5743" s="2"/>
      <c r="EO5743" s="2"/>
      <c r="EP5743" s="2"/>
      <c r="EQ5743" s="2"/>
      <c r="ER5743" s="2"/>
      <c r="ES5743" s="2"/>
      <c r="ET5743" s="2"/>
      <c r="EU5743" s="2"/>
      <c r="EV5743" s="2"/>
      <c r="EW5743" s="2"/>
      <c r="EX5743" s="2"/>
      <c r="EY5743" s="2"/>
      <c r="EZ5743" s="2"/>
      <c r="FA5743" s="2"/>
      <c r="FB5743" s="2"/>
      <c r="FC5743" s="2"/>
      <c r="FD5743" s="2"/>
      <c r="FE5743" s="2"/>
      <c r="FF5743" s="2"/>
      <c r="FG5743" s="2"/>
      <c r="FH5743" s="2"/>
      <c r="FI5743" s="2"/>
      <c r="FJ5743" s="2"/>
      <c r="FK5743" s="2"/>
      <c r="FL5743" s="2"/>
      <c r="FM5743" s="2"/>
      <c r="FN5743" s="2"/>
      <c r="FO5743" s="2"/>
      <c r="FP5743" s="2"/>
      <c r="FQ5743" s="2"/>
      <c r="FR5743" s="2"/>
      <c r="FS5743" s="2"/>
      <c r="FT5743" s="2"/>
      <c r="FU5743" s="2"/>
      <c r="FV5743" s="2"/>
      <c r="FW5743" s="2"/>
      <c r="FX5743" s="2"/>
      <c r="FY5743" s="2"/>
      <c r="FZ5743" s="2"/>
      <c r="GA5743" s="2"/>
      <c r="GB5743" s="2"/>
      <c r="GC5743" s="2"/>
      <c r="GD5743" s="2"/>
      <c r="GE5743" s="2"/>
      <c r="GF5743" s="2"/>
      <c r="GG5743" s="2"/>
      <c r="GH5743" s="2"/>
      <c r="GI5743" s="2"/>
      <c r="GJ5743" s="2"/>
      <c r="GK5743" s="2"/>
    </row>
    <row r="5744" spans="1:193" ht="409.5" customHeight="1" x14ac:dyDescent="0.3">
      <c r="A5744" s="2"/>
      <c r="B5744" s="2"/>
      <c r="C5744" s="40"/>
      <c r="D5744" s="40"/>
      <c r="E5744" s="40"/>
      <c r="F5744" s="40"/>
      <c r="G5744" s="40"/>
      <c r="H5744" s="2"/>
      <c r="I5744" s="2"/>
      <c r="J5744" s="2"/>
      <c r="K5744" s="2"/>
      <c r="L5744" s="2"/>
      <c r="M5744" s="2"/>
      <c r="N5744" s="2"/>
      <c r="O5744" s="2"/>
      <c r="P5744" s="2"/>
      <c r="Q5744" s="2"/>
      <c r="R5744" s="2"/>
      <c r="S5744" s="2"/>
      <c r="T5744" s="2"/>
      <c r="U5744" s="2"/>
      <c r="V5744" s="2"/>
      <c r="W5744" s="2"/>
      <c r="X5744" s="2"/>
      <c r="Y5744" s="2"/>
      <c r="Z5744" s="2"/>
      <c r="AA5744" s="2"/>
      <c r="AB5744" s="2"/>
      <c r="AC5744" s="2"/>
      <c r="AD5744" s="2"/>
      <c r="AE5744" s="2"/>
      <c r="AF5744" s="2"/>
      <c r="AG5744" s="2"/>
      <c r="AH5744" s="2"/>
      <c r="AI5744" s="2"/>
      <c r="AJ5744" s="2"/>
      <c r="AK5744" s="2"/>
      <c r="AL5744" s="2"/>
      <c r="AM5744" s="2"/>
      <c r="AN5744" s="2"/>
      <c r="AO5744" s="2"/>
      <c r="AP5744" s="2"/>
      <c r="AQ5744" s="2"/>
      <c r="AR5744" s="2"/>
      <c r="AS5744" s="2"/>
      <c r="AT5744" s="2"/>
      <c r="AU5744" s="2"/>
      <c r="AV5744" s="2"/>
      <c r="AW5744" s="2"/>
      <c r="AX5744" s="2"/>
      <c r="AY5744" s="2"/>
      <c r="AZ5744" s="2"/>
      <c r="BA5744" s="2"/>
      <c r="BB5744" s="2"/>
      <c r="BC5744" s="2"/>
      <c r="BD5744" s="2"/>
      <c r="BE5744" s="2"/>
      <c r="BF5744" s="2"/>
      <c r="BG5744" s="2"/>
      <c r="BH5744" s="2"/>
      <c r="BI5744" s="2"/>
      <c r="BJ5744" s="2"/>
      <c r="BK5744" s="2"/>
      <c r="BL5744" s="2"/>
      <c r="BM5744" s="2"/>
      <c r="BN5744" s="2"/>
      <c r="BO5744" s="2"/>
      <c r="BP5744" s="2"/>
      <c r="BQ5744" s="2"/>
      <c r="BR5744" s="2"/>
      <c r="BS5744" s="2"/>
      <c r="BT5744" s="2"/>
      <c r="BU5744" s="2"/>
      <c r="BV5744" s="2"/>
      <c r="BW5744" s="2"/>
      <c r="BX5744" s="2"/>
      <c r="BY5744" s="2"/>
      <c r="BZ5744" s="2"/>
      <c r="CA5744" s="2"/>
      <c r="CB5744" s="2"/>
      <c r="CC5744" s="2"/>
      <c r="CD5744" s="2"/>
      <c r="CE5744" s="2"/>
      <c r="CF5744" s="2"/>
      <c r="CG5744" s="2"/>
      <c r="CH5744" s="2"/>
      <c r="CI5744" s="2"/>
      <c r="CJ5744" s="2"/>
      <c r="CK5744" s="2"/>
      <c r="CL5744" s="2"/>
      <c r="CM5744" s="2"/>
      <c r="CN5744" s="2"/>
      <c r="CO5744" s="2"/>
      <c r="CP5744" s="2"/>
      <c r="CQ5744" s="2"/>
      <c r="CR5744" s="2"/>
      <c r="CS5744" s="2"/>
      <c r="CT5744" s="2"/>
      <c r="CU5744" s="2"/>
      <c r="CV5744" s="2"/>
      <c r="CW5744" s="2"/>
      <c r="CX5744" s="2"/>
      <c r="CY5744" s="2"/>
      <c r="CZ5744" s="2"/>
      <c r="DA5744" s="2"/>
      <c r="DB5744" s="2"/>
      <c r="DC5744" s="2"/>
      <c r="DD5744" s="2"/>
      <c r="DE5744" s="2"/>
      <c r="DF5744" s="2"/>
      <c r="DG5744" s="2"/>
      <c r="DH5744" s="2"/>
      <c r="DI5744" s="2"/>
      <c r="DJ5744" s="2"/>
      <c r="DK5744" s="2"/>
      <c r="DL5744" s="2"/>
      <c r="DM5744" s="2"/>
      <c r="DN5744" s="2"/>
      <c r="DO5744" s="2"/>
      <c r="DP5744" s="2"/>
      <c r="DQ5744" s="2"/>
      <c r="DR5744" s="2"/>
      <c r="DS5744" s="2"/>
      <c r="DT5744" s="2"/>
      <c r="DU5744" s="2"/>
      <c r="DV5744" s="2"/>
      <c r="DW5744" s="2"/>
      <c r="DX5744" s="2"/>
      <c r="DY5744" s="2"/>
      <c r="DZ5744" s="2"/>
      <c r="EA5744" s="2"/>
      <c r="EB5744" s="2"/>
      <c r="EC5744" s="2"/>
      <c r="ED5744" s="2"/>
      <c r="EE5744" s="2"/>
      <c r="EF5744" s="2"/>
      <c r="EG5744" s="2"/>
      <c r="EH5744" s="2"/>
      <c r="EI5744" s="2"/>
      <c r="EJ5744" s="2"/>
      <c r="EK5744" s="2"/>
      <c r="EL5744" s="2"/>
      <c r="EM5744" s="2"/>
      <c r="EN5744" s="2"/>
      <c r="EO5744" s="2"/>
      <c r="EP5744" s="2"/>
      <c r="EQ5744" s="2"/>
      <c r="ER5744" s="2"/>
      <c r="ES5744" s="2"/>
      <c r="ET5744" s="2"/>
      <c r="EU5744" s="2"/>
      <c r="EV5744" s="2"/>
      <c r="EW5744" s="2"/>
      <c r="EX5744" s="2"/>
      <c r="EY5744" s="2"/>
      <c r="EZ5744" s="2"/>
      <c r="FA5744" s="2"/>
      <c r="FB5744" s="2"/>
      <c r="FC5744" s="2"/>
      <c r="FD5744" s="2"/>
      <c r="FE5744" s="2"/>
      <c r="FF5744" s="2"/>
      <c r="FG5744" s="2"/>
      <c r="FH5744" s="2"/>
      <c r="FI5744" s="2"/>
      <c r="FJ5744" s="2"/>
      <c r="FK5744" s="2"/>
      <c r="FL5744" s="2"/>
      <c r="FM5744" s="2"/>
      <c r="FN5744" s="2"/>
      <c r="FO5744" s="2"/>
      <c r="FP5744" s="2"/>
      <c r="FQ5744" s="2"/>
      <c r="FR5744" s="2"/>
      <c r="FS5744" s="2"/>
      <c r="FT5744" s="2"/>
      <c r="FU5744" s="2"/>
      <c r="FV5744" s="2"/>
      <c r="FW5744" s="2"/>
      <c r="FX5744" s="2"/>
      <c r="FY5744" s="2"/>
      <c r="FZ5744" s="2"/>
      <c r="GA5744" s="2"/>
      <c r="GB5744" s="2"/>
      <c r="GC5744" s="2"/>
      <c r="GD5744" s="2"/>
      <c r="GE5744" s="2"/>
      <c r="GF5744" s="2"/>
      <c r="GG5744" s="2"/>
      <c r="GH5744" s="2"/>
      <c r="GI5744" s="2"/>
      <c r="GJ5744" s="2"/>
      <c r="GK5744" s="2"/>
    </row>
    <row r="5745" spans="1:193" ht="409.5" customHeight="1" x14ac:dyDescent="0.3">
      <c r="A5745" s="2"/>
      <c r="B5745" s="2"/>
      <c r="C5745" s="40"/>
      <c r="D5745" s="40"/>
      <c r="E5745" s="40"/>
      <c r="F5745" s="40"/>
      <c r="G5745" s="40"/>
      <c r="H5745" s="2"/>
      <c r="I5745" s="2"/>
      <c r="J5745" s="2"/>
      <c r="K5745" s="2"/>
      <c r="L5745" s="2"/>
      <c r="M5745" s="2"/>
      <c r="N5745" s="2"/>
      <c r="O5745" s="2"/>
      <c r="P5745" s="2"/>
      <c r="Q5745" s="2"/>
      <c r="R5745" s="2"/>
      <c r="S5745" s="2"/>
      <c r="T5745" s="2"/>
      <c r="U5745" s="2"/>
      <c r="V5745" s="2"/>
      <c r="W5745" s="2"/>
      <c r="X5745" s="2"/>
      <c r="Y5745" s="2"/>
      <c r="Z5745" s="2"/>
      <c r="AA5745" s="2"/>
      <c r="AB5745" s="2"/>
      <c r="AC5745" s="2"/>
      <c r="AD5745" s="2"/>
      <c r="AE5745" s="2"/>
      <c r="AF5745" s="2"/>
      <c r="AG5745" s="2"/>
      <c r="AH5745" s="2"/>
      <c r="AI5745" s="2"/>
      <c r="AJ5745" s="2"/>
      <c r="AK5745" s="2"/>
      <c r="AL5745" s="2"/>
      <c r="AM5745" s="2"/>
      <c r="AN5745" s="2"/>
      <c r="AO5745" s="2"/>
      <c r="AP5745" s="2"/>
      <c r="AQ5745" s="2"/>
      <c r="AR5745" s="2"/>
      <c r="AS5745" s="2"/>
      <c r="AT5745" s="2"/>
      <c r="AU5745" s="2"/>
      <c r="AV5745" s="2"/>
      <c r="AW5745" s="2"/>
      <c r="AX5745" s="2"/>
      <c r="AY5745" s="2"/>
      <c r="AZ5745" s="2"/>
      <c r="BA5745" s="2"/>
      <c r="BB5745" s="2"/>
      <c r="BC5745" s="2"/>
      <c r="BD5745" s="2"/>
      <c r="BE5745" s="2"/>
      <c r="BF5745" s="2"/>
      <c r="BG5745" s="2"/>
      <c r="BH5745" s="2"/>
      <c r="BI5745" s="2"/>
      <c r="BJ5745" s="2"/>
      <c r="BK5745" s="2"/>
      <c r="BL5745" s="2"/>
      <c r="BM5745" s="2"/>
      <c r="BN5745" s="2"/>
      <c r="BO5745" s="2"/>
      <c r="BP5745" s="2"/>
      <c r="BQ5745" s="2"/>
      <c r="BR5745" s="2"/>
      <c r="BS5745" s="2"/>
      <c r="BT5745" s="2"/>
      <c r="BU5745" s="2"/>
      <c r="BV5745" s="2"/>
      <c r="BW5745" s="2"/>
      <c r="BX5745" s="2"/>
      <c r="BY5745" s="2"/>
      <c r="BZ5745" s="2"/>
      <c r="CA5745" s="2"/>
      <c r="CB5745" s="2"/>
      <c r="CC5745" s="2"/>
      <c r="CD5745" s="2"/>
      <c r="CE5745" s="2"/>
      <c r="CF5745" s="2"/>
      <c r="CG5745" s="2"/>
      <c r="CH5745" s="2"/>
      <c r="CI5745" s="2"/>
      <c r="CJ5745" s="2"/>
      <c r="CK5745" s="2"/>
      <c r="CL5745" s="2"/>
      <c r="CM5745" s="2"/>
      <c r="CN5745" s="2"/>
      <c r="CO5745" s="2"/>
      <c r="CP5745" s="2"/>
      <c r="CQ5745" s="2"/>
      <c r="CR5745" s="2"/>
      <c r="CS5745" s="2"/>
      <c r="CT5745" s="2"/>
      <c r="CU5745" s="2"/>
      <c r="CV5745" s="2"/>
      <c r="CW5745" s="2"/>
      <c r="CX5745" s="2"/>
      <c r="CY5745" s="2"/>
      <c r="CZ5745" s="2"/>
      <c r="DA5745" s="2"/>
      <c r="DB5745" s="2"/>
      <c r="DC5745" s="2"/>
      <c r="DD5745" s="2"/>
      <c r="DE5745" s="2"/>
      <c r="DF5745" s="2"/>
      <c r="DG5745" s="2"/>
      <c r="DH5745" s="2"/>
      <c r="DI5745" s="2"/>
      <c r="DJ5745" s="2"/>
      <c r="DK5745" s="2"/>
      <c r="DL5745" s="2"/>
      <c r="DM5745" s="2"/>
      <c r="DN5745" s="2"/>
      <c r="DO5745" s="2"/>
      <c r="DP5745" s="2"/>
      <c r="DQ5745" s="2"/>
      <c r="DR5745" s="2"/>
      <c r="DS5745" s="2"/>
      <c r="DT5745" s="2"/>
      <c r="DU5745" s="2"/>
      <c r="DV5745" s="2"/>
      <c r="DW5745" s="2"/>
      <c r="DX5745" s="2"/>
      <c r="DY5745" s="2"/>
      <c r="DZ5745" s="2"/>
      <c r="EA5745" s="2"/>
      <c r="EB5745" s="2"/>
      <c r="EC5745" s="2"/>
      <c r="ED5745" s="2"/>
      <c r="EE5745" s="2"/>
      <c r="EF5745" s="2"/>
      <c r="EG5745" s="2"/>
      <c r="EH5745" s="2"/>
      <c r="EI5745" s="2"/>
      <c r="EJ5745" s="2"/>
      <c r="EK5745" s="2"/>
      <c r="EL5745" s="2"/>
      <c r="EM5745" s="2"/>
      <c r="EN5745" s="2"/>
      <c r="EO5745" s="2"/>
      <c r="EP5745" s="2"/>
      <c r="EQ5745" s="2"/>
      <c r="ER5745" s="2"/>
      <c r="ES5745" s="2"/>
      <c r="ET5745" s="2"/>
      <c r="EU5745" s="2"/>
      <c r="EV5745" s="2"/>
      <c r="EW5745" s="2"/>
      <c r="EX5745" s="2"/>
      <c r="EY5745" s="2"/>
      <c r="EZ5745" s="2"/>
      <c r="FA5745" s="2"/>
      <c r="FB5745" s="2"/>
      <c r="FC5745" s="2"/>
      <c r="FD5745" s="2"/>
      <c r="FE5745" s="2"/>
      <c r="FF5745" s="2"/>
      <c r="FG5745" s="2"/>
      <c r="FH5745" s="2"/>
      <c r="FI5745" s="2"/>
      <c r="FJ5745" s="2"/>
      <c r="FK5745" s="2"/>
      <c r="FL5745" s="2"/>
      <c r="FM5745" s="2"/>
      <c r="FN5745" s="2"/>
      <c r="FO5745" s="2"/>
      <c r="FP5745" s="2"/>
      <c r="FQ5745" s="2"/>
      <c r="FR5745" s="2"/>
      <c r="FS5745" s="2"/>
      <c r="FT5745" s="2"/>
      <c r="FU5745" s="2"/>
      <c r="FV5745" s="2"/>
      <c r="FW5745" s="2"/>
      <c r="FX5745" s="2"/>
      <c r="FY5745" s="2"/>
      <c r="FZ5745" s="2"/>
      <c r="GA5745" s="2"/>
      <c r="GB5745" s="2"/>
      <c r="GC5745" s="2"/>
      <c r="GD5745" s="2"/>
      <c r="GE5745" s="2"/>
      <c r="GF5745" s="2"/>
      <c r="GG5745" s="2"/>
      <c r="GH5745" s="2"/>
      <c r="GI5745" s="2"/>
      <c r="GJ5745" s="2"/>
      <c r="GK5745" s="2"/>
    </row>
    <row r="5746" spans="1:193" ht="409.5" customHeight="1" x14ac:dyDescent="0.3">
      <c r="A5746" s="2"/>
      <c r="B5746" s="2"/>
      <c r="C5746" s="40"/>
      <c r="D5746" s="40"/>
      <c r="E5746" s="40"/>
      <c r="F5746" s="40"/>
      <c r="G5746" s="40"/>
      <c r="H5746" s="2"/>
      <c r="I5746" s="2"/>
      <c r="J5746" s="2"/>
      <c r="K5746" s="2"/>
      <c r="L5746" s="2"/>
      <c r="M5746" s="2"/>
      <c r="N5746" s="2"/>
      <c r="O5746" s="2"/>
      <c r="P5746" s="2"/>
      <c r="Q5746" s="2"/>
      <c r="R5746" s="2"/>
      <c r="S5746" s="2"/>
      <c r="T5746" s="2"/>
      <c r="U5746" s="2"/>
      <c r="V5746" s="2"/>
      <c r="W5746" s="2"/>
      <c r="X5746" s="2"/>
      <c r="Y5746" s="2"/>
      <c r="Z5746" s="2"/>
      <c r="AA5746" s="2"/>
      <c r="AB5746" s="2"/>
      <c r="AC5746" s="2"/>
      <c r="AD5746" s="2"/>
      <c r="AE5746" s="2"/>
      <c r="AF5746" s="2"/>
      <c r="AG5746" s="2"/>
      <c r="AH5746" s="2"/>
      <c r="AI5746" s="2"/>
      <c r="AJ5746" s="2"/>
      <c r="AK5746" s="2"/>
      <c r="AL5746" s="2"/>
      <c r="AM5746" s="2"/>
      <c r="AN5746" s="2"/>
      <c r="AO5746" s="2"/>
      <c r="AP5746" s="2"/>
      <c r="AQ5746" s="2"/>
      <c r="AR5746" s="2"/>
      <c r="AS5746" s="2"/>
      <c r="AT5746" s="2"/>
      <c r="AU5746" s="2"/>
      <c r="AV5746" s="2"/>
      <c r="AW5746" s="2"/>
      <c r="AX5746" s="2"/>
      <c r="AY5746" s="2"/>
      <c r="AZ5746" s="2"/>
      <c r="BA5746" s="2"/>
      <c r="BB5746" s="2"/>
      <c r="BC5746" s="2"/>
      <c r="BD5746" s="2"/>
      <c r="BE5746" s="2"/>
      <c r="BF5746" s="2"/>
      <c r="BG5746" s="2"/>
      <c r="BH5746" s="2"/>
      <c r="BI5746" s="2"/>
      <c r="BJ5746" s="2"/>
      <c r="BK5746" s="2"/>
      <c r="BL5746" s="2"/>
      <c r="BM5746" s="2"/>
      <c r="BN5746" s="2"/>
      <c r="BO5746" s="2"/>
      <c r="BP5746" s="2"/>
      <c r="BQ5746" s="2"/>
      <c r="BR5746" s="2"/>
      <c r="BS5746" s="2"/>
      <c r="BT5746" s="2"/>
      <c r="BU5746" s="2"/>
      <c r="BV5746" s="2"/>
      <c r="BW5746" s="2"/>
      <c r="BX5746" s="2"/>
      <c r="BY5746" s="2"/>
      <c r="BZ5746" s="2"/>
      <c r="CA5746" s="2"/>
      <c r="CB5746" s="2"/>
      <c r="CC5746" s="2"/>
      <c r="CD5746" s="2"/>
      <c r="CE5746" s="2"/>
      <c r="CF5746" s="2"/>
      <c r="CG5746" s="2"/>
      <c r="CH5746" s="2"/>
      <c r="CI5746" s="2"/>
      <c r="CJ5746" s="2"/>
      <c r="CK5746" s="2"/>
      <c r="CL5746" s="2"/>
      <c r="CM5746" s="2"/>
      <c r="CN5746" s="2"/>
      <c r="CO5746" s="2"/>
      <c r="CP5746" s="2"/>
      <c r="CQ5746" s="2"/>
      <c r="CR5746" s="2"/>
      <c r="CS5746" s="2"/>
      <c r="CT5746" s="2"/>
      <c r="CU5746" s="2"/>
      <c r="CV5746" s="2"/>
      <c r="CW5746" s="2"/>
      <c r="CX5746" s="2"/>
      <c r="CY5746" s="2"/>
      <c r="CZ5746" s="2"/>
      <c r="DA5746" s="2"/>
      <c r="DB5746" s="2"/>
      <c r="DC5746" s="2"/>
      <c r="DD5746" s="2"/>
      <c r="DE5746" s="2"/>
      <c r="DF5746" s="2"/>
      <c r="DG5746" s="2"/>
      <c r="DH5746" s="2"/>
      <c r="DI5746" s="2"/>
      <c r="DJ5746" s="2"/>
      <c r="DK5746" s="2"/>
      <c r="DL5746" s="2"/>
      <c r="DM5746" s="2"/>
      <c r="DN5746" s="2"/>
      <c r="DO5746" s="2"/>
      <c r="DP5746" s="2"/>
      <c r="DQ5746" s="2"/>
      <c r="DR5746" s="2"/>
      <c r="DS5746" s="2"/>
      <c r="DT5746" s="2"/>
      <c r="DU5746" s="2"/>
      <c r="DV5746" s="2"/>
      <c r="DW5746" s="2"/>
      <c r="DX5746" s="2"/>
      <c r="DY5746" s="2"/>
      <c r="DZ5746" s="2"/>
      <c r="EA5746" s="2"/>
      <c r="EB5746" s="2"/>
      <c r="EC5746" s="2"/>
      <c r="ED5746" s="2"/>
      <c r="EE5746" s="2"/>
      <c r="EF5746" s="2"/>
      <c r="EG5746" s="2"/>
      <c r="EH5746" s="2"/>
      <c r="EI5746" s="2"/>
      <c r="EJ5746" s="2"/>
      <c r="EK5746" s="2"/>
      <c r="EL5746" s="2"/>
      <c r="EM5746" s="2"/>
      <c r="EN5746" s="2"/>
      <c r="EO5746" s="2"/>
      <c r="EP5746" s="2"/>
      <c r="EQ5746" s="2"/>
      <c r="ER5746" s="2"/>
      <c r="ES5746" s="2"/>
      <c r="ET5746" s="2"/>
      <c r="EU5746" s="2"/>
      <c r="EV5746" s="2"/>
      <c r="EW5746" s="2"/>
      <c r="EX5746" s="2"/>
      <c r="EY5746" s="2"/>
      <c r="EZ5746" s="2"/>
      <c r="FA5746" s="2"/>
      <c r="FB5746" s="2"/>
      <c r="FC5746" s="2"/>
      <c r="FD5746" s="2"/>
      <c r="FE5746" s="2"/>
      <c r="FF5746" s="2"/>
      <c r="FG5746" s="2"/>
      <c r="FH5746" s="2"/>
      <c r="FI5746" s="2"/>
      <c r="FJ5746" s="2"/>
      <c r="FK5746" s="2"/>
      <c r="FL5746" s="2"/>
      <c r="FM5746" s="2"/>
      <c r="FN5746" s="2"/>
      <c r="FO5746" s="2"/>
      <c r="FP5746" s="2"/>
      <c r="FQ5746" s="2"/>
      <c r="FR5746" s="2"/>
      <c r="FS5746" s="2"/>
      <c r="FT5746" s="2"/>
      <c r="FU5746" s="2"/>
      <c r="FV5746" s="2"/>
      <c r="FW5746" s="2"/>
      <c r="FX5746" s="2"/>
      <c r="FY5746" s="2"/>
      <c r="FZ5746" s="2"/>
      <c r="GA5746" s="2"/>
      <c r="GB5746" s="2"/>
      <c r="GC5746" s="2"/>
      <c r="GD5746" s="2"/>
      <c r="GE5746" s="2"/>
      <c r="GF5746" s="2"/>
      <c r="GG5746" s="2"/>
      <c r="GH5746" s="2"/>
      <c r="GI5746" s="2"/>
      <c r="GJ5746" s="2"/>
      <c r="GK5746" s="2"/>
    </row>
    <row r="5747" spans="1:193" ht="409.5" customHeight="1" x14ac:dyDescent="0.3">
      <c r="A5747" s="2"/>
      <c r="B5747" s="2"/>
      <c r="C5747" s="40"/>
      <c r="D5747" s="40"/>
      <c r="E5747" s="40"/>
      <c r="F5747" s="40"/>
      <c r="G5747" s="40"/>
      <c r="H5747" s="2"/>
      <c r="I5747" s="2"/>
      <c r="J5747" s="2"/>
      <c r="K5747" s="2"/>
      <c r="L5747" s="2"/>
      <c r="M5747" s="2"/>
      <c r="N5747" s="2"/>
      <c r="O5747" s="2"/>
      <c r="P5747" s="2"/>
      <c r="Q5747" s="2"/>
      <c r="R5747" s="2"/>
      <c r="S5747" s="2"/>
      <c r="T5747" s="2"/>
      <c r="U5747" s="2"/>
      <c r="V5747" s="2"/>
      <c r="W5747" s="2"/>
      <c r="X5747" s="2"/>
      <c r="Y5747" s="2"/>
      <c r="Z5747" s="2"/>
      <c r="AA5747" s="2"/>
      <c r="AB5747" s="2"/>
      <c r="AC5747" s="2"/>
      <c r="AD5747" s="2"/>
      <c r="AE5747" s="2"/>
      <c r="AF5747" s="2"/>
      <c r="AG5747" s="2"/>
      <c r="AH5747" s="2"/>
      <c r="AI5747" s="2"/>
      <c r="AJ5747" s="2"/>
      <c r="AK5747" s="2"/>
      <c r="AL5747" s="2"/>
      <c r="AM5747" s="2"/>
      <c r="AN5747" s="2"/>
      <c r="AO5747" s="2"/>
      <c r="AP5747" s="2"/>
      <c r="AQ5747" s="2"/>
      <c r="AR5747" s="2"/>
      <c r="AS5747" s="2"/>
      <c r="AT5747" s="2"/>
      <c r="AU5747" s="2"/>
      <c r="AV5747" s="2"/>
      <c r="AW5747" s="2"/>
      <c r="AX5747" s="2"/>
      <c r="AY5747" s="2"/>
      <c r="AZ5747" s="2"/>
      <c r="BA5747" s="2"/>
      <c r="BB5747" s="2"/>
      <c r="BC5747" s="2"/>
      <c r="BD5747" s="2"/>
      <c r="BE5747" s="2"/>
      <c r="BF5747" s="2"/>
      <c r="BG5747" s="2"/>
      <c r="BH5747" s="2"/>
      <c r="BI5747" s="2"/>
      <c r="BJ5747" s="2"/>
      <c r="BK5747" s="2"/>
      <c r="BL5747" s="2"/>
      <c r="BM5747" s="2"/>
      <c r="BN5747" s="2"/>
      <c r="BO5747" s="2"/>
      <c r="BP5747" s="2"/>
      <c r="BQ5747" s="2"/>
      <c r="BR5747" s="2"/>
      <c r="BS5747" s="2"/>
      <c r="BT5747" s="2"/>
      <c r="BU5747" s="2"/>
      <c r="BV5747" s="2"/>
      <c r="BW5747" s="2"/>
      <c r="BX5747" s="2"/>
      <c r="BY5747" s="2"/>
      <c r="BZ5747" s="2"/>
      <c r="CA5747" s="2"/>
      <c r="CB5747" s="2"/>
      <c r="CC5747" s="2"/>
      <c r="CD5747" s="2"/>
      <c r="CE5747" s="2"/>
      <c r="CF5747" s="2"/>
      <c r="CG5747" s="2"/>
      <c r="CH5747" s="2"/>
      <c r="CI5747" s="2"/>
      <c r="CJ5747" s="2"/>
      <c r="CK5747" s="2"/>
      <c r="CL5747" s="2"/>
      <c r="CM5747" s="2"/>
      <c r="CN5747" s="2"/>
      <c r="CO5747" s="2"/>
      <c r="CP5747" s="2"/>
      <c r="CQ5747" s="2"/>
      <c r="CR5747" s="2"/>
      <c r="CS5747" s="2"/>
      <c r="CT5747" s="2"/>
      <c r="CU5747" s="2"/>
      <c r="CV5747" s="2"/>
      <c r="CW5747" s="2"/>
      <c r="CX5747" s="2"/>
      <c r="CY5747" s="2"/>
      <c r="CZ5747" s="2"/>
      <c r="DA5747" s="2"/>
      <c r="DB5747" s="2"/>
      <c r="DC5747" s="2"/>
      <c r="DD5747" s="2"/>
      <c r="DE5747" s="2"/>
      <c r="DF5747" s="2"/>
      <c r="DG5747" s="2"/>
      <c r="DH5747" s="2"/>
      <c r="DI5747" s="2"/>
      <c r="DJ5747" s="2"/>
      <c r="DK5747" s="2"/>
      <c r="DL5747" s="2"/>
      <c r="DM5747" s="2"/>
      <c r="DN5747" s="2"/>
      <c r="DO5747" s="2"/>
      <c r="DP5747" s="2"/>
      <c r="DQ5747" s="2"/>
      <c r="DR5747" s="2"/>
      <c r="DS5747" s="2"/>
      <c r="DT5747" s="2"/>
      <c r="DU5747" s="2"/>
      <c r="DV5747" s="2"/>
      <c r="DW5747" s="2"/>
      <c r="DX5747" s="2"/>
      <c r="DY5747" s="2"/>
      <c r="DZ5747" s="2"/>
      <c r="EA5747" s="2"/>
      <c r="EB5747" s="2"/>
      <c r="EC5747" s="2"/>
      <c r="ED5747" s="2"/>
      <c r="EE5747" s="2"/>
      <c r="EF5747" s="2"/>
      <c r="EG5747" s="2"/>
      <c r="EH5747" s="2"/>
      <c r="EI5747" s="2"/>
      <c r="EJ5747" s="2"/>
      <c r="EK5747" s="2"/>
      <c r="EL5747" s="2"/>
      <c r="EM5747" s="2"/>
      <c r="EN5747" s="2"/>
      <c r="EO5747" s="2"/>
      <c r="EP5747" s="2"/>
      <c r="EQ5747" s="2"/>
      <c r="ER5747" s="2"/>
      <c r="ES5747" s="2"/>
      <c r="ET5747" s="2"/>
      <c r="EU5747" s="2"/>
      <c r="EV5747" s="2"/>
      <c r="EW5747" s="2"/>
      <c r="EX5747" s="2"/>
      <c r="EY5747" s="2"/>
      <c r="EZ5747" s="2"/>
      <c r="FA5747" s="2"/>
      <c r="FB5747" s="2"/>
      <c r="FC5747" s="2"/>
      <c r="FD5747" s="2"/>
      <c r="FE5747" s="2"/>
      <c r="FF5747" s="2"/>
      <c r="FG5747" s="2"/>
      <c r="FH5747" s="2"/>
      <c r="FI5747" s="2"/>
      <c r="FJ5747" s="2"/>
      <c r="FK5747" s="2"/>
      <c r="FL5747" s="2"/>
      <c r="FM5747" s="2"/>
      <c r="FN5747" s="2"/>
      <c r="FO5747" s="2"/>
      <c r="FP5747" s="2"/>
      <c r="FQ5747" s="2"/>
      <c r="FR5747" s="2"/>
      <c r="FS5747" s="2"/>
      <c r="FT5747" s="2"/>
      <c r="FU5747" s="2"/>
      <c r="FV5747" s="2"/>
      <c r="FW5747" s="2"/>
      <c r="FX5747" s="2"/>
      <c r="FY5747" s="2"/>
      <c r="FZ5747" s="2"/>
      <c r="GA5747" s="2"/>
      <c r="GB5747" s="2"/>
      <c r="GC5747" s="2"/>
      <c r="GD5747" s="2"/>
      <c r="GE5747" s="2"/>
      <c r="GF5747" s="2"/>
      <c r="GG5747" s="2"/>
      <c r="GH5747" s="2"/>
      <c r="GI5747" s="2"/>
      <c r="GJ5747" s="2"/>
      <c r="GK5747" s="2"/>
    </row>
    <row r="5748" spans="1:193" ht="409.5" customHeight="1" x14ac:dyDescent="0.3">
      <c r="A5748" s="2"/>
      <c r="B5748" s="2"/>
      <c r="C5748" s="40"/>
      <c r="D5748" s="40"/>
      <c r="E5748" s="40"/>
      <c r="F5748" s="40"/>
      <c r="G5748" s="40"/>
      <c r="H5748" s="2"/>
      <c r="I5748" s="2"/>
      <c r="J5748" s="2"/>
      <c r="K5748" s="2"/>
      <c r="L5748" s="2"/>
      <c r="M5748" s="2"/>
      <c r="N5748" s="2"/>
      <c r="O5748" s="2"/>
      <c r="P5748" s="2"/>
      <c r="Q5748" s="2"/>
      <c r="R5748" s="2"/>
      <c r="S5748" s="2"/>
      <c r="T5748" s="2"/>
      <c r="U5748" s="2"/>
      <c r="V5748" s="2"/>
      <c r="W5748" s="2"/>
      <c r="X5748" s="2"/>
      <c r="Y5748" s="2"/>
      <c r="Z5748" s="2"/>
      <c r="AA5748" s="2"/>
      <c r="AB5748" s="2"/>
      <c r="AC5748" s="2"/>
      <c r="AD5748" s="2"/>
      <c r="AE5748" s="2"/>
      <c r="AF5748" s="2"/>
      <c r="AG5748" s="2"/>
      <c r="AH5748" s="2"/>
      <c r="AI5748" s="2"/>
      <c r="AJ5748" s="2"/>
      <c r="AK5748" s="2"/>
      <c r="AL5748" s="2"/>
      <c r="AM5748" s="2"/>
      <c r="AN5748" s="2"/>
      <c r="AO5748" s="2"/>
      <c r="AP5748" s="2"/>
      <c r="AQ5748" s="2"/>
      <c r="AR5748" s="2"/>
      <c r="AS5748" s="2"/>
      <c r="AT5748" s="2"/>
      <c r="AU5748" s="2"/>
      <c r="AV5748" s="2"/>
      <c r="AW5748" s="2"/>
      <c r="AX5748" s="2"/>
      <c r="AY5748" s="2"/>
      <c r="AZ5748" s="2"/>
      <c r="BA5748" s="2"/>
      <c r="BB5748" s="2"/>
      <c r="BC5748" s="2"/>
      <c r="BD5748" s="2"/>
      <c r="BE5748" s="2"/>
      <c r="BF5748" s="2"/>
      <c r="BG5748" s="2"/>
      <c r="BH5748" s="2"/>
      <c r="BI5748" s="2"/>
      <c r="BJ5748" s="2"/>
      <c r="BK5748" s="2"/>
      <c r="BL5748" s="2"/>
      <c r="BM5748" s="2"/>
      <c r="BN5748" s="2"/>
      <c r="BO5748" s="2"/>
      <c r="BP5748" s="2"/>
      <c r="BQ5748" s="2"/>
      <c r="BR5748" s="2"/>
      <c r="BS5748" s="2"/>
      <c r="BT5748" s="2"/>
      <c r="BU5748" s="2"/>
      <c r="BV5748" s="2"/>
      <c r="BW5748" s="2"/>
      <c r="BX5748" s="2"/>
      <c r="BY5748" s="2"/>
      <c r="BZ5748" s="2"/>
      <c r="CA5748" s="2"/>
      <c r="CB5748" s="2"/>
      <c r="CC5748" s="2"/>
      <c r="CD5748" s="2"/>
      <c r="CE5748" s="2"/>
      <c r="CF5748" s="2"/>
      <c r="CG5748" s="2"/>
      <c r="CH5748" s="2"/>
      <c r="CI5748" s="2"/>
      <c r="CJ5748" s="2"/>
      <c r="CK5748" s="2"/>
      <c r="CL5748" s="2"/>
      <c r="CM5748" s="2"/>
      <c r="CN5748" s="2"/>
      <c r="CO5748" s="2"/>
      <c r="CP5748" s="2"/>
      <c r="CQ5748" s="2"/>
      <c r="CR5748" s="2"/>
      <c r="CS5748" s="2"/>
      <c r="CT5748" s="2"/>
      <c r="CU5748" s="2"/>
      <c r="CV5748" s="2"/>
      <c r="CW5748" s="2"/>
      <c r="CX5748" s="2"/>
      <c r="CY5748" s="2"/>
      <c r="CZ5748" s="2"/>
      <c r="DA5748" s="2"/>
      <c r="DB5748" s="2"/>
      <c r="DC5748" s="2"/>
      <c r="DD5748" s="2"/>
      <c r="DE5748" s="2"/>
      <c r="DF5748" s="2"/>
      <c r="DG5748" s="2"/>
      <c r="DH5748" s="2"/>
      <c r="DI5748" s="2"/>
      <c r="DJ5748" s="2"/>
      <c r="DK5748" s="2"/>
      <c r="DL5748" s="2"/>
      <c r="DM5748" s="2"/>
      <c r="DN5748" s="2"/>
      <c r="DO5748" s="2"/>
      <c r="DP5748" s="2"/>
      <c r="DQ5748" s="2"/>
      <c r="DR5748" s="2"/>
      <c r="DS5748" s="2"/>
      <c r="DT5748" s="2"/>
      <c r="DU5748" s="2"/>
      <c r="DV5748" s="2"/>
      <c r="DW5748" s="2"/>
      <c r="DX5748" s="2"/>
      <c r="DY5748" s="2"/>
      <c r="DZ5748" s="2"/>
      <c r="EA5748" s="2"/>
      <c r="EB5748" s="2"/>
      <c r="EC5748" s="2"/>
      <c r="ED5748" s="2"/>
      <c r="EE5748" s="2"/>
      <c r="EF5748" s="2"/>
      <c r="EG5748" s="2"/>
      <c r="EH5748" s="2"/>
      <c r="EI5748" s="2"/>
      <c r="EJ5748" s="2"/>
      <c r="EK5748" s="2"/>
      <c r="EL5748" s="2"/>
      <c r="EM5748" s="2"/>
      <c r="EN5748" s="2"/>
      <c r="EO5748" s="2"/>
      <c r="EP5748" s="2"/>
      <c r="EQ5748" s="2"/>
      <c r="ER5748" s="2"/>
      <c r="ES5748" s="2"/>
      <c r="ET5748" s="2"/>
      <c r="EU5748" s="2"/>
      <c r="EV5748" s="2"/>
      <c r="EW5748" s="2"/>
      <c r="EX5748" s="2"/>
      <c r="EY5748" s="2"/>
      <c r="EZ5748" s="2"/>
      <c r="FA5748" s="2"/>
      <c r="FB5748" s="2"/>
      <c r="FC5748" s="2"/>
      <c r="FD5748" s="2"/>
      <c r="FE5748" s="2"/>
      <c r="FF5748" s="2"/>
      <c r="FG5748" s="2"/>
      <c r="FH5748" s="2"/>
      <c r="FI5748" s="2"/>
      <c r="FJ5748" s="2"/>
      <c r="FK5748" s="2"/>
      <c r="FL5748" s="2"/>
      <c r="FM5748" s="2"/>
      <c r="FN5748" s="2"/>
      <c r="FO5748" s="2"/>
      <c r="FP5748" s="2"/>
      <c r="FQ5748" s="2"/>
      <c r="FR5748" s="2"/>
      <c r="FS5748" s="2"/>
      <c r="FT5748" s="2"/>
      <c r="FU5748" s="2"/>
      <c r="FV5748" s="2"/>
      <c r="FW5748" s="2"/>
      <c r="FX5748" s="2"/>
      <c r="FY5748" s="2"/>
      <c r="FZ5748" s="2"/>
      <c r="GA5748" s="2"/>
      <c r="GB5748" s="2"/>
      <c r="GC5748" s="2"/>
      <c r="GD5748" s="2"/>
      <c r="GE5748" s="2"/>
      <c r="GF5748" s="2"/>
      <c r="GG5748" s="2"/>
      <c r="GH5748" s="2"/>
      <c r="GI5748" s="2"/>
      <c r="GJ5748" s="2"/>
      <c r="GK5748" s="2"/>
    </row>
    <row r="5749" spans="1:193" ht="409.5" customHeight="1" x14ac:dyDescent="0.3">
      <c r="A5749" s="2"/>
      <c r="B5749" s="2"/>
      <c r="C5749" s="40"/>
      <c r="D5749" s="40"/>
      <c r="E5749" s="40"/>
      <c r="F5749" s="40"/>
      <c r="G5749" s="40"/>
      <c r="H5749" s="2"/>
      <c r="I5749" s="2"/>
      <c r="J5749" s="2"/>
      <c r="K5749" s="2"/>
      <c r="L5749" s="2"/>
      <c r="M5749" s="2"/>
      <c r="N5749" s="2"/>
      <c r="O5749" s="2"/>
      <c r="P5749" s="2"/>
      <c r="Q5749" s="2"/>
      <c r="R5749" s="2"/>
      <c r="S5749" s="2"/>
      <c r="T5749" s="2"/>
      <c r="U5749" s="2"/>
      <c r="V5749" s="2"/>
      <c r="W5749" s="2"/>
      <c r="X5749" s="2"/>
      <c r="Y5749" s="2"/>
      <c r="Z5749" s="2"/>
      <c r="AA5749" s="2"/>
      <c r="AB5749" s="2"/>
      <c r="AC5749" s="2"/>
      <c r="AD5749" s="2"/>
      <c r="AE5749" s="2"/>
      <c r="AF5749" s="2"/>
      <c r="AG5749" s="2"/>
      <c r="AH5749" s="2"/>
      <c r="AI5749" s="2"/>
      <c r="AJ5749" s="2"/>
      <c r="AK5749" s="2"/>
      <c r="AL5749" s="2"/>
      <c r="AM5749" s="2"/>
      <c r="AN5749" s="2"/>
      <c r="AO5749" s="2"/>
      <c r="AP5749" s="2"/>
      <c r="AQ5749" s="2"/>
      <c r="AR5749" s="2"/>
      <c r="AS5749" s="2"/>
      <c r="AT5749" s="2"/>
      <c r="AU5749" s="2"/>
      <c r="AV5749" s="2"/>
      <c r="AW5749" s="2"/>
      <c r="AX5749" s="2"/>
      <c r="AY5749" s="2"/>
      <c r="AZ5749" s="2"/>
      <c r="BA5749" s="2"/>
      <c r="BB5749" s="2"/>
      <c r="BC5749" s="2"/>
      <c r="BD5749" s="2"/>
      <c r="BE5749" s="2"/>
      <c r="BF5749" s="2"/>
      <c r="BG5749" s="2"/>
      <c r="BH5749" s="2"/>
      <c r="BI5749" s="2"/>
      <c r="BJ5749" s="2"/>
      <c r="BK5749" s="2"/>
      <c r="BL5749" s="2"/>
      <c r="BM5749" s="2"/>
      <c r="BN5749" s="2"/>
      <c r="BO5749" s="2"/>
      <c r="BP5749" s="2"/>
      <c r="BQ5749" s="2"/>
      <c r="BR5749" s="2"/>
      <c r="BS5749" s="2"/>
      <c r="BT5749" s="2"/>
      <c r="BU5749" s="2"/>
      <c r="BV5749" s="2"/>
      <c r="BW5749" s="2"/>
      <c r="BX5749" s="2"/>
      <c r="BY5749" s="2"/>
      <c r="BZ5749" s="2"/>
      <c r="CA5749" s="2"/>
      <c r="CB5749" s="2"/>
      <c r="CC5749" s="2"/>
      <c r="CD5749" s="2"/>
      <c r="CE5749" s="2"/>
      <c r="CF5749" s="2"/>
      <c r="CG5749" s="2"/>
      <c r="CH5749" s="2"/>
      <c r="CI5749" s="2"/>
      <c r="CJ5749" s="2"/>
      <c r="CK5749" s="2"/>
      <c r="CL5749" s="2"/>
      <c r="CM5749" s="2"/>
      <c r="CN5749" s="2"/>
      <c r="CO5749" s="2"/>
      <c r="CP5749" s="2"/>
      <c r="CQ5749" s="2"/>
      <c r="CR5749" s="2"/>
      <c r="CS5749" s="2"/>
      <c r="CT5749" s="2"/>
      <c r="CU5749" s="2"/>
      <c r="CV5749" s="2"/>
      <c r="CW5749" s="2"/>
      <c r="CX5749" s="2"/>
      <c r="CY5749" s="2"/>
      <c r="CZ5749" s="2"/>
      <c r="DA5749" s="2"/>
      <c r="DB5749" s="2"/>
      <c r="DC5749" s="2"/>
      <c r="DD5749" s="2"/>
      <c r="DE5749" s="2"/>
      <c r="DF5749" s="2"/>
      <c r="DG5749" s="2"/>
      <c r="DH5749" s="2"/>
      <c r="DI5749" s="2"/>
      <c r="DJ5749" s="2"/>
      <c r="DK5749" s="2"/>
      <c r="DL5749" s="2"/>
      <c r="DM5749" s="2"/>
      <c r="DN5749" s="2"/>
      <c r="DO5749" s="2"/>
      <c r="DP5749" s="2"/>
      <c r="DQ5749" s="2"/>
      <c r="DR5749" s="2"/>
      <c r="DS5749" s="2"/>
      <c r="DT5749" s="2"/>
      <c r="DU5749" s="2"/>
      <c r="DV5749" s="2"/>
      <c r="DW5749" s="2"/>
      <c r="DX5749" s="2"/>
      <c r="DY5749" s="2"/>
      <c r="DZ5749" s="2"/>
      <c r="EA5749" s="2"/>
      <c r="EB5749" s="2"/>
      <c r="EC5749" s="2"/>
      <c r="ED5749" s="2"/>
      <c r="EE5749" s="2"/>
      <c r="EF5749" s="2"/>
      <c r="EG5749" s="2"/>
      <c r="EH5749" s="2"/>
      <c r="EI5749" s="2"/>
      <c r="EJ5749" s="2"/>
      <c r="EK5749" s="2"/>
      <c r="EL5749" s="2"/>
      <c r="EM5749" s="2"/>
      <c r="EN5749" s="2"/>
      <c r="EO5749" s="2"/>
      <c r="EP5749" s="2"/>
      <c r="EQ5749" s="2"/>
      <c r="ER5749" s="2"/>
      <c r="ES5749" s="2"/>
      <c r="ET5749" s="2"/>
      <c r="EU5749" s="2"/>
      <c r="EV5749" s="2"/>
      <c r="EW5749" s="2"/>
      <c r="EX5749" s="2"/>
      <c r="EY5749" s="2"/>
      <c r="EZ5749" s="2"/>
      <c r="FA5749" s="2"/>
      <c r="FB5749" s="2"/>
      <c r="FC5749" s="2"/>
      <c r="FD5749" s="2"/>
      <c r="FE5749" s="2"/>
      <c r="FF5749" s="2"/>
      <c r="FG5749" s="2"/>
      <c r="FH5749" s="2"/>
      <c r="FI5749" s="2"/>
      <c r="FJ5749" s="2"/>
      <c r="FK5749" s="2"/>
      <c r="FL5749" s="2"/>
      <c r="FM5749" s="2"/>
      <c r="FN5749" s="2"/>
      <c r="FO5749" s="2"/>
      <c r="FP5749" s="2"/>
      <c r="FQ5749" s="2"/>
      <c r="FR5749" s="2"/>
      <c r="FS5749" s="2"/>
      <c r="FT5749" s="2"/>
      <c r="FU5749" s="2"/>
      <c r="FV5749" s="2"/>
      <c r="FW5749" s="2"/>
      <c r="FX5749" s="2"/>
      <c r="FY5749" s="2"/>
      <c r="FZ5749" s="2"/>
      <c r="GA5749" s="2"/>
      <c r="GB5749" s="2"/>
      <c r="GC5749" s="2"/>
      <c r="GD5749" s="2"/>
      <c r="GE5749" s="2"/>
      <c r="GF5749" s="2"/>
      <c r="GG5749" s="2"/>
      <c r="GH5749" s="2"/>
      <c r="GI5749" s="2"/>
      <c r="GJ5749" s="2"/>
      <c r="GK5749" s="2"/>
    </row>
    <row r="5750" spans="1:193" ht="409.5" customHeight="1" x14ac:dyDescent="0.3">
      <c r="A5750" s="2"/>
      <c r="B5750" s="2"/>
      <c r="C5750" s="40"/>
      <c r="D5750" s="40"/>
      <c r="E5750" s="40"/>
      <c r="F5750" s="40"/>
      <c r="G5750" s="40"/>
      <c r="H5750" s="2"/>
      <c r="I5750" s="2"/>
      <c r="J5750" s="2"/>
      <c r="K5750" s="2"/>
      <c r="L5750" s="2"/>
      <c r="M5750" s="2"/>
      <c r="N5750" s="2"/>
      <c r="O5750" s="2"/>
      <c r="P5750" s="2"/>
      <c r="Q5750" s="2"/>
      <c r="R5750" s="2"/>
      <c r="S5750" s="2"/>
      <c r="T5750" s="2"/>
      <c r="U5750" s="2"/>
      <c r="V5750" s="2"/>
      <c r="W5750" s="2"/>
      <c r="X5750" s="2"/>
      <c r="Y5750" s="2"/>
      <c r="Z5750" s="2"/>
      <c r="AA5750" s="2"/>
      <c r="AB5750" s="2"/>
      <c r="AC5750" s="2"/>
      <c r="AD5750" s="2"/>
      <c r="AE5750" s="2"/>
      <c r="AF5750" s="2"/>
      <c r="AG5750" s="2"/>
      <c r="AH5750" s="2"/>
      <c r="AI5750" s="2"/>
      <c r="AJ5750" s="2"/>
      <c r="AK5750" s="2"/>
      <c r="AL5750" s="2"/>
      <c r="AM5750" s="2"/>
      <c r="AN5750" s="2"/>
      <c r="AO5750" s="2"/>
      <c r="AP5750" s="2"/>
      <c r="AQ5750" s="2"/>
      <c r="AR5750" s="2"/>
      <c r="AS5750" s="2"/>
      <c r="AT5750" s="2"/>
      <c r="AU5750" s="2"/>
      <c r="AV5750" s="2"/>
      <c r="AW5750" s="2"/>
      <c r="AX5750" s="2"/>
      <c r="AY5750" s="2"/>
      <c r="AZ5750" s="2"/>
      <c r="BA5750" s="2"/>
      <c r="BB5750" s="2"/>
      <c r="BC5750" s="2"/>
      <c r="BD5750" s="2"/>
      <c r="BE5750" s="2"/>
      <c r="BF5750" s="2"/>
      <c r="BG5750" s="2"/>
      <c r="BH5750" s="2"/>
      <c r="BI5750" s="2"/>
      <c r="BJ5750" s="2"/>
      <c r="BK5750" s="2"/>
      <c r="BL5750" s="2"/>
      <c r="BM5750" s="2"/>
      <c r="BN5750" s="2"/>
      <c r="BO5750" s="2"/>
      <c r="BP5750" s="2"/>
      <c r="BQ5750" s="2"/>
      <c r="BR5750" s="2"/>
      <c r="BS5750" s="2"/>
      <c r="BT5750" s="2"/>
      <c r="BU5750" s="2"/>
      <c r="BV5750" s="2"/>
      <c r="BW5750" s="2"/>
      <c r="BX5750" s="2"/>
      <c r="BY5750" s="2"/>
      <c r="BZ5750" s="2"/>
      <c r="CA5750" s="2"/>
      <c r="CB5750" s="2"/>
      <c r="CC5750" s="2"/>
      <c r="CD5750" s="2"/>
      <c r="CE5750" s="2"/>
      <c r="CF5750" s="2"/>
      <c r="CG5750" s="2"/>
      <c r="CH5750" s="2"/>
      <c r="CI5750" s="2"/>
      <c r="CJ5750" s="2"/>
      <c r="CK5750" s="2"/>
      <c r="CL5750" s="2"/>
      <c r="CM5750" s="2"/>
      <c r="CN5750" s="2"/>
      <c r="CO5750" s="2"/>
      <c r="CP5750" s="2"/>
      <c r="CQ5750" s="2"/>
      <c r="CR5750" s="2"/>
      <c r="CS5750" s="2"/>
      <c r="CT5750" s="2"/>
      <c r="CU5750" s="2"/>
      <c r="CV5750" s="2"/>
      <c r="CW5750" s="2"/>
      <c r="CX5750" s="2"/>
      <c r="CY5750" s="2"/>
      <c r="CZ5750" s="2"/>
      <c r="DA5750" s="2"/>
      <c r="DB5750" s="2"/>
      <c r="DC5750" s="2"/>
      <c r="DD5750" s="2"/>
      <c r="DE5750" s="2"/>
      <c r="DF5750" s="2"/>
      <c r="DG5750" s="2"/>
      <c r="DH5750" s="2"/>
      <c r="DI5750" s="2"/>
      <c r="DJ5750" s="2"/>
      <c r="DK5750" s="2"/>
      <c r="DL5750" s="2"/>
      <c r="DM5750" s="2"/>
      <c r="DN5750" s="2"/>
      <c r="DO5750" s="2"/>
      <c r="DP5750" s="2"/>
      <c r="DQ5750" s="2"/>
      <c r="DR5750" s="2"/>
      <c r="DS5750" s="2"/>
      <c r="DT5750" s="2"/>
      <c r="DU5750" s="2"/>
      <c r="DV5750" s="2"/>
      <c r="DW5750" s="2"/>
      <c r="DX5750" s="2"/>
      <c r="DY5750" s="2"/>
      <c r="DZ5750" s="2"/>
      <c r="EA5750" s="2"/>
      <c r="EB5750" s="2"/>
      <c r="EC5750" s="2"/>
      <c r="ED5750" s="2"/>
      <c r="EE5750" s="2"/>
      <c r="EF5750" s="2"/>
      <c r="EG5750" s="2"/>
      <c r="EH5750" s="2"/>
      <c r="EI5750" s="2"/>
      <c r="EJ5750" s="2"/>
      <c r="EK5750" s="2"/>
      <c r="EL5750" s="2"/>
      <c r="EM5750" s="2"/>
      <c r="EN5750" s="2"/>
      <c r="EO5750" s="2"/>
      <c r="EP5750" s="2"/>
      <c r="EQ5750" s="2"/>
      <c r="ER5750" s="2"/>
      <c r="ES5750" s="2"/>
      <c r="ET5750" s="2"/>
      <c r="EU5750" s="2"/>
      <c r="EV5750" s="2"/>
      <c r="EW5750" s="2"/>
      <c r="EX5750" s="2"/>
      <c r="EY5750" s="2"/>
      <c r="EZ5750" s="2"/>
      <c r="FA5750" s="2"/>
      <c r="FB5750" s="2"/>
      <c r="FC5750" s="2"/>
      <c r="FD5750" s="2"/>
      <c r="FE5750" s="2"/>
      <c r="FF5750" s="2"/>
      <c r="FG5750" s="2"/>
      <c r="FH5750" s="2"/>
      <c r="FI5750" s="2"/>
      <c r="FJ5750" s="2"/>
      <c r="FK5750" s="2"/>
      <c r="FL5750" s="2"/>
      <c r="FM5750" s="2"/>
      <c r="FN5750" s="2"/>
      <c r="FO5750" s="2"/>
      <c r="FP5750" s="2"/>
      <c r="FQ5750" s="2"/>
      <c r="FR5750" s="2"/>
      <c r="FS5750" s="2"/>
      <c r="FT5750" s="2"/>
      <c r="FU5750" s="2"/>
      <c r="FV5750" s="2"/>
      <c r="FW5750" s="2"/>
      <c r="FX5750" s="2"/>
      <c r="FY5750" s="2"/>
      <c r="FZ5750" s="2"/>
      <c r="GA5750" s="2"/>
      <c r="GB5750" s="2"/>
      <c r="GC5750" s="2"/>
      <c r="GD5750" s="2"/>
      <c r="GE5750" s="2"/>
      <c r="GF5750" s="2"/>
      <c r="GG5750" s="2"/>
      <c r="GH5750" s="2"/>
      <c r="GI5750" s="2"/>
      <c r="GJ5750" s="2"/>
      <c r="GK5750" s="2"/>
    </row>
    <row r="5751" spans="1:193" ht="409.5" customHeight="1" x14ac:dyDescent="0.3">
      <c r="A5751" s="2"/>
      <c r="B5751" s="2"/>
      <c r="C5751" s="40"/>
      <c r="D5751" s="40"/>
      <c r="E5751" s="40"/>
      <c r="F5751" s="40"/>
      <c r="G5751" s="40"/>
      <c r="H5751" s="2"/>
      <c r="I5751" s="2"/>
      <c r="J5751" s="2"/>
      <c r="K5751" s="2"/>
      <c r="L5751" s="2"/>
      <c r="M5751" s="2"/>
      <c r="N5751" s="2"/>
      <c r="O5751" s="2"/>
      <c r="P5751" s="2"/>
      <c r="Q5751" s="2"/>
      <c r="R5751" s="2"/>
      <c r="S5751" s="2"/>
      <c r="T5751" s="2"/>
      <c r="U5751" s="2"/>
      <c r="V5751" s="2"/>
      <c r="W5751" s="2"/>
      <c r="X5751" s="2"/>
      <c r="Y5751" s="2"/>
      <c r="Z5751" s="2"/>
      <c r="AA5751" s="2"/>
      <c r="AB5751" s="2"/>
      <c r="AC5751" s="2"/>
      <c r="AD5751" s="2"/>
      <c r="AE5751" s="2"/>
      <c r="AF5751" s="2"/>
      <c r="AG5751" s="2"/>
      <c r="AH5751" s="2"/>
      <c r="AI5751" s="2"/>
      <c r="AJ5751" s="2"/>
      <c r="AK5751" s="2"/>
      <c r="AL5751" s="2"/>
      <c r="AM5751" s="2"/>
      <c r="AN5751" s="2"/>
      <c r="AO5751" s="2"/>
      <c r="AP5751" s="2"/>
      <c r="AQ5751" s="2"/>
      <c r="AR5751" s="2"/>
      <c r="AS5751" s="2"/>
      <c r="AT5751" s="2"/>
      <c r="AU5751" s="2"/>
      <c r="AV5751" s="2"/>
      <c r="AW5751" s="2"/>
      <c r="AX5751" s="2"/>
      <c r="AY5751" s="2"/>
      <c r="AZ5751" s="2"/>
      <c r="BA5751" s="2"/>
      <c r="BB5751" s="2"/>
      <c r="BC5751" s="2"/>
      <c r="BD5751" s="2"/>
      <c r="BE5751" s="2"/>
      <c r="BF5751" s="2"/>
      <c r="BG5751" s="2"/>
      <c r="BH5751" s="2"/>
      <c r="BI5751" s="2"/>
      <c r="BJ5751" s="2"/>
      <c r="BK5751" s="2"/>
      <c r="BL5751" s="2"/>
      <c r="BM5751" s="2"/>
      <c r="BN5751" s="2"/>
      <c r="BO5751" s="2"/>
      <c r="BP5751" s="2"/>
      <c r="BQ5751" s="2"/>
      <c r="BR5751" s="2"/>
      <c r="BS5751" s="2"/>
      <c r="BT5751" s="2"/>
      <c r="BU5751" s="2"/>
      <c r="BV5751" s="2"/>
      <c r="BW5751" s="2"/>
      <c r="BX5751" s="2"/>
      <c r="BY5751" s="2"/>
      <c r="BZ5751" s="2"/>
      <c r="CA5751" s="2"/>
      <c r="CB5751" s="2"/>
      <c r="CC5751" s="2"/>
      <c r="CD5751" s="2"/>
      <c r="CE5751" s="2"/>
      <c r="CF5751" s="2"/>
      <c r="CG5751" s="2"/>
      <c r="CH5751" s="2"/>
      <c r="CI5751" s="2"/>
      <c r="CJ5751" s="2"/>
      <c r="CK5751" s="2"/>
      <c r="CL5751" s="2"/>
      <c r="CM5751" s="2"/>
      <c r="CN5751" s="2"/>
      <c r="CO5751" s="2"/>
      <c r="CP5751" s="2"/>
      <c r="CQ5751" s="2"/>
      <c r="CR5751" s="2"/>
      <c r="CS5751" s="2"/>
      <c r="CT5751" s="2"/>
      <c r="CU5751" s="2"/>
      <c r="CV5751" s="2"/>
      <c r="CW5751" s="2"/>
      <c r="CX5751" s="2"/>
      <c r="CY5751" s="2"/>
      <c r="CZ5751" s="2"/>
      <c r="DA5751" s="2"/>
      <c r="DB5751" s="2"/>
      <c r="DC5751" s="2"/>
      <c r="DD5751" s="2"/>
      <c r="DE5751" s="2"/>
      <c r="DF5751" s="2"/>
      <c r="DG5751" s="2"/>
      <c r="DH5751" s="2"/>
      <c r="DI5751" s="2"/>
      <c r="DJ5751" s="2"/>
      <c r="DK5751" s="2"/>
      <c r="DL5751" s="2"/>
      <c r="DM5751" s="2"/>
      <c r="DN5751" s="2"/>
      <c r="DO5751" s="2"/>
      <c r="DP5751" s="2"/>
      <c r="DQ5751" s="2"/>
      <c r="DR5751" s="2"/>
      <c r="DS5751" s="2"/>
      <c r="DT5751" s="2"/>
      <c r="DU5751" s="2"/>
      <c r="DV5751" s="2"/>
      <c r="DW5751" s="2"/>
      <c r="DX5751" s="2"/>
      <c r="DY5751" s="2"/>
      <c r="DZ5751" s="2"/>
      <c r="EA5751" s="2"/>
      <c r="EB5751" s="2"/>
      <c r="EC5751" s="2"/>
      <c r="ED5751" s="2"/>
      <c r="EE5751" s="2"/>
      <c r="EF5751" s="2"/>
      <c r="EG5751" s="2"/>
      <c r="EH5751" s="2"/>
      <c r="EI5751" s="2"/>
      <c r="EJ5751" s="2"/>
      <c r="EK5751" s="2"/>
      <c r="EL5751" s="2"/>
      <c r="EM5751" s="2"/>
      <c r="EN5751" s="2"/>
      <c r="EO5751" s="2"/>
      <c r="EP5751" s="2"/>
      <c r="EQ5751" s="2"/>
      <c r="ER5751" s="2"/>
      <c r="ES5751" s="2"/>
      <c r="ET5751" s="2"/>
      <c r="EU5751" s="2"/>
      <c r="EV5751" s="2"/>
      <c r="EW5751" s="2"/>
      <c r="EX5751" s="2"/>
      <c r="EY5751" s="2"/>
      <c r="EZ5751" s="2"/>
      <c r="FA5751" s="2"/>
      <c r="FB5751" s="2"/>
      <c r="FC5751" s="2"/>
      <c r="FD5751" s="2"/>
      <c r="FE5751" s="2"/>
      <c r="FF5751" s="2"/>
      <c r="FG5751" s="2"/>
      <c r="FH5751" s="2"/>
      <c r="FI5751" s="2"/>
      <c r="FJ5751" s="2"/>
      <c r="FK5751" s="2"/>
      <c r="FL5751" s="2"/>
      <c r="FM5751" s="2"/>
      <c r="FN5751" s="2"/>
      <c r="FO5751" s="2"/>
      <c r="FP5751" s="2"/>
      <c r="FQ5751" s="2"/>
      <c r="FR5751" s="2"/>
      <c r="FS5751" s="2"/>
      <c r="FT5751" s="2"/>
      <c r="FU5751" s="2"/>
      <c r="FV5751" s="2"/>
      <c r="FW5751" s="2"/>
      <c r="FX5751" s="2"/>
      <c r="FY5751" s="2"/>
      <c r="FZ5751" s="2"/>
      <c r="GA5751" s="2"/>
      <c r="GB5751" s="2"/>
      <c r="GC5751" s="2"/>
      <c r="GD5751" s="2"/>
      <c r="GE5751" s="2"/>
      <c r="GF5751" s="2"/>
      <c r="GG5751" s="2"/>
      <c r="GH5751" s="2"/>
      <c r="GI5751" s="2"/>
      <c r="GJ5751" s="2"/>
      <c r="GK5751" s="2"/>
    </row>
    <row r="5752" spans="1:193" ht="409.5" customHeight="1" x14ac:dyDescent="0.3">
      <c r="A5752" s="2"/>
      <c r="B5752" s="2"/>
      <c r="C5752" s="40"/>
      <c r="D5752" s="40"/>
      <c r="E5752" s="40"/>
      <c r="F5752" s="40"/>
      <c r="G5752" s="40"/>
      <c r="H5752" s="2"/>
      <c r="I5752" s="2"/>
      <c r="J5752" s="2"/>
      <c r="K5752" s="2"/>
      <c r="L5752" s="2"/>
      <c r="M5752" s="2"/>
      <c r="N5752" s="2"/>
      <c r="O5752" s="2"/>
      <c r="P5752" s="2"/>
      <c r="Q5752" s="2"/>
      <c r="R5752" s="2"/>
      <c r="S5752" s="2"/>
      <c r="T5752" s="2"/>
      <c r="U5752" s="2"/>
      <c r="V5752" s="2"/>
      <c r="W5752" s="2"/>
      <c r="X5752" s="2"/>
      <c r="Y5752" s="2"/>
      <c r="Z5752" s="2"/>
      <c r="AA5752" s="2"/>
      <c r="AB5752" s="2"/>
      <c r="AC5752" s="2"/>
      <c r="AD5752" s="2"/>
      <c r="AE5752" s="2"/>
      <c r="AF5752" s="2"/>
      <c r="AG5752" s="2"/>
      <c r="AH5752" s="2"/>
      <c r="AI5752" s="2"/>
      <c r="AJ5752" s="2"/>
      <c r="AK5752" s="2"/>
      <c r="AL5752" s="2"/>
      <c r="AM5752" s="2"/>
      <c r="AN5752" s="2"/>
      <c r="AO5752" s="2"/>
      <c r="AP5752" s="2"/>
      <c r="AQ5752" s="2"/>
      <c r="AR5752" s="2"/>
      <c r="AS5752" s="2"/>
      <c r="AT5752" s="2"/>
      <c r="AU5752" s="2"/>
      <c r="AV5752" s="2"/>
      <c r="AW5752" s="2"/>
      <c r="AX5752" s="2"/>
      <c r="AY5752" s="2"/>
      <c r="AZ5752" s="2"/>
      <c r="BA5752" s="2"/>
      <c r="BB5752" s="2"/>
      <c r="BC5752" s="2"/>
      <c r="BD5752" s="2"/>
      <c r="BE5752" s="2"/>
      <c r="BF5752" s="2"/>
      <c r="BG5752" s="2"/>
      <c r="BH5752" s="2"/>
      <c r="BI5752" s="2"/>
      <c r="BJ5752" s="2"/>
      <c r="BK5752" s="2"/>
      <c r="BL5752" s="2"/>
      <c r="BM5752" s="2"/>
      <c r="BN5752" s="2"/>
      <c r="BO5752" s="2"/>
      <c r="BP5752" s="2"/>
      <c r="BQ5752" s="2"/>
      <c r="BR5752" s="2"/>
      <c r="BS5752" s="2"/>
      <c r="BT5752" s="2"/>
      <c r="BU5752" s="2"/>
      <c r="BV5752" s="2"/>
      <c r="BW5752" s="2"/>
      <c r="BX5752" s="2"/>
      <c r="BY5752" s="2"/>
      <c r="BZ5752" s="2"/>
      <c r="CA5752" s="2"/>
      <c r="CB5752" s="2"/>
      <c r="CC5752" s="2"/>
      <c r="CD5752" s="2"/>
      <c r="CE5752" s="2"/>
      <c r="CF5752" s="2"/>
      <c r="CG5752" s="2"/>
      <c r="CH5752" s="2"/>
      <c r="CI5752" s="2"/>
      <c r="CJ5752" s="2"/>
      <c r="CK5752" s="2"/>
      <c r="CL5752" s="2"/>
      <c r="CM5752" s="2"/>
      <c r="CN5752" s="2"/>
      <c r="CO5752" s="2"/>
      <c r="CP5752" s="2"/>
      <c r="CQ5752" s="2"/>
      <c r="CR5752" s="2"/>
      <c r="CS5752" s="2"/>
      <c r="CT5752" s="2"/>
      <c r="CU5752" s="2"/>
      <c r="CV5752" s="2"/>
      <c r="CW5752" s="2"/>
      <c r="CX5752" s="2"/>
      <c r="CY5752" s="2"/>
      <c r="CZ5752" s="2"/>
      <c r="DA5752" s="2"/>
      <c r="DB5752" s="2"/>
      <c r="DC5752" s="2"/>
      <c r="DD5752" s="2"/>
      <c r="DE5752" s="2"/>
      <c r="DF5752" s="2"/>
      <c r="DG5752" s="2"/>
      <c r="DH5752" s="2"/>
      <c r="DI5752" s="2"/>
      <c r="DJ5752" s="2"/>
      <c r="DK5752" s="2"/>
      <c r="DL5752" s="2"/>
      <c r="DM5752" s="2"/>
      <c r="DN5752" s="2"/>
      <c r="DO5752" s="2"/>
      <c r="DP5752" s="2"/>
      <c r="DQ5752" s="2"/>
      <c r="DR5752" s="2"/>
      <c r="DS5752" s="2"/>
      <c r="DT5752" s="2"/>
      <c r="DU5752" s="2"/>
      <c r="DV5752" s="2"/>
      <c r="DW5752" s="2"/>
      <c r="DX5752" s="2"/>
      <c r="DY5752" s="2"/>
      <c r="DZ5752" s="2"/>
      <c r="EA5752" s="2"/>
      <c r="EB5752" s="2"/>
      <c r="EC5752" s="2"/>
      <c r="ED5752" s="2"/>
      <c r="EE5752" s="2"/>
      <c r="EF5752" s="2"/>
      <c r="EG5752" s="2"/>
      <c r="EH5752" s="2"/>
      <c r="EI5752" s="2"/>
      <c r="EJ5752" s="2"/>
      <c r="EK5752" s="2"/>
      <c r="EL5752" s="2"/>
      <c r="EM5752" s="2"/>
      <c r="EN5752" s="2"/>
      <c r="EO5752" s="2"/>
      <c r="EP5752" s="2"/>
      <c r="EQ5752" s="2"/>
      <c r="ER5752" s="2"/>
      <c r="ES5752" s="2"/>
      <c r="ET5752" s="2"/>
      <c r="EU5752" s="2"/>
      <c r="EV5752" s="2"/>
      <c r="EW5752" s="2"/>
      <c r="EX5752" s="2"/>
      <c r="EY5752" s="2"/>
      <c r="EZ5752" s="2"/>
      <c r="FA5752" s="2"/>
      <c r="FB5752" s="2"/>
      <c r="FC5752" s="2"/>
      <c r="FD5752" s="2"/>
      <c r="FE5752" s="2"/>
      <c r="FF5752" s="2"/>
      <c r="FG5752" s="2"/>
      <c r="FH5752" s="2"/>
      <c r="FI5752" s="2"/>
      <c r="FJ5752" s="2"/>
      <c r="FK5752" s="2"/>
      <c r="FL5752" s="2"/>
      <c r="FM5752" s="2"/>
      <c r="FN5752" s="2"/>
      <c r="FO5752" s="2"/>
      <c r="FP5752" s="2"/>
      <c r="FQ5752" s="2"/>
      <c r="FR5752" s="2"/>
      <c r="FS5752" s="2"/>
      <c r="FT5752" s="2"/>
      <c r="FU5752" s="2"/>
      <c r="FV5752" s="2"/>
      <c r="FW5752" s="2"/>
      <c r="FX5752" s="2"/>
      <c r="FY5752" s="2"/>
      <c r="FZ5752" s="2"/>
      <c r="GA5752" s="2"/>
      <c r="GB5752" s="2"/>
      <c r="GC5752" s="2"/>
      <c r="GD5752" s="2"/>
      <c r="GE5752" s="2"/>
      <c r="GF5752" s="2"/>
      <c r="GG5752" s="2"/>
      <c r="GH5752" s="2"/>
      <c r="GI5752" s="2"/>
      <c r="GJ5752" s="2"/>
      <c r="GK5752" s="2"/>
    </row>
    <row r="5753" spans="1:193" ht="409.5" customHeight="1" x14ac:dyDescent="0.3">
      <c r="A5753" s="2"/>
      <c r="B5753" s="2"/>
      <c r="C5753" s="40"/>
      <c r="D5753" s="40"/>
      <c r="E5753" s="40"/>
      <c r="F5753" s="40"/>
      <c r="G5753" s="40"/>
      <c r="H5753" s="2"/>
      <c r="I5753" s="2"/>
      <c r="J5753" s="2"/>
      <c r="K5753" s="2"/>
      <c r="L5753" s="2"/>
      <c r="M5753" s="2"/>
      <c r="N5753" s="2"/>
      <c r="O5753" s="2"/>
      <c r="P5753" s="2"/>
      <c r="Q5753" s="2"/>
      <c r="R5753" s="2"/>
      <c r="S5753" s="2"/>
      <c r="T5753" s="2"/>
      <c r="U5753" s="2"/>
      <c r="V5753" s="2"/>
      <c r="W5753" s="2"/>
      <c r="X5753" s="2"/>
      <c r="Y5753" s="2"/>
      <c r="Z5753" s="2"/>
      <c r="AA5753" s="2"/>
      <c r="AB5753" s="2"/>
      <c r="AC5753" s="2"/>
      <c r="AD5753" s="2"/>
      <c r="AE5753" s="2"/>
      <c r="AF5753" s="2"/>
      <c r="AG5753" s="2"/>
      <c r="AH5753" s="2"/>
      <c r="AI5753" s="2"/>
      <c r="AJ5753" s="2"/>
      <c r="AK5753" s="2"/>
      <c r="AL5753" s="2"/>
      <c r="AM5753" s="2"/>
      <c r="AN5753" s="2"/>
      <c r="AO5753" s="2"/>
      <c r="AP5753" s="2"/>
      <c r="AQ5753" s="2"/>
      <c r="AR5753" s="2"/>
      <c r="AS5753" s="2"/>
      <c r="AT5753" s="2"/>
      <c r="AU5753" s="2"/>
      <c r="AV5753" s="2"/>
      <c r="AW5753" s="2"/>
      <c r="AX5753" s="2"/>
      <c r="AY5753" s="2"/>
      <c r="AZ5753" s="2"/>
      <c r="BA5753" s="2"/>
      <c r="BB5753" s="2"/>
      <c r="BC5753" s="2"/>
      <c r="BD5753" s="2"/>
      <c r="BE5753" s="2"/>
      <c r="BF5753" s="2"/>
      <c r="BG5753" s="2"/>
      <c r="BH5753" s="2"/>
      <c r="BI5753" s="2"/>
      <c r="BJ5753" s="2"/>
      <c r="BK5753" s="2"/>
      <c r="BL5753" s="2"/>
      <c r="BM5753" s="2"/>
      <c r="BN5753" s="2"/>
      <c r="BO5753" s="2"/>
      <c r="BP5753" s="2"/>
      <c r="BQ5753" s="2"/>
      <c r="BR5753" s="2"/>
      <c r="BS5753" s="2"/>
      <c r="BT5753" s="2"/>
      <c r="BU5753" s="2"/>
      <c r="BV5753" s="2"/>
      <c r="BW5753" s="2"/>
      <c r="BX5753" s="2"/>
      <c r="BY5753" s="2"/>
      <c r="BZ5753" s="2"/>
      <c r="CA5753" s="2"/>
      <c r="CB5753" s="2"/>
      <c r="CC5753" s="2"/>
      <c r="CD5753" s="2"/>
      <c r="CE5753" s="2"/>
      <c r="CF5753" s="2"/>
      <c r="CG5753" s="2"/>
      <c r="CH5753" s="2"/>
      <c r="CI5753" s="2"/>
      <c r="CJ5753" s="2"/>
      <c r="CK5753" s="2"/>
      <c r="CL5753" s="2"/>
      <c r="CM5753" s="2"/>
      <c r="CN5753" s="2"/>
      <c r="CO5753" s="2"/>
      <c r="CP5753" s="2"/>
      <c r="CQ5753" s="2"/>
      <c r="CR5753" s="2"/>
      <c r="CS5753" s="2"/>
      <c r="CT5753" s="2"/>
      <c r="CU5753" s="2"/>
      <c r="CV5753" s="2"/>
      <c r="CW5753" s="2"/>
      <c r="CX5753" s="2"/>
      <c r="CY5753" s="2"/>
      <c r="CZ5753" s="2"/>
      <c r="DA5753" s="2"/>
      <c r="DB5753" s="2"/>
      <c r="DC5753" s="2"/>
      <c r="DD5753" s="2"/>
      <c r="DE5753" s="2"/>
      <c r="DF5753" s="2"/>
      <c r="DG5753" s="2"/>
      <c r="DH5753" s="2"/>
      <c r="DI5753" s="2"/>
      <c r="DJ5753" s="2"/>
      <c r="DK5753" s="2"/>
      <c r="DL5753" s="2"/>
      <c r="DM5753" s="2"/>
      <c r="DN5753" s="2"/>
      <c r="DO5753" s="2"/>
      <c r="DP5753" s="2"/>
      <c r="DQ5753" s="2"/>
      <c r="DR5753" s="2"/>
      <c r="DS5753" s="2"/>
      <c r="DT5753" s="2"/>
      <c r="DU5753" s="2"/>
      <c r="DV5753" s="2"/>
      <c r="DW5753" s="2"/>
      <c r="DX5753" s="2"/>
      <c r="DY5753" s="2"/>
      <c r="DZ5753" s="2"/>
      <c r="EA5753" s="2"/>
      <c r="EB5753" s="2"/>
      <c r="EC5753" s="2"/>
      <c r="ED5753" s="2"/>
      <c r="EE5753" s="2"/>
      <c r="EF5753" s="2"/>
      <c r="EG5753" s="2"/>
      <c r="EH5753" s="2"/>
      <c r="EI5753" s="2"/>
      <c r="EJ5753" s="2"/>
      <c r="EK5753" s="2"/>
      <c r="EL5753" s="2"/>
      <c r="EM5753" s="2"/>
      <c r="EN5753" s="2"/>
      <c r="EO5753" s="2"/>
      <c r="EP5753" s="2"/>
      <c r="EQ5753" s="2"/>
      <c r="ER5753" s="2"/>
      <c r="ES5753" s="2"/>
      <c r="ET5753" s="2"/>
      <c r="EU5753" s="2"/>
      <c r="EV5753" s="2"/>
      <c r="EW5753" s="2"/>
      <c r="EX5753" s="2"/>
      <c r="EY5753" s="2"/>
      <c r="EZ5753" s="2"/>
      <c r="FA5753" s="2"/>
      <c r="FB5753" s="2"/>
      <c r="FC5753" s="2"/>
      <c r="FD5753" s="2"/>
      <c r="FE5753" s="2"/>
      <c r="FF5753" s="2"/>
      <c r="FG5753" s="2"/>
      <c r="FH5753" s="2"/>
      <c r="FI5753" s="2"/>
      <c r="FJ5753" s="2"/>
      <c r="FK5753" s="2"/>
      <c r="FL5753" s="2"/>
      <c r="FM5753" s="2"/>
      <c r="FN5753" s="2"/>
      <c r="FO5753" s="2"/>
      <c r="FP5753" s="2"/>
      <c r="FQ5753" s="2"/>
      <c r="FR5753" s="2"/>
      <c r="FS5753" s="2"/>
      <c r="FT5753" s="2"/>
      <c r="FU5753" s="2"/>
      <c r="FV5753" s="2"/>
      <c r="FW5753" s="2"/>
      <c r="FX5753" s="2"/>
      <c r="FY5753" s="2"/>
      <c r="FZ5753" s="2"/>
      <c r="GA5753" s="2"/>
      <c r="GB5753" s="2"/>
      <c r="GC5753" s="2"/>
      <c r="GD5753" s="2"/>
      <c r="GE5753" s="2"/>
      <c r="GF5753" s="2"/>
      <c r="GG5753" s="2"/>
      <c r="GH5753" s="2"/>
      <c r="GI5753" s="2"/>
      <c r="GJ5753" s="2"/>
      <c r="GK5753" s="2"/>
    </row>
    <row r="5754" spans="1:193" ht="409.5" customHeight="1" x14ac:dyDescent="0.3">
      <c r="A5754" s="2"/>
      <c r="B5754" s="2"/>
      <c r="C5754" s="40"/>
      <c r="D5754" s="40"/>
      <c r="E5754" s="40"/>
      <c r="F5754" s="40"/>
      <c r="G5754" s="40"/>
      <c r="H5754" s="2"/>
      <c r="I5754" s="2"/>
      <c r="J5754" s="2"/>
      <c r="K5754" s="2"/>
      <c r="L5754" s="2"/>
      <c r="M5754" s="2"/>
      <c r="N5754" s="2"/>
      <c r="O5754" s="2"/>
      <c r="P5754" s="2"/>
      <c r="Q5754" s="2"/>
      <c r="R5754" s="2"/>
      <c r="S5754" s="2"/>
      <c r="T5754" s="2"/>
      <c r="U5754" s="2"/>
      <c r="V5754" s="2"/>
      <c r="W5754" s="2"/>
      <c r="X5754" s="2"/>
      <c r="Y5754" s="2"/>
      <c r="Z5754" s="2"/>
      <c r="AA5754" s="2"/>
      <c r="AB5754" s="2"/>
      <c r="AC5754" s="2"/>
      <c r="AD5754" s="2"/>
      <c r="AE5754" s="2"/>
      <c r="AF5754" s="2"/>
      <c r="AG5754" s="2"/>
      <c r="AH5754" s="2"/>
      <c r="AI5754" s="2"/>
      <c r="AJ5754" s="2"/>
      <c r="AK5754" s="2"/>
      <c r="AL5754" s="2"/>
      <c r="AM5754" s="2"/>
      <c r="AN5754" s="2"/>
      <c r="AO5754" s="2"/>
      <c r="AP5754" s="2"/>
      <c r="AQ5754" s="2"/>
      <c r="AR5754" s="2"/>
      <c r="AS5754" s="2"/>
      <c r="AT5754" s="2"/>
      <c r="AU5754" s="2"/>
      <c r="AV5754" s="2"/>
      <c r="AW5754" s="2"/>
      <c r="AX5754" s="2"/>
      <c r="AY5754" s="2"/>
      <c r="AZ5754" s="2"/>
      <c r="BA5754" s="2"/>
      <c r="BB5754" s="2"/>
      <c r="BC5754" s="2"/>
      <c r="BD5754" s="2"/>
      <c r="BE5754" s="2"/>
      <c r="BF5754" s="2"/>
      <c r="BG5754" s="2"/>
      <c r="BH5754" s="2"/>
      <c r="BI5754" s="2"/>
      <c r="BJ5754" s="2"/>
      <c r="BK5754" s="2"/>
      <c r="BL5754" s="2"/>
      <c r="BM5754" s="2"/>
      <c r="BN5754" s="2"/>
      <c r="BO5754" s="2"/>
      <c r="BP5754" s="2"/>
      <c r="BQ5754" s="2"/>
      <c r="BR5754" s="2"/>
      <c r="BS5754" s="2"/>
      <c r="BT5754" s="2"/>
      <c r="BU5754" s="2"/>
      <c r="BV5754" s="2"/>
      <c r="BW5754" s="2"/>
      <c r="BX5754" s="2"/>
      <c r="BY5754" s="2"/>
      <c r="BZ5754" s="2"/>
      <c r="CA5754" s="2"/>
      <c r="CB5754" s="2"/>
      <c r="CC5754" s="2"/>
      <c r="CD5754" s="2"/>
      <c r="CE5754" s="2"/>
      <c r="CF5754" s="2"/>
      <c r="CG5754" s="2"/>
      <c r="CH5754" s="2"/>
      <c r="CI5754" s="2"/>
      <c r="CJ5754" s="2"/>
      <c r="CK5754" s="2"/>
      <c r="CL5754" s="2"/>
      <c r="CM5754" s="2"/>
      <c r="CN5754" s="2"/>
      <c r="CO5754" s="2"/>
      <c r="CP5754" s="2"/>
      <c r="CQ5754" s="2"/>
      <c r="CR5754" s="2"/>
      <c r="CS5754" s="2"/>
      <c r="CT5754" s="2"/>
      <c r="CU5754" s="2"/>
      <c r="CV5754" s="2"/>
      <c r="CW5754" s="2"/>
      <c r="CX5754" s="2"/>
      <c r="CY5754" s="2"/>
      <c r="CZ5754" s="2"/>
      <c r="DA5754" s="2"/>
      <c r="DB5754" s="2"/>
      <c r="DC5754" s="2"/>
      <c r="DD5754" s="2"/>
      <c r="DE5754" s="2"/>
      <c r="DF5754" s="2"/>
      <c r="DG5754" s="2"/>
      <c r="DH5754" s="2"/>
      <c r="DI5754" s="2"/>
      <c r="DJ5754" s="2"/>
      <c r="DK5754" s="2"/>
      <c r="DL5754" s="2"/>
      <c r="DM5754" s="2"/>
      <c r="DN5754" s="2"/>
      <c r="DO5754" s="2"/>
      <c r="DP5754" s="2"/>
      <c r="DQ5754" s="2"/>
      <c r="DR5754" s="2"/>
      <c r="DS5754" s="2"/>
      <c r="DT5754" s="2"/>
      <c r="DU5754" s="2"/>
      <c r="DV5754" s="2"/>
      <c r="DW5754" s="2"/>
      <c r="DX5754" s="2"/>
      <c r="DY5754" s="2"/>
      <c r="DZ5754" s="2"/>
      <c r="EA5754" s="2"/>
      <c r="EB5754" s="2"/>
      <c r="EC5754" s="2"/>
      <c r="ED5754" s="2"/>
      <c r="EE5754" s="2"/>
      <c r="EF5754" s="2"/>
      <c r="EG5754" s="2"/>
      <c r="EH5754" s="2"/>
      <c r="EI5754" s="2"/>
      <c r="EJ5754" s="2"/>
      <c r="EK5754" s="2"/>
      <c r="EL5754" s="2"/>
      <c r="EM5754" s="2"/>
      <c r="EN5754" s="2"/>
      <c r="EO5754" s="2"/>
      <c r="EP5754" s="2"/>
      <c r="EQ5754" s="2"/>
      <c r="ER5754" s="2"/>
      <c r="ES5754" s="2"/>
      <c r="ET5754" s="2"/>
      <c r="EU5754" s="2"/>
      <c r="EV5754" s="2"/>
      <c r="EW5754" s="2"/>
      <c r="EX5754" s="2"/>
      <c r="EY5754" s="2"/>
      <c r="EZ5754" s="2"/>
      <c r="FA5754" s="2"/>
      <c r="FB5754" s="2"/>
      <c r="FC5754" s="2"/>
      <c r="FD5754" s="2"/>
      <c r="FE5754" s="2"/>
      <c r="FF5754" s="2"/>
      <c r="FG5754" s="2"/>
      <c r="FH5754" s="2"/>
      <c r="FI5754" s="2"/>
      <c r="FJ5754" s="2"/>
      <c r="FK5754" s="2"/>
      <c r="FL5754" s="2"/>
      <c r="FM5754" s="2"/>
      <c r="FN5754" s="2"/>
      <c r="FO5754" s="2"/>
      <c r="FP5754" s="2"/>
      <c r="FQ5754" s="2"/>
      <c r="FR5754" s="2"/>
      <c r="FS5754" s="2"/>
      <c r="FT5754" s="2"/>
      <c r="FU5754" s="2"/>
      <c r="FV5754" s="2"/>
      <c r="FW5754" s="2"/>
      <c r="FX5754" s="2"/>
      <c r="FY5754" s="2"/>
      <c r="FZ5754" s="2"/>
      <c r="GA5754" s="2"/>
      <c r="GB5754" s="2"/>
      <c r="GC5754" s="2"/>
      <c r="GD5754" s="2"/>
      <c r="GE5754" s="2"/>
      <c r="GF5754" s="2"/>
      <c r="GG5754" s="2"/>
      <c r="GH5754" s="2"/>
      <c r="GI5754" s="2"/>
      <c r="GJ5754" s="2"/>
      <c r="GK5754" s="2"/>
    </row>
    <row r="5755" spans="1:193" ht="409.5" customHeight="1" x14ac:dyDescent="0.3">
      <c r="A5755" s="2"/>
      <c r="B5755" s="2"/>
      <c r="C5755" s="40"/>
      <c r="D5755" s="40"/>
      <c r="E5755" s="40"/>
      <c r="F5755" s="40"/>
      <c r="G5755" s="40"/>
      <c r="H5755" s="2"/>
      <c r="I5755" s="2"/>
      <c r="J5755" s="2"/>
      <c r="K5755" s="2"/>
      <c r="L5755" s="2"/>
      <c r="M5755" s="2"/>
      <c r="N5755" s="2"/>
      <c r="O5755" s="2"/>
      <c r="P5755" s="2"/>
      <c r="Q5755" s="2"/>
      <c r="R5755" s="2"/>
      <c r="S5755" s="2"/>
      <c r="T5755" s="2"/>
      <c r="U5755" s="2"/>
      <c r="V5755" s="2"/>
      <c r="W5755" s="2"/>
      <c r="X5755" s="2"/>
      <c r="Y5755" s="2"/>
      <c r="Z5755" s="2"/>
      <c r="AA5755" s="2"/>
      <c r="AB5755" s="2"/>
      <c r="AC5755" s="2"/>
      <c r="AD5755" s="2"/>
      <c r="AE5755" s="2"/>
      <c r="AF5755" s="2"/>
      <c r="AG5755" s="2"/>
      <c r="AH5755" s="2"/>
      <c r="AI5755" s="2"/>
      <c r="AJ5755" s="2"/>
      <c r="AK5755" s="2"/>
      <c r="AL5755" s="2"/>
      <c r="AM5755" s="2"/>
      <c r="AN5755" s="2"/>
      <c r="AO5755" s="2"/>
      <c r="AP5755" s="2"/>
      <c r="AQ5755" s="2"/>
      <c r="AR5755" s="2"/>
      <c r="AS5755" s="2"/>
      <c r="AT5755" s="2"/>
      <c r="AU5755" s="2"/>
      <c r="AV5755" s="2"/>
      <c r="AW5755" s="2"/>
      <c r="AX5755" s="2"/>
      <c r="AY5755" s="2"/>
      <c r="AZ5755" s="2"/>
      <c r="BA5755" s="2"/>
      <c r="BB5755" s="2"/>
      <c r="BC5755" s="2"/>
      <c r="BD5755" s="2"/>
      <c r="BE5755" s="2"/>
      <c r="BF5755" s="2"/>
      <c r="BG5755" s="2"/>
      <c r="BH5755" s="2"/>
      <c r="BI5755" s="2"/>
      <c r="BJ5755" s="2"/>
      <c r="BK5755" s="2"/>
      <c r="BL5755" s="2"/>
      <c r="BM5755" s="2"/>
      <c r="BN5755" s="2"/>
      <c r="BO5755" s="2"/>
      <c r="BP5755" s="2"/>
      <c r="BQ5755" s="2"/>
      <c r="BR5755" s="2"/>
      <c r="BS5755" s="2"/>
      <c r="BT5755" s="2"/>
      <c r="BU5755" s="2"/>
      <c r="BV5755" s="2"/>
      <c r="BW5755" s="2"/>
      <c r="BX5755" s="2"/>
      <c r="BY5755" s="2"/>
      <c r="BZ5755" s="2"/>
      <c r="CA5755" s="2"/>
      <c r="CB5755" s="2"/>
      <c r="CC5755" s="2"/>
      <c r="CD5755" s="2"/>
      <c r="CE5755" s="2"/>
      <c r="CF5755" s="2"/>
      <c r="CG5755" s="2"/>
      <c r="CH5755" s="2"/>
      <c r="CI5755" s="2"/>
      <c r="CJ5755" s="2"/>
      <c r="CK5755" s="2"/>
      <c r="CL5755" s="2"/>
      <c r="CM5755" s="2"/>
      <c r="CN5755" s="2"/>
      <c r="CO5755" s="2"/>
      <c r="CP5755" s="2"/>
      <c r="CQ5755" s="2"/>
      <c r="CR5755" s="2"/>
      <c r="CS5755" s="2"/>
      <c r="CT5755" s="2"/>
      <c r="CU5755" s="2"/>
      <c r="CV5755" s="2"/>
      <c r="CW5755" s="2"/>
      <c r="CX5755" s="2"/>
      <c r="CY5755" s="2"/>
      <c r="CZ5755" s="2"/>
      <c r="DA5755" s="2"/>
      <c r="DB5755" s="2"/>
      <c r="DC5755" s="2"/>
      <c r="DD5755" s="2"/>
      <c r="DE5755" s="2"/>
      <c r="DF5755" s="2"/>
      <c r="DG5755" s="2"/>
      <c r="DH5755" s="2"/>
      <c r="DI5755" s="2"/>
      <c r="DJ5755" s="2"/>
      <c r="DK5755" s="2"/>
      <c r="DL5755" s="2"/>
      <c r="DM5755" s="2"/>
      <c r="DN5755" s="2"/>
      <c r="DO5755" s="2"/>
      <c r="DP5755" s="2"/>
      <c r="DQ5755" s="2"/>
      <c r="DR5755" s="2"/>
      <c r="DS5755" s="2"/>
      <c r="DT5755" s="2"/>
      <c r="DU5755" s="2"/>
      <c r="DV5755" s="2"/>
      <c r="DW5755" s="2"/>
      <c r="DX5755" s="2"/>
      <c r="DY5755" s="2"/>
      <c r="DZ5755" s="2"/>
      <c r="EA5755" s="2"/>
      <c r="EB5755" s="2"/>
      <c r="EC5755" s="2"/>
      <c r="ED5755" s="2"/>
      <c r="EE5755" s="2"/>
      <c r="EF5755" s="2"/>
      <c r="EG5755" s="2"/>
      <c r="EH5755" s="2"/>
      <c r="EI5755" s="2"/>
      <c r="EJ5755" s="2"/>
      <c r="EK5755" s="2"/>
      <c r="EL5755" s="2"/>
      <c r="EM5755" s="2"/>
      <c r="EN5755" s="2"/>
      <c r="EO5755" s="2"/>
      <c r="EP5755" s="2"/>
      <c r="EQ5755" s="2"/>
      <c r="ER5755" s="2"/>
      <c r="ES5755" s="2"/>
      <c r="ET5755" s="2"/>
      <c r="EU5755" s="2"/>
      <c r="EV5755" s="2"/>
      <c r="EW5755" s="2"/>
      <c r="EX5755" s="2"/>
      <c r="EY5755" s="2"/>
      <c r="EZ5755" s="2"/>
      <c r="FA5755" s="2"/>
      <c r="FB5755" s="2"/>
      <c r="FC5755" s="2"/>
      <c r="FD5755" s="2"/>
      <c r="FE5755" s="2"/>
      <c r="FF5755" s="2"/>
      <c r="FG5755" s="2"/>
      <c r="FH5755" s="2"/>
      <c r="FI5755" s="2"/>
      <c r="FJ5755" s="2"/>
      <c r="FK5755" s="2"/>
      <c r="FL5755" s="2"/>
      <c r="FM5755" s="2"/>
      <c r="FN5755" s="2"/>
      <c r="FO5755" s="2"/>
      <c r="FP5755" s="2"/>
      <c r="FQ5755" s="2"/>
      <c r="FR5755" s="2"/>
      <c r="FS5755" s="2"/>
      <c r="FT5755" s="2"/>
      <c r="FU5755" s="2"/>
      <c r="FV5755" s="2"/>
      <c r="FW5755" s="2"/>
      <c r="FX5755" s="2"/>
      <c r="FY5755" s="2"/>
      <c r="FZ5755" s="2"/>
      <c r="GA5755" s="2"/>
      <c r="GB5755" s="2"/>
      <c r="GC5755" s="2"/>
      <c r="GD5755" s="2"/>
      <c r="GE5755" s="2"/>
      <c r="GF5755" s="2"/>
      <c r="GG5755" s="2"/>
      <c r="GH5755" s="2"/>
      <c r="GI5755" s="2"/>
      <c r="GJ5755" s="2"/>
      <c r="GK5755" s="2"/>
    </row>
    <row r="5756" spans="1:193" ht="409.5" customHeight="1" x14ac:dyDescent="0.3">
      <c r="A5756" s="2"/>
      <c r="B5756" s="2"/>
      <c r="C5756" s="40"/>
      <c r="D5756" s="40"/>
      <c r="E5756" s="40"/>
      <c r="F5756" s="40"/>
      <c r="G5756" s="40"/>
      <c r="H5756" s="2"/>
      <c r="I5756" s="2"/>
      <c r="J5756" s="2"/>
      <c r="K5756" s="2"/>
      <c r="L5756" s="2"/>
      <c r="M5756" s="2"/>
      <c r="N5756" s="2"/>
      <c r="O5756" s="2"/>
      <c r="P5756" s="2"/>
      <c r="Q5756" s="2"/>
      <c r="R5756" s="2"/>
      <c r="S5756" s="2"/>
      <c r="T5756" s="2"/>
      <c r="U5756" s="2"/>
      <c r="V5756" s="2"/>
      <c r="W5756" s="2"/>
      <c r="X5756" s="2"/>
      <c r="Y5756" s="2"/>
      <c r="Z5756" s="2"/>
      <c r="AA5756" s="2"/>
      <c r="AB5756" s="2"/>
      <c r="AC5756" s="2"/>
      <c r="AD5756" s="2"/>
      <c r="AE5756" s="2"/>
      <c r="AF5756" s="2"/>
      <c r="AG5756" s="2"/>
      <c r="AH5756" s="2"/>
      <c r="AI5756" s="2"/>
      <c r="AJ5756" s="2"/>
      <c r="AK5756" s="2"/>
      <c r="AL5756" s="2"/>
      <c r="AM5756" s="2"/>
      <c r="AN5756" s="2"/>
      <c r="AO5756" s="2"/>
      <c r="AP5756" s="2"/>
      <c r="AQ5756" s="2"/>
      <c r="AR5756" s="2"/>
      <c r="AS5756" s="2"/>
      <c r="AT5756" s="2"/>
      <c r="AU5756" s="2"/>
      <c r="AV5756" s="2"/>
      <c r="AW5756" s="2"/>
      <c r="AX5756" s="2"/>
      <c r="AY5756" s="2"/>
      <c r="AZ5756" s="2"/>
      <c r="BA5756" s="2"/>
      <c r="BB5756" s="2"/>
      <c r="BC5756" s="2"/>
      <c r="BD5756" s="2"/>
      <c r="BE5756" s="2"/>
      <c r="BF5756" s="2"/>
      <c r="BG5756" s="2"/>
      <c r="BH5756" s="2"/>
      <c r="BI5756" s="2"/>
      <c r="BJ5756" s="2"/>
      <c r="BK5756" s="2"/>
      <c r="BL5756" s="2"/>
      <c r="BM5756" s="2"/>
      <c r="BN5756" s="2"/>
      <c r="BO5756" s="2"/>
      <c r="BP5756" s="2"/>
      <c r="BQ5756" s="2"/>
      <c r="BR5756" s="2"/>
      <c r="BS5756" s="2"/>
      <c r="BT5756" s="2"/>
      <c r="BU5756" s="2"/>
      <c r="BV5756" s="2"/>
      <c r="BW5756" s="2"/>
      <c r="BX5756" s="2"/>
      <c r="BY5756" s="2"/>
      <c r="BZ5756" s="2"/>
      <c r="CA5756" s="2"/>
      <c r="CB5756" s="2"/>
      <c r="CC5756" s="2"/>
      <c r="CD5756" s="2"/>
      <c r="CE5756" s="2"/>
      <c r="CF5756" s="2"/>
      <c r="CG5756" s="2"/>
      <c r="CH5756" s="2"/>
      <c r="CI5756" s="2"/>
      <c r="CJ5756" s="2"/>
      <c r="CK5756" s="2"/>
      <c r="CL5756" s="2"/>
      <c r="CM5756" s="2"/>
      <c r="CN5756" s="2"/>
      <c r="CO5756" s="2"/>
      <c r="CP5756" s="2"/>
      <c r="CQ5756" s="2"/>
      <c r="CR5756" s="2"/>
      <c r="CS5756" s="2"/>
      <c r="CT5756" s="2"/>
      <c r="CU5756" s="2"/>
      <c r="CV5756" s="2"/>
      <c r="CW5756" s="2"/>
      <c r="CX5756" s="2"/>
      <c r="CY5756" s="2"/>
      <c r="CZ5756" s="2"/>
      <c r="DA5756" s="2"/>
      <c r="DB5756" s="2"/>
      <c r="DC5756" s="2"/>
      <c r="DD5756" s="2"/>
      <c r="DE5756" s="2"/>
      <c r="DF5756" s="2"/>
      <c r="DG5756" s="2"/>
      <c r="DH5756" s="2"/>
      <c r="DI5756" s="2"/>
      <c r="DJ5756" s="2"/>
      <c r="DK5756" s="2"/>
      <c r="DL5756" s="2"/>
      <c r="DM5756" s="2"/>
      <c r="DN5756" s="2"/>
      <c r="DO5756" s="2"/>
      <c r="DP5756" s="2"/>
      <c r="DQ5756" s="2"/>
      <c r="DR5756" s="2"/>
      <c r="DS5756" s="2"/>
      <c r="DT5756" s="2"/>
      <c r="DU5756" s="2"/>
      <c r="DV5756" s="2"/>
      <c r="DW5756" s="2"/>
      <c r="DX5756" s="2"/>
      <c r="DY5756" s="2"/>
      <c r="DZ5756" s="2"/>
      <c r="EA5756" s="2"/>
      <c r="EB5756" s="2"/>
      <c r="EC5756" s="2"/>
      <c r="ED5756" s="2"/>
      <c r="EE5756" s="2"/>
      <c r="EF5756" s="2"/>
      <c r="EG5756" s="2"/>
      <c r="EH5756" s="2"/>
      <c r="EI5756" s="2"/>
      <c r="EJ5756" s="2"/>
      <c r="EK5756" s="2"/>
      <c r="EL5756" s="2"/>
      <c r="EM5756" s="2"/>
      <c r="EN5756" s="2"/>
      <c r="EO5756" s="2"/>
      <c r="EP5756" s="2"/>
      <c r="EQ5756" s="2"/>
      <c r="ER5756" s="2"/>
      <c r="ES5756" s="2"/>
      <c r="ET5756" s="2"/>
      <c r="EU5756" s="2"/>
      <c r="EV5756" s="2"/>
      <c r="EW5756" s="2"/>
      <c r="EX5756" s="2"/>
      <c r="EY5756" s="2"/>
      <c r="EZ5756" s="2"/>
      <c r="FA5756" s="2"/>
      <c r="FB5756" s="2"/>
      <c r="FC5756" s="2"/>
      <c r="FD5756" s="2"/>
      <c r="FE5756" s="2"/>
      <c r="FF5756" s="2"/>
      <c r="FG5756" s="2"/>
      <c r="FH5756" s="2"/>
      <c r="FI5756" s="2"/>
      <c r="FJ5756" s="2"/>
      <c r="FK5756" s="2"/>
      <c r="FL5756" s="2"/>
      <c r="FM5756" s="2"/>
      <c r="FN5756" s="2"/>
      <c r="FO5756" s="2"/>
      <c r="FP5756" s="2"/>
      <c r="FQ5756" s="2"/>
      <c r="FR5756" s="2"/>
      <c r="FS5756" s="2"/>
      <c r="FT5756" s="2"/>
      <c r="FU5756" s="2"/>
      <c r="FV5756" s="2"/>
      <c r="FW5756" s="2"/>
      <c r="FX5756" s="2"/>
      <c r="FY5756" s="2"/>
      <c r="FZ5756" s="2"/>
      <c r="GA5756" s="2"/>
      <c r="GB5756" s="2"/>
      <c r="GC5756" s="2"/>
      <c r="GD5756" s="2"/>
      <c r="GE5756" s="2"/>
      <c r="GF5756" s="2"/>
      <c r="GG5756" s="2"/>
      <c r="GH5756" s="2"/>
      <c r="GI5756" s="2"/>
      <c r="GJ5756" s="2"/>
      <c r="GK5756" s="2"/>
    </row>
    <row r="5757" spans="1:193" ht="409.5" customHeight="1" x14ac:dyDescent="0.3">
      <c r="A5757" s="2"/>
      <c r="B5757" s="2"/>
      <c r="C5757" s="40"/>
      <c r="D5757" s="40"/>
      <c r="E5757" s="40"/>
      <c r="F5757" s="40"/>
      <c r="G5757" s="40"/>
      <c r="H5757" s="2"/>
      <c r="I5757" s="2"/>
      <c r="J5757" s="2"/>
      <c r="K5757" s="2"/>
      <c r="L5757" s="2"/>
      <c r="M5757" s="2"/>
      <c r="N5757" s="2"/>
      <c r="O5757" s="2"/>
      <c r="P5757" s="2"/>
      <c r="Q5757" s="2"/>
      <c r="R5757" s="2"/>
      <c r="S5757" s="2"/>
      <c r="T5757" s="2"/>
      <c r="U5757" s="2"/>
      <c r="V5757" s="2"/>
      <c r="W5757" s="2"/>
      <c r="X5757" s="2"/>
      <c r="Y5757" s="2"/>
      <c r="Z5757" s="2"/>
      <c r="AA5757" s="2"/>
      <c r="AB5757" s="2"/>
      <c r="AC5757" s="2"/>
      <c r="AD5757" s="2"/>
      <c r="AE5757" s="2"/>
      <c r="AF5757" s="2"/>
      <c r="AG5757" s="2"/>
      <c r="AH5757" s="2"/>
      <c r="AI5757" s="2"/>
      <c r="AJ5757" s="2"/>
      <c r="AK5757" s="2"/>
      <c r="AL5757" s="2"/>
      <c r="AM5757" s="2"/>
      <c r="AN5757" s="2"/>
      <c r="AO5757" s="2"/>
      <c r="AP5757" s="2"/>
      <c r="AQ5757" s="2"/>
      <c r="AR5757" s="2"/>
      <c r="AS5757" s="2"/>
      <c r="AT5757" s="2"/>
      <c r="AU5757" s="2"/>
      <c r="AV5757" s="2"/>
      <c r="AW5757" s="2"/>
      <c r="AX5757" s="2"/>
      <c r="AY5757" s="2"/>
      <c r="AZ5757" s="2"/>
      <c r="BA5757" s="2"/>
      <c r="BB5757" s="2"/>
      <c r="BC5757" s="2"/>
      <c r="BD5757" s="2"/>
      <c r="BE5757" s="2"/>
      <c r="BF5757" s="2"/>
      <c r="BG5757" s="2"/>
      <c r="BH5757" s="2"/>
      <c r="BI5757" s="2"/>
      <c r="BJ5757" s="2"/>
      <c r="BK5757" s="2"/>
      <c r="BL5757" s="2"/>
      <c r="BM5757" s="2"/>
      <c r="BN5757" s="2"/>
      <c r="BO5757" s="2"/>
      <c r="BP5757" s="2"/>
      <c r="BQ5757" s="2"/>
      <c r="BR5757" s="2"/>
      <c r="BS5757" s="2"/>
      <c r="BT5757" s="2"/>
      <c r="BU5757" s="2"/>
      <c r="BV5757" s="2"/>
      <c r="BW5757" s="2"/>
      <c r="BX5757" s="2"/>
      <c r="BY5757" s="2"/>
      <c r="BZ5757" s="2"/>
      <c r="CA5757" s="2"/>
      <c r="CB5757" s="2"/>
      <c r="CC5757" s="2"/>
      <c r="CD5757" s="2"/>
      <c r="CE5757" s="2"/>
      <c r="CF5757" s="2"/>
      <c r="CG5757" s="2"/>
      <c r="CH5757" s="2"/>
      <c r="CI5757" s="2"/>
      <c r="CJ5757" s="2"/>
      <c r="CK5757" s="2"/>
      <c r="CL5757" s="2"/>
      <c r="CM5757" s="2"/>
      <c r="CN5757" s="2"/>
      <c r="CO5757" s="2"/>
      <c r="CP5757" s="2"/>
      <c r="CQ5757" s="2"/>
      <c r="CR5757" s="2"/>
      <c r="CS5757" s="2"/>
      <c r="CT5757" s="2"/>
      <c r="CU5757" s="2"/>
      <c r="CV5757" s="2"/>
      <c r="CW5757" s="2"/>
      <c r="CX5757" s="2"/>
      <c r="CY5757" s="2"/>
      <c r="CZ5757" s="2"/>
      <c r="DA5757" s="2"/>
      <c r="DB5757" s="2"/>
      <c r="DC5757" s="2"/>
      <c r="DD5757" s="2"/>
      <c r="DE5757" s="2"/>
      <c r="DF5757" s="2"/>
      <c r="DG5757" s="2"/>
      <c r="DH5757" s="2"/>
      <c r="DI5757" s="2"/>
      <c r="DJ5757" s="2"/>
      <c r="DK5757" s="2"/>
      <c r="DL5757" s="2"/>
      <c r="DM5757" s="2"/>
      <c r="DN5757" s="2"/>
      <c r="DO5757" s="2"/>
      <c r="DP5757" s="2"/>
      <c r="DQ5757" s="2"/>
      <c r="DR5757" s="2"/>
      <c r="DS5757" s="2"/>
      <c r="DT5757" s="2"/>
      <c r="DU5757" s="2"/>
      <c r="DV5757" s="2"/>
      <c r="DW5757" s="2"/>
      <c r="DX5757" s="2"/>
      <c r="DY5757" s="2"/>
      <c r="DZ5757" s="2"/>
      <c r="EA5757" s="2"/>
      <c r="EB5757" s="2"/>
      <c r="EC5757" s="2"/>
      <c r="ED5757" s="2"/>
      <c r="EE5757" s="2"/>
      <c r="EF5757" s="2"/>
      <c r="EG5757" s="2"/>
      <c r="EH5757" s="2"/>
      <c r="EI5757" s="2"/>
      <c r="EJ5757" s="2"/>
      <c r="EK5757" s="2"/>
      <c r="EL5757" s="2"/>
      <c r="EM5757" s="2"/>
      <c r="EN5757" s="2"/>
      <c r="EO5757" s="2"/>
      <c r="EP5757" s="2"/>
      <c r="EQ5757" s="2"/>
      <c r="ER5757" s="2"/>
      <c r="ES5757" s="2"/>
      <c r="ET5757" s="2"/>
      <c r="EU5757" s="2"/>
      <c r="EV5757" s="2"/>
      <c r="EW5757" s="2"/>
      <c r="EX5757" s="2"/>
      <c r="EY5757" s="2"/>
      <c r="EZ5757" s="2"/>
      <c r="FA5757" s="2"/>
      <c r="FB5757" s="2"/>
      <c r="FC5757" s="2"/>
      <c r="FD5757" s="2"/>
      <c r="FE5757" s="2"/>
      <c r="FF5757" s="2"/>
      <c r="FG5757" s="2"/>
      <c r="FH5757" s="2"/>
      <c r="FI5757" s="2"/>
      <c r="FJ5757" s="2"/>
      <c r="FK5757" s="2"/>
      <c r="FL5757" s="2"/>
      <c r="FM5757" s="2"/>
      <c r="FN5757" s="2"/>
      <c r="FO5757" s="2"/>
      <c r="FP5757" s="2"/>
      <c r="FQ5757" s="2"/>
      <c r="FR5757" s="2"/>
      <c r="FS5757" s="2"/>
      <c r="FT5757" s="2"/>
      <c r="FU5757" s="2"/>
      <c r="FV5757" s="2"/>
      <c r="FW5757" s="2"/>
      <c r="FX5757" s="2"/>
      <c r="FY5757" s="2"/>
      <c r="FZ5757" s="2"/>
      <c r="GA5757" s="2"/>
      <c r="GB5757" s="2"/>
      <c r="GC5757" s="2"/>
      <c r="GD5757" s="2"/>
      <c r="GE5757" s="2"/>
      <c r="GF5757" s="2"/>
      <c r="GG5757" s="2"/>
      <c r="GH5757" s="2"/>
      <c r="GI5757" s="2"/>
      <c r="GJ5757" s="2"/>
      <c r="GK5757" s="2"/>
    </row>
    <row r="5758" spans="1:193" ht="409.5" customHeight="1" x14ac:dyDescent="0.3">
      <c r="A5758" s="2"/>
      <c r="B5758" s="2"/>
      <c r="C5758" s="40"/>
      <c r="D5758" s="40"/>
      <c r="E5758" s="40"/>
      <c r="F5758" s="40"/>
      <c r="G5758" s="40"/>
      <c r="H5758" s="2"/>
      <c r="I5758" s="2"/>
      <c r="J5758" s="2"/>
      <c r="K5758" s="2"/>
      <c r="L5758" s="2"/>
      <c r="M5758" s="2"/>
      <c r="N5758" s="2"/>
      <c r="O5758" s="2"/>
      <c r="P5758" s="2"/>
      <c r="Q5758" s="2"/>
      <c r="R5758" s="2"/>
      <c r="S5758" s="2"/>
      <c r="T5758" s="2"/>
      <c r="U5758" s="2"/>
      <c r="V5758" s="2"/>
      <c r="W5758" s="2"/>
      <c r="X5758" s="2"/>
      <c r="Y5758" s="2"/>
      <c r="Z5758" s="2"/>
      <c r="AA5758" s="2"/>
      <c r="AB5758" s="2"/>
      <c r="AC5758" s="2"/>
      <c r="AD5758" s="2"/>
      <c r="AE5758" s="2"/>
      <c r="AF5758" s="2"/>
      <c r="AG5758" s="2"/>
      <c r="AH5758" s="2"/>
      <c r="AI5758" s="2"/>
      <c r="AJ5758" s="2"/>
      <c r="AK5758" s="2"/>
      <c r="AL5758" s="2"/>
      <c r="AM5758" s="2"/>
      <c r="AN5758" s="2"/>
      <c r="AO5758" s="2"/>
      <c r="AP5758" s="2"/>
      <c r="AQ5758" s="2"/>
      <c r="AR5758" s="2"/>
      <c r="AS5758" s="2"/>
      <c r="AT5758" s="2"/>
      <c r="AU5758" s="2"/>
      <c r="AV5758" s="2"/>
      <c r="AW5758" s="2"/>
      <c r="AX5758" s="2"/>
      <c r="AY5758" s="2"/>
      <c r="AZ5758" s="2"/>
      <c r="BA5758" s="2"/>
      <c r="BB5758" s="2"/>
      <c r="BC5758" s="2"/>
      <c r="BD5758" s="2"/>
      <c r="BE5758" s="2"/>
      <c r="BF5758" s="2"/>
      <c r="BG5758" s="2"/>
      <c r="BH5758" s="2"/>
      <c r="BI5758" s="2"/>
      <c r="BJ5758" s="2"/>
      <c r="BK5758" s="2"/>
      <c r="BL5758" s="2"/>
      <c r="BM5758" s="2"/>
      <c r="BN5758" s="2"/>
      <c r="BO5758" s="2"/>
      <c r="BP5758" s="2"/>
      <c r="BQ5758" s="2"/>
      <c r="BR5758" s="2"/>
      <c r="BS5758" s="2"/>
      <c r="BT5758" s="2"/>
      <c r="BU5758" s="2"/>
      <c r="BV5758" s="2"/>
      <c r="BW5758" s="2"/>
      <c r="BX5758" s="2"/>
      <c r="BY5758" s="2"/>
      <c r="BZ5758" s="2"/>
      <c r="CA5758" s="2"/>
      <c r="CB5758" s="2"/>
      <c r="CC5758" s="2"/>
      <c r="CD5758" s="2"/>
      <c r="CE5758" s="2"/>
      <c r="CF5758" s="2"/>
      <c r="CG5758" s="2"/>
      <c r="CH5758" s="2"/>
      <c r="CI5758" s="2"/>
      <c r="CJ5758" s="2"/>
      <c r="CK5758" s="2"/>
      <c r="CL5758" s="2"/>
      <c r="CM5758" s="2"/>
      <c r="CN5758" s="2"/>
      <c r="CO5758" s="2"/>
      <c r="CP5758" s="2"/>
      <c r="CQ5758" s="2"/>
      <c r="CR5758" s="2"/>
      <c r="CS5758" s="2"/>
      <c r="CT5758" s="2"/>
      <c r="CU5758" s="2"/>
      <c r="CV5758" s="2"/>
      <c r="CW5758" s="2"/>
      <c r="CX5758" s="2"/>
      <c r="CY5758" s="2"/>
      <c r="CZ5758" s="2"/>
      <c r="DA5758" s="2"/>
      <c r="DB5758" s="2"/>
      <c r="DC5758" s="2"/>
      <c r="DD5758" s="2"/>
      <c r="DE5758" s="2"/>
      <c r="DF5758" s="2"/>
      <c r="DG5758" s="2"/>
      <c r="DH5758" s="2"/>
      <c r="DI5758" s="2"/>
      <c r="DJ5758" s="2"/>
      <c r="DK5758" s="2"/>
      <c r="DL5758" s="2"/>
      <c r="DM5758" s="2"/>
      <c r="DN5758" s="2"/>
      <c r="DO5758" s="2"/>
      <c r="DP5758" s="2"/>
      <c r="DQ5758" s="2"/>
      <c r="DR5758" s="2"/>
      <c r="DS5758" s="2"/>
      <c r="DT5758" s="2"/>
      <c r="DU5758" s="2"/>
      <c r="DV5758" s="2"/>
      <c r="DW5758" s="2"/>
      <c r="DX5758" s="2"/>
      <c r="DY5758" s="2"/>
      <c r="DZ5758" s="2"/>
      <c r="EA5758" s="2"/>
      <c r="EB5758" s="2"/>
      <c r="EC5758" s="2"/>
      <c r="ED5758" s="2"/>
      <c r="EE5758" s="2"/>
      <c r="EF5758" s="2"/>
      <c r="EG5758" s="2"/>
      <c r="EH5758" s="2"/>
      <c r="EI5758" s="2"/>
      <c r="EJ5758" s="2"/>
      <c r="EK5758" s="2"/>
      <c r="EL5758" s="2"/>
      <c r="EM5758" s="2"/>
      <c r="EN5758" s="2"/>
      <c r="EO5758" s="2"/>
      <c r="EP5758" s="2"/>
      <c r="EQ5758" s="2"/>
      <c r="ER5758" s="2"/>
      <c r="ES5758" s="2"/>
      <c r="ET5758" s="2"/>
      <c r="EU5758" s="2"/>
      <c r="EV5758" s="2"/>
      <c r="EW5758" s="2"/>
      <c r="EX5758" s="2"/>
      <c r="EY5758" s="2"/>
      <c r="EZ5758" s="2"/>
      <c r="FA5758" s="2"/>
      <c r="FB5758" s="2"/>
      <c r="FC5758" s="2"/>
      <c r="FD5758" s="2"/>
      <c r="FE5758" s="2"/>
      <c r="FF5758" s="2"/>
      <c r="FG5758" s="2"/>
      <c r="FH5758" s="2"/>
      <c r="FI5758" s="2"/>
      <c r="FJ5758" s="2"/>
      <c r="FK5758" s="2"/>
      <c r="FL5758" s="2"/>
      <c r="FM5758" s="2"/>
      <c r="FN5758" s="2"/>
      <c r="FO5758" s="2"/>
      <c r="FP5758" s="2"/>
      <c r="FQ5758" s="2"/>
      <c r="FR5758" s="2"/>
      <c r="FS5758" s="2"/>
      <c r="FT5758" s="2"/>
      <c r="FU5758" s="2"/>
      <c r="FV5758" s="2"/>
      <c r="FW5758" s="2"/>
      <c r="FX5758" s="2"/>
      <c r="FY5758" s="2"/>
      <c r="FZ5758" s="2"/>
      <c r="GA5758" s="2"/>
      <c r="GB5758" s="2"/>
      <c r="GC5758" s="2"/>
      <c r="GD5758" s="2"/>
      <c r="GE5758" s="2"/>
      <c r="GF5758" s="2"/>
      <c r="GG5758" s="2"/>
      <c r="GH5758" s="2"/>
      <c r="GI5758" s="2"/>
      <c r="GJ5758" s="2"/>
      <c r="GK5758" s="2"/>
    </row>
    <row r="5759" spans="1:193" ht="409.5" customHeight="1" x14ac:dyDescent="0.3">
      <c r="A5759" s="2"/>
      <c r="B5759" s="2"/>
      <c r="C5759" s="40"/>
      <c r="D5759" s="40"/>
      <c r="E5759" s="40"/>
      <c r="F5759" s="40"/>
      <c r="G5759" s="40"/>
      <c r="H5759" s="2"/>
      <c r="I5759" s="2"/>
      <c r="J5759" s="2"/>
      <c r="K5759" s="2"/>
      <c r="L5759" s="2"/>
      <c r="M5759" s="2"/>
      <c r="N5759" s="2"/>
      <c r="O5759" s="2"/>
      <c r="P5759" s="2"/>
      <c r="Q5759" s="2"/>
      <c r="R5759" s="2"/>
      <c r="S5759" s="2"/>
      <c r="T5759" s="2"/>
      <c r="U5759" s="2"/>
      <c r="V5759" s="2"/>
      <c r="W5759" s="2"/>
      <c r="X5759" s="2"/>
      <c r="Y5759" s="2"/>
      <c r="Z5759" s="2"/>
      <c r="AA5759" s="2"/>
      <c r="AB5759" s="2"/>
      <c r="AC5759" s="2"/>
      <c r="AD5759" s="2"/>
      <c r="AE5759" s="2"/>
      <c r="AF5759" s="2"/>
      <c r="AG5759" s="2"/>
      <c r="AH5759" s="2"/>
      <c r="AI5759" s="2"/>
      <c r="AJ5759" s="2"/>
      <c r="AK5759" s="2"/>
      <c r="AL5759" s="2"/>
      <c r="AM5759" s="2"/>
      <c r="AN5759" s="2"/>
      <c r="AO5759" s="2"/>
      <c r="AP5759" s="2"/>
      <c r="AQ5759" s="2"/>
      <c r="AR5759" s="2"/>
      <c r="AS5759" s="2"/>
      <c r="AT5759" s="2"/>
      <c r="AU5759" s="2"/>
      <c r="AV5759" s="2"/>
      <c r="AW5759" s="2"/>
      <c r="AX5759" s="2"/>
      <c r="AY5759" s="2"/>
      <c r="AZ5759" s="2"/>
      <c r="BA5759" s="2"/>
      <c r="BB5759" s="2"/>
      <c r="BC5759" s="2"/>
      <c r="BD5759" s="2"/>
      <c r="BE5759" s="2"/>
      <c r="BF5759" s="2"/>
      <c r="BG5759" s="2"/>
      <c r="BH5759" s="2"/>
      <c r="BI5759" s="2"/>
      <c r="BJ5759" s="2"/>
      <c r="BK5759" s="2"/>
      <c r="BL5759" s="2"/>
      <c r="BM5759" s="2"/>
      <c r="BN5759" s="2"/>
      <c r="BO5759" s="2"/>
      <c r="BP5759" s="2"/>
      <c r="BQ5759" s="2"/>
      <c r="BR5759" s="2"/>
      <c r="BS5759" s="2"/>
      <c r="BT5759" s="2"/>
      <c r="BU5759" s="2"/>
      <c r="BV5759" s="2"/>
      <c r="BW5759" s="2"/>
      <c r="BX5759" s="2"/>
      <c r="BY5759" s="2"/>
      <c r="BZ5759" s="2"/>
      <c r="CA5759" s="2"/>
      <c r="CB5759" s="2"/>
      <c r="CC5759" s="2"/>
      <c r="CD5759" s="2"/>
      <c r="CE5759" s="2"/>
      <c r="CF5759" s="2"/>
      <c r="CG5759" s="2"/>
      <c r="CH5759" s="2"/>
      <c r="CI5759" s="2"/>
      <c r="CJ5759" s="2"/>
      <c r="CK5759" s="2"/>
      <c r="CL5759" s="2"/>
      <c r="CM5759" s="2"/>
      <c r="CN5759" s="2"/>
      <c r="CO5759" s="2"/>
      <c r="CP5759" s="2"/>
      <c r="CQ5759" s="2"/>
      <c r="CR5759" s="2"/>
      <c r="CS5759" s="2"/>
      <c r="CT5759" s="2"/>
      <c r="CU5759" s="2"/>
      <c r="CV5759" s="2"/>
      <c r="CW5759" s="2"/>
      <c r="CX5759" s="2"/>
      <c r="CY5759" s="2"/>
      <c r="CZ5759" s="2"/>
      <c r="DA5759" s="2"/>
      <c r="DB5759" s="2"/>
      <c r="DC5759" s="2"/>
      <c r="DD5759" s="2"/>
      <c r="DE5759" s="2"/>
      <c r="DF5759" s="2"/>
      <c r="DG5759" s="2"/>
      <c r="DH5759" s="2"/>
      <c r="DI5759" s="2"/>
      <c r="DJ5759" s="2"/>
      <c r="DK5759" s="2"/>
      <c r="DL5759" s="2"/>
      <c r="DM5759" s="2"/>
      <c r="DN5759" s="2"/>
      <c r="DO5759" s="2"/>
      <c r="DP5759" s="2"/>
      <c r="DQ5759" s="2"/>
      <c r="DR5759" s="2"/>
      <c r="DS5759" s="2"/>
      <c r="DT5759" s="2"/>
      <c r="DU5759" s="2"/>
      <c r="DV5759" s="2"/>
      <c r="DW5759" s="2"/>
      <c r="DX5759" s="2"/>
      <c r="DY5759" s="2"/>
      <c r="DZ5759" s="2"/>
      <c r="EA5759" s="2"/>
      <c r="EB5759" s="2"/>
      <c r="EC5759" s="2"/>
      <c r="ED5759" s="2"/>
      <c r="EE5759" s="2"/>
      <c r="EF5759" s="2"/>
      <c r="EG5759" s="2"/>
      <c r="EH5759" s="2"/>
      <c r="EI5759" s="2"/>
      <c r="EJ5759" s="2"/>
      <c r="EK5759" s="2"/>
      <c r="EL5759" s="2"/>
      <c r="EM5759" s="2"/>
      <c r="EN5759" s="2"/>
      <c r="EO5759" s="2"/>
      <c r="EP5759" s="2"/>
      <c r="EQ5759" s="2"/>
      <c r="ER5759" s="2"/>
      <c r="ES5759" s="2"/>
      <c r="ET5759" s="2"/>
      <c r="EU5759" s="2"/>
      <c r="EV5759" s="2"/>
      <c r="EW5759" s="2"/>
      <c r="EX5759" s="2"/>
      <c r="EY5759" s="2"/>
      <c r="EZ5759" s="2"/>
      <c r="FA5759" s="2"/>
      <c r="FB5759" s="2"/>
      <c r="FC5759" s="2"/>
      <c r="FD5759" s="2"/>
      <c r="FE5759" s="2"/>
      <c r="FF5759" s="2"/>
      <c r="FG5759" s="2"/>
      <c r="FH5759" s="2"/>
      <c r="FI5759" s="2"/>
      <c r="FJ5759" s="2"/>
      <c r="FK5759" s="2"/>
      <c r="FL5759" s="2"/>
      <c r="FM5759" s="2"/>
      <c r="FN5759" s="2"/>
      <c r="FO5759" s="2"/>
      <c r="FP5759" s="2"/>
      <c r="FQ5759" s="2"/>
      <c r="FR5759" s="2"/>
      <c r="FS5759" s="2"/>
      <c r="FT5759" s="2"/>
      <c r="FU5759" s="2"/>
      <c r="FV5759" s="2"/>
      <c r="FW5759" s="2"/>
      <c r="FX5759" s="2"/>
      <c r="FY5759" s="2"/>
      <c r="FZ5759" s="2"/>
      <c r="GA5759" s="2"/>
      <c r="GB5759" s="2"/>
      <c r="GC5759" s="2"/>
      <c r="GD5759" s="2"/>
      <c r="GE5759" s="2"/>
      <c r="GF5759" s="2"/>
      <c r="GG5759" s="2"/>
      <c r="GH5759" s="2"/>
      <c r="GI5759" s="2"/>
      <c r="GJ5759" s="2"/>
      <c r="GK5759" s="2"/>
    </row>
    <row r="5760" spans="1:193" ht="409.5" customHeight="1" x14ac:dyDescent="0.3">
      <c r="A5760" s="2"/>
      <c r="B5760" s="2"/>
      <c r="C5760" s="40"/>
      <c r="D5760" s="40"/>
      <c r="E5760" s="40"/>
      <c r="F5760" s="40"/>
      <c r="G5760" s="40"/>
      <c r="H5760" s="2"/>
      <c r="I5760" s="2"/>
      <c r="J5760" s="2"/>
      <c r="K5760" s="2"/>
      <c r="L5760" s="2"/>
      <c r="M5760" s="2"/>
      <c r="N5760" s="2"/>
      <c r="O5760" s="2"/>
      <c r="P5760" s="2"/>
      <c r="Q5760" s="2"/>
      <c r="R5760" s="2"/>
      <c r="S5760" s="2"/>
      <c r="T5760" s="2"/>
      <c r="U5760" s="2"/>
      <c r="V5760" s="2"/>
      <c r="W5760" s="2"/>
      <c r="X5760" s="2"/>
      <c r="Y5760" s="2"/>
      <c r="Z5760" s="2"/>
      <c r="AA5760" s="2"/>
      <c r="AB5760" s="2"/>
      <c r="AC5760" s="2"/>
      <c r="AD5760" s="2"/>
      <c r="AE5760" s="2"/>
      <c r="AF5760" s="2"/>
      <c r="AG5760" s="2"/>
      <c r="AH5760" s="2"/>
      <c r="AI5760" s="2"/>
      <c r="AJ5760" s="2"/>
      <c r="AK5760" s="2"/>
      <c r="AL5760" s="2"/>
      <c r="AM5760" s="2"/>
      <c r="AN5760" s="2"/>
      <c r="AO5760" s="2"/>
      <c r="AP5760" s="2"/>
      <c r="AQ5760" s="2"/>
      <c r="AR5760" s="2"/>
      <c r="AS5760" s="2"/>
      <c r="AT5760" s="2"/>
      <c r="AU5760" s="2"/>
      <c r="AV5760" s="2"/>
      <c r="AW5760" s="2"/>
      <c r="AX5760" s="2"/>
      <c r="AY5760" s="2"/>
      <c r="AZ5760" s="2"/>
      <c r="BA5760" s="2"/>
      <c r="BB5760" s="2"/>
      <c r="BC5760" s="2"/>
      <c r="BD5760" s="2"/>
      <c r="BE5760" s="2"/>
      <c r="BF5760" s="2"/>
      <c r="BG5760" s="2"/>
      <c r="BH5760" s="2"/>
      <c r="BI5760" s="2"/>
      <c r="BJ5760" s="2"/>
      <c r="BK5760" s="2"/>
      <c r="BL5760" s="2"/>
      <c r="BM5760" s="2"/>
      <c r="BN5760" s="2"/>
      <c r="BO5760" s="2"/>
      <c r="BP5760" s="2"/>
      <c r="BQ5760" s="2"/>
      <c r="BR5760" s="2"/>
      <c r="BS5760" s="2"/>
      <c r="BT5760" s="2"/>
      <c r="BU5760" s="2"/>
      <c r="BV5760" s="2"/>
      <c r="BW5760" s="2"/>
      <c r="BX5760" s="2"/>
      <c r="BY5760" s="2"/>
      <c r="BZ5760" s="2"/>
      <c r="CA5760" s="2"/>
      <c r="CB5760" s="2"/>
      <c r="CC5760" s="2"/>
      <c r="CD5760" s="2"/>
      <c r="CE5760" s="2"/>
      <c r="CF5760" s="2"/>
      <c r="CG5760" s="2"/>
      <c r="CH5760" s="2"/>
      <c r="CI5760" s="2"/>
      <c r="CJ5760" s="2"/>
      <c r="CK5760" s="2"/>
      <c r="CL5760" s="2"/>
      <c r="CM5760" s="2"/>
      <c r="CN5760" s="2"/>
      <c r="CO5760" s="2"/>
      <c r="CP5760" s="2"/>
      <c r="CQ5760" s="2"/>
      <c r="CR5760" s="2"/>
      <c r="CS5760" s="2"/>
      <c r="CT5760" s="2"/>
      <c r="CU5760" s="2"/>
      <c r="CV5760" s="2"/>
      <c r="CW5760" s="2"/>
      <c r="CX5760" s="2"/>
      <c r="CY5760" s="2"/>
      <c r="CZ5760" s="2"/>
      <c r="DA5760" s="2"/>
      <c r="DB5760" s="2"/>
      <c r="DC5760" s="2"/>
      <c r="DD5760" s="2"/>
      <c r="DE5760" s="2"/>
      <c r="DF5760" s="2"/>
      <c r="DG5760" s="2"/>
      <c r="DH5760" s="2"/>
      <c r="DI5760" s="2"/>
      <c r="DJ5760" s="2"/>
      <c r="DK5760" s="2"/>
      <c r="DL5760" s="2"/>
      <c r="DM5760" s="2"/>
      <c r="DN5760" s="2"/>
      <c r="DO5760" s="2"/>
      <c r="DP5760" s="2"/>
      <c r="DQ5760" s="2"/>
      <c r="DR5760" s="2"/>
      <c r="DS5760" s="2"/>
      <c r="DT5760" s="2"/>
      <c r="DU5760" s="2"/>
      <c r="DV5760" s="2"/>
      <c r="DW5760" s="2"/>
      <c r="DX5760" s="2"/>
      <c r="DY5760" s="2"/>
      <c r="DZ5760" s="2"/>
      <c r="EA5760" s="2"/>
      <c r="EB5760" s="2"/>
      <c r="EC5760" s="2"/>
      <c r="ED5760" s="2"/>
      <c r="EE5760" s="2"/>
      <c r="EF5760" s="2"/>
      <c r="EG5760" s="2"/>
      <c r="EH5760" s="2"/>
      <c r="EI5760" s="2"/>
      <c r="EJ5760" s="2"/>
      <c r="EK5760" s="2"/>
      <c r="EL5760" s="2"/>
      <c r="EM5760" s="2"/>
      <c r="EN5760" s="2"/>
      <c r="EO5760" s="2"/>
      <c r="EP5760" s="2"/>
      <c r="EQ5760" s="2"/>
      <c r="ER5760" s="2"/>
      <c r="ES5760" s="2"/>
      <c r="ET5760" s="2"/>
      <c r="EU5760" s="2"/>
      <c r="EV5760" s="2"/>
      <c r="EW5760" s="2"/>
      <c r="EX5760" s="2"/>
      <c r="EY5760" s="2"/>
      <c r="EZ5760" s="2"/>
      <c r="FA5760" s="2"/>
      <c r="FB5760" s="2"/>
      <c r="FC5760" s="2"/>
      <c r="FD5760" s="2"/>
      <c r="FE5760" s="2"/>
      <c r="FF5760" s="2"/>
      <c r="FG5760" s="2"/>
      <c r="FH5760" s="2"/>
      <c r="FI5760" s="2"/>
      <c r="FJ5760" s="2"/>
      <c r="FK5760" s="2"/>
      <c r="FL5760" s="2"/>
      <c r="FM5760" s="2"/>
      <c r="FN5760" s="2"/>
      <c r="FO5760" s="2"/>
      <c r="FP5760" s="2"/>
      <c r="FQ5760" s="2"/>
      <c r="FR5760" s="2"/>
      <c r="FS5760" s="2"/>
      <c r="FT5760" s="2"/>
      <c r="FU5760" s="2"/>
      <c r="FV5760" s="2"/>
      <c r="FW5760" s="2"/>
      <c r="FX5760" s="2"/>
      <c r="FY5760" s="2"/>
      <c r="FZ5760" s="2"/>
      <c r="GA5760" s="2"/>
      <c r="GB5760" s="2"/>
      <c r="GC5760" s="2"/>
      <c r="GD5760" s="2"/>
      <c r="GE5760" s="2"/>
      <c r="GF5760" s="2"/>
      <c r="GG5760" s="2"/>
      <c r="GH5760" s="2"/>
      <c r="GI5760" s="2"/>
      <c r="GJ5760" s="2"/>
      <c r="GK5760" s="2"/>
    </row>
    <row r="5761" spans="1:193" ht="409.5" customHeight="1" x14ac:dyDescent="0.3">
      <c r="A5761" s="2"/>
      <c r="B5761" s="2"/>
      <c r="C5761" s="40"/>
      <c r="D5761" s="40"/>
      <c r="E5761" s="40"/>
      <c r="F5761" s="40"/>
      <c r="G5761" s="40"/>
      <c r="H5761" s="2"/>
      <c r="I5761" s="2"/>
      <c r="J5761" s="2"/>
      <c r="K5761" s="2"/>
      <c r="L5761" s="2"/>
      <c r="M5761" s="2"/>
      <c r="N5761" s="2"/>
      <c r="O5761" s="2"/>
      <c r="P5761" s="2"/>
      <c r="Q5761" s="2"/>
      <c r="R5761" s="2"/>
      <c r="S5761" s="2"/>
      <c r="T5761" s="2"/>
      <c r="U5761" s="2"/>
      <c r="V5761" s="2"/>
      <c r="W5761" s="2"/>
      <c r="X5761" s="2"/>
      <c r="Y5761" s="2"/>
      <c r="Z5761" s="2"/>
      <c r="AA5761" s="2"/>
      <c r="AB5761" s="2"/>
      <c r="AC5761" s="2"/>
      <c r="AD5761" s="2"/>
      <c r="AE5761" s="2"/>
      <c r="AF5761" s="2"/>
      <c r="AG5761" s="2"/>
      <c r="AH5761" s="2"/>
      <c r="AI5761" s="2"/>
      <c r="AJ5761" s="2"/>
      <c r="AK5761" s="2"/>
      <c r="AL5761" s="2"/>
      <c r="AM5761" s="2"/>
      <c r="AN5761" s="2"/>
      <c r="AO5761" s="2"/>
      <c r="AP5761" s="2"/>
      <c r="AQ5761" s="2"/>
      <c r="AR5761" s="2"/>
      <c r="AS5761" s="2"/>
      <c r="AT5761" s="2"/>
      <c r="AU5761" s="2"/>
      <c r="AV5761" s="2"/>
      <c r="AW5761" s="2"/>
      <c r="AX5761" s="2"/>
      <c r="AY5761" s="2"/>
      <c r="AZ5761" s="2"/>
      <c r="BA5761" s="2"/>
      <c r="BB5761" s="2"/>
      <c r="BC5761" s="2"/>
      <c r="BD5761" s="2"/>
      <c r="BE5761" s="2"/>
      <c r="BF5761" s="2"/>
      <c r="BG5761" s="2"/>
      <c r="BH5761" s="2"/>
      <c r="BI5761" s="2"/>
      <c r="BJ5761" s="2"/>
      <c r="BK5761" s="2"/>
      <c r="BL5761" s="2"/>
      <c r="BM5761" s="2"/>
      <c r="BN5761" s="2"/>
      <c r="BO5761" s="2"/>
      <c r="BP5761" s="2"/>
      <c r="BQ5761" s="2"/>
      <c r="BR5761" s="2"/>
      <c r="BS5761" s="2"/>
      <c r="BT5761" s="2"/>
      <c r="BU5761" s="2"/>
      <c r="BV5761" s="2"/>
      <c r="BW5761" s="2"/>
      <c r="BX5761" s="2"/>
      <c r="BY5761" s="2"/>
      <c r="BZ5761" s="2"/>
      <c r="CA5761" s="2"/>
      <c r="CB5761" s="2"/>
      <c r="CC5761" s="2"/>
      <c r="CD5761" s="2"/>
      <c r="CE5761" s="2"/>
      <c r="CF5761" s="2"/>
      <c r="CG5761" s="2"/>
      <c r="CH5761" s="2"/>
      <c r="CI5761" s="2"/>
      <c r="CJ5761" s="2"/>
      <c r="CK5761" s="2"/>
      <c r="CL5761" s="2"/>
      <c r="CM5761" s="2"/>
      <c r="CN5761" s="2"/>
      <c r="CO5761" s="2"/>
      <c r="CP5761" s="2"/>
      <c r="CQ5761" s="2"/>
      <c r="CR5761" s="2"/>
      <c r="CS5761" s="2"/>
      <c r="CT5761" s="2"/>
      <c r="CU5761" s="2"/>
      <c r="CV5761" s="2"/>
      <c r="CW5761" s="2"/>
      <c r="CX5761" s="2"/>
      <c r="CY5761" s="2"/>
      <c r="CZ5761" s="2"/>
      <c r="DA5761" s="2"/>
      <c r="DB5761" s="2"/>
      <c r="DC5761" s="2"/>
      <c r="DD5761" s="2"/>
      <c r="DE5761" s="2"/>
      <c r="DF5761" s="2"/>
      <c r="DG5761" s="2"/>
      <c r="DH5761" s="2"/>
      <c r="DI5761" s="2"/>
      <c r="DJ5761" s="2"/>
      <c r="DK5761" s="2"/>
      <c r="DL5761" s="2"/>
      <c r="DM5761" s="2"/>
      <c r="DN5761" s="2"/>
      <c r="DO5761" s="2"/>
      <c r="DP5761" s="2"/>
      <c r="DQ5761" s="2"/>
      <c r="DR5761" s="2"/>
      <c r="DS5761" s="2"/>
      <c r="DT5761" s="2"/>
      <c r="DU5761" s="2"/>
      <c r="DV5761" s="2"/>
      <c r="DW5761" s="2"/>
      <c r="DX5761" s="2"/>
      <c r="DY5761" s="2"/>
      <c r="DZ5761" s="2"/>
      <c r="EA5761" s="2"/>
      <c r="EB5761" s="2"/>
      <c r="EC5761" s="2"/>
      <c r="ED5761" s="2"/>
      <c r="EE5761" s="2"/>
      <c r="EF5761" s="2"/>
      <c r="EG5761" s="2"/>
      <c r="EH5761" s="2"/>
      <c r="EI5761" s="2"/>
      <c r="EJ5761" s="2"/>
      <c r="EK5761" s="2"/>
      <c r="EL5761" s="2"/>
      <c r="EM5761" s="2"/>
      <c r="EN5761" s="2"/>
      <c r="EO5761" s="2"/>
      <c r="EP5761" s="2"/>
      <c r="EQ5761" s="2"/>
      <c r="ER5761" s="2"/>
      <c r="ES5761" s="2"/>
      <c r="ET5761" s="2"/>
      <c r="EU5761" s="2"/>
      <c r="EV5761" s="2"/>
      <c r="EW5761" s="2"/>
      <c r="EX5761" s="2"/>
      <c r="EY5761" s="2"/>
      <c r="EZ5761" s="2"/>
      <c r="FA5761" s="2"/>
      <c r="FB5761" s="2"/>
      <c r="FC5761" s="2"/>
      <c r="FD5761" s="2"/>
      <c r="FE5761" s="2"/>
      <c r="FF5761" s="2"/>
      <c r="FG5761" s="2"/>
      <c r="FH5761" s="2"/>
      <c r="FI5761" s="2"/>
      <c r="FJ5761" s="2"/>
      <c r="FK5761" s="2"/>
      <c r="FL5761" s="2"/>
      <c r="FM5761" s="2"/>
      <c r="FN5761" s="2"/>
      <c r="FO5761" s="2"/>
      <c r="FP5761" s="2"/>
      <c r="FQ5761" s="2"/>
      <c r="FR5761" s="2"/>
      <c r="FS5761" s="2"/>
      <c r="FT5761" s="2"/>
      <c r="FU5761" s="2"/>
      <c r="FV5761" s="2"/>
      <c r="FW5761" s="2"/>
      <c r="FX5761" s="2"/>
      <c r="FY5761" s="2"/>
      <c r="FZ5761" s="2"/>
      <c r="GA5761" s="2"/>
      <c r="GB5761" s="2"/>
      <c r="GC5761" s="2"/>
      <c r="GD5761" s="2"/>
      <c r="GE5761" s="2"/>
      <c r="GF5761" s="2"/>
      <c r="GG5761" s="2"/>
      <c r="GH5761" s="2"/>
      <c r="GI5761" s="2"/>
      <c r="GJ5761" s="2"/>
      <c r="GK5761" s="2"/>
    </row>
    <row r="5762" spans="1:193" ht="409.5" customHeight="1" x14ac:dyDescent="0.3">
      <c r="A5762" s="2"/>
      <c r="B5762" s="2"/>
      <c r="C5762" s="40"/>
      <c r="D5762" s="40"/>
      <c r="E5762" s="40"/>
      <c r="F5762" s="40"/>
      <c r="G5762" s="40"/>
      <c r="H5762" s="2"/>
      <c r="I5762" s="2"/>
      <c r="J5762" s="2"/>
      <c r="K5762" s="2"/>
      <c r="L5762" s="2"/>
      <c r="M5762" s="2"/>
      <c r="N5762" s="2"/>
      <c r="O5762" s="2"/>
      <c r="P5762" s="2"/>
      <c r="Q5762" s="2"/>
      <c r="R5762" s="2"/>
      <c r="S5762" s="2"/>
      <c r="T5762" s="2"/>
      <c r="U5762" s="2"/>
      <c r="V5762" s="2"/>
      <c r="W5762" s="2"/>
      <c r="X5762" s="2"/>
      <c r="Y5762" s="2"/>
      <c r="Z5762" s="2"/>
      <c r="AA5762" s="2"/>
      <c r="AB5762" s="2"/>
      <c r="AC5762" s="2"/>
      <c r="AD5762" s="2"/>
      <c r="AE5762" s="2"/>
      <c r="AF5762" s="2"/>
      <c r="AG5762" s="2"/>
      <c r="AH5762" s="2"/>
      <c r="AI5762" s="2"/>
      <c r="AJ5762" s="2"/>
      <c r="AK5762" s="2"/>
      <c r="AL5762" s="2"/>
      <c r="AM5762" s="2"/>
      <c r="AN5762" s="2"/>
      <c r="AO5762" s="2"/>
      <c r="AP5762" s="2"/>
      <c r="AQ5762" s="2"/>
      <c r="AR5762" s="2"/>
      <c r="AS5762" s="2"/>
      <c r="AT5762" s="2"/>
      <c r="AU5762" s="2"/>
      <c r="AV5762" s="2"/>
      <c r="AW5762" s="2"/>
      <c r="AX5762" s="2"/>
      <c r="AY5762" s="2"/>
      <c r="AZ5762" s="2"/>
      <c r="BA5762" s="2"/>
      <c r="BB5762" s="2"/>
      <c r="BC5762" s="2"/>
      <c r="BD5762" s="2"/>
      <c r="BE5762" s="2"/>
      <c r="BF5762" s="2"/>
      <c r="BG5762" s="2"/>
      <c r="BH5762" s="2"/>
      <c r="BI5762" s="2"/>
      <c r="BJ5762" s="2"/>
      <c r="BK5762" s="2"/>
      <c r="BL5762" s="2"/>
      <c r="BM5762" s="2"/>
      <c r="BN5762" s="2"/>
      <c r="BO5762" s="2"/>
      <c r="BP5762" s="2"/>
      <c r="BQ5762" s="2"/>
      <c r="BR5762" s="2"/>
      <c r="BS5762" s="2"/>
      <c r="BT5762" s="2"/>
      <c r="BU5762" s="2"/>
      <c r="BV5762" s="2"/>
      <c r="BW5762" s="2"/>
      <c r="BX5762" s="2"/>
      <c r="BY5762" s="2"/>
      <c r="BZ5762" s="2"/>
      <c r="CA5762" s="2"/>
      <c r="CB5762" s="2"/>
      <c r="CC5762" s="2"/>
      <c r="CD5762" s="2"/>
      <c r="CE5762" s="2"/>
      <c r="CF5762" s="2"/>
      <c r="CG5762" s="2"/>
      <c r="CH5762" s="2"/>
      <c r="CI5762" s="2"/>
      <c r="CJ5762" s="2"/>
      <c r="CK5762" s="2"/>
      <c r="CL5762" s="2"/>
      <c r="CM5762" s="2"/>
      <c r="CN5762" s="2"/>
      <c r="CO5762" s="2"/>
      <c r="CP5762" s="2"/>
      <c r="CQ5762" s="2"/>
      <c r="CR5762" s="2"/>
      <c r="CS5762" s="2"/>
      <c r="CT5762" s="2"/>
      <c r="CU5762" s="2"/>
      <c r="CV5762" s="2"/>
      <c r="CW5762" s="2"/>
      <c r="CX5762" s="2"/>
      <c r="CY5762" s="2"/>
      <c r="CZ5762" s="2"/>
      <c r="DA5762" s="2"/>
      <c r="DB5762" s="2"/>
      <c r="DC5762" s="2"/>
      <c r="DD5762" s="2"/>
      <c r="DE5762" s="2"/>
      <c r="DF5762" s="2"/>
      <c r="DG5762" s="2"/>
      <c r="DH5762" s="2"/>
      <c r="DI5762" s="2"/>
      <c r="DJ5762" s="2"/>
      <c r="DK5762" s="2"/>
      <c r="DL5762" s="2"/>
      <c r="DM5762" s="2"/>
      <c r="DN5762" s="2"/>
      <c r="DO5762" s="2"/>
      <c r="DP5762" s="2"/>
      <c r="DQ5762" s="2"/>
      <c r="DR5762" s="2"/>
      <c r="DS5762" s="2"/>
      <c r="DT5762" s="2"/>
      <c r="DU5762" s="2"/>
      <c r="DV5762" s="2"/>
      <c r="DW5762" s="2"/>
      <c r="DX5762" s="2"/>
      <c r="DY5762" s="2"/>
      <c r="DZ5762" s="2"/>
      <c r="EA5762" s="2"/>
      <c r="EB5762" s="2"/>
      <c r="EC5762" s="2"/>
      <c r="ED5762" s="2"/>
      <c r="EE5762" s="2"/>
      <c r="EF5762" s="2"/>
      <c r="EG5762" s="2"/>
      <c r="EH5762" s="2"/>
      <c r="EI5762" s="2"/>
      <c r="EJ5762" s="2"/>
      <c r="EK5762" s="2"/>
      <c r="EL5762" s="2"/>
      <c r="EM5762" s="2"/>
      <c r="EN5762" s="2"/>
      <c r="EO5762" s="2"/>
      <c r="EP5762" s="2"/>
      <c r="EQ5762" s="2"/>
      <c r="ER5762" s="2"/>
      <c r="ES5762" s="2"/>
      <c r="ET5762" s="2"/>
      <c r="EU5762" s="2"/>
      <c r="EV5762" s="2"/>
      <c r="EW5762" s="2"/>
      <c r="EX5762" s="2"/>
      <c r="EY5762" s="2"/>
      <c r="EZ5762" s="2"/>
      <c r="FA5762" s="2"/>
      <c r="FB5762" s="2"/>
      <c r="FC5762" s="2"/>
      <c r="FD5762" s="2"/>
      <c r="FE5762" s="2"/>
      <c r="FF5762" s="2"/>
      <c r="FG5762" s="2"/>
      <c r="FH5762" s="2"/>
      <c r="FI5762" s="2"/>
      <c r="FJ5762" s="2"/>
      <c r="FK5762" s="2"/>
      <c r="FL5762" s="2"/>
      <c r="FM5762" s="2"/>
      <c r="FN5762" s="2"/>
      <c r="FO5762" s="2"/>
      <c r="FP5762" s="2"/>
      <c r="FQ5762" s="2"/>
      <c r="FR5762" s="2"/>
      <c r="FS5762" s="2"/>
      <c r="FT5762" s="2"/>
      <c r="FU5762" s="2"/>
      <c r="FV5762" s="2"/>
      <c r="FW5762" s="2"/>
      <c r="FX5762" s="2"/>
      <c r="FY5762" s="2"/>
      <c r="FZ5762" s="2"/>
      <c r="GA5762" s="2"/>
      <c r="GB5762" s="2"/>
      <c r="GC5762" s="2"/>
      <c r="GD5762" s="2"/>
      <c r="GE5762" s="2"/>
      <c r="GF5762" s="2"/>
      <c r="GG5762" s="2"/>
      <c r="GH5762" s="2"/>
      <c r="GI5762" s="2"/>
      <c r="GJ5762" s="2"/>
      <c r="GK5762" s="2"/>
    </row>
    <row r="5763" spans="1:193" ht="409.5" customHeight="1" x14ac:dyDescent="0.3">
      <c r="A5763" s="2"/>
      <c r="B5763" s="2"/>
      <c r="C5763" s="40"/>
      <c r="D5763" s="40"/>
      <c r="E5763" s="40"/>
      <c r="F5763" s="40"/>
      <c r="G5763" s="40"/>
      <c r="H5763" s="2"/>
      <c r="I5763" s="2"/>
      <c r="J5763" s="2"/>
      <c r="K5763" s="2"/>
      <c r="L5763" s="2"/>
      <c r="M5763" s="2"/>
      <c r="N5763" s="2"/>
      <c r="O5763" s="2"/>
      <c r="P5763" s="2"/>
      <c r="Q5763" s="2"/>
      <c r="R5763" s="2"/>
      <c r="S5763" s="2"/>
      <c r="T5763" s="2"/>
      <c r="U5763" s="2"/>
      <c r="V5763" s="2"/>
      <c r="W5763" s="2"/>
      <c r="X5763" s="2"/>
      <c r="Y5763" s="2"/>
      <c r="Z5763" s="2"/>
      <c r="AA5763" s="2"/>
      <c r="AB5763" s="2"/>
      <c r="AC5763" s="2"/>
      <c r="AD5763" s="2"/>
      <c r="AE5763" s="2"/>
      <c r="AF5763" s="2"/>
      <c r="AG5763" s="2"/>
      <c r="AH5763" s="2"/>
      <c r="AI5763" s="2"/>
      <c r="AJ5763" s="2"/>
      <c r="AK5763" s="2"/>
      <c r="AL5763" s="2"/>
      <c r="AM5763" s="2"/>
      <c r="AN5763" s="2"/>
      <c r="AO5763" s="2"/>
      <c r="AP5763" s="2"/>
      <c r="AQ5763" s="2"/>
      <c r="AR5763" s="2"/>
      <c r="AS5763" s="2"/>
      <c r="AT5763" s="2"/>
      <c r="AU5763" s="2"/>
      <c r="AV5763" s="2"/>
      <c r="AW5763" s="2"/>
      <c r="AX5763" s="2"/>
      <c r="AY5763" s="2"/>
      <c r="AZ5763" s="2"/>
      <c r="BA5763" s="2"/>
      <c r="BB5763" s="2"/>
      <c r="BC5763" s="2"/>
      <c r="BD5763" s="2"/>
      <c r="BE5763" s="2"/>
      <c r="BF5763" s="2"/>
      <c r="BG5763" s="2"/>
      <c r="BH5763" s="2"/>
      <c r="BI5763" s="2"/>
      <c r="BJ5763" s="2"/>
      <c r="BK5763" s="2"/>
      <c r="BL5763" s="2"/>
      <c r="BM5763" s="2"/>
      <c r="BN5763" s="2"/>
      <c r="BO5763" s="2"/>
      <c r="BP5763" s="2"/>
      <c r="BQ5763" s="2"/>
      <c r="BR5763" s="2"/>
      <c r="BS5763" s="2"/>
      <c r="BT5763" s="2"/>
      <c r="BU5763" s="2"/>
      <c r="BV5763" s="2"/>
      <c r="BW5763" s="2"/>
      <c r="BX5763" s="2"/>
      <c r="BY5763" s="2"/>
      <c r="BZ5763" s="2"/>
      <c r="CA5763" s="2"/>
      <c r="CB5763" s="2"/>
      <c r="CC5763" s="2"/>
      <c r="CD5763" s="2"/>
      <c r="CE5763" s="2"/>
      <c r="CF5763" s="2"/>
      <c r="CG5763" s="2"/>
      <c r="CH5763" s="2"/>
      <c r="CI5763" s="2"/>
      <c r="CJ5763" s="2"/>
      <c r="CK5763" s="2"/>
      <c r="CL5763" s="2"/>
      <c r="CM5763" s="2"/>
      <c r="CN5763" s="2"/>
      <c r="CO5763" s="2"/>
      <c r="CP5763" s="2"/>
      <c r="CQ5763" s="2"/>
      <c r="CR5763" s="2"/>
      <c r="CS5763" s="2"/>
      <c r="CT5763" s="2"/>
      <c r="CU5763" s="2"/>
      <c r="CV5763" s="2"/>
      <c r="CW5763" s="2"/>
      <c r="CX5763" s="2"/>
      <c r="CY5763" s="2"/>
      <c r="CZ5763" s="2"/>
      <c r="DA5763" s="2"/>
      <c r="DB5763" s="2"/>
      <c r="DC5763" s="2"/>
      <c r="DD5763" s="2"/>
      <c r="DE5763" s="2"/>
      <c r="DF5763" s="2"/>
      <c r="DG5763" s="2"/>
      <c r="DH5763" s="2"/>
      <c r="DI5763" s="2"/>
      <c r="DJ5763" s="2"/>
      <c r="DK5763" s="2"/>
      <c r="DL5763" s="2"/>
      <c r="DM5763" s="2"/>
      <c r="DN5763" s="2"/>
      <c r="DO5763" s="2"/>
      <c r="DP5763" s="2"/>
      <c r="DQ5763" s="2"/>
      <c r="DR5763" s="2"/>
      <c r="DS5763" s="2"/>
      <c r="DT5763" s="2"/>
      <c r="DU5763" s="2"/>
      <c r="DV5763" s="2"/>
      <c r="DW5763" s="2"/>
      <c r="DX5763" s="2"/>
      <c r="DY5763" s="2"/>
      <c r="DZ5763" s="2"/>
      <c r="EA5763" s="2"/>
      <c r="EB5763" s="2"/>
      <c r="EC5763" s="2"/>
      <c r="ED5763" s="2"/>
      <c r="EE5763" s="2"/>
      <c r="EF5763" s="2"/>
      <c r="EG5763" s="2"/>
      <c r="EH5763" s="2"/>
      <c r="EI5763" s="2"/>
      <c r="EJ5763" s="2"/>
      <c r="EK5763" s="2"/>
      <c r="EL5763" s="2"/>
      <c r="EM5763" s="2"/>
      <c r="EN5763" s="2"/>
      <c r="EO5763" s="2"/>
      <c r="EP5763" s="2"/>
      <c r="EQ5763" s="2"/>
      <c r="ER5763" s="2"/>
      <c r="ES5763" s="2"/>
      <c r="ET5763" s="2"/>
      <c r="EU5763" s="2"/>
      <c r="EV5763" s="2"/>
      <c r="EW5763" s="2"/>
      <c r="EX5763" s="2"/>
      <c r="EY5763" s="2"/>
      <c r="EZ5763" s="2"/>
      <c r="FA5763" s="2"/>
      <c r="FB5763" s="2"/>
      <c r="FC5763" s="2"/>
      <c r="FD5763" s="2"/>
      <c r="FE5763" s="2"/>
      <c r="FF5763" s="2"/>
      <c r="FG5763" s="2"/>
      <c r="FH5763" s="2"/>
      <c r="FI5763" s="2"/>
      <c r="FJ5763" s="2"/>
      <c r="FK5763" s="2"/>
      <c r="FL5763" s="2"/>
      <c r="FM5763" s="2"/>
      <c r="FN5763" s="2"/>
      <c r="FO5763" s="2"/>
      <c r="FP5763" s="2"/>
      <c r="FQ5763" s="2"/>
      <c r="FR5763" s="2"/>
      <c r="FS5763" s="2"/>
      <c r="FT5763" s="2"/>
      <c r="FU5763" s="2"/>
      <c r="FV5763" s="2"/>
      <c r="FW5763" s="2"/>
      <c r="FX5763" s="2"/>
      <c r="FY5763" s="2"/>
      <c r="FZ5763" s="2"/>
      <c r="GA5763" s="2"/>
      <c r="GB5763" s="2"/>
      <c r="GC5763" s="2"/>
      <c r="GD5763" s="2"/>
      <c r="GE5763" s="2"/>
      <c r="GF5763" s="2"/>
      <c r="GG5763" s="2"/>
      <c r="GH5763" s="2"/>
      <c r="GI5763" s="2"/>
      <c r="GJ5763" s="2"/>
      <c r="GK5763" s="2"/>
    </row>
    <row r="5764" spans="1:193" ht="409.5" customHeight="1" x14ac:dyDescent="0.3">
      <c r="A5764" s="2"/>
      <c r="B5764" s="2"/>
      <c r="C5764" s="40"/>
      <c r="D5764" s="40"/>
      <c r="E5764" s="40"/>
      <c r="F5764" s="40"/>
      <c r="G5764" s="40"/>
      <c r="H5764" s="2"/>
      <c r="I5764" s="2"/>
      <c r="J5764" s="2"/>
      <c r="K5764" s="2"/>
      <c r="L5764" s="2"/>
      <c r="M5764" s="2"/>
      <c r="N5764" s="2"/>
      <c r="O5764" s="2"/>
      <c r="P5764" s="2"/>
      <c r="Q5764" s="2"/>
      <c r="R5764" s="2"/>
      <c r="S5764" s="2"/>
      <c r="T5764" s="2"/>
      <c r="U5764" s="2"/>
      <c r="V5764" s="2"/>
      <c r="W5764" s="2"/>
      <c r="X5764" s="2"/>
      <c r="Y5764" s="2"/>
      <c r="Z5764" s="2"/>
      <c r="AA5764" s="2"/>
      <c r="AB5764" s="2"/>
      <c r="AC5764" s="2"/>
      <c r="AD5764" s="2"/>
      <c r="AE5764" s="2"/>
      <c r="AF5764" s="2"/>
      <c r="AG5764" s="2"/>
      <c r="AH5764" s="2"/>
      <c r="AI5764" s="2"/>
      <c r="AJ5764" s="2"/>
      <c r="AK5764" s="2"/>
      <c r="AL5764" s="2"/>
      <c r="AM5764" s="2"/>
      <c r="AN5764" s="2"/>
      <c r="AO5764" s="2"/>
      <c r="AP5764" s="2"/>
      <c r="AQ5764" s="2"/>
      <c r="AR5764" s="2"/>
      <c r="AS5764" s="2"/>
      <c r="AT5764" s="2"/>
      <c r="AU5764" s="2"/>
      <c r="AV5764" s="2"/>
      <c r="AW5764" s="2"/>
      <c r="AX5764" s="2"/>
      <c r="AY5764" s="2"/>
      <c r="AZ5764" s="2"/>
      <c r="BA5764" s="2"/>
      <c r="BB5764" s="2"/>
      <c r="BC5764" s="2"/>
      <c r="BD5764" s="2"/>
      <c r="BE5764" s="2"/>
      <c r="BF5764" s="2"/>
      <c r="BG5764" s="2"/>
      <c r="BH5764" s="2"/>
      <c r="BI5764" s="2"/>
      <c r="BJ5764" s="2"/>
      <c r="BK5764" s="2"/>
      <c r="BL5764" s="2"/>
      <c r="BM5764" s="2"/>
      <c r="BN5764" s="2"/>
      <c r="BO5764" s="2"/>
      <c r="BP5764" s="2"/>
      <c r="BQ5764" s="2"/>
      <c r="BR5764" s="2"/>
      <c r="BS5764" s="2"/>
      <c r="BT5764" s="2"/>
      <c r="BU5764" s="2"/>
      <c r="BV5764" s="2"/>
      <c r="BW5764" s="2"/>
      <c r="BX5764" s="2"/>
      <c r="BY5764" s="2"/>
      <c r="BZ5764" s="2"/>
      <c r="CA5764" s="2"/>
      <c r="CB5764" s="2"/>
      <c r="CC5764" s="2"/>
      <c r="CD5764" s="2"/>
      <c r="CE5764" s="2"/>
      <c r="CF5764" s="2"/>
      <c r="CG5764" s="2"/>
      <c r="CH5764" s="2"/>
      <c r="CI5764" s="2"/>
      <c r="CJ5764" s="2"/>
      <c r="CK5764" s="2"/>
      <c r="CL5764" s="2"/>
      <c r="CM5764" s="2"/>
      <c r="CN5764" s="2"/>
      <c r="CO5764" s="2"/>
      <c r="CP5764" s="2"/>
      <c r="CQ5764" s="2"/>
      <c r="CR5764" s="2"/>
      <c r="CS5764" s="2"/>
      <c r="CT5764" s="2"/>
      <c r="CU5764" s="2"/>
      <c r="CV5764" s="2"/>
      <c r="CW5764" s="2"/>
      <c r="CX5764" s="2"/>
      <c r="CY5764" s="2"/>
      <c r="CZ5764" s="2"/>
      <c r="DA5764" s="2"/>
      <c r="DB5764" s="2"/>
      <c r="DC5764" s="2"/>
      <c r="DD5764" s="2"/>
      <c r="DE5764" s="2"/>
      <c r="DF5764" s="2"/>
      <c r="DG5764" s="2"/>
      <c r="DH5764" s="2"/>
      <c r="DI5764" s="2"/>
      <c r="DJ5764" s="2"/>
      <c r="DK5764" s="2"/>
      <c r="DL5764" s="2"/>
      <c r="DM5764" s="2"/>
      <c r="DN5764" s="2"/>
      <c r="DO5764" s="2"/>
      <c r="DP5764" s="2"/>
      <c r="DQ5764" s="2"/>
      <c r="DR5764" s="2"/>
      <c r="DS5764" s="2"/>
      <c r="DT5764" s="2"/>
      <c r="DU5764" s="2"/>
      <c r="DV5764" s="2"/>
      <c r="DW5764" s="2"/>
      <c r="DX5764" s="2"/>
      <c r="DY5764" s="2"/>
      <c r="DZ5764" s="2"/>
      <c r="EA5764" s="2"/>
      <c r="EB5764" s="2"/>
      <c r="EC5764" s="2"/>
      <c r="ED5764" s="2"/>
      <c r="EE5764" s="2"/>
      <c r="EF5764" s="2"/>
      <c r="EG5764" s="2"/>
      <c r="EH5764" s="2"/>
      <c r="EI5764" s="2"/>
      <c r="EJ5764" s="2"/>
      <c r="EK5764" s="2"/>
      <c r="EL5764" s="2"/>
      <c r="EM5764" s="2"/>
      <c r="EN5764" s="2"/>
      <c r="EO5764" s="2"/>
      <c r="EP5764" s="2"/>
      <c r="EQ5764" s="2"/>
      <c r="ER5764" s="2"/>
      <c r="ES5764" s="2"/>
      <c r="ET5764" s="2"/>
      <c r="EU5764" s="2"/>
      <c r="EV5764" s="2"/>
      <c r="EW5764" s="2"/>
      <c r="EX5764" s="2"/>
      <c r="EY5764" s="2"/>
      <c r="EZ5764" s="2"/>
      <c r="FA5764" s="2"/>
      <c r="FB5764" s="2"/>
      <c r="FC5764" s="2"/>
      <c r="FD5764" s="2"/>
      <c r="FE5764" s="2"/>
      <c r="FF5764" s="2"/>
      <c r="FG5764" s="2"/>
      <c r="FH5764" s="2"/>
      <c r="FI5764" s="2"/>
      <c r="FJ5764" s="2"/>
      <c r="FK5764" s="2"/>
      <c r="FL5764" s="2"/>
      <c r="FM5764" s="2"/>
      <c r="FN5764" s="2"/>
      <c r="FO5764" s="2"/>
      <c r="FP5764" s="2"/>
      <c r="FQ5764" s="2"/>
      <c r="FR5764" s="2"/>
      <c r="FS5764" s="2"/>
      <c r="FT5764" s="2"/>
      <c r="FU5764" s="2"/>
      <c r="FV5764" s="2"/>
      <c r="FW5764" s="2"/>
      <c r="FX5764" s="2"/>
      <c r="FY5764" s="2"/>
      <c r="FZ5764" s="2"/>
      <c r="GA5764" s="2"/>
      <c r="GB5764" s="2"/>
      <c r="GC5764" s="2"/>
      <c r="GD5764" s="2"/>
      <c r="GE5764" s="2"/>
      <c r="GF5764" s="2"/>
      <c r="GG5764" s="2"/>
      <c r="GH5764" s="2"/>
      <c r="GI5764" s="2"/>
      <c r="GJ5764" s="2"/>
      <c r="GK5764" s="2"/>
    </row>
    <row r="5765" spans="1:193" ht="409.5" customHeight="1" x14ac:dyDescent="0.3">
      <c r="A5765" s="2"/>
      <c r="B5765" s="2"/>
      <c r="C5765" s="40"/>
      <c r="D5765" s="40"/>
      <c r="E5765" s="40"/>
      <c r="F5765" s="40"/>
      <c r="G5765" s="40"/>
      <c r="H5765" s="2"/>
      <c r="I5765" s="2"/>
      <c r="J5765" s="2"/>
      <c r="K5765" s="2"/>
      <c r="L5765" s="2"/>
      <c r="M5765" s="2"/>
      <c r="N5765" s="2"/>
      <c r="O5765" s="2"/>
      <c r="P5765" s="2"/>
      <c r="Q5765" s="2"/>
      <c r="R5765" s="2"/>
      <c r="S5765" s="2"/>
      <c r="T5765" s="2"/>
      <c r="U5765" s="2"/>
      <c r="V5765" s="2"/>
      <c r="W5765" s="2"/>
      <c r="X5765" s="2"/>
      <c r="Y5765" s="2"/>
      <c r="Z5765" s="2"/>
      <c r="AA5765" s="2"/>
      <c r="AB5765" s="2"/>
      <c r="AC5765" s="2"/>
      <c r="AD5765" s="2"/>
      <c r="AE5765" s="2"/>
      <c r="AF5765" s="2"/>
      <c r="AG5765" s="2"/>
      <c r="AH5765" s="2"/>
      <c r="AI5765" s="2"/>
      <c r="AJ5765" s="2"/>
      <c r="AK5765" s="2"/>
      <c r="AL5765" s="2"/>
      <c r="AM5765" s="2"/>
      <c r="AN5765" s="2"/>
      <c r="AO5765" s="2"/>
      <c r="AP5765" s="2"/>
      <c r="AQ5765" s="2"/>
      <c r="AR5765" s="2"/>
      <c r="AS5765" s="2"/>
      <c r="AT5765" s="2"/>
      <c r="AU5765" s="2"/>
      <c r="AV5765" s="2"/>
      <c r="AW5765" s="2"/>
      <c r="AX5765" s="2"/>
      <c r="AY5765" s="2"/>
      <c r="AZ5765" s="2"/>
      <c r="BA5765" s="2"/>
      <c r="BB5765" s="2"/>
      <c r="BC5765" s="2"/>
      <c r="BD5765" s="2"/>
      <c r="BE5765" s="2"/>
      <c r="BF5765" s="2"/>
      <c r="BG5765" s="2"/>
      <c r="BH5765" s="2"/>
      <c r="BI5765" s="2"/>
      <c r="BJ5765" s="2"/>
      <c r="BK5765" s="2"/>
      <c r="BL5765" s="2"/>
      <c r="BM5765" s="2"/>
      <c r="BN5765" s="2"/>
      <c r="BO5765" s="2"/>
      <c r="BP5765" s="2"/>
      <c r="BQ5765" s="2"/>
      <c r="BR5765" s="2"/>
      <c r="BS5765" s="2"/>
      <c r="BT5765" s="2"/>
      <c r="BU5765" s="2"/>
      <c r="BV5765" s="2"/>
      <c r="BW5765" s="2"/>
      <c r="BX5765" s="2"/>
      <c r="BY5765" s="2"/>
      <c r="BZ5765" s="2"/>
      <c r="CA5765" s="2"/>
      <c r="CB5765" s="2"/>
      <c r="CC5765" s="2"/>
      <c r="CD5765" s="2"/>
      <c r="CE5765" s="2"/>
      <c r="CF5765" s="2"/>
      <c r="CG5765" s="2"/>
      <c r="CH5765" s="2"/>
      <c r="CI5765" s="2"/>
      <c r="CJ5765" s="2"/>
      <c r="CK5765" s="2"/>
      <c r="CL5765" s="2"/>
      <c r="CM5765" s="2"/>
      <c r="CN5765" s="2"/>
      <c r="CO5765" s="2"/>
      <c r="CP5765" s="2"/>
      <c r="CQ5765" s="2"/>
      <c r="CR5765" s="2"/>
      <c r="CS5765" s="2"/>
      <c r="CT5765" s="2"/>
      <c r="CU5765" s="2"/>
      <c r="CV5765" s="2"/>
      <c r="CW5765" s="2"/>
      <c r="CX5765" s="2"/>
      <c r="CY5765" s="2"/>
      <c r="CZ5765" s="2"/>
      <c r="DA5765" s="2"/>
      <c r="DB5765" s="2"/>
      <c r="DC5765" s="2"/>
      <c r="DD5765" s="2"/>
      <c r="DE5765" s="2"/>
      <c r="DF5765" s="2"/>
      <c r="DG5765" s="2"/>
      <c r="DH5765" s="2"/>
      <c r="DI5765" s="2"/>
      <c r="DJ5765" s="2"/>
      <c r="DK5765" s="2"/>
      <c r="DL5765" s="2"/>
      <c r="DM5765" s="2"/>
      <c r="DN5765" s="2"/>
      <c r="DO5765" s="2"/>
      <c r="DP5765" s="2"/>
      <c r="DQ5765" s="2"/>
      <c r="DR5765" s="2"/>
      <c r="DS5765" s="2"/>
      <c r="DT5765" s="2"/>
      <c r="DU5765" s="2"/>
      <c r="DV5765" s="2"/>
      <c r="DW5765" s="2"/>
      <c r="DX5765" s="2"/>
      <c r="DY5765" s="2"/>
      <c r="DZ5765" s="2"/>
      <c r="EA5765" s="2"/>
      <c r="EB5765" s="2"/>
      <c r="EC5765" s="2"/>
      <c r="ED5765" s="2"/>
      <c r="EE5765" s="2"/>
      <c r="EF5765" s="2"/>
      <c r="EG5765" s="2"/>
      <c r="EH5765" s="2"/>
      <c r="EI5765" s="2"/>
      <c r="EJ5765" s="2"/>
      <c r="EK5765" s="2"/>
      <c r="EL5765" s="2"/>
      <c r="EM5765" s="2"/>
      <c r="EN5765" s="2"/>
      <c r="EO5765" s="2"/>
      <c r="EP5765" s="2"/>
      <c r="EQ5765" s="2"/>
      <c r="ER5765" s="2"/>
      <c r="ES5765" s="2"/>
      <c r="ET5765" s="2"/>
      <c r="EU5765" s="2"/>
      <c r="EV5765" s="2"/>
      <c r="EW5765" s="2"/>
      <c r="EX5765" s="2"/>
      <c r="EY5765" s="2"/>
      <c r="EZ5765" s="2"/>
      <c r="FA5765" s="2"/>
      <c r="FB5765" s="2"/>
      <c r="FC5765" s="2"/>
      <c r="FD5765" s="2"/>
      <c r="FE5765" s="2"/>
      <c r="FF5765" s="2"/>
      <c r="FG5765" s="2"/>
      <c r="FH5765" s="2"/>
      <c r="FI5765" s="2"/>
      <c r="FJ5765" s="2"/>
      <c r="FK5765" s="2"/>
      <c r="FL5765" s="2"/>
      <c r="FM5765" s="2"/>
      <c r="FN5765" s="2"/>
      <c r="FO5765" s="2"/>
      <c r="FP5765" s="2"/>
      <c r="FQ5765" s="2"/>
      <c r="FR5765" s="2"/>
      <c r="FS5765" s="2"/>
      <c r="FT5765" s="2"/>
      <c r="FU5765" s="2"/>
      <c r="FV5765" s="2"/>
      <c r="FW5765" s="2"/>
      <c r="FX5765" s="2"/>
      <c r="FY5765" s="2"/>
      <c r="FZ5765" s="2"/>
      <c r="GA5765" s="2"/>
      <c r="GB5765" s="2"/>
      <c r="GC5765" s="2"/>
      <c r="GD5765" s="2"/>
      <c r="GE5765" s="2"/>
      <c r="GF5765" s="2"/>
      <c r="GG5765" s="2"/>
      <c r="GH5765" s="2"/>
      <c r="GI5765" s="2"/>
      <c r="GJ5765" s="2"/>
      <c r="GK5765" s="2"/>
    </row>
    <row r="5766" spans="1:193" ht="409.5" customHeight="1" x14ac:dyDescent="0.3">
      <c r="A5766" s="2"/>
      <c r="B5766" s="2"/>
      <c r="C5766" s="40"/>
      <c r="D5766" s="40"/>
      <c r="E5766" s="40"/>
      <c r="F5766" s="40"/>
      <c r="G5766" s="40"/>
      <c r="H5766" s="2"/>
      <c r="I5766" s="2"/>
      <c r="J5766" s="2"/>
      <c r="K5766" s="2"/>
      <c r="L5766" s="2"/>
      <c r="M5766" s="2"/>
      <c r="N5766" s="2"/>
      <c r="O5766" s="2"/>
      <c r="P5766" s="2"/>
      <c r="Q5766" s="2"/>
      <c r="R5766" s="2"/>
      <c r="S5766" s="2"/>
      <c r="T5766" s="2"/>
      <c r="U5766" s="2"/>
      <c r="V5766" s="2"/>
      <c r="W5766" s="2"/>
      <c r="X5766" s="2"/>
      <c r="Y5766" s="2"/>
      <c r="Z5766" s="2"/>
      <c r="AA5766" s="2"/>
      <c r="AB5766" s="2"/>
      <c r="AC5766" s="2"/>
      <c r="AD5766" s="2"/>
      <c r="AE5766" s="2"/>
      <c r="AF5766" s="2"/>
      <c r="AG5766" s="2"/>
      <c r="AH5766" s="2"/>
      <c r="AI5766" s="2"/>
      <c r="AJ5766" s="2"/>
      <c r="AK5766" s="2"/>
      <c r="AL5766" s="2"/>
      <c r="AM5766" s="2"/>
      <c r="AN5766" s="2"/>
      <c r="AO5766" s="2"/>
      <c r="AP5766" s="2"/>
      <c r="AQ5766" s="2"/>
      <c r="AR5766" s="2"/>
      <c r="AS5766" s="2"/>
      <c r="AT5766" s="2"/>
      <c r="AU5766" s="2"/>
      <c r="AV5766" s="2"/>
      <c r="AW5766" s="2"/>
      <c r="AX5766" s="2"/>
      <c r="AY5766" s="2"/>
      <c r="AZ5766" s="2"/>
      <c r="BA5766" s="2"/>
      <c r="BB5766" s="2"/>
      <c r="BC5766" s="2"/>
      <c r="BD5766" s="2"/>
      <c r="BE5766" s="2"/>
      <c r="BF5766" s="2"/>
      <c r="BG5766" s="2"/>
      <c r="BH5766" s="2"/>
      <c r="BI5766" s="2"/>
      <c r="BJ5766" s="2"/>
      <c r="BK5766" s="2"/>
      <c r="BL5766" s="2"/>
      <c r="BM5766" s="2"/>
      <c r="BN5766" s="2"/>
      <c r="BO5766" s="2"/>
      <c r="BP5766" s="2"/>
      <c r="BQ5766" s="2"/>
      <c r="BR5766" s="2"/>
      <c r="BS5766" s="2"/>
      <c r="BT5766" s="2"/>
      <c r="BU5766" s="2"/>
      <c r="BV5766" s="2"/>
      <c r="BW5766" s="2"/>
      <c r="BX5766" s="2"/>
      <c r="BY5766" s="2"/>
      <c r="BZ5766" s="2"/>
      <c r="CA5766" s="2"/>
      <c r="CB5766" s="2"/>
      <c r="CC5766" s="2"/>
      <c r="CD5766" s="2"/>
      <c r="CE5766" s="2"/>
      <c r="CF5766" s="2"/>
      <c r="CG5766" s="2"/>
      <c r="CH5766" s="2"/>
      <c r="CI5766" s="2"/>
      <c r="CJ5766" s="2"/>
      <c r="CK5766" s="2"/>
      <c r="CL5766" s="2"/>
      <c r="CM5766" s="2"/>
      <c r="CN5766" s="2"/>
      <c r="CO5766" s="2"/>
      <c r="CP5766" s="2"/>
      <c r="CQ5766" s="2"/>
      <c r="CR5766" s="2"/>
      <c r="CS5766" s="2"/>
      <c r="CT5766" s="2"/>
      <c r="CU5766" s="2"/>
      <c r="CV5766" s="2"/>
      <c r="CW5766" s="2"/>
      <c r="CX5766" s="2"/>
      <c r="CY5766" s="2"/>
      <c r="CZ5766" s="2"/>
      <c r="DA5766" s="2"/>
      <c r="DB5766" s="2"/>
      <c r="DC5766" s="2"/>
      <c r="DD5766" s="2"/>
      <c r="DE5766" s="2"/>
      <c r="DF5766" s="2"/>
      <c r="DG5766" s="2"/>
      <c r="DH5766" s="2"/>
      <c r="DI5766" s="2"/>
      <c r="DJ5766" s="2"/>
      <c r="DK5766" s="2"/>
      <c r="DL5766" s="2"/>
      <c r="DM5766" s="2"/>
      <c r="DN5766" s="2"/>
      <c r="DO5766" s="2"/>
      <c r="DP5766" s="2"/>
      <c r="DQ5766" s="2"/>
      <c r="DR5766" s="2"/>
      <c r="DS5766" s="2"/>
      <c r="DT5766" s="2"/>
      <c r="DU5766" s="2"/>
      <c r="DV5766" s="2"/>
      <c r="DW5766" s="2"/>
      <c r="DX5766" s="2"/>
      <c r="DY5766" s="2"/>
      <c r="DZ5766" s="2"/>
      <c r="EA5766" s="2"/>
      <c r="EB5766" s="2"/>
      <c r="EC5766" s="2"/>
      <c r="ED5766" s="2"/>
      <c r="EE5766" s="2"/>
      <c r="EF5766" s="2"/>
      <c r="EG5766" s="2"/>
      <c r="EH5766" s="2"/>
      <c r="EI5766" s="2"/>
      <c r="EJ5766" s="2"/>
      <c r="EK5766" s="2"/>
      <c r="EL5766" s="2"/>
      <c r="EM5766" s="2"/>
      <c r="EN5766" s="2"/>
      <c r="EO5766" s="2"/>
      <c r="EP5766" s="2"/>
      <c r="EQ5766" s="2"/>
      <c r="ER5766" s="2"/>
      <c r="ES5766" s="2"/>
      <c r="ET5766" s="2"/>
      <c r="EU5766" s="2"/>
      <c r="EV5766" s="2"/>
      <c r="EW5766" s="2"/>
      <c r="EX5766" s="2"/>
      <c r="EY5766" s="2"/>
      <c r="EZ5766" s="2"/>
      <c r="FA5766" s="2"/>
      <c r="FB5766" s="2"/>
      <c r="FC5766" s="2"/>
      <c r="FD5766" s="2"/>
      <c r="FE5766" s="2"/>
      <c r="FF5766" s="2"/>
      <c r="FG5766" s="2"/>
      <c r="FH5766" s="2"/>
      <c r="FI5766" s="2"/>
      <c r="FJ5766" s="2"/>
      <c r="FK5766" s="2"/>
      <c r="FL5766" s="2"/>
      <c r="FM5766" s="2"/>
      <c r="FN5766" s="2"/>
      <c r="FO5766" s="2"/>
      <c r="FP5766" s="2"/>
      <c r="FQ5766" s="2"/>
      <c r="FR5766" s="2"/>
      <c r="FS5766" s="2"/>
      <c r="FT5766" s="2"/>
      <c r="FU5766" s="2"/>
      <c r="FV5766" s="2"/>
      <c r="FW5766" s="2"/>
      <c r="FX5766" s="2"/>
      <c r="FY5766" s="2"/>
      <c r="FZ5766" s="2"/>
      <c r="GA5766" s="2"/>
      <c r="GB5766" s="2"/>
      <c r="GC5766" s="2"/>
      <c r="GD5766" s="2"/>
      <c r="GE5766" s="2"/>
      <c r="GF5766" s="2"/>
      <c r="GG5766" s="2"/>
      <c r="GH5766" s="2"/>
      <c r="GI5766" s="2"/>
      <c r="GJ5766" s="2"/>
      <c r="GK5766" s="2"/>
    </row>
    <row r="5767" spans="1:193" ht="409.5" customHeight="1" x14ac:dyDescent="0.3">
      <c r="A5767" s="2"/>
      <c r="B5767" s="2"/>
      <c r="C5767" s="40"/>
      <c r="D5767" s="40"/>
      <c r="E5767" s="40"/>
      <c r="F5767" s="40"/>
      <c r="G5767" s="40"/>
      <c r="H5767" s="2"/>
      <c r="I5767" s="2"/>
      <c r="J5767" s="2"/>
      <c r="K5767" s="2"/>
      <c r="L5767" s="2"/>
      <c r="M5767" s="2"/>
      <c r="N5767" s="2"/>
      <c r="O5767" s="2"/>
      <c r="P5767" s="2"/>
      <c r="Q5767" s="2"/>
      <c r="R5767" s="2"/>
      <c r="S5767" s="2"/>
      <c r="T5767" s="2"/>
      <c r="U5767" s="2"/>
      <c r="V5767" s="2"/>
      <c r="W5767" s="2"/>
      <c r="X5767" s="2"/>
      <c r="Y5767" s="2"/>
      <c r="Z5767" s="2"/>
      <c r="AA5767" s="2"/>
      <c r="AB5767" s="2"/>
      <c r="AC5767" s="2"/>
      <c r="AD5767" s="2"/>
      <c r="AE5767" s="2"/>
      <c r="AF5767" s="2"/>
      <c r="AG5767" s="2"/>
      <c r="AH5767" s="2"/>
      <c r="AI5767" s="2"/>
      <c r="AJ5767" s="2"/>
      <c r="AK5767" s="2"/>
      <c r="AL5767" s="2"/>
      <c r="AM5767" s="2"/>
      <c r="AN5767" s="2"/>
      <c r="AO5767" s="2"/>
      <c r="AP5767" s="2"/>
      <c r="AQ5767" s="2"/>
      <c r="AR5767" s="2"/>
      <c r="AS5767" s="2"/>
      <c r="AT5767" s="2"/>
      <c r="AU5767" s="2"/>
      <c r="AV5767" s="2"/>
      <c r="AW5767" s="2"/>
      <c r="AX5767" s="2"/>
      <c r="AY5767" s="2"/>
      <c r="AZ5767" s="2"/>
      <c r="BA5767" s="2"/>
      <c r="BB5767" s="2"/>
      <c r="BC5767" s="2"/>
      <c r="BD5767" s="2"/>
      <c r="BE5767" s="2"/>
      <c r="BF5767" s="2"/>
      <c r="BG5767" s="2"/>
      <c r="BH5767" s="2"/>
      <c r="BI5767" s="2"/>
      <c r="BJ5767" s="2"/>
      <c r="BK5767" s="2"/>
      <c r="BL5767" s="2"/>
      <c r="BM5767" s="2"/>
      <c r="BN5767" s="2"/>
      <c r="BO5767" s="2"/>
      <c r="BP5767" s="2"/>
      <c r="BQ5767" s="2"/>
      <c r="BR5767" s="2"/>
      <c r="BS5767" s="2"/>
      <c r="BT5767" s="2"/>
      <c r="BU5767" s="2"/>
      <c r="BV5767" s="2"/>
      <c r="BW5767" s="2"/>
      <c r="BX5767" s="2"/>
      <c r="BY5767" s="2"/>
      <c r="BZ5767" s="2"/>
      <c r="CA5767" s="2"/>
      <c r="CB5767" s="2"/>
      <c r="CC5767" s="2"/>
      <c r="CD5767" s="2"/>
      <c r="CE5767" s="2"/>
      <c r="CF5767" s="2"/>
      <c r="CG5767" s="2"/>
      <c r="CH5767" s="2"/>
      <c r="CI5767" s="2"/>
      <c r="CJ5767" s="2"/>
      <c r="CK5767" s="2"/>
      <c r="CL5767" s="2"/>
      <c r="CM5767" s="2"/>
      <c r="CN5767" s="2"/>
      <c r="CO5767" s="2"/>
      <c r="CP5767" s="2"/>
      <c r="CQ5767" s="2"/>
      <c r="CR5767" s="2"/>
      <c r="CS5767" s="2"/>
      <c r="CT5767" s="2"/>
      <c r="CU5767" s="2"/>
      <c r="CV5767" s="2"/>
      <c r="CW5767" s="2"/>
      <c r="CX5767" s="2"/>
      <c r="CY5767" s="2"/>
      <c r="CZ5767" s="2"/>
      <c r="DA5767" s="2"/>
      <c r="DB5767" s="2"/>
      <c r="DC5767" s="2"/>
      <c r="DD5767" s="2"/>
      <c r="DE5767" s="2"/>
      <c r="DF5767" s="2"/>
      <c r="DG5767" s="2"/>
      <c r="DH5767" s="2"/>
      <c r="DI5767" s="2"/>
      <c r="DJ5767" s="2"/>
      <c r="DK5767" s="2"/>
      <c r="DL5767" s="2"/>
      <c r="DM5767" s="2"/>
      <c r="DN5767" s="2"/>
      <c r="DO5767" s="2"/>
      <c r="DP5767" s="2"/>
      <c r="DQ5767" s="2"/>
      <c r="DR5767" s="2"/>
      <c r="DS5767" s="2"/>
      <c r="DT5767" s="2"/>
      <c r="DU5767" s="2"/>
      <c r="DV5767" s="2"/>
      <c r="DW5767" s="2"/>
      <c r="DX5767" s="2"/>
      <c r="DY5767" s="2"/>
      <c r="DZ5767" s="2"/>
      <c r="EA5767" s="2"/>
      <c r="EB5767" s="2"/>
      <c r="EC5767" s="2"/>
      <c r="ED5767" s="2"/>
      <c r="EE5767" s="2"/>
      <c r="EF5767" s="2"/>
      <c r="EG5767" s="2"/>
      <c r="EH5767" s="2"/>
      <c r="EI5767" s="2"/>
      <c r="EJ5767" s="2"/>
      <c r="EK5767" s="2"/>
      <c r="EL5767" s="2"/>
      <c r="EM5767" s="2"/>
      <c r="EN5767" s="2"/>
      <c r="EO5767" s="2"/>
      <c r="EP5767" s="2"/>
      <c r="EQ5767" s="2"/>
      <c r="ER5767" s="2"/>
      <c r="ES5767" s="2"/>
      <c r="ET5767" s="2"/>
      <c r="EU5767" s="2"/>
      <c r="EV5767" s="2"/>
      <c r="EW5767" s="2"/>
      <c r="EX5767" s="2"/>
      <c r="EY5767" s="2"/>
      <c r="EZ5767" s="2"/>
      <c r="FA5767" s="2"/>
      <c r="FB5767" s="2"/>
      <c r="FC5767" s="2"/>
      <c r="FD5767" s="2"/>
      <c r="FE5767" s="2"/>
      <c r="FF5767" s="2"/>
      <c r="FG5767" s="2"/>
      <c r="FH5767" s="2"/>
      <c r="FI5767" s="2"/>
      <c r="FJ5767" s="2"/>
      <c r="FK5767" s="2"/>
      <c r="FL5767" s="2"/>
      <c r="FM5767" s="2"/>
      <c r="FN5767" s="2"/>
      <c r="FO5767" s="2"/>
      <c r="FP5767" s="2"/>
      <c r="FQ5767" s="2"/>
      <c r="FR5767" s="2"/>
      <c r="FS5767" s="2"/>
      <c r="FT5767" s="2"/>
      <c r="FU5767" s="2"/>
      <c r="FV5767" s="2"/>
      <c r="FW5767" s="2"/>
      <c r="FX5767" s="2"/>
      <c r="FY5767" s="2"/>
      <c r="FZ5767" s="2"/>
      <c r="GA5767" s="2"/>
      <c r="GB5767" s="2"/>
      <c r="GC5767" s="2"/>
      <c r="GD5767" s="2"/>
      <c r="GE5767" s="2"/>
      <c r="GF5767" s="2"/>
      <c r="GG5767" s="2"/>
      <c r="GH5767" s="2"/>
      <c r="GI5767" s="2"/>
      <c r="GJ5767" s="2"/>
      <c r="GK5767" s="2"/>
    </row>
    <row r="5768" spans="1:193" ht="409.5" customHeight="1" x14ac:dyDescent="0.3">
      <c r="A5768" s="2"/>
      <c r="B5768" s="2"/>
      <c r="C5768" s="40"/>
      <c r="D5768" s="40"/>
      <c r="E5768" s="40"/>
      <c r="F5768" s="40"/>
      <c r="G5768" s="40"/>
      <c r="H5768" s="2"/>
      <c r="I5768" s="2"/>
      <c r="J5768" s="2"/>
      <c r="K5768" s="2"/>
      <c r="L5768" s="2"/>
      <c r="M5768" s="2"/>
      <c r="N5768" s="2"/>
      <c r="O5768" s="2"/>
      <c r="P5768" s="2"/>
      <c r="Q5768" s="2"/>
      <c r="R5768" s="2"/>
      <c r="S5768" s="2"/>
      <c r="T5768" s="2"/>
      <c r="U5768" s="2"/>
      <c r="V5768" s="2"/>
      <c r="W5768" s="2"/>
      <c r="X5768" s="2"/>
      <c r="Y5768" s="2"/>
      <c r="Z5768" s="2"/>
      <c r="AA5768" s="2"/>
      <c r="AB5768" s="2"/>
      <c r="AC5768" s="2"/>
      <c r="AD5768" s="2"/>
      <c r="AE5768" s="2"/>
      <c r="AF5768" s="2"/>
      <c r="AG5768" s="2"/>
      <c r="AH5768" s="2"/>
      <c r="AI5768" s="2"/>
      <c r="AJ5768" s="2"/>
      <c r="AK5768" s="2"/>
      <c r="AL5768" s="2"/>
      <c r="AM5768" s="2"/>
      <c r="AN5768" s="2"/>
      <c r="AO5768" s="2"/>
      <c r="AP5768" s="2"/>
      <c r="AQ5768" s="2"/>
      <c r="AR5768" s="2"/>
      <c r="AS5768" s="2"/>
      <c r="AT5768" s="2"/>
      <c r="AU5768" s="2"/>
      <c r="AV5768" s="2"/>
      <c r="AW5768" s="2"/>
      <c r="AX5768" s="2"/>
      <c r="AY5768" s="2"/>
      <c r="AZ5768" s="2"/>
      <c r="BA5768" s="2"/>
      <c r="BB5768" s="2"/>
      <c r="BC5768" s="2"/>
      <c r="BD5768" s="2"/>
      <c r="BE5768" s="2"/>
      <c r="BF5768" s="2"/>
      <c r="BG5768" s="2"/>
      <c r="BH5768" s="2"/>
      <c r="BI5768" s="2"/>
      <c r="BJ5768" s="2"/>
      <c r="BK5768" s="2"/>
      <c r="BL5768" s="2"/>
      <c r="BM5768" s="2"/>
      <c r="BN5768" s="2"/>
      <c r="BO5768" s="2"/>
      <c r="BP5768" s="2"/>
      <c r="BQ5768" s="2"/>
      <c r="BR5768" s="2"/>
      <c r="BS5768" s="2"/>
      <c r="BT5768" s="2"/>
      <c r="BU5768" s="2"/>
      <c r="BV5768" s="2"/>
      <c r="BW5768" s="2"/>
      <c r="BX5768" s="2"/>
      <c r="BY5768" s="2"/>
      <c r="BZ5768" s="2"/>
      <c r="CA5768" s="2"/>
      <c r="CB5768" s="2"/>
      <c r="CC5768" s="2"/>
      <c r="CD5768" s="2"/>
      <c r="CE5768" s="2"/>
      <c r="CF5768" s="2"/>
      <c r="CG5768" s="2"/>
      <c r="CH5768" s="2"/>
      <c r="CI5768" s="2"/>
      <c r="CJ5768" s="2"/>
      <c r="CK5768" s="2"/>
      <c r="CL5768" s="2"/>
      <c r="CM5768" s="2"/>
      <c r="CN5768" s="2"/>
      <c r="CO5768" s="2"/>
      <c r="CP5768" s="2"/>
      <c r="CQ5768" s="2"/>
      <c r="CR5768" s="2"/>
      <c r="CS5768" s="2"/>
      <c r="CT5768" s="2"/>
      <c r="CU5768" s="2"/>
      <c r="CV5768" s="2"/>
      <c r="CW5768" s="2"/>
      <c r="CX5768" s="2"/>
      <c r="CY5768" s="2"/>
      <c r="CZ5768" s="2"/>
      <c r="DA5768" s="2"/>
      <c r="DB5768" s="2"/>
      <c r="DC5768" s="2"/>
      <c r="DD5768" s="2"/>
      <c r="DE5768" s="2"/>
      <c r="DF5768" s="2"/>
      <c r="DG5768" s="2"/>
      <c r="DH5768" s="2"/>
      <c r="DI5768" s="2"/>
      <c r="DJ5768" s="2"/>
      <c r="DK5768" s="2"/>
      <c r="DL5768" s="2"/>
      <c r="DM5768" s="2"/>
      <c r="DN5768" s="2"/>
      <c r="DO5768" s="2"/>
      <c r="DP5768" s="2"/>
      <c r="DQ5768" s="2"/>
      <c r="DR5768" s="2"/>
      <c r="DS5768" s="2"/>
      <c r="DT5768" s="2"/>
      <c r="DU5768" s="2"/>
      <c r="DV5768" s="2"/>
      <c r="DW5768" s="2"/>
      <c r="DX5768" s="2"/>
      <c r="DY5768" s="2"/>
      <c r="DZ5768" s="2"/>
      <c r="EA5768" s="2"/>
      <c r="EB5768" s="2"/>
      <c r="EC5768" s="2"/>
      <c r="ED5768" s="2"/>
      <c r="EE5768" s="2"/>
      <c r="EF5768" s="2"/>
      <c r="EG5768" s="2"/>
      <c r="EH5768" s="2"/>
      <c r="EI5768" s="2"/>
      <c r="EJ5768" s="2"/>
      <c r="EK5768" s="2"/>
      <c r="EL5768" s="2"/>
      <c r="EM5768" s="2"/>
      <c r="EN5768" s="2"/>
      <c r="EO5768" s="2"/>
      <c r="EP5768" s="2"/>
      <c r="EQ5768" s="2"/>
      <c r="ER5768" s="2"/>
      <c r="ES5768" s="2"/>
      <c r="ET5768" s="2"/>
      <c r="EU5768" s="2"/>
      <c r="EV5768" s="2"/>
      <c r="EW5768" s="2"/>
      <c r="EX5768" s="2"/>
      <c r="EY5768" s="2"/>
      <c r="EZ5768" s="2"/>
      <c r="FA5768" s="2"/>
      <c r="FB5768" s="2"/>
      <c r="FC5768" s="2"/>
      <c r="FD5768" s="2"/>
      <c r="FE5768" s="2"/>
      <c r="FF5768" s="2"/>
      <c r="FG5768" s="2"/>
      <c r="FH5768" s="2"/>
      <c r="FI5768" s="2"/>
      <c r="FJ5768" s="2"/>
      <c r="FK5768" s="2"/>
      <c r="FL5768" s="2"/>
      <c r="FM5768" s="2"/>
      <c r="FN5768" s="2"/>
      <c r="FO5768" s="2"/>
      <c r="FP5768" s="2"/>
      <c r="FQ5768" s="2"/>
      <c r="FR5768" s="2"/>
      <c r="FS5768" s="2"/>
      <c r="FT5768" s="2"/>
      <c r="FU5768" s="2"/>
      <c r="FV5768" s="2"/>
      <c r="FW5768" s="2"/>
      <c r="FX5768" s="2"/>
      <c r="FY5768" s="2"/>
      <c r="FZ5768" s="2"/>
      <c r="GA5768" s="2"/>
      <c r="GB5768" s="2"/>
      <c r="GC5768" s="2"/>
      <c r="GD5768" s="2"/>
      <c r="GE5768" s="2"/>
      <c r="GF5768" s="2"/>
      <c r="GG5768" s="2"/>
      <c r="GH5768" s="2"/>
      <c r="GI5768" s="2"/>
      <c r="GJ5768" s="2"/>
      <c r="GK5768" s="2"/>
    </row>
    <row r="5769" spans="1:193" ht="409.5" customHeight="1" x14ac:dyDescent="0.3">
      <c r="A5769" s="2"/>
      <c r="B5769" s="2"/>
      <c r="C5769" s="40"/>
      <c r="D5769" s="40"/>
      <c r="E5769" s="40"/>
      <c r="F5769" s="40"/>
      <c r="G5769" s="40"/>
      <c r="H5769" s="2"/>
      <c r="I5769" s="2"/>
      <c r="J5769" s="2"/>
      <c r="K5769" s="2"/>
      <c r="L5769" s="2"/>
      <c r="M5769" s="2"/>
      <c r="N5769" s="2"/>
      <c r="O5769" s="2"/>
      <c r="P5769" s="2"/>
      <c r="Q5769" s="2"/>
      <c r="R5769" s="2"/>
      <c r="S5769" s="2"/>
      <c r="T5769" s="2"/>
      <c r="U5769" s="2"/>
      <c r="V5769" s="2"/>
      <c r="W5769" s="2"/>
      <c r="X5769" s="2"/>
      <c r="Y5769" s="2"/>
      <c r="Z5769" s="2"/>
      <c r="AA5769" s="2"/>
      <c r="AB5769" s="2"/>
      <c r="AC5769" s="2"/>
      <c r="AD5769" s="2"/>
      <c r="AE5769" s="2"/>
      <c r="AF5769" s="2"/>
      <c r="AG5769" s="2"/>
      <c r="AH5769" s="2"/>
      <c r="AI5769" s="2"/>
      <c r="AJ5769" s="2"/>
      <c r="AK5769" s="2"/>
      <c r="AL5769" s="2"/>
      <c r="AM5769" s="2"/>
      <c r="AN5769" s="2"/>
      <c r="AO5769" s="2"/>
      <c r="AP5769" s="2"/>
      <c r="AQ5769" s="2"/>
      <c r="AR5769" s="2"/>
      <c r="AS5769" s="2"/>
      <c r="AT5769" s="2"/>
      <c r="AU5769" s="2"/>
      <c r="AV5769" s="2"/>
      <c r="AW5769" s="2"/>
      <c r="AX5769" s="2"/>
      <c r="AY5769" s="2"/>
      <c r="AZ5769" s="2"/>
      <c r="BA5769" s="2"/>
      <c r="BB5769" s="2"/>
      <c r="BC5769" s="2"/>
      <c r="BD5769" s="2"/>
      <c r="BE5769" s="2"/>
      <c r="BF5769" s="2"/>
      <c r="BG5769" s="2"/>
      <c r="BH5769" s="2"/>
      <c r="BI5769" s="2"/>
      <c r="BJ5769" s="2"/>
      <c r="BK5769" s="2"/>
      <c r="BL5769" s="2"/>
      <c r="BM5769" s="2"/>
      <c r="BN5769" s="2"/>
      <c r="BO5769" s="2"/>
      <c r="BP5769" s="2"/>
      <c r="BQ5769" s="2"/>
      <c r="BR5769" s="2"/>
      <c r="BS5769" s="2"/>
      <c r="BT5769" s="2"/>
      <c r="BU5769" s="2"/>
      <c r="BV5769" s="2"/>
      <c r="BW5769" s="2"/>
      <c r="BX5769" s="2"/>
      <c r="BY5769" s="2"/>
      <c r="BZ5769" s="2"/>
      <c r="CA5769" s="2"/>
      <c r="CB5769" s="2"/>
      <c r="CC5769" s="2"/>
      <c r="CD5769" s="2"/>
      <c r="CE5769" s="2"/>
      <c r="CF5769" s="2"/>
      <c r="CG5769" s="2"/>
      <c r="CH5769" s="2"/>
      <c r="CI5769" s="2"/>
      <c r="CJ5769" s="2"/>
      <c r="CK5769" s="2"/>
      <c r="CL5769" s="2"/>
      <c r="CM5769" s="2"/>
      <c r="CN5769" s="2"/>
      <c r="CO5769" s="2"/>
      <c r="CP5769" s="2"/>
      <c r="CQ5769" s="2"/>
      <c r="CR5769" s="2"/>
      <c r="CS5769" s="2"/>
      <c r="CT5769" s="2"/>
      <c r="CU5769" s="2"/>
      <c r="CV5769" s="2"/>
      <c r="CW5769" s="2"/>
      <c r="CX5769" s="2"/>
      <c r="CY5769" s="2"/>
      <c r="CZ5769" s="2"/>
      <c r="DA5769" s="2"/>
      <c r="DB5769" s="2"/>
      <c r="DC5769" s="2"/>
      <c r="DD5769" s="2"/>
      <c r="DE5769" s="2"/>
      <c r="DF5769" s="2"/>
      <c r="DG5769" s="2"/>
      <c r="DH5769" s="2"/>
      <c r="DI5769" s="2"/>
      <c r="DJ5769" s="2"/>
      <c r="DK5769" s="2"/>
      <c r="DL5769" s="2"/>
      <c r="DM5769" s="2"/>
      <c r="DN5769" s="2"/>
      <c r="DO5769" s="2"/>
      <c r="DP5769" s="2"/>
      <c r="DQ5769" s="2"/>
      <c r="DR5769" s="2"/>
      <c r="DS5769" s="2"/>
      <c r="DT5769" s="2"/>
      <c r="DU5769" s="2"/>
      <c r="DV5769" s="2"/>
      <c r="DW5769" s="2"/>
      <c r="DX5769" s="2"/>
      <c r="DY5769" s="2"/>
      <c r="DZ5769" s="2"/>
      <c r="EA5769" s="2"/>
      <c r="EB5769" s="2"/>
      <c r="EC5769" s="2"/>
      <c r="ED5769" s="2"/>
      <c r="EE5769" s="2"/>
      <c r="EF5769" s="2"/>
      <c r="EG5769" s="2"/>
      <c r="EH5769" s="2"/>
      <c r="EI5769" s="2"/>
      <c r="EJ5769" s="2"/>
      <c r="EK5769" s="2"/>
      <c r="EL5769" s="2"/>
      <c r="EM5769" s="2"/>
      <c r="EN5769" s="2"/>
      <c r="EO5769" s="2"/>
      <c r="EP5769" s="2"/>
      <c r="EQ5769" s="2"/>
      <c r="ER5769" s="2"/>
      <c r="ES5769" s="2"/>
      <c r="ET5769" s="2"/>
      <c r="EU5769" s="2"/>
      <c r="EV5769" s="2"/>
      <c r="EW5769" s="2"/>
      <c r="EX5769" s="2"/>
      <c r="EY5769" s="2"/>
      <c r="EZ5769" s="2"/>
      <c r="FA5769" s="2"/>
      <c r="FB5769" s="2"/>
      <c r="FC5769" s="2"/>
      <c r="FD5769" s="2"/>
      <c r="FE5769" s="2"/>
      <c r="FF5769" s="2"/>
      <c r="FG5769" s="2"/>
      <c r="FH5769" s="2"/>
      <c r="FI5769" s="2"/>
      <c r="FJ5769" s="2"/>
      <c r="FK5769" s="2"/>
      <c r="FL5769" s="2"/>
      <c r="FM5769" s="2"/>
      <c r="FN5769" s="2"/>
      <c r="FO5769" s="2"/>
      <c r="FP5769" s="2"/>
      <c r="FQ5769" s="2"/>
      <c r="FR5769" s="2"/>
      <c r="FS5769" s="2"/>
      <c r="FT5769" s="2"/>
      <c r="FU5769" s="2"/>
      <c r="FV5769" s="2"/>
      <c r="FW5769" s="2"/>
      <c r="FX5769" s="2"/>
      <c r="FY5769" s="2"/>
      <c r="FZ5769" s="2"/>
      <c r="GA5769" s="2"/>
      <c r="GB5769" s="2"/>
      <c r="GC5769" s="2"/>
      <c r="GD5769" s="2"/>
      <c r="GE5769" s="2"/>
      <c r="GF5769" s="2"/>
      <c r="GG5769" s="2"/>
      <c r="GH5769" s="2"/>
      <c r="GI5769" s="2"/>
      <c r="GJ5769" s="2"/>
      <c r="GK5769" s="2"/>
    </row>
    <row r="5770" spans="1:193" ht="409.5" customHeight="1" x14ac:dyDescent="0.3">
      <c r="A5770" s="2"/>
      <c r="B5770" s="2"/>
      <c r="C5770" s="40"/>
      <c r="D5770" s="40"/>
      <c r="E5770" s="40"/>
      <c r="F5770" s="40"/>
      <c r="G5770" s="40"/>
      <c r="H5770" s="2"/>
      <c r="I5770" s="2"/>
      <c r="J5770" s="2"/>
      <c r="K5770" s="2"/>
      <c r="L5770" s="2"/>
      <c r="M5770" s="2"/>
      <c r="N5770" s="2"/>
      <c r="O5770" s="2"/>
      <c r="P5770" s="2"/>
      <c r="Q5770" s="2"/>
      <c r="R5770" s="2"/>
      <c r="S5770" s="2"/>
      <c r="T5770" s="2"/>
      <c r="U5770" s="2"/>
      <c r="V5770" s="2"/>
      <c r="W5770" s="2"/>
      <c r="X5770" s="2"/>
      <c r="Y5770" s="2"/>
      <c r="Z5770" s="2"/>
      <c r="AA5770" s="2"/>
      <c r="AB5770" s="2"/>
      <c r="AC5770" s="2"/>
      <c r="AD5770" s="2"/>
      <c r="AE5770" s="2"/>
      <c r="AF5770" s="2"/>
      <c r="AG5770" s="2"/>
      <c r="AH5770" s="2"/>
      <c r="AI5770" s="2"/>
      <c r="AJ5770" s="2"/>
      <c r="AK5770" s="2"/>
      <c r="AL5770" s="2"/>
      <c r="AM5770" s="2"/>
      <c r="AN5770" s="2"/>
      <c r="AO5770" s="2"/>
      <c r="AP5770" s="2"/>
      <c r="AQ5770" s="2"/>
      <c r="AR5770" s="2"/>
      <c r="AS5770" s="2"/>
      <c r="AT5770" s="2"/>
      <c r="AU5770" s="2"/>
      <c r="AV5770" s="2"/>
      <c r="AW5770" s="2"/>
      <c r="AX5770" s="2"/>
      <c r="AY5770" s="2"/>
      <c r="AZ5770" s="2"/>
      <c r="BA5770" s="2"/>
      <c r="BB5770" s="2"/>
      <c r="BC5770" s="2"/>
      <c r="BD5770" s="2"/>
      <c r="BE5770" s="2"/>
      <c r="BF5770" s="2"/>
      <c r="BG5770" s="2"/>
      <c r="BH5770" s="2"/>
      <c r="BI5770" s="2"/>
      <c r="BJ5770" s="2"/>
      <c r="BK5770" s="2"/>
      <c r="BL5770" s="2"/>
      <c r="BM5770" s="2"/>
      <c r="BN5770" s="2"/>
      <c r="BO5770" s="2"/>
      <c r="BP5770" s="2"/>
      <c r="BQ5770" s="2"/>
      <c r="BR5770" s="2"/>
      <c r="BS5770" s="2"/>
      <c r="BT5770" s="2"/>
      <c r="BU5770" s="2"/>
      <c r="BV5770" s="2"/>
      <c r="BW5770" s="2"/>
      <c r="BX5770" s="2"/>
      <c r="BY5770" s="2"/>
      <c r="BZ5770" s="2"/>
      <c r="CA5770" s="2"/>
      <c r="CB5770" s="2"/>
      <c r="CC5770" s="2"/>
      <c r="CD5770" s="2"/>
      <c r="CE5770" s="2"/>
      <c r="CF5770" s="2"/>
      <c r="CG5770" s="2"/>
      <c r="CH5770" s="2"/>
      <c r="CI5770" s="2"/>
      <c r="CJ5770" s="2"/>
      <c r="CK5770" s="2"/>
      <c r="CL5770" s="2"/>
      <c r="CM5770" s="2"/>
      <c r="CN5770" s="2"/>
      <c r="CO5770" s="2"/>
      <c r="CP5770" s="2"/>
      <c r="CQ5770" s="2"/>
      <c r="CR5770" s="2"/>
      <c r="CS5770" s="2"/>
      <c r="CT5770" s="2"/>
      <c r="CU5770" s="2"/>
      <c r="CV5770" s="2"/>
      <c r="CW5770" s="2"/>
      <c r="CX5770" s="2"/>
      <c r="CY5770" s="2"/>
      <c r="CZ5770" s="2"/>
      <c r="DA5770" s="2"/>
      <c r="DB5770" s="2"/>
      <c r="DC5770" s="2"/>
      <c r="DD5770" s="2"/>
      <c r="DE5770" s="2"/>
      <c r="DF5770" s="2"/>
      <c r="DG5770" s="2"/>
      <c r="DH5770" s="2"/>
      <c r="DI5770" s="2"/>
      <c r="DJ5770" s="2"/>
      <c r="DK5770" s="2"/>
      <c r="DL5770" s="2"/>
      <c r="DM5770" s="2"/>
      <c r="DN5770" s="2"/>
      <c r="DO5770" s="2"/>
      <c r="DP5770" s="2"/>
      <c r="DQ5770" s="2"/>
      <c r="DR5770" s="2"/>
      <c r="DS5770" s="2"/>
      <c r="DT5770" s="2"/>
      <c r="DU5770" s="2"/>
      <c r="DV5770" s="2"/>
      <c r="DW5770" s="2"/>
      <c r="DX5770" s="2"/>
      <c r="DY5770" s="2"/>
      <c r="DZ5770" s="2"/>
      <c r="EA5770" s="2"/>
      <c r="EB5770" s="2"/>
      <c r="EC5770" s="2"/>
      <c r="ED5770" s="2"/>
      <c r="EE5770" s="2"/>
      <c r="EF5770" s="2"/>
      <c r="EG5770" s="2"/>
      <c r="EH5770" s="2"/>
      <c r="EI5770" s="2"/>
      <c r="EJ5770" s="2"/>
      <c r="EK5770" s="2"/>
      <c r="EL5770" s="2"/>
      <c r="EM5770" s="2"/>
      <c r="EN5770" s="2"/>
      <c r="EO5770" s="2"/>
      <c r="EP5770" s="2"/>
      <c r="EQ5770" s="2"/>
      <c r="ER5770" s="2"/>
      <c r="ES5770" s="2"/>
      <c r="ET5770" s="2"/>
      <c r="EU5770" s="2"/>
      <c r="EV5770" s="2"/>
      <c r="EW5770" s="2"/>
      <c r="EX5770" s="2"/>
      <c r="EY5770" s="2"/>
      <c r="EZ5770" s="2"/>
      <c r="FA5770" s="2"/>
      <c r="FB5770" s="2"/>
      <c r="FC5770" s="2"/>
      <c r="FD5770" s="2"/>
      <c r="FE5770" s="2"/>
      <c r="FF5770" s="2"/>
      <c r="FG5770" s="2"/>
      <c r="FH5770" s="2"/>
      <c r="FI5770" s="2"/>
      <c r="FJ5770" s="2"/>
      <c r="FK5770" s="2"/>
      <c r="FL5770" s="2"/>
      <c r="FM5770" s="2"/>
      <c r="FN5770" s="2"/>
      <c r="FO5770" s="2"/>
      <c r="FP5770" s="2"/>
      <c r="FQ5770" s="2"/>
      <c r="FR5770" s="2"/>
      <c r="FS5770" s="2"/>
      <c r="FT5770" s="2"/>
      <c r="FU5770" s="2"/>
      <c r="FV5770" s="2"/>
      <c r="FW5770" s="2"/>
      <c r="FX5770" s="2"/>
      <c r="FY5770" s="2"/>
      <c r="FZ5770" s="2"/>
      <c r="GA5770" s="2"/>
      <c r="GB5770" s="2"/>
      <c r="GC5770" s="2"/>
      <c r="GD5770" s="2"/>
      <c r="GE5770" s="2"/>
      <c r="GF5770" s="2"/>
      <c r="GG5770" s="2"/>
      <c r="GH5770" s="2"/>
      <c r="GI5770" s="2"/>
      <c r="GJ5770" s="2"/>
      <c r="GK5770" s="2"/>
    </row>
    <row r="5771" spans="1:193" ht="409.5" customHeight="1" x14ac:dyDescent="0.3">
      <c r="A5771" s="2"/>
      <c r="B5771" s="2"/>
      <c r="C5771" s="40"/>
      <c r="D5771" s="40"/>
      <c r="E5771" s="40"/>
      <c r="F5771" s="40"/>
      <c r="G5771" s="40"/>
      <c r="H5771" s="2"/>
      <c r="I5771" s="2"/>
      <c r="J5771" s="2"/>
      <c r="K5771" s="2"/>
      <c r="L5771" s="2"/>
      <c r="M5771" s="2"/>
      <c r="N5771" s="2"/>
      <c r="O5771" s="2"/>
      <c r="P5771" s="2"/>
      <c r="Q5771" s="2"/>
      <c r="R5771" s="2"/>
      <c r="S5771" s="2"/>
      <c r="T5771" s="2"/>
      <c r="U5771" s="2"/>
      <c r="V5771" s="2"/>
      <c r="W5771" s="2"/>
      <c r="X5771" s="2"/>
      <c r="Y5771" s="2"/>
      <c r="Z5771" s="2"/>
      <c r="AA5771" s="2"/>
      <c r="AB5771" s="2"/>
      <c r="AC5771" s="2"/>
      <c r="AD5771" s="2"/>
      <c r="AE5771" s="2"/>
      <c r="AF5771" s="2"/>
      <c r="AG5771" s="2"/>
      <c r="AH5771" s="2"/>
      <c r="AI5771" s="2"/>
      <c r="AJ5771" s="2"/>
      <c r="AK5771" s="2"/>
      <c r="AL5771" s="2"/>
      <c r="AM5771" s="2"/>
      <c r="AN5771" s="2"/>
      <c r="AO5771" s="2"/>
      <c r="AP5771" s="2"/>
      <c r="AQ5771" s="2"/>
      <c r="AR5771" s="2"/>
      <c r="AS5771" s="2"/>
      <c r="AT5771" s="2"/>
      <c r="AU5771" s="2"/>
      <c r="AV5771" s="2"/>
      <c r="AW5771" s="2"/>
      <c r="AX5771" s="2"/>
      <c r="AY5771" s="2"/>
      <c r="AZ5771" s="2"/>
      <c r="BA5771" s="2"/>
      <c r="BB5771" s="2"/>
      <c r="BC5771" s="2"/>
      <c r="BD5771" s="2"/>
      <c r="BE5771" s="2"/>
      <c r="BF5771" s="2"/>
      <c r="BG5771" s="2"/>
      <c r="BH5771" s="2"/>
      <c r="BI5771" s="2"/>
      <c r="BJ5771" s="2"/>
      <c r="BK5771" s="2"/>
      <c r="BL5771" s="2"/>
      <c r="BM5771" s="2"/>
      <c r="BN5771" s="2"/>
      <c r="BO5771" s="2"/>
      <c r="BP5771" s="2"/>
      <c r="BQ5771" s="2"/>
      <c r="BR5771" s="2"/>
      <c r="BS5771" s="2"/>
      <c r="BT5771" s="2"/>
      <c r="BU5771" s="2"/>
      <c r="BV5771" s="2"/>
      <c r="BW5771" s="2"/>
      <c r="BX5771" s="2"/>
      <c r="BY5771" s="2"/>
      <c r="BZ5771" s="2"/>
      <c r="CA5771" s="2"/>
      <c r="CB5771" s="2"/>
      <c r="CC5771" s="2"/>
      <c r="CD5771" s="2"/>
      <c r="CE5771" s="2"/>
      <c r="CF5771" s="2"/>
      <c r="CG5771" s="2"/>
      <c r="CH5771" s="2"/>
      <c r="CI5771" s="2"/>
      <c r="CJ5771" s="2"/>
      <c r="CK5771" s="2"/>
      <c r="CL5771" s="2"/>
      <c r="CM5771" s="2"/>
      <c r="CN5771" s="2"/>
      <c r="CO5771" s="2"/>
      <c r="CP5771" s="2"/>
      <c r="CQ5771" s="2"/>
      <c r="CR5771" s="2"/>
      <c r="CS5771" s="2"/>
      <c r="CT5771" s="2"/>
      <c r="CU5771" s="2"/>
      <c r="CV5771" s="2"/>
      <c r="CW5771" s="2"/>
      <c r="CX5771" s="2"/>
      <c r="CY5771" s="2"/>
      <c r="CZ5771" s="2"/>
      <c r="DA5771" s="2"/>
      <c r="DB5771" s="2"/>
      <c r="DC5771" s="2"/>
      <c r="DD5771" s="2"/>
      <c r="DE5771" s="2"/>
      <c r="DF5771" s="2"/>
      <c r="DG5771" s="2"/>
      <c r="DH5771" s="2"/>
      <c r="DI5771" s="2"/>
      <c r="DJ5771" s="2"/>
      <c r="DK5771" s="2"/>
      <c r="DL5771" s="2"/>
      <c r="DM5771" s="2"/>
      <c r="DN5771" s="2"/>
      <c r="DO5771" s="2"/>
      <c r="DP5771" s="2"/>
      <c r="DQ5771" s="2"/>
      <c r="DR5771" s="2"/>
      <c r="DS5771" s="2"/>
      <c r="DT5771" s="2"/>
      <c r="DU5771" s="2"/>
      <c r="DV5771" s="2"/>
      <c r="DW5771" s="2"/>
      <c r="DX5771" s="2"/>
      <c r="DY5771" s="2"/>
      <c r="DZ5771" s="2"/>
      <c r="EA5771" s="2"/>
      <c r="EB5771" s="2"/>
      <c r="EC5771" s="2"/>
      <c r="ED5771" s="2"/>
      <c r="EE5771" s="2"/>
      <c r="EF5771" s="2"/>
      <c r="EG5771" s="2"/>
      <c r="EH5771" s="2"/>
      <c r="EI5771" s="2"/>
      <c r="EJ5771" s="2"/>
      <c r="EK5771" s="2"/>
      <c r="EL5771" s="2"/>
      <c r="EM5771" s="2"/>
      <c r="EN5771" s="2"/>
      <c r="EO5771" s="2"/>
      <c r="EP5771" s="2"/>
      <c r="EQ5771" s="2"/>
      <c r="ER5771" s="2"/>
      <c r="ES5771" s="2"/>
      <c r="ET5771" s="2"/>
      <c r="EU5771" s="2"/>
      <c r="EV5771" s="2"/>
      <c r="EW5771" s="2"/>
      <c r="EX5771" s="2"/>
      <c r="EY5771" s="2"/>
      <c r="EZ5771" s="2"/>
      <c r="FA5771" s="2"/>
      <c r="FB5771" s="2"/>
      <c r="FC5771" s="2"/>
      <c r="FD5771" s="2"/>
      <c r="FE5771" s="2"/>
      <c r="FF5771" s="2"/>
      <c r="FG5771" s="2"/>
      <c r="FH5771" s="2"/>
      <c r="FI5771" s="2"/>
      <c r="FJ5771" s="2"/>
      <c r="FK5771" s="2"/>
      <c r="FL5771" s="2"/>
      <c r="FM5771" s="2"/>
      <c r="FN5771" s="2"/>
      <c r="FO5771" s="2"/>
      <c r="FP5771" s="2"/>
      <c r="FQ5771" s="2"/>
      <c r="FR5771" s="2"/>
      <c r="FS5771" s="2"/>
      <c r="FT5771" s="2"/>
      <c r="FU5771" s="2"/>
      <c r="FV5771" s="2"/>
      <c r="FW5771" s="2"/>
      <c r="FX5771" s="2"/>
      <c r="FY5771" s="2"/>
      <c r="FZ5771" s="2"/>
      <c r="GA5771" s="2"/>
      <c r="GB5771" s="2"/>
      <c r="GC5771" s="2"/>
      <c r="GD5771" s="2"/>
      <c r="GE5771" s="2"/>
      <c r="GF5771" s="2"/>
      <c r="GG5771" s="2"/>
      <c r="GH5771" s="2"/>
      <c r="GI5771" s="2"/>
      <c r="GJ5771" s="2"/>
      <c r="GK5771" s="2"/>
    </row>
    <row r="5772" spans="1:193" ht="409.5" customHeight="1" x14ac:dyDescent="0.3">
      <c r="A5772" s="2"/>
      <c r="B5772" s="2"/>
      <c r="C5772" s="40"/>
      <c r="D5772" s="40"/>
      <c r="E5772" s="40"/>
      <c r="F5772" s="40"/>
      <c r="G5772" s="40"/>
      <c r="H5772" s="2"/>
      <c r="I5772" s="2"/>
      <c r="J5772" s="2"/>
      <c r="K5772" s="2"/>
      <c r="L5772" s="2"/>
      <c r="M5772" s="2"/>
      <c r="N5772" s="2"/>
      <c r="O5772" s="2"/>
      <c r="P5772" s="2"/>
      <c r="Q5772" s="2"/>
      <c r="R5772" s="2"/>
      <c r="S5772" s="2"/>
      <c r="T5772" s="2"/>
      <c r="U5772" s="2"/>
      <c r="V5772" s="2"/>
      <c r="W5772" s="2"/>
      <c r="X5772" s="2"/>
      <c r="Y5772" s="2"/>
      <c r="Z5772" s="2"/>
      <c r="AA5772" s="2"/>
      <c r="AB5772" s="2"/>
      <c r="AC5772" s="2"/>
      <c r="AD5772" s="2"/>
      <c r="AE5772" s="2"/>
      <c r="AF5772" s="2"/>
      <c r="AG5772" s="2"/>
      <c r="AH5772" s="2"/>
      <c r="AI5772" s="2"/>
      <c r="AJ5772" s="2"/>
      <c r="AK5772" s="2"/>
      <c r="AL5772" s="2"/>
      <c r="AM5772" s="2"/>
      <c r="AN5772" s="2"/>
      <c r="AO5772" s="2"/>
      <c r="AP5772" s="2"/>
      <c r="AQ5772" s="2"/>
      <c r="AR5772" s="2"/>
      <c r="AS5772" s="2"/>
      <c r="AT5772" s="2"/>
      <c r="AU5772" s="2"/>
      <c r="AV5772" s="2"/>
      <c r="AW5772" s="2"/>
      <c r="AX5772" s="2"/>
      <c r="AY5772" s="2"/>
      <c r="AZ5772" s="2"/>
      <c r="BA5772" s="2"/>
      <c r="BB5772" s="2"/>
      <c r="BC5772" s="2"/>
      <c r="BD5772" s="2"/>
      <c r="BE5772" s="2"/>
      <c r="BF5772" s="2"/>
      <c r="BG5772" s="2"/>
      <c r="BH5772" s="2"/>
      <c r="BI5772" s="2"/>
      <c r="BJ5772" s="2"/>
      <c r="BK5772" s="2"/>
      <c r="BL5772" s="2"/>
      <c r="BM5772" s="2"/>
      <c r="BN5772" s="2"/>
      <c r="BO5772" s="2"/>
      <c r="BP5772" s="2"/>
      <c r="BQ5772" s="2"/>
      <c r="BR5772" s="2"/>
      <c r="BS5772" s="2"/>
      <c r="BT5772" s="2"/>
      <c r="BU5772" s="2"/>
      <c r="BV5772" s="2"/>
      <c r="BW5772" s="2"/>
      <c r="BX5772" s="2"/>
      <c r="BY5772" s="2"/>
      <c r="BZ5772" s="2"/>
      <c r="CA5772" s="2"/>
      <c r="CB5772" s="2"/>
      <c r="CC5772" s="2"/>
      <c r="CD5772" s="2"/>
      <c r="CE5772" s="2"/>
      <c r="CF5772" s="2"/>
      <c r="CG5772" s="2"/>
      <c r="CH5772" s="2"/>
      <c r="CI5772" s="2"/>
      <c r="CJ5772" s="2"/>
      <c r="CK5772" s="2"/>
      <c r="CL5772" s="2"/>
      <c r="CM5772" s="2"/>
      <c r="CN5772" s="2"/>
      <c r="CO5772" s="2"/>
      <c r="CP5772" s="2"/>
      <c r="CQ5772" s="2"/>
      <c r="CR5772" s="2"/>
      <c r="CS5772" s="2"/>
      <c r="CT5772" s="2"/>
      <c r="CU5772" s="2"/>
      <c r="CV5772" s="2"/>
      <c r="CW5772" s="2"/>
      <c r="CX5772" s="2"/>
      <c r="CY5772" s="2"/>
      <c r="CZ5772" s="2"/>
      <c r="DA5772" s="2"/>
      <c r="DB5772" s="2"/>
      <c r="DC5772" s="2"/>
      <c r="DD5772" s="2"/>
      <c r="DE5772" s="2"/>
      <c r="DF5772" s="2"/>
      <c r="DG5772" s="2"/>
      <c r="DH5772" s="2"/>
      <c r="DI5772" s="2"/>
      <c r="DJ5772" s="2"/>
      <c r="DK5772" s="2"/>
      <c r="DL5772" s="2"/>
      <c r="DM5772" s="2"/>
      <c r="DN5772" s="2"/>
      <c r="DO5772" s="2"/>
      <c r="DP5772" s="2"/>
      <c r="DQ5772" s="2"/>
      <c r="DR5772" s="2"/>
      <c r="DS5772" s="2"/>
      <c r="DT5772" s="2"/>
      <c r="DU5772" s="2"/>
      <c r="DV5772" s="2"/>
      <c r="DW5772" s="2"/>
      <c r="DX5772" s="2"/>
      <c r="DY5772" s="2"/>
      <c r="DZ5772" s="2"/>
      <c r="EA5772" s="2"/>
      <c r="EB5772" s="2"/>
      <c r="EC5772" s="2"/>
      <c r="ED5772" s="2"/>
      <c r="EE5772" s="2"/>
      <c r="EF5772" s="2"/>
      <c r="EG5772" s="2"/>
      <c r="EH5772" s="2"/>
      <c r="EI5772" s="2"/>
      <c r="EJ5772" s="2"/>
      <c r="EK5772" s="2"/>
      <c r="EL5772" s="2"/>
      <c r="EM5772" s="2"/>
      <c r="EN5772" s="2"/>
      <c r="EO5772" s="2"/>
      <c r="EP5772" s="2"/>
      <c r="EQ5772" s="2"/>
      <c r="ER5772" s="2"/>
      <c r="ES5772" s="2"/>
      <c r="ET5772" s="2"/>
      <c r="EU5772" s="2"/>
      <c r="EV5772" s="2"/>
      <c r="EW5772" s="2"/>
      <c r="EX5772" s="2"/>
      <c r="EY5772" s="2"/>
      <c r="EZ5772" s="2"/>
      <c r="FA5772" s="2"/>
      <c r="FB5772" s="2"/>
      <c r="FC5772" s="2"/>
      <c r="FD5772" s="2"/>
      <c r="FE5772" s="2"/>
      <c r="FF5772" s="2"/>
      <c r="FG5772" s="2"/>
      <c r="FH5772" s="2"/>
      <c r="FI5772" s="2"/>
      <c r="FJ5772" s="2"/>
      <c r="FK5772" s="2"/>
      <c r="FL5772" s="2"/>
      <c r="FM5772" s="2"/>
      <c r="FN5772" s="2"/>
      <c r="FO5772" s="2"/>
      <c r="FP5772" s="2"/>
      <c r="FQ5772" s="2"/>
      <c r="FR5772" s="2"/>
      <c r="FS5772" s="2"/>
      <c r="FT5772" s="2"/>
      <c r="FU5772" s="2"/>
      <c r="FV5772" s="2"/>
      <c r="FW5772" s="2"/>
      <c r="FX5772" s="2"/>
      <c r="FY5772" s="2"/>
      <c r="FZ5772" s="2"/>
      <c r="GA5772" s="2"/>
      <c r="GB5772" s="2"/>
      <c r="GC5772" s="2"/>
      <c r="GD5772" s="2"/>
      <c r="GE5772" s="2"/>
      <c r="GF5772" s="2"/>
      <c r="GG5772" s="2"/>
      <c r="GH5772" s="2"/>
      <c r="GI5772" s="2"/>
      <c r="GJ5772" s="2"/>
      <c r="GK5772" s="2"/>
    </row>
    <row r="5773" spans="1:193" ht="409.5" customHeight="1" x14ac:dyDescent="0.3">
      <c r="A5773" s="2"/>
      <c r="B5773" s="2"/>
      <c r="C5773" s="40"/>
      <c r="D5773" s="40"/>
      <c r="E5773" s="40"/>
      <c r="F5773" s="40"/>
      <c r="G5773" s="40"/>
      <c r="H5773" s="2"/>
      <c r="I5773" s="2"/>
      <c r="J5773" s="2"/>
      <c r="K5773" s="2"/>
      <c r="L5773" s="2"/>
      <c r="M5773" s="2"/>
      <c r="N5773" s="2"/>
      <c r="O5773" s="2"/>
      <c r="P5773" s="2"/>
      <c r="Q5773" s="2"/>
      <c r="R5773" s="2"/>
      <c r="S5773" s="2"/>
      <c r="T5773" s="2"/>
      <c r="U5773" s="2"/>
      <c r="V5773" s="2"/>
      <c r="W5773" s="2"/>
      <c r="X5773" s="2"/>
      <c r="Y5773" s="2"/>
      <c r="Z5773" s="2"/>
      <c r="AA5773" s="2"/>
      <c r="AB5773" s="2"/>
      <c r="AC5773" s="2"/>
      <c r="AD5773" s="2"/>
      <c r="AE5773" s="2"/>
      <c r="AF5773" s="2"/>
      <c r="AG5773" s="2"/>
      <c r="AH5773" s="2"/>
      <c r="AI5773" s="2"/>
      <c r="AJ5773" s="2"/>
      <c r="AK5773" s="2"/>
      <c r="AL5773" s="2"/>
      <c r="AM5773" s="2"/>
      <c r="AN5773" s="2"/>
      <c r="AO5773" s="2"/>
      <c r="AP5773" s="2"/>
      <c r="AQ5773" s="2"/>
      <c r="AR5773" s="2"/>
      <c r="AS5773" s="2"/>
      <c r="AT5773" s="2"/>
      <c r="AU5773" s="2"/>
      <c r="AV5773" s="2"/>
      <c r="AW5773" s="2"/>
      <c r="AX5773" s="2"/>
      <c r="AY5773" s="2"/>
      <c r="AZ5773" s="2"/>
      <c r="BA5773" s="2"/>
      <c r="BB5773" s="2"/>
      <c r="BC5773" s="2"/>
      <c r="BD5773" s="2"/>
      <c r="BE5773" s="2"/>
      <c r="BF5773" s="2"/>
      <c r="BG5773" s="2"/>
      <c r="BH5773" s="2"/>
      <c r="BI5773" s="2"/>
      <c r="BJ5773" s="2"/>
      <c r="BK5773" s="2"/>
      <c r="BL5773" s="2"/>
      <c r="BM5773" s="2"/>
      <c r="BN5773" s="2"/>
      <c r="BO5773" s="2"/>
      <c r="BP5773" s="2"/>
      <c r="BQ5773" s="2"/>
      <c r="BR5773" s="2"/>
      <c r="BS5773" s="2"/>
      <c r="BT5773" s="2"/>
      <c r="BU5773" s="2"/>
      <c r="BV5773" s="2"/>
      <c r="BW5773" s="2"/>
      <c r="BX5773" s="2"/>
      <c r="BY5773" s="2"/>
      <c r="BZ5773" s="2"/>
      <c r="CA5773" s="2"/>
      <c r="CB5773" s="2"/>
      <c r="CC5773" s="2"/>
      <c r="CD5773" s="2"/>
      <c r="CE5773" s="2"/>
      <c r="CF5773" s="2"/>
      <c r="CG5773" s="2"/>
      <c r="CH5773" s="2"/>
      <c r="CI5773" s="2"/>
      <c r="CJ5773" s="2"/>
      <c r="CK5773" s="2"/>
      <c r="CL5773" s="2"/>
      <c r="CM5773" s="2"/>
      <c r="CN5773" s="2"/>
      <c r="CO5773" s="2"/>
      <c r="CP5773" s="2"/>
      <c r="CQ5773" s="2"/>
      <c r="CR5773" s="2"/>
      <c r="CS5773" s="2"/>
      <c r="CT5773" s="2"/>
      <c r="CU5773" s="2"/>
      <c r="CV5773" s="2"/>
      <c r="CW5773" s="2"/>
      <c r="CX5773" s="2"/>
      <c r="CY5773" s="2"/>
      <c r="CZ5773" s="2"/>
      <c r="DA5773" s="2"/>
      <c r="DB5773" s="2"/>
      <c r="DC5773" s="2"/>
      <c r="DD5773" s="2"/>
      <c r="DE5773" s="2"/>
      <c r="DF5773" s="2"/>
      <c r="DG5773" s="2"/>
      <c r="DH5773" s="2"/>
      <c r="DI5773" s="2"/>
      <c r="DJ5773" s="2"/>
      <c r="DK5773" s="2"/>
      <c r="DL5773" s="2"/>
      <c r="DM5773" s="2"/>
      <c r="DN5773" s="2"/>
      <c r="DO5773" s="2"/>
      <c r="DP5773" s="2"/>
      <c r="DQ5773" s="2"/>
      <c r="DR5773" s="2"/>
      <c r="DS5773" s="2"/>
      <c r="DT5773" s="2"/>
      <c r="DU5773" s="2"/>
      <c r="DV5773" s="2"/>
      <c r="DW5773" s="2"/>
      <c r="DX5773" s="2"/>
      <c r="DY5773" s="2"/>
      <c r="DZ5773" s="2"/>
      <c r="EA5773" s="2"/>
      <c r="EB5773" s="2"/>
      <c r="EC5773" s="2"/>
      <c r="ED5773" s="2"/>
      <c r="EE5773" s="2"/>
      <c r="EF5773" s="2"/>
      <c r="EG5773" s="2"/>
      <c r="EH5773" s="2"/>
      <c r="EI5773" s="2"/>
      <c r="EJ5773" s="2"/>
      <c r="EK5773" s="2"/>
      <c r="EL5773" s="2"/>
      <c r="EM5773" s="2"/>
      <c r="EN5773" s="2"/>
      <c r="EO5773" s="2"/>
      <c r="EP5773" s="2"/>
      <c r="EQ5773" s="2"/>
      <c r="ER5773" s="2"/>
      <c r="ES5773" s="2"/>
      <c r="ET5773" s="2"/>
      <c r="EU5773" s="2"/>
      <c r="EV5773" s="2"/>
      <c r="EW5773" s="2"/>
      <c r="EX5773" s="2"/>
      <c r="EY5773" s="2"/>
      <c r="EZ5773" s="2"/>
      <c r="FA5773" s="2"/>
      <c r="FB5773" s="2"/>
      <c r="FC5773" s="2"/>
      <c r="FD5773" s="2"/>
      <c r="FE5773" s="2"/>
      <c r="FF5773" s="2"/>
      <c r="FG5773" s="2"/>
      <c r="FH5773" s="2"/>
      <c r="FI5773" s="2"/>
      <c r="FJ5773" s="2"/>
      <c r="FK5773" s="2"/>
      <c r="FL5773" s="2"/>
      <c r="FM5773" s="2"/>
      <c r="FN5773" s="2"/>
      <c r="FO5773" s="2"/>
      <c r="FP5773" s="2"/>
      <c r="FQ5773" s="2"/>
      <c r="FR5773" s="2"/>
      <c r="FS5773" s="2"/>
      <c r="FT5773" s="2"/>
      <c r="FU5773" s="2"/>
      <c r="FV5773" s="2"/>
      <c r="FW5773" s="2"/>
      <c r="FX5773" s="2"/>
      <c r="FY5773" s="2"/>
      <c r="FZ5773" s="2"/>
      <c r="GA5773" s="2"/>
      <c r="GB5773" s="2"/>
      <c r="GC5773" s="2"/>
      <c r="GD5773" s="2"/>
      <c r="GE5773" s="2"/>
      <c r="GF5773" s="2"/>
      <c r="GG5773" s="2"/>
      <c r="GH5773" s="2"/>
      <c r="GI5773" s="2"/>
      <c r="GJ5773" s="2"/>
      <c r="GK5773" s="2"/>
    </row>
    <row r="5774" spans="1:193" ht="409.5" customHeight="1" x14ac:dyDescent="0.3">
      <c r="A5774" s="2"/>
      <c r="B5774" s="2"/>
      <c r="C5774" s="40"/>
      <c r="D5774" s="40"/>
      <c r="E5774" s="40"/>
      <c r="F5774" s="40"/>
      <c r="G5774" s="40"/>
      <c r="H5774" s="2"/>
      <c r="I5774" s="2"/>
      <c r="J5774" s="2"/>
      <c r="K5774" s="2"/>
      <c r="L5774" s="2"/>
      <c r="M5774" s="2"/>
      <c r="N5774" s="2"/>
      <c r="O5774" s="2"/>
      <c r="P5774" s="2"/>
      <c r="Q5774" s="2"/>
      <c r="R5774" s="2"/>
      <c r="S5774" s="2"/>
      <c r="T5774" s="2"/>
      <c r="U5774" s="2"/>
      <c r="V5774" s="2"/>
      <c r="W5774" s="2"/>
      <c r="X5774" s="2"/>
      <c r="Y5774" s="2"/>
      <c r="Z5774" s="2"/>
      <c r="AA5774" s="2"/>
      <c r="AB5774" s="2"/>
      <c r="AC5774" s="2"/>
      <c r="AD5774" s="2"/>
      <c r="AE5774" s="2"/>
      <c r="AF5774" s="2"/>
      <c r="AG5774" s="2"/>
      <c r="AH5774" s="2"/>
      <c r="AI5774" s="2"/>
      <c r="AJ5774" s="2"/>
      <c r="AK5774" s="2"/>
      <c r="AL5774" s="2"/>
      <c r="AM5774" s="2"/>
      <c r="AN5774" s="2"/>
      <c r="AO5774" s="2"/>
      <c r="AP5774" s="2"/>
      <c r="AQ5774" s="2"/>
      <c r="AR5774" s="2"/>
      <c r="AS5774" s="2"/>
      <c r="AT5774" s="2"/>
      <c r="AU5774" s="2"/>
      <c r="AV5774" s="2"/>
      <c r="AW5774" s="2"/>
      <c r="AX5774" s="2"/>
      <c r="AY5774" s="2"/>
      <c r="AZ5774" s="2"/>
      <c r="BA5774" s="2"/>
      <c r="BB5774" s="2"/>
      <c r="BC5774" s="2"/>
      <c r="BD5774" s="2"/>
      <c r="BE5774" s="2"/>
      <c r="BF5774" s="2"/>
      <c r="BG5774" s="2"/>
      <c r="BH5774" s="2"/>
      <c r="BI5774" s="2"/>
      <c r="BJ5774" s="2"/>
      <c r="BK5774" s="2"/>
      <c r="BL5774" s="2"/>
      <c r="BM5774" s="2"/>
      <c r="BN5774" s="2"/>
      <c r="BO5774" s="2"/>
      <c r="BP5774" s="2"/>
      <c r="BQ5774" s="2"/>
      <c r="BR5774" s="2"/>
      <c r="BS5774" s="2"/>
      <c r="BT5774" s="2"/>
      <c r="BU5774" s="2"/>
      <c r="BV5774" s="2"/>
      <c r="BW5774" s="2"/>
      <c r="BX5774" s="2"/>
      <c r="BY5774" s="2"/>
      <c r="BZ5774" s="2"/>
      <c r="CA5774" s="2"/>
      <c r="CB5774" s="2"/>
      <c r="CC5774" s="2"/>
      <c r="CD5774" s="2"/>
      <c r="CE5774" s="2"/>
      <c r="CF5774" s="2"/>
      <c r="CG5774" s="2"/>
      <c r="CH5774" s="2"/>
      <c r="CI5774" s="2"/>
      <c r="CJ5774" s="2"/>
      <c r="CK5774" s="2"/>
      <c r="CL5774" s="2"/>
      <c r="CM5774" s="2"/>
      <c r="CN5774" s="2"/>
      <c r="CO5774" s="2"/>
      <c r="CP5774" s="2"/>
      <c r="CQ5774" s="2"/>
      <c r="CR5774" s="2"/>
      <c r="CS5774" s="2"/>
      <c r="CT5774" s="2"/>
      <c r="CU5774" s="2"/>
      <c r="CV5774" s="2"/>
      <c r="CW5774" s="2"/>
      <c r="CX5774" s="2"/>
      <c r="CY5774" s="2"/>
      <c r="CZ5774" s="2"/>
      <c r="DA5774" s="2"/>
      <c r="DB5774" s="2"/>
      <c r="DC5774" s="2"/>
      <c r="DD5774" s="2"/>
      <c r="DE5774" s="2"/>
      <c r="DF5774" s="2"/>
      <c r="DG5774" s="2"/>
      <c r="DH5774" s="2"/>
      <c r="DI5774" s="2"/>
      <c r="DJ5774" s="2"/>
      <c r="DK5774" s="2"/>
      <c r="DL5774" s="2"/>
      <c r="DM5774" s="2"/>
      <c r="DN5774" s="2"/>
      <c r="DO5774" s="2"/>
      <c r="DP5774" s="2"/>
      <c r="DQ5774" s="2"/>
      <c r="DR5774" s="2"/>
      <c r="DS5774" s="2"/>
      <c r="DT5774" s="2"/>
      <c r="DU5774" s="2"/>
      <c r="DV5774" s="2"/>
      <c r="DW5774" s="2"/>
      <c r="DX5774" s="2"/>
      <c r="DY5774" s="2"/>
      <c r="DZ5774" s="2"/>
      <c r="EA5774" s="2"/>
      <c r="EB5774" s="2"/>
      <c r="EC5774" s="2"/>
      <c r="ED5774" s="2"/>
      <c r="EE5774" s="2"/>
      <c r="EF5774" s="2"/>
      <c r="EG5774" s="2"/>
      <c r="EH5774" s="2"/>
      <c r="EI5774" s="2"/>
      <c r="EJ5774" s="2"/>
      <c r="EK5774" s="2"/>
      <c r="EL5774" s="2"/>
      <c r="EM5774" s="2"/>
      <c r="EN5774" s="2"/>
      <c r="EO5774" s="2"/>
      <c r="EP5774" s="2"/>
      <c r="EQ5774" s="2"/>
      <c r="ER5774" s="2"/>
      <c r="ES5774" s="2"/>
      <c r="ET5774" s="2"/>
      <c r="EU5774" s="2"/>
      <c r="EV5774" s="2"/>
      <c r="EW5774" s="2"/>
      <c r="EX5774" s="2"/>
      <c r="EY5774" s="2"/>
      <c r="EZ5774" s="2"/>
      <c r="FA5774" s="2"/>
      <c r="FB5774" s="2"/>
      <c r="FC5774" s="2"/>
      <c r="FD5774" s="2"/>
      <c r="FE5774" s="2"/>
      <c r="FF5774" s="2"/>
      <c r="FG5774" s="2"/>
      <c r="FH5774" s="2"/>
      <c r="FI5774" s="2"/>
      <c r="FJ5774" s="2"/>
      <c r="FK5774" s="2"/>
      <c r="FL5774" s="2"/>
      <c r="FM5774" s="2"/>
      <c r="FN5774" s="2"/>
      <c r="FO5774" s="2"/>
      <c r="FP5774" s="2"/>
      <c r="FQ5774" s="2"/>
      <c r="FR5774" s="2"/>
      <c r="FS5774" s="2"/>
      <c r="FT5774" s="2"/>
      <c r="FU5774" s="2"/>
      <c r="FV5774" s="2"/>
      <c r="FW5774" s="2"/>
      <c r="FX5774" s="2"/>
      <c r="FY5774" s="2"/>
      <c r="FZ5774" s="2"/>
      <c r="GA5774" s="2"/>
      <c r="GB5774" s="2"/>
      <c r="GC5774" s="2"/>
      <c r="GD5774" s="2"/>
      <c r="GE5774" s="2"/>
      <c r="GF5774" s="2"/>
      <c r="GG5774" s="2"/>
      <c r="GH5774" s="2"/>
      <c r="GI5774" s="2"/>
      <c r="GJ5774" s="2"/>
      <c r="GK5774" s="2"/>
    </row>
    <row r="5775" spans="1:193" ht="409.5" customHeight="1" x14ac:dyDescent="0.3">
      <c r="A5775" s="2"/>
      <c r="B5775" s="2"/>
      <c r="C5775" s="40"/>
      <c r="D5775" s="40"/>
      <c r="E5775" s="40"/>
      <c r="F5775" s="40"/>
      <c r="G5775" s="40"/>
      <c r="H5775" s="2"/>
      <c r="I5775" s="2"/>
      <c r="J5775" s="2"/>
      <c r="K5775" s="2"/>
      <c r="L5775" s="2"/>
      <c r="M5775" s="2"/>
      <c r="N5775" s="2"/>
      <c r="O5775" s="2"/>
      <c r="P5775" s="2"/>
      <c r="Q5775" s="2"/>
      <c r="R5775" s="2"/>
      <c r="S5775" s="2"/>
      <c r="T5775" s="2"/>
      <c r="U5775" s="2"/>
      <c r="V5775" s="2"/>
      <c r="W5775" s="2"/>
      <c r="X5775" s="2"/>
      <c r="Y5775" s="2"/>
      <c r="Z5775" s="2"/>
      <c r="AA5775" s="2"/>
      <c r="AB5775" s="2"/>
      <c r="AC5775" s="2"/>
      <c r="AD5775" s="2"/>
      <c r="AE5775" s="2"/>
      <c r="AF5775" s="2"/>
      <c r="AG5775" s="2"/>
      <c r="AH5775" s="2"/>
      <c r="AI5775" s="2"/>
      <c r="AJ5775" s="2"/>
      <c r="AK5775" s="2"/>
      <c r="AL5775" s="2"/>
      <c r="AM5775" s="2"/>
      <c r="AN5775" s="2"/>
      <c r="AO5775" s="2"/>
      <c r="AP5775" s="2"/>
      <c r="AQ5775" s="2"/>
      <c r="AR5775" s="2"/>
      <c r="AS5775" s="2"/>
      <c r="AT5775" s="2"/>
      <c r="AU5775" s="2"/>
      <c r="AV5775" s="2"/>
      <c r="AW5775" s="2"/>
      <c r="AX5775" s="2"/>
      <c r="AY5775" s="2"/>
      <c r="AZ5775" s="2"/>
      <c r="BA5775" s="2"/>
      <c r="BB5775" s="2"/>
      <c r="BC5775" s="2"/>
      <c r="BD5775" s="2"/>
      <c r="BE5775" s="2"/>
      <c r="BF5775" s="2"/>
      <c r="BG5775" s="2"/>
      <c r="BH5775" s="2"/>
      <c r="BI5775" s="2"/>
      <c r="BJ5775" s="2"/>
      <c r="BK5775" s="2"/>
      <c r="BL5775" s="2"/>
      <c r="BM5775" s="2"/>
      <c r="BN5775" s="2"/>
      <c r="BO5775" s="2"/>
      <c r="BP5775" s="2"/>
      <c r="BQ5775" s="2"/>
      <c r="BR5775" s="2"/>
      <c r="BS5775" s="2"/>
      <c r="BT5775" s="2"/>
      <c r="BU5775" s="2"/>
      <c r="BV5775" s="2"/>
      <c r="BW5775" s="2"/>
      <c r="BX5775" s="2"/>
      <c r="BY5775" s="2"/>
      <c r="BZ5775" s="2"/>
      <c r="CA5775" s="2"/>
      <c r="CB5775" s="2"/>
      <c r="CC5775" s="2"/>
      <c r="CD5775" s="2"/>
      <c r="CE5775" s="2"/>
      <c r="CF5775" s="2"/>
      <c r="CG5775" s="2"/>
      <c r="CH5775" s="2"/>
      <c r="CI5775" s="2"/>
      <c r="CJ5775" s="2"/>
      <c r="CK5775" s="2"/>
      <c r="CL5775" s="2"/>
      <c r="CM5775" s="2"/>
      <c r="CN5775" s="2"/>
      <c r="CO5775" s="2"/>
      <c r="CP5775" s="2"/>
      <c r="CQ5775" s="2"/>
      <c r="CR5775" s="2"/>
      <c r="CS5775" s="2"/>
      <c r="CT5775" s="2"/>
      <c r="CU5775" s="2"/>
      <c r="CV5775" s="2"/>
      <c r="CW5775" s="2"/>
      <c r="CX5775" s="2"/>
      <c r="CY5775" s="2"/>
      <c r="CZ5775" s="2"/>
      <c r="DA5775" s="2"/>
      <c r="DB5775" s="2"/>
      <c r="DC5775" s="2"/>
      <c r="DD5775" s="2"/>
      <c r="DE5775" s="2"/>
      <c r="DF5775" s="2"/>
      <c r="DG5775" s="2"/>
      <c r="DH5775" s="2"/>
      <c r="DI5775" s="2"/>
      <c r="DJ5775" s="2"/>
      <c r="DK5775" s="2"/>
      <c r="DL5775" s="2"/>
      <c r="DM5775" s="2"/>
      <c r="DN5775" s="2"/>
      <c r="DO5775" s="2"/>
      <c r="DP5775" s="2"/>
      <c r="DQ5775" s="2"/>
      <c r="DR5775" s="2"/>
      <c r="DS5775" s="2"/>
      <c r="DT5775" s="2"/>
      <c r="DU5775" s="2"/>
      <c r="DV5775" s="2"/>
      <c r="DW5775" s="2"/>
      <c r="DX5775" s="2"/>
      <c r="DY5775" s="2"/>
      <c r="DZ5775" s="2"/>
      <c r="EA5775" s="2"/>
      <c r="EB5775" s="2"/>
      <c r="EC5775" s="2"/>
      <c r="ED5775" s="2"/>
      <c r="EE5775" s="2"/>
      <c r="EF5775" s="2"/>
      <c r="EG5775" s="2"/>
      <c r="EH5775" s="2"/>
      <c r="EI5775" s="2"/>
      <c r="EJ5775" s="2"/>
      <c r="EK5775" s="2"/>
      <c r="EL5775" s="2"/>
      <c r="EM5775" s="2"/>
      <c r="EN5775" s="2"/>
      <c r="EO5775" s="2"/>
      <c r="EP5775" s="2"/>
      <c r="EQ5775" s="2"/>
      <c r="ER5775" s="2"/>
      <c r="ES5775" s="2"/>
      <c r="ET5775" s="2"/>
      <c r="EU5775" s="2"/>
      <c r="EV5775" s="2"/>
      <c r="EW5775" s="2"/>
      <c r="EX5775" s="2"/>
      <c r="EY5775" s="2"/>
      <c r="EZ5775" s="2"/>
      <c r="FA5775" s="2"/>
      <c r="FB5775" s="2"/>
      <c r="FC5775" s="2"/>
      <c r="FD5775" s="2"/>
      <c r="FE5775" s="2"/>
      <c r="FF5775" s="2"/>
      <c r="FG5775" s="2"/>
      <c r="FH5775" s="2"/>
      <c r="FI5775" s="2"/>
      <c r="FJ5775" s="2"/>
      <c r="FK5775" s="2"/>
      <c r="FL5775" s="2"/>
      <c r="FM5775" s="2"/>
      <c r="FN5775" s="2"/>
      <c r="FO5775" s="2"/>
      <c r="FP5775" s="2"/>
      <c r="FQ5775" s="2"/>
      <c r="FR5775" s="2"/>
      <c r="FS5775" s="2"/>
      <c r="FT5775" s="2"/>
      <c r="FU5775" s="2"/>
      <c r="FV5775" s="2"/>
      <c r="FW5775" s="2"/>
      <c r="FX5775" s="2"/>
      <c r="FY5775" s="2"/>
      <c r="FZ5775" s="2"/>
      <c r="GA5775" s="2"/>
      <c r="GB5775" s="2"/>
      <c r="GC5775" s="2"/>
      <c r="GD5775" s="2"/>
      <c r="GE5775" s="2"/>
      <c r="GF5775" s="2"/>
      <c r="GG5775" s="2"/>
      <c r="GH5775" s="2"/>
      <c r="GI5775" s="2"/>
      <c r="GJ5775" s="2"/>
      <c r="GK5775" s="2"/>
    </row>
    <row r="5776" spans="1:193" ht="409.5" customHeight="1" x14ac:dyDescent="0.3">
      <c r="A5776" s="2"/>
      <c r="B5776" s="2"/>
      <c r="C5776" s="40"/>
      <c r="D5776" s="40"/>
      <c r="E5776" s="40"/>
      <c r="F5776" s="40"/>
      <c r="G5776" s="40"/>
      <c r="H5776" s="2"/>
      <c r="I5776" s="2"/>
      <c r="J5776" s="2"/>
      <c r="K5776" s="2"/>
      <c r="L5776" s="2"/>
      <c r="M5776" s="2"/>
      <c r="N5776" s="2"/>
      <c r="O5776" s="2"/>
      <c r="P5776" s="2"/>
      <c r="Q5776" s="2"/>
      <c r="R5776" s="2"/>
      <c r="S5776" s="2"/>
      <c r="T5776" s="2"/>
      <c r="U5776" s="2"/>
      <c r="V5776" s="2"/>
      <c r="W5776" s="2"/>
      <c r="X5776" s="2"/>
      <c r="Y5776" s="2"/>
      <c r="Z5776" s="2"/>
      <c r="AA5776" s="2"/>
      <c r="AB5776" s="2"/>
      <c r="AC5776" s="2"/>
      <c r="AD5776" s="2"/>
      <c r="AE5776" s="2"/>
      <c r="AF5776" s="2"/>
      <c r="AG5776" s="2"/>
      <c r="AH5776" s="2"/>
      <c r="AI5776" s="2"/>
      <c r="AJ5776" s="2"/>
      <c r="AK5776" s="2"/>
      <c r="AL5776" s="2"/>
      <c r="AM5776" s="2"/>
      <c r="AN5776" s="2"/>
      <c r="AO5776" s="2"/>
      <c r="AP5776" s="2"/>
      <c r="AQ5776" s="2"/>
      <c r="AR5776" s="2"/>
      <c r="AS5776" s="2"/>
      <c r="AT5776" s="2"/>
      <c r="AU5776" s="2"/>
      <c r="AV5776" s="2"/>
      <c r="AW5776" s="2"/>
      <c r="AX5776" s="2"/>
      <c r="AY5776" s="2"/>
      <c r="AZ5776" s="2"/>
      <c r="BA5776" s="2"/>
      <c r="BB5776" s="2"/>
      <c r="BC5776" s="2"/>
      <c r="BD5776" s="2"/>
      <c r="BE5776" s="2"/>
      <c r="BF5776" s="2"/>
      <c r="BG5776" s="2"/>
      <c r="BH5776" s="2"/>
      <c r="BI5776" s="2"/>
      <c r="BJ5776" s="2"/>
      <c r="BK5776" s="2"/>
      <c r="BL5776" s="2"/>
      <c r="BM5776" s="2"/>
      <c r="BN5776" s="2"/>
      <c r="BO5776" s="2"/>
      <c r="BP5776" s="2"/>
      <c r="BQ5776" s="2"/>
      <c r="BR5776" s="2"/>
      <c r="BS5776" s="2"/>
      <c r="BT5776" s="2"/>
      <c r="BU5776" s="2"/>
      <c r="BV5776" s="2"/>
      <c r="BW5776" s="2"/>
      <c r="BX5776" s="2"/>
      <c r="BY5776" s="2"/>
      <c r="BZ5776" s="2"/>
      <c r="CA5776" s="2"/>
      <c r="CB5776" s="2"/>
      <c r="CC5776" s="2"/>
      <c r="CD5776" s="2"/>
      <c r="CE5776" s="2"/>
      <c r="CF5776" s="2"/>
      <c r="CG5776" s="2"/>
      <c r="CH5776" s="2"/>
      <c r="CI5776" s="2"/>
      <c r="CJ5776" s="2"/>
      <c r="CK5776" s="2"/>
      <c r="CL5776" s="2"/>
      <c r="CM5776" s="2"/>
      <c r="CN5776" s="2"/>
      <c r="CO5776" s="2"/>
      <c r="CP5776" s="2"/>
      <c r="CQ5776" s="2"/>
      <c r="CR5776" s="2"/>
      <c r="CS5776" s="2"/>
      <c r="CT5776" s="2"/>
      <c r="CU5776" s="2"/>
      <c r="CV5776" s="2"/>
      <c r="CW5776" s="2"/>
      <c r="CX5776" s="2"/>
      <c r="CY5776" s="2"/>
      <c r="CZ5776" s="2"/>
      <c r="DA5776" s="2"/>
      <c r="DB5776" s="2"/>
      <c r="DC5776" s="2"/>
      <c r="DD5776" s="2"/>
      <c r="DE5776" s="2"/>
      <c r="DF5776" s="2"/>
      <c r="DG5776" s="2"/>
      <c r="DH5776" s="2"/>
      <c r="DI5776" s="2"/>
      <c r="DJ5776" s="2"/>
      <c r="DK5776" s="2"/>
      <c r="DL5776" s="2"/>
      <c r="DM5776" s="2"/>
      <c r="DN5776" s="2"/>
      <c r="DO5776" s="2"/>
      <c r="DP5776" s="2"/>
      <c r="DQ5776" s="2"/>
      <c r="DR5776" s="2"/>
      <c r="DS5776" s="2"/>
      <c r="DT5776" s="2"/>
      <c r="DU5776" s="2"/>
      <c r="DV5776" s="2"/>
      <c r="DW5776" s="2"/>
      <c r="DX5776" s="2"/>
      <c r="DY5776" s="2"/>
      <c r="DZ5776" s="2"/>
      <c r="EA5776" s="2"/>
      <c r="EB5776" s="2"/>
      <c r="EC5776" s="2"/>
      <c r="ED5776" s="2"/>
      <c r="EE5776" s="2"/>
      <c r="EF5776" s="2"/>
      <c r="EG5776" s="2"/>
      <c r="EH5776" s="2"/>
      <c r="EI5776" s="2"/>
      <c r="EJ5776" s="2"/>
      <c r="EK5776" s="2"/>
      <c r="EL5776" s="2"/>
      <c r="EM5776" s="2"/>
      <c r="EN5776" s="2"/>
      <c r="EO5776" s="2"/>
      <c r="EP5776" s="2"/>
      <c r="EQ5776" s="2"/>
      <c r="ER5776" s="2"/>
      <c r="ES5776" s="2"/>
      <c r="ET5776" s="2"/>
      <c r="EU5776" s="2"/>
      <c r="EV5776" s="2"/>
      <c r="EW5776" s="2"/>
      <c r="EX5776" s="2"/>
      <c r="EY5776" s="2"/>
      <c r="EZ5776" s="2"/>
      <c r="FA5776" s="2"/>
      <c r="FB5776" s="2"/>
      <c r="FC5776" s="2"/>
      <c r="FD5776" s="2"/>
      <c r="FE5776" s="2"/>
      <c r="FF5776" s="2"/>
      <c r="FG5776" s="2"/>
      <c r="FH5776" s="2"/>
      <c r="FI5776" s="2"/>
      <c r="FJ5776" s="2"/>
      <c r="FK5776" s="2"/>
      <c r="FL5776" s="2"/>
      <c r="FM5776" s="2"/>
      <c r="FN5776" s="2"/>
      <c r="FO5776" s="2"/>
      <c r="FP5776" s="2"/>
      <c r="FQ5776" s="2"/>
      <c r="FR5776" s="2"/>
      <c r="FS5776" s="2"/>
      <c r="FT5776" s="2"/>
      <c r="FU5776" s="2"/>
      <c r="FV5776" s="2"/>
      <c r="FW5776" s="2"/>
      <c r="FX5776" s="2"/>
      <c r="FY5776" s="2"/>
      <c r="FZ5776" s="2"/>
      <c r="GA5776" s="2"/>
      <c r="GB5776" s="2"/>
      <c r="GC5776" s="2"/>
      <c r="GD5776" s="2"/>
      <c r="GE5776" s="2"/>
      <c r="GF5776" s="2"/>
      <c r="GG5776" s="2"/>
      <c r="GH5776" s="2"/>
      <c r="GI5776" s="2"/>
      <c r="GJ5776" s="2"/>
      <c r="GK5776" s="2"/>
    </row>
    <row r="5777" spans="1:193" ht="409.5" customHeight="1" x14ac:dyDescent="0.3">
      <c r="A5777" s="2"/>
      <c r="B5777" s="2"/>
      <c r="C5777" s="40"/>
      <c r="D5777" s="40"/>
      <c r="E5777" s="40"/>
      <c r="F5777" s="40"/>
      <c r="G5777" s="40"/>
      <c r="H5777" s="2"/>
      <c r="I5777" s="2"/>
      <c r="J5777" s="2"/>
      <c r="K5777" s="2"/>
      <c r="L5777" s="2"/>
      <c r="M5777" s="2"/>
      <c r="N5777" s="2"/>
      <c r="O5777" s="2"/>
      <c r="P5777" s="2"/>
      <c r="Q5777" s="2"/>
      <c r="R5777" s="2"/>
      <c r="S5777" s="2"/>
      <c r="T5777" s="2"/>
      <c r="U5777" s="2"/>
      <c r="V5777" s="2"/>
      <c r="W5777" s="2"/>
      <c r="X5777" s="2"/>
      <c r="Y5777" s="2"/>
      <c r="Z5777" s="2"/>
      <c r="AA5777" s="2"/>
      <c r="AB5777" s="2"/>
      <c r="AC5777" s="2"/>
      <c r="AD5777" s="2"/>
      <c r="AE5777" s="2"/>
      <c r="AF5777" s="2"/>
      <c r="AG5777" s="2"/>
      <c r="AH5777" s="2"/>
      <c r="AI5777" s="2"/>
      <c r="AJ5777" s="2"/>
      <c r="AK5777" s="2"/>
      <c r="AL5777" s="2"/>
      <c r="AM5777" s="2"/>
      <c r="AN5777" s="2"/>
      <c r="AO5777" s="2"/>
      <c r="AP5777" s="2"/>
      <c r="AQ5777" s="2"/>
      <c r="AR5777" s="2"/>
      <c r="AS5777" s="2"/>
      <c r="AT5777" s="2"/>
      <c r="AU5777" s="2"/>
      <c r="AV5777" s="2"/>
      <c r="AW5777" s="2"/>
      <c r="AX5777" s="2"/>
      <c r="AY5777" s="2"/>
      <c r="AZ5777" s="2"/>
      <c r="BA5777" s="2"/>
      <c r="BB5777" s="2"/>
      <c r="BC5777" s="2"/>
      <c r="BD5777" s="2"/>
      <c r="BE5777" s="2"/>
      <c r="BF5777" s="2"/>
      <c r="BG5777" s="2"/>
      <c r="BH5777" s="2"/>
      <c r="BI5777" s="2"/>
      <c r="BJ5777" s="2"/>
      <c r="BK5777" s="2"/>
      <c r="BL5777" s="2"/>
      <c r="BM5777" s="2"/>
      <c r="BN5777" s="2"/>
      <c r="BO5777" s="2"/>
      <c r="BP5777" s="2"/>
      <c r="BQ5777" s="2"/>
      <c r="BR5777" s="2"/>
      <c r="BS5777" s="2"/>
      <c r="BT5777" s="2"/>
      <c r="BU5777" s="2"/>
      <c r="BV5777" s="2"/>
      <c r="BW5777" s="2"/>
      <c r="BX5777" s="2"/>
      <c r="BY5777" s="2"/>
      <c r="BZ5777" s="2"/>
      <c r="CA5777" s="2"/>
      <c r="CB5777" s="2"/>
      <c r="CC5777" s="2"/>
      <c r="CD5777" s="2"/>
      <c r="CE5777" s="2"/>
      <c r="CF5777" s="2"/>
      <c r="CG5777" s="2"/>
      <c r="CH5777" s="2"/>
      <c r="CI5777" s="2"/>
      <c r="CJ5777" s="2"/>
      <c r="CK5777" s="2"/>
      <c r="CL5777" s="2"/>
      <c r="CM5777" s="2"/>
      <c r="CN5777" s="2"/>
      <c r="CO5777" s="2"/>
      <c r="CP5777" s="2"/>
      <c r="CQ5777" s="2"/>
      <c r="CR5777" s="2"/>
      <c r="CS5777" s="2"/>
      <c r="CT5777" s="2"/>
      <c r="CU5777" s="2"/>
      <c r="CV5777" s="2"/>
      <c r="CW5777" s="2"/>
      <c r="CX5777" s="2"/>
      <c r="CY5777" s="2"/>
      <c r="CZ5777" s="2"/>
      <c r="DA5777" s="2"/>
      <c r="DB5777" s="2"/>
      <c r="DC5777" s="2"/>
      <c r="DD5777" s="2"/>
      <c r="DE5777" s="2"/>
      <c r="DF5777" s="2"/>
      <c r="DG5777" s="2"/>
      <c r="DH5777" s="2"/>
      <c r="DI5777" s="2"/>
      <c r="DJ5777" s="2"/>
      <c r="DK5777" s="2"/>
      <c r="DL5777" s="2"/>
      <c r="DM5777" s="2"/>
      <c r="DN5777" s="2"/>
      <c r="DO5777" s="2"/>
      <c r="DP5777" s="2"/>
      <c r="DQ5777" s="2"/>
      <c r="DR5777" s="2"/>
      <c r="DS5777" s="2"/>
      <c r="DT5777" s="2"/>
      <c r="DU5777" s="2"/>
      <c r="DV5777" s="2"/>
      <c r="DW5777" s="2"/>
      <c r="DX5777" s="2"/>
      <c r="DY5777" s="2"/>
      <c r="DZ5777" s="2"/>
      <c r="EA5777" s="2"/>
      <c r="EB5777" s="2"/>
      <c r="EC5777" s="2"/>
      <c r="ED5777" s="2"/>
      <c r="EE5777" s="2"/>
      <c r="EF5777" s="2"/>
      <c r="EG5777" s="2"/>
      <c r="EH5777" s="2"/>
      <c r="EI5777" s="2"/>
      <c r="EJ5777" s="2"/>
      <c r="EK5777" s="2"/>
      <c r="EL5777" s="2"/>
      <c r="EM5777" s="2"/>
      <c r="EN5777" s="2"/>
      <c r="EO5777" s="2"/>
      <c r="EP5777" s="2"/>
      <c r="EQ5777" s="2"/>
      <c r="ER5777" s="2"/>
      <c r="ES5777" s="2"/>
      <c r="ET5777" s="2"/>
      <c r="EU5777" s="2"/>
      <c r="EV5777" s="2"/>
      <c r="EW5777" s="2"/>
      <c r="EX5777" s="2"/>
      <c r="EY5777" s="2"/>
      <c r="EZ5777" s="2"/>
      <c r="FA5777" s="2"/>
      <c r="FB5777" s="2"/>
      <c r="FC5777" s="2"/>
      <c r="FD5777" s="2"/>
      <c r="FE5777" s="2"/>
      <c r="FF5777" s="2"/>
      <c r="FG5777" s="2"/>
      <c r="FH5777" s="2"/>
      <c r="FI5777" s="2"/>
      <c r="FJ5777" s="2"/>
      <c r="FK5777" s="2"/>
      <c r="FL5777" s="2"/>
      <c r="FM5777" s="2"/>
      <c r="FN5777" s="2"/>
      <c r="FO5777" s="2"/>
      <c r="FP5777" s="2"/>
      <c r="FQ5777" s="2"/>
      <c r="FR5777" s="2"/>
      <c r="FS5777" s="2"/>
      <c r="FT5777" s="2"/>
      <c r="FU5777" s="2"/>
      <c r="FV5777" s="2"/>
      <c r="FW5777" s="2"/>
      <c r="FX5777" s="2"/>
      <c r="FY5777" s="2"/>
      <c r="FZ5777" s="2"/>
      <c r="GA5777" s="2"/>
      <c r="GB5777" s="2"/>
      <c r="GC5777" s="2"/>
      <c r="GD5777" s="2"/>
      <c r="GE5777" s="2"/>
      <c r="GF5777" s="2"/>
      <c r="GG5777" s="2"/>
      <c r="GH5777" s="2"/>
      <c r="GI5777" s="2"/>
      <c r="GJ5777" s="2"/>
      <c r="GK5777" s="2"/>
    </row>
    <row r="5778" spans="1:193" ht="409.5" customHeight="1" x14ac:dyDescent="0.3">
      <c r="A5778" s="2"/>
      <c r="B5778" s="2"/>
      <c r="C5778" s="40"/>
      <c r="D5778" s="40"/>
      <c r="E5778" s="40"/>
      <c r="F5778" s="40"/>
      <c r="G5778" s="40"/>
      <c r="H5778" s="2"/>
      <c r="I5778" s="2"/>
      <c r="J5778" s="2"/>
      <c r="K5778" s="2"/>
      <c r="L5778" s="2"/>
      <c r="M5778" s="2"/>
      <c r="N5778" s="2"/>
      <c r="O5778" s="2"/>
      <c r="P5778" s="2"/>
      <c r="Q5778" s="2"/>
      <c r="R5778" s="2"/>
      <c r="S5778" s="2"/>
      <c r="T5778" s="2"/>
      <c r="U5778" s="2"/>
      <c r="V5778" s="2"/>
      <c r="W5778" s="2"/>
      <c r="X5778" s="2"/>
      <c r="Y5778" s="2"/>
      <c r="Z5778" s="2"/>
      <c r="AA5778" s="2"/>
      <c r="AB5778" s="2"/>
      <c r="AC5778" s="2"/>
      <c r="AD5778" s="2"/>
      <c r="AE5778" s="2"/>
      <c r="AF5778" s="2"/>
      <c r="AG5778" s="2"/>
      <c r="AH5778" s="2"/>
      <c r="AI5778" s="2"/>
      <c r="AJ5778" s="2"/>
      <c r="AK5778" s="2"/>
      <c r="AL5778" s="2"/>
      <c r="AM5778" s="2"/>
      <c r="AN5778" s="2"/>
      <c r="AO5778" s="2"/>
      <c r="AP5778" s="2"/>
      <c r="AQ5778" s="2"/>
      <c r="AR5778" s="2"/>
      <c r="AS5778" s="2"/>
      <c r="AT5778" s="2"/>
      <c r="AU5778" s="2"/>
      <c r="AV5778" s="2"/>
      <c r="AW5778" s="2"/>
      <c r="AX5778" s="2"/>
      <c r="AY5778" s="2"/>
      <c r="AZ5778" s="2"/>
      <c r="BA5778" s="2"/>
      <c r="BB5778" s="2"/>
      <c r="BC5778" s="2"/>
      <c r="BD5778" s="2"/>
      <c r="BE5778" s="2"/>
      <c r="BF5778" s="2"/>
      <c r="BG5778" s="2"/>
      <c r="BH5778" s="2"/>
      <c r="BI5778" s="2"/>
      <c r="BJ5778" s="2"/>
      <c r="BK5778" s="2"/>
      <c r="BL5778" s="2"/>
      <c r="BM5778" s="2"/>
      <c r="BN5778" s="2"/>
      <c r="BO5778" s="2"/>
      <c r="BP5778" s="2"/>
      <c r="BQ5778" s="2"/>
      <c r="BR5778" s="2"/>
      <c r="BS5778" s="2"/>
      <c r="BT5778" s="2"/>
      <c r="BU5778" s="2"/>
      <c r="BV5778" s="2"/>
      <c r="BW5778" s="2"/>
      <c r="BX5778" s="2"/>
      <c r="BY5778" s="2"/>
      <c r="BZ5778" s="2"/>
      <c r="CA5778" s="2"/>
      <c r="CB5778" s="2"/>
      <c r="CC5778" s="2"/>
      <c r="CD5778" s="2"/>
      <c r="CE5778" s="2"/>
      <c r="CF5778" s="2"/>
      <c r="CG5778" s="2"/>
      <c r="CH5778" s="2"/>
      <c r="CI5778" s="2"/>
      <c r="CJ5778" s="2"/>
      <c r="CK5778" s="2"/>
      <c r="CL5778" s="2"/>
      <c r="CM5778" s="2"/>
      <c r="CN5778" s="2"/>
      <c r="CO5778" s="2"/>
      <c r="CP5778" s="2"/>
      <c r="CQ5778" s="2"/>
      <c r="CR5778" s="2"/>
      <c r="CS5778" s="2"/>
      <c r="CT5778" s="2"/>
      <c r="CU5778" s="2"/>
      <c r="CV5778" s="2"/>
      <c r="CW5778" s="2"/>
      <c r="CX5778" s="2"/>
      <c r="CY5778" s="2"/>
      <c r="CZ5778" s="2"/>
      <c r="DA5778" s="2"/>
      <c r="DB5778" s="2"/>
      <c r="DC5778" s="2"/>
      <c r="DD5778" s="2"/>
      <c r="DE5778" s="2"/>
      <c r="DF5778" s="2"/>
      <c r="DG5778" s="2"/>
      <c r="DH5778" s="2"/>
      <c r="DI5778" s="2"/>
      <c r="DJ5778" s="2"/>
      <c r="DK5778" s="2"/>
      <c r="DL5778" s="2"/>
      <c r="DM5778" s="2"/>
      <c r="DN5778" s="2"/>
      <c r="DO5778" s="2"/>
      <c r="DP5778" s="2"/>
      <c r="DQ5778" s="2"/>
      <c r="DR5778" s="2"/>
      <c r="DS5778" s="2"/>
      <c r="DT5778" s="2"/>
      <c r="DU5778" s="2"/>
      <c r="DV5778" s="2"/>
      <c r="DW5778" s="2"/>
      <c r="DX5778" s="2"/>
      <c r="DY5778" s="2"/>
      <c r="DZ5778" s="2"/>
      <c r="EA5778" s="2"/>
      <c r="EB5778" s="2"/>
      <c r="EC5778" s="2"/>
      <c r="ED5778" s="2"/>
      <c r="EE5778" s="2"/>
      <c r="EF5778" s="2"/>
      <c r="EG5778" s="2"/>
      <c r="EH5778" s="2"/>
      <c r="EI5778" s="2"/>
      <c r="EJ5778" s="2"/>
      <c r="EK5778" s="2"/>
      <c r="EL5778" s="2"/>
      <c r="EM5778" s="2"/>
      <c r="EN5778" s="2"/>
      <c r="EO5778" s="2"/>
      <c r="EP5778" s="2"/>
      <c r="EQ5778" s="2"/>
      <c r="ER5778" s="2"/>
      <c r="ES5778" s="2"/>
      <c r="ET5778" s="2"/>
      <c r="EU5778" s="2"/>
      <c r="EV5778" s="2"/>
      <c r="EW5778" s="2"/>
      <c r="EX5778" s="2"/>
      <c r="EY5778" s="2"/>
      <c r="EZ5778" s="2"/>
      <c r="FA5778" s="2"/>
      <c r="FB5778" s="2"/>
      <c r="FC5778" s="2"/>
      <c r="FD5778" s="2"/>
      <c r="FE5778" s="2"/>
      <c r="FF5778" s="2"/>
      <c r="FG5778" s="2"/>
      <c r="FH5778" s="2"/>
      <c r="FI5778" s="2"/>
      <c r="FJ5778" s="2"/>
      <c r="FK5778" s="2"/>
      <c r="FL5778" s="2"/>
      <c r="FM5778" s="2"/>
      <c r="FN5778" s="2"/>
      <c r="FO5778" s="2"/>
      <c r="FP5778" s="2"/>
      <c r="FQ5778" s="2"/>
      <c r="FR5778" s="2"/>
      <c r="FS5778" s="2"/>
      <c r="FT5778" s="2"/>
      <c r="FU5778" s="2"/>
      <c r="FV5778" s="2"/>
      <c r="FW5778" s="2"/>
      <c r="FX5778" s="2"/>
      <c r="FY5778" s="2"/>
      <c r="FZ5778" s="2"/>
      <c r="GA5778" s="2"/>
      <c r="GB5778" s="2"/>
      <c r="GC5778" s="2"/>
      <c r="GD5778" s="2"/>
      <c r="GE5778" s="2"/>
      <c r="GF5778" s="2"/>
      <c r="GG5778" s="2"/>
      <c r="GH5778" s="2"/>
      <c r="GI5778" s="2"/>
      <c r="GJ5778" s="2"/>
      <c r="GK5778" s="2"/>
    </row>
    <row r="5779" spans="1:193" ht="409.5" customHeight="1" x14ac:dyDescent="0.3">
      <c r="A5779" s="2"/>
      <c r="B5779" s="2"/>
      <c r="C5779" s="40"/>
      <c r="D5779" s="40"/>
      <c r="E5779" s="40"/>
      <c r="F5779" s="40"/>
      <c r="G5779" s="40"/>
      <c r="H5779" s="2"/>
      <c r="I5779" s="2"/>
      <c r="J5779" s="2"/>
      <c r="K5779" s="2"/>
      <c r="L5779" s="2"/>
      <c r="M5779" s="2"/>
      <c r="N5779" s="2"/>
      <c r="O5779" s="2"/>
      <c r="P5779" s="2"/>
      <c r="Q5779" s="2"/>
      <c r="R5779" s="2"/>
      <c r="S5779" s="2"/>
      <c r="T5779" s="2"/>
      <c r="U5779" s="2"/>
      <c r="V5779" s="2"/>
      <c r="W5779" s="2"/>
      <c r="X5779" s="2"/>
      <c r="Y5779" s="2"/>
      <c r="Z5779" s="2"/>
      <c r="AA5779" s="2"/>
      <c r="AB5779" s="2"/>
      <c r="AC5779" s="2"/>
      <c r="AD5779" s="2"/>
      <c r="AE5779" s="2"/>
      <c r="AF5779" s="2"/>
      <c r="AG5779" s="2"/>
      <c r="AH5779" s="2"/>
      <c r="AI5779" s="2"/>
      <c r="AJ5779" s="2"/>
      <c r="AK5779" s="2"/>
      <c r="AL5779" s="2"/>
      <c r="AM5779" s="2"/>
      <c r="AN5779" s="2"/>
      <c r="AO5779" s="2"/>
      <c r="AP5779" s="2"/>
      <c r="AQ5779" s="2"/>
      <c r="AR5779" s="2"/>
      <c r="AS5779" s="2"/>
      <c r="AT5779" s="2"/>
      <c r="AU5779" s="2"/>
      <c r="AV5779" s="2"/>
      <c r="AW5779" s="2"/>
      <c r="AX5779" s="2"/>
      <c r="AY5779" s="2"/>
      <c r="AZ5779" s="2"/>
      <c r="BA5779" s="2"/>
      <c r="BB5779" s="2"/>
      <c r="BC5779" s="2"/>
      <c r="BD5779" s="2"/>
      <c r="BE5779" s="2"/>
      <c r="BF5779" s="2"/>
      <c r="BG5779" s="2"/>
      <c r="BH5779" s="2"/>
      <c r="BI5779" s="2"/>
      <c r="BJ5779" s="2"/>
      <c r="BK5779" s="2"/>
      <c r="BL5779" s="2"/>
      <c r="BM5779" s="2"/>
      <c r="BN5779" s="2"/>
      <c r="BO5779" s="2"/>
      <c r="BP5779" s="2"/>
      <c r="BQ5779" s="2"/>
      <c r="BR5779" s="2"/>
      <c r="BS5779" s="2"/>
      <c r="BT5779" s="2"/>
      <c r="BU5779" s="2"/>
      <c r="BV5779" s="2"/>
      <c r="BW5779" s="2"/>
      <c r="BX5779" s="2"/>
      <c r="BY5779" s="2"/>
      <c r="BZ5779" s="2"/>
      <c r="CA5779" s="2"/>
      <c r="CB5779" s="2"/>
      <c r="CC5779" s="2"/>
      <c r="CD5779" s="2"/>
      <c r="CE5779" s="2"/>
      <c r="CF5779" s="2"/>
      <c r="CG5779" s="2"/>
      <c r="CH5779" s="2"/>
      <c r="CI5779" s="2"/>
      <c r="CJ5779" s="2"/>
      <c r="CK5779" s="2"/>
      <c r="CL5779" s="2"/>
      <c r="CM5779" s="2"/>
      <c r="CN5779" s="2"/>
      <c r="CO5779" s="2"/>
      <c r="CP5779" s="2"/>
      <c r="CQ5779" s="2"/>
      <c r="CR5779" s="2"/>
      <c r="CS5779" s="2"/>
      <c r="CT5779" s="2"/>
      <c r="CU5779" s="2"/>
      <c r="CV5779" s="2"/>
      <c r="CW5779" s="2"/>
      <c r="CX5779" s="2"/>
      <c r="CY5779" s="2"/>
      <c r="CZ5779" s="2"/>
      <c r="DA5779" s="2"/>
      <c r="DB5779" s="2"/>
      <c r="DC5779" s="2"/>
      <c r="DD5779" s="2"/>
      <c r="DE5779" s="2"/>
      <c r="DF5779" s="2"/>
      <c r="DG5779" s="2"/>
      <c r="DH5779" s="2"/>
      <c r="DI5779" s="2"/>
      <c r="DJ5779" s="2"/>
      <c r="DK5779" s="2"/>
      <c r="DL5779" s="2"/>
      <c r="DM5779" s="2"/>
      <c r="DN5779" s="2"/>
      <c r="DO5779" s="2"/>
      <c r="DP5779" s="2"/>
      <c r="DQ5779" s="2"/>
      <c r="DR5779" s="2"/>
      <c r="DS5779" s="2"/>
      <c r="DT5779" s="2"/>
      <c r="DU5779" s="2"/>
      <c r="DV5779" s="2"/>
      <c r="DW5779" s="2"/>
      <c r="DX5779" s="2"/>
      <c r="DY5779" s="2"/>
      <c r="DZ5779" s="2"/>
      <c r="EA5779" s="2"/>
      <c r="EB5779" s="2"/>
      <c r="EC5779" s="2"/>
      <c r="ED5779" s="2"/>
      <c r="EE5779" s="2"/>
      <c r="EF5779" s="2"/>
      <c r="EG5779" s="2"/>
      <c r="EH5779" s="2"/>
      <c r="EI5779" s="2"/>
      <c r="EJ5779" s="2"/>
      <c r="EK5779" s="2"/>
      <c r="EL5779" s="2"/>
      <c r="EM5779" s="2"/>
      <c r="EN5779" s="2"/>
      <c r="EO5779" s="2"/>
      <c r="EP5779" s="2"/>
      <c r="EQ5779" s="2"/>
      <c r="ER5779" s="2"/>
      <c r="ES5779" s="2"/>
      <c r="ET5779" s="2"/>
      <c r="EU5779" s="2"/>
      <c r="EV5779" s="2"/>
      <c r="EW5779" s="2"/>
      <c r="EX5779" s="2"/>
      <c r="EY5779" s="2"/>
      <c r="EZ5779" s="2"/>
      <c r="FA5779" s="2"/>
      <c r="FB5779" s="2"/>
      <c r="FC5779" s="2"/>
      <c r="FD5779" s="2"/>
      <c r="FE5779" s="2"/>
      <c r="FF5779" s="2"/>
      <c r="FG5779" s="2"/>
      <c r="FH5779" s="2"/>
      <c r="FI5779" s="2"/>
      <c r="FJ5779" s="2"/>
      <c r="FK5779" s="2"/>
      <c r="FL5779" s="2"/>
      <c r="FM5779" s="2"/>
      <c r="FN5779" s="2"/>
      <c r="FO5779" s="2"/>
      <c r="FP5779" s="2"/>
      <c r="FQ5779" s="2"/>
      <c r="FR5779" s="2"/>
      <c r="FS5779" s="2"/>
      <c r="FT5779" s="2"/>
      <c r="FU5779" s="2"/>
      <c r="FV5779" s="2"/>
      <c r="FW5779" s="2"/>
      <c r="FX5779" s="2"/>
      <c r="FY5779" s="2"/>
      <c r="FZ5779" s="2"/>
      <c r="GA5779" s="2"/>
      <c r="GB5779" s="2"/>
      <c r="GC5779" s="2"/>
      <c r="GD5779" s="2"/>
      <c r="GE5779" s="2"/>
      <c r="GF5779" s="2"/>
      <c r="GG5779" s="2"/>
      <c r="GH5779" s="2"/>
      <c r="GI5779" s="2"/>
      <c r="GJ5779" s="2"/>
      <c r="GK5779" s="2"/>
    </row>
    <row r="5780" spans="1:193" ht="409.5" customHeight="1" x14ac:dyDescent="0.3">
      <c r="A5780" s="2"/>
      <c r="B5780" s="2"/>
      <c r="C5780" s="40"/>
      <c r="D5780" s="40"/>
      <c r="E5780" s="40"/>
      <c r="F5780" s="40"/>
      <c r="G5780" s="40"/>
      <c r="H5780" s="2"/>
      <c r="I5780" s="2"/>
      <c r="J5780" s="2"/>
      <c r="K5780" s="2"/>
      <c r="L5780" s="2"/>
      <c r="M5780" s="2"/>
      <c r="N5780" s="2"/>
      <c r="O5780" s="2"/>
      <c r="P5780" s="2"/>
      <c r="Q5780" s="2"/>
      <c r="R5780" s="2"/>
      <c r="S5780" s="2"/>
      <c r="T5780" s="2"/>
      <c r="U5780" s="2"/>
      <c r="V5780" s="2"/>
      <c r="W5780" s="2"/>
      <c r="X5780" s="2"/>
      <c r="Y5780" s="2"/>
      <c r="Z5780" s="2"/>
      <c r="AA5780" s="2"/>
      <c r="AB5780" s="2"/>
      <c r="AC5780" s="2"/>
      <c r="AD5780" s="2"/>
      <c r="AE5780" s="2"/>
      <c r="AF5780" s="2"/>
      <c r="AG5780" s="2"/>
      <c r="AH5780" s="2"/>
      <c r="AI5780" s="2"/>
      <c r="AJ5780" s="2"/>
      <c r="AK5780" s="2"/>
      <c r="AL5780" s="2"/>
      <c r="AM5780" s="2"/>
      <c r="AN5780" s="2"/>
      <c r="AO5780" s="2"/>
      <c r="AP5780" s="2"/>
      <c r="AQ5780" s="2"/>
      <c r="AR5780" s="2"/>
      <c r="AS5780" s="2"/>
      <c r="AT5780" s="2"/>
      <c r="AU5780" s="2"/>
      <c r="AV5780" s="2"/>
      <c r="AW5780" s="2"/>
      <c r="AX5780" s="2"/>
      <c r="AY5780" s="2"/>
      <c r="AZ5780" s="2"/>
      <c r="BA5780" s="2"/>
      <c r="BB5780" s="2"/>
      <c r="BC5780" s="2"/>
      <c r="BD5780" s="2"/>
      <c r="BE5780" s="2"/>
      <c r="BF5780" s="2"/>
      <c r="BG5780" s="2"/>
      <c r="BH5780" s="2"/>
      <c r="BI5780" s="2"/>
      <c r="BJ5780" s="2"/>
      <c r="BK5780" s="2"/>
      <c r="BL5780" s="2"/>
      <c r="BM5780" s="2"/>
      <c r="BN5780" s="2"/>
      <c r="BO5780" s="2"/>
      <c r="BP5780" s="2"/>
      <c r="BQ5780" s="2"/>
      <c r="BR5780" s="2"/>
      <c r="BS5780" s="2"/>
      <c r="BT5780" s="2"/>
      <c r="BU5780" s="2"/>
      <c r="BV5780" s="2"/>
      <c r="BW5780" s="2"/>
      <c r="BX5780" s="2"/>
      <c r="BY5780" s="2"/>
      <c r="BZ5780" s="2"/>
      <c r="CA5780" s="2"/>
      <c r="CB5780" s="2"/>
      <c r="CC5780" s="2"/>
      <c r="CD5780" s="2"/>
      <c r="CE5780" s="2"/>
      <c r="CF5780" s="2"/>
      <c r="CG5780" s="2"/>
      <c r="CH5780" s="2"/>
      <c r="CI5780" s="2"/>
      <c r="CJ5780" s="2"/>
      <c r="CK5780" s="2"/>
      <c r="CL5780" s="2"/>
      <c r="CM5780" s="2"/>
      <c r="CN5780" s="2"/>
      <c r="CO5780" s="2"/>
      <c r="CP5780" s="2"/>
      <c r="CQ5780" s="2"/>
      <c r="CR5780" s="2"/>
      <c r="CS5780" s="2"/>
      <c r="CT5780" s="2"/>
      <c r="CU5780" s="2"/>
      <c r="CV5780" s="2"/>
      <c r="CW5780" s="2"/>
      <c r="CX5780" s="2"/>
      <c r="CY5780" s="2"/>
      <c r="CZ5780" s="2"/>
      <c r="DA5780" s="2"/>
      <c r="DB5780" s="2"/>
      <c r="DC5780" s="2"/>
      <c r="DD5780" s="2"/>
      <c r="DE5780" s="2"/>
      <c r="DF5780" s="2"/>
      <c r="DG5780" s="2"/>
      <c r="DH5780" s="2"/>
      <c r="DI5780" s="2"/>
      <c r="DJ5780" s="2"/>
      <c r="DK5780" s="2"/>
      <c r="DL5780" s="2"/>
      <c r="DM5780" s="2"/>
      <c r="DN5780" s="2"/>
      <c r="DO5780" s="2"/>
      <c r="DP5780" s="2"/>
      <c r="DQ5780" s="2"/>
      <c r="DR5780" s="2"/>
      <c r="DS5780" s="2"/>
      <c r="DT5780" s="2"/>
      <c r="DU5780" s="2"/>
      <c r="DV5780" s="2"/>
      <c r="DW5780" s="2"/>
      <c r="DX5780" s="2"/>
      <c r="DY5780" s="2"/>
      <c r="DZ5780" s="2"/>
      <c r="EA5780" s="2"/>
      <c r="EB5780" s="2"/>
      <c r="EC5780" s="2"/>
      <c r="ED5780" s="2"/>
      <c r="EE5780" s="2"/>
      <c r="EF5780" s="2"/>
      <c r="EG5780" s="2"/>
      <c r="EH5780" s="2"/>
      <c r="EI5780" s="2"/>
      <c r="EJ5780" s="2"/>
      <c r="EK5780" s="2"/>
      <c r="EL5780" s="2"/>
      <c r="EM5780" s="2"/>
      <c r="EN5780" s="2"/>
      <c r="EO5780" s="2"/>
      <c r="EP5780" s="2"/>
      <c r="EQ5780" s="2"/>
      <c r="ER5780" s="2"/>
      <c r="ES5780" s="2"/>
      <c r="ET5780" s="2"/>
      <c r="EU5780" s="2"/>
      <c r="EV5780" s="2"/>
      <c r="EW5780" s="2"/>
      <c r="EX5780" s="2"/>
      <c r="EY5780" s="2"/>
      <c r="EZ5780" s="2"/>
      <c r="FA5780" s="2"/>
      <c r="FB5780" s="2"/>
      <c r="FC5780" s="2"/>
      <c r="FD5780" s="2"/>
      <c r="FE5780" s="2"/>
      <c r="FF5780" s="2"/>
      <c r="FG5780" s="2"/>
      <c r="FH5780" s="2"/>
      <c r="FI5780" s="2"/>
      <c r="FJ5780" s="2"/>
      <c r="FK5780" s="2"/>
      <c r="FL5780" s="2"/>
      <c r="FM5780" s="2"/>
      <c r="FN5780" s="2"/>
      <c r="FO5780" s="2"/>
      <c r="FP5780" s="2"/>
      <c r="FQ5780" s="2"/>
      <c r="FR5780" s="2"/>
      <c r="FS5780" s="2"/>
      <c r="FT5780" s="2"/>
      <c r="FU5780" s="2"/>
      <c r="FV5780" s="2"/>
      <c r="FW5780" s="2"/>
      <c r="FX5780" s="2"/>
      <c r="FY5780" s="2"/>
      <c r="FZ5780" s="2"/>
      <c r="GA5780" s="2"/>
      <c r="GB5780" s="2"/>
      <c r="GC5780" s="2"/>
      <c r="GD5780" s="2"/>
      <c r="GE5780" s="2"/>
      <c r="GF5780" s="2"/>
      <c r="GG5780" s="2"/>
      <c r="GH5780" s="2"/>
      <c r="GI5780" s="2"/>
      <c r="GJ5780" s="2"/>
      <c r="GK5780" s="2"/>
    </row>
    <row r="5781" spans="1:193" ht="409.5" customHeight="1" x14ac:dyDescent="0.3">
      <c r="A5781" s="2"/>
      <c r="B5781" s="2"/>
      <c r="C5781" s="40"/>
      <c r="D5781" s="40"/>
      <c r="E5781" s="40"/>
      <c r="F5781" s="40"/>
      <c r="G5781" s="40"/>
      <c r="H5781" s="2"/>
      <c r="I5781" s="2"/>
      <c r="J5781" s="2"/>
      <c r="K5781" s="2"/>
      <c r="L5781" s="2"/>
      <c r="M5781" s="2"/>
      <c r="N5781" s="2"/>
      <c r="O5781" s="2"/>
      <c r="P5781" s="2"/>
      <c r="Q5781" s="2"/>
      <c r="R5781" s="2"/>
      <c r="S5781" s="2"/>
      <c r="T5781" s="2"/>
      <c r="U5781" s="2"/>
      <c r="V5781" s="2"/>
      <c r="W5781" s="2"/>
      <c r="X5781" s="2"/>
      <c r="Y5781" s="2"/>
      <c r="Z5781" s="2"/>
      <c r="AA5781" s="2"/>
      <c r="AB5781" s="2"/>
      <c r="AC5781" s="2"/>
      <c r="AD5781" s="2"/>
      <c r="AE5781" s="2"/>
      <c r="AF5781" s="2"/>
      <c r="AG5781" s="2"/>
      <c r="AH5781" s="2"/>
      <c r="AI5781" s="2"/>
      <c r="AJ5781" s="2"/>
      <c r="AK5781" s="2"/>
      <c r="AL5781" s="2"/>
      <c r="AM5781" s="2"/>
      <c r="AN5781" s="2"/>
      <c r="AO5781" s="2"/>
      <c r="AP5781" s="2"/>
      <c r="AQ5781" s="2"/>
      <c r="AR5781" s="2"/>
      <c r="AS5781" s="2"/>
      <c r="AT5781" s="2"/>
      <c r="AU5781" s="2"/>
      <c r="AV5781" s="2"/>
      <c r="AW5781" s="2"/>
      <c r="AX5781" s="2"/>
      <c r="AY5781" s="2"/>
      <c r="AZ5781" s="2"/>
      <c r="BA5781" s="2"/>
      <c r="BB5781" s="2"/>
      <c r="BC5781" s="2"/>
      <c r="BD5781" s="2"/>
      <c r="BE5781" s="2"/>
      <c r="BF5781" s="2"/>
      <c r="BG5781" s="2"/>
      <c r="BH5781" s="2"/>
      <c r="BI5781" s="2"/>
      <c r="BJ5781" s="2"/>
      <c r="BK5781" s="2"/>
      <c r="BL5781" s="2"/>
      <c r="BM5781" s="2"/>
      <c r="BN5781" s="2"/>
      <c r="BO5781" s="2"/>
      <c r="BP5781" s="2"/>
      <c r="BQ5781" s="2"/>
      <c r="BR5781" s="2"/>
      <c r="BS5781" s="2"/>
      <c r="BT5781" s="2"/>
      <c r="BU5781" s="2"/>
      <c r="BV5781" s="2"/>
      <c r="BW5781" s="2"/>
      <c r="BX5781" s="2"/>
      <c r="BY5781" s="2"/>
      <c r="BZ5781" s="2"/>
      <c r="CA5781" s="2"/>
      <c r="CB5781" s="2"/>
      <c r="CC5781" s="2"/>
      <c r="CD5781" s="2"/>
      <c r="CE5781" s="2"/>
      <c r="CF5781" s="2"/>
      <c r="CG5781" s="2"/>
      <c r="CH5781" s="2"/>
      <c r="CI5781" s="2"/>
      <c r="CJ5781" s="2"/>
      <c r="CK5781" s="2"/>
      <c r="CL5781" s="2"/>
      <c r="CM5781" s="2"/>
      <c r="CN5781" s="2"/>
      <c r="CO5781" s="2"/>
      <c r="CP5781" s="2"/>
      <c r="CQ5781" s="2"/>
      <c r="CR5781" s="2"/>
      <c r="CS5781" s="2"/>
      <c r="CT5781" s="2"/>
      <c r="CU5781" s="2"/>
      <c r="CV5781" s="2"/>
      <c r="CW5781" s="2"/>
      <c r="CX5781" s="2"/>
      <c r="CY5781" s="2"/>
      <c r="CZ5781" s="2"/>
      <c r="DA5781" s="2"/>
      <c r="DB5781" s="2"/>
      <c r="DC5781" s="2"/>
      <c r="DD5781" s="2"/>
      <c r="DE5781" s="2"/>
      <c r="DF5781" s="2"/>
      <c r="DG5781" s="2"/>
      <c r="DH5781" s="2"/>
      <c r="DI5781" s="2"/>
      <c r="DJ5781" s="2"/>
      <c r="DK5781" s="2"/>
      <c r="DL5781" s="2"/>
      <c r="DM5781" s="2"/>
      <c r="DN5781" s="2"/>
      <c r="DO5781" s="2"/>
      <c r="DP5781" s="2"/>
      <c r="DQ5781" s="2"/>
      <c r="DR5781" s="2"/>
      <c r="DS5781" s="2"/>
      <c r="DT5781" s="2"/>
      <c r="DU5781" s="2"/>
      <c r="DV5781" s="2"/>
      <c r="DW5781" s="2"/>
      <c r="DX5781" s="2"/>
      <c r="DY5781" s="2"/>
      <c r="DZ5781" s="2"/>
      <c r="EA5781" s="2"/>
      <c r="EB5781" s="2"/>
      <c r="EC5781" s="2"/>
      <c r="ED5781" s="2"/>
      <c r="EE5781" s="2"/>
      <c r="EF5781" s="2"/>
      <c r="EG5781" s="2"/>
      <c r="EH5781" s="2"/>
      <c r="EI5781" s="2"/>
      <c r="EJ5781" s="2"/>
      <c r="EK5781" s="2"/>
      <c r="EL5781" s="2"/>
      <c r="EM5781" s="2"/>
      <c r="EN5781" s="2"/>
      <c r="EO5781" s="2"/>
      <c r="EP5781" s="2"/>
      <c r="EQ5781" s="2"/>
      <c r="ER5781" s="2"/>
      <c r="ES5781" s="2"/>
      <c r="ET5781" s="2"/>
      <c r="EU5781" s="2"/>
      <c r="EV5781" s="2"/>
      <c r="EW5781" s="2"/>
      <c r="EX5781" s="2"/>
      <c r="EY5781" s="2"/>
      <c r="EZ5781" s="2"/>
      <c r="FA5781" s="2"/>
      <c r="FB5781" s="2"/>
      <c r="FC5781" s="2"/>
      <c r="FD5781" s="2"/>
      <c r="FE5781" s="2"/>
      <c r="FF5781" s="2"/>
      <c r="FG5781" s="2"/>
      <c r="FH5781" s="2"/>
      <c r="FI5781" s="2"/>
      <c r="FJ5781" s="2"/>
      <c r="FK5781" s="2"/>
      <c r="FL5781" s="2"/>
      <c r="FM5781" s="2"/>
      <c r="FN5781" s="2"/>
      <c r="FO5781" s="2"/>
      <c r="FP5781" s="2"/>
      <c r="FQ5781" s="2"/>
      <c r="FR5781" s="2"/>
      <c r="FS5781" s="2"/>
      <c r="FT5781" s="2"/>
      <c r="FU5781" s="2"/>
      <c r="FV5781" s="2"/>
      <c r="FW5781" s="2"/>
      <c r="FX5781" s="2"/>
      <c r="FY5781" s="2"/>
      <c r="FZ5781" s="2"/>
      <c r="GA5781" s="2"/>
      <c r="GB5781" s="2"/>
      <c r="GC5781" s="2"/>
      <c r="GD5781" s="2"/>
      <c r="GE5781" s="2"/>
      <c r="GF5781" s="2"/>
      <c r="GG5781" s="2"/>
      <c r="GH5781" s="2"/>
      <c r="GI5781" s="2"/>
      <c r="GJ5781" s="2"/>
      <c r="GK5781" s="2"/>
    </row>
    <row r="5782" spans="1:193" ht="409.5" customHeight="1" x14ac:dyDescent="0.3">
      <c r="A5782" s="2"/>
      <c r="B5782" s="2"/>
      <c r="C5782" s="40"/>
      <c r="D5782" s="40"/>
      <c r="E5782" s="40"/>
      <c r="F5782" s="40"/>
      <c r="G5782" s="40"/>
      <c r="H5782" s="2"/>
      <c r="I5782" s="2"/>
      <c r="J5782" s="2"/>
      <c r="K5782" s="2"/>
      <c r="L5782" s="2"/>
      <c r="M5782" s="2"/>
      <c r="N5782" s="2"/>
      <c r="O5782" s="2"/>
      <c r="P5782" s="2"/>
      <c r="Q5782" s="2"/>
      <c r="R5782" s="2"/>
      <c r="S5782" s="2"/>
      <c r="T5782" s="2"/>
      <c r="U5782" s="2"/>
      <c r="V5782" s="2"/>
      <c r="W5782" s="2"/>
      <c r="X5782" s="2"/>
      <c r="Y5782" s="2"/>
      <c r="Z5782" s="2"/>
      <c r="AA5782" s="2"/>
      <c r="AB5782" s="2"/>
      <c r="AC5782" s="2"/>
      <c r="AD5782" s="2"/>
      <c r="AE5782" s="2"/>
      <c r="AF5782" s="2"/>
      <c r="AG5782" s="2"/>
      <c r="AH5782" s="2"/>
      <c r="AI5782" s="2"/>
      <c r="AJ5782" s="2"/>
      <c r="AK5782" s="2"/>
      <c r="AL5782" s="2"/>
      <c r="AM5782" s="2"/>
      <c r="AN5782" s="2"/>
      <c r="AO5782" s="2"/>
      <c r="AP5782" s="2"/>
      <c r="AQ5782" s="2"/>
      <c r="AR5782" s="2"/>
      <c r="AS5782" s="2"/>
      <c r="AT5782" s="2"/>
      <c r="AU5782" s="2"/>
      <c r="AV5782" s="2"/>
      <c r="AW5782" s="2"/>
      <c r="AX5782" s="2"/>
      <c r="AY5782" s="2"/>
      <c r="AZ5782" s="2"/>
      <c r="BA5782" s="2"/>
      <c r="BB5782" s="2"/>
      <c r="BC5782" s="2"/>
      <c r="BD5782" s="2"/>
      <c r="BE5782" s="2"/>
      <c r="BF5782" s="2"/>
      <c r="BG5782" s="2"/>
      <c r="BH5782" s="2"/>
      <c r="BI5782" s="2"/>
      <c r="BJ5782" s="2"/>
      <c r="BK5782" s="2"/>
      <c r="BL5782" s="2"/>
      <c r="BM5782" s="2"/>
      <c r="BN5782" s="2"/>
      <c r="BO5782" s="2"/>
      <c r="BP5782" s="2"/>
      <c r="BQ5782" s="2"/>
      <c r="BR5782" s="2"/>
      <c r="BS5782" s="2"/>
      <c r="BT5782" s="2"/>
      <c r="BU5782" s="2"/>
      <c r="BV5782" s="2"/>
      <c r="BW5782" s="2"/>
      <c r="BX5782" s="2"/>
      <c r="BY5782" s="2"/>
      <c r="BZ5782" s="2"/>
      <c r="CA5782" s="2"/>
      <c r="CB5782" s="2"/>
      <c r="CC5782" s="2"/>
      <c r="CD5782" s="2"/>
      <c r="CE5782" s="2"/>
      <c r="CF5782" s="2"/>
      <c r="CG5782" s="2"/>
      <c r="CH5782" s="2"/>
      <c r="CI5782" s="2"/>
      <c r="CJ5782" s="2"/>
      <c r="CK5782" s="2"/>
      <c r="CL5782" s="2"/>
      <c r="CM5782" s="2"/>
      <c r="CN5782" s="2"/>
      <c r="CO5782" s="2"/>
      <c r="CP5782" s="2"/>
      <c r="CQ5782" s="2"/>
      <c r="CR5782" s="2"/>
      <c r="CS5782" s="2"/>
      <c r="CT5782" s="2"/>
      <c r="CU5782" s="2"/>
      <c r="CV5782" s="2"/>
      <c r="CW5782" s="2"/>
      <c r="CX5782" s="2"/>
      <c r="CY5782" s="2"/>
      <c r="CZ5782" s="2"/>
      <c r="DA5782" s="2"/>
      <c r="DB5782" s="2"/>
      <c r="DC5782" s="2"/>
      <c r="DD5782" s="2"/>
      <c r="DE5782" s="2"/>
      <c r="DF5782" s="2"/>
      <c r="DG5782" s="2"/>
      <c r="DH5782" s="2"/>
      <c r="DI5782" s="2"/>
      <c r="DJ5782" s="2"/>
      <c r="DK5782" s="2"/>
      <c r="DL5782" s="2"/>
      <c r="DM5782" s="2"/>
      <c r="DN5782" s="2"/>
      <c r="DO5782" s="2"/>
      <c r="DP5782" s="2"/>
      <c r="DQ5782" s="2"/>
      <c r="DR5782" s="2"/>
      <c r="DS5782" s="2"/>
      <c r="DT5782" s="2"/>
      <c r="DU5782" s="2"/>
      <c r="DV5782" s="2"/>
      <c r="DW5782" s="2"/>
      <c r="DX5782" s="2"/>
      <c r="DY5782" s="2"/>
      <c r="DZ5782" s="2"/>
      <c r="EA5782" s="2"/>
      <c r="EB5782" s="2"/>
      <c r="EC5782" s="2"/>
      <c r="ED5782" s="2"/>
      <c r="EE5782" s="2"/>
      <c r="EF5782" s="2"/>
      <c r="EG5782" s="2"/>
      <c r="EH5782" s="2"/>
      <c r="EI5782" s="2"/>
      <c r="EJ5782" s="2"/>
      <c r="EK5782" s="2"/>
      <c r="EL5782" s="2"/>
      <c r="EM5782" s="2"/>
      <c r="EN5782" s="2"/>
      <c r="EO5782" s="2"/>
      <c r="EP5782" s="2"/>
      <c r="EQ5782" s="2"/>
      <c r="ER5782" s="2"/>
      <c r="ES5782" s="2"/>
      <c r="ET5782" s="2"/>
      <c r="EU5782" s="2"/>
      <c r="EV5782" s="2"/>
      <c r="EW5782" s="2"/>
      <c r="EX5782" s="2"/>
      <c r="EY5782" s="2"/>
      <c r="EZ5782" s="2"/>
      <c r="FA5782" s="2"/>
      <c r="FB5782" s="2"/>
      <c r="FC5782" s="2"/>
      <c r="FD5782" s="2"/>
      <c r="FE5782" s="2"/>
      <c r="FF5782" s="2"/>
      <c r="FG5782" s="2"/>
      <c r="FH5782" s="2"/>
      <c r="FI5782" s="2"/>
      <c r="FJ5782" s="2"/>
      <c r="FK5782" s="2"/>
      <c r="FL5782" s="2"/>
      <c r="FM5782" s="2"/>
      <c r="FN5782" s="2"/>
      <c r="FO5782" s="2"/>
      <c r="FP5782" s="2"/>
      <c r="FQ5782" s="2"/>
      <c r="FR5782" s="2"/>
      <c r="FS5782" s="2"/>
      <c r="FT5782" s="2"/>
      <c r="FU5782" s="2"/>
      <c r="FV5782" s="2"/>
      <c r="FW5782" s="2"/>
      <c r="FX5782" s="2"/>
      <c r="FY5782" s="2"/>
      <c r="FZ5782" s="2"/>
      <c r="GA5782" s="2"/>
      <c r="GB5782" s="2"/>
      <c r="GC5782" s="2"/>
      <c r="GD5782" s="2"/>
      <c r="GE5782" s="2"/>
      <c r="GF5782" s="2"/>
      <c r="GG5782" s="2"/>
      <c r="GH5782" s="2"/>
      <c r="GI5782" s="2"/>
      <c r="GJ5782" s="2"/>
      <c r="GK5782" s="2"/>
    </row>
    <row r="5783" spans="1:193" ht="409.5" customHeight="1" x14ac:dyDescent="0.3">
      <c r="A5783" s="2"/>
      <c r="B5783" s="2"/>
      <c r="C5783" s="40"/>
      <c r="D5783" s="40"/>
      <c r="E5783" s="40"/>
      <c r="F5783" s="40"/>
      <c r="G5783" s="40"/>
      <c r="H5783" s="2"/>
      <c r="I5783" s="2"/>
      <c r="J5783" s="2"/>
      <c r="K5783" s="2"/>
      <c r="L5783" s="2"/>
      <c r="M5783" s="2"/>
      <c r="N5783" s="2"/>
      <c r="O5783" s="2"/>
      <c r="P5783" s="2"/>
      <c r="Q5783" s="2"/>
      <c r="R5783" s="2"/>
      <c r="S5783" s="2"/>
      <c r="T5783" s="2"/>
      <c r="U5783" s="2"/>
      <c r="V5783" s="2"/>
      <c r="W5783" s="2"/>
      <c r="X5783" s="2"/>
      <c r="Y5783" s="2"/>
      <c r="Z5783" s="2"/>
      <c r="AA5783" s="2"/>
      <c r="AB5783" s="2"/>
      <c r="AC5783" s="2"/>
      <c r="AD5783" s="2"/>
      <c r="AE5783" s="2"/>
      <c r="AF5783" s="2"/>
      <c r="AG5783" s="2"/>
      <c r="AH5783" s="2"/>
      <c r="AI5783" s="2"/>
      <c r="AJ5783" s="2"/>
      <c r="AK5783" s="2"/>
      <c r="AL5783" s="2"/>
      <c r="AM5783" s="2"/>
      <c r="AN5783" s="2"/>
      <c r="AO5783" s="2"/>
      <c r="AP5783" s="2"/>
      <c r="AQ5783" s="2"/>
      <c r="AR5783" s="2"/>
      <c r="AS5783" s="2"/>
      <c r="AT5783" s="2"/>
      <c r="AU5783" s="2"/>
      <c r="AV5783" s="2"/>
      <c r="AW5783" s="2"/>
      <c r="AX5783" s="2"/>
      <c r="AY5783" s="2"/>
      <c r="AZ5783" s="2"/>
      <c r="BA5783" s="2"/>
      <c r="BB5783" s="2"/>
      <c r="BC5783" s="2"/>
      <c r="BD5783" s="2"/>
      <c r="BE5783" s="2"/>
      <c r="BF5783" s="2"/>
      <c r="BG5783" s="2"/>
      <c r="BH5783" s="2"/>
      <c r="BI5783" s="2"/>
      <c r="BJ5783" s="2"/>
      <c r="BK5783" s="2"/>
      <c r="BL5783" s="2"/>
      <c r="BM5783" s="2"/>
      <c r="BN5783" s="2"/>
      <c r="BO5783" s="2"/>
      <c r="BP5783" s="2"/>
      <c r="BQ5783" s="2"/>
      <c r="BR5783" s="2"/>
      <c r="BS5783" s="2"/>
      <c r="BT5783" s="2"/>
      <c r="BU5783" s="2"/>
      <c r="BV5783" s="2"/>
      <c r="BW5783" s="2"/>
      <c r="BX5783" s="2"/>
      <c r="BY5783" s="2"/>
      <c r="BZ5783" s="2"/>
      <c r="CA5783" s="2"/>
      <c r="CB5783" s="2"/>
      <c r="CC5783" s="2"/>
      <c r="CD5783" s="2"/>
      <c r="CE5783" s="2"/>
      <c r="CF5783" s="2"/>
      <c r="CG5783" s="2"/>
      <c r="CH5783" s="2"/>
      <c r="CI5783" s="2"/>
      <c r="CJ5783" s="2"/>
      <c r="CK5783" s="2"/>
      <c r="CL5783" s="2"/>
      <c r="CM5783" s="2"/>
      <c r="CN5783" s="2"/>
      <c r="CO5783" s="2"/>
      <c r="CP5783" s="2"/>
      <c r="CQ5783" s="2"/>
      <c r="CR5783" s="2"/>
      <c r="CS5783" s="2"/>
      <c r="CT5783" s="2"/>
      <c r="CU5783" s="2"/>
      <c r="CV5783" s="2"/>
      <c r="CW5783" s="2"/>
      <c r="CX5783" s="2"/>
      <c r="CY5783" s="2"/>
      <c r="CZ5783" s="2"/>
      <c r="DA5783" s="2"/>
      <c r="DB5783" s="2"/>
      <c r="DC5783" s="2"/>
      <c r="DD5783" s="2"/>
      <c r="DE5783" s="2"/>
      <c r="DF5783" s="2"/>
      <c r="DG5783" s="2"/>
      <c r="DH5783" s="2"/>
      <c r="DI5783" s="2"/>
      <c r="DJ5783" s="2"/>
      <c r="DK5783" s="2"/>
      <c r="DL5783" s="2"/>
      <c r="DM5783" s="2"/>
      <c r="DN5783" s="2"/>
      <c r="DO5783" s="2"/>
      <c r="DP5783" s="2"/>
      <c r="DQ5783" s="2"/>
      <c r="DR5783" s="2"/>
      <c r="DS5783" s="2"/>
      <c r="DT5783" s="2"/>
      <c r="DU5783" s="2"/>
      <c r="DV5783" s="2"/>
      <c r="DW5783" s="2"/>
      <c r="DX5783" s="2"/>
      <c r="DY5783" s="2"/>
      <c r="DZ5783" s="2"/>
      <c r="EA5783" s="2"/>
      <c r="EB5783" s="2"/>
      <c r="EC5783" s="2"/>
      <c r="ED5783" s="2"/>
      <c r="EE5783" s="2"/>
      <c r="EF5783" s="2"/>
      <c r="EG5783" s="2"/>
      <c r="EH5783" s="2"/>
      <c r="EI5783" s="2"/>
      <c r="EJ5783" s="2"/>
      <c r="EK5783" s="2"/>
      <c r="EL5783" s="2"/>
      <c r="EM5783" s="2"/>
      <c r="EN5783" s="2"/>
      <c r="EO5783" s="2"/>
      <c r="EP5783" s="2"/>
      <c r="EQ5783" s="2"/>
      <c r="ER5783" s="2"/>
      <c r="ES5783" s="2"/>
      <c r="ET5783" s="2"/>
      <c r="EU5783" s="2"/>
      <c r="EV5783" s="2"/>
      <c r="EW5783" s="2"/>
      <c r="EX5783" s="2"/>
      <c r="EY5783" s="2"/>
      <c r="EZ5783" s="2"/>
      <c r="FA5783" s="2"/>
      <c r="FB5783" s="2"/>
      <c r="FC5783" s="2"/>
      <c r="FD5783" s="2"/>
      <c r="FE5783" s="2"/>
      <c r="FF5783" s="2"/>
      <c r="FG5783" s="2"/>
      <c r="FH5783" s="2"/>
      <c r="FI5783" s="2"/>
      <c r="FJ5783" s="2"/>
      <c r="FK5783" s="2"/>
      <c r="FL5783" s="2"/>
      <c r="FM5783" s="2"/>
      <c r="FN5783" s="2"/>
      <c r="FO5783" s="2"/>
      <c r="FP5783" s="2"/>
      <c r="FQ5783" s="2"/>
      <c r="FR5783" s="2"/>
      <c r="FS5783" s="2"/>
      <c r="FT5783" s="2"/>
      <c r="FU5783" s="2"/>
      <c r="FV5783" s="2"/>
      <c r="FW5783" s="2"/>
      <c r="FX5783" s="2"/>
      <c r="FY5783" s="2"/>
      <c r="FZ5783" s="2"/>
      <c r="GA5783" s="2"/>
      <c r="GB5783" s="2"/>
      <c r="GC5783" s="2"/>
      <c r="GD5783" s="2"/>
      <c r="GE5783" s="2"/>
      <c r="GF5783" s="2"/>
      <c r="GG5783" s="2"/>
      <c r="GH5783" s="2"/>
      <c r="GI5783" s="2"/>
      <c r="GJ5783" s="2"/>
      <c r="GK5783" s="2"/>
    </row>
    <row r="5784" spans="1:193" ht="409.5" customHeight="1" x14ac:dyDescent="0.3">
      <c r="A5784" s="2"/>
      <c r="B5784" s="2"/>
      <c r="C5784" s="40"/>
      <c r="D5784" s="40"/>
      <c r="E5784" s="40"/>
      <c r="F5784" s="40"/>
      <c r="G5784" s="40"/>
      <c r="H5784" s="2"/>
      <c r="I5784" s="2"/>
      <c r="J5784" s="2"/>
      <c r="K5784" s="2"/>
      <c r="L5784" s="2"/>
      <c r="M5784" s="2"/>
      <c r="N5784" s="2"/>
      <c r="O5784" s="2"/>
      <c r="P5784" s="2"/>
      <c r="Q5784" s="2"/>
      <c r="R5784" s="2"/>
      <c r="S5784" s="2"/>
      <c r="T5784" s="2"/>
      <c r="U5784" s="2"/>
      <c r="V5784" s="2"/>
      <c r="W5784" s="2"/>
      <c r="X5784" s="2"/>
      <c r="Y5784" s="2"/>
      <c r="Z5784" s="2"/>
      <c r="AA5784" s="2"/>
      <c r="AB5784" s="2"/>
      <c r="AC5784" s="2"/>
      <c r="AD5784" s="2"/>
      <c r="AE5784" s="2"/>
      <c r="AF5784" s="2"/>
      <c r="AG5784" s="2"/>
      <c r="AH5784" s="2"/>
      <c r="AI5784" s="2"/>
      <c r="AJ5784" s="2"/>
      <c r="AK5784" s="2"/>
      <c r="AL5784" s="2"/>
      <c r="AM5784" s="2"/>
      <c r="AN5784" s="2"/>
      <c r="AO5784" s="2"/>
      <c r="AP5784" s="2"/>
      <c r="AQ5784" s="2"/>
      <c r="AR5784" s="2"/>
      <c r="AS5784" s="2"/>
      <c r="AT5784" s="2"/>
      <c r="AU5784" s="2"/>
      <c r="AV5784" s="2"/>
      <c r="AW5784" s="2"/>
      <c r="AX5784" s="2"/>
      <c r="AY5784" s="2"/>
      <c r="AZ5784" s="2"/>
      <c r="BA5784" s="2"/>
      <c r="BB5784" s="2"/>
      <c r="BC5784" s="2"/>
      <c r="BD5784" s="2"/>
      <c r="BE5784" s="2"/>
      <c r="BF5784" s="2"/>
      <c r="BG5784" s="2"/>
      <c r="BH5784" s="2"/>
      <c r="BI5784" s="2"/>
      <c r="BJ5784" s="2"/>
      <c r="BK5784" s="2"/>
      <c r="BL5784" s="2"/>
      <c r="BM5784" s="2"/>
      <c r="BN5784" s="2"/>
      <c r="BO5784" s="2"/>
      <c r="BP5784" s="2"/>
      <c r="BQ5784" s="2"/>
      <c r="BR5784" s="2"/>
      <c r="BS5784" s="2"/>
      <c r="BT5784" s="2"/>
      <c r="BU5784" s="2"/>
      <c r="BV5784" s="2"/>
      <c r="BW5784" s="2"/>
      <c r="BX5784" s="2"/>
      <c r="BY5784" s="2"/>
      <c r="BZ5784" s="2"/>
      <c r="CA5784" s="2"/>
      <c r="CB5784" s="2"/>
      <c r="CC5784" s="2"/>
      <c r="CD5784" s="2"/>
      <c r="CE5784" s="2"/>
      <c r="CF5784" s="2"/>
      <c r="CG5784" s="2"/>
      <c r="CH5784" s="2"/>
      <c r="CI5784" s="2"/>
      <c r="CJ5784" s="2"/>
      <c r="CK5784" s="2"/>
      <c r="CL5784" s="2"/>
      <c r="CM5784" s="2"/>
      <c r="CN5784" s="2"/>
      <c r="CO5784" s="2"/>
      <c r="CP5784" s="2"/>
      <c r="CQ5784" s="2"/>
      <c r="CR5784" s="2"/>
      <c r="CS5784" s="2"/>
      <c r="CT5784" s="2"/>
      <c r="CU5784" s="2"/>
      <c r="CV5784" s="2"/>
      <c r="CW5784" s="2"/>
      <c r="CX5784" s="2"/>
      <c r="CY5784" s="2"/>
      <c r="CZ5784" s="2"/>
      <c r="DA5784" s="2"/>
      <c r="DB5784" s="2"/>
      <c r="DC5784" s="2"/>
      <c r="DD5784" s="2"/>
      <c r="DE5784" s="2"/>
      <c r="DF5784" s="2"/>
      <c r="DG5784" s="2"/>
      <c r="DH5784" s="2"/>
      <c r="DI5784" s="2"/>
      <c r="DJ5784" s="2"/>
      <c r="DK5784" s="2"/>
      <c r="DL5784" s="2"/>
      <c r="DM5784" s="2"/>
      <c r="DN5784" s="2"/>
      <c r="DO5784" s="2"/>
      <c r="DP5784" s="2"/>
      <c r="DQ5784" s="2"/>
      <c r="DR5784" s="2"/>
      <c r="DS5784" s="2"/>
      <c r="DT5784" s="2"/>
      <c r="DU5784" s="2"/>
      <c r="DV5784" s="2"/>
      <c r="DW5784" s="2"/>
      <c r="DX5784" s="2"/>
      <c r="DY5784" s="2"/>
      <c r="DZ5784" s="2"/>
      <c r="EA5784" s="2"/>
      <c r="EB5784" s="2"/>
      <c r="EC5784" s="2"/>
      <c r="ED5784" s="2"/>
      <c r="EE5784" s="2"/>
      <c r="EF5784" s="2"/>
      <c r="EG5784" s="2"/>
      <c r="EH5784" s="2"/>
      <c r="EI5784" s="2"/>
      <c r="EJ5784" s="2"/>
      <c r="EK5784" s="2"/>
      <c r="EL5784" s="2"/>
      <c r="EM5784" s="2"/>
      <c r="EN5784" s="2"/>
      <c r="EO5784" s="2"/>
      <c r="EP5784" s="2"/>
      <c r="EQ5784" s="2"/>
      <c r="ER5784" s="2"/>
      <c r="ES5784" s="2"/>
      <c r="ET5784" s="2"/>
      <c r="EU5784" s="2"/>
      <c r="EV5784" s="2"/>
      <c r="EW5784" s="2"/>
      <c r="EX5784" s="2"/>
      <c r="EY5784" s="2"/>
      <c r="EZ5784" s="2"/>
      <c r="FA5784" s="2"/>
      <c r="FB5784" s="2"/>
      <c r="FC5784" s="2"/>
      <c r="FD5784" s="2"/>
      <c r="FE5784" s="2"/>
      <c r="FF5784" s="2"/>
      <c r="FG5784" s="2"/>
      <c r="FH5784" s="2"/>
      <c r="FI5784" s="2"/>
      <c r="FJ5784" s="2"/>
      <c r="FK5784" s="2"/>
      <c r="FL5784" s="2"/>
      <c r="FM5784" s="2"/>
      <c r="FN5784" s="2"/>
      <c r="FO5784" s="2"/>
      <c r="FP5784" s="2"/>
      <c r="FQ5784" s="2"/>
      <c r="FR5784" s="2"/>
      <c r="FS5784" s="2"/>
      <c r="FT5784" s="2"/>
      <c r="FU5784" s="2"/>
      <c r="FV5784" s="2"/>
      <c r="FW5784" s="2"/>
      <c r="FX5784" s="2"/>
      <c r="FY5784" s="2"/>
      <c r="FZ5784" s="2"/>
      <c r="GA5784" s="2"/>
      <c r="GB5784" s="2"/>
      <c r="GC5784" s="2"/>
      <c r="GD5784" s="2"/>
      <c r="GE5784" s="2"/>
      <c r="GF5784" s="2"/>
      <c r="GG5784" s="2"/>
      <c r="GH5784" s="2"/>
      <c r="GI5784" s="2"/>
      <c r="GJ5784" s="2"/>
      <c r="GK5784" s="2"/>
    </row>
    <row r="5785" spans="1:193" ht="409.5" customHeight="1" x14ac:dyDescent="0.3">
      <c r="A5785" s="2"/>
      <c r="B5785" s="2"/>
      <c r="C5785" s="40"/>
      <c r="D5785" s="40"/>
      <c r="E5785" s="40"/>
      <c r="F5785" s="40"/>
      <c r="G5785" s="40"/>
      <c r="H5785" s="2"/>
      <c r="I5785" s="2"/>
      <c r="J5785" s="2"/>
      <c r="K5785" s="2"/>
      <c r="L5785" s="2"/>
      <c r="M5785" s="2"/>
      <c r="N5785" s="2"/>
      <c r="O5785" s="2"/>
      <c r="P5785" s="2"/>
      <c r="Q5785" s="2"/>
      <c r="R5785" s="2"/>
      <c r="S5785" s="2"/>
      <c r="T5785" s="2"/>
      <c r="U5785" s="2"/>
      <c r="V5785" s="2"/>
      <c r="W5785" s="2"/>
      <c r="X5785" s="2"/>
      <c r="Y5785" s="2"/>
      <c r="Z5785" s="2"/>
      <c r="AA5785" s="2"/>
      <c r="AB5785" s="2"/>
      <c r="AC5785" s="2"/>
      <c r="AD5785" s="2"/>
      <c r="AE5785" s="2"/>
      <c r="AF5785" s="2"/>
      <c r="AG5785" s="2"/>
      <c r="AH5785" s="2"/>
      <c r="AI5785" s="2"/>
      <c r="AJ5785" s="2"/>
      <c r="AK5785" s="2"/>
      <c r="AL5785" s="2"/>
      <c r="AM5785" s="2"/>
      <c r="AN5785" s="2"/>
      <c r="AO5785" s="2"/>
      <c r="AP5785" s="2"/>
      <c r="AQ5785" s="2"/>
      <c r="AR5785" s="2"/>
      <c r="AS5785" s="2"/>
      <c r="AT5785" s="2"/>
      <c r="AU5785" s="2"/>
      <c r="AV5785" s="2"/>
      <c r="AW5785" s="2"/>
      <c r="AX5785" s="2"/>
      <c r="AY5785" s="2"/>
      <c r="AZ5785" s="2"/>
      <c r="BA5785" s="2"/>
      <c r="BB5785" s="2"/>
      <c r="BC5785" s="2"/>
      <c r="BD5785" s="2"/>
      <c r="BE5785" s="2"/>
      <c r="BF5785" s="2"/>
      <c r="BG5785" s="2"/>
      <c r="BH5785" s="2"/>
      <c r="BI5785" s="2"/>
      <c r="BJ5785" s="2"/>
      <c r="BK5785" s="2"/>
      <c r="BL5785" s="2"/>
      <c r="BM5785" s="2"/>
      <c r="BN5785" s="2"/>
      <c r="BO5785" s="2"/>
      <c r="BP5785" s="2"/>
      <c r="BQ5785" s="2"/>
      <c r="BR5785" s="2"/>
      <c r="BS5785" s="2"/>
      <c r="BT5785" s="2"/>
      <c r="BU5785" s="2"/>
      <c r="BV5785" s="2"/>
      <c r="BW5785" s="2"/>
      <c r="BX5785" s="2"/>
      <c r="BY5785" s="2"/>
      <c r="BZ5785" s="2"/>
      <c r="CA5785" s="2"/>
      <c r="CB5785" s="2"/>
      <c r="CC5785" s="2"/>
      <c r="CD5785" s="2"/>
      <c r="CE5785" s="2"/>
      <c r="CF5785" s="2"/>
      <c r="CG5785" s="2"/>
      <c r="CH5785" s="2"/>
      <c r="CI5785" s="2"/>
      <c r="CJ5785" s="2"/>
      <c r="CK5785" s="2"/>
      <c r="CL5785" s="2"/>
      <c r="CM5785" s="2"/>
      <c r="CN5785" s="2"/>
      <c r="CO5785" s="2"/>
      <c r="CP5785" s="2"/>
      <c r="CQ5785" s="2"/>
      <c r="CR5785" s="2"/>
      <c r="CS5785" s="2"/>
      <c r="CT5785" s="2"/>
      <c r="CU5785" s="2"/>
      <c r="CV5785" s="2"/>
      <c r="CW5785" s="2"/>
      <c r="CX5785" s="2"/>
      <c r="CY5785" s="2"/>
      <c r="CZ5785" s="2"/>
      <c r="DA5785" s="2"/>
      <c r="DB5785" s="2"/>
      <c r="DC5785" s="2"/>
      <c r="DD5785" s="2"/>
      <c r="DE5785" s="2"/>
      <c r="DF5785" s="2"/>
      <c r="DG5785" s="2"/>
      <c r="DH5785" s="2"/>
      <c r="DI5785" s="2"/>
      <c r="DJ5785" s="2"/>
      <c r="DK5785" s="2"/>
      <c r="DL5785" s="2"/>
      <c r="DM5785" s="2"/>
      <c r="DN5785" s="2"/>
      <c r="DO5785" s="2"/>
      <c r="DP5785" s="2"/>
      <c r="DQ5785" s="2"/>
      <c r="DR5785" s="2"/>
      <c r="DS5785" s="2"/>
      <c r="DT5785" s="2"/>
      <c r="DU5785" s="2"/>
      <c r="DV5785" s="2"/>
      <c r="DW5785" s="2"/>
      <c r="DX5785" s="2"/>
      <c r="DY5785" s="2"/>
      <c r="DZ5785" s="2"/>
      <c r="EA5785" s="2"/>
      <c r="EB5785" s="2"/>
      <c r="EC5785" s="2"/>
      <c r="ED5785" s="2"/>
      <c r="EE5785" s="2"/>
      <c r="EF5785" s="2"/>
      <c r="EG5785" s="2"/>
      <c r="EH5785" s="2"/>
      <c r="EI5785" s="2"/>
      <c r="EJ5785" s="2"/>
      <c r="EK5785" s="2"/>
      <c r="EL5785" s="2"/>
      <c r="EM5785" s="2"/>
      <c r="EN5785" s="2"/>
      <c r="EO5785" s="2"/>
      <c r="EP5785" s="2"/>
      <c r="EQ5785" s="2"/>
      <c r="ER5785" s="2"/>
      <c r="ES5785" s="2"/>
      <c r="ET5785" s="2"/>
      <c r="EU5785" s="2"/>
      <c r="EV5785" s="2"/>
      <c r="EW5785" s="2"/>
      <c r="EX5785" s="2"/>
      <c r="EY5785" s="2"/>
      <c r="EZ5785" s="2"/>
      <c r="FA5785" s="2"/>
      <c r="FB5785" s="2"/>
      <c r="FC5785" s="2"/>
      <c r="FD5785" s="2"/>
      <c r="FE5785" s="2"/>
      <c r="FF5785" s="2"/>
      <c r="FG5785" s="2"/>
      <c r="FH5785" s="2"/>
      <c r="FI5785" s="2"/>
      <c r="FJ5785" s="2"/>
      <c r="FK5785" s="2"/>
      <c r="FL5785" s="2"/>
      <c r="FM5785" s="2"/>
      <c r="FN5785" s="2"/>
      <c r="FO5785" s="2"/>
      <c r="FP5785" s="2"/>
      <c r="FQ5785" s="2"/>
      <c r="FR5785" s="2"/>
      <c r="FS5785" s="2"/>
      <c r="FT5785" s="2"/>
      <c r="FU5785" s="2"/>
      <c r="FV5785" s="2"/>
      <c r="FW5785" s="2"/>
      <c r="FX5785" s="2"/>
      <c r="FY5785" s="2"/>
      <c r="FZ5785" s="2"/>
      <c r="GA5785" s="2"/>
      <c r="GB5785" s="2"/>
      <c r="GC5785" s="2"/>
      <c r="GD5785" s="2"/>
      <c r="GE5785" s="2"/>
      <c r="GF5785" s="2"/>
      <c r="GG5785" s="2"/>
      <c r="GH5785" s="2"/>
      <c r="GI5785" s="2"/>
      <c r="GJ5785" s="2"/>
      <c r="GK5785" s="2"/>
    </row>
    <row r="5786" spans="1:193" ht="409.5" customHeight="1" x14ac:dyDescent="0.3">
      <c r="A5786" s="2"/>
      <c r="B5786" s="2"/>
      <c r="C5786" s="40"/>
      <c r="D5786" s="40"/>
      <c r="E5786" s="40"/>
      <c r="F5786" s="40"/>
      <c r="G5786" s="40"/>
      <c r="H5786" s="2"/>
      <c r="I5786" s="2"/>
      <c r="J5786" s="2"/>
      <c r="K5786" s="2"/>
      <c r="L5786" s="2"/>
      <c r="M5786" s="2"/>
      <c r="N5786" s="2"/>
      <c r="O5786" s="2"/>
      <c r="P5786" s="2"/>
      <c r="Q5786" s="2"/>
      <c r="R5786" s="2"/>
      <c r="S5786" s="2"/>
      <c r="T5786" s="2"/>
      <c r="U5786" s="2"/>
      <c r="V5786" s="2"/>
      <c r="W5786" s="2"/>
      <c r="X5786" s="2"/>
      <c r="Y5786" s="2"/>
      <c r="Z5786" s="2"/>
      <c r="AA5786" s="2"/>
      <c r="AB5786" s="2"/>
      <c r="AC5786" s="2"/>
      <c r="AD5786" s="2"/>
      <c r="AE5786" s="2"/>
      <c r="AF5786" s="2"/>
      <c r="AG5786" s="2"/>
      <c r="AH5786" s="2"/>
      <c r="AI5786" s="2"/>
      <c r="AJ5786" s="2"/>
      <c r="AK5786" s="2"/>
      <c r="AL5786" s="2"/>
      <c r="AM5786" s="2"/>
      <c r="AN5786" s="2"/>
      <c r="AO5786" s="2"/>
      <c r="AP5786" s="2"/>
      <c r="AQ5786" s="2"/>
      <c r="AR5786" s="2"/>
      <c r="AS5786" s="2"/>
      <c r="AT5786" s="2"/>
      <c r="AU5786" s="2"/>
      <c r="AV5786" s="2"/>
      <c r="AW5786" s="2"/>
      <c r="AX5786" s="2"/>
      <c r="AY5786" s="2"/>
      <c r="AZ5786" s="2"/>
      <c r="BA5786" s="2"/>
      <c r="BB5786" s="2"/>
      <c r="BC5786" s="2"/>
      <c r="BD5786" s="2"/>
      <c r="BE5786" s="2"/>
      <c r="BF5786" s="2"/>
      <c r="BG5786" s="2"/>
      <c r="BH5786" s="2"/>
      <c r="BI5786" s="2"/>
      <c r="BJ5786" s="2"/>
      <c r="BK5786" s="2"/>
      <c r="BL5786" s="2"/>
      <c r="BM5786" s="2"/>
      <c r="BN5786" s="2"/>
      <c r="BO5786" s="2"/>
      <c r="BP5786" s="2"/>
      <c r="BQ5786" s="2"/>
      <c r="BR5786" s="2"/>
      <c r="BS5786" s="2"/>
      <c r="BT5786" s="2"/>
      <c r="BU5786" s="2"/>
      <c r="BV5786" s="2"/>
      <c r="BW5786" s="2"/>
      <c r="BX5786" s="2"/>
      <c r="BY5786" s="2"/>
      <c r="BZ5786" s="2"/>
      <c r="CA5786" s="2"/>
      <c r="CB5786" s="2"/>
      <c r="CC5786" s="2"/>
      <c r="CD5786" s="2"/>
      <c r="CE5786" s="2"/>
      <c r="CF5786" s="2"/>
      <c r="CG5786" s="2"/>
      <c r="CH5786" s="2"/>
      <c r="CI5786" s="2"/>
      <c r="CJ5786" s="2"/>
      <c r="CK5786" s="2"/>
      <c r="CL5786" s="2"/>
      <c r="CM5786" s="2"/>
      <c r="CN5786" s="2"/>
      <c r="CO5786" s="2"/>
      <c r="CP5786" s="2"/>
      <c r="CQ5786" s="2"/>
      <c r="CR5786" s="2"/>
      <c r="CS5786" s="2"/>
      <c r="CT5786" s="2"/>
      <c r="CU5786" s="2"/>
      <c r="CV5786" s="2"/>
      <c r="CW5786" s="2"/>
      <c r="CX5786" s="2"/>
      <c r="CY5786" s="2"/>
      <c r="CZ5786" s="2"/>
      <c r="DA5786" s="2"/>
      <c r="DB5786" s="2"/>
      <c r="DC5786" s="2"/>
      <c r="DD5786" s="2"/>
      <c r="DE5786" s="2"/>
      <c r="DF5786" s="2"/>
      <c r="DG5786" s="2"/>
      <c r="DH5786" s="2"/>
      <c r="DI5786" s="2"/>
      <c r="DJ5786" s="2"/>
      <c r="DK5786" s="2"/>
      <c r="DL5786" s="2"/>
      <c r="DM5786" s="2"/>
      <c r="DN5786" s="2"/>
      <c r="DO5786" s="2"/>
      <c r="DP5786" s="2"/>
      <c r="DQ5786" s="2"/>
      <c r="DR5786" s="2"/>
      <c r="DS5786" s="2"/>
      <c r="DT5786" s="2"/>
      <c r="DU5786" s="2"/>
      <c r="DV5786" s="2"/>
      <c r="DW5786" s="2"/>
      <c r="DX5786" s="2"/>
      <c r="DY5786" s="2"/>
      <c r="DZ5786" s="2"/>
      <c r="EA5786" s="2"/>
      <c r="EB5786" s="2"/>
      <c r="EC5786" s="2"/>
      <c r="ED5786" s="2"/>
      <c r="EE5786" s="2"/>
      <c r="EF5786" s="2"/>
      <c r="EG5786" s="2"/>
      <c r="EH5786" s="2"/>
      <c r="EI5786" s="2"/>
      <c r="EJ5786" s="2"/>
      <c r="EK5786" s="2"/>
      <c r="EL5786" s="2"/>
      <c r="EM5786" s="2"/>
      <c r="EN5786" s="2"/>
      <c r="EO5786" s="2"/>
      <c r="EP5786" s="2"/>
      <c r="EQ5786" s="2"/>
      <c r="ER5786" s="2"/>
      <c r="ES5786" s="2"/>
      <c r="ET5786" s="2"/>
      <c r="EU5786" s="2"/>
      <c r="EV5786" s="2"/>
      <c r="EW5786" s="2"/>
      <c r="EX5786" s="2"/>
      <c r="EY5786" s="2"/>
      <c r="EZ5786" s="2"/>
      <c r="FA5786" s="2"/>
      <c r="FB5786" s="2"/>
      <c r="FC5786" s="2"/>
      <c r="FD5786" s="2"/>
      <c r="FE5786" s="2"/>
      <c r="FF5786" s="2"/>
      <c r="FG5786" s="2"/>
      <c r="FH5786" s="2"/>
      <c r="FI5786" s="2"/>
      <c r="FJ5786" s="2"/>
      <c r="FK5786" s="2"/>
      <c r="FL5786" s="2"/>
      <c r="FM5786" s="2"/>
      <c r="FN5786" s="2"/>
      <c r="FO5786" s="2"/>
      <c r="FP5786" s="2"/>
      <c r="FQ5786" s="2"/>
      <c r="FR5786" s="2"/>
      <c r="FS5786" s="2"/>
      <c r="FT5786" s="2"/>
      <c r="FU5786" s="2"/>
      <c r="FV5786" s="2"/>
      <c r="FW5786" s="2"/>
      <c r="FX5786" s="2"/>
      <c r="FY5786" s="2"/>
      <c r="FZ5786" s="2"/>
      <c r="GA5786" s="2"/>
      <c r="GB5786" s="2"/>
      <c r="GC5786" s="2"/>
      <c r="GD5786" s="2"/>
      <c r="GE5786" s="2"/>
      <c r="GF5786" s="2"/>
      <c r="GG5786" s="2"/>
      <c r="GH5786" s="2"/>
      <c r="GI5786" s="2"/>
      <c r="GJ5786" s="2"/>
      <c r="GK5786" s="2"/>
    </row>
    <row r="5787" spans="1:193" ht="409.5" customHeight="1" x14ac:dyDescent="0.3">
      <c r="A5787" s="2"/>
      <c r="B5787" s="2"/>
      <c r="C5787" s="40"/>
      <c r="D5787" s="40"/>
      <c r="E5787" s="40"/>
      <c r="F5787" s="40"/>
      <c r="G5787" s="40"/>
      <c r="H5787" s="2"/>
      <c r="I5787" s="2"/>
      <c r="J5787" s="2"/>
      <c r="K5787" s="2"/>
      <c r="L5787" s="2"/>
      <c r="M5787" s="2"/>
      <c r="N5787" s="2"/>
      <c r="O5787" s="2"/>
      <c r="P5787" s="2"/>
      <c r="Q5787" s="2"/>
      <c r="R5787" s="2"/>
      <c r="S5787" s="2"/>
      <c r="T5787" s="2"/>
      <c r="U5787" s="2"/>
      <c r="V5787" s="2"/>
      <c r="W5787" s="2"/>
      <c r="X5787" s="2"/>
      <c r="Y5787" s="2"/>
      <c r="Z5787" s="2"/>
      <c r="AA5787" s="2"/>
      <c r="AB5787" s="2"/>
      <c r="AC5787" s="2"/>
      <c r="AD5787" s="2"/>
      <c r="AE5787" s="2"/>
      <c r="AF5787" s="2"/>
      <c r="AG5787" s="2"/>
      <c r="AH5787" s="2"/>
      <c r="AI5787" s="2"/>
      <c r="AJ5787" s="2"/>
      <c r="AK5787" s="2"/>
      <c r="AL5787" s="2"/>
      <c r="AM5787" s="2"/>
      <c r="AN5787" s="2"/>
      <c r="AO5787" s="2"/>
      <c r="AP5787" s="2"/>
      <c r="AQ5787" s="2"/>
      <c r="AR5787" s="2"/>
      <c r="AS5787" s="2"/>
      <c r="AT5787" s="2"/>
      <c r="AU5787" s="2"/>
      <c r="AV5787" s="2"/>
      <c r="AW5787" s="2"/>
      <c r="AX5787" s="2"/>
      <c r="AY5787" s="2"/>
      <c r="AZ5787" s="2"/>
      <c r="BA5787" s="2"/>
      <c r="BB5787" s="2"/>
      <c r="BC5787" s="2"/>
      <c r="BD5787" s="2"/>
      <c r="BE5787" s="2"/>
      <c r="BF5787" s="2"/>
      <c r="BG5787" s="2"/>
      <c r="BH5787" s="2"/>
      <c r="BI5787" s="2"/>
      <c r="BJ5787" s="2"/>
      <c r="BK5787" s="2"/>
      <c r="BL5787" s="2"/>
      <c r="BM5787" s="2"/>
      <c r="BN5787" s="2"/>
      <c r="BO5787" s="2"/>
      <c r="BP5787" s="2"/>
      <c r="BQ5787" s="2"/>
      <c r="BR5787" s="2"/>
      <c r="BS5787" s="2"/>
      <c r="BT5787" s="2"/>
      <c r="BU5787" s="2"/>
      <c r="BV5787" s="2"/>
      <c r="BW5787" s="2"/>
      <c r="BX5787" s="2"/>
      <c r="BY5787" s="2"/>
      <c r="BZ5787" s="2"/>
      <c r="CA5787" s="2"/>
      <c r="CB5787" s="2"/>
      <c r="CC5787" s="2"/>
      <c r="CD5787" s="2"/>
      <c r="CE5787" s="2"/>
      <c r="CF5787" s="2"/>
      <c r="CG5787" s="2"/>
      <c r="CH5787" s="2"/>
      <c r="CI5787" s="2"/>
      <c r="CJ5787" s="2"/>
      <c r="CK5787" s="2"/>
      <c r="CL5787" s="2"/>
      <c r="CM5787" s="2"/>
      <c r="CN5787" s="2"/>
      <c r="CO5787" s="2"/>
      <c r="CP5787" s="2"/>
      <c r="CQ5787" s="2"/>
      <c r="CR5787" s="2"/>
      <c r="CS5787" s="2"/>
      <c r="CT5787" s="2"/>
      <c r="CU5787" s="2"/>
      <c r="CV5787" s="2"/>
      <c r="CW5787" s="2"/>
      <c r="CX5787" s="2"/>
      <c r="CY5787" s="2"/>
      <c r="CZ5787" s="2"/>
      <c r="DA5787" s="2"/>
      <c r="DB5787" s="2"/>
      <c r="DC5787" s="2"/>
      <c r="DD5787" s="2"/>
      <c r="DE5787" s="2"/>
      <c r="DF5787" s="2"/>
      <c r="DG5787" s="2"/>
      <c r="DH5787" s="2"/>
      <c r="DI5787" s="2"/>
      <c r="DJ5787" s="2"/>
      <c r="DK5787" s="2"/>
      <c r="DL5787" s="2"/>
      <c r="DM5787" s="2"/>
      <c r="DN5787" s="2"/>
      <c r="DO5787" s="2"/>
      <c r="DP5787" s="2"/>
      <c r="DQ5787" s="2"/>
      <c r="DR5787" s="2"/>
      <c r="DS5787" s="2"/>
      <c r="DT5787" s="2"/>
      <c r="DU5787" s="2"/>
      <c r="DV5787" s="2"/>
      <c r="DW5787" s="2"/>
      <c r="DX5787" s="2"/>
      <c r="DY5787" s="2"/>
      <c r="DZ5787" s="2"/>
      <c r="EA5787" s="2"/>
      <c r="EB5787" s="2"/>
      <c r="EC5787" s="2"/>
      <c r="ED5787" s="2"/>
      <c r="EE5787" s="2"/>
      <c r="EF5787" s="2"/>
      <c r="EG5787" s="2"/>
      <c r="EH5787" s="2"/>
      <c r="EI5787" s="2"/>
      <c r="EJ5787" s="2"/>
      <c r="EK5787" s="2"/>
      <c r="EL5787" s="2"/>
      <c r="EM5787" s="2"/>
      <c r="EN5787" s="2"/>
      <c r="EO5787" s="2"/>
      <c r="EP5787" s="2"/>
      <c r="EQ5787" s="2"/>
      <c r="ER5787" s="2"/>
      <c r="ES5787" s="2"/>
      <c r="ET5787" s="2"/>
      <c r="EU5787" s="2"/>
      <c r="EV5787" s="2"/>
      <c r="EW5787" s="2"/>
      <c r="EX5787" s="2"/>
      <c r="EY5787" s="2"/>
      <c r="EZ5787" s="2"/>
      <c r="FA5787" s="2"/>
      <c r="FB5787" s="2"/>
      <c r="FC5787" s="2"/>
      <c r="FD5787" s="2"/>
      <c r="FE5787" s="2"/>
      <c r="FF5787" s="2"/>
      <c r="FG5787" s="2"/>
      <c r="FH5787" s="2"/>
      <c r="FI5787" s="2"/>
      <c r="FJ5787" s="2"/>
      <c r="FK5787" s="2"/>
      <c r="FL5787" s="2"/>
      <c r="FM5787" s="2"/>
      <c r="FN5787" s="2"/>
      <c r="FO5787" s="2"/>
      <c r="FP5787" s="2"/>
      <c r="FQ5787" s="2"/>
      <c r="FR5787" s="2"/>
      <c r="FS5787" s="2"/>
      <c r="FT5787" s="2"/>
      <c r="FU5787" s="2"/>
      <c r="FV5787" s="2"/>
      <c r="FW5787" s="2"/>
      <c r="FX5787" s="2"/>
      <c r="FY5787" s="2"/>
      <c r="FZ5787" s="2"/>
      <c r="GA5787" s="2"/>
      <c r="GB5787" s="2"/>
      <c r="GC5787" s="2"/>
      <c r="GD5787" s="2"/>
      <c r="GE5787" s="2"/>
      <c r="GF5787" s="2"/>
      <c r="GG5787" s="2"/>
      <c r="GH5787" s="2"/>
      <c r="GI5787" s="2"/>
      <c r="GJ5787" s="2"/>
      <c r="GK5787" s="2"/>
    </row>
    <row r="5788" spans="1:193" ht="409.5" customHeight="1" x14ac:dyDescent="0.3">
      <c r="A5788" s="2"/>
      <c r="B5788" s="2"/>
      <c r="C5788" s="40"/>
      <c r="D5788" s="40"/>
      <c r="E5788" s="40"/>
      <c r="F5788" s="40"/>
      <c r="G5788" s="40"/>
      <c r="H5788" s="2"/>
      <c r="I5788" s="2"/>
      <c r="J5788" s="2"/>
      <c r="K5788" s="2"/>
      <c r="L5788" s="2"/>
      <c r="M5788" s="2"/>
      <c r="N5788" s="2"/>
      <c r="O5788" s="2"/>
      <c r="P5788" s="2"/>
      <c r="Q5788" s="2"/>
      <c r="R5788" s="2"/>
      <c r="S5788" s="2"/>
      <c r="T5788" s="2"/>
      <c r="U5788" s="2"/>
      <c r="V5788" s="2"/>
      <c r="W5788" s="2"/>
      <c r="X5788" s="2"/>
      <c r="Y5788" s="2"/>
      <c r="Z5788" s="2"/>
      <c r="AA5788" s="2"/>
      <c r="AB5788" s="2"/>
      <c r="AC5788" s="2"/>
      <c r="AD5788" s="2"/>
      <c r="AE5788" s="2"/>
      <c r="AF5788" s="2"/>
      <c r="AG5788" s="2"/>
      <c r="AH5788" s="2"/>
      <c r="AI5788" s="2"/>
      <c r="AJ5788" s="2"/>
      <c r="AK5788" s="2"/>
      <c r="AL5788" s="2"/>
      <c r="AM5788" s="2"/>
      <c r="AN5788" s="2"/>
      <c r="AO5788" s="2"/>
      <c r="AP5788" s="2"/>
      <c r="AQ5788" s="2"/>
      <c r="AR5788" s="2"/>
      <c r="AS5788" s="2"/>
      <c r="AT5788" s="2"/>
      <c r="AU5788" s="2"/>
      <c r="AV5788" s="2"/>
      <c r="AW5788" s="2"/>
      <c r="AX5788" s="2"/>
      <c r="AY5788" s="2"/>
      <c r="AZ5788" s="2"/>
      <c r="BA5788" s="2"/>
      <c r="BB5788" s="2"/>
      <c r="BC5788" s="2"/>
      <c r="BD5788" s="2"/>
      <c r="BE5788" s="2"/>
      <c r="BF5788" s="2"/>
      <c r="BG5788" s="2"/>
      <c r="BH5788" s="2"/>
      <c r="BI5788" s="2"/>
      <c r="BJ5788" s="2"/>
      <c r="BK5788" s="2"/>
      <c r="BL5788" s="2"/>
      <c r="BM5788" s="2"/>
      <c r="BN5788" s="2"/>
      <c r="BO5788" s="2"/>
      <c r="BP5788" s="2"/>
      <c r="BQ5788" s="2"/>
      <c r="BR5788" s="2"/>
      <c r="BS5788" s="2"/>
      <c r="BT5788" s="2"/>
      <c r="BU5788" s="2"/>
      <c r="BV5788" s="2"/>
      <c r="BW5788" s="2"/>
      <c r="BX5788" s="2"/>
      <c r="BY5788" s="2"/>
      <c r="BZ5788" s="2"/>
      <c r="CA5788" s="2"/>
      <c r="CB5788" s="2"/>
      <c r="CC5788" s="2"/>
      <c r="CD5788" s="2"/>
      <c r="CE5788" s="2"/>
      <c r="CF5788" s="2"/>
      <c r="CG5788" s="2"/>
      <c r="CH5788" s="2"/>
      <c r="CI5788" s="2"/>
      <c r="CJ5788" s="2"/>
      <c r="CK5788" s="2"/>
      <c r="CL5788" s="2"/>
      <c r="CM5788" s="2"/>
      <c r="CN5788" s="2"/>
      <c r="CO5788" s="2"/>
      <c r="CP5788" s="2"/>
      <c r="CQ5788" s="2"/>
      <c r="CR5788" s="2"/>
      <c r="CS5788" s="2"/>
      <c r="CT5788" s="2"/>
      <c r="CU5788" s="2"/>
      <c r="CV5788" s="2"/>
      <c r="CW5788" s="2"/>
      <c r="CX5788" s="2"/>
      <c r="CY5788" s="2"/>
      <c r="CZ5788" s="2"/>
      <c r="DA5788" s="2"/>
      <c r="DB5788" s="2"/>
      <c r="DC5788" s="2"/>
      <c r="DD5788" s="2"/>
      <c r="DE5788" s="2"/>
      <c r="DF5788" s="2"/>
      <c r="DG5788" s="2"/>
      <c r="DH5788" s="2"/>
      <c r="DI5788" s="2"/>
      <c r="DJ5788" s="2"/>
      <c r="DK5788" s="2"/>
      <c r="DL5788" s="2"/>
      <c r="DM5788" s="2"/>
      <c r="DN5788" s="2"/>
      <c r="DO5788" s="2"/>
      <c r="DP5788" s="2"/>
      <c r="DQ5788" s="2"/>
      <c r="DR5788" s="2"/>
      <c r="DS5788" s="2"/>
      <c r="DT5788" s="2"/>
      <c r="DU5788" s="2"/>
      <c r="DV5788" s="2"/>
      <c r="DW5788" s="2"/>
      <c r="DX5788" s="2"/>
      <c r="DY5788" s="2"/>
      <c r="DZ5788" s="2"/>
      <c r="EA5788" s="2"/>
      <c r="EB5788" s="2"/>
      <c r="EC5788" s="2"/>
      <c r="ED5788" s="2"/>
      <c r="EE5788" s="2"/>
      <c r="EF5788" s="2"/>
      <c r="EG5788" s="2"/>
      <c r="EH5788" s="2"/>
      <c r="EI5788" s="2"/>
      <c r="EJ5788" s="2"/>
      <c r="EK5788" s="2"/>
      <c r="EL5788" s="2"/>
      <c r="EM5788" s="2"/>
      <c r="EN5788" s="2"/>
      <c r="EO5788" s="2"/>
      <c r="EP5788" s="2"/>
      <c r="EQ5788" s="2"/>
      <c r="ER5788" s="2"/>
      <c r="ES5788" s="2"/>
      <c r="ET5788" s="2"/>
      <c r="EU5788" s="2"/>
      <c r="EV5788" s="2"/>
      <c r="EW5788" s="2"/>
      <c r="EX5788" s="2"/>
      <c r="EY5788" s="2"/>
      <c r="EZ5788" s="2"/>
      <c r="FA5788" s="2"/>
      <c r="FB5788" s="2"/>
      <c r="FC5788" s="2"/>
      <c r="FD5788" s="2"/>
      <c r="FE5788" s="2"/>
      <c r="FF5788" s="2"/>
      <c r="FG5788" s="2"/>
      <c r="FH5788" s="2"/>
      <c r="FI5788" s="2"/>
      <c r="FJ5788" s="2"/>
      <c r="FK5788" s="2"/>
      <c r="FL5788" s="2"/>
      <c r="FM5788" s="2"/>
      <c r="FN5788" s="2"/>
      <c r="FO5788" s="2"/>
      <c r="FP5788" s="2"/>
      <c r="FQ5788" s="2"/>
      <c r="FR5788" s="2"/>
      <c r="FS5788" s="2"/>
      <c r="FT5788" s="2"/>
      <c r="FU5788" s="2"/>
      <c r="FV5788" s="2"/>
      <c r="FW5788" s="2"/>
      <c r="FX5788" s="2"/>
      <c r="FY5788" s="2"/>
      <c r="FZ5788" s="2"/>
      <c r="GA5788" s="2"/>
      <c r="GB5788" s="2"/>
      <c r="GC5788" s="2"/>
      <c r="GD5788" s="2"/>
      <c r="GE5788" s="2"/>
      <c r="GF5788" s="2"/>
      <c r="GG5788" s="2"/>
      <c r="GH5788" s="2"/>
      <c r="GI5788" s="2"/>
      <c r="GJ5788" s="2"/>
      <c r="GK5788" s="2"/>
    </row>
    <row r="5789" spans="1:193" ht="409.5" customHeight="1" x14ac:dyDescent="0.3">
      <c r="A5789" s="2"/>
      <c r="B5789" s="2"/>
      <c r="C5789" s="40"/>
      <c r="D5789" s="40"/>
      <c r="E5789" s="40"/>
      <c r="F5789" s="40"/>
      <c r="G5789" s="40"/>
      <c r="H5789" s="2"/>
      <c r="I5789" s="2"/>
      <c r="J5789" s="2"/>
      <c r="K5789" s="2"/>
      <c r="L5789" s="2"/>
      <c r="M5789" s="2"/>
      <c r="N5789" s="2"/>
      <c r="O5789" s="2"/>
      <c r="P5789" s="2"/>
      <c r="Q5789" s="2"/>
      <c r="R5789" s="2"/>
      <c r="S5789" s="2"/>
      <c r="T5789" s="2"/>
      <c r="U5789" s="2"/>
      <c r="V5789" s="2"/>
      <c r="W5789" s="2"/>
      <c r="X5789" s="2"/>
      <c r="Y5789" s="2"/>
      <c r="Z5789" s="2"/>
      <c r="AA5789" s="2"/>
      <c r="AB5789" s="2"/>
      <c r="AC5789" s="2"/>
      <c r="AD5789" s="2"/>
      <c r="AE5789" s="2"/>
      <c r="AF5789" s="2"/>
      <c r="AG5789" s="2"/>
      <c r="AH5789" s="2"/>
      <c r="AI5789" s="2"/>
      <c r="AJ5789" s="2"/>
      <c r="AK5789" s="2"/>
      <c r="AL5789" s="2"/>
      <c r="AM5789" s="2"/>
      <c r="AN5789" s="2"/>
      <c r="AO5789" s="2"/>
      <c r="AP5789" s="2"/>
      <c r="AQ5789" s="2"/>
      <c r="AR5789" s="2"/>
      <c r="AS5789" s="2"/>
      <c r="AT5789" s="2"/>
      <c r="AU5789" s="2"/>
      <c r="AV5789" s="2"/>
      <c r="AW5789" s="2"/>
      <c r="AX5789" s="2"/>
      <c r="AY5789" s="2"/>
      <c r="AZ5789" s="2"/>
      <c r="BA5789" s="2"/>
      <c r="BB5789" s="2"/>
      <c r="BC5789" s="2"/>
      <c r="BD5789" s="2"/>
      <c r="BE5789" s="2"/>
      <c r="BF5789" s="2"/>
      <c r="BG5789" s="2"/>
      <c r="BH5789" s="2"/>
      <c r="BI5789" s="2"/>
      <c r="BJ5789" s="2"/>
      <c r="BK5789" s="2"/>
      <c r="BL5789" s="2"/>
      <c r="BM5789" s="2"/>
      <c r="BN5789" s="2"/>
      <c r="BO5789" s="2"/>
      <c r="BP5789" s="2"/>
      <c r="BQ5789" s="2"/>
      <c r="BR5789" s="2"/>
      <c r="BS5789" s="2"/>
      <c r="BT5789" s="2"/>
      <c r="BU5789" s="2"/>
      <c r="BV5789" s="2"/>
      <c r="BW5789" s="2"/>
      <c r="BX5789" s="2"/>
      <c r="BY5789" s="2"/>
      <c r="BZ5789" s="2"/>
      <c r="CA5789" s="2"/>
      <c r="CB5789" s="2"/>
      <c r="CC5789" s="2"/>
      <c r="CD5789" s="2"/>
      <c r="CE5789" s="2"/>
      <c r="CF5789" s="2"/>
      <c r="CG5789" s="2"/>
      <c r="CH5789" s="2"/>
      <c r="CI5789" s="2"/>
      <c r="CJ5789" s="2"/>
      <c r="CK5789" s="2"/>
      <c r="CL5789" s="2"/>
      <c r="CM5789" s="2"/>
      <c r="CN5789" s="2"/>
      <c r="CO5789" s="2"/>
      <c r="CP5789" s="2"/>
      <c r="CQ5789" s="2"/>
      <c r="CR5789" s="2"/>
      <c r="CS5789" s="2"/>
      <c r="CT5789" s="2"/>
      <c r="CU5789" s="2"/>
      <c r="CV5789" s="2"/>
      <c r="CW5789" s="2"/>
      <c r="CX5789" s="2"/>
      <c r="CY5789" s="2"/>
      <c r="CZ5789" s="2"/>
      <c r="DA5789" s="2"/>
      <c r="DB5789" s="2"/>
      <c r="DC5789" s="2"/>
      <c r="DD5789" s="2"/>
      <c r="DE5789" s="2"/>
      <c r="DF5789" s="2"/>
      <c r="DG5789" s="2"/>
      <c r="DH5789" s="2"/>
      <c r="DI5789" s="2"/>
      <c r="DJ5789" s="2"/>
      <c r="DK5789" s="2"/>
      <c r="DL5789" s="2"/>
      <c r="DM5789" s="2"/>
      <c r="DN5789" s="2"/>
      <c r="DO5789" s="2"/>
      <c r="DP5789" s="2"/>
      <c r="DQ5789" s="2"/>
      <c r="DR5789" s="2"/>
      <c r="DS5789" s="2"/>
      <c r="DT5789" s="2"/>
      <c r="DU5789" s="2"/>
      <c r="DV5789" s="2"/>
      <c r="DW5789" s="2"/>
      <c r="DX5789" s="2"/>
      <c r="DY5789" s="2"/>
      <c r="DZ5789" s="2"/>
      <c r="EA5789" s="2"/>
      <c r="EB5789" s="2"/>
      <c r="EC5789" s="2"/>
      <c r="ED5789" s="2"/>
      <c r="EE5789" s="2"/>
      <c r="EF5789" s="2"/>
      <c r="EG5789" s="2"/>
      <c r="EH5789" s="2"/>
      <c r="EI5789" s="2"/>
      <c r="EJ5789" s="2"/>
      <c r="EK5789" s="2"/>
      <c r="EL5789" s="2"/>
      <c r="EM5789" s="2"/>
      <c r="EN5789" s="2"/>
      <c r="EO5789" s="2"/>
      <c r="EP5789" s="2"/>
      <c r="EQ5789" s="2"/>
      <c r="ER5789" s="2"/>
      <c r="ES5789" s="2"/>
      <c r="ET5789" s="2"/>
      <c r="EU5789" s="2"/>
      <c r="EV5789" s="2"/>
      <c r="EW5789" s="2"/>
      <c r="EX5789" s="2"/>
      <c r="EY5789" s="2"/>
      <c r="EZ5789" s="2"/>
      <c r="FA5789" s="2"/>
      <c r="FB5789" s="2"/>
      <c r="FC5789" s="2"/>
      <c r="FD5789" s="2"/>
      <c r="FE5789" s="2"/>
      <c r="FF5789" s="2"/>
      <c r="FG5789" s="2"/>
      <c r="FH5789" s="2"/>
      <c r="FI5789" s="2"/>
      <c r="FJ5789" s="2"/>
      <c r="FK5789" s="2"/>
      <c r="FL5789" s="2"/>
      <c r="FM5789" s="2"/>
      <c r="FN5789" s="2"/>
      <c r="FO5789" s="2"/>
      <c r="FP5789" s="2"/>
      <c r="FQ5789" s="2"/>
      <c r="FR5789" s="2"/>
      <c r="FS5789" s="2"/>
      <c r="FT5789" s="2"/>
      <c r="FU5789" s="2"/>
      <c r="FV5789" s="2"/>
      <c r="FW5789" s="2"/>
      <c r="FX5789" s="2"/>
      <c r="FY5789" s="2"/>
      <c r="FZ5789" s="2"/>
      <c r="GA5789" s="2"/>
      <c r="GB5789" s="2"/>
      <c r="GC5789" s="2"/>
      <c r="GD5789" s="2"/>
      <c r="GE5789" s="2"/>
      <c r="GF5789" s="2"/>
      <c r="GG5789" s="2"/>
      <c r="GH5789" s="2"/>
      <c r="GI5789" s="2"/>
      <c r="GJ5789" s="2"/>
      <c r="GK5789" s="2"/>
    </row>
    <row r="5790" spans="1:193" ht="409.5" customHeight="1" x14ac:dyDescent="0.3">
      <c r="A5790" s="2"/>
      <c r="B5790" s="2"/>
      <c r="C5790" s="40"/>
      <c r="D5790" s="40"/>
      <c r="E5790" s="40"/>
      <c r="F5790" s="40"/>
      <c r="G5790" s="40"/>
      <c r="H5790" s="2"/>
      <c r="I5790" s="2"/>
      <c r="J5790" s="2"/>
      <c r="K5790" s="2"/>
      <c r="L5790" s="2"/>
      <c r="M5790" s="2"/>
      <c r="N5790" s="2"/>
      <c r="O5790" s="2"/>
      <c r="P5790" s="2"/>
      <c r="Q5790" s="2"/>
      <c r="R5790" s="2"/>
      <c r="S5790" s="2"/>
      <c r="T5790" s="2"/>
      <c r="U5790" s="2"/>
      <c r="V5790" s="2"/>
      <c r="W5790" s="2"/>
      <c r="X5790" s="2"/>
      <c r="Y5790" s="2"/>
      <c r="Z5790" s="2"/>
      <c r="AA5790" s="2"/>
      <c r="AB5790" s="2"/>
      <c r="AC5790" s="2"/>
      <c r="AD5790" s="2"/>
      <c r="AE5790" s="2"/>
      <c r="AF5790" s="2"/>
      <c r="AG5790" s="2"/>
      <c r="AH5790" s="2"/>
      <c r="AI5790" s="2"/>
      <c r="AJ5790" s="2"/>
      <c r="AK5790" s="2"/>
      <c r="AL5790" s="2"/>
      <c r="AM5790" s="2"/>
      <c r="AN5790" s="2"/>
      <c r="AO5790" s="2"/>
      <c r="AP5790" s="2"/>
      <c r="AQ5790" s="2"/>
      <c r="AR5790" s="2"/>
      <c r="AS5790" s="2"/>
      <c r="AT5790" s="2"/>
      <c r="AU5790" s="2"/>
      <c r="AV5790" s="2"/>
      <c r="AW5790" s="2"/>
      <c r="AX5790" s="2"/>
      <c r="AY5790" s="2"/>
      <c r="AZ5790" s="2"/>
      <c r="BA5790" s="2"/>
      <c r="BB5790" s="2"/>
      <c r="BC5790" s="2"/>
      <c r="BD5790" s="2"/>
      <c r="BE5790" s="2"/>
      <c r="BF5790" s="2"/>
      <c r="BG5790" s="2"/>
      <c r="BH5790" s="2"/>
      <c r="BI5790" s="2"/>
      <c r="BJ5790" s="2"/>
      <c r="BK5790" s="2"/>
      <c r="BL5790" s="2"/>
      <c r="BM5790" s="2"/>
      <c r="BN5790" s="2"/>
      <c r="BO5790" s="2"/>
      <c r="BP5790" s="2"/>
      <c r="BQ5790" s="2"/>
      <c r="BR5790" s="2"/>
      <c r="BS5790" s="2"/>
      <c r="BT5790" s="2"/>
      <c r="BU5790" s="2"/>
      <c r="BV5790" s="2"/>
      <c r="BW5790" s="2"/>
      <c r="BX5790" s="2"/>
      <c r="BY5790" s="2"/>
      <c r="BZ5790" s="2"/>
      <c r="CA5790" s="2"/>
      <c r="CB5790" s="2"/>
      <c r="CC5790" s="2"/>
      <c r="CD5790" s="2"/>
      <c r="CE5790" s="2"/>
      <c r="CF5790" s="2"/>
      <c r="CG5790" s="2"/>
      <c r="CH5790" s="2"/>
      <c r="CI5790" s="2"/>
      <c r="CJ5790" s="2"/>
      <c r="CK5790" s="2"/>
      <c r="CL5790" s="2"/>
      <c r="CM5790" s="2"/>
      <c r="CN5790" s="2"/>
      <c r="CO5790" s="2"/>
      <c r="CP5790" s="2"/>
      <c r="CQ5790" s="2"/>
      <c r="CR5790" s="2"/>
      <c r="CS5790" s="2"/>
      <c r="CT5790" s="2"/>
      <c r="CU5790" s="2"/>
      <c r="CV5790" s="2"/>
      <c r="CW5790" s="2"/>
      <c r="CX5790" s="2"/>
      <c r="CY5790" s="2"/>
      <c r="CZ5790" s="2"/>
      <c r="DA5790" s="2"/>
      <c r="DB5790" s="2"/>
      <c r="DC5790" s="2"/>
      <c r="DD5790" s="2"/>
      <c r="DE5790" s="2"/>
      <c r="DF5790" s="2"/>
      <c r="DG5790" s="2"/>
      <c r="DH5790" s="2"/>
      <c r="DI5790" s="2"/>
      <c r="DJ5790" s="2"/>
      <c r="DK5790" s="2"/>
      <c r="DL5790" s="2"/>
      <c r="DM5790" s="2"/>
      <c r="DN5790" s="2"/>
      <c r="DO5790" s="2"/>
      <c r="DP5790" s="2"/>
      <c r="DQ5790" s="2"/>
      <c r="DR5790" s="2"/>
      <c r="DS5790" s="2"/>
      <c r="DT5790" s="2"/>
      <c r="DU5790" s="2"/>
      <c r="DV5790" s="2"/>
      <c r="DW5790" s="2"/>
      <c r="DX5790" s="2"/>
      <c r="DY5790" s="2"/>
      <c r="DZ5790" s="2"/>
      <c r="EA5790" s="2"/>
      <c r="EB5790" s="2"/>
      <c r="EC5790" s="2"/>
      <c r="ED5790" s="2"/>
      <c r="EE5790" s="2"/>
      <c r="EF5790" s="2"/>
      <c r="EG5790" s="2"/>
      <c r="EH5790" s="2"/>
      <c r="EI5790" s="2"/>
      <c r="EJ5790" s="2"/>
      <c r="EK5790" s="2"/>
      <c r="EL5790" s="2"/>
      <c r="EM5790" s="2"/>
      <c r="EN5790" s="2"/>
      <c r="EO5790" s="2"/>
      <c r="EP5790" s="2"/>
      <c r="EQ5790" s="2"/>
      <c r="ER5790" s="2"/>
      <c r="ES5790" s="2"/>
      <c r="ET5790" s="2"/>
      <c r="EU5790" s="2"/>
      <c r="EV5790" s="2"/>
      <c r="EW5790" s="2"/>
      <c r="EX5790" s="2"/>
      <c r="EY5790" s="2"/>
      <c r="EZ5790" s="2"/>
      <c r="FA5790" s="2"/>
      <c r="FB5790" s="2"/>
      <c r="FC5790" s="2"/>
      <c r="FD5790" s="2"/>
      <c r="FE5790" s="2"/>
      <c r="FF5790" s="2"/>
      <c r="FG5790" s="2"/>
      <c r="FH5790" s="2"/>
      <c r="FI5790" s="2"/>
      <c r="FJ5790" s="2"/>
      <c r="FK5790" s="2"/>
      <c r="FL5790" s="2"/>
      <c r="FM5790" s="2"/>
      <c r="FN5790" s="2"/>
      <c r="FO5790" s="2"/>
      <c r="FP5790" s="2"/>
      <c r="FQ5790" s="2"/>
      <c r="FR5790" s="2"/>
      <c r="FS5790" s="2"/>
      <c r="FT5790" s="2"/>
      <c r="FU5790" s="2"/>
      <c r="FV5790" s="2"/>
      <c r="FW5790" s="2"/>
      <c r="FX5790" s="2"/>
      <c r="FY5790" s="2"/>
      <c r="FZ5790" s="2"/>
      <c r="GA5790" s="2"/>
      <c r="GB5790" s="2"/>
      <c r="GC5790" s="2"/>
      <c r="GD5790" s="2"/>
      <c r="GE5790" s="2"/>
      <c r="GF5790" s="2"/>
      <c r="GG5790" s="2"/>
      <c r="GH5790" s="2"/>
      <c r="GI5790" s="2"/>
      <c r="GJ5790" s="2"/>
      <c r="GK5790" s="2"/>
    </row>
    <row r="5791" spans="1:193" ht="409.5" customHeight="1" x14ac:dyDescent="0.3">
      <c r="A5791" s="2"/>
      <c r="B5791" s="2"/>
      <c r="C5791" s="40"/>
      <c r="D5791" s="40"/>
      <c r="E5791" s="40"/>
      <c r="F5791" s="40"/>
      <c r="G5791" s="40"/>
      <c r="H5791" s="2"/>
      <c r="I5791" s="2"/>
      <c r="J5791" s="2"/>
      <c r="K5791" s="2"/>
      <c r="L5791" s="2"/>
      <c r="M5791" s="2"/>
      <c r="N5791" s="2"/>
      <c r="O5791" s="2"/>
      <c r="P5791" s="2"/>
      <c r="Q5791" s="2"/>
      <c r="R5791" s="2"/>
      <c r="S5791" s="2"/>
      <c r="T5791" s="2"/>
      <c r="U5791" s="2"/>
      <c r="V5791" s="2"/>
      <c r="W5791" s="2"/>
      <c r="X5791" s="2"/>
      <c r="Y5791" s="2"/>
      <c r="Z5791" s="2"/>
      <c r="AA5791" s="2"/>
      <c r="AB5791" s="2"/>
      <c r="AC5791" s="2"/>
      <c r="AD5791" s="2"/>
      <c r="AE5791" s="2"/>
      <c r="AF5791" s="2"/>
      <c r="AG5791" s="2"/>
      <c r="AH5791" s="2"/>
      <c r="AI5791" s="2"/>
      <c r="AJ5791" s="2"/>
      <c r="AK5791" s="2"/>
      <c r="AL5791" s="2"/>
      <c r="AM5791" s="2"/>
      <c r="AN5791" s="2"/>
      <c r="AO5791" s="2"/>
      <c r="AP5791" s="2"/>
      <c r="AQ5791" s="2"/>
      <c r="AR5791" s="2"/>
      <c r="AS5791" s="2"/>
      <c r="AT5791" s="2"/>
      <c r="AU5791" s="2"/>
      <c r="AV5791" s="2"/>
      <c r="AW5791" s="2"/>
      <c r="AX5791" s="2"/>
      <c r="AY5791" s="2"/>
      <c r="AZ5791" s="2"/>
      <c r="BA5791" s="2"/>
      <c r="BB5791" s="2"/>
      <c r="BC5791" s="2"/>
      <c r="BD5791" s="2"/>
      <c r="BE5791" s="2"/>
      <c r="BF5791" s="2"/>
      <c r="BG5791" s="2"/>
      <c r="BH5791" s="2"/>
      <c r="BI5791" s="2"/>
      <c r="BJ5791" s="2"/>
      <c r="BK5791" s="2"/>
      <c r="BL5791" s="2"/>
      <c r="BM5791" s="2"/>
      <c r="BN5791" s="2"/>
      <c r="BO5791" s="2"/>
      <c r="BP5791" s="2"/>
      <c r="BQ5791" s="2"/>
      <c r="BR5791" s="2"/>
      <c r="BS5791" s="2"/>
      <c r="BT5791" s="2"/>
      <c r="BU5791" s="2"/>
      <c r="BV5791" s="2"/>
      <c r="BW5791" s="2"/>
      <c r="BX5791" s="2"/>
      <c r="BY5791" s="2"/>
      <c r="BZ5791" s="2"/>
      <c r="CA5791" s="2"/>
      <c r="CB5791" s="2"/>
      <c r="CC5791" s="2"/>
      <c r="CD5791" s="2"/>
      <c r="CE5791" s="2"/>
      <c r="CF5791" s="2"/>
      <c r="CG5791" s="2"/>
      <c r="CH5791" s="2"/>
      <c r="CI5791" s="2"/>
      <c r="CJ5791" s="2"/>
      <c r="CK5791" s="2"/>
      <c r="CL5791" s="2"/>
      <c r="CM5791" s="2"/>
      <c r="CN5791" s="2"/>
      <c r="CO5791" s="2"/>
      <c r="CP5791" s="2"/>
      <c r="CQ5791" s="2"/>
      <c r="CR5791" s="2"/>
      <c r="CS5791" s="2"/>
      <c r="CT5791" s="2"/>
      <c r="CU5791" s="2"/>
      <c r="CV5791" s="2"/>
      <c r="CW5791" s="2"/>
      <c r="CX5791" s="2"/>
      <c r="CY5791" s="2"/>
      <c r="CZ5791" s="2"/>
      <c r="DA5791" s="2"/>
      <c r="DB5791" s="2"/>
      <c r="DC5791" s="2"/>
      <c r="DD5791" s="2"/>
      <c r="DE5791" s="2"/>
      <c r="DF5791" s="2"/>
      <c r="DG5791" s="2"/>
      <c r="DH5791" s="2"/>
      <c r="DI5791" s="2"/>
      <c r="DJ5791" s="2"/>
      <c r="DK5791" s="2"/>
      <c r="DL5791" s="2"/>
      <c r="DM5791" s="2"/>
      <c r="DN5791" s="2"/>
      <c r="DO5791" s="2"/>
      <c r="DP5791" s="2"/>
      <c r="DQ5791" s="2"/>
      <c r="DR5791" s="2"/>
      <c r="DS5791" s="2"/>
      <c r="DT5791" s="2"/>
      <c r="DU5791" s="2"/>
      <c r="DV5791" s="2"/>
      <c r="DW5791" s="2"/>
      <c r="DX5791" s="2"/>
      <c r="DY5791" s="2"/>
      <c r="DZ5791" s="2"/>
      <c r="EA5791" s="2"/>
      <c r="EB5791" s="2"/>
      <c r="EC5791" s="2"/>
      <c r="ED5791" s="2"/>
      <c r="EE5791" s="2"/>
      <c r="EF5791" s="2"/>
      <c r="EG5791" s="2"/>
      <c r="EH5791" s="2"/>
      <c r="EI5791" s="2"/>
      <c r="EJ5791" s="2"/>
      <c r="EK5791" s="2"/>
      <c r="EL5791" s="2"/>
      <c r="EM5791" s="2"/>
      <c r="EN5791" s="2"/>
      <c r="EO5791" s="2"/>
      <c r="EP5791" s="2"/>
      <c r="EQ5791" s="2"/>
      <c r="ER5791" s="2"/>
      <c r="ES5791" s="2"/>
      <c r="ET5791" s="2"/>
      <c r="EU5791" s="2"/>
      <c r="EV5791" s="2"/>
      <c r="EW5791" s="2"/>
      <c r="EX5791" s="2"/>
      <c r="EY5791" s="2"/>
      <c r="EZ5791" s="2"/>
      <c r="FA5791" s="2"/>
      <c r="FB5791" s="2"/>
      <c r="FC5791" s="2"/>
      <c r="FD5791" s="2"/>
      <c r="FE5791" s="2"/>
      <c r="FF5791" s="2"/>
      <c r="FG5791" s="2"/>
      <c r="FH5791" s="2"/>
      <c r="FI5791" s="2"/>
      <c r="FJ5791" s="2"/>
      <c r="FK5791" s="2"/>
      <c r="FL5791" s="2"/>
      <c r="FM5791" s="2"/>
      <c r="FN5791" s="2"/>
      <c r="FO5791" s="2"/>
      <c r="FP5791" s="2"/>
      <c r="FQ5791" s="2"/>
      <c r="FR5791" s="2"/>
      <c r="FS5791" s="2"/>
      <c r="FT5791" s="2"/>
      <c r="FU5791" s="2"/>
      <c r="FV5791" s="2"/>
      <c r="FW5791" s="2"/>
      <c r="FX5791" s="2"/>
      <c r="FY5791" s="2"/>
      <c r="FZ5791" s="2"/>
      <c r="GA5791" s="2"/>
      <c r="GB5791" s="2"/>
      <c r="GC5791" s="2"/>
      <c r="GD5791" s="2"/>
      <c r="GE5791" s="2"/>
      <c r="GF5791" s="2"/>
      <c r="GG5791" s="2"/>
      <c r="GH5791" s="2"/>
      <c r="GI5791" s="2"/>
      <c r="GJ5791" s="2"/>
      <c r="GK5791" s="2"/>
    </row>
    <row r="5792" spans="1:193" ht="409.5" customHeight="1" x14ac:dyDescent="0.3">
      <c r="A5792" s="2"/>
      <c r="B5792" s="2"/>
      <c r="C5792" s="40"/>
      <c r="D5792" s="40"/>
      <c r="E5792" s="40"/>
      <c r="F5792" s="40"/>
      <c r="G5792" s="40"/>
      <c r="H5792" s="2"/>
      <c r="I5792" s="2"/>
      <c r="J5792" s="2"/>
      <c r="K5792" s="2"/>
      <c r="L5792" s="2"/>
      <c r="M5792" s="2"/>
      <c r="N5792" s="2"/>
      <c r="O5792" s="2"/>
      <c r="P5792" s="2"/>
      <c r="Q5792" s="2"/>
      <c r="R5792" s="2"/>
      <c r="S5792" s="2"/>
      <c r="T5792" s="2"/>
      <c r="U5792" s="2"/>
      <c r="V5792" s="2"/>
      <c r="W5792" s="2"/>
      <c r="X5792" s="2"/>
      <c r="Y5792" s="2"/>
      <c r="Z5792" s="2"/>
      <c r="AA5792" s="2"/>
      <c r="AB5792" s="2"/>
      <c r="AC5792" s="2"/>
      <c r="AD5792" s="2"/>
      <c r="AE5792" s="2"/>
      <c r="AF5792" s="2"/>
      <c r="AG5792" s="2"/>
      <c r="AH5792" s="2"/>
      <c r="AI5792" s="2"/>
      <c r="AJ5792" s="2"/>
      <c r="AK5792" s="2"/>
      <c r="AL5792" s="2"/>
      <c r="AM5792" s="2"/>
      <c r="AN5792" s="2"/>
      <c r="AO5792" s="2"/>
      <c r="AP5792" s="2"/>
      <c r="AQ5792" s="2"/>
      <c r="AR5792" s="2"/>
      <c r="AS5792" s="2"/>
      <c r="AT5792" s="2"/>
      <c r="AU5792" s="2"/>
      <c r="AV5792" s="2"/>
      <c r="AW5792" s="2"/>
      <c r="AX5792" s="2"/>
      <c r="AY5792" s="2"/>
      <c r="AZ5792" s="2"/>
      <c r="BA5792" s="2"/>
      <c r="BB5792" s="2"/>
      <c r="BC5792" s="2"/>
      <c r="BD5792" s="2"/>
      <c r="BE5792" s="2"/>
      <c r="BF5792" s="2"/>
      <c r="BG5792" s="2"/>
      <c r="BH5792" s="2"/>
      <c r="BI5792" s="2"/>
      <c r="BJ5792" s="2"/>
      <c r="BK5792" s="2"/>
      <c r="BL5792" s="2"/>
      <c r="BM5792" s="2"/>
      <c r="BN5792" s="2"/>
      <c r="BO5792" s="2"/>
      <c r="BP5792" s="2"/>
      <c r="BQ5792" s="2"/>
      <c r="BR5792" s="2"/>
      <c r="BS5792" s="2"/>
      <c r="BT5792" s="2"/>
      <c r="BU5792" s="2"/>
      <c r="BV5792" s="2"/>
      <c r="BW5792" s="2"/>
      <c r="BX5792" s="2"/>
      <c r="BY5792" s="2"/>
      <c r="BZ5792" s="2"/>
      <c r="CA5792" s="2"/>
      <c r="CB5792" s="2"/>
      <c r="CC5792" s="2"/>
      <c r="CD5792" s="2"/>
      <c r="CE5792" s="2"/>
      <c r="CF5792" s="2"/>
      <c r="CG5792" s="2"/>
      <c r="CH5792" s="2"/>
      <c r="CI5792" s="2"/>
      <c r="CJ5792" s="2"/>
      <c r="CK5792" s="2"/>
      <c r="CL5792" s="2"/>
      <c r="CM5792" s="2"/>
      <c r="CN5792" s="2"/>
      <c r="CO5792" s="2"/>
      <c r="CP5792" s="2"/>
      <c r="CQ5792" s="2"/>
      <c r="CR5792" s="2"/>
      <c r="CS5792" s="2"/>
      <c r="CT5792" s="2"/>
      <c r="CU5792" s="2"/>
      <c r="CV5792" s="2"/>
      <c r="CW5792" s="2"/>
      <c r="CX5792" s="2"/>
      <c r="CY5792" s="2"/>
      <c r="CZ5792" s="2"/>
      <c r="DA5792" s="2"/>
      <c r="DB5792" s="2"/>
      <c r="DC5792" s="2"/>
      <c r="DD5792" s="2"/>
      <c r="DE5792" s="2"/>
      <c r="DF5792" s="2"/>
      <c r="DG5792" s="2"/>
      <c r="DH5792" s="2"/>
      <c r="DI5792" s="2"/>
      <c r="DJ5792" s="2"/>
      <c r="DK5792" s="2"/>
      <c r="DL5792" s="2"/>
      <c r="DM5792" s="2"/>
      <c r="DN5792" s="2"/>
      <c r="DO5792" s="2"/>
      <c r="DP5792" s="2"/>
      <c r="DQ5792" s="2"/>
      <c r="DR5792" s="2"/>
      <c r="DS5792" s="2"/>
      <c r="DT5792" s="2"/>
      <c r="DU5792" s="2"/>
      <c r="DV5792" s="2"/>
      <c r="DW5792" s="2"/>
      <c r="DX5792" s="2"/>
      <c r="DY5792" s="2"/>
      <c r="DZ5792" s="2"/>
      <c r="EA5792" s="2"/>
      <c r="EB5792" s="2"/>
      <c r="EC5792" s="2"/>
      <c r="ED5792" s="2"/>
      <c r="EE5792" s="2"/>
      <c r="EF5792" s="2"/>
      <c r="EG5792" s="2"/>
      <c r="EH5792" s="2"/>
      <c r="EI5792" s="2"/>
      <c r="EJ5792" s="2"/>
      <c r="EK5792" s="2"/>
      <c r="EL5792" s="2"/>
      <c r="EM5792" s="2"/>
      <c r="EN5792" s="2"/>
      <c r="EO5792" s="2"/>
      <c r="EP5792" s="2"/>
      <c r="EQ5792" s="2"/>
      <c r="ER5792" s="2"/>
      <c r="ES5792" s="2"/>
      <c r="ET5792" s="2"/>
      <c r="EU5792" s="2"/>
      <c r="EV5792" s="2"/>
      <c r="EW5792" s="2"/>
      <c r="EX5792" s="2"/>
      <c r="EY5792" s="2"/>
      <c r="EZ5792" s="2"/>
      <c r="FA5792" s="2"/>
      <c r="FB5792" s="2"/>
      <c r="FC5792" s="2"/>
      <c r="FD5792" s="2"/>
      <c r="FE5792" s="2"/>
      <c r="FF5792" s="2"/>
      <c r="FG5792" s="2"/>
      <c r="FH5792" s="2"/>
      <c r="FI5792" s="2"/>
      <c r="FJ5792" s="2"/>
      <c r="FK5792" s="2"/>
      <c r="FL5792" s="2"/>
      <c r="FM5792" s="2"/>
      <c r="FN5792" s="2"/>
      <c r="FO5792" s="2"/>
      <c r="FP5792" s="2"/>
      <c r="FQ5792" s="2"/>
      <c r="FR5792" s="2"/>
      <c r="FS5792" s="2"/>
      <c r="FT5792" s="2"/>
      <c r="FU5792" s="2"/>
      <c r="FV5792" s="2"/>
      <c r="FW5792" s="2"/>
      <c r="FX5792" s="2"/>
      <c r="FY5792" s="2"/>
      <c r="FZ5792" s="2"/>
      <c r="GA5792" s="2"/>
      <c r="GB5792" s="2"/>
      <c r="GC5792" s="2"/>
      <c r="GD5792" s="2"/>
      <c r="GE5792" s="2"/>
      <c r="GF5792" s="2"/>
      <c r="GG5792" s="2"/>
      <c r="GH5792" s="2"/>
      <c r="GI5792" s="2"/>
      <c r="GJ5792" s="2"/>
      <c r="GK5792" s="2"/>
    </row>
    <row r="5793" spans="1:193" ht="409.5" customHeight="1" x14ac:dyDescent="0.3">
      <c r="A5793" s="2"/>
      <c r="B5793" s="2"/>
      <c r="C5793" s="40"/>
      <c r="D5793" s="40"/>
      <c r="E5793" s="40"/>
      <c r="F5793" s="40"/>
      <c r="G5793" s="40"/>
      <c r="H5793" s="2"/>
      <c r="I5793" s="2"/>
      <c r="J5793" s="2"/>
      <c r="K5793" s="2"/>
      <c r="L5793" s="2"/>
      <c r="M5793" s="2"/>
      <c r="N5793" s="2"/>
      <c r="O5793" s="2"/>
      <c r="P5793" s="2"/>
      <c r="Q5793" s="2"/>
      <c r="R5793" s="2"/>
      <c r="S5793" s="2"/>
      <c r="T5793" s="2"/>
      <c r="U5793" s="2"/>
      <c r="V5793" s="2"/>
      <c r="W5793" s="2"/>
      <c r="X5793" s="2"/>
      <c r="Y5793" s="2"/>
      <c r="Z5793" s="2"/>
      <c r="AA5793" s="2"/>
      <c r="AB5793" s="2"/>
      <c r="AC5793" s="2"/>
      <c r="AD5793" s="2"/>
      <c r="AE5793" s="2"/>
      <c r="AF5793" s="2"/>
      <c r="AG5793" s="2"/>
      <c r="AH5793" s="2"/>
      <c r="AI5793" s="2"/>
      <c r="AJ5793" s="2"/>
      <c r="AK5793" s="2"/>
      <c r="AL5793" s="2"/>
      <c r="AM5793" s="2"/>
      <c r="AN5793" s="2"/>
      <c r="AO5793" s="2"/>
      <c r="AP5793" s="2"/>
      <c r="AQ5793" s="2"/>
      <c r="AR5793" s="2"/>
      <c r="AS5793" s="2"/>
      <c r="AT5793" s="2"/>
      <c r="AU5793" s="2"/>
      <c r="AV5793" s="2"/>
      <c r="AW5793" s="2"/>
      <c r="AX5793" s="2"/>
      <c r="AY5793" s="2"/>
      <c r="AZ5793" s="2"/>
      <c r="BA5793" s="2"/>
      <c r="BB5793" s="2"/>
      <c r="BC5793" s="2"/>
      <c r="BD5793" s="2"/>
      <c r="BE5793" s="2"/>
      <c r="BF5793" s="2"/>
      <c r="BG5793" s="2"/>
      <c r="BH5793" s="2"/>
      <c r="BI5793" s="2"/>
      <c r="BJ5793" s="2"/>
      <c r="BK5793" s="2"/>
      <c r="BL5793" s="2"/>
      <c r="BM5793" s="2"/>
      <c r="BN5793" s="2"/>
      <c r="BO5793" s="2"/>
      <c r="BP5793" s="2"/>
      <c r="BQ5793" s="2"/>
      <c r="BR5793" s="2"/>
      <c r="BS5793" s="2"/>
      <c r="BT5793" s="2"/>
      <c r="BU5793" s="2"/>
      <c r="BV5793" s="2"/>
      <c r="BW5793" s="2"/>
      <c r="BX5793" s="2"/>
      <c r="BY5793" s="2"/>
      <c r="BZ5793" s="2"/>
      <c r="CA5793" s="2"/>
      <c r="CB5793" s="2"/>
      <c r="CC5793" s="2"/>
      <c r="CD5793" s="2"/>
      <c r="CE5793" s="2"/>
      <c r="CF5793" s="2"/>
      <c r="CG5793" s="2"/>
      <c r="CH5793" s="2"/>
      <c r="CI5793" s="2"/>
      <c r="CJ5793" s="2"/>
      <c r="CK5793" s="2"/>
      <c r="CL5793" s="2"/>
      <c r="CM5793" s="2"/>
      <c r="CN5793" s="2"/>
      <c r="CO5793" s="2"/>
      <c r="CP5793" s="2"/>
      <c r="CQ5793" s="2"/>
      <c r="CR5793" s="2"/>
      <c r="CS5793" s="2"/>
      <c r="CT5793" s="2"/>
      <c r="CU5793" s="2"/>
      <c r="CV5793" s="2"/>
      <c r="CW5793" s="2"/>
      <c r="CX5793" s="2"/>
      <c r="CY5793" s="2"/>
      <c r="CZ5793" s="2"/>
      <c r="DA5793" s="2"/>
      <c r="DB5793" s="2"/>
      <c r="DC5793" s="2"/>
      <c r="DD5793" s="2"/>
      <c r="DE5793" s="2"/>
      <c r="DF5793" s="2"/>
      <c r="DG5793" s="2"/>
      <c r="DH5793" s="2"/>
      <c r="DI5793" s="2"/>
      <c r="DJ5793" s="2"/>
      <c r="DK5793" s="2"/>
      <c r="DL5793" s="2"/>
      <c r="DM5793" s="2"/>
      <c r="DN5793" s="2"/>
      <c r="DO5793" s="2"/>
      <c r="DP5793" s="2"/>
      <c r="DQ5793" s="2"/>
      <c r="DR5793" s="2"/>
      <c r="DS5793" s="2"/>
      <c r="DT5793" s="2"/>
      <c r="DU5793" s="2"/>
      <c r="DV5793" s="2"/>
      <c r="DW5793" s="2"/>
      <c r="DX5793" s="2"/>
      <c r="DY5793" s="2"/>
      <c r="DZ5793" s="2"/>
      <c r="EA5793" s="2"/>
      <c r="EB5793" s="2"/>
      <c r="EC5793" s="2"/>
      <c r="ED5793" s="2"/>
      <c r="EE5793" s="2"/>
      <c r="EF5793" s="2"/>
      <c r="EG5793" s="2"/>
      <c r="EH5793" s="2"/>
      <c r="EI5793" s="2"/>
      <c r="EJ5793" s="2"/>
      <c r="EK5793" s="2"/>
      <c r="EL5793" s="2"/>
      <c r="EM5793" s="2"/>
      <c r="EN5793" s="2"/>
      <c r="EO5793" s="2"/>
      <c r="EP5793" s="2"/>
      <c r="EQ5793" s="2"/>
      <c r="ER5793" s="2"/>
      <c r="ES5793" s="2"/>
      <c r="ET5793" s="2"/>
      <c r="EU5793" s="2"/>
      <c r="EV5793" s="2"/>
      <c r="EW5793" s="2"/>
      <c r="EX5793" s="2"/>
      <c r="EY5793" s="2"/>
      <c r="EZ5793" s="2"/>
      <c r="FA5793" s="2"/>
      <c r="FB5793" s="2"/>
      <c r="FC5793" s="2"/>
      <c r="FD5793" s="2"/>
      <c r="FE5793" s="2"/>
      <c r="FF5793" s="2"/>
      <c r="FG5793" s="2"/>
      <c r="FH5793" s="2"/>
      <c r="FI5793" s="2"/>
      <c r="FJ5793" s="2"/>
      <c r="FK5793" s="2"/>
      <c r="FL5793" s="2"/>
      <c r="FM5793" s="2"/>
      <c r="FN5793" s="2"/>
      <c r="FO5793" s="2"/>
      <c r="FP5793" s="2"/>
      <c r="FQ5793" s="2"/>
      <c r="FR5793" s="2"/>
      <c r="FS5793" s="2"/>
      <c r="FT5793" s="2"/>
      <c r="FU5793" s="2"/>
      <c r="FV5793" s="2"/>
      <c r="FW5793" s="2"/>
      <c r="FX5793" s="2"/>
      <c r="FY5793" s="2"/>
      <c r="FZ5793" s="2"/>
      <c r="GA5793" s="2"/>
      <c r="GB5793" s="2"/>
      <c r="GC5793" s="2"/>
      <c r="GD5793" s="2"/>
      <c r="GE5793" s="2"/>
      <c r="GF5793" s="2"/>
      <c r="GG5793" s="2"/>
      <c r="GH5793" s="2"/>
      <c r="GI5793" s="2"/>
      <c r="GJ5793" s="2"/>
      <c r="GK5793" s="2"/>
    </row>
    <row r="5794" spans="1:193" ht="409.5" customHeight="1" x14ac:dyDescent="0.3">
      <c r="A5794" s="2"/>
      <c r="B5794" s="2"/>
      <c r="C5794" s="40"/>
      <c r="D5794" s="40"/>
      <c r="E5794" s="40"/>
      <c r="F5794" s="40"/>
      <c r="G5794" s="40"/>
      <c r="H5794" s="2"/>
      <c r="I5794" s="2"/>
      <c r="J5794" s="2"/>
      <c r="K5794" s="2"/>
      <c r="L5794" s="2"/>
      <c r="M5794" s="2"/>
      <c r="N5794" s="2"/>
      <c r="O5794" s="2"/>
      <c r="P5794" s="2"/>
      <c r="Q5794" s="2"/>
      <c r="R5794" s="2"/>
      <c r="S5794" s="2"/>
      <c r="T5794" s="2"/>
      <c r="U5794" s="2"/>
      <c r="V5794" s="2"/>
      <c r="W5794" s="2"/>
      <c r="X5794" s="2"/>
      <c r="Y5794" s="2"/>
      <c r="Z5794" s="2"/>
      <c r="AA5794" s="2"/>
      <c r="AB5794" s="2"/>
      <c r="AC5794" s="2"/>
      <c r="AD5794" s="2"/>
      <c r="AE5794" s="2"/>
      <c r="AF5794" s="2"/>
      <c r="AG5794" s="2"/>
      <c r="AH5794" s="2"/>
      <c r="AI5794" s="2"/>
      <c r="AJ5794" s="2"/>
      <c r="AK5794" s="2"/>
      <c r="AL5794" s="2"/>
      <c r="AM5794" s="2"/>
      <c r="AN5794" s="2"/>
      <c r="AO5794" s="2"/>
      <c r="AP5794" s="2"/>
      <c r="AQ5794" s="2"/>
      <c r="AR5794" s="2"/>
      <c r="AS5794" s="2"/>
      <c r="AT5794" s="2"/>
      <c r="AU5794" s="2"/>
      <c r="AV5794" s="2"/>
      <c r="AW5794" s="2"/>
      <c r="AX5794" s="2"/>
      <c r="AY5794" s="2"/>
      <c r="AZ5794" s="2"/>
      <c r="BA5794" s="2"/>
      <c r="BB5794" s="2"/>
      <c r="BC5794" s="2"/>
      <c r="BD5794" s="2"/>
      <c r="BE5794" s="2"/>
      <c r="BF5794" s="2"/>
      <c r="BG5794" s="2"/>
      <c r="BH5794" s="2"/>
      <c r="BI5794" s="2"/>
      <c r="BJ5794" s="2"/>
      <c r="BK5794" s="2"/>
      <c r="BL5794" s="2"/>
      <c r="BM5794" s="2"/>
      <c r="BN5794" s="2"/>
      <c r="BO5794" s="2"/>
      <c r="BP5794" s="2"/>
      <c r="BQ5794" s="2"/>
      <c r="BR5794" s="2"/>
      <c r="BS5794" s="2"/>
      <c r="BT5794" s="2"/>
      <c r="BU5794" s="2"/>
      <c r="BV5794" s="2"/>
      <c r="BW5794" s="2"/>
      <c r="BX5794" s="2"/>
      <c r="BY5794" s="2"/>
      <c r="BZ5794" s="2"/>
      <c r="CA5794" s="2"/>
      <c r="CB5794" s="2"/>
      <c r="CC5794" s="2"/>
      <c r="CD5794" s="2"/>
      <c r="CE5794" s="2"/>
      <c r="CF5794" s="2"/>
      <c r="CG5794" s="2"/>
      <c r="CH5794" s="2"/>
      <c r="CI5794" s="2"/>
      <c r="CJ5794" s="2"/>
      <c r="CK5794" s="2"/>
      <c r="CL5794" s="2"/>
      <c r="CM5794" s="2"/>
      <c r="CN5794" s="2"/>
      <c r="CO5794" s="2"/>
      <c r="CP5794" s="2"/>
      <c r="CQ5794" s="2"/>
      <c r="CR5794" s="2"/>
      <c r="CS5794" s="2"/>
      <c r="CT5794" s="2"/>
      <c r="CU5794" s="2"/>
      <c r="CV5794" s="2"/>
      <c r="CW5794" s="2"/>
      <c r="CX5794" s="2"/>
      <c r="CY5794" s="2"/>
      <c r="CZ5794" s="2"/>
      <c r="DA5794" s="2"/>
      <c r="DB5794" s="2"/>
      <c r="DC5794" s="2"/>
      <c r="DD5794" s="2"/>
      <c r="DE5794" s="2"/>
      <c r="DF5794" s="2"/>
      <c r="DG5794" s="2"/>
      <c r="DH5794" s="2"/>
      <c r="DI5794" s="2"/>
      <c r="DJ5794" s="2"/>
      <c r="DK5794" s="2"/>
      <c r="DL5794" s="2"/>
      <c r="DM5794" s="2"/>
      <c r="DN5794" s="2"/>
      <c r="DO5794" s="2"/>
      <c r="DP5794" s="2"/>
      <c r="DQ5794" s="2"/>
      <c r="DR5794" s="2"/>
      <c r="DS5794" s="2"/>
      <c r="DT5794" s="2"/>
      <c r="DU5794" s="2"/>
      <c r="DV5794" s="2"/>
      <c r="DW5794" s="2"/>
      <c r="DX5794" s="2"/>
      <c r="DY5794" s="2"/>
      <c r="DZ5794" s="2"/>
      <c r="EA5794" s="2"/>
      <c r="EB5794" s="2"/>
      <c r="EC5794" s="2"/>
      <c r="ED5794" s="2"/>
      <c r="EE5794" s="2"/>
      <c r="EF5794" s="2"/>
      <c r="EG5794" s="2"/>
      <c r="EH5794" s="2"/>
      <c r="EI5794" s="2"/>
      <c r="EJ5794" s="2"/>
      <c r="EK5794" s="2"/>
      <c r="EL5794" s="2"/>
      <c r="EM5794" s="2"/>
      <c r="EN5794" s="2"/>
      <c r="EO5794" s="2"/>
      <c r="EP5794" s="2"/>
      <c r="EQ5794" s="2"/>
      <c r="ER5794" s="2"/>
      <c r="ES5794" s="2"/>
      <c r="ET5794" s="2"/>
      <c r="EU5794" s="2"/>
      <c r="EV5794" s="2"/>
      <c r="EW5794" s="2"/>
      <c r="EX5794" s="2"/>
      <c r="EY5794" s="2"/>
      <c r="EZ5794" s="2"/>
      <c r="FA5794" s="2"/>
      <c r="FB5794" s="2"/>
      <c r="FC5794" s="2"/>
      <c r="FD5794" s="2"/>
      <c r="FE5794" s="2"/>
      <c r="FF5794" s="2"/>
      <c r="FG5794" s="2"/>
      <c r="FH5794" s="2"/>
      <c r="FI5794" s="2"/>
      <c r="FJ5794" s="2"/>
      <c r="FK5794" s="2"/>
      <c r="FL5794" s="2"/>
      <c r="FM5794" s="2"/>
      <c r="FN5794" s="2"/>
      <c r="FO5794" s="2"/>
      <c r="FP5794" s="2"/>
      <c r="FQ5794" s="2"/>
      <c r="FR5794" s="2"/>
      <c r="FS5794" s="2"/>
      <c r="FT5794" s="2"/>
      <c r="FU5794" s="2"/>
      <c r="FV5794" s="2"/>
      <c r="FW5794" s="2"/>
      <c r="FX5794" s="2"/>
      <c r="FY5794" s="2"/>
      <c r="FZ5794" s="2"/>
      <c r="GA5794" s="2"/>
      <c r="GB5794" s="2"/>
      <c r="GC5794" s="2"/>
      <c r="GD5794" s="2"/>
      <c r="GE5794" s="2"/>
      <c r="GF5794" s="2"/>
      <c r="GG5794" s="2"/>
      <c r="GH5794" s="2"/>
      <c r="GI5794" s="2"/>
      <c r="GJ5794" s="2"/>
      <c r="GK5794" s="2"/>
    </row>
    <row r="5795" spans="1:193" ht="409.5" customHeight="1" x14ac:dyDescent="0.3">
      <c r="A5795" s="2"/>
      <c r="B5795" s="2"/>
      <c r="C5795" s="40"/>
      <c r="D5795" s="40"/>
      <c r="E5795" s="40"/>
      <c r="F5795" s="40"/>
      <c r="G5795" s="40"/>
      <c r="H5795" s="2"/>
      <c r="I5795" s="2"/>
      <c r="J5795" s="2"/>
      <c r="K5795" s="2"/>
      <c r="L5795" s="2"/>
      <c r="M5795" s="2"/>
      <c r="N5795" s="2"/>
      <c r="O5795" s="2"/>
      <c r="P5795" s="2"/>
      <c r="Q5795" s="2"/>
      <c r="R5795" s="2"/>
      <c r="S5795" s="2"/>
      <c r="T5795" s="2"/>
      <c r="U5795" s="2"/>
      <c r="V5795" s="2"/>
      <c r="W5795" s="2"/>
      <c r="X5795" s="2"/>
      <c r="Y5795" s="2"/>
      <c r="Z5795" s="2"/>
      <c r="AA5795" s="2"/>
      <c r="AB5795" s="2"/>
      <c r="AC5795" s="2"/>
      <c r="AD5795" s="2"/>
      <c r="AE5795" s="2"/>
      <c r="AF5795" s="2"/>
      <c r="AG5795" s="2"/>
      <c r="AH5795" s="2"/>
      <c r="AI5795" s="2"/>
      <c r="AJ5795" s="2"/>
      <c r="AK5795" s="2"/>
      <c r="AL5795" s="2"/>
      <c r="AM5795" s="2"/>
      <c r="AN5795" s="2"/>
      <c r="AO5795" s="2"/>
      <c r="AP5795" s="2"/>
      <c r="AQ5795" s="2"/>
      <c r="AR5795" s="2"/>
      <c r="AS5795" s="2"/>
      <c r="AT5795" s="2"/>
      <c r="AU5795" s="2"/>
      <c r="AV5795" s="2"/>
      <c r="AW5795" s="2"/>
      <c r="AX5795" s="2"/>
      <c r="AY5795" s="2"/>
      <c r="AZ5795" s="2"/>
      <c r="BA5795" s="2"/>
      <c r="BB5795" s="2"/>
      <c r="BC5795" s="2"/>
      <c r="BD5795" s="2"/>
      <c r="BE5795" s="2"/>
      <c r="BF5795" s="2"/>
      <c r="BG5795" s="2"/>
      <c r="BH5795" s="2"/>
      <c r="BI5795" s="2"/>
      <c r="BJ5795" s="2"/>
      <c r="BK5795" s="2"/>
      <c r="BL5795" s="2"/>
      <c r="BM5795" s="2"/>
      <c r="BN5795" s="2"/>
      <c r="BO5795" s="2"/>
      <c r="BP5795" s="2"/>
      <c r="BQ5795" s="2"/>
      <c r="BR5795" s="2"/>
      <c r="BS5795" s="2"/>
      <c r="BT5795" s="2"/>
      <c r="BU5795" s="2"/>
      <c r="BV5795" s="2"/>
      <c r="BW5795" s="2"/>
      <c r="BX5795" s="2"/>
      <c r="BY5795" s="2"/>
      <c r="BZ5795" s="2"/>
      <c r="CA5795" s="2"/>
      <c r="CB5795" s="2"/>
      <c r="CC5795" s="2"/>
      <c r="CD5795" s="2"/>
      <c r="CE5795" s="2"/>
      <c r="CF5795" s="2"/>
      <c r="CG5795" s="2"/>
      <c r="CH5795" s="2"/>
      <c r="CI5795" s="2"/>
      <c r="CJ5795" s="2"/>
      <c r="CK5795" s="2"/>
      <c r="CL5795" s="2"/>
      <c r="CM5795" s="2"/>
      <c r="CN5795" s="2"/>
      <c r="CO5795" s="2"/>
      <c r="CP5795" s="2"/>
      <c r="CQ5795" s="2"/>
      <c r="CR5795" s="2"/>
      <c r="CS5795" s="2"/>
      <c r="CT5795" s="2"/>
      <c r="CU5795" s="2"/>
      <c r="CV5795" s="2"/>
      <c r="CW5795" s="2"/>
      <c r="CX5795" s="2"/>
      <c r="CY5795" s="2"/>
      <c r="CZ5795" s="2"/>
      <c r="DA5795" s="2"/>
      <c r="DB5795" s="2"/>
      <c r="DC5795" s="2"/>
      <c r="DD5795" s="2"/>
      <c r="DE5795" s="2"/>
      <c r="DF5795" s="2"/>
      <c r="DG5795" s="2"/>
      <c r="DH5795" s="2"/>
      <c r="DI5795" s="2"/>
      <c r="DJ5795" s="2"/>
      <c r="DK5795" s="2"/>
      <c r="DL5795" s="2"/>
      <c r="DM5795" s="2"/>
      <c r="DN5795" s="2"/>
      <c r="DO5795" s="2"/>
      <c r="DP5795" s="2"/>
      <c r="DQ5795" s="2"/>
      <c r="DR5795" s="2"/>
      <c r="DS5795" s="2"/>
      <c r="DT5795" s="2"/>
      <c r="DU5795" s="2"/>
      <c r="DV5795" s="2"/>
      <c r="DW5795" s="2"/>
      <c r="DX5795" s="2"/>
      <c r="DY5795" s="2"/>
      <c r="DZ5795" s="2"/>
      <c r="EA5795" s="2"/>
      <c r="EB5795" s="2"/>
      <c r="EC5795" s="2"/>
      <c r="ED5795" s="2"/>
      <c r="EE5795" s="2"/>
      <c r="EF5795" s="2"/>
      <c r="EG5795" s="2"/>
      <c r="EH5795" s="2"/>
      <c r="EI5795" s="2"/>
      <c r="EJ5795" s="2"/>
      <c r="EK5795" s="2"/>
      <c r="EL5795" s="2"/>
      <c r="EM5795" s="2"/>
      <c r="EN5795" s="2"/>
      <c r="EO5795" s="2"/>
      <c r="EP5795" s="2"/>
      <c r="EQ5795" s="2"/>
      <c r="ER5795" s="2"/>
      <c r="ES5795" s="2"/>
      <c r="ET5795" s="2"/>
      <c r="EU5795" s="2"/>
      <c r="EV5795" s="2"/>
      <c r="EW5795" s="2"/>
      <c r="EX5795" s="2"/>
      <c r="EY5795" s="2"/>
      <c r="EZ5795" s="2"/>
      <c r="FA5795" s="2"/>
      <c r="FB5795" s="2"/>
      <c r="FC5795" s="2"/>
      <c r="FD5795" s="2"/>
      <c r="FE5795" s="2"/>
      <c r="FF5795" s="2"/>
      <c r="FG5795" s="2"/>
      <c r="FH5795" s="2"/>
      <c r="FI5795" s="2"/>
      <c r="FJ5795" s="2"/>
      <c r="FK5795" s="2"/>
      <c r="FL5795" s="2"/>
      <c r="FM5795" s="2"/>
      <c r="FN5795" s="2"/>
      <c r="FO5795" s="2"/>
      <c r="FP5795" s="2"/>
      <c r="FQ5795" s="2"/>
      <c r="FR5795" s="2"/>
      <c r="FS5795" s="2"/>
      <c r="FT5795" s="2"/>
      <c r="FU5795" s="2"/>
      <c r="FV5795" s="2"/>
      <c r="FW5795" s="2"/>
      <c r="FX5795" s="2"/>
      <c r="FY5795" s="2"/>
      <c r="FZ5795" s="2"/>
      <c r="GA5795" s="2"/>
      <c r="GB5795" s="2"/>
      <c r="GC5795" s="2"/>
      <c r="GD5795" s="2"/>
      <c r="GE5795" s="2"/>
      <c r="GF5795" s="2"/>
      <c r="GG5795" s="2"/>
      <c r="GH5795" s="2"/>
      <c r="GI5795" s="2"/>
      <c r="GJ5795" s="2"/>
      <c r="GK5795" s="2"/>
    </row>
    <row r="5796" spans="1:193" ht="409.5" customHeight="1" x14ac:dyDescent="0.3">
      <c r="A5796" s="2"/>
      <c r="B5796" s="2"/>
      <c r="C5796" s="40"/>
      <c r="D5796" s="40"/>
      <c r="E5796" s="40"/>
      <c r="F5796" s="40"/>
      <c r="G5796" s="40"/>
      <c r="H5796" s="2"/>
      <c r="I5796" s="2"/>
      <c r="J5796" s="2"/>
      <c r="K5796" s="2"/>
      <c r="L5796" s="2"/>
      <c r="M5796" s="2"/>
      <c r="N5796" s="2"/>
      <c r="O5796" s="2"/>
      <c r="P5796" s="2"/>
      <c r="Q5796" s="2"/>
      <c r="R5796" s="2"/>
      <c r="S5796" s="2"/>
      <c r="T5796" s="2"/>
      <c r="U5796" s="2"/>
      <c r="V5796" s="2"/>
      <c r="W5796" s="2"/>
      <c r="X5796" s="2"/>
      <c r="Y5796" s="2"/>
      <c r="Z5796" s="2"/>
      <c r="AA5796" s="2"/>
      <c r="AB5796" s="2"/>
      <c r="AC5796" s="2"/>
      <c r="AD5796" s="2"/>
      <c r="AE5796" s="2"/>
      <c r="AF5796" s="2"/>
      <c r="AG5796" s="2"/>
      <c r="AH5796" s="2"/>
      <c r="AI5796" s="2"/>
      <c r="AJ5796" s="2"/>
      <c r="AK5796" s="2"/>
      <c r="AL5796" s="2"/>
      <c r="AM5796" s="2"/>
      <c r="AN5796" s="2"/>
      <c r="AO5796" s="2"/>
      <c r="AP5796" s="2"/>
      <c r="AQ5796" s="2"/>
      <c r="AR5796" s="2"/>
      <c r="AS5796" s="2"/>
      <c r="AT5796" s="2"/>
      <c r="AU5796" s="2"/>
      <c r="AV5796" s="2"/>
      <c r="AW5796" s="2"/>
      <c r="AX5796" s="2"/>
      <c r="AY5796" s="2"/>
      <c r="AZ5796" s="2"/>
      <c r="BA5796" s="2"/>
      <c r="BB5796" s="2"/>
      <c r="BC5796" s="2"/>
      <c r="BD5796" s="2"/>
      <c r="BE5796" s="2"/>
      <c r="BF5796" s="2"/>
      <c r="BG5796" s="2"/>
      <c r="BH5796" s="2"/>
      <c r="BI5796" s="2"/>
      <c r="BJ5796" s="2"/>
      <c r="BK5796" s="2"/>
      <c r="BL5796" s="2"/>
      <c r="BM5796" s="2"/>
      <c r="BN5796" s="2"/>
      <c r="BO5796" s="2"/>
      <c r="BP5796" s="2"/>
      <c r="BQ5796" s="2"/>
      <c r="BR5796" s="2"/>
      <c r="BS5796" s="2"/>
      <c r="BT5796" s="2"/>
      <c r="BU5796" s="2"/>
      <c r="BV5796" s="2"/>
      <c r="BW5796" s="2"/>
      <c r="BX5796" s="2"/>
      <c r="BY5796" s="2"/>
      <c r="BZ5796" s="2"/>
      <c r="CA5796" s="2"/>
      <c r="CB5796" s="2"/>
      <c r="CC5796" s="2"/>
      <c r="CD5796" s="2"/>
      <c r="CE5796" s="2"/>
      <c r="CF5796" s="2"/>
      <c r="CG5796" s="2"/>
      <c r="CH5796" s="2"/>
      <c r="CI5796" s="2"/>
      <c r="CJ5796" s="2"/>
      <c r="CK5796" s="2"/>
      <c r="CL5796" s="2"/>
      <c r="CM5796" s="2"/>
      <c r="CN5796" s="2"/>
      <c r="CO5796" s="2"/>
      <c r="CP5796" s="2"/>
      <c r="CQ5796" s="2"/>
      <c r="CR5796" s="2"/>
      <c r="CS5796" s="2"/>
      <c r="CT5796" s="2"/>
      <c r="CU5796" s="2"/>
      <c r="CV5796" s="2"/>
      <c r="CW5796" s="2"/>
      <c r="CX5796" s="2"/>
      <c r="CY5796" s="2"/>
      <c r="CZ5796" s="2"/>
      <c r="DA5796" s="2"/>
      <c r="DB5796" s="2"/>
      <c r="DC5796" s="2"/>
      <c r="DD5796" s="2"/>
      <c r="DE5796" s="2"/>
      <c r="DF5796" s="2"/>
      <c r="DG5796" s="2"/>
      <c r="DH5796" s="2"/>
      <c r="DI5796" s="2"/>
      <c r="DJ5796" s="2"/>
      <c r="DK5796" s="2"/>
      <c r="DL5796" s="2"/>
      <c r="DM5796" s="2"/>
      <c r="DN5796" s="2"/>
      <c r="DO5796" s="2"/>
      <c r="DP5796" s="2"/>
      <c r="DQ5796" s="2"/>
      <c r="DR5796" s="2"/>
      <c r="DS5796" s="2"/>
      <c r="DT5796" s="2"/>
      <c r="DU5796" s="2"/>
      <c r="DV5796" s="2"/>
      <c r="DW5796" s="2"/>
      <c r="DX5796" s="2"/>
      <c r="DY5796" s="2"/>
      <c r="DZ5796" s="2"/>
      <c r="EA5796" s="2"/>
      <c r="EB5796" s="2"/>
      <c r="EC5796" s="2"/>
      <c r="ED5796" s="2"/>
      <c r="EE5796" s="2"/>
      <c r="EF5796" s="2"/>
      <c r="EG5796" s="2"/>
      <c r="EH5796" s="2"/>
      <c r="EI5796" s="2"/>
      <c r="EJ5796" s="2"/>
      <c r="EK5796" s="2"/>
      <c r="EL5796" s="2"/>
      <c r="EM5796" s="2"/>
      <c r="EN5796" s="2"/>
      <c r="EO5796" s="2"/>
      <c r="EP5796" s="2"/>
      <c r="EQ5796" s="2"/>
      <c r="ER5796" s="2"/>
      <c r="ES5796" s="2"/>
      <c r="ET5796" s="2"/>
      <c r="EU5796" s="2"/>
      <c r="EV5796" s="2"/>
      <c r="EW5796" s="2"/>
      <c r="EX5796" s="2"/>
      <c r="EY5796" s="2"/>
      <c r="EZ5796" s="2"/>
      <c r="FA5796" s="2"/>
      <c r="FB5796" s="2"/>
      <c r="FC5796" s="2"/>
      <c r="FD5796" s="2"/>
      <c r="FE5796" s="2"/>
      <c r="FF5796" s="2"/>
      <c r="FG5796" s="2"/>
      <c r="FH5796" s="2"/>
      <c r="FI5796" s="2"/>
      <c r="FJ5796" s="2"/>
      <c r="FK5796" s="2"/>
      <c r="FL5796" s="2"/>
      <c r="FM5796" s="2"/>
      <c r="FN5796" s="2"/>
      <c r="FO5796" s="2"/>
      <c r="FP5796" s="2"/>
      <c r="FQ5796" s="2"/>
      <c r="FR5796" s="2"/>
      <c r="FS5796" s="2"/>
      <c r="FT5796" s="2"/>
      <c r="FU5796" s="2"/>
      <c r="FV5796" s="2"/>
      <c r="FW5796" s="2"/>
      <c r="FX5796" s="2"/>
      <c r="FY5796" s="2"/>
      <c r="FZ5796" s="2"/>
      <c r="GA5796" s="2"/>
      <c r="GB5796" s="2"/>
      <c r="GC5796" s="2"/>
      <c r="GD5796" s="2"/>
      <c r="GE5796" s="2"/>
      <c r="GF5796" s="2"/>
      <c r="GG5796" s="2"/>
      <c r="GH5796" s="2"/>
      <c r="GI5796" s="2"/>
      <c r="GJ5796" s="2"/>
      <c r="GK5796" s="2"/>
    </row>
    <row r="5797" spans="1:193" ht="409.5" customHeight="1" x14ac:dyDescent="0.3">
      <c r="A5797" s="2"/>
      <c r="B5797" s="2"/>
      <c r="C5797" s="40"/>
      <c r="D5797" s="40"/>
      <c r="E5797" s="40"/>
      <c r="F5797" s="40"/>
      <c r="G5797" s="40"/>
      <c r="H5797" s="2"/>
      <c r="I5797" s="2"/>
      <c r="J5797" s="2"/>
      <c r="K5797" s="2"/>
      <c r="L5797" s="2"/>
      <c r="M5797" s="2"/>
      <c r="N5797" s="2"/>
      <c r="O5797" s="2"/>
      <c r="P5797" s="2"/>
      <c r="Q5797" s="2"/>
      <c r="R5797" s="2"/>
      <c r="S5797" s="2"/>
      <c r="T5797" s="2"/>
      <c r="U5797" s="2"/>
      <c r="V5797" s="2"/>
      <c r="W5797" s="2"/>
      <c r="X5797" s="2"/>
      <c r="Y5797" s="2"/>
      <c r="Z5797" s="2"/>
      <c r="AA5797" s="2"/>
      <c r="AB5797" s="2"/>
      <c r="AC5797" s="2"/>
      <c r="AD5797" s="2"/>
      <c r="AE5797" s="2"/>
      <c r="AF5797" s="2"/>
      <c r="AG5797" s="2"/>
      <c r="AH5797" s="2"/>
      <c r="AI5797" s="2"/>
      <c r="AJ5797" s="2"/>
      <c r="AK5797" s="2"/>
      <c r="AL5797" s="2"/>
      <c r="AM5797" s="2"/>
      <c r="AN5797" s="2"/>
      <c r="AO5797" s="2"/>
      <c r="AP5797" s="2"/>
      <c r="AQ5797" s="2"/>
      <c r="AR5797" s="2"/>
      <c r="AS5797" s="2"/>
      <c r="AT5797" s="2"/>
      <c r="AU5797" s="2"/>
      <c r="AV5797" s="2"/>
      <c r="AW5797" s="2"/>
      <c r="AX5797" s="2"/>
      <c r="AY5797" s="2"/>
      <c r="AZ5797" s="2"/>
      <c r="BA5797" s="2"/>
      <c r="BB5797" s="2"/>
      <c r="BC5797" s="2"/>
      <c r="BD5797" s="2"/>
      <c r="BE5797" s="2"/>
      <c r="BF5797" s="2"/>
      <c r="BG5797" s="2"/>
      <c r="BH5797" s="2"/>
      <c r="BI5797" s="2"/>
      <c r="BJ5797" s="2"/>
      <c r="BK5797" s="2"/>
      <c r="BL5797" s="2"/>
      <c r="BM5797" s="2"/>
      <c r="BN5797" s="2"/>
      <c r="BO5797" s="2"/>
      <c r="BP5797" s="2"/>
      <c r="BQ5797" s="2"/>
      <c r="BR5797" s="2"/>
      <c r="BS5797" s="2"/>
      <c r="BT5797" s="2"/>
      <c r="BU5797" s="2"/>
      <c r="BV5797" s="2"/>
      <c r="BW5797" s="2"/>
      <c r="BX5797" s="2"/>
      <c r="BY5797" s="2"/>
      <c r="BZ5797" s="2"/>
      <c r="CA5797" s="2"/>
      <c r="CB5797" s="2"/>
      <c r="CC5797" s="2"/>
      <c r="CD5797" s="2"/>
      <c r="CE5797" s="2"/>
      <c r="CF5797" s="2"/>
      <c r="CG5797" s="2"/>
      <c r="CH5797" s="2"/>
      <c r="CI5797" s="2"/>
      <c r="CJ5797" s="2"/>
      <c r="CK5797" s="2"/>
      <c r="CL5797" s="2"/>
      <c r="CM5797" s="2"/>
      <c r="CN5797" s="2"/>
      <c r="CO5797" s="2"/>
      <c r="CP5797" s="2"/>
      <c r="CQ5797" s="2"/>
      <c r="CR5797" s="2"/>
      <c r="CS5797" s="2"/>
      <c r="CT5797" s="2"/>
      <c r="CU5797" s="2"/>
      <c r="CV5797" s="2"/>
      <c r="CW5797" s="2"/>
      <c r="CX5797" s="2"/>
      <c r="CY5797" s="2"/>
      <c r="CZ5797" s="2"/>
      <c r="DA5797" s="2"/>
      <c r="DB5797" s="2"/>
      <c r="DC5797" s="2"/>
      <c r="DD5797" s="2"/>
      <c r="DE5797" s="2"/>
      <c r="DF5797" s="2"/>
      <c r="DG5797" s="2"/>
      <c r="DH5797" s="2"/>
      <c r="DI5797" s="2"/>
      <c r="DJ5797" s="2"/>
      <c r="DK5797" s="2"/>
      <c r="DL5797" s="2"/>
      <c r="DM5797" s="2"/>
      <c r="DN5797" s="2"/>
      <c r="DO5797" s="2"/>
      <c r="DP5797" s="2"/>
      <c r="DQ5797" s="2"/>
      <c r="DR5797" s="2"/>
      <c r="DS5797" s="2"/>
      <c r="DT5797" s="2"/>
      <c r="DU5797" s="2"/>
      <c r="DV5797" s="2"/>
      <c r="DW5797" s="2"/>
      <c r="DX5797" s="2"/>
      <c r="DY5797" s="2"/>
      <c r="DZ5797" s="2"/>
      <c r="EA5797" s="2"/>
      <c r="EB5797" s="2"/>
      <c r="EC5797" s="2"/>
      <c r="ED5797" s="2"/>
      <c r="EE5797" s="2"/>
      <c r="EF5797" s="2"/>
      <c r="EG5797" s="2"/>
      <c r="EH5797" s="2"/>
      <c r="EI5797" s="2"/>
      <c r="EJ5797" s="2"/>
      <c r="EK5797" s="2"/>
      <c r="EL5797" s="2"/>
      <c r="EM5797" s="2"/>
      <c r="EN5797" s="2"/>
      <c r="EO5797" s="2"/>
      <c r="EP5797" s="2"/>
      <c r="EQ5797" s="2"/>
      <c r="ER5797" s="2"/>
      <c r="ES5797" s="2"/>
      <c r="ET5797" s="2"/>
      <c r="EU5797" s="2"/>
      <c r="EV5797" s="2"/>
      <c r="EW5797" s="2"/>
      <c r="EX5797" s="2"/>
      <c r="EY5797" s="2"/>
      <c r="EZ5797" s="2"/>
      <c r="FA5797" s="2"/>
      <c r="FB5797" s="2"/>
      <c r="FC5797" s="2"/>
      <c r="FD5797" s="2"/>
      <c r="FE5797" s="2"/>
      <c r="FF5797" s="2"/>
      <c r="FG5797" s="2"/>
      <c r="FH5797" s="2"/>
      <c r="FI5797" s="2"/>
      <c r="FJ5797" s="2"/>
      <c r="FK5797" s="2"/>
      <c r="FL5797" s="2"/>
      <c r="FM5797" s="2"/>
      <c r="FN5797" s="2"/>
      <c r="FO5797" s="2"/>
      <c r="FP5797" s="2"/>
      <c r="FQ5797" s="2"/>
      <c r="FR5797" s="2"/>
      <c r="FS5797" s="2"/>
      <c r="FT5797" s="2"/>
      <c r="FU5797" s="2"/>
      <c r="FV5797" s="2"/>
      <c r="FW5797" s="2"/>
      <c r="FX5797" s="2"/>
      <c r="FY5797" s="2"/>
      <c r="FZ5797" s="2"/>
      <c r="GA5797" s="2"/>
      <c r="GB5797" s="2"/>
      <c r="GC5797" s="2"/>
      <c r="GD5797" s="2"/>
      <c r="GE5797" s="2"/>
      <c r="GF5797" s="2"/>
      <c r="GG5797" s="2"/>
      <c r="GH5797" s="2"/>
      <c r="GI5797" s="2"/>
      <c r="GJ5797" s="2"/>
      <c r="GK5797" s="2"/>
    </row>
    <row r="5798" spans="1:193" ht="409.5" customHeight="1" x14ac:dyDescent="0.3">
      <c r="A5798" s="2"/>
      <c r="B5798" s="2"/>
      <c r="C5798" s="40"/>
      <c r="D5798" s="40"/>
      <c r="E5798" s="40"/>
      <c r="F5798" s="40"/>
      <c r="G5798" s="40"/>
      <c r="H5798" s="2"/>
      <c r="I5798" s="2"/>
      <c r="J5798" s="2"/>
      <c r="K5798" s="2"/>
      <c r="L5798" s="2"/>
      <c r="M5798" s="2"/>
      <c r="N5798" s="2"/>
      <c r="O5798" s="2"/>
      <c r="P5798" s="2"/>
      <c r="Q5798" s="2"/>
      <c r="R5798" s="2"/>
      <c r="S5798" s="2"/>
      <c r="T5798" s="2"/>
      <c r="U5798" s="2"/>
      <c r="V5798" s="2"/>
      <c r="W5798" s="2"/>
      <c r="X5798" s="2"/>
      <c r="Y5798" s="2"/>
      <c r="Z5798" s="2"/>
      <c r="AA5798" s="2"/>
      <c r="AB5798" s="2"/>
      <c r="AC5798" s="2"/>
      <c r="AD5798" s="2"/>
      <c r="AE5798" s="2"/>
      <c r="AF5798" s="2"/>
      <c r="AG5798" s="2"/>
      <c r="AH5798" s="2"/>
      <c r="AI5798" s="2"/>
      <c r="AJ5798" s="2"/>
      <c r="AK5798" s="2"/>
      <c r="AL5798" s="2"/>
      <c r="AM5798" s="2"/>
      <c r="AN5798" s="2"/>
      <c r="AO5798" s="2"/>
      <c r="AP5798" s="2"/>
      <c r="AQ5798" s="2"/>
      <c r="AR5798" s="2"/>
      <c r="AS5798" s="2"/>
      <c r="AT5798" s="2"/>
      <c r="AU5798" s="2"/>
      <c r="AV5798" s="2"/>
      <c r="AW5798" s="2"/>
      <c r="AX5798" s="2"/>
      <c r="AY5798" s="2"/>
      <c r="AZ5798" s="2"/>
      <c r="BA5798" s="2"/>
      <c r="BB5798" s="2"/>
      <c r="BC5798" s="2"/>
      <c r="BD5798" s="2"/>
      <c r="BE5798" s="2"/>
      <c r="BF5798" s="2"/>
      <c r="BG5798" s="2"/>
      <c r="BH5798" s="2"/>
      <c r="BI5798" s="2"/>
      <c r="BJ5798" s="2"/>
      <c r="BK5798" s="2"/>
      <c r="BL5798" s="2"/>
      <c r="BM5798" s="2"/>
      <c r="BN5798" s="2"/>
      <c r="BO5798" s="2"/>
      <c r="BP5798" s="2"/>
      <c r="BQ5798" s="2"/>
      <c r="BR5798" s="2"/>
      <c r="BS5798" s="2"/>
      <c r="BT5798" s="2"/>
      <c r="BU5798" s="2"/>
      <c r="BV5798" s="2"/>
      <c r="BW5798" s="2"/>
      <c r="BX5798" s="2"/>
      <c r="BY5798" s="2"/>
      <c r="BZ5798" s="2"/>
      <c r="CA5798" s="2"/>
      <c r="CB5798" s="2"/>
      <c r="CC5798" s="2"/>
      <c r="CD5798" s="2"/>
      <c r="CE5798" s="2"/>
      <c r="CF5798" s="2"/>
      <c r="CG5798" s="2"/>
      <c r="CH5798" s="2"/>
      <c r="CI5798" s="2"/>
      <c r="CJ5798" s="2"/>
      <c r="CK5798" s="2"/>
      <c r="CL5798" s="2"/>
      <c r="CM5798" s="2"/>
      <c r="CN5798" s="2"/>
      <c r="CO5798" s="2"/>
      <c r="CP5798" s="2"/>
      <c r="CQ5798" s="2"/>
      <c r="CR5798" s="2"/>
      <c r="CS5798" s="2"/>
      <c r="CT5798" s="2"/>
      <c r="CU5798" s="2"/>
      <c r="CV5798" s="2"/>
      <c r="CW5798" s="2"/>
      <c r="CX5798" s="2"/>
      <c r="CY5798" s="2"/>
      <c r="CZ5798" s="2"/>
      <c r="DA5798" s="2"/>
      <c r="DB5798" s="2"/>
      <c r="DC5798" s="2"/>
      <c r="DD5798" s="2"/>
      <c r="DE5798" s="2"/>
      <c r="DF5798" s="2"/>
      <c r="DG5798" s="2"/>
      <c r="DH5798" s="2"/>
      <c r="DI5798" s="2"/>
      <c r="DJ5798" s="2"/>
      <c r="DK5798" s="2"/>
      <c r="DL5798" s="2"/>
      <c r="DM5798" s="2"/>
      <c r="DN5798" s="2"/>
      <c r="DO5798" s="2"/>
      <c r="DP5798" s="2"/>
      <c r="DQ5798" s="2"/>
      <c r="DR5798" s="2"/>
      <c r="DS5798" s="2"/>
      <c r="DT5798" s="2"/>
      <c r="DU5798" s="2"/>
      <c r="DV5798" s="2"/>
      <c r="DW5798" s="2"/>
      <c r="DX5798" s="2"/>
      <c r="DY5798" s="2"/>
      <c r="DZ5798" s="2"/>
      <c r="EA5798" s="2"/>
      <c r="EB5798" s="2"/>
      <c r="EC5798" s="2"/>
      <c r="ED5798" s="2"/>
      <c r="EE5798" s="2"/>
      <c r="EF5798" s="2"/>
      <c r="EG5798" s="2"/>
      <c r="EH5798" s="2"/>
      <c r="EI5798" s="2"/>
      <c r="EJ5798" s="2"/>
      <c r="EK5798" s="2"/>
      <c r="EL5798" s="2"/>
      <c r="EM5798" s="2"/>
      <c r="EN5798" s="2"/>
      <c r="EO5798" s="2"/>
      <c r="EP5798" s="2"/>
      <c r="EQ5798" s="2"/>
      <c r="ER5798" s="2"/>
      <c r="ES5798" s="2"/>
      <c r="ET5798" s="2"/>
      <c r="EU5798" s="2"/>
      <c r="EV5798" s="2"/>
      <c r="EW5798" s="2"/>
      <c r="EX5798" s="2"/>
      <c r="EY5798" s="2"/>
      <c r="EZ5798" s="2"/>
      <c r="FA5798" s="2"/>
      <c r="FB5798" s="2"/>
      <c r="FC5798" s="2"/>
      <c r="FD5798" s="2"/>
      <c r="FE5798" s="2"/>
      <c r="FF5798" s="2"/>
      <c r="FG5798" s="2"/>
      <c r="FH5798" s="2"/>
      <c r="FI5798" s="2"/>
      <c r="FJ5798" s="2"/>
      <c r="FK5798" s="2"/>
      <c r="FL5798" s="2"/>
      <c r="FM5798" s="2"/>
      <c r="FN5798" s="2"/>
      <c r="FO5798" s="2"/>
      <c r="FP5798" s="2"/>
      <c r="FQ5798" s="2"/>
      <c r="FR5798" s="2"/>
      <c r="FS5798" s="2"/>
      <c r="FT5798" s="2"/>
      <c r="FU5798" s="2"/>
      <c r="FV5798" s="2"/>
      <c r="FW5798" s="2"/>
      <c r="FX5798" s="2"/>
      <c r="FY5798" s="2"/>
      <c r="FZ5798" s="2"/>
      <c r="GA5798" s="2"/>
      <c r="GB5798" s="2"/>
      <c r="GC5798" s="2"/>
      <c r="GD5798" s="2"/>
      <c r="GE5798" s="2"/>
      <c r="GF5798" s="2"/>
      <c r="GG5798" s="2"/>
      <c r="GH5798" s="2"/>
      <c r="GI5798" s="2"/>
      <c r="GJ5798" s="2"/>
      <c r="GK5798" s="2"/>
    </row>
    <row r="5799" spans="1:193" ht="409.5" customHeight="1" x14ac:dyDescent="0.3">
      <c r="A5799" s="2"/>
      <c r="B5799" s="2"/>
      <c r="C5799" s="40"/>
      <c r="D5799" s="40"/>
      <c r="E5799" s="40"/>
      <c r="F5799" s="40"/>
      <c r="G5799" s="40"/>
      <c r="H5799" s="2"/>
      <c r="I5799" s="2"/>
      <c r="J5799" s="2"/>
      <c r="K5799" s="2"/>
      <c r="L5799" s="2"/>
      <c r="M5799" s="2"/>
      <c r="N5799" s="2"/>
      <c r="O5799" s="2"/>
      <c r="P5799" s="2"/>
      <c r="Q5799" s="2"/>
      <c r="R5799" s="2"/>
      <c r="S5799" s="2"/>
      <c r="T5799" s="2"/>
      <c r="U5799" s="2"/>
      <c r="V5799" s="2"/>
      <c r="W5799" s="2"/>
      <c r="X5799" s="2"/>
      <c r="Y5799" s="2"/>
      <c r="Z5799" s="2"/>
      <c r="AA5799" s="2"/>
      <c r="AB5799" s="2"/>
      <c r="AC5799" s="2"/>
      <c r="AD5799" s="2"/>
      <c r="AE5799" s="2"/>
      <c r="AF5799" s="2"/>
      <c r="AG5799" s="2"/>
      <c r="AH5799" s="2"/>
      <c r="AI5799" s="2"/>
      <c r="AJ5799" s="2"/>
      <c r="AK5799" s="2"/>
      <c r="AL5799" s="2"/>
      <c r="AM5799" s="2"/>
      <c r="AN5799" s="2"/>
      <c r="AO5799" s="2"/>
      <c r="AP5799" s="2"/>
      <c r="AQ5799" s="2"/>
      <c r="AR5799" s="2"/>
      <c r="AS5799" s="2"/>
      <c r="AT5799" s="2"/>
      <c r="AU5799" s="2"/>
      <c r="AV5799" s="2"/>
      <c r="AW5799" s="2"/>
      <c r="AX5799" s="2"/>
      <c r="AY5799" s="2"/>
      <c r="AZ5799" s="2"/>
      <c r="BA5799" s="2"/>
      <c r="BB5799" s="2"/>
      <c r="BC5799" s="2"/>
      <c r="BD5799" s="2"/>
      <c r="BE5799" s="2"/>
      <c r="BF5799" s="2"/>
      <c r="BG5799" s="2"/>
      <c r="BH5799" s="2"/>
      <c r="BI5799" s="2"/>
      <c r="BJ5799" s="2"/>
      <c r="BK5799" s="2"/>
      <c r="BL5799" s="2"/>
      <c r="BM5799" s="2"/>
      <c r="BN5799" s="2"/>
      <c r="BO5799" s="2"/>
      <c r="BP5799" s="2"/>
      <c r="BQ5799" s="2"/>
      <c r="BR5799" s="2"/>
      <c r="BS5799" s="2"/>
      <c r="BT5799" s="2"/>
      <c r="BU5799" s="2"/>
      <c r="BV5799" s="2"/>
      <c r="BW5799" s="2"/>
      <c r="BX5799" s="2"/>
      <c r="BY5799" s="2"/>
      <c r="BZ5799" s="2"/>
      <c r="CA5799" s="2"/>
      <c r="CB5799" s="2"/>
      <c r="CC5799" s="2"/>
      <c r="CD5799" s="2"/>
      <c r="CE5799" s="2"/>
      <c r="CF5799" s="2"/>
      <c r="CG5799" s="2"/>
      <c r="CH5799" s="2"/>
      <c r="CI5799" s="2"/>
      <c r="CJ5799" s="2"/>
      <c r="CK5799" s="2"/>
      <c r="CL5799" s="2"/>
      <c r="CM5799" s="2"/>
      <c r="CN5799" s="2"/>
      <c r="CO5799" s="2"/>
      <c r="CP5799" s="2"/>
      <c r="CQ5799" s="2"/>
      <c r="CR5799" s="2"/>
      <c r="CS5799" s="2"/>
      <c r="CT5799" s="2"/>
      <c r="CU5799" s="2"/>
      <c r="CV5799" s="2"/>
      <c r="CW5799" s="2"/>
      <c r="CX5799" s="2"/>
      <c r="CY5799" s="2"/>
      <c r="CZ5799" s="2"/>
      <c r="DA5799" s="2"/>
      <c r="DB5799" s="2"/>
      <c r="DC5799" s="2"/>
      <c r="DD5799" s="2"/>
      <c r="DE5799" s="2"/>
      <c r="DF5799" s="2"/>
      <c r="DG5799" s="2"/>
      <c r="DH5799" s="2"/>
      <c r="DI5799" s="2"/>
      <c r="DJ5799" s="2"/>
      <c r="DK5799" s="2"/>
      <c r="DL5799" s="2"/>
      <c r="DM5799" s="2"/>
      <c r="DN5799" s="2"/>
      <c r="DO5799" s="2"/>
      <c r="DP5799" s="2"/>
      <c r="DQ5799" s="2"/>
      <c r="DR5799" s="2"/>
      <c r="DS5799" s="2"/>
      <c r="DT5799" s="2"/>
      <c r="DU5799" s="2"/>
      <c r="DV5799" s="2"/>
      <c r="DW5799" s="2"/>
      <c r="DX5799" s="2"/>
      <c r="DY5799" s="2"/>
      <c r="DZ5799" s="2"/>
      <c r="EA5799" s="2"/>
      <c r="EB5799" s="2"/>
      <c r="EC5799" s="2"/>
      <c r="ED5799" s="2"/>
      <c r="EE5799" s="2"/>
      <c r="EF5799" s="2"/>
      <c r="EG5799" s="2"/>
      <c r="EH5799" s="2"/>
      <c r="EI5799" s="2"/>
      <c r="EJ5799" s="2"/>
      <c r="EK5799" s="2"/>
      <c r="EL5799" s="2"/>
      <c r="EM5799" s="2"/>
      <c r="EN5799" s="2"/>
      <c r="EO5799" s="2"/>
      <c r="EP5799" s="2"/>
      <c r="EQ5799" s="2"/>
      <c r="ER5799" s="2"/>
      <c r="ES5799" s="2"/>
      <c r="ET5799" s="2"/>
      <c r="EU5799" s="2"/>
      <c r="EV5799" s="2"/>
      <c r="EW5799" s="2"/>
      <c r="EX5799" s="2"/>
      <c r="EY5799" s="2"/>
      <c r="EZ5799" s="2"/>
      <c r="FA5799" s="2"/>
      <c r="FB5799" s="2"/>
      <c r="FC5799" s="2"/>
      <c r="FD5799" s="2"/>
      <c r="FE5799" s="2"/>
      <c r="FF5799" s="2"/>
      <c r="FG5799" s="2"/>
      <c r="FH5799" s="2"/>
      <c r="FI5799" s="2"/>
      <c r="FJ5799" s="2"/>
      <c r="FK5799" s="2"/>
      <c r="FL5799" s="2"/>
      <c r="FM5799" s="2"/>
      <c r="FN5799" s="2"/>
      <c r="FO5799" s="2"/>
      <c r="FP5799" s="2"/>
      <c r="FQ5799" s="2"/>
      <c r="FR5799" s="2"/>
      <c r="FS5799" s="2"/>
      <c r="FT5799" s="2"/>
      <c r="FU5799" s="2"/>
      <c r="FV5799" s="2"/>
      <c r="FW5799" s="2"/>
      <c r="FX5799" s="2"/>
      <c r="FY5799" s="2"/>
      <c r="FZ5799" s="2"/>
      <c r="GA5799" s="2"/>
      <c r="GB5799" s="2"/>
      <c r="GC5799" s="2"/>
      <c r="GD5799" s="2"/>
      <c r="GE5799" s="2"/>
      <c r="GF5799" s="2"/>
      <c r="GG5799" s="2"/>
      <c r="GH5799" s="2"/>
      <c r="GI5799" s="2"/>
      <c r="GJ5799" s="2"/>
      <c r="GK5799" s="2"/>
    </row>
    <row r="5800" spans="1:193" ht="409.5" customHeight="1" x14ac:dyDescent="0.3">
      <c r="A5800" s="2"/>
      <c r="B5800" s="2"/>
      <c r="C5800" s="40"/>
      <c r="D5800" s="40"/>
      <c r="E5800" s="40"/>
      <c r="F5800" s="40"/>
      <c r="G5800" s="40"/>
      <c r="H5800" s="2"/>
      <c r="I5800" s="2"/>
      <c r="J5800" s="2"/>
      <c r="K5800" s="2"/>
      <c r="L5800" s="2"/>
      <c r="M5800" s="2"/>
      <c r="N5800" s="2"/>
      <c r="O5800" s="2"/>
      <c r="P5800" s="2"/>
      <c r="Q5800" s="2"/>
      <c r="R5800" s="2"/>
      <c r="S5800" s="2"/>
      <c r="T5800" s="2"/>
      <c r="U5800" s="2"/>
      <c r="V5800" s="2"/>
      <c r="W5800" s="2"/>
      <c r="X5800" s="2"/>
      <c r="Y5800" s="2"/>
      <c r="Z5800" s="2"/>
      <c r="AA5800" s="2"/>
      <c r="AB5800" s="2"/>
      <c r="AC5800" s="2"/>
      <c r="AD5800" s="2"/>
      <c r="AE5800" s="2"/>
      <c r="AF5800" s="2"/>
      <c r="AG5800" s="2"/>
      <c r="AH5800" s="2"/>
      <c r="AI5800" s="2"/>
      <c r="AJ5800" s="2"/>
      <c r="AK5800" s="2"/>
      <c r="AL5800" s="2"/>
      <c r="AM5800" s="2"/>
      <c r="AN5800" s="2"/>
      <c r="AO5800" s="2"/>
      <c r="AP5800" s="2"/>
      <c r="AQ5800" s="2"/>
      <c r="AR5800" s="2"/>
      <c r="AS5800" s="2"/>
      <c r="AT5800" s="2"/>
      <c r="AU5800" s="2"/>
      <c r="AV5800" s="2"/>
      <c r="AW5800" s="2"/>
      <c r="AX5800" s="2"/>
      <c r="AY5800" s="2"/>
      <c r="AZ5800" s="2"/>
      <c r="BA5800" s="2"/>
      <c r="BB5800" s="2"/>
      <c r="BC5800" s="2"/>
      <c r="BD5800" s="2"/>
      <c r="BE5800" s="2"/>
      <c r="BF5800" s="2"/>
      <c r="BG5800" s="2"/>
      <c r="BH5800" s="2"/>
      <c r="BI5800" s="2"/>
      <c r="BJ5800" s="2"/>
      <c r="BK5800" s="2"/>
      <c r="BL5800" s="2"/>
      <c r="BM5800" s="2"/>
      <c r="BN5800" s="2"/>
      <c r="BO5800" s="2"/>
      <c r="BP5800" s="2"/>
      <c r="BQ5800" s="2"/>
      <c r="BR5800" s="2"/>
      <c r="BS5800" s="2"/>
      <c r="BT5800" s="2"/>
      <c r="BU5800" s="2"/>
      <c r="BV5800" s="2"/>
      <c r="BW5800" s="2"/>
      <c r="BX5800" s="2"/>
      <c r="BY5800" s="2"/>
      <c r="BZ5800" s="2"/>
      <c r="CA5800" s="2"/>
      <c r="CB5800" s="2"/>
      <c r="CC5800" s="2"/>
      <c r="CD5800" s="2"/>
      <c r="CE5800" s="2"/>
      <c r="CF5800" s="2"/>
      <c r="CG5800" s="2"/>
      <c r="CH5800" s="2"/>
      <c r="CI5800" s="2"/>
      <c r="CJ5800" s="2"/>
      <c r="CK5800" s="2"/>
      <c r="CL5800" s="2"/>
      <c r="CM5800" s="2"/>
      <c r="CN5800" s="2"/>
      <c r="CO5800" s="2"/>
      <c r="CP5800" s="2"/>
      <c r="CQ5800" s="2"/>
      <c r="CR5800" s="2"/>
      <c r="CS5800" s="2"/>
      <c r="CT5800" s="2"/>
      <c r="CU5800" s="2"/>
      <c r="CV5800" s="2"/>
      <c r="CW5800" s="2"/>
      <c r="CX5800" s="2"/>
      <c r="CY5800" s="2"/>
      <c r="CZ5800" s="2"/>
      <c r="DA5800" s="2"/>
      <c r="DB5800" s="2"/>
      <c r="DC5800" s="2"/>
      <c r="DD5800" s="2"/>
      <c r="DE5800" s="2"/>
      <c r="DF5800" s="2"/>
      <c r="DG5800" s="2"/>
      <c r="DH5800" s="2"/>
      <c r="DI5800" s="2"/>
      <c r="DJ5800" s="2"/>
      <c r="DK5800" s="2"/>
      <c r="DL5800" s="2"/>
      <c r="DM5800" s="2"/>
      <c r="DN5800" s="2"/>
      <c r="DO5800" s="2"/>
      <c r="DP5800" s="2"/>
      <c r="DQ5800" s="2"/>
      <c r="DR5800" s="2"/>
      <c r="DS5800" s="2"/>
      <c r="DT5800" s="2"/>
      <c r="DU5800" s="2"/>
      <c r="DV5800" s="2"/>
      <c r="DW5800" s="2"/>
      <c r="DX5800" s="2"/>
      <c r="DY5800" s="2"/>
      <c r="DZ5800" s="2"/>
      <c r="EA5800" s="2"/>
      <c r="EB5800" s="2"/>
      <c r="EC5800" s="2"/>
      <c r="ED5800" s="2"/>
      <c r="EE5800" s="2"/>
      <c r="EF5800" s="2"/>
      <c r="EG5800" s="2"/>
      <c r="EH5800" s="2"/>
      <c r="EI5800" s="2"/>
      <c r="EJ5800" s="2"/>
      <c r="EK5800" s="2"/>
      <c r="EL5800" s="2"/>
      <c r="EM5800" s="2"/>
      <c r="EN5800" s="2"/>
      <c r="EO5800" s="2"/>
      <c r="EP5800" s="2"/>
      <c r="EQ5800" s="2"/>
      <c r="ER5800" s="2"/>
      <c r="ES5800" s="2"/>
      <c r="ET5800" s="2"/>
      <c r="EU5800" s="2"/>
      <c r="EV5800" s="2"/>
      <c r="EW5800" s="2"/>
      <c r="EX5800" s="2"/>
      <c r="EY5800" s="2"/>
      <c r="EZ5800" s="2"/>
      <c r="FA5800" s="2"/>
      <c r="FB5800" s="2"/>
      <c r="FC5800" s="2"/>
      <c r="FD5800" s="2"/>
      <c r="FE5800" s="2"/>
      <c r="FF5800" s="2"/>
      <c r="FG5800" s="2"/>
      <c r="FH5800" s="2"/>
      <c r="FI5800" s="2"/>
      <c r="FJ5800" s="2"/>
      <c r="FK5800" s="2"/>
      <c r="FL5800" s="2"/>
      <c r="FM5800" s="2"/>
      <c r="FN5800" s="2"/>
      <c r="FO5800" s="2"/>
      <c r="FP5800" s="2"/>
      <c r="FQ5800" s="2"/>
      <c r="FR5800" s="2"/>
      <c r="FS5800" s="2"/>
      <c r="FT5800" s="2"/>
      <c r="FU5800" s="2"/>
      <c r="FV5800" s="2"/>
      <c r="FW5800" s="2"/>
      <c r="FX5800" s="2"/>
      <c r="FY5800" s="2"/>
      <c r="FZ5800" s="2"/>
      <c r="GA5800" s="2"/>
      <c r="GB5800" s="2"/>
      <c r="GC5800" s="2"/>
      <c r="GD5800" s="2"/>
      <c r="GE5800" s="2"/>
      <c r="GF5800" s="2"/>
      <c r="GG5800" s="2"/>
      <c r="GH5800" s="2"/>
      <c r="GI5800" s="2"/>
      <c r="GJ5800" s="2"/>
      <c r="GK5800" s="2"/>
    </row>
    <row r="5801" spans="1:193" ht="409.5" customHeight="1" x14ac:dyDescent="0.3">
      <c r="A5801" s="2"/>
      <c r="B5801" s="2"/>
      <c r="C5801" s="40"/>
      <c r="D5801" s="40"/>
      <c r="E5801" s="40"/>
      <c r="F5801" s="40"/>
      <c r="G5801" s="40"/>
      <c r="H5801" s="2"/>
      <c r="I5801" s="2"/>
      <c r="J5801" s="2"/>
      <c r="K5801" s="2"/>
      <c r="L5801" s="2"/>
      <c r="M5801" s="2"/>
      <c r="N5801" s="2"/>
      <c r="O5801" s="2"/>
      <c r="P5801" s="2"/>
      <c r="Q5801" s="2"/>
      <c r="R5801" s="2"/>
      <c r="S5801" s="2"/>
      <c r="T5801" s="2"/>
      <c r="U5801" s="2"/>
      <c r="V5801" s="2"/>
      <c r="W5801" s="2"/>
      <c r="X5801" s="2"/>
      <c r="Y5801" s="2"/>
      <c r="Z5801" s="2"/>
      <c r="AA5801" s="2"/>
      <c r="AB5801" s="2"/>
      <c r="AC5801" s="2"/>
      <c r="AD5801" s="2"/>
      <c r="AE5801" s="2"/>
      <c r="AF5801" s="2"/>
      <c r="AG5801" s="2"/>
      <c r="AH5801" s="2"/>
      <c r="AI5801" s="2"/>
      <c r="AJ5801" s="2"/>
      <c r="AK5801" s="2"/>
      <c r="AL5801" s="2"/>
      <c r="AM5801" s="2"/>
      <c r="AN5801" s="2"/>
      <c r="AO5801" s="2"/>
      <c r="AP5801" s="2"/>
      <c r="AQ5801" s="2"/>
      <c r="AR5801" s="2"/>
      <c r="AS5801" s="2"/>
      <c r="AT5801" s="2"/>
      <c r="AU5801" s="2"/>
      <c r="AV5801" s="2"/>
      <c r="AW5801" s="2"/>
      <c r="AX5801" s="2"/>
      <c r="AY5801" s="2"/>
      <c r="AZ5801" s="2"/>
      <c r="BA5801" s="2"/>
      <c r="BB5801" s="2"/>
      <c r="BC5801" s="2"/>
      <c r="BD5801" s="2"/>
      <c r="BE5801" s="2"/>
      <c r="BF5801" s="2"/>
      <c r="BG5801" s="2"/>
      <c r="BH5801" s="2"/>
      <c r="BI5801" s="2"/>
      <c r="BJ5801" s="2"/>
      <c r="BK5801" s="2"/>
      <c r="BL5801" s="2"/>
      <c r="BM5801" s="2"/>
      <c r="BN5801" s="2"/>
      <c r="BO5801" s="2"/>
      <c r="BP5801" s="2"/>
      <c r="BQ5801" s="2"/>
      <c r="BR5801" s="2"/>
      <c r="BS5801" s="2"/>
      <c r="BT5801" s="2"/>
      <c r="BU5801" s="2"/>
      <c r="BV5801" s="2"/>
      <c r="BW5801" s="2"/>
      <c r="BX5801" s="2"/>
      <c r="BY5801" s="2"/>
      <c r="BZ5801" s="2"/>
      <c r="CA5801" s="2"/>
      <c r="CB5801" s="2"/>
      <c r="CC5801" s="2"/>
      <c r="CD5801" s="2"/>
      <c r="CE5801" s="2"/>
      <c r="CF5801" s="2"/>
      <c r="CG5801" s="2"/>
      <c r="CH5801" s="2"/>
      <c r="CI5801" s="2"/>
      <c r="CJ5801" s="2"/>
      <c r="CK5801" s="2"/>
      <c r="CL5801" s="2"/>
      <c r="CM5801" s="2"/>
      <c r="CN5801" s="2"/>
      <c r="CO5801" s="2"/>
      <c r="CP5801" s="2"/>
      <c r="CQ5801" s="2"/>
      <c r="CR5801" s="2"/>
      <c r="CS5801" s="2"/>
      <c r="CT5801" s="2"/>
      <c r="CU5801" s="2"/>
      <c r="CV5801" s="2"/>
      <c r="CW5801" s="2"/>
      <c r="CX5801" s="2"/>
      <c r="CY5801" s="2"/>
      <c r="CZ5801" s="2"/>
      <c r="DA5801" s="2"/>
      <c r="DB5801" s="2"/>
      <c r="DC5801" s="2"/>
      <c r="DD5801" s="2"/>
      <c r="DE5801" s="2"/>
      <c r="DF5801" s="2"/>
      <c r="DG5801" s="2"/>
      <c r="DH5801" s="2"/>
      <c r="DI5801" s="2"/>
      <c r="DJ5801" s="2"/>
      <c r="DK5801" s="2"/>
      <c r="DL5801" s="2"/>
      <c r="DM5801" s="2"/>
      <c r="DN5801" s="2"/>
      <c r="DO5801" s="2"/>
      <c r="DP5801" s="2"/>
      <c r="DQ5801" s="2"/>
      <c r="DR5801" s="2"/>
      <c r="DS5801" s="2"/>
      <c r="DT5801" s="2"/>
      <c r="DU5801" s="2"/>
      <c r="DV5801" s="2"/>
      <c r="DW5801" s="2"/>
      <c r="DX5801" s="2"/>
      <c r="DY5801" s="2"/>
      <c r="DZ5801" s="2"/>
      <c r="EA5801" s="2"/>
      <c r="EB5801" s="2"/>
      <c r="EC5801" s="2"/>
      <c r="ED5801" s="2"/>
      <c r="EE5801" s="2"/>
      <c r="EF5801" s="2"/>
      <c r="EG5801" s="2"/>
      <c r="EH5801" s="2"/>
      <c r="EI5801" s="2"/>
      <c r="EJ5801" s="2"/>
      <c r="EK5801" s="2"/>
      <c r="EL5801" s="2"/>
      <c r="EM5801" s="2"/>
      <c r="EN5801" s="2"/>
      <c r="EO5801" s="2"/>
      <c r="EP5801" s="2"/>
      <c r="EQ5801" s="2"/>
      <c r="ER5801" s="2"/>
      <c r="ES5801" s="2"/>
      <c r="ET5801" s="2"/>
      <c r="EU5801" s="2"/>
      <c r="EV5801" s="2"/>
      <c r="EW5801" s="2"/>
      <c r="EX5801" s="2"/>
      <c r="EY5801" s="2"/>
      <c r="EZ5801" s="2"/>
      <c r="FA5801" s="2"/>
      <c r="FB5801" s="2"/>
      <c r="FC5801" s="2"/>
      <c r="FD5801" s="2"/>
      <c r="FE5801" s="2"/>
      <c r="FF5801" s="2"/>
      <c r="FG5801" s="2"/>
      <c r="FH5801" s="2"/>
      <c r="FI5801" s="2"/>
      <c r="FJ5801" s="2"/>
      <c r="FK5801" s="2"/>
      <c r="FL5801" s="2"/>
      <c r="FM5801" s="2"/>
      <c r="FN5801" s="2"/>
      <c r="FO5801" s="2"/>
      <c r="FP5801" s="2"/>
      <c r="FQ5801" s="2"/>
      <c r="FR5801" s="2"/>
      <c r="FS5801" s="2"/>
      <c r="FT5801" s="2"/>
      <c r="FU5801" s="2"/>
      <c r="FV5801" s="2"/>
      <c r="FW5801" s="2"/>
      <c r="FX5801" s="2"/>
      <c r="FY5801" s="2"/>
      <c r="FZ5801" s="2"/>
      <c r="GA5801" s="2"/>
      <c r="GB5801" s="2"/>
      <c r="GC5801" s="2"/>
      <c r="GD5801" s="2"/>
      <c r="GE5801" s="2"/>
      <c r="GF5801" s="2"/>
      <c r="GG5801" s="2"/>
      <c r="GH5801" s="2"/>
      <c r="GI5801" s="2"/>
      <c r="GJ5801" s="2"/>
      <c r="GK5801" s="2"/>
    </row>
    <row r="5802" spans="1:193" ht="409.5" customHeight="1" x14ac:dyDescent="0.3">
      <c r="A5802" s="2"/>
      <c r="B5802" s="2"/>
      <c r="C5802" s="40"/>
      <c r="D5802" s="40"/>
      <c r="E5802" s="40"/>
      <c r="F5802" s="40"/>
      <c r="G5802" s="40"/>
      <c r="H5802" s="2"/>
      <c r="I5802" s="2"/>
      <c r="J5802" s="2"/>
      <c r="K5802" s="2"/>
      <c r="L5802" s="2"/>
      <c r="M5802" s="2"/>
      <c r="N5802" s="2"/>
      <c r="O5802" s="2"/>
      <c r="P5802" s="2"/>
      <c r="Q5802" s="2"/>
      <c r="R5802" s="2"/>
      <c r="S5802" s="2"/>
      <c r="T5802" s="2"/>
      <c r="U5802" s="2"/>
      <c r="V5802" s="2"/>
      <c r="W5802" s="2"/>
      <c r="X5802" s="2"/>
      <c r="Y5802" s="2"/>
      <c r="Z5802" s="2"/>
      <c r="AA5802" s="2"/>
      <c r="AB5802" s="2"/>
      <c r="AC5802" s="2"/>
      <c r="AD5802" s="2"/>
      <c r="AE5802" s="2"/>
      <c r="AF5802" s="2"/>
      <c r="AG5802" s="2"/>
      <c r="AH5802" s="2"/>
      <c r="AI5802" s="2"/>
      <c r="AJ5802" s="2"/>
      <c r="AK5802" s="2"/>
      <c r="AL5802" s="2"/>
      <c r="AM5802" s="2"/>
      <c r="AN5802" s="2"/>
      <c r="AO5802" s="2"/>
      <c r="AP5802" s="2"/>
      <c r="AQ5802" s="2"/>
      <c r="AR5802" s="2"/>
      <c r="AS5802" s="2"/>
      <c r="AT5802" s="2"/>
      <c r="AU5802" s="2"/>
      <c r="AV5802" s="2"/>
      <c r="AW5802" s="2"/>
      <c r="AX5802" s="2"/>
      <c r="AY5802" s="2"/>
      <c r="AZ5802" s="2"/>
      <c r="BA5802" s="2"/>
      <c r="BB5802" s="2"/>
      <c r="BC5802" s="2"/>
      <c r="BD5802" s="2"/>
      <c r="BE5802" s="2"/>
      <c r="BF5802" s="2"/>
      <c r="BG5802" s="2"/>
      <c r="BH5802" s="2"/>
      <c r="BI5802" s="2"/>
      <c r="BJ5802" s="2"/>
      <c r="BK5802" s="2"/>
      <c r="BL5802" s="2"/>
      <c r="BM5802" s="2"/>
      <c r="BN5802" s="2"/>
      <c r="BO5802" s="2"/>
      <c r="BP5802" s="2"/>
      <c r="BQ5802" s="2"/>
      <c r="BR5802" s="2"/>
      <c r="BS5802" s="2"/>
      <c r="BT5802" s="2"/>
      <c r="BU5802" s="2"/>
      <c r="BV5802" s="2"/>
      <c r="BW5802" s="2"/>
      <c r="BX5802" s="2"/>
      <c r="BY5802" s="2"/>
      <c r="BZ5802" s="2"/>
      <c r="CA5802" s="2"/>
      <c r="CB5802" s="2"/>
      <c r="CC5802" s="2"/>
      <c r="CD5802" s="2"/>
      <c r="CE5802" s="2"/>
      <c r="CF5802" s="2"/>
      <c r="CG5802" s="2"/>
      <c r="CH5802" s="2"/>
      <c r="CI5802" s="2"/>
      <c r="CJ5802" s="2"/>
      <c r="CK5802" s="2"/>
      <c r="CL5802" s="2"/>
      <c r="CM5802" s="2"/>
      <c r="CN5802" s="2"/>
      <c r="CO5802" s="2"/>
      <c r="CP5802" s="2"/>
      <c r="CQ5802" s="2"/>
      <c r="CR5802" s="2"/>
      <c r="CS5802" s="2"/>
      <c r="CT5802" s="2"/>
      <c r="CU5802" s="2"/>
      <c r="CV5802" s="2"/>
      <c r="CW5802" s="2"/>
      <c r="CX5802" s="2"/>
      <c r="CY5802" s="2"/>
      <c r="CZ5802" s="2"/>
      <c r="DA5802" s="2"/>
      <c r="DB5802" s="2"/>
      <c r="DC5802" s="2"/>
      <c r="DD5802" s="2"/>
      <c r="DE5802" s="2"/>
      <c r="DF5802" s="2"/>
      <c r="DG5802" s="2"/>
      <c r="DH5802" s="2"/>
      <c r="DI5802" s="2"/>
      <c r="DJ5802" s="2"/>
      <c r="DK5802" s="2"/>
      <c r="DL5802" s="2"/>
      <c r="DM5802" s="2"/>
      <c r="DN5802" s="2"/>
      <c r="DO5802" s="2"/>
      <c r="DP5802" s="2"/>
      <c r="DQ5802" s="2"/>
      <c r="DR5802" s="2"/>
      <c r="DS5802" s="2"/>
      <c r="DT5802" s="2"/>
      <c r="DU5802" s="2"/>
      <c r="DV5802" s="2"/>
      <c r="DW5802" s="2"/>
      <c r="DX5802" s="2"/>
      <c r="DY5802" s="2"/>
      <c r="DZ5802" s="2"/>
      <c r="EA5802" s="2"/>
      <c r="EB5802" s="2"/>
      <c r="EC5802" s="2"/>
      <c r="ED5802" s="2"/>
      <c r="EE5802" s="2"/>
      <c r="EF5802" s="2"/>
      <c r="EG5802" s="2"/>
      <c r="EH5802" s="2"/>
      <c r="EI5802" s="2"/>
      <c r="EJ5802" s="2"/>
      <c r="EK5802" s="2"/>
      <c r="EL5802" s="2"/>
      <c r="EM5802" s="2"/>
      <c r="EN5802" s="2"/>
      <c r="EO5802" s="2"/>
      <c r="EP5802" s="2"/>
      <c r="EQ5802" s="2"/>
      <c r="ER5802" s="2"/>
      <c r="ES5802" s="2"/>
      <c r="ET5802" s="2"/>
      <c r="EU5802" s="2"/>
      <c r="EV5802" s="2"/>
      <c r="EW5802" s="2"/>
      <c r="EX5802" s="2"/>
      <c r="EY5802" s="2"/>
      <c r="EZ5802" s="2"/>
      <c r="FA5802" s="2"/>
      <c r="FB5802" s="2"/>
      <c r="FC5802" s="2"/>
      <c r="FD5802" s="2"/>
      <c r="FE5802" s="2"/>
      <c r="FF5802" s="2"/>
      <c r="FG5802" s="2"/>
      <c r="FH5802" s="2"/>
      <c r="FI5802" s="2"/>
      <c r="FJ5802" s="2"/>
      <c r="FK5802" s="2"/>
      <c r="FL5802" s="2"/>
      <c r="FM5802" s="2"/>
      <c r="FN5802" s="2"/>
      <c r="FO5802" s="2"/>
      <c r="FP5802" s="2"/>
      <c r="FQ5802" s="2"/>
      <c r="FR5802" s="2"/>
      <c r="FS5802" s="2"/>
      <c r="FT5802" s="2"/>
      <c r="FU5802" s="2"/>
      <c r="FV5802" s="2"/>
      <c r="FW5802" s="2"/>
      <c r="FX5802" s="2"/>
      <c r="FY5802" s="2"/>
      <c r="FZ5802" s="2"/>
      <c r="GA5802" s="2"/>
      <c r="GB5802" s="2"/>
      <c r="GC5802" s="2"/>
      <c r="GD5802" s="2"/>
      <c r="GE5802" s="2"/>
      <c r="GF5802" s="2"/>
      <c r="GG5802" s="2"/>
      <c r="GH5802" s="2"/>
      <c r="GI5802" s="2"/>
      <c r="GJ5802" s="2"/>
      <c r="GK5802" s="2"/>
    </row>
    <row r="5803" spans="1:193" ht="409.5" customHeight="1" x14ac:dyDescent="0.3">
      <c r="A5803" s="2"/>
      <c r="B5803" s="2"/>
      <c r="C5803" s="40"/>
      <c r="D5803" s="40"/>
      <c r="E5803" s="40"/>
      <c r="F5803" s="40"/>
      <c r="G5803" s="40"/>
      <c r="H5803" s="2"/>
      <c r="I5803" s="2"/>
      <c r="J5803" s="2"/>
      <c r="K5803" s="2"/>
      <c r="L5803" s="2"/>
      <c r="M5803" s="2"/>
      <c r="N5803" s="2"/>
      <c r="O5803" s="2"/>
      <c r="P5803" s="2"/>
      <c r="Q5803" s="2"/>
      <c r="R5803" s="2"/>
      <c r="S5803" s="2"/>
      <c r="T5803" s="2"/>
      <c r="U5803" s="2"/>
      <c r="V5803" s="2"/>
      <c r="W5803" s="2"/>
      <c r="X5803" s="2"/>
      <c r="Y5803" s="2"/>
      <c r="Z5803" s="2"/>
      <c r="AA5803" s="2"/>
      <c r="AB5803" s="2"/>
      <c r="AC5803" s="2"/>
      <c r="AD5803" s="2"/>
      <c r="AE5803" s="2"/>
      <c r="AF5803" s="2"/>
      <c r="AG5803" s="2"/>
      <c r="AH5803" s="2"/>
      <c r="AI5803" s="2"/>
      <c r="AJ5803" s="2"/>
      <c r="AK5803" s="2"/>
      <c r="AL5803" s="2"/>
      <c r="AM5803" s="2"/>
      <c r="AN5803" s="2"/>
      <c r="AO5803" s="2"/>
      <c r="AP5803" s="2"/>
      <c r="AQ5803" s="2"/>
      <c r="AR5803" s="2"/>
      <c r="AS5803" s="2"/>
      <c r="AT5803" s="2"/>
      <c r="AU5803" s="2"/>
      <c r="AV5803" s="2"/>
      <c r="AW5803" s="2"/>
      <c r="AX5803" s="2"/>
      <c r="AY5803" s="2"/>
      <c r="AZ5803" s="2"/>
      <c r="BA5803" s="2"/>
      <c r="BB5803" s="2"/>
      <c r="BC5803" s="2"/>
      <c r="BD5803" s="2"/>
      <c r="BE5803" s="2"/>
      <c r="BF5803" s="2"/>
      <c r="BG5803" s="2"/>
      <c r="BH5803" s="2"/>
      <c r="BI5803" s="2"/>
      <c r="BJ5803" s="2"/>
      <c r="BK5803" s="2"/>
      <c r="BL5803" s="2"/>
      <c r="BM5803" s="2"/>
      <c r="BN5803" s="2"/>
      <c r="BO5803" s="2"/>
      <c r="BP5803" s="2"/>
      <c r="BQ5803" s="2"/>
      <c r="BR5803" s="2"/>
      <c r="BS5803" s="2"/>
      <c r="BT5803" s="2"/>
      <c r="BU5803" s="2"/>
      <c r="BV5803" s="2"/>
      <c r="BW5803" s="2"/>
      <c r="BX5803" s="2"/>
      <c r="BY5803" s="2"/>
      <c r="BZ5803" s="2"/>
      <c r="CA5803" s="2"/>
      <c r="CB5803" s="2"/>
      <c r="CC5803" s="2"/>
      <c r="CD5803" s="2"/>
      <c r="CE5803" s="2"/>
      <c r="CF5803" s="2"/>
      <c r="CG5803" s="2"/>
      <c r="CH5803" s="2"/>
      <c r="CI5803" s="2"/>
      <c r="CJ5803" s="2"/>
      <c r="CK5803" s="2"/>
      <c r="CL5803" s="2"/>
      <c r="CM5803" s="2"/>
      <c r="CN5803" s="2"/>
      <c r="CO5803" s="2"/>
      <c r="CP5803" s="2"/>
      <c r="CQ5803" s="2"/>
      <c r="CR5803" s="2"/>
      <c r="CS5803" s="2"/>
      <c r="CT5803" s="2"/>
      <c r="CU5803" s="2"/>
      <c r="CV5803" s="2"/>
      <c r="CW5803" s="2"/>
      <c r="CX5803" s="2"/>
      <c r="CY5803" s="2"/>
      <c r="CZ5803" s="2"/>
      <c r="DA5803" s="2"/>
      <c r="DB5803" s="2"/>
      <c r="DC5803" s="2"/>
      <c r="DD5803" s="2"/>
      <c r="DE5803" s="2"/>
      <c r="DF5803" s="2"/>
      <c r="DG5803" s="2"/>
      <c r="DH5803" s="2"/>
      <c r="DI5803" s="2"/>
      <c r="DJ5803" s="2"/>
      <c r="DK5803" s="2"/>
      <c r="DL5803" s="2"/>
      <c r="DM5803" s="2"/>
      <c r="DN5803" s="2"/>
      <c r="DO5803" s="2"/>
      <c r="DP5803" s="2"/>
      <c r="DQ5803" s="2"/>
      <c r="DR5803" s="2"/>
      <c r="DS5803" s="2"/>
      <c r="DT5803" s="2"/>
      <c r="DU5803" s="2"/>
      <c r="DV5803" s="2"/>
      <c r="DW5803" s="2"/>
      <c r="DX5803" s="2"/>
      <c r="DY5803" s="2"/>
      <c r="DZ5803" s="2"/>
      <c r="EA5803" s="2"/>
      <c r="EB5803" s="2"/>
      <c r="EC5803" s="2"/>
      <c r="ED5803" s="2"/>
      <c r="EE5803" s="2"/>
      <c r="EF5803" s="2"/>
      <c r="EG5803" s="2"/>
      <c r="EH5803" s="2"/>
      <c r="EI5803" s="2"/>
      <c r="EJ5803" s="2"/>
      <c r="EK5803" s="2"/>
      <c r="EL5803" s="2"/>
      <c r="EM5803" s="2"/>
      <c r="EN5803" s="2"/>
      <c r="EO5803" s="2"/>
      <c r="EP5803" s="2"/>
      <c r="EQ5803" s="2"/>
      <c r="ER5803" s="2"/>
      <c r="ES5803" s="2"/>
      <c r="ET5803" s="2"/>
      <c r="EU5803" s="2"/>
      <c r="EV5803" s="2"/>
      <c r="EW5803" s="2"/>
      <c r="EX5803" s="2"/>
      <c r="EY5803" s="2"/>
      <c r="EZ5803" s="2"/>
      <c r="FA5803" s="2"/>
      <c r="FB5803" s="2"/>
      <c r="FC5803" s="2"/>
      <c r="FD5803" s="2"/>
      <c r="FE5803" s="2"/>
      <c r="FF5803" s="2"/>
      <c r="FG5803" s="2"/>
      <c r="FH5803" s="2"/>
      <c r="FI5803" s="2"/>
      <c r="FJ5803" s="2"/>
      <c r="FK5803" s="2"/>
      <c r="FL5803" s="2"/>
      <c r="FM5803" s="2"/>
      <c r="FN5803" s="2"/>
      <c r="FO5803" s="2"/>
      <c r="FP5803" s="2"/>
      <c r="FQ5803" s="2"/>
      <c r="FR5803" s="2"/>
      <c r="FS5803" s="2"/>
      <c r="FT5803" s="2"/>
      <c r="FU5803" s="2"/>
      <c r="FV5803" s="2"/>
      <c r="FW5803" s="2"/>
      <c r="FX5803" s="2"/>
      <c r="FY5803" s="2"/>
      <c r="FZ5803" s="2"/>
      <c r="GA5803" s="2"/>
      <c r="GB5803" s="2"/>
      <c r="GC5803" s="2"/>
      <c r="GD5803" s="2"/>
      <c r="GE5803" s="2"/>
      <c r="GF5803" s="2"/>
      <c r="GG5803" s="2"/>
      <c r="GH5803" s="2"/>
      <c r="GI5803" s="2"/>
      <c r="GJ5803" s="2"/>
      <c r="GK5803" s="2"/>
    </row>
    <row r="5804" spans="1:193" ht="409.5" customHeight="1" x14ac:dyDescent="0.3">
      <c r="A5804" s="2"/>
      <c r="B5804" s="2"/>
      <c r="C5804" s="40"/>
      <c r="D5804" s="40"/>
      <c r="E5804" s="40"/>
      <c r="F5804" s="40"/>
      <c r="G5804" s="40"/>
      <c r="H5804" s="2"/>
      <c r="I5804" s="2"/>
      <c r="J5804" s="2"/>
      <c r="K5804" s="2"/>
      <c r="L5804" s="2"/>
      <c r="M5804" s="2"/>
      <c r="N5804" s="2"/>
      <c r="O5804" s="2"/>
      <c r="P5804" s="2"/>
      <c r="Q5804" s="2"/>
      <c r="R5804" s="2"/>
      <c r="S5804" s="2"/>
      <c r="T5804" s="2"/>
      <c r="U5804" s="2"/>
      <c r="V5804" s="2"/>
      <c r="W5804" s="2"/>
      <c r="X5804" s="2"/>
      <c r="Y5804" s="2"/>
      <c r="Z5804" s="2"/>
      <c r="AA5804" s="2"/>
      <c r="AB5804" s="2"/>
      <c r="AC5804" s="2"/>
      <c r="AD5804" s="2"/>
      <c r="AE5804" s="2"/>
      <c r="AF5804" s="2"/>
      <c r="AG5804" s="2"/>
      <c r="AH5804" s="2"/>
      <c r="AI5804" s="2"/>
      <c r="AJ5804" s="2"/>
      <c r="AK5804" s="2"/>
      <c r="AL5804" s="2"/>
      <c r="AM5804" s="2"/>
      <c r="AN5804" s="2"/>
      <c r="AO5804" s="2"/>
      <c r="AP5804" s="2"/>
      <c r="AQ5804" s="2"/>
      <c r="AR5804" s="2"/>
      <c r="AS5804" s="2"/>
      <c r="AT5804" s="2"/>
      <c r="AU5804" s="2"/>
      <c r="AV5804" s="2"/>
      <c r="AW5804" s="2"/>
      <c r="AX5804" s="2"/>
      <c r="AY5804" s="2"/>
      <c r="AZ5804" s="2"/>
      <c r="BA5804" s="2"/>
      <c r="BB5804" s="2"/>
      <c r="BC5804" s="2"/>
      <c r="BD5804" s="2"/>
      <c r="BE5804" s="2"/>
      <c r="BF5804" s="2"/>
      <c r="BG5804" s="2"/>
      <c r="BH5804" s="2"/>
      <c r="BI5804" s="2"/>
      <c r="BJ5804" s="2"/>
      <c r="BK5804" s="2"/>
      <c r="BL5804" s="2"/>
      <c r="BM5804" s="2"/>
      <c r="BN5804" s="2"/>
      <c r="BO5804" s="2"/>
      <c r="BP5804" s="2"/>
      <c r="BQ5804" s="2"/>
      <c r="BR5804" s="2"/>
      <c r="BS5804" s="2"/>
      <c r="BT5804" s="2"/>
      <c r="BU5804" s="2"/>
      <c r="BV5804" s="2"/>
      <c r="BW5804" s="2"/>
      <c r="BX5804" s="2"/>
      <c r="BY5804" s="2"/>
      <c r="BZ5804" s="2"/>
      <c r="CA5804" s="2"/>
      <c r="CB5804" s="2"/>
      <c r="CC5804" s="2"/>
      <c r="CD5804" s="2"/>
      <c r="CE5804" s="2"/>
      <c r="CF5804" s="2"/>
      <c r="CG5804" s="2"/>
      <c r="CH5804" s="2"/>
      <c r="CI5804" s="2"/>
      <c r="CJ5804" s="2"/>
      <c r="CK5804" s="2"/>
      <c r="CL5804" s="2"/>
      <c r="CM5804" s="2"/>
      <c r="CN5804" s="2"/>
      <c r="CO5804" s="2"/>
      <c r="CP5804" s="2"/>
      <c r="CQ5804" s="2"/>
      <c r="CR5804" s="2"/>
      <c r="CS5804" s="2"/>
      <c r="CT5804" s="2"/>
      <c r="CU5804" s="2"/>
      <c r="CV5804" s="2"/>
      <c r="CW5804" s="2"/>
      <c r="CX5804" s="2"/>
      <c r="CY5804" s="2"/>
      <c r="CZ5804" s="2"/>
      <c r="DA5804" s="2"/>
      <c r="DB5804" s="2"/>
      <c r="DC5804" s="2"/>
      <c r="DD5804" s="2"/>
      <c r="DE5804" s="2"/>
      <c r="DF5804" s="2"/>
      <c r="DG5804" s="2"/>
      <c r="DH5804" s="2"/>
      <c r="DI5804" s="2"/>
      <c r="DJ5804" s="2"/>
      <c r="DK5804" s="2"/>
      <c r="DL5804" s="2"/>
      <c r="DM5804" s="2"/>
      <c r="DN5804" s="2"/>
      <c r="DO5804" s="2"/>
      <c r="DP5804" s="2"/>
      <c r="DQ5804" s="2"/>
      <c r="DR5804" s="2"/>
      <c r="DS5804" s="2"/>
      <c r="DT5804" s="2"/>
      <c r="DU5804" s="2"/>
      <c r="DV5804" s="2"/>
      <c r="DW5804" s="2"/>
      <c r="DX5804" s="2"/>
      <c r="DY5804" s="2"/>
      <c r="DZ5804" s="2"/>
      <c r="EA5804" s="2"/>
      <c r="EB5804" s="2"/>
      <c r="EC5804" s="2"/>
      <c r="ED5804" s="2"/>
      <c r="EE5804" s="2"/>
      <c r="EF5804" s="2"/>
      <c r="EG5804" s="2"/>
      <c r="EH5804" s="2"/>
      <c r="EI5804" s="2"/>
      <c r="EJ5804" s="2"/>
      <c r="EK5804" s="2"/>
      <c r="EL5804" s="2"/>
      <c r="EM5804" s="2"/>
      <c r="EN5804" s="2"/>
      <c r="EO5804" s="2"/>
      <c r="EP5804" s="2"/>
      <c r="EQ5804" s="2"/>
      <c r="ER5804" s="2"/>
      <c r="ES5804" s="2"/>
      <c r="ET5804" s="2"/>
      <c r="EU5804" s="2"/>
      <c r="EV5804" s="2"/>
      <c r="EW5804" s="2"/>
      <c r="EX5804" s="2"/>
      <c r="EY5804" s="2"/>
      <c r="EZ5804" s="2"/>
      <c r="FA5804" s="2"/>
      <c r="FB5804" s="2"/>
      <c r="FC5804" s="2"/>
      <c r="FD5804" s="2"/>
      <c r="FE5804" s="2"/>
      <c r="FF5804" s="2"/>
      <c r="FG5804" s="2"/>
      <c r="FH5804" s="2"/>
      <c r="FI5804" s="2"/>
      <c r="FJ5804" s="2"/>
      <c r="FK5804" s="2"/>
      <c r="FL5804" s="2"/>
      <c r="FM5804" s="2"/>
      <c r="FN5804" s="2"/>
      <c r="FO5804" s="2"/>
      <c r="FP5804" s="2"/>
      <c r="FQ5804" s="2"/>
      <c r="FR5804" s="2"/>
      <c r="FS5804" s="2"/>
      <c r="FT5804" s="2"/>
      <c r="FU5804" s="2"/>
      <c r="FV5804" s="2"/>
      <c r="FW5804" s="2"/>
      <c r="FX5804" s="2"/>
      <c r="FY5804" s="2"/>
      <c r="FZ5804" s="2"/>
      <c r="GA5804" s="2"/>
      <c r="GB5804" s="2"/>
      <c r="GC5804" s="2"/>
      <c r="GD5804" s="2"/>
      <c r="GE5804" s="2"/>
      <c r="GF5804" s="2"/>
      <c r="GG5804" s="2"/>
      <c r="GH5804" s="2"/>
      <c r="GI5804" s="2"/>
      <c r="GJ5804" s="2"/>
      <c r="GK5804" s="2"/>
    </row>
    <row r="5805" spans="1:193" ht="409.5" customHeight="1" x14ac:dyDescent="0.3">
      <c r="A5805" s="2"/>
      <c r="B5805" s="2"/>
      <c r="C5805" s="40"/>
      <c r="D5805" s="40"/>
      <c r="E5805" s="40"/>
      <c r="F5805" s="40"/>
      <c r="G5805" s="40"/>
      <c r="H5805" s="2"/>
      <c r="I5805" s="2"/>
      <c r="J5805" s="2"/>
      <c r="K5805" s="2"/>
      <c r="L5805" s="2"/>
      <c r="M5805" s="2"/>
      <c r="N5805" s="2"/>
      <c r="O5805" s="2"/>
      <c r="P5805" s="2"/>
      <c r="Q5805" s="2"/>
      <c r="R5805" s="2"/>
      <c r="S5805" s="2"/>
      <c r="T5805" s="2"/>
      <c r="U5805" s="2"/>
      <c r="V5805" s="2"/>
      <c r="W5805" s="2"/>
      <c r="X5805" s="2"/>
      <c r="Y5805" s="2"/>
      <c r="Z5805" s="2"/>
      <c r="AA5805" s="2"/>
      <c r="AB5805" s="2"/>
      <c r="AC5805" s="2"/>
      <c r="AD5805" s="2"/>
      <c r="AE5805" s="2"/>
      <c r="AF5805" s="2"/>
      <c r="AG5805" s="2"/>
      <c r="AH5805" s="2"/>
      <c r="AI5805" s="2"/>
      <c r="AJ5805" s="2"/>
      <c r="AK5805" s="2"/>
      <c r="AL5805" s="2"/>
      <c r="AM5805" s="2"/>
      <c r="AN5805" s="2"/>
      <c r="AO5805" s="2"/>
      <c r="AP5805" s="2"/>
      <c r="AQ5805" s="2"/>
      <c r="AR5805" s="2"/>
      <c r="AS5805" s="2"/>
      <c r="AT5805" s="2"/>
      <c r="AU5805" s="2"/>
      <c r="AV5805" s="2"/>
      <c r="AW5805" s="2"/>
      <c r="AX5805" s="2"/>
      <c r="AY5805" s="2"/>
      <c r="AZ5805" s="2"/>
      <c r="BA5805" s="2"/>
      <c r="BB5805" s="2"/>
      <c r="BC5805" s="2"/>
      <c r="BD5805" s="2"/>
      <c r="BE5805" s="2"/>
      <c r="BF5805" s="2"/>
      <c r="BG5805" s="2"/>
      <c r="BH5805" s="2"/>
      <c r="BI5805" s="2"/>
      <c r="BJ5805" s="2"/>
      <c r="BK5805" s="2"/>
      <c r="BL5805" s="2"/>
      <c r="BM5805" s="2"/>
      <c r="BN5805" s="2"/>
      <c r="BO5805" s="2"/>
      <c r="BP5805" s="2"/>
      <c r="BQ5805" s="2"/>
      <c r="BR5805" s="2"/>
      <c r="BS5805" s="2"/>
      <c r="BT5805" s="2"/>
      <c r="BU5805" s="2"/>
      <c r="BV5805" s="2"/>
      <c r="BW5805" s="2"/>
      <c r="BX5805" s="2"/>
      <c r="BY5805" s="2"/>
      <c r="BZ5805" s="2"/>
      <c r="CA5805" s="2"/>
      <c r="CB5805" s="2"/>
      <c r="CC5805" s="2"/>
      <c r="CD5805" s="2"/>
      <c r="CE5805" s="2"/>
      <c r="CF5805" s="2"/>
      <c r="CG5805" s="2"/>
      <c r="CH5805" s="2"/>
      <c r="CI5805" s="2"/>
      <c r="CJ5805" s="2"/>
      <c r="CK5805" s="2"/>
      <c r="CL5805" s="2"/>
      <c r="CM5805" s="2"/>
      <c r="CN5805" s="2"/>
      <c r="CO5805" s="2"/>
      <c r="CP5805" s="2"/>
      <c r="CQ5805" s="2"/>
      <c r="CR5805" s="2"/>
      <c r="CS5805" s="2"/>
      <c r="CT5805" s="2"/>
      <c r="CU5805" s="2"/>
      <c r="CV5805" s="2"/>
      <c r="CW5805" s="2"/>
      <c r="CX5805" s="2"/>
      <c r="CY5805" s="2"/>
      <c r="CZ5805" s="2"/>
      <c r="DA5805" s="2"/>
      <c r="DB5805" s="2"/>
      <c r="DC5805" s="2"/>
      <c r="DD5805" s="2"/>
      <c r="DE5805" s="2"/>
      <c r="DF5805" s="2"/>
      <c r="DG5805" s="2"/>
      <c r="DH5805" s="2"/>
      <c r="DI5805" s="2"/>
      <c r="DJ5805" s="2"/>
      <c r="DK5805" s="2"/>
      <c r="DL5805" s="2"/>
      <c r="DM5805" s="2"/>
      <c r="DN5805" s="2"/>
      <c r="DO5805" s="2"/>
      <c r="DP5805" s="2"/>
      <c r="DQ5805" s="2"/>
      <c r="DR5805" s="2"/>
      <c r="DS5805" s="2"/>
      <c r="DT5805" s="2"/>
      <c r="DU5805" s="2"/>
      <c r="DV5805" s="2"/>
      <c r="DW5805" s="2"/>
      <c r="DX5805" s="2"/>
      <c r="DY5805" s="2"/>
      <c r="DZ5805" s="2"/>
      <c r="EA5805" s="2"/>
      <c r="EB5805" s="2"/>
      <c r="EC5805" s="2"/>
      <c r="ED5805" s="2"/>
      <c r="EE5805" s="2"/>
      <c r="EF5805" s="2"/>
      <c r="EG5805" s="2"/>
      <c r="EH5805" s="2"/>
      <c r="EI5805" s="2"/>
      <c r="EJ5805" s="2"/>
      <c r="EK5805" s="2"/>
      <c r="EL5805" s="2"/>
      <c r="EM5805" s="2"/>
      <c r="EN5805" s="2"/>
      <c r="EO5805" s="2"/>
      <c r="EP5805" s="2"/>
      <c r="EQ5805" s="2"/>
      <c r="ER5805" s="2"/>
      <c r="ES5805" s="2"/>
      <c r="ET5805" s="2"/>
      <c r="EU5805" s="2"/>
      <c r="EV5805" s="2"/>
      <c r="EW5805" s="2"/>
      <c r="EX5805" s="2"/>
      <c r="EY5805" s="2"/>
      <c r="EZ5805" s="2"/>
      <c r="FA5805" s="2"/>
      <c r="FB5805" s="2"/>
      <c r="FC5805" s="2"/>
      <c r="FD5805" s="2"/>
      <c r="FE5805" s="2"/>
      <c r="FF5805" s="2"/>
      <c r="FG5805" s="2"/>
      <c r="FH5805" s="2"/>
      <c r="FI5805" s="2"/>
      <c r="FJ5805" s="2"/>
      <c r="FK5805" s="2"/>
      <c r="FL5805" s="2"/>
      <c r="FM5805" s="2"/>
      <c r="FN5805" s="2"/>
      <c r="FO5805" s="2"/>
      <c r="FP5805" s="2"/>
      <c r="FQ5805" s="2"/>
      <c r="FR5805" s="2"/>
      <c r="FS5805" s="2"/>
      <c r="FT5805" s="2"/>
      <c r="FU5805" s="2"/>
      <c r="FV5805" s="2"/>
      <c r="FW5805" s="2"/>
      <c r="FX5805" s="2"/>
      <c r="FY5805" s="2"/>
      <c r="FZ5805" s="2"/>
      <c r="GA5805" s="2"/>
      <c r="GB5805" s="2"/>
      <c r="GC5805" s="2"/>
      <c r="GD5805" s="2"/>
      <c r="GE5805" s="2"/>
      <c r="GF5805" s="2"/>
      <c r="GG5805" s="2"/>
      <c r="GH5805" s="2"/>
      <c r="GI5805" s="2"/>
      <c r="GJ5805" s="2"/>
      <c r="GK5805" s="2"/>
    </row>
    <row r="5806" spans="1:193" ht="409.5" customHeight="1" x14ac:dyDescent="0.3">
      <c r="A5806" s="2"/>
      <c r="B5806" s="2"/>
      <c r="C5806" s="40"/>
      <c r="D5806" s="40"/>
      <c r="E5806" s="40"/>
      <c r="F5806" s="40"/>
      <c r="G5806" s="40"/>
      <c r="H5806" s="2"/>
      <c r="I5806" s="2"/>
      <c r="J5806" s="2"/>
      <c r="K5806" s="2"/>
      <c r="L5806" s="2"/>
      <c r="M5806" s="2"/>
      <c r="N5806" s="2"/>
      <c r="O5806" s="2"/>
      <c r="P5806" s="2"/>
      <c r="Q5806" s="2"/>
      <c r="R5806" s="2"/>
      <c r="S5806" s="2"/>
      <c r="T5806" s="2"/>
      <c r="U5806" s="2"/>
      <c r="V5806" s="2"/>
      <c r="W5806" s="2"/>
      <c r="X5806" s="2"/>
      <c r="Y5806" s="2"/>
      <c r="Z5806" s="2"/>
      <c r="AA5806" s="2"/>
      <c r="AB5806" s="2"/>
      <c r="AC5806" s="2"/>
      <c r="AD5806" s="2"/>
      <c r="AE5806" s="2"/>
      <c r="AF5806" s="2"/>
      <c r="AG5806" s="2"/>
      <c r="AH5806" s="2"/>
      <c r="AI5806" s="2"/>
      <c r="AJ5806" s="2"/>
      <c r="AK5806" s="2"/>
      <c r="AL5806" s="2"/>
      <c r="AM5806" s="2"/>
      <c r="AN5806" s="2"/>
      <c r="AO5806" s="2"/>
      <c r="AP5806" s="2"/>
      <c r="AQ5806" s="2"/>
      <c r="AR5806" s="2"/>
      <c r="AS5806" s="2"/>
      <c r="AT5806" s="2"/>
      <c r="AU5806" s="2"/>
      <c r="AV5806" s="2"/>
      <c r="AW5806" s="2"/>
      <c r="AX5806" s="2"/>
      <c r="AY5806" s="2"/>
      <c r="AZ5806" s="2"/>
      <c r="BA5806" s="2"/>
      <c r="BB5806" s="2"/>
      <c r="BC5806" s="2"/>
      <c r="BD5806" s="2"/>
      <c r="BE5806" s="2"/>
      <c r="BF5806" s="2"/>
      <c r="BG5806" s="2"/>
      <c r="BH5806" s="2"/>
      <c r="BI5806" s="2"/>
      <c r="BJ5806" s="2"/>
      <c r="BK5806" s="2"/>
      <c r="BL5806" s="2"/>
      <c r="BM5806" s="2"/>
      <c r="BN5806" s="2"/>
      <c r="BO5806" s="2"/>
      <c r="BP5806" s="2"/>
      <c r="BQ5806" s="2"/>
      <c r="BR5806" s="2"/>
      <c r="BS5806" s="2"/>
      <c r="BT5806" s="2"/>
      <c r="BU5806" s="2"/>
      <c r="BV5806" s="2"/>
      <c r="BW5806" s="2"/>
      <c r="BX5806" s="2"/>
      <c r="BY5806" s="2"/>
      <c r="BZ5806" s="2"/>
      <c r="CA5806" s="2"/>
      <c r="CB5806" s="2"/>
      <c r="CC5806" s="2"/>
      <c r="CD5806" s="2"/>
      <c r="CE5806" s="2"/>
      <c r="CF5806" s="2"/>
      <c r="CG5806" s="2"/>
      <c r="CH5806" s="2"/>
      <c r="CI5806" s="2"/>
      <c r="CJ5806" s="2"/>
      <c r="CK5806" s="2"/>
      <c r="CL5806" s="2"/>
      <c r="CM5806" s="2"/>
      <c r="CN5806" s="2"/>
      <c r="CO5806" s="2"/>
      <c r="CP5806" s="2"/>
      <c r="CQ5806" s="2"/>
      <c r="CR5806" s="2"/>
      <c r="CS5806" s="2"/>
      <c r="CT5806" s="2"/>
      <c r="CU5806" s="2"/>
      <c r="CV5806" s="2"/>
      <c r="CW5806" s="2"/>
      <c r="CX5806" s="2"/>
      <c r="CY5806" s="2"/>
      <c r="CZ5806" s="2"/>
      <c r="DA5806" s="2"/>
      <c r="DB5806" s="2"/>
      <c r="DC5806" s="2"/>
      <c r="DD5806" s="2"/>
      <c r="DE5806" s="2"/>
      <c r="DF5806" s="2"/>
      <c r="DG5806" s="2"/>
      <c r="DH5806" s="2"/>
      <c r="DI5806" s="2"/>
      <c r="DJ5806" s="2"/>
      <c r="DK5806" s="2"/>
      <c r="DL5806" s="2"/>
      <c r="DM5806" s="2"/>
      <c r="DN5806" s="2"/>
      <c r="DO5806" s="2"/>
      <c r="DP5806" s="2"/>
      <c r="DQ5806" s="2"/>
      <c r="DR5806" s="2"/>
      <c r="DS5806" s="2"/>
      <c r="DT5806" s="2"/>
      <c r="DU5806" s="2"/>
      <c r="DV5806" s="2"/>
      <c r="DW5806" s="2"/>
      <c r="DX5806" s="2"/>
      <c r="DY5806" s="2"/>
      <c r="DZ5806" s="2"/>
      <c r="EA5806" s="2"/>
      <c r="EB5806" s="2"/>
      <c r="EC5806" s="2"/>
      <c r="ED5806" s="2"/>
      <c r="EE5806" s="2"/>
      <c r="EF5806" s="2"/>
      <c r="EG5806" s="2"/>
      <c r="EH5806" s="2"/>
      <c r="EI5806" s="2"/>
      <c r="EJ5806" s="2"/>
      <c r="EK5806" s="2"/>
      <c r="EL5806" s="2"/>
      <c r="EM5806" s="2"/>
      <c r="EN5806" s="2"/>
      <c r="EO5806" s="2"/>
      <c r="EP5806" s="2"/>
      <c r="EQ5806" s="2"/>
      <c r="ER5806" s="2"/>
      <c r="ES5806" s="2"/>
      <c r="ET5806" s="2"/>
      <c r="EU5806" s="2"/>
      <c r="EV5806" s="2"/>
      <c r="EW5806" s="2"/>
      <c r="EX5806" s="2"/>
      <c r="EY5806" s="2"/>
      <c r="EZ5806" s="2"/>
      <c r="FA5806" s="2"/>
      <c r="FB5806" s="2"/>
      <c r="FC5806" s="2"/>
      <c r="FD5806" s="2"/>
      <c r="FE5806" s="2"/>
      <c r="FF5806" s="2"/>
      <c r="FG5806" s="2"/>
      <c r="FH5806" s="2"/>
      <c r="FI5806" s="2"/>
      <c r="FJ5806" s="2"/>
      <c r="FK5806" s="2"/>
      <c r="FL5806" s="2"/>
      <c r="FM5806" s="2"/>
      <c r="FN5806" s="2"/>
      <c r="FO5806" s="2"/>
      <c r="FP5806" s="2"/>
      <c r="FQ5806" s="2"/>
      <c r="FR5806" s="2"/>
      <c r="FS5806" s="2"/>
      <c r="FT5806" s="2"/>
      <c r="FU5806" s="2"/>
      <c r="FV5806" s="2"/>
      <c r="FW5806" s="2"/>
      <c r="FX5806" s="2"/>
      <c r="FY5806" s="2"/>
      <c r="FZ5806" s="2"/>
      <c r="GA5806" s="2"/>
      <c r="GB5806" s="2"/>
      <c r="GC5806" s="2"/>
      <c r="GD5806" s="2"/>
      <c r="GE5806" s="2"/>
      <c r="GF5806" s="2"/>
      <c r="GG5806" s="2"/>
      <c r="GH5806" s="2"/>
      <c r="GI5806" s="2"/>
      <c r="GJ5806" s="2"/>
      <c r="GK5806" s="2"/>
    </row>
    <row r="5807" spans="1:193" ht="409.5" customHeight="1" x14ac:dyDescent="0.3">
      <c r="A5807" s="2"/>
      <c r="B5807" s="2"/>
      <c r="C5807" s="40"/>
      <c r="D5807" s="40"/>
      <c r="E5807" s="40"/>
      <c r="F5807" s="40"/>
      <c r="G5807" s="40"/>
      <c r="H5807" s="2"/>
      <c r="I5807" s="2"/>
      <c r="J5807" s="2"/>
      <c r="K5807" s="2"/>
      <c r="L5807" s="2"/>
      <c r="M5807" s="2"/>
      <c r="N5807" s="2"/>
      <c r="O5807" s="2"/>
      <c r="P5807" s="2"/>
      <c r="Q5807" s="2"/>
      <c r="R5807" s="2"/>
      <c r="S5807" s="2"/>
      <c r="T5807" s="2"/>
      <c r="U5807" s="2"/>
      <c r="V5807" s="2"/>
      <c r="W5807" s="2"/>
      <c r="X5807" s="2"/>
      <c r="Y5807" s="2"/>
      <c r="Z5807" s="2"/>
      <c r="AA5807" s="2"/>
      <c r="AB5807" s="2"/>
      <c r="AC5807" s="2"/>
      <c r="AD5807" s="2"/>
      <c r="AE5807" s="2"/>
      <c r="AF5807" s="2"/>
      <c r="AG5807" s="2"/>
      <c r="AH5807" s="2"/>
      <c r="AI5807" s="2"/>
      <c r="AJ5807" s="2"/>
      <c r="AK5807" s="2"/>
      <c r="AL5807" s="2"/>
      <c r="AM5807" s="2"/>
      <c r="AN5807" s="2"/>
      <c r="AO5807" s="2"/>
      <c r="AP5807" s="2"/>
      <c r="AQ5807" s="2"/>
      <c r="AR5807" s="2"/>
      <c r="AS5807" s="2"/>
      <c r="AT5807" s="2"/>
      <c r="AU5807" s="2"/>
      <c r="AV5807" s="2"/>
      <c r="AW5807" s="2"/>
      <c r="AX5807" s="2"/>
      <c r="AY5807" s="2"/>
      <c r="AZ5807" s="2"/>
      <c r="BA5807" s="2"/>
      <c r="BB5807" s="2"/>
      <c r="BC5807" s="2"/>
      <c r="BD5807" s="2"/>
      <c r="BE5807" s="2"/>
      <c r="BF5807" s="2"/>
      <c r="BG5807" s="2"/>
      <c r="BH5807" s="2"/>
      <c r="BI5807" s="2"/>
      <c r="BJ5807" s="2"/>
      <c r="BK5807" s="2"/>
      <c r="BL5807" s="2"/>
      <c r="BM5807" s="2"/>
      <c r="BN5807" s="2"/>
      <c r="BO5807" s="2"/>
      <c r="BP5807" s="2"/>
      <c r="BQ5807" s="2"/>
      <c r="BR5807" s="2"/>
      <c r="BS5807" s="2"/>
      <c r="BT5807" s="2"/>
      <c r="BU5807" s="2"/>
      <c r="BV5807" s="2"/>
      <c r="BW5807" s="2"/>
      <c r="BX5807" s="2"/>
      <c r="BY5807" s="2"/>
      <c r="BZ5807" s="2"/>
      <c r="CA5807" s="2"/>
      <c r="CB5807" s="2"/>
      <c r="CC5807" s="2"/>
      <c r="CD5807" s="2"/>
      <c r="CE5807" s="2"/>
      <c r="CF5807" s="2"/>
      <c r="CG5807" s="2"/>
      <c r="CH5807" s="2"/>
      <c r="CI5807" s="2"/>
      <c r="CJ5807" s="2"/>
      <c r="CK5807" s="2"/>
      <c r="CL5807" s="2"/>
      <c r="CM5807" s="2"/>
      <c r="CN5807" s="2"/>
      <c r="CO5807" s="2"/>
      <c r="CP5807" s="2"/>
      <c r="CQ5807" s="2"/>
      <c r="CR5807" s="2"/>
      <c r="CS5807" s="2"/>
      <c r="CT5807" s="2"/>
      <c r="CU5807" s="2"/>
      <c r="CV5807" s="2"/>
      <c r="CW5807" s="2"/>
      <c r="CX5807" s="2"/>
      <c r="CY5807" s="2"/>
      <c r="CZ5807" s="2"/>
      <c r="DA5807" s="2"/>
      <c r="DB5807" s="2"/>
      <c r="DC5807" s="2"/>
      <c r="DD5807" s="2"/>
      <c r="DE5807" s="2"/>
      <c r="DF5807" s="2"/>
      <c r="DG5807" s="2"/>
      <c r="DH5807" s="2"/>
      <c r="DI5807" s="2"/>
      <c r="DJ5807" s="2"/>
      <c r="DK5807" s="2"/>
      <c r="DL5807" s="2"/>
      <c r="DM5807" s="2"/>
      <c r="DN5807" s="2"/>
      <c r="DO5807" s="2"/>
      <c r="DP5807" s="2"/>
      <c r="DQ5807" s="2"/>
      <c r="DR5807" s="2"/>
      <c r="DS5807" s="2"/>
      <c r="DT5807" s="2"/>
      <c r="DU5807" s="2"/>
      <c r="DV5807" s="2"/>
      <c r="DW5807" s="2"/>
      <c r="DX5807" s="2"/>
      <c r="DY5807" s="2"/>
      <c r="DZ5807" s="2"/>
      <c r="EA5807" s="2"/>
      <c r="EB5807" s="2"/>
      <c r="EC5807" s="2"/>
      <c r="ED5807" s="2"/>
      <c r="EE5807" s="2"/>
      <c r="EF5807" s="2"/>
      <c r="EG5807" s="2"/>
      <c r="EH5807" s="2"/>
      <c r="EI5807" s="2"/>
      <c r="EJ5807" s="2"/>
      <c r="EK5807" s="2"/>
      <c r="EL5807" s="2"/>
      <c r="EM5807" s="2"/>
      <c r="EN5807" s="2"/>
      <c r="EO5807" s="2"/>
      <c r="EP5807" s="2"/>
      <c r="EQ5807" s="2"/>
      <c r="ER5807" s="2"/>
      <c r="ES5807" s="2"/>
      <c r="ET5807" s="2"/>
      <c r="EU5807" s="2"/>
      <c r="EV5807" s="2"/>
      <c r="EW5807" s="2"/>
      <c r="EX5807" s="2"/>
      <c r="EY5807" s="2"/>
      <c r="EZ5807" s="2"/>
      <c r="FA5807" s="2"/>
      <c r="FB5807" s="2"/>
      <c r="FC5807" s="2"/>
      <c r="FD5807" s="2"/>
      <c r="FE5807" s="2"/>
      <c r="FF5807" s="2"/>
      <c r="FG5807" s="2"/>
      <c r="FH5807" s="2"/>
      <c r="FI5807" s="2"/>
      <c r="FJ5807" s="2"/>
      <c r="FK5807" s="2"/>
      <c r="FL5807" s="2"/>
      <c r="FM5807" s="2"/>
      <c r="FN5807" s="2"/>
      <c r="FO5807" s="2"/>
      <c r="FP5807" s="2"/>
      <c r="FQ5807" s="2"/>
      <c r="FR5807" s="2"/>
      <c r="FS5807" s="2"/>
      <c r="FT5807" s="2"/>
      <c r="FU5807" s="2"/>
      <c r="FV5807" s="2"/>
      <c r="FW5807" s="2"/>
      <c r="FX5807" s="2"/>
      <c r="FY5807" s="2"/>
      <c r="FZ5807" s="2"/>
      <c r="GA5807" s="2"/>
      <c r="GB5807" s="2"/>
      <c r="GC5807" s="2"/>
      <c r="GD5807" s="2"/>
      <c r="GE5807" s="2"/>
      <c r="GF5807" s="2"/>
      <c r="GG5807" s="2"/>
      <c r="GH5807" s="2"/>
      <c r="GI5807" s="2"/>
      <c r="GJ5807" s="2"/>
      <c r="GK5807" s="2"/>
    </row>
    <row r="5808" spans="1:193" ht="409.5" customHeight="1" x14ac:dyDescent="0.3">
      <c r="A5808" s="2"/>
      <c r="B5808" s="2"/>
      <c r="C5808" s="40"/>
      <c r="D5808" s="40"/>
      <c r="E5808" s="40"/>
      <c r="F5808" s="40"/>
      <c r="G5808" s="40"/>
      <c r="H5808" s="2"/>
      <c r="I5808" s="2"/>
      <c r="J5808" s="2"/>
      <c r="K5808" s="2"/>
      <c r="L5808" s="2"/>
      <c r="M5808" s="2"/>
      <c r="N5808" s="2"/>
      <c r="O5808" s="2"/>
      <c r="P5808" s="2"/>
      <c r="Q5808" s="2"/>
      <c r="R5808" s="2"/>
      <c r="S5808" s="2"/>
      <c r="T5808" s="2"/>
      <c r="U5808" s="2"/>
      <c r="V5808" s="2"/>
      <c r="W5808" s="2"/>
      <c r="X5808" s="2"/>
      <c r="Y5808" s="2"/>
      <c r="Z5808" s="2"/>
      <c r="AA5808" s="2"/>
      <c r="AB5808" s="2"/>
      <c r="AC5808" s="2"/>
      <c r="AD5808" s="2"/>
      <c r="AE5808" s="2"/>
      <c r="AF5808" s="2"/>
      <c r="AG5808" s="2"/>
      <c r="AH5808" s="2"/>
      <c r="AI5808" s="2"/>
      <c r="AJ5808" s="2"/>
      <c r="AK5808" s="2"/>
      <c r="AL5808" s="2"/>
      <c r="AM5808" s="2"/>
      <c r="AN5808" s="2"/>
      <c r="AO5808" s="2"/>
      <c r="AP5808" s="2"/>
      <c r="AQ5808" s="2"/>
      <c r="AR5808" s="2"/>
      <c r="AS5808" s="2"/>
      <c r="AT5808" s="2"/>
      <c r="AU5808" s="2"/>
      <c r="AV5808" s="2"/>
      <c r="AW5808" s="2"/>
      <c r="AX5808" s="2"/>
      <c r="AY5808" s="2"/>
      <c r="AZ5808" s="2"/>
      <c r="BA5808" s="2"/>
      <c r="BB5808" s="2"/>
      <c r="BC5808" s="2"/>
      <c r="BD5808" s="2"/>
      <c r="BE5808" s="2"/>
      <c r="BF5808" s="2"/>
      <c r="BG5808" s="2"/>
      <c r="BH5808" s="2"/>
      <c r="BI5808" s="2"/>
      <c r="BJ5808" s="2"/>
      <c r="BK5808" s="2"/>
      <c r="BL5808" s="2"/>
      <c r="BM5808" s="2"/>
      <c r="BN5808" s="2"/>
      <c r="BO5808" s="2"/>
      <c r="BP5808" s="2"/>
      <c r="BQ5808" s="2"/>
      <c r="BR5808" s="2"/>
      <c r="BS5808" s="2"/>
      <c r="BT5808" s="2"/>
      <c r="BU5808" s="2"/>
      <c r="BV5808" s="2"/>
      <c r="BW5808" s="2"/>
      <c r="BX5808" s="2"/>
      <c r="BY5808" s="2"/>
      <c r="BZ5808" s="2"/>
      <c r="CA5808" s="2"/>
      <c r="CB5808" s="2"/>
      <c r="CC5808" s="2"/>
      <c r="CD5808" s="2"/>
      <c r="CE5808" s="2"/>
      <c r="CF5808" s="2"/>
      <c r="CG5808" s="2"/>
      <c r="CH5808" s="2"/>
      <c r="CI5808" s="2"/>
      <c r="CJ5808" s="2"/>
      <c r="CK5808" s="2"/>
      <c r="CL5808" s="2"/>
      <c r="CM5808" s="2"/>
      <c r="CN5808" s="2"/>
      <c r="CO5808" s="2"/>
      <c r="CP5808" s="2"/>
      <c r="CQ5808" s="2"/>
      <c r="CR5808" s="2"/>
      <c r="CS5808" s="2"/>
      <c r="CT5808" s="2"/>
      <c r="CU5808" s="2"/>
      <c r="CV5808" s="2"/>
      <c r="CW5808" s="2"/>
      <c r="CX5808" s="2"/>
      <c r="CY5808" s="2"/>
      <c r="CZ5808" s="2"/>
      <c r="DA5808" s="2"/>
      <c r="DB5808" s="2"/>
      <c r="DC5808" s="2"/>
      <c r="DD5808" s="2"/>
      <c r="DE5808" s="2"/>
      <c r="DF5808" s="2"/>
      <c r="DG5808" s="2"/>
      <c r="DH5808" s="2"/>
      <c r="DI5808" s="2"/>
      <c r="DJ5808" s="2"/>
      <c r="DK5808" s="2"/>
      <c r="DL5808" s="2"/>
      <c r="DM5808" s="2"/>
      <c r="DN5808" s="2"/>
      <c r="DO5808" s="2"/>
      <c r="DP5808" s="2"/>
      <c r="DQ5808" s="2"/>
      <c r="DR5808" s="2"/>
      <c r="DS5808" s="2"/>
      <c r="DT5808" s="2"/>
      <c r="DU5808" s="2"/>
      <c r="DV5808" s="2"/>
      <c r="DW5808" s="2"/>
      <c r="DX5808" s="2"/>
      <c r="DY5808" s="2"/>
      <c r="DZ5808" s="2"/>
      <c r="EA5808" s="2"/>
      <c r="EB5808" s="2"/>
      <c r="EC5808" s="2"/>
      <c r="ED5808" s="2"/>
      <c r="EE5808" s="2"/>
      <c r="EF5808" s="2"/>
      <c r="EG5808" s="2"/>
      <c r="EH5808" s="2"/>
      <c r="EI5808" s="2"/>
      <c r="EJ5808" s="2"/>
      <c r="EK5808" s="2"/>
      <c r="EL5808" s="2"/>
      <c r="EM5808" s="2"/>
      <c r="EN5808" s="2"/>
      <c r="EO5808" s="2"/>
      <c r="EP5808" s="2"/>
      <c r="EQ5808" s="2"/>
      <c r="ER5808" s="2"/>
      <c r="ES5808" s="2"/>
      <c r="ET5808" s="2"/>
      <c r="EU5808" s="2"/>
      <c r="EV5808" s="2"/>
      <c r="EW5808" s="2"/>
      <c r="EX5808" s="2"/>
      <c r="EY5808" s="2"/>
      <c r="EZ5808" s="2"/>
      <c r="FA5808" s="2"/>
      <c r="FB5808" s="2"/>
      <c r="FC5808" s="2"/>
      <c r="FD5808" s="2"/>
      <c r="FE5808" s="2"/>
      <c r="FF5808" s="2"/>
      <c r="FG5808" s="2"/>
      <c r="FH5808" s="2"/>
      <c r="FI5808" s="2"/>
      <c r="FJ5808" s="2"/>
      <c r="FK5808" s="2"/>
      <c r="FL5808" s="2"/>
      <c r="FM5808" s="2"/>
      <c r="FN5808" s="2"/>
      <c r="FO5808" s="2"/>
      <c r="FP5808" s="2"/>
      <c r="FQ5808" s="2"/>
      <c r="FR5808" s="2"/>
      <c r="FS5808" s="2"/>
      <c r="FT5808" s="2"/>
      <c r="FU5808" s="2"/>
      <c r="FV5808" s="2"/>
      <c r="FW5808" s="2"/>
      <c r="FX5808" s="2"/>
      <c r="FY5808" s="2"/>
      <c r="FZ5808" s="2"/>
      <c r="GA5808" s="2"/>
      <c r="GB5808" s="2"/>
      <c r="GC5808" s="2"/>
      <c r="GD5808" s="2"/>
      <c r="GE5808" s="2"/>
      <c r="GF5808" s="2"/>
      <c r="GG5808" s="2"/>
      <c r="GH5808" s="2"/>
      <c r="GI5808" s="2"/>
      <c r="GJ5808" s="2"/>
      <c r="GK5808" s="2"/>
    </row>
    <row r="5809" spans="1:193" ht="409.5" customHeight="1" x14ac:dyDescent="0.3">
      <c r="A5809" s="2"/>
      <c r="B5809" s="2"/>
      <c r="C5809" s="40"/>
      <c r="D5809" s="40"/>
      <c r="E5809" s="40"/>
      <c r="F5809" s="40"/>
      <c r="G5809" s="40"/>
      <c r="H5809" s="2"/>
      <c r="I5809" s="2"/>
      <c r="J5809" s="2"/>
      <c r="K5809" s="2"/>
      <c r="L5809" s="2"/>
      <c r="M5809" s="2"/>
      <c r="N5809" s="2"/>
      <c r="O5809" s="2"/>
      <c r="P5809" s="2"/>
      <c r="Q5809" s="2"/>
      <c r="R5809" s="2"/>
      <c r="S5809" s="2"/>
      <c r="T5809" s="2"/>
      <c r="U5809" s="2"/>
      <c r="V5809" s="2"/>
      <c r="W5809" s="2"/>
      <c r="X5809" s="2"/>
      <c r="Y5809" s="2"/>
      <c r="Z5809" s="2"/>
      <c r="AA5809" s="2"/>
      <c r="AB5809" s="2"/>
      <c r="AC5809" s="2"/>
      <c r="AD5809" s="2"/>
      <c r="AE5809" s="2"/>
      <c r="AF5809" s="2"/>
      <c r="AG5809" s="2"/>
      <c r="AH5809" s="2"/>
      <c r="AI5809" s="2"/>
      <c r="AJ5809" s="2"/>
      <c r="AK5809" s="2"/>
      <c r="AL5809" s="2"/>
      <c r="AM5809" s="2"/>
      <c r="AN5809" s="2"/>
      <c r="AO5809" s="2"/>
      <c r="AP5809" s="2"/>
      <c r="AQ5809" s="2"/>
      <c r="AR5809" s="2"/>
      <c r="AS5809" s="2"/>
      <c r="AT5809" s="2"/>
      <c r="AU5809" s="2"/>
      <c r="AV5809" s="2"/>
      <c r="AW5809" s="2"/>
      <c r="AX5809" s="2"/>
      <c r="AY5809" s="2"/>
      <c r="AZ5809" s="2"/>
      <c r="BA5809" s="2"/>
      <c r="BB5809" s="2"/>
      <c r="BC5809" s="2"/>
      <c r="BD5809" s="2"/>
      <c r="BE5809" s="2"/>
      <c r="BF5809" s="2"/>
      <c r="BG5809" s="2"/>
      <c r="BH5809" s="2"/>
      <c r="BI5809" s="2"/>
      <c r="BJ5809" s="2"/>
      <c r="BK5809" s="2"/>
      <c r="BL5809" s="2"/>
      <c r="BM5809" s="2"/>
      <c r="BN5809" s="2"/>
      <c r="BO5809" s="2"/>
      <c r="BP5809" s="2"/>
      <c r="BQ5809" s="2"/>
      <c r="BR5809" s="2"/>
      <c r="BS5809" s="2"/>
      <c r="BT5809" s="2"/>
      <c r="BU5809" s="2"/>
      <c r="BV5809" s="2"/>
      <c r="BW5809" s="2"/>
      <c r="BX5809" s="2"/>
      <c r="BY5809" s="2"/>
      <c r="BZ5809" s="2"/>
      <c r="CA5809" s="2"/>
      <c r="CB5809" s="2"/>
      <c r="CC5809" s="2"/>
      <c r="CD5809" s="2"/>
      <c r="CE5809" s="2"/>
      <c r="CF5809" s="2"/>
      <c r="CG5809" s="2"/>
      <c r="CH5809" s="2"/>
      <c r="CI5809" s="2"/>
      <c r="CJ5809" s="2"/>
      <c r="CK5809" s="2"/>
      <c r="CL5809" s="2"/>
      <c r="CM5809" s="2"/>
      <c r="CN5809" s="2"/>
      <c r="CO5809" s="2"/>
      <c r="CP5809" s="2"/>
      <c r="CQ5809" s="2"/>
      <c r="CR5809" s="2"/>
      <c r="CS5809" s="2"/>
      <c r="CT5809" s="2"/>
      <c r="CU5809" s="2"/>
      <c r="CV5809" s="2"/>
      <c r="CW5809" s="2"/>
      <c r="CX5809" s="2"/>
      <c r="CY5809" s="2"/>
      <c r="CZ5809" s="2"/>
      <c r="DA5809" s="2"/>
      <c r="DB5809" s="2"/>
      <c r="DC5809" s="2"/>
      <c r="DD5809" s="2"/>
      <c r="DE5809" s="2"/>
      <c r="DF5809" s="2"/>
      <c r="DG5809" s="2"/>
      <c r="DH5809" s="2"/>
      <c r="DI5809" s="2"/>
      <c r="DJ5809" s="2"/>
      <c r="DK5809" s="2"/>
      <c r="DL5809" s="2"/>
      <c r="DM5809" s="2"/>
      <c r="DN5809" s="2"/>
      <c r="DO5809" s="2"/>
      <c r="DP5809" s="2"/>
      <c r="DQ5809" s="2"/>
      <c r="DR5809" s="2"/>
      <c r="DS5809" s="2"/>
      <c r="DT5809" s="2"/>
      <c r="DU5809" s="2"/>
      <c r="DV5809" s="2"/>
      <c r="DW5809" s="2"/>
      <c r="DX5809" s="2"/>
      <c r="DY5809" s="2"/>
      <c r="DZ5809" s="2"/>
      <c r="EA5809" s="2"/>
      <c r="EB5809" s="2"/>
      <c r="EC5809" s="2"/>
      <c r="ED5809" s="2"/>
      <c r="EE5809" s="2"/>
      <c r="EF5809" s="2"/>
      <c r="EG5809" s="2"/>
      <c r="EH5809" s="2"/>
      <c r="EI5809" s="2"/>
      <c r="EJ5809" s="2"/>
      <c r="EK5809" s="2"/>
      <c r="EL5809" s="2"/>
      <c r="EM5809" s="2"/>
      <c r="EN5809" s="2"/>
      <c r="EO5809" s="2"/>
      <c r="EP5809" s="2"/>
      <c r="EQ5809" s="2"/>
      <c r="ER5809" s="2"/>
      <c r="ES5809" s="2"/>
      <c r="ET5809" s="2"/>
      <c r="EU5809" s="2"/>
      <c r="EV5809" s="2"/>
      <c r="EW5809" s="2"/>
      <c r="EX5809" s="2"/>
      <c r="EY5809" s="2"/>
      <c r="EZ5809" s="2"/>
      <c r="FA5809" s="2"/>
      <c r="FB5809" s="2"/>
      <c r="FC5809" s="2"/>
      <c r="FD5809" s="2"/>
      <c r="FE5809" s="2"/>
      <c r="FF5809" s="2"/>
      <c r="FG5809" s="2"/>
      <c r="FH5809" s="2"/>
      <c r="FI5809" s="2"/>
      <c r="FJ5809" s="2"/>
      <c r="FK5809" s="2"/>
      <c r="FL5809" s="2"/>
      <c r="FM5809" s="2"/>
      <c r="FN5809" s="2"/>
      <c r="FO5809" s="2"/>
      <c r="FP5809" s="2"/>
      <c r="FQ5809" s="2"/>
      <c r="FR5809" s="2"/>
      <c r="FS5809" s="2"/>
      <c r="FT5809" s="2"/>
      <c r="FU5809" s="2"/>
      <c r="FV5809" s="2"/>
      <c r="FW5809" s="2"/>
      <c r="FX5809" s="2"/>
      <c r="FY5809" s="2"/>
      <c r="FZ5809" s="2"/>
      <c r="GA5809" s="2"/>
      <c r="GB5809" s="2"/>
      <c r="GC5809" s="2"/>
      <c r="GD5809" s="2"/>
      <c r="GE5809" s="2"/>
      <c r="GF5809" s="2"/>
      <c r="GG5809" s="2"/>
      <c r="GH5809" s="2"/>
      <c r="GI5809" s="2"/>
      <c r="GJ5809" s="2"/>
      <c r="GK5809" s="2"/>
    </row>
    <row r="5810" spans="1:193" ht="409.5" customHeight="1" x14ac:dyDescent="0.3">
      <c r="A5810" s="2"/>
      <c r="B5810" s="2"/>
      <c r="C5810" s="40"/>
      <c r="D5810" s="40"/>
      <c r="E5810" s="40"/>
      <c r="F5810" s="40"/>
      <c r="G5810" s="40"/>
      <c r="H5810" s="2"/>
      <c r="I5810" s="2"/>
      <c r="J5810" s="2"/>
      <c r="K5810" s="2"/>
      <c r="L5810" s="2"/>
      <c r="M5810" s="2"/>
      <c r="N5810" s="2"/>
      <c r="O5810" s="2"/>
      <c r="P5810" s="2"/>
      <c r="Q5810" s="2"/>
      <c r="R5810" s="2"/>
      <c r="S5810" s="2"/>
      <c r="T5810" s="2"/>
      <c r="U5810" s="2"/>
      <c r="V5810" s="2"/>
      <c r="W5810" s="2"/>
      <c r="X5810" s="2"/>
      <c r="Y5810" s="2"/>
      <c r="Z5810" s="2"/>
      <c r="AA5810" s="2"/>
      <c r="AB5810" s="2"/>
      <c r="AC5810" s="2"/>
      <c r="AD5810" s="2"/>
      <c r="AE5810" s="2"/>
      <c r="AF5810" s="2"/>
      <c r="AG5810" s="2"/>
      <c r="AH5810" s="2"/>
      <c r="AI5810" s="2"/>
      <c r="AJ5810" s="2"/>
      <c r="AK5810" s="2"/>
      <c r="AL5810" s="2"/>
      <c r="AM5810" s="2"/>
      <c r="AN5810" s="2"/>
      <c r="AO5810" s="2"/>
      <c r="AP5810" s="2"/>
      <c r="AQ5810" s="2"/>
      <c r="AR5810" s="2"/>
      <c r="AS5810" s="2"/>
      <c r="AT5810" s="2"/>
      <c r="AU5810" s="2"/>
      <c r="AV5810" s="2"/>
      <c r="AW5810" s="2"/>
      <c r="AX5810" s="2"/>
      <c r="AY5810" s="2"/>
      <c r="AZ5810" s="2"/>
      <c r="BA5810" s="2"/>
      <c r="BB5810" s="2"/>
      <c r="BC5810" s="2"/>
      <c r="BD5810" s="2"/>
      <c r="BE5810" s="2"/>
      <c r="BF5810" s="2"/>
      <c r="BG5810" s="2"/>
      <c r="BH5810" s="2"/>
      <c r="BI5810" s="2"/>
      <c r="BJ5810" s="2"/>
      <c r="BK5810" s="2"/>
      <c r="BL5810" s="2"/>
      <c r="BM5810" s="2"/>
      <c r="BN5810" s="2"/>
      <c r="BO5810" s="2"/>
      <c r="BP5810" s="2"/>
      <c r="BQ5810" s="2"/>
      <c r="BR5810" s="2"/>
      <c r="BS5810" s="2"/>
      <c r="BT5810" s="2"/>
      <c r="BU5810" s="2"/>
      <c r="BV5810" s="2"/>
      <c r="BW5810" s="2"/>
      <c r="BX5810" s="2"/>
      <c r="BY5810" s="2"/>
      <c r="BZ5810" s="2"/>
      <c r="CA5810" s="2"/>
      <c r="CB5810" s="2"/>
      <c r="CC5810" s="2"/>
      <c r="CD5810" s="2"/>
      <c r="CE5810" s="2"/>
      <c r="CF5810" s="2"/>
      <c r="CG5810" s="2"/>
      <c r="CH5810" s="2"/>
      <c r="CI5810" s="2"/>
      <c r="CJ5810" s="2"/>
      <c r="CK5810" s="2"/>
      <c r="CL5810" s="2"/>
      <c r="CM5810" s="2"/>
      <c r="CN5810" s="2"/>
      <c r="CO5810" s="2"/>
      <c r="CP5810" s="2"/>
      <c r="CQ5810" s="2"/>
      <c r="CR5810" s="2"/>
      <c r="CS5810" s="2"/>
      <c r="CT5810" s="2"/>
      <c r="CU5810" s="2"/>
      <c r="CV5810" s="2"/>
      <c r="CW5810" s="2"/>
      <c r="CX5810" s="2"/>
      <c r="CY5810" s="2"/>
      <c r="CZ5810" s="2"/>
      <c r="DA5810" s="2"/>
      <c r="DB5810" s="2"/>
      <c r="DC5810" s="2"/>
      <c r="DD5810" s="2"/>
      <c r="DE5810" s="2"/>
      <c r="DF5810" s="2"/>
      <c r="DG5810" s="2"/>
      <c r="DH5810" s="2"/>
      <c r="DI5810" s="2"/>
      <c r="DJ5810" s="2"/>
      <c r="DK5810" s="2"/>
      <c r="DL5810" s="2"/>
      <c r="DM5810" s="2"/>
      <c r="DN5810" s="2"/>
      <c r="DO5810" s="2"/>
      <c r="DP5810" s="2"/>
      <c r="DQ5810" s="2"/>
      <c r="DR5810" s="2"/>
      <c r="DS5810" s="2"/>
      <c r="DT5810" s="2"/>
      <c r="DU5810" s="2"/>
      <c r="DV5810" s="2"/>
      <c r="DW5810" s="2"/>
      <c r="DX5810" s="2"/>
      <c r="DY5810" s="2"/>
      <c r="DZ5810" s="2"/>
      <c r="EA5810" s="2"/>
      <c r="EB5810" s="2"/>
      <c r="EC5810" s="2"/>
      <c r="ED5810" s="2"/>
      <c r="EE5810" s="2"/>
      <c r="EF5810" s="2"/>
      <c r="EG5810" s="2"/>
      <c r="EH5810" s="2"/>
      <c r="EI5810" s="2"/>
      <c r="EJ5810" s="2"/>
      <c r="EK5810" s="2"/>
      <c r="EL5810" s="2"/>
      <c r="EM5810" s="2"/>
      <c r="EN5810" s="2"/>
      <c r="EO5810" s="2"/>
      <c r="EP5810" s="2"/>
      <c r="EQ5810" s="2"/>
      <c r="ER5810" s="2"/>
      <c r="ES5810" s="2"/>
      <c r="ET5810" s="2"/>
      <c r="EU5810" s="2"/>
      <c r="EV5810" s="2"/>
      <c r="EW5810" s="2"/>
      <c r="EX5810" s="2"/>
      <c r="EY5810" s="2"/>
      <c r="EZ5810" s="2"/>
      <c r="FA5810" s="2"/>
      <c r="FB5810" s="2"/>
      <c r="FC5810" s="2"/>
      <c r="FD5810" s="2"/>
      <c r="FE5810" s="2"/>
      <c r="FF5810" s="2"/>
      <c r="FG5810" s="2"/>
      <c r="FH5810" s="2"/>
      <c r="FI5810" s="2"/>
      <c r="FJ5810" s="2"/>
      <c r="FK5810" s="2"/>
      <c r="FL5810" s="2"/>
      <c r="FM5810" s="2"/>
      <c r="FN5810" s="2"/>
      <c r="FO5810" s="2"/>
      <c r="FP5810" s="2"/>
      <c r="FQ5810" s="2"/>
      <c r="FR5810" s="2"/>
      <c r="FS5810" s="2"/>
      <c r="FT5810" s="2"/>
      <c r="FU5810" s="2"/>
      <c r="FV5810" s="2"/>
      <c r="FW5810" s="2"/>
      <c r="FX5810" s="2"/>
      <c r="FY5810" s="2"/>
      <c r="FZ5810" s="2"/>
      <c r="GA5810" s="2"/>
      <c r="GB5810" s="2"/>
      <c r="GC5810" s="2"/>
      <c r="GD5810" s="2"/>
      <c r="GE5810" s="2"/>
      <c r="GF5810" s="2"/>
      <c r="GG5810" s="2"/>
      <c r="GH5810" s="2"/>
      <c r="GI5810" s="2"/>
      <c r="GJ5810" s="2"/>
      <c r="GK5810" s="2"/>
    </row>
    <row r="5811" spans="1:193" ht="409.5" customHeight="1" x14ac:dyDescent="0.3">
      <c r="A5811" s="2"/>
      <c r="B5811" s="2"/>
      <c r="C5811" s="40"/>
      <c r="D5811" s="40"/>
      <c r="E5811" s="40"/>
      <c r="F5811" s="40"/>
      <c r="G5811" s="40"/>
      <c r="H5811" s="2"/>
      <c r="I5811" s="2"/>
      <c r="J5811" s="2"/>
      <c r="K5811" s="2"/>
      <c r="L5811" s="2"/>
      <c r="M5811" s="2"/>
      <c r="N5811" s="2"/>
      <c r="O5811" s="2"/>
      <c r="P5811" s="2"/>
      <c r="Q5811" s="2"/>
      <c r="R5811" s="2"/>
      <c r="S5811" s="2"/>
      <c r="T5811" s="2"/>
      <c r="U5811" s="2"/>
      <c r="V5811" s="2"/>
      <c r="W5811" s="2"/>
      <c r="X5811" s="2"/>
      <c r="Y5811" s="2"/>
      <c r="Z5811" s="2"/>
      <c r="AA5811" s="2"/>
      <c r="AB5811" s="2"/>
      <c r="AC5811" s="2"/>
      <c r="AD5811" s="2"/>
      <c r="AE5811" s="2"/>
      <c r="AF5811" s="2"/>
      <c r="AG5811" s="2"/>
      <c r="AH5811" s="2"/>
      <c r="AI5811" s="2"/>
      <c r="AJ5811" s="2"/>
      <c r="AK5811" s="2"/>
      <c r="AL5811" s="2"/>
      <c r="AM5811" s="2"/>
      <c r="AN5811" s="2"/>
      <c r="AO5811" s="2"/>
      <c r="AP5811" s="2"/>
      <c r="AQ5811" s="2"/>
      <c r="AR5811" s="2"/>
      <c r="AS5811" s="2"/>
      <c r="AT5811" s="2"/>
      <c r="AU5811" s="2"/>
      <c r="AV5811" s="2"/>
      <c r="AW5811" s="2"/>
      <c r="AX5811" s="2"/>
      <c r="AY5811" s="2"/>
      <c r="AZ5811" s="2"/>
      <c r="BA5811" s="2"/>
      <c r="BB5811" s="2"/>
      <c r="BC5811" s="2"/>
      <c r="BD5811" s="2"/>
      <c r="BE5811" s="2"/>
      <c r="BF5811" s="2"/>
      <c r="BG5811" s="2"/>
      <c r="BH5811" s="2"/>
      <c r="BI5811" s="2"/>
      <c r="BJ5811" s="2"/>
      <c r="BK5811" s="2"/>
      <c r="BL5811" s="2"/>
      <c r="BM5811" s="2"/>
      <c r="BN5811" s="2"/>
      <c r="BO5811" s="2"/>
      <c r="BP5811" s="2"/>
      <c r="BQ5811" s="2"/>
      <c r="BR5811" s="2"/>
      <c r="BS5811" s="2"/>
      <c r="BT5811" s="2"/>
      <c r="BU5811" s="2"/>
      <c r="BV5811" s="2"/>
      <c r="BW5811" s="2"/>
      <c r="BX5811" s="2"/>
      <c r="BY5811" s="2"/>
      <c r="BZ5811" s="2"/>
      <c r="CA5811" s="2"/>
      <c r="CB5811" s="2"/>
      <c r="CC5811" s="2"/>
      <c r="CD5811" s="2"/>
      <c r="CE5811" s="2"/>
      <c r="CF5811" s="2"/>
      <c r="CG5811" s="2"/>
      <c r="CH5811" s="2"/>
      <c r="CI5811" s="2"/>
      <c r="CJ5811" s="2"/>
      <c r="CK5811" s="2"/>
      <c r="CL5811" s="2"/>
      <c r="CM5811" s="2"/>
      <c r="CN5811" s="2"/>
      <c r="CO5811" s="2"/>
      <c r="CP5811" s="2"/>
      <c r="CQ5811" s="2"/>
      <c r="CR5811" s="2"/>
      <c r="CS5811" s="2"/>
      <c r="CT5811" s="2"/>
      <c r="CU5811" s="2"/>
      <c r="CV5811" s="2"/>
      <c r="CW5811" s="2"/>
      <c r="CX5811" s="2"/>
      <c r="CY5811" s="2"/>
      <c r="CZ5811" s="2"/>
      <c r="DA5811" s="2"/>
      <c r="DB5811" s="2"/>
      <c r="DC5811" s="2"/>
      <c r="DD5811" s="2"/>
      <c r="DE5811" s="2"/>
      <c r="DF5811" s="2"/>
      <c r="DG5811" s="2"/>
      <c r="DH5811" s="2"/>
      <c r="DI5811" s="2"/>
      <c r="DJ5811" s="2"/>
      <c r="DK5811" s="2"/>
      <c r="DL5811" s="2"/>
      <c r="DM5811" s="2"/>
      <c r="DN5811" s="2"/>
      <c r="DO5811" s="2"/>
      <c r="DP5811" s="2"/>
      <c r="DQ5811" s="2"/>
      <c r="DR5811" s="2"/>
      <c r="DS5811" s="2"/>
      <c r="DT5811" s="2"/>
      <c r="DU5811" s="2"/>
      <c r="DV5811" s="2"/>
      <c r="DW5811" s="2"/>
      <c r="DX5811" s="2"/>
      <c r="DY5811" s="2"/>
      <c r="DZ5811" s="2"/>
      <c r="EA5811" s="2"/>
      <c r="EB5811" s="2"/>
      <c r="EC5811" s="2"/>
      <c r="ED5811" s="2"/>
      <c r="EE5811" s="2"/>
      <c r="EF5811" s="2"/>
      <c r="EG5811" s="2"/>
      <c r="EH5811" s="2"/>
      <c r="EI5811" s="2"/>
      <c r="EJ5811" s="2"/>
      <c r="EK5811" s="2"/>
      <c r="EL5811" s="2"/>
      <c r="EM5811" s="2"/>
      <c r="EN5811" s="2"/>
      <c r="EO5811" s="2"/>
      <c r="EP5811" s="2"/>
      <c r="EQ5811" s="2"/>
      <c r="ER5811" s="2"/>
      <c r="ES5811" s="2"/>
      <c r="ET5811" s="2"/>
      <c r="EU5811" s="2"/>
      <c r="EV5811" s="2"/>
      <c r="EW5811" s="2"/>
      <c r="EX5811" s="2"/>
      <c r="EY5811" s="2"/>
      <c r="EZ5811" s="2"/>
      <c r="FA5811" s="2"/>
      <c r="FB5811" s="2"/>
      <c r="FC5811" s="2"/>
      <c r="FD5811" s="2"/>
      <c r="FE5811" s="2"/>
      <c r="FF5811" s="2"/>
      <c r="FG5811" s="2"/>
      <c r="FH5811" s="2"/>
      <c r="FI5811" s="2"/>
      <c r="FJ5811" s="2"/>
      <c r="FK5811" s="2"/>
      <c r="FL5811" s="2"/>
      <c r="FM5811" s="2"/>
      <c r="FN5811" s="2"/>
      <c r="FO5811" s="2"/>
      <c r="FP5811" s="2"/>
      <c r="FQ5811" s="2"/>
      <c r="FR5811" s="2"/>
      <c r="FS5811" s="2"/>
      <c r="FT5811" s="2"/>
      <c r="FU5811" s="2"/>
      <c r="FV5811" s="2"/>
      <c r="FW5811" s="2"/>
      <c r="FX5811" s="2"/>
      <c r="FY5811" s="2"/>
      <c r="FZ5811" s="2"/>
      <c r="GA5811" s="2"/>
      <c r="GB5811" s="2"/>
      <c r="GC5811" s="2"/>
      <c r="GD5811" s="2"/>
      <c r="GE5811" s="2"/>
      <c r="GF5811" s="2"/>
      <c r="GG5811" s="2"/>
      <c r="GH5811" s="2"/>
      <c r="GI5811" s="2"/>
      <c r="GJ5811" s="2"/>
      <c r="GK5811" s="2"/>
    </row>
    <row r="5812" spans="1:193" ht="409.5" customHeight="1" x14ac:dyDescent="0.3">
      <c r="A5812" s="2"/>
      <c r="B5812" s="2"/>
      <c r="C5812" s="40"/>
      <c r="D5812" s="40"/>
      <c r="E5812" s="40"/>
      <c r="F5812" s="40"/>
      <c r="G5812" s="40"/>
      <c r="H5812" s="2"/>
      <c r="I5812" s="2"/>
      <c r="J5812" s="2"/>
      <c r="K5812" s="2"/>
      <c r="L5812" s="2"/>
      <c r="M5812" s="2"/>
      <c r="N5812" s="2"/>
      <c r="O5812" s="2"/>
      <c r="P5812" s="2"/>
      <c r="Q5812" s="2"/>
      <c r="R5812" s="2"/>
      <c r="S5812" s="2"/>
      <c r="T5812" s="2"/>
      <c r="U5812" s="2"/>
      <c r="V5812" s="2"/>
      <c r="W5812" s="2"/>
      <c r="X5812" s="2"/>
      <c r="Y5812" s="2"/>
      <c r="Z5812" s="2"/>
      <c r="AA5812" s="2"/>
      <c r="AB5812" s="2"/>
      <c r="AC5812" s="2"/>
      <c r="AD5812" s="2"/>
      <c r="AE5812" s="2"/>
      <c r="AF5812" s="2"/>
      <c r="AG5812" s="2"/>
      <c r="AH5812" s="2"/>
      <c r="AI5812" s="2"/>
      <c r="AJ5812" s="2"/>
      <c r="AK5812" s="2"/>
      <c r="AL5812" s="2"/>
      <c r="AM5812" s="2"/>
      <c r="AN5812" s="2"/>
      <c r="AO5812" s="2"/>
      <c r="AP5812" s="2"/>
      <c r="AQ5812" s="2"/>
      <c r="AR5812" s="2"/>
      <c r="AS5812" s="2"/>
      <c r="AT5812" s="2"/>
      <c r="AU5812" s="2"/>
      <c r="AV5812" s="2"/>
      <c r="AW5812" s="2"/>
      <c r="AX5812" s="2"/>
      <c r="AY5812" s="2"/>
      <c r="AZ5812" s="2"/>
      <c r="BA5812" s="2"/>
      <c r="BB5812" s="2"/>
      <c r="BC5812" s="2"/>
      <c r="BD5812" s="2"/>
      <c r="BE5812" s="2"/>
      <c r="BF5812" s="2"/>
      <c r="BG5812" s="2"/>
      <c r="BH5812" s="2"/>
      <c r="BI5812" s="2"/>
      <c r="BJ5812" s="2"/>
      <c r="BK5812" s="2"/>
      <c r="BL5812" s="2"/>
      <c r="BM5812" s="2"/>
      <c r="BN5812" s="2"/>
      <c r="BO5812" s="2"/>
      <c r="BP5812" s="2"/>
      <c r="BQ5812" s="2"/>
      <c r="BR5812" s="2"/>
      <c r="BS5812" s="2"/>
      <c r="BT5812" s="2"/>
      <c r="BU5812" s="2"/>
      <c r="BV5812" s="2"/>
      <c r="BW5812" s="2"/>
      <c r="BX5812" s="2"/>
      <c r="BY5812" s="2"/>
      <c r="BZ5812" s="2"/>
      <c r="CA5812" s="2"/>
      <c r="CB5812" s="2"/>
      <c r="CC5812" s="2"/>
      <c r="CD5812" s="2"/>
      <c r="CE5812" s="2"/>
      <c r="CF5812" s="2"/>
      <c r="CG5812" s="2"/>
      <c r="CH5812" s="2"/>
      <c r="CI5812" s="2"/>
      <c r="CJ5812" s="2"/>
      <c r="CK5812" s="2"/>
      <c r="CL5812" s="2"/>
      <c r="CM5812" s="2"/>
      <c r="CN5812" s="2"/>
      <c r="CO5812" s="2"/>
      <c r="CP5812" s="2"/>
      <c r="CQ5812" s="2"/>
      <c r="CR5812" s="2"/>
      <c r="CS5812" s="2"/>
      <c r="CT5812" s="2"/>
      <c r="CU5812" s="2"/>
      <c r="CV5812" s="2"/>
      <c r="CW5812" s="2"/>
      <c r="CX5812" s="2"/>
      <c r="CY5812" s="2"/>
      <c r="CZ5812" s="2"/>
      <c r="DA5812" s="2"/>
      <c r="DB5812" s="2"/>
      <c r="DC5812" s="2"/>
      <c r="DD5812" s="2"/>
      <c r="DE5812" s="2"/>
      <c r="DF5812" s="2"/>
      <c r="DG5812" s="2"/>
      <c r="DH5812" s="2"/>
      <c r="DI5812" s="2"/>
      <c r="DJ5812" s="2"/>
      <c r="DK5812" s="2"/>
      <c r="DL5812" s="2"/>
      <c r="DM5812" s="2"/>
      <c r="DN5812" s="2"/>
      <c r="DO5812" s="2"/>
      <c r="DP5812" s="2"/>
      <c r="DQ5812" s="2"/>
      <c r="DR5812" s="2"/>
      <c r="DS5812" s="2"/>
      <c r="DT5812" s="2"/>
      <c r="DU5812" s="2"/>
      <c r="DV5812" s="2"/>
      <c r="DW5812" s="2"/>
      <c r="DX5812" s="2"/>
      <c r="DY5812" s="2"/>
      <c r="DZ5812" s="2"/>
      <c r="EA5812" s="2"/>
      <c r="EB5812" s="2"/>
      <c r="EC5812" s="2"/>
      <c r="ED5812" s="2"/>
      <c r="EE5812" s="2"/>
      <c r="EF5812" s="2"/>
      <c r="EG5812" s="2"/>
      <c r="EH5812" s="2"/>
      <c r="EI5812" s="2"/>
      <c r="EJ5812" s="2"/>
      <c r="EK5812" s="2"/>
      <c r="EL5812" s="2"/>
      <c r="EM5812" s="2"/>
      <c r="EN5812" s="2"/>
      <c r="EO5812" s="2"/>
      <c r="EP5812" s="2"/>
      <c r="EQ5812" s="2"/>
      <c r="ER5812" s="2"/>
      <c r="ES5812" s="2"/>
      <c r="ET5812" s="2"/>
      <c r="EU5812" s="2"/>
      <c r="EV5812" s="2"/>
      <c r="EW5812" s="2"/>
      <c r="EX5812" s="2"/>
      <c r="EY5812" s="2"/>
      <c r="EZ5812" s="2"/>
      <c r="FA5812" s="2"/>
      <c r="FB5812" s="2"/>
      <c r="FC5812" s="2"/>
      <c r="FD5812" s="2"/>
      <c r="FE5812" s="2"/>
      <c r="FF5812" s="2"/>
      <c r="FG5812" s="2"/>
      <c r="FH5812" s="2"/>
      <c r="FI5812" s="2"/>
      <c r="FJ5812" s="2"/>
      <c r="FK5812" s="2"/>
      <c r="FL5812" s="2"/>
      <c r="FM5812" s="2"/>
      <c r="FN5812" s="2"/>
      <c r="FO5812" s="2"/>
      <c r="FP5812" s="2"/>
      <c r="FQ5812" s="2"/>
      <c r="FR5812" s="2"/>
      <c r="FS5812" s="2"/>
      <c r="FT5812" s="2"/>
      <c r="FU5812" s="2"/>
      <c r="FV5812" s="2"/>
      <c r="FW5812" s="2"/>
      <c r="FX5812" s="2"/>
      <c r="FY5812" s="2"/>
      <c r="FZ5812" s="2"/>
      <c r="GA5812" s="2"/>
      <c r="GB5812" s="2"/>
      <c r="GC5812" s="2"/>
      <c r="GD5812" s="2"/>
      <c r="GE5812" s="2"/>
      <c r="GF5812" s="2"/>
      <c r="GG5812" s="2"/>
      <c r="GH5812" s="2"/>
      <c r="GI5812" s="2"/>
      <c r="GJ5812" s="2"/>
      <c r="GK5812" s="2"/>
    </row>
    <row r="5813" spans="1:193" ht="409.5" customHeight="1" x14ac:dyDescent="0.3">
      <c r="A5813" s="2"/>
      <c r="B5813" s="2"/>
      <c r="C5813" s="40"/>
      <c r="D5813" s="40"/>
      <c r="E5813" s="40"/>
      <c r="F5813" s="40"/>
      <c r="G5813" s="40"/>
      <c r="H5813" s="2"/>
      <c r="I5813" s="2"/>
      <c r="J5813" s="2"/>
      <c r="K5813" s="2"/>
      <c r="L5813" s="2"/>
      <c r="M5813" s="2"/>
      <c r="N5813" s="2"/>
      <c r="O5813" s="2"/>
      <c r="P5813" s="2"/>
      <c r="Q5813" s="2"/>
      <c r="R5813" s="2"/>
      <c r="S5813" s="2"/>
      <c r="T5813" s="2"/>
      <c r="U5813" s="2"/>
      <c r="V5813" s="2"/>
      <c r="W5813" s="2"/>
      <c r="X5813" s="2"/>
      <c r="Y5813" s="2"/>
      <c r="Z5813" s="2"/>
      <c r="AA5813" s="2"/>
      <c r="AB5813" s="2"/>
      <c r="AC5813" s="2"/>
      <c r="AD5813" s="2"/>
      <c r="AE5813" s="2"/>
      <c r="AF5813" s="2"/>
      <c r="AG5813" s="2"/>
      <c r="AH5813" s="2"/>
      <c r="AI5813" s="2"/>
      <c r="AJ5813" s="2"/>
      <c r="AK5813" s="2"/>
      <c r="AL5813" s="2"/>
      <c r="AM5813" s="2"/>
      <c r="AN5813" s="2"/>
      <c r="AO5813" s="2"/>
      <c r="AP5813" s="2"/>
      <c r="AQ5813" s="2"/>
      <c r="AR5813" s="2"/>
      <c r="AS5813" s="2"/>
      <c r="AT5813" s="2"/>
      <c r="AU5813" s="2"/>
      <c r="AV5813" s="2"/>
      <c r="AW5813" s="2"/>
      <c r="AX5813" s="2"/>
      <c r="AY5813" s="2"/>
      <c r="AZ5813" s="2"/>
      <c r="BA5813" s="2"/>
      <c r="BB5813" s="2"/>
      <c r="BC5813" s="2"/>
      <c r="BD5813" s="2"/>
      <c r="BE5813" s="2"/>
      <c r="BF5813" s="2"/>
      <c r="BG5813" s="2"/>
      <c r="BH5813" s="2"/>
      <c r="BI5813" s="2"/>
      <c r="BJ5813" s="2"/>
      <c r="BK5813" s="2"/>
      <c r="BL5813" s="2"/>
      <c r="BM5813" s="2"/>
      <c r="BN5813" s="2"/>
      <c r="BO5813" s="2"/>
      <c r="BP5813" s="2"/>
      <c r="BQ5813" s="2"/>
      <c r="BR5813" s="2"/>
      <c r="BS5813" s="2"/>
      <c r="BT5813" s="2"/>
      <c r="BU5813" s="2"/>
      <c r="BV5813" s="2"/>
      <c r="BW5813" s="2"/>
      <c r="BX5813" s="2"/>
      <c r="BY5813" s="2"/>
      <c r="BZ5813" s="2"/>
      <c r="CA5813" s="2"/>
      <c r="CB5813" s="2"/>
      <c r="CC5813" s="2"/>
      <c r="CD5813" s="2"/>
      <c r="CE5813" s="2"/>
      <c r="CF5813" s="2"/>
      <c r="CG5813" s="2"/>
      <c r="CH5813" s="2"/>
      <c r="CI5813" s="2"/>
      <c r="CJ5813" s="2"/>
      <c r="CK5813" s="2"/>
      <c r="CL5813" s="2"/>
      <c r="CM5813" s="2"/>
      <c r="CN5813" s="2"/>
      <c r="CO5813" s="2"/>
      <c r="CP5813" s="2"/>
      <c r="CQ5813" s="2"/>
      <c r="CR5813" s="2"/>
      <c r="CS5813" s="2"/>
      <c r="CT5813" s="2"/>
      <c r="CU5813" s="2"/>
      <c r="CV5813" s="2"/>
      <c r="CW5813" s="2"/>
      <c r="CX5813" s="2"/>
      <c r="CY5813" s="2"/>
      <c r="CZ5813" s="2"/>
      <c r="DA5813" s="2"/>
      <c r="DB5813" s="2"/>
      <c r="DC5813" s="2"/>
      <c r="DD5813" s="2"/>
      <c r="DE5813" s="2"/>
      <c r="DF5813" s="2"/>
      <c r="DG5813" s="2"/>
      <c r="DH5813" s="2"/>
      <c r="DI5813" s="2"/>
      <c r="DJ5813" s="2"/>
      <c r="DK5813" s="2"/>
      <c r="DL5813" s="2"/>
      <c r="DM5813" s="2"/>
      <c r="DN5813" s="2"/>
      <c r="DO5813" s="2"/>
      <c r="DP5813" s="2"/>
      <c r="DQ5813" s="2"/>
      <c r="DR5813" s="2"/>
      <c r="DS5813" s="2"/>
      <c r="DT5813" s="2"/>
      <c r="DU5813" s="2"/>
      <c r="DV5813" s="2"/>
      <c r="DW5813" s="2"/>
      <c r="DX5813" s="2"/>
      <c r="DY5813" s="2"/>
      <c r="DZ5813" s="2"/>
      <c r="EA5813" s="2"/>
      <c r="EB5813" s="2"/>
      <c r="EC5813" s="2"/>
      <c r="ED5813" s="2"/>
      <c r="EE5813" s="2"/>
      <c r="EF5813" s="2"/>
      <c r="EG5813" s="2"/>
      <c r="EH5813" s="2"/>
      <c r="EI5813" s="2"/>
      <c r="EJ5813" s="2"/>
      <c r="EK5813" s="2"/>
      <c r="EL5813" s="2"/>
      <c r="EM5813" s="2"/>
      <c r="EN5813" s="2"/>
      <c r="EO5813" s="2"/>
      <c r="EP5813" s="2"/>
      <c r="EQ5813" s="2"/>
      <c r="ER5813" s="2"/>
      <c r="ES5813" s="2"/>
      <c r="ET5813" s="2"/>
      <c r="EU5813" s="2"/>
      <c r="EV5813" s="2"/>
      <c r="EW5813" s="2"/>
      <c r="EX5813" s="2"/>
      <c r="EY5813" s="2"/>
      <c r="EZ5813" s="2"/>
      <c r="FA5813" s="2"/>
      <c r="FB5813" s="2"/>
      <c r="FC5813" s="2"/>
      <c r="FD5813" s="2"/>
      <c r="FE5813" s="2"/>
      <c r="FF5813" s="2"/>
      <c r="FG5813" s="2"/>
      <c r="FH5813" s="2"/>
      <c r="FI5813" s="2"/>
      <c r="FJ5813" s="2"/>
      <c r="FK5813" s="2"/>
      <c r="FL5813" s="2"/>
      <c r="FM5813" s="2"/>
      <c r="FN5813" s="2"/>
      <c r="FO5813" s="2"/>
      <c r="FP5813" s="2"/>
      <c r="FQ5813" s="2"/>
      <c r="FR5813" s="2"/>
      <c r="FS5813" s="2"/>
      <c r="FT5813" s="2"/>
      <c r="FU5813" s="2"/>
      <c r="FV5813" s="2"/>
      <c r="FW5813" s="2"/>
      <c r="FX5813" s="2"/>
      <c r="FY5813" s="2"/>
      <c r="FZ5813" s="2"/>
      <c r="GA5813" s="2"/>
      <c r="GB5813" s="2"/>
      <c r="GC5813" s="2"/>
      <c r="GD5813" s="2"/>
      <c r="GE5813" s="2"/>
      <c r="GF5813" s="2"/>
      <c r="GG5813" s="2"/>
      <c r="GH5813" s="2"/>
      <c r="GI5813" s="2"/>
      <c r="GJ5813" s="2"/>
      <c r="GK5813" s="2"/>
    </row>
    <row r="5814" spans="1:193" ht="409.5" customHeight="1" x14ac:dyDescent="0.3">
      <c r="A5814" s="2"/>
      <c r="B5814" s="2"/>
      <c r="C5814" s="40"/>
      <c r="D5814" s="40"/>
      <c r="E5814" s="40"/>
      <c r="F5814" s="40"/>
      <c r="G5814" s="40"/>
      <c r="H5814" s="2"/>
      <c r="I5814" s="2"/>
      <c r="J5814" s="2"/>
      <c r="K5814" s="2"/>
      <c r="L5814" s="2"/>
      <c r="M5814" s="2"/>
      <c r="N5814" s="2"/>
      <c r="O5814" s="2"/>
      <c r="P5814" s="2"/>
      <c r="Q5814" s="2"/>
      <c r="R5814" s="2"/>
      <c r="S5814" s="2"/>
      <c r="T5814" s="2"/>
      <c r="U5814" s="2"/>
      <c r="V5814" s="2"/>
      <c r="W5814" s="2"/>
      <c r="X5814" s="2"/>
      <c r="Y5814" s="2"/>
      <c r="Z5814" s="2"/>
      <c r="AA5814" s="2"/>
      <c r="AB5814" s="2"/>
      <c r="AC5814" s="2"/>
      <c r="AD5814" s="2"/>
      <c r="AE5814" s="2"/>
      <c r="AF5814" s="2"/>
      <c r="AG5814" s="2"/>
      <c r="AH5814" s="2"/>
      <c r="AI5814" s="2"/>
      <c r="AJ5814" s="2"/>
      <c r="AK5814" s="2"/>
      <c r="AL5814" s="2"/>
      <c r="AM5814" s="2"/>
      <c r="AN5814" s="2"/>
      <c r="AO5814" s="2"/>
      <c r="AP5814" s="2"/>
      <c r="AQ5814" s="2"/>
      <c r="AR5814" s="2"/>
      <c r="AS5814" s="2"/>
      <c r="AT5814" s="2"/>
      <c r="AU5814" s="2"/>
      <c r="AV5814" s="2"/>
      <c r="AW5814" s="2"/>
      <c r="AX5814" s="2"/>
      <c r="AY5814" s="2"/>
      <c r="AZ5814" s="2"/>
      <c r="BA5814" s="2"/>
      <c r="BB5814" s="2"/>
      <c r="BC5814" s="2"/>
      <c r="BD5814" s="2"/>
      <c r="BE5814" s="2"/>
      <c r="BF5814" s="2"/>
      <c r="BG5814" s="2"/>
      <c r="BH5814" s="2"/>
      <c r="BI5814" s="2"/>
      <c r="BJ5814" s="2"/>
      <c r="BK5814" s="2"/>
      <c r="BL5814" s="2"/>
      <c r="BM5814" s="2"/>
      <c r="BN5814" s="2"/>
      <c r="BO5814" s="2"/>
      <c r="BP5814" s="2"/>
      <c r="BQ5814" s="2"/>
      <c r="BR5814" s="2"/>
      <c r="BS5814" s="2"/>
      <c r="BT5814" s="2"/>
      <c r="BU5814" s="2"/>
      <c r="BV5814" s="2"/>
      <c r="BW5814" s="2"/>
      <c r="BX5814" s="2"/>
      <c r="BY5814" s="2"/>
      <c r="BZ5814" s="2"/>
      <c r="CA5814" s="2"/>
      <c r="CB5814" s="2"/>
      <c r="CC5814" s="2"/>
      <c r="CD5814" s="2"/>
      <c r="CE5814" s="2"/>
      <c r="CF5814" s="2"/>
      <c r="CG5814" s="2"/>
      <c r="CH5814" s="2"/>
      <c r="CI5814" s="2"/>
      <c r="CJ5814" s="2"/>
      <c r="CK5814" s="2"/>
      <c r="CL5814" s="2"/>
      <c r="CM5814" s="2"/>
      <c r="CN5814" s="2"/>
      <c r="CO5814" s="2"/>
      <c r="CP5814" s="2"/>
      <c r="CQ5814" s="2"/>
      <c r="CR5814" s="2"/>
      <c r="CS5814" s="2"/>
      <c r="CT5814" s="2"/>
      <c r="CU5814" s="2"/>
      <c r="CV5814" s="2"/>
      <c r="CW5814" s="2"/>
      <c r="CX5814" s="2"/>
      <c r="CY5814" s="2"/>
      <c r="CZ5814" s="2"/>
      <c r="DA5814" s="2"/>
      <c r="DB5814" s="2"/>
      <c r="DC5814" s="2"/>
      <c r="DD5814" s="2"/>
      <c r="DE5814" s="2"/>
      <c r="DF5814" s="2"/>
      <c r="DG5814" s="2"/>
      <c r="DH5814" s="2"/>
      <c r="DI5814" s="2"/>
      <c r="DJ5814" s="2"/>
      <c r="DK5814" s="2"/>
      <c r="DL5814" s="2"/>
      <c r="DM5814" s="2"/>
      <c r="DN5814" s="2"/>
      <c r="DO5814" s="2"/>
      <c r="DP5814" s="2"/>
      <c r="DQ5814" s="2"/>
      <c r="DR5814" s="2"/>
      <c r="DS5814" s="2"/>
      <c r="DT5814" s="2"/>
      <c r="DU5814" s="2"/>
      <c r="DV5814" s="2"/>
      <c r="DW5814" s="2"/>
      <c r="DX5814" s="2"/>
      <c r="DY5814" s="2"/>
      <c r="DZ5814" s="2"/>
      <c r="EA5814" s="2"/>
      <c r="EB5814" s="2"/>
      <c r="EC5814" s="2"/>
      <c r="ED5814" s="2"/>
      <c r="EE5814" s="2"/>
      <c r="EF5814" s="2"/>
      <c r="EG5814" s="2"/>
      <c r="EH5814" s="2"/>
      <c r="EI5814" s="2"/>
      <c r="EJ5814" s="2"/>
      <c r="EK5814" s="2"/>
      <c r="EL5814" s="2"/>
      <c r="EM5814" s="2"/>
      <c r="EN5814" s="2"/>
      <c r="EO5814" s="2"/>
      <c r="EP5814" s="2"/>
      <c r="EQ5814" s="2"/>
      <c r="ER5814" s="2"/>
      <c r="ES5814" s="2"/>
      <c r="ET5814" s="2"/>
      <c r="EU5814" s="2"/>
      <c r="EV5814" s="2"/>
      <c r="EW5814" s="2"/>
      <c r="EX5814" s="2"/>
      <c r="EY5814" s="2"/>
      <c r="EZ5814" s="2"/>
      <c r="FA5814" s="2"/>
      <c r="FB5814" s="2"/>
      <c r="FC5814" s="2"/>
      <c r="FD5814" s="2"/>
      <c r="FE5814" s="2"/>
      <c r="FF5814" s="2"/>
      <c r="FG5814" s="2"/>
      <c r="FH5814" s="2"/>
      <c r="FI5814" s="2"/>
      <c r="FJ5814" s="2"/>
      <c r="FK5814" s="2"/>
      <c r="FL5814" s="2"/>
      <c r="FM5814" s="2"/>
      <c r="FN5814" s="2"/>
      <c r="FO5814" s="2"/>
      <c r="FP5814" s="2"/>
      <c r="FQ5814" s="2"/>
      <c r="FR5814" s="2"/>
      <c r="FS5814" s="2"/>
      <c r="FT5814" s="2"/>
      <c r="FU5814" s="2"/>
      <c r="FV5814" s="2"/>
      <c r="FW5814" s="2"/>
      <c r="FX5814" s="2"/>
      <c r="FY5814" s="2"/>
      <c r="FZ5814" s="2"/>
      <c r="GA5814" s="2"/>
      <c r="GB5814" s="2"/>
      <c r="GC5814" s="2"/>
      <c r="GD5814" s="2"/>
      <c r="GE5814" s="2"/>
      <c r="GF5814" s="2"/>
      <c r="GG5814" s="2"/>
      <c r="GH5814" s="2"/>
      <c r="GI5814" s="2"/>
      <c r="GJ5814" s="2"/>
      <c r="GK5814" s="2"/>
    </row>
    <row r="5815" spans="1:193" ht="409.5" customHeight="1" x14ac:dyDescent="0.3">
      <c r="A5815" s="2"/>
      <c r="B5815" s="2"/>
      <c r="C5815" s="40"/>
      <c r="D5815" s="40"/>
      <c r="E5815" s="40"/>
      <c r="F5815" s="40"/>
      <c r="G5815" s="40"/>
      <c r="H5815" s="2"/>
      <c r="I5815" s="2"/>
      <c r="J5815" s="2"/>
      <c r="K5815" s="2"/>
      <c r="L5815" s="2"/>
      <c r="M5815" s="2"/>
      <c r="N5815" s="2"/>
      <c r="O5815" s="2"/>
      <c r="P5815" s="2"/>
      <c r="Q5815" s="2"/>
      <c r="R5815" s="2"/>
      <c r="S5815" s="2"/>
      <c r="T5815" s="2"/>
      <c r="U5815" s="2"/>
      <c r="V5815" s="2"/>
      <c r="W5815" s="2"/>
      <c r="X5815" s="2"/>
      <c r="Y5815" s="2"/>
      <c r="Z5815" s="2"/>
      <c r="AA5815" s="2"/>
      <c r="AB5815" s="2"/>
      <c r="AC5815" s="2"/>
      <c r="AD5815" s="2"/>
      <c r="AE5815" s="2"/>
      <c r="AF5815" s="2"/>
      <c r="AG5815" s="2"/>
      <c r="AH5815" s="2"/>
      <c r="AI5815" s="2"/>
      <c r="AJ5815" s="2"/>
      <c r="AK5815" s="2"/>
      <c r="AL5815" s="2"/>
      <c r="AM5815" s="2"/>
      <c r="AN5815" s="2"/>
      <c r="AO5815" s="2"/>
      <c r="AP5815" s="2"/>
      <c r="AQ5815" s="2"/>
      <c r="AR5815" s="2"/>
      <c r="AS5815" s="2"/>
      <c r="AT5815" s="2"/>
      <c r="AU5815" s="2"/>
      <c r="AV5815" s="2"/>
      <c r="AW5815" s="2"/>
      <c r="AX5815" s="2"/>
      <c r="AY5815" s="2"/>
      <c r="AZ5815" s="2"/>
      <c r="BA5815" s="2"/>
      <c r="BB5815" s="2"/>
      <c r="BC5815" s="2"/>
      <c r="BD5815" s="2"/>
      <c r="BE5815" s="2"/>
      <c r="BF5815" s="2"/>
      <c r="BG5815" s="2"/>
      <c r="BH5815" s="2"/>
      <c r="BI5815" s="2"/>
      <c r="BJ5815" s="2"/>
      <c r="BK5815" s="2"/>
      <c r="BL5815" s="2"/>
      <c r="BM5815" s="2"/>
      <c r="BN5815" s="2"/>
      <c r="BO5815" s="2"/>
      <c r="BP5815" s="2"/>
      <c r="BQ5815" s="2"/>
      <c r="BR5815" s="2"/>
      <c r="BS5815" s="2"/>
      <c r="BT5815" s="2"/>
      <c r="BU5815" s="2"/>
      <c r="BV5815" s="2"/>
      <c r="BW5815" s="2"/>
      <c r="BX5815" s="2"/>
      <c r="BY5815" s="2"/>
      <c r="BZ5815" s="2"/>
      <c r="CA5815" s="2"/>
      <c r="CB5815" s="2"/>
      <c r="CC5815" s="2"/>
      <c r="CD5815" s="2"/>
      <c r="CE5815" s="2"/>
      <c r="CF5815" s="2"/>
      <c r="CG5815" s="2"/>
      <c r="CH5815" s="2"/>
      <c r="CI5815" s="2"/>
      <c r="CJ5815" s="2"/>
      <c r="CK5815" s="2"/>
      <c r="CL5815" s="2"/>
      <c r="CM5815" s="2"/>
      <c r="CN5815" s="2"/>
      <c r="CO5815" s="2"/>
      <c r="CP5815" s="2"/>
      <c r="CQ5815" s="2"/>
      <c r="CR5815" s="2"/>
      <c r="CS5815" s="2"/>
      <c r="CT5815" s="2"/>
      <c r="CU5815" s="2"/>
      <c r="CV5815" s="2"/>
      <c r="CW5815" s="2"/>
      <c r="CX5815" s="2"/>
      <c r="CY5815" s="2"/>
      <c r="CZ5815" s="2"/>
      <c r="DA5815" s="2"/>
      <c r="DB5815" s="2"/>
      <c r="DC5815" s="2"/>
      <c r="DD5815" s="2"/>
      <c r="DE5815" s="2"/>
      <c r="DF5815" s="2"/>
      <c r="DG5815" s="2"/>
      <c r="DH5815" s="2"/>
      <c r="DI5815" s="2"/>
      <c r="DJ5815" s="2"/>
      <c r="DK5815" s="2"/>
      <c r="DL5815" s="2"/>
      <c r="DM5815" s="2"/>
      <c r="DN5815" s="2"/>
      <c r="DO5815" s="2"/>
      <c r="DP5815" s="2"/>
      <c r="DQ5815" s="2"/>
      <c r="DR5815" s="2"/>
      <c r="DS5815" s="2"/>
      <c r="DT5815" s="2"/>
      <c r="DU5815" s="2"/>
      <c r="DV5815" s="2"/>
      <c r="DW5815" s="2"/>
      <c r="DX5815" s="2"/>
      <c r="DY5815" s="2"/>
      <c r="DZ5815" s="2"/>
      <c r="EA5815" s="2"/>
      <c r="EB5815" s="2"/>
      <c r="EC5815" s="2"/>
      <c r="ED5815" s="2"/>
      <c r="EE5815" s="2"/>
      <c r="EF5815" s="2"/>
      <c r="EG5815" s="2"/>
      <c r="EH5815" s="2"/>
      <c r="EI5815" s="2"/>
      <c r="EJ5815" s="2"/>
      <c r="EK5815" s="2"/>
      <c r="EL5815" s="2"/>
      <c r="EM5815" s="2"/>
      <c r="EN5815" s="2"/>
      <c r="EO5815" s="2"/>
      <c r="EP5815" s="2"/>
      <c r="EQ5815" s="2"/>
      <c r="ER5815" s="2"/>
      <c r="ES5815" s="2"/>
      <c r="ET5815" s="2"/>
      <c r="EU5815" s="2"/>
      <c r="EV5815" s="2"/>
      <c r="EW5815" s="2"/>
      <c r="EX5815" s="2"/>
      <c r="EY5815" s="2"/>
      <c r="EZ5815" s="2"/>
      <c r="FA5815" s="2"/>
      <c r="FB5815" s="2"/>
      <c r="FC5815" s="2"/>
      <c r="FD5815" s="2"/>
      <c r="FE5815" s="2"/>
      <c r="FF5815" s="2"/>
      <c r="FG5815" s="2"/>
      <c r="FH5815" s="2"/>
      <c r="FI5815" s="2"/>
      <c r="FJ5815" s="2"/>
      <c r="FK5815" s="2"/>
      <c r="FL5815" s="2"/>
      <c r="FM5815" s="2"/>
      <c r="FN5815" s="2"/>
      <c r="FO5815" s="2"/>
      <c r="FP5815" s="2"/>
      <c r="FQ5815" s="2"/>
      <c r="FR5815" s="2"/>
      <c r="FS5815" s="2"/>
      <c r="FT5815" s="2"/>
      <c r="FU5815" s="2"/>
      <c r="FV5815" s="2"/>
      <c r="FW5815" s="2"/>
      <c r="FX5815" s="2"/>
      <c r="FY5815" s="2"/>
      <c r="FZ5815" s="2"/>
      <c r="GA5815" s="2"/>
      <c r="GB5815" s="2"/>
      <c r="GC5815" s="2"/>
      <c r="GD5815" s="2"/>
      <c r="GE5815" s="2"/>
      <c r="GF5815" s="2"/>
      <c r="GG5815" s="2"/>
      <c r="GH5815" s="2"/>
      <c r="GI5815" s="2"/>
      <c r="GJ5815" s="2"/>
      <c r="GK5815" s="2"/>
    </row>
    <row r="5816" spans="1:193" ht="409.5" customHeight="1" x14ac:dyDescent="0.3">
      <c r="A5816" s="2"/>
      <c r="B5816" s="2"/>
      <c r="C5816" s="40"/>
      <c r="D5816" s="40"/>
      <c r="E5816" s="40"/>
      <c r="F5816" s="40"/>
      <c r="G5816" s="40"/>
      <c r="H5816" s="2"/>
      <c r="I5816" s="2"/>
      <c r="J5816" s="2"/>
      <c r="K5816" s="2"/>
      <c r="L5816" s="2"/>
      <c r="M5816" s="2"/>
      <c r="N5816" s="2"/>
      <c r="O5816" s="2"/>
      <c r="P5816" s="2"/>
      <c r="Q5816" s="2"/>
      <c r="R5816" s="2"/>
      <c r="S5816" s="2"/>
      <c r="T5816" s="2"/>
      <c r="U5816" s="2"/>
      <c r="V5816" s="2"/>
      <c r="W5816" s="2"/>
      <c r="X5816" s="2"/>
      <c r="Y5816" s="2"/>
      <c r="Z5816" s="2"/>
      <c r="AA5816" s="2"/>
      <c r="AB5816" s="2"/>
      <c r="AC5816" s="2"/>
      <c r="AD5816" s="2"/>
      <c r="AE5816" s="2"/>
      <c r="AF5816" s="2"/>
      <c r="AG5816" s="2"/>
      <c r="AH5816" s="2"/>
      <c r="AI5816" s="2"/>
      <c r="AJ5816" s="2"/>
      <c r="AK5816" s="2"/>
      <c r="AL5816" s="2"/>
      <c r="AM5816" s="2"/>
      <c r="AN5816" s="2"/>
      <c r="AO5816" s="2"/>
      <c r="AP5816" s="2"/>
      <c r="AQ5816" s="2"/>
      <c r="AR5816" s="2"/>
      <c r="AS5816" s="2"/>
      <c r="AT5816" s="2"/>
      <c r="AU5816" s="2"/>
      <c r="AV5816" s="2"/>
      <c r="AW5816" s="2"/>
      <c r="AX5816" s="2"/>
      <c r="AY5816" s="2"/>
      <c r="AZ5816" s="2"/>
      <c r="BA5816" s="2"/>
      <c r="BB5816" s="2"/>
      <c r="BC5816" s="2"/>
      <c r="BD5816" s="2"/>
      <c r="BE5816" s="2"/>
      <c r="BF5816" s="2"/>
      <c r="BG5816" s="2"/>
      <c r="BH5816" s="2"/>
      <c r="BI5816" s="2"/>
      <c r="BJ5816" s="2"/>
      <c r="BK5816" s="2"/>
      <c r="BL5816" s="2"/>
      <c r="BM5816" s="2"/>
      <c r="BN5816" s="2"/>
      <c r="BO5816" s="2"/>
      <c r="BP5816" s="2"/>
      <c r="BQ5816" s="2"/>
      <c r="BR5816" s="2"/>
      <c r="BS5816" s="2"/>
      <c r="BT5816" s="2"/>
      <c r="BU5816" s="2"/>
      <c r="BV5816" s="2"/>
      <c r="BW5816" s="2"/>
      <c r="BX5816" s="2"/>
      <c r="BY5816" s="2"/>
      <c r="BZ5816" s="2"/>
      <c r="CA5816" s="2"/>
      <c r="CB5816" s="2"/>
      <c r="CC5816" s="2"/>
      <c r="CD5816" s="2"/>
      <c r="CE5816" s="2"/>
      <c r="CF5816" s="2"/>
      <c r="CG5816" s="2"/>
      <c r="CH5816" s="2"/>
      <c r="CI5816" s="2"/>
      <c r="CJ5816" s="2"/>
      <c r="CK5816" s="2"/>
      <c r="CL5816" s="2"/>
      <c r="CM5816" s="2"/>
      <c r="CN5816" s="2"/>
      <c r="CO5816" s="2"/>
      <c r="CP5816" s="2"/>
      <c r="CQ5816" s="2"/>
      <c r="CR5816" s="2"/>
      <c r="CS5816" s="2"/>
      <c r="CT5816" s="2"/>
      <c r="CU5816" s="2"/>
      <c r="CV5816" s="2"/>
      <c r="CW5816" s="2"/>
      <c r="CX5816" s="2"/>
      <c r="CY5816" s="2"/>
      <c r="CZ5816" s="2"/>
      <c r="DA5816" s="2"/>
      <c r="DB5816" s="2"/>
      <c r="DC5816" s="2"/>
      <c r="DD5816" s="2"/>
      <c r="DE5816" s="2"/>
      <c r="DF5816" s="2"/>
      <c r="DG5816" s="2"/>
      <c r="DH5816" s="2"/>
      <c r="DI5816" s="2"/>
      <c r="DJ5816" s="2"/>
      <c r="DK5816" s="2"/>
      <c r="DL5816" s="2"/>
      <c r="DM5816" s="2"/>
      <c r="DN5816" s="2"/>
      <c r="DO5816" s="2"/>
      <c r="DP5816" s="2"/>
      <c r="DQ5816" s="2"/>
      <c r="DR5816" s="2"/>
      <c r="DS5816" s="2"/>
      <c r="DT5816" s="2"/>
      <c r="DU5816" s="2"/>
      <c r="DV5816" s="2"/>
      <c r="DW5816" s="2"/>
      <c r="DX5816" s="2"/>
      <c r="DY5816" s="2"/>
      <c r="DZ5816" s="2"/>
      <c r="EA5816" s="2"/>
      <c r="EB5816" s="2"/>
      <c r="EC5816" s="2"/>
      <c r="ED5816" s="2"/>
      <c r="EE5816" s="2"/>
      <c r="EF5816" s="2"/>
      <c r="EG5816" s="2"/>
      <c r="EH5816" s="2"/>
      <c r="EI5816" s="2"/>
      <c r="EJ5816" s="2"/>
      <c r="EK5816" s="2"/>
      <c r="EL5816" s="2"/>
      <c r="EM5816" s="2"/>
      <c r="EN5816" s="2"/>
      <c r="EO5816" s="2"/>
      <c r="EP5816" s="2"/>
      <c r="EQ5816" s="2"/>
      <c r="ER5816" s="2"/>
      <c r="ES5816" s="2"/>
      <c r="ET5816" s="2"/>
      <c r="EU5816" s="2"/>
      <c r="EV5816" s="2"/>
      <c r="EW5816" s="2"/>
      <c r="EX5816" s="2"/>
      <c r="EY5816" s="2"/>
      <c r="EZ5816" s="2"/>
      <c r="FA5816" s="2"/>
      <c r="FB5816" s="2"/>
      <c r="FC5816" s="2"/>
      <c r="FD5816" s="2"/>
      <c r="FE5816" s="2"/>
      <c r="FF5816" s="2"/>
      <c r="FG5816" s="2"/>
      <c r="FH5816" s="2"/>
      <c r="FI5816" s="2"/>
      <c r="FJ5816" s="2"/>
      <c r="FK5816" s="2"/>
      <c r="FL5816" s="2"/>
      <c r="FM5816" s="2"/>
      <c r="FN5816" s="2"/>
      <c r="FO5816" s="2"/>
      <c r="FP5816" s="2"/>
      <c r="FQ5816" s="2"/>
      <c r="FR5816" s="2"/>
      <c r="FS5816" s="2"/>
      <c r="FT5816" s="2"/>
      <c r="FU5816" s="2"/>
      <c r="FV5816" s="2"/>
      <c r="FW5816" s="2"/>
      <c r="FX5816" s="2"/>
      <c r="FY5816" s="2"/>
      <c r="FZ5816" s="2"/>
      <c r="GA5816" s="2"/>
      <c r="GB5816" s="2"/>
      <c r="GC5816" s="2"/>
      <c r="GD5816" s="2"/>
      <c r="GE5816" s="2"/>
      <c r="GF5816" s="2"/>
      <c r="GG5816" s="2"/>
      <c r="GH5816" s="2"/>
      <c r="GI5816" s="2"/>
      <c r="GJ5816" s="2"/>
      <c r="GK5816" s="2"/>
    </row>
    <row r="5817" spans="1:193" ht="409.5" customHeight="1" x14ac:dyDescent="0.3">
      <c r="A5817" s="2"/>
      <c r="B5817" s="2"/>
      <c r="C5817" s="40"/>
      <c r="D5817" s="40"/>
      <c r="E5817" s="40"/>
      <c r="F5817" s="40"/>
      <c r="G5817" s="40"/>
      <c r="H5817" s="2"/>
      <c r="I5817" s="2"/>
      <c r="J5817" s="2"/>
      <c r="K5817" s="2"/>
      <c r="L5817" s="2"/>
      <c r="M5817" s="2"/>
      <c r="N5817" s="2"/>
      <c r="O5817" s="2"/>
      <c r="P5817" s="2"/>
      <c r="Q5817" s="2"/>
      <c r="R5817" s="2"/>
      <c r="S5817" s="2"/>
      <c r="T5817" s="2"/>
      <c r="U5817" s="2"/>
      <c r="V5817" s="2"/>
      <c r="W5817" s="2"/>
      <c r="X5817" s="2"/>
      <c r="Y5817" s="2"/>
      <c r="Z5817" s="2"/>
      <c r="AA5817" s="2"/>
      <c r="AB5817" s="2"/>
      <c r="AC5817" s="2"/>
      <c r="AD5817" s="2"/>
      <c r="AE5817" s="2"/>
      <c r="AF5817" s="2"/>
      <c r="AG5817" s="2"/>
      <c r="AH5817" s="2"/>
      <c r="AI5817" s="2"/>
      <c r="AJ5817" s="2"/>
      <c r="AK5817" s="2"/>
      <c r="AL5817" s="2"/>
      <c r="AM5817" s="2"/>
      <c r="AN5817" s="2"/>
      <c r="AO5817" s="2"/>
      <c r="AP5817" s="2"/>
      <c r="AQ5817" s="2"/>
      <c r="AR5817" s="2"/>
      <c r="AS5817" s="2"/>
      <c r="AT5817" s="2"/>
      <c r="AU5817" s="2"/>
      <c r="AV5817" s="2"/>
      <c r="AW5817" s="2"/>
      <c r="AX5817" s="2"/>
      <c r="AY5817" s="2"/>
      <c r="AZ5817" s="2"/>
      <c r="BA5817" s="2"/>
      <c r="BB5817" s="2"/>
      <c r="BC5817" s="2"/>
      <c r="BD5817" s="2"/>
      <c r="BE5817" s="2"/>
      <c r="BF5817" s="2"/>
      <c r="BG5817" s="2"/>
      <c r="BH5817" s="2"/>
      <c r="BI5817" s="2"/>
      <c r="BJ5817" s="2"/>
      <c r="BK5817" s="2"/>
      <c r="BL5817" s="2"/>
      <c r="BM5817" s="2"/>
      <c r="BN5817" s="2"/>
      <c r="BO5817" s="2"/>
      <c r="BP5817" s="2"/>
      <c r="BQ5817" s="2"/>
      <c r="BR5817" s="2"/>
      <c r="BS5817" s="2"/>
      <c r="BT5817" s="2"/>
      <c r="BU5817" s="2"/>
      <c r="BV5817" s="2"/>
      <c r="BW5817" s="2"/>
      <c r="BX5817" s="2"/>
      <c r="BY5817" s="2"/>
      <c r="BZ5817" s="2"/>
      <c r="CA5817" s="2"/>
      <c r="CB5817" s="2"/>
      <c r="CC5817" s="2"/>
      <c r="CD5817" s="2"/>
      <c r="CE5817" s="2"/>
      <c r="CF5817" s="2"/>
      <c r="CG5817" s="2"/>
      <c r="CH5817" s="2"/>
      <c r="CI5817" s="2"/>
      <c r="CJ5817" s="2"/>
      <c r="CK5817" s="2"/>
      <c r="CL5817" s="2"/>
      <c r="CM5817" s="2"/>
      <c r="CN5817" s="2"/>
      <c r="CO5817" s="2"/>
      <c r="CP5817" s="2"/>
      <c r="CQ5817" s="2"/>
      <c r="CR5817" s="2"/>
      <c r="CS5817" s="2"/>
      <c r="CT5817" s="2"/>
      <c r="CU5817" s="2"/>
      <c r="CV5817" s="2"/>
      <c r="CW5817" s="2"/>
      <c r="CX5817" s="2"/>
      <c r="CY5817" s="2"/>
      <c r="CZ5817" s="2"/>
      <c r="DA5817" s="2"/>
      <c r="DB5817" s="2"/>
      <c r="DC5817" s="2"/>
      <c r="DD5817" s="2"/>
      <c r="DE5817" s="2"/>
      <c r="DF5817" s="2"/>
      <c r="DG5817" s="2"/>
      <c r="DH5817" s="2"/>
      <c r="DI5817" s="2"/>
      <c r="DJ5817" s="2"/>
      <c r="DK5817" s="2"/>
      <c r="DL5817" s="2"/>
      <c r="DM5817" s="2"/>
      <c r="DN5817" s="2"/>
      <c r="DO5817" s="2"/>
      <c r="DP5817" s="2"/>
      <c r="DQ5817" s="2"/>
      <c r="DR5817" s="2"/>
      <c r="DS5817" s="2"/>
      <c r="DT5817" s="2"/>
      <c r="DU5817" s="2"/>
      <c r="DV5817" s="2"/>
      <c r="DW5817" s="2"/>
      <c r="DX5817" s="2"/>
      <c r="DY5817" s="2"/>
      <c r="DZ5817" s="2"/>
      <c r="EA5817" s="2"/>
      <c r="EB5817" s="2"/>
      <c r="EC5817" s="2"/>
      <c r="ED5817" s="2"/>
      <c r="EE5817" s="2"/>
      <c r="EF5817" s="2"/>
      <c r="EG5817" s="2"/>
      <c r="EH5817" s="2"/>
      <c r="EI5817" s="2"/>
      <c r="EJ5817" s="2"/>
      <c r="EK5817" s="2"/>
      <c r="EL5817" s="2"/>
      <c r="EM5817" s="2"/>
      <c r="EN5817" s="2"/>
      <c r="EO5817" s="2"/>
      <c r="EP5817" s="2"/>
      <c r="EQ5817" s="2"/>
      <c r="ER5817" s="2"/>
      <c r="ES5817" s="2"/>
      <c r="ET5817" s="2"/>
      <c r="EU5817" s="2"/>
      <c r="EV5817" s="2"/>
      <c r="EW5817" s="2"/>
      <c r="EX5817" s="2"/>
      <c r="EY5817" s="2"/>
      <c r="EZ5817" s="2"/>
      <c r="FA5817" s="2"/>
      <c r="FB5817" s="2"/>
      <c r="FC5817" s="2"/>
      <c r="FD5817" s="2"/>
      <c r="FE5817" s="2"/>
      <c r="FF5817" s="2"/>
      <c r="FG5817" s="2"/>
      <c r="FH5817" s="2"/>
      <c r="FI5817" s="2"/>
      <c r="FJ5817" s="2"/>
      <c r="FK5817" s="2"/>
      <c r="FL5817" s="2"/>
      <c r="FM5817" s="2"/>
      <c r="FN5817" s="2"/>
      <c r="FO5817" s="2"/>
      <c r="FP5817" s="2"/>
      <c r="FQ5817" s="2"/>
      <c r="FR5817" s="2"/>
      <c r="FS5817" s="2"/>
      <c r="FT5817" s="2"/>
      <c r="FU5817" s="2"/>
      <c r="FV5817" s="2"/>
      <c r="FW5817" s="2"/>
      <c r="FX5817" s="2"/>
      <c r="FY5817" s="2"/>
      <c r="FZ5817" s="2"/>
      <c r="GA5817" s="2"/>
      <c r="GB5817" s="2"/>
      <c r="GC5817" s="2"/>
      <c r="GD5817" s="2"/>
      <c r="GE5817" s="2"/>
      <c r="GF5817" s="2"/>
      <c r="GG5817" s="2"/>
      <c r="GH5817" s="2"/>
      <c r="GI5817" s="2"/>
      <c r="GJ5817" s="2"/>
      <c r="GK5817" s="2"/>
    </row>
    <row r="5818" spans="1:193" ht="409.5" customHeight="1" x14ac:dyDescent="0.3">
      <c r="A5818" s="2"/>
      <c r="B5818" s="2"/>
      <c r="C5818" s="40"/>
      <c r="D5818" s="40"/>
      <c r="E5818" s="40"/>
      <c r="F5818" s="40"/>
      <c r="G5818" s="40"/>
      <c r="H5818" s="2"/>
      <c r="I5818" s="2"/>
      <c r="J5818" s="2"/>
      <c r="K5818" s="2"/>
      <c r="L5818" s="2"/>
      <c r="M5818" s="2"/>
      <c r="N5818" s="2"/>
      <c r="O5818" s="2"/>
      <c r="P5818" s="2"/>
      <c r="Q5818" s="2"/>
      <c r="R5818" s="2"/>
      <c r="S5818" s="2"/>
      <c r="T5818" s="2"/>
      <c r="U5818" s="2"/>
      <c r="V5818" s="2"/>
      <c r="W5818" s="2"/>
      <c r="X5818" s="2"/>
      <c r="Y5818" s="2"/>
      <c r="Z5818" s="2"/>
      <c r="AA5818" s="2"/>
      <c r="AB5818" s="2"/>
      <c r="AC5818" s="2"/>
      <c r="AD5818" s="2"/>
      <c r="AE5818" s="2"/>
      <c r="AF5818" s="2"/>
      <c r="AG5818" s="2"/>
      <c r="AH5818" s="2"/>
      <c r="AI5818" s="2"/>
      <c r="AJ5818" s="2"/>
      <c r="AK5818" s="2"/>
      <c r="AL5818" s="2"/>
      <c r="AM5818" s="2"/>
      <c r="AN5818" s="2"/>
      <c r="AO5818" s="2"/>
      <c r="AP5818" s="2"/>
      <c r="AQ5818" s="2"/>
      <c r="AR5818" s="2"/>
      <c r="AS5818" s="2"/>
      <c r="AT5818" s="2"/>
      <c r="AU5818" s="2"/>
      <c r="AV5818" s="2"/>
      <c r="AW5818" s="2"/>
      <c r="AX5818" s="2"/>
      <c r="AY5818" s="2"/>
      <c r="AZ5818" s="2"/>
      <c r="BA5818" s="2"/>
      <c r="BB5818" s="2"/>
      <c r="BC5818" s="2"/>
      <c r="BD5818" s="2"/>
      <c r="BE5818" s="2"/>
      <c r="BF5818" s="2"/>
      <c r="BG5818" s="2"/>
      <c r="BH5818" s="2"/>
      <c r="BI5818" s="2"/>
      <c r="BJ5818" s="2"/>
      <c r="BK5818" s="2"/>
      <c r="BL5818" s="2"/>
      <c r="BM5818" s="2"/>
      <c r="BN5818" s="2"/>
      <c r="BO5818" s="2"/>
      <c r="BP5818" s="2"/>
      <c r="BQ5818" s="2"/>
      <c r="BR5818" s="2"/>
      <c r="BS5818" s="2"/>
      <c r="BT5818" s="2"/>
      <c r="BU5818" s="2"/>
      <c r="BV5818" s="2"/>
      <c r="BW5818" s="2"/>
      <c r="BX5818" s="2"/>
      <c r="BY5818" s="2"/>
      <c r="BZ5818" s="2"/>
      <c r="CA5818" s="2"/>
      <c r="CB5818" s="2"/>
      <c r="CC5818" s="2"/>
      <c r="CD5818" s="2"/>
      <c r="CE5818" s="2"/>
      <c r="CF5818" s="2"/>
      <c r="CG5818" s="2"/>
      <c r="CH5818" s="2"/>
      <c r="CI5818" s="2"/>
      <c r="CJ5818" s="2"/>
      <c r="CK5818" s="2"/>
      <c r="CL5818" s="2"/>
      <c r="CM5818" s="2"/>
      <c r="CN5818" s="2"/>
      <c r="CO5818" s="2"/>
      <c r="CP5818" s="2"/>
      <c r="CQ5818" s="2"/>
      <c r="CR5818" s="2"/>
      <c r="CS5818" s="2"/>
      <c r="CT5818" s="2"/>
      <c r="CU5818" s="2"/>
      <c r="CV5818" s="2"/>
      <c r="CW5818" s="2"/>
      <c r="CX5818" s="2"/>
      <c r="CY5818" s="2"/>
      <c r="CZ5818" s="2"/>
      <c r="DA5818" s="2"/>
      <c r="DB5818" s="2"/>
      <c r="DC5818" s="2"/>
      <c r="DD5818" s="2"/>
      <c r="DE5818" s="2"/>
      <c r="DF5818" s="2"/>
      <c r="DG5818" s="2"/>
      <c r="DH5818" s="2"/>
      <c r="DI5818" s="2"/>
      <c r="DJ5818" s="2"/>
      <c r="DK5818" s="2"/>
      <c r="DL5818" s="2"/>
      <c r="DM5818" s="2"/>
      <c r="DN5818" s="2"/>
      <c r="DO5818" s="2"/>
      <c r="DP5818" s="2"/>
      <c r="DQ5818" s="2"/>
      <c r="DR5818" s="2"/>
      <c r="DS5818" s="2"/>
      <c r="DT5818" s="2"/>
      <c r="DU5818" s="2"/>
      <c r="DV5818" s="2"/>
      <c r="DW5818" s="2"/>
      <c r="DX5818" s="2"/>
      <c r="DY5818" s="2"/>
      <c r="DZ5818" s="2"/>
      <c r="EA5818" s="2"/>
      <c r="EB5818" s="2"/>
      <c r="EC5818" s="2"/>
      <c r="ED5818" s="2"/>
      <c r="EE5818" s="2"/>
      <c r="EF5818" s="2"/>
      <c r="EG5818" s="2"/>
      <c r="EH5818" s="2"/>
      <c r="EI5818" s="2"/>
      <c r="EJ5818" s="2"/>
      <c r="EK5818" s="2"/>
      <c r="EL5818" s="2"/>
      <c r="EM5818" s="2"/>
      <c r="EN5818" s="2"/>
      <c r="EO5818" s="2"/>
      <c r="EP5818" s="2"/>
      <c r="EQ5818" s="2"/>
      <c r="ER5818" s="2"/>
      <c r="ES5818" s="2"/>
      <c r="ET5818" s="2"/>
      <c r="EU5818" s="2"/>
      <c r="EV5818" s="2"/>
      <c r="EW5818" s="2"/>
      <c r="EX5818" s="2"/>
      <c r="EY5818" s="2"/>
      <c r="EZ5818" s="2"/>
      <c r="FA5818" s="2"/>
      <c r="FB5818" s="2"/>
      <c r="FC5818" s="2"/>
      <c r="FD5818" s="2"/>
      <c r="FE5818" s="2"/>
      <c r="FF5818" s="2"/>
      <c r="FG5818" s="2"/>
      <c r="FH5818" s="2"/>
      <c r="FI5818" s="2"/>
      <c r="FJ5818" s="2"/>
      <c r="FK5818" s="2"/>
      <c r="FL5818" s="2"/>
      <c r="FM5818" s="2"/>
      <c r="FN5818" s="2"/>
      <c r="FO5818" s="2"/>
      <c r="FP5818" s="2"/>
      <c r="FQ5818" s="2"/>
      <c r="FR5818" s="2"/>
      <c r="FS5818" s="2"/>
      <c r="FT5818" s="2"/>
      <c r="FU5818" s="2"/>
      <c r="FV5818" s="2"/>
      <c r="FW5818" s="2"/>
      <c r="FX5818" s="2"/>
      <c r="FY5818" s="2"/>
      <c r="FZ5818" s="2"/>
      <c r="GA5818" s="2"/>
      <c r="GB5818" s="2"/>
      <c r="GC5818" s="2"/>
      <c r="GD5818" s="2"/>
      <c r="GE5818" s="2"/>
      <c r="GF5818" s="2"/>
      <c r="GG5818" s="2"/>
      <c r="GH5818" s="2"/>
      <c r="GI5818" s="2"/>
      <c r="GJ5818" s="2"/>
      <c r="GK5818" s="2"/>
    </row>
    <row r="5819" spans="1:193" ht="409.5" customHeight="1" x14ac:dyDescent="0.3">
      <c r="A5819" s="2"/>
      <c r="B5819" s="2"/>
      <c r="C5819" s="40"/>
      <c r="D5819" s="40"/>
      <c r="E5819" s="40"/>
      <c r="F5819" s="40"/>
      <c r="G5819" s="40"/>
      <c r="H5819" s="2"/>
      <c r="I5819" s="2"/>
      <c r="J5819" s="2"/>
      <c r="K5819" s="2"/>
      <c r="L5819" s="2"/>
      <c r="M5819" s="2"/>
      <c r="N5819" s="2"/>
      <c r="O5819" s="2"/>
      <c r="P5819" s="2"/>
      <c r="Q5819" s="2"/>
      <c r="R5819" s="2"/>
      <c r="S5819" s="2"/>
      <c r="T5819" s="2"/>
      <c r="U5819" s="2"/>
      <c r="V5819" s="2"/>
      <c r="W5819" s="2"/>
      <c r="X5819" s="2"/>
      <c r="Y5819" s="2"/>
      <c r="Z5819" s="2"/>
      <c r="AA5819" s="2"/>
      <c r="AB5819" s="2"/>
      <c r="AC5819" s="2"/>
      <c r="AD5819" s="2"/>
      <c r="AE5819" s="2"/>
      <c r="AF5819" s="2"/>
      <c r="AG5819" s="2"/>
      <c r="AH5819" s="2"/>
      <c r="AI5819" s="2"/>
      <c r="AJ5819" s="2"/>
      <c r="AK5819" s="2"/>
      <c r="AL5819" s="2"/>
      <c r="AM5819" s="2"/>
      <c r="AN5819" s="2"/>
      <c r="AO5819" s="2"/>
      <c r="AP5819" s="2"/>
      <c r="AQ5819" s="2"/>
      <c r="AR5819" s="2"/>
      <c r="AS5819" s="2"/>
      <c r="AT5819" s="2"/>
      <c r="AU5819" s="2"/>
      <c r="AV5819" s="2"/>
      <c r="AW5819" s="2"/>
      <c r="AX5819" s="2"/>
      <c r="AY5819" s="2"/>
      <c r="AZ5819" s="2"/>
      <c r="BA5819" s="2"/>
      <c r="BB5819" s="2"/>
      <c r="BC5819" s="2"/>
      <c r="BD5819" s="2"/>
      <c r="BE5819" s="2"/>
      <c r="BF5819" s="2"/>
      <c r="BG5819" s="2"/>
      <c r="BH5819" s="2"/>
      <c r="BI5819" s="2"/>
      <c r="BJ5819" s="2"/>
      <c r="BK5819" s="2"/>
      <c r="BL5819" s="2"/>
      <c r="BM5819" s="2"/>
      <c r="BN5819" s="2"/>
      <c r="BO5819" s="2"/>
      <c r="BP5819" s="2"/>
      <c r="BQ5819" s="2"/>
      <c r="BR5819" s="2"/>
      <c r="BS5819" s="2"/>
      <c r="BT5819" s="2"/>
      <c r="BU5819" s="2"/>
      <c r="BV5819" s="2"/>
      <c r="BW5819" s="2"/>
      <c r="BX5819" s="2"/>
      <c r="BY5819" s="2"/>
      <c r="BZ5819" s="2"/>
      <c r="CA5819" s="2"/>
      <c r="CB5819" s="2"/>
      <c r="CC5819" s="2"/>
      <c r="CD5819" s="2"/>
      <c r="CE5819" s="2"/>
      <c r="CF5819" s="2"/>
      <c r="CG5819" s="2"/>
      <c r="CH5819" s="2"/>
      <c r="CI5819" s="2"/>
      <c r="CJ5819" s="2"/>
      <c r="CK5819" s="2"/>
      <c r="CL5819" s="2"/>
      <c r="CM5819" s="2"/>
      <c r="CN5819" s="2"/>
      <c r="CO5819" s="2"/>
      <c r="CP5819" s="2"/>
      <c r="CQ5819" s="2"/>
      <c r="CR5819" s="2"/>
      <c r="CS5819" s="2"/>
      <c r="CT5819" s="2"/>
      <c r="CU5819" s="2"/>
      <c r="CV5819" s="2"/>
      <c r="CW5819" s="2"/>
      <c r="CX5819" s="2"/>
      <c r="CY5819" s="2"/>
      <c r="CZ5819" s="2"/>
      <c r="DA5819" s="2"/>
      <c r="DB5819" s="2"/>
      <c r="DC5819" s="2"/>
      <c r="DD5819" s="2"/>
      <c r="DE5819" s="2"/>
      <c r="DF5819" s="2"/>
      <c r="DG5819" s="2"/>
      <c r="DH5819" s="2"/>
      <c r="DI5819" s="2"/>
      <c r="DJ5819" s="2"/>
      <c r="DK5819" s="2"/>
      <c r="DL5819" s="2"/>
      <c r="DM5819" s="2"/>
      <c r="DN5819" s="2"/>
      <c r="DO5819" s="2"/>
      <c r="DP5819" s="2"/>
      <c r="DQ5819" s="2"/>
      <c r="DR5819" s="2"/>
      <c r="DS5819" s="2"/>
      <c r="DT5819" s="2"/>
      <c r="DU5819" s="2"/>
      <c r="DV5819" s="2"/>
      <c r="DW5819" s="2"/>
      <c r="DX5819" s="2"/>
      <c r="DY5819" s="2"/>
      <c r="DZ5819" s="2"/>
      <c r="EA5819" s="2"/>
      <c r="EB5819" s="2"/>
      <c r="EC5819" s="2"/>
      <c r="ED5819" s="2"/>
      <c r="EE5819" s="2"/>
      <c r="EF5819" s="2"/>
      <c r="EG5819" s="2"/>
      <c r="EH5819" s="2"/>
      <c r="EI5819" s="2"/>
      <c r="EJ5819" s="2"/>
      <c r="EK5819" s="2"/>
      <c r="EL5819" s="2"/>
      <c r="EM5819" s="2"/>
      <c r="EN5819" s="2"/>
      <c r="EO5819" s="2"/>
      <c r="EP5819" s="2"/>
      <c r="EQ5819" s="2"/>
      <c r="ER5819" s="2"/>
      <c r="ES5819" s="2"/>
      <c r="ET5819" s="2"/>
      <c r="EU5819" s="2"/>
      <c r="EV5819" s="2"/>
      <c r="EW5819" s="2"/>
      <c r="EX5819" s="2"/>
      <c r="EY5819" s="2"/>
      <c r="EZ5819" s="2"/>
      <c r="FA5819" s="2"/>
      <c r="FB5819" s="2"/>
      <c r="FC5819" s="2"/>
      <c r="FD5819" s="2"/>
      <c r="FE5819" s="2"/>
      <c r="FF5819" s="2"/>
      <c r="FG5819" s="2"/>
      <c r="FH5819" s="2"/>
      <c r="FI5819" s="2"/>
      <c r="FJ5819" s="2"/>
      <c r="FK5819" s="2"/>
      <c r="FL5819" s="2"/>
      <c r="FM5819" s="2"/>
      <c r="FN5819" s="2"/>
      <c r="FO5819" s="2"/>
      <c r="FP5819" s="2"/>
      <c r="FQ5819" s="2"/>
      <c r="FR5819" s="2"/>
      <c r="FS5819" s="2"/>
      <c r="FT5819" s="2"/>
      <c r="FU5819" s="2"/>
      <c r="FV5819" s="2"/>
      <c r="FW5819" s="2"/>
      <c r="FX5819" s="2"/>
      <c r="FY5819" s="2"/>
      <c r="FZ5819" s="2"/>
      <c r="GA5819" s="2"/>
      <c r="GB5819" s="2"/>
      <c r="GC5819" s="2"/>
      <c r="GD5819" s="2"/>
      <c r="GE5819" s="2"/>
      <c r="GF5819" s="2"/>
      <c r="GG5819" s="2"/>
      <c r="GH5819" s="2"/>
      <c r="GI5819" s="2"/>
      <c r="GJ5819" s="2"/>
      <c r="GK5819" s="2"/>
    </row>
    <row r="5820" spans="1:193" ht="409.5" customHeight="1" x14ac:dyDescent="0.3">
      <c r="A5820" s="2"/>
      <c r="B5820" s="2"/>
      <c r="C5820" s="40"/>
      <c r="D5820" s="40"/>
      <c r="E5820" s="40"/>
      <c r="F5820" s="40"/>
      <c r="G5820" s="40"/>
      <c r="H5820" s="2"/>
      <c r="I5820" s="2"/>
      <c r="J5820" s="2"/>
      <c r="K5820" s="2"/>
      <c r="L5820" s="2"/>
      <c r="M5820" s="2"/>
      <c r="N5820" s="2"/>
      <c r="O5820" s="2"/>
      <c r="P5820" s="2"/>
      <c r="Q5820" s="2"/>
      <c r="R5820" s="2"/>
      <c r="S5820" s="2"/>
      <c r="T5820" s="2"/>
      <c r="U5820" s="2"/>
      <c r="V5820" s="2"/>
      <c r="W5820" s="2"/>
      <c r="X5820" s="2"/>
      <c r="Y5820" s="2"/>
      <c r="Z5820" s="2"/>
      <c r="AA5820" s="2"/>
      <c r="AB5820" s="2"/>
      <c r="AC5820" s="2"/>
      <c r="AD5820" s="2"/>
      <c r="AE5820" s="2"/>
      <c r="AF5820" s="2"/>
      <c r="AG5820" s="2"/>
      <c r="AH5820" s="2"/>
      <c r="AI5820" s="2"/>
      <c r="AJ5820" s="2"/>
      <c r="AK5820" s="2"/>
      <c r="AL5820" s="2"/>
      <c r="AM5820" s="2"/>
      <c r="AN5820" s="2"/>
      <c r="AO5820" s="2"/>
      <c r="AP5820" s="2"/>
      <c r="AQ5820" s="2"/>
      <c r="AR5820" s="2"/>
      <c r="AS5820" s="2"/>
      <c r="AT5820" s="2"/>
      <c r="AU5820" s="2"/>
      <c r="AV5820" s="2"/>
      <c r="AW5820" s="2"/>
      <c r="AX5820" s="2"/>
      <c r="AY5820" s="2"/>
      <c r="AZ5820" s="2"/>
      <c r="BA5820" s="2"/>
      <c r="BB5820" s="2"/>
      <c r="BC5820" s="2"/>
      <c r="BD5820" s="2"/>
      <c r="BE5820" s="2"/>
      <c r="BF5820" s="2"/>
      <c r="BG5820" s="2"/>
      <c r="BH5820" s="2"/>
      <c r="BI5820" s="2"/>
      <c r="BJ5820" s="2"/>
      <c r="BK5820" s="2"/>
      <c r="BL5820" s="2"/>
      <c r="BM5820" s="2"/>
      <c r="BN5820" s="2"/>
      <c r="BO5820" s="2"/>
      <c r="BP5820" s="2"/>
      <c r="BQ5820" s="2"/>
      <c r="BR5820" s="2"/>
      <c r="BS5820" s="2"/>
      <c r="BT5820" s="2"/>
      <c r="BU5820" s="2"/>
      <c r="BV5820" s="2"/>
      <c r="BW5820" s="2"/>
      <c r="BX5820" s="2"/>
      <c r="BY5820" s="2"/>
      <c r="BZ5820" s="2"/>
      <c r="CA5820" s="2"/>
      <c r="CB5820" s="2"/>
      <c r="CC5820" s="2"/>
      <c r="CD5820" s="2"/>
      <c r="CE5820" s="2"/>
      <c r="CF5820" s="2"/>
      <c r="CG5820" s="2"/>
      <c r="CH5820" s="2"/>
      <c r="CI5820" s="2"/>
      <c r="CJ5820" s="2"/>
      <c r="CK5820" s="2"/>
      <c r="CL5820" s="2"/>
      <c r="CM5820" s="2"/>
      <c r="CN5820" s="2"/>
      <c r="CO5820" s="2"/>
      <c r="CP5820" s="2"/>
      <c r="CQ5820" s="2"/>
      <c r="CR5820" s="2"/>
      <c r="CS5820" s="2"/>
      <c r="CT5820" s="2"/>
      <c r="CU5820" s="2"/>
      <c r="CV5820" s="2"/>
      <c r="CW5820" s="2"/>
      <c r="CX5820" s="2"/>
      <c r="CY5820" s="2"/>
      <c r="CZ5820" s="2"/>
      <c r="DA5820" s="2"/>
      <c r="DB5820" s="2"/>
      <c r="DC5820" s="2"/>
      <c r="DD5820" s="2"/>
      <c r="DE5820" s="2"/>
      <c r="DF5820" s="2"/>
      <c r="DG5820" s="2"/>
      <c r="DH5820" s="2"/>
      <c r="DI5820" s="2"/>
      <c r="DJ5820" s="2"/>
      <c r="DK5820" s="2"/>
      <c r="DL5820" s="2"/>
      <c r="DM5820" s="2"/>
      <c r="DN5820" s="2"/>
      <c r="DO5820" s="2"/>
      <c r="DP5820" s="2"/>
      <c r="DQ5820" s="2"/>
      <c r="DR5820" s="2"/>
      <c r="DS5820" s="2"/>
      <c r="DT5820" s="2"/>
      <c r="DU5820" s="2"/>
      <c r="DV5820" s="2"/>
      <c r="DW5820" s="2"/>
      <c r="DX5820" s="2"/>
      <c r="DY5820" s="2"/>
      <c r="DZ5820" s="2"/>
      <c r="EA5820" s="2"/>
      <c r="EB5820" s="2"/>
      <c r="EC5820" s="2"/>
      <c r="ED5820" s="2"/>
      <c r="EE5820" s="2"/>
      <c r="EF5820" s="2"/>
      <c r="EG5820" s="2"/>
      <c r="EH5820" s="2"/>
      <c r="EI5820" s="2"/>
      <c r="EJ5820" s="2"/>
      <c r="EK5820" s="2"/>
      <c r="EL5820" s="2"/>
      <c r="EM5820" s="2"/>
      <c r="EN5820" s="2"/>
      <c r="EO5820" s="2"/>
      <c r="EP5820" s="2"/>
      <c r="EQ5820" s="2"/>
      <c r="ER5820" s="2"/>
      <c r="ES5820" s="2"/>
      <c r="ET5820" s="2"/>
      <c r="EU5820" s="2"/>
      <c r="EV5820" s="2"/>
      <c r="EW5820" s="2"/>
      <c r="EX5820" s="2"/>
      <c r="EY5820" s="2"/>
      <c r="EZ5820" s="2"/>
      <c r="FA5820" s="2"/>
      <c r="FB5820" s="2"/>
      <c r="FC5820" s="2"/>
      <c r="FD5820" s="2"/>
      <c r="FE5820" s="2"/>
      <c r="FF5820" s="2"/>
      <c r="FG5820" s="2"/>
      <c r="FH5820" s="2"/>
      <c r="FI5820" s="2"/>
      <c r="FJ5820" s="2"/>
      <c r="FK5820" s="2"/>
      <c r="FL5820" s="2"/>
      <c r="FM5820" s="2"/>
      <c r="FN5820" s="2"/>
      <c r="FO5820" s="2"/>
      <c r="FP5820" s="2"/>
      <c r="FQ5820" s="2"/>
      <c r="FR5820" s="2"/>
      <c r="FS5820" s="2"/>
      <c r="FT5820" s="2"/>
      <c r="FU5820" s="2"/>
      <c r="FV5820" s="2"/>
      <c r="FW5820" s="2"/>
      <c r="FX5820" s="2"/>
      <c r="FY5820" s="2"/>
      <c r="FZ5820" s="2"/>
      <c r="GA5820" s="2"/>
      <c r="GB5820" s="2"/>
      <c r="GC5820" s="2"/>
      <c r="GD5820" s="2"/>
      <c r="GE5820" s="2"/>
      <c r="GF5820" s="2"/>
      <c r="GG5820" s="2"/>
      <c r="GH5820" s="2"/>
      <c r="GI5820" s="2"/>
      <c r="GJ5820" s="2"/>
      <c r="GK5820" s="2"/>
    </row>
    <row r="5821" spans="1:193" ht="409.5" customHeight="1" x14ac:dyDescent="0.3">
      <c r="A5821" s="2"/>
      <c r="B5821" s="2"/>
      <c r="C5821" s="40"/>
      <c r="D5821" s="40"/>
      <c r="E5821" s="40"/>
      <c r="F5821" s="40"/>
      <c r="G5821" s="40"/>
      <c r="H5821" s="2"/>
      <c r="I5821" s="2"/>
      <c r="J5821" s="2"/>
      <c r="K5821" s="2"/>
      <c r="L5821" s="2"/>
      <c r="M5821" s="2"/>
      <c r="N5821" s="2"/>
      <c r="O5821" s="2"/>
      <c r="P5821" s="2"/>
      <c r="Q5821" s="2"/>
      <c r="R5821" s="2"/>
      <c r="S5821" s="2"/>
      <c r="T5821" s="2"/>
      <c r="U5821" s="2"/>
      <c r="V5821" s="2"/>
      <c r="W5821" s="2"/>
      <c r="X5821" s="2"/>
      <c r="Y5821" s="2"/>
      <c r="Z5821" s="2"/>
      <c r="AA5821" s="2"/>
      <c r="AB5821" s="2"/>
      <c r="AC5821" s="2"/>
      <c r="AD5821" s="2"/>
      <c r="AE5821" s="2"/>
      <c r="AF5821" s="2"/>
      <c r="AG5821" s="2"/>
      <c r="AH5821" s="2"/>
      <c r="AI5821" s="2"/>
      <c r="AJ5821" s="2"/>
      <c r="AK5821" s="2"/>
      <c r="AL5821" s="2"/>
      <c r="AM5821" s="2"/>
      <c r="AN5821" s="2"/>
      <c r="AO5821" s="2"/>
      <c r="AP5821" s="2"/>
      <c r="AQ5821" s="2"/>
      <c r="AR5821" s="2"/>
      <c r="AS5821" s="2"/>
      <c r="AT5821" s="2"/>
      <c r="AU5821" s="2"/>
      <c r="AV5821" s="2"/>
      <c r="AW5821" s="2"/>
      <c r="AX5821" s="2"/>
      <c r="AY5821" s="2"/>
      <c r="AZ5821" s="2"/>
      <c r="BA5821" s="2"/>
      <c r="BB5821" s="2"/>
      <c r="BC5821" s="2"/>
      <c r="BD5821" s="2"/>
      <c r="BE5821" s="2"/>
      <c r="BF5821" s="2"/>
      <c r="BG5821" s="2"/>
      <c r="BH5821" s="2"/>
      <c r="BI5821" s="2"/>
      <c r="BJ5821" s="2"/>
      <c r="BK5821" s="2"/>
      <c r="BL5821" s="2"/>
      <c r="BM5821" s="2"/>
      <c r="BN5821" s="2"/>
      <c r="BO5821" s="2"/>
      <c r="BP5821" s="2"/>
      <c r="BQ5821" s="2"/>
      <c r="BR5821" s="2"/>
      <c r="BS5821" s="2"/>
      <c r="BT5821" s="2"/>
      <c r="BU5821" s="2"/>
      <c r="BV5821" s="2"/>
      <c r="BW5821" s="2"/>
      <c r="BX5821" s="2"/>
      <c r="BY5821" s="2"/>
      <c r="BZ5821" s="2"/>
      <c r="CA5821" s="2"/>
      <c r="CB5821" s="2"/>
      <c r="CC5821" s="2"/>
      <c r="CD5821" s="2"/>
      <c r="CE5821" s="2"/>
      <c r="CF5821" s="2"/>
      <c r="CG5821" s="2"/>
      <c r="CH5821" s="2"/>
      <c r="CI5821" s="2"/>
      <c r="CJ5821" s="2"/>
      <c r="CK5821" s="2"/>
      <c r="CL5821" s="2"/>
      <c r="CM5821" s="2"/>
      <c r="CN5821" s="2"/>
      <c r="CO5821" s="2"/>
      <c r="CP5821" s="2"/>
      <c r="CQ5821" s="2"/>
      <c r="CR5821" s="2"/>
      <c r="CS5821" s="2"/>
      <c r="CT5821" s="2"/>
      <c r="CU5821" s="2"/>
      <c r="CV5821" s="2"/>
      <c r="CW5821" s="2"/>
      <c r="CX5821" s="2"/>
      <c r="CY5821" s="2"/>
      <c r="CZ5821" s="2"/>
      <c r="DA5821" s="2"/>
      <c r="DB5821" s="2"/>
      <c r="DC5821" s="2"/>
      <c r="DD5821" s="2"/>
      <c r="DE5821" s="2"/>
      <c r="DF5821" s="2"/>
      <c r="DG5821" s="2"/>
      <c r="DH5821" s="2"/>
      <c r="DI5821" s="2"/>
      <c r="DJ5821" s="2"/>
      <c r="DK5821" s="2"/>
      <c r="DL5821" s="2"/>
      <c r="DM5821" s="2"/>
      <c r="DN5821" s="2"/>
      <c r="DO5821" s="2"/>
      <c r="DP5821" s="2"/>
      <c r="DQ5821" s="2"/>
      <c r="DR5821" s="2"/>
      <c r="DS5821" s="2"/>
      <c r="DT5821" s="2"/>
      <c r="DU5821" s="2"/>
      <c r="DV5821" s="2"/>
      <c r="DW5821" s="2"/>
      <c r="DX5821" s="2"/>
      <c r="DY5821" s="2"/>
      <c r="DZ5821" s="2"/>
      <c r="EA5821" s="2"/>
      <c r="EB5821" s="2"/>
      <c r="EC5821" s="2"/>
      <c r="ED5821" s="2"/>
      <c r="EE5821" s="2"/>
      <c r="EF5821" s="2"/>
      <c r="EG5821" s="2"/>
      <c r="EH5821" s="2"/>
      <c r="EI5821" s="2"/>
      <c r="EJ5821" s="2"/>
      <c r="EK5821" s="2"/>
      <c r="EL5821" s="2"/>
      <c r="EM5821" s="2"/>
      <c r="EN5821" s="2"/>
      <c r="EO5821" s="2"/>
      <c r="EP5821" s="2"/>
      <c r="EQ5821" s="2"/>
      <c r="ER5821" s="2"/>
      <c r="ES5821" s="2"/>
      <c r="ET5821" s="2"/>
      <c r="EU5821" s="2"/>
      <c r="EV5821" s="2"/>
      <c r="EW5821" s="2"/>
      <c r="EX5821" s="2"/>
      <c r="EY5821" s="2"/>
      <c r="EZ5821" s="2"/>
      <c r="FA5821" s="2"/>
      <c r="FB5821" s="2"/>
      <c r="FC5821" s="2"/>
      <c r="FD5821" s="2"/>
      <c r="FE5821" s="2"/>
      <c r="FF5821" s="2"/>
      <c r="FG5821" s="2"/>
      <c r="FH5821" s="2"/>
      <c r="FI5821" s="2"/>
      <c r="FJ5821" s="2"/>
      <c r="FK5821" s="2"/>
      <c r="FL5821" s="2"/>
      <c r="FM5821" s="2"/>
      <c r="FN5821" s="2"/>
      <c r="FO5821" s="2"/>
      <c r="FP5821" s="2"/>
      <c r="FQ5821" s="2"/>
      <c r="FR5821" s="2"/>
      <c r="FS5821" s="2"/>
      <c r="FT5821" s="2"/>
      <c r="FU5821" s="2"/>
      <c r="FV5821" s="2"/>
      <c r="FW5821" s="2"/>
      <c r="FX5821" s="2"/>
      <c r="FY5821" s="2"/>
      <c r="FZ5821" s="2"/>
      <c r="GA5821" s="2"/>
      <c r="GB5821" s="2"/>
      <c r="GC5821" s="2"/>
      <c r="GD5821" s="2"/>
      <c r="GE5821" s="2"/>
      <c r="GF5821" s="2"/>
      <c r="GG5821" s="2"/>
      <c r="GH5821" s="2"/>
      <c r="GI5821" s="2"/>
      <c r="GJ5821" s="2"/>
      <c r="GK5821" s="2"/>
    </row>
    <row r="5822" spans="1:193" ht="409.5" customHeight="1" x14ac:dyDescent="0.3">
      <c r="A5822" s="2"/>
      <c r="B5822" s="2"/>
      <c r="C5822" s="40"/>
      <c r="D5822" s="40"/>
      <c r="E5822" s="40"/>
      <c r="F5822" s="40"/>
      <c r="G5822" s="40"/>
      <c r="H5822" s="2"/>
      <c r="I5822" s="2"/>
      <c r="J5822" s="2"/>
      <c r="K5822" s="2"/>
      <c r="L5822" s="2"/>
      <c r="M5822" s="2"/>
      <c r="N5822" s="2"/>
      <c r="O5822" s="2"/>
      <c r="P5822" s="2"/>
      <c r="Q5822" s="2"/>
      <c r="R5822" s="2"/>
      <c r="S5822" s="2"/>
      <c r="T5822" s="2"/>
      <c r="U5822" s="2"/>
      <c r="V5822" s="2"/>
      <c r="W5822" s="2"/>
      <c r="X5822" s="2"/>
      <c r="Y5822" s="2"/>
      <c r="Z5822" s="2"/>
      <c r="AA5822" s="2"/>
      <c r="AB5822" s="2"/>
      <c r="AC5822" s="2"/>
      <c r="AD5822" s="2"/>
      <c r="AE5822" s="2"/>
      <c r="AF5822" s="2"/>
      <c r="AG5822" s="2"/>
      <c r="AH5822" s="2"/>
      <c r="AI5822" s="2"/>
      <c r="AJ5822" s="2"/>
      <c r="AK5822" s="2"/>
      <c r="AL5822" s="2"/>
      <c r="AM5822" s="2"/>
      <c r="AN5822" s="2"/>
      <c r="AO5822" s="2"/>
      <c r="AP5822" s="2"/>
      <c r="AQ5822" s="2"/>
      <c r="AR5822" s="2"/>
      <c r="AS5822" s="2"/>
      <c r="AT5822" s="2"/>
      <c r="AU5822" s="2"/>
      <c r="AV5822" s="2"/>
      <c r="AW5822" s="2"/>
      <c r="AX5822" s="2"/>
      <c r="AY5822" s="2"/>
      <c r="AZ5822" s="2"/>
      <c r="BA5822" s="2"/>
      <c r="BB5822" s="2"/>
      <c r="BC5822" s="2"/>
      <c r="BD5822" s="2"/>
      <c r="BE5822" s="2"/>
      <c r="BF5822" s="2"/>
      <c r="BG5822" s="2"/>
      <c r="BH5822" s="2"/>
      <c r="BI5822" s="2"/>
      <c r="BJ5822" s="2"/>
      <c r="BK5822" s="2"/>
      <c r="BL5822" s="2"/>
      <c r="BM5822" s="2"/>
      <c r="BN5822" s="2"/>
      <c r="BO5822" s="2"/>
      <c r="BP5822" s="2"/>
      <c r="BQ5822" s="2"/>
      <c r="BR5822" s="2"/>
      <c r="BS5822" s="2"/>
      <c r="BT5822" s="2"/>
      <c r="BU5822" s="2"/>
      <c r="BV5822" s="2"/>
      <c r="BW5822" s="2"/>
      <c r="BX5822" s="2"/>
      <c r="BY5822" s="2"/>
      <c r="BZ5822" s="2"/>
      <c r="CA5822" s="2"/>
      <c r="CB5822" s="2"/>
      <c r="CC5822" s="2"/>
      <c r="CD5822" s="2"/>
      <c r="CE5822" s="2"/>
      <c r="CF5822" s="2"/>
      <c r="CG5822" s="2"/>
      <c r="CH5822" s="2"/>
      <c r="CI5822" s="2"/>
      <c r="CJ5822" s="2"/>
      <c r="CK5822" s="2"/>
      <c r="CL5822" s="2"/>
      <c r="CM5822" s="2"/>
      <c r="CN5822" s="2"/>
      <c r="CO5822" s="2"/>
      <c r="CP5822" s="2"/>
      <c r="CQ5822" s="2"/>
      <c r="CR5822" s="2"/>
      <c r="CS5822" s="2"/>
      <c r="CT5822" s="2"/>
      <c r="CU5822" s="2"/>
      <c r="CV5822" s="2"/>
      <c r="CW5822" s="2"/>
      <c r="CX5822" s="2"/>
      <c r="CY5822" s="2"/>
      <c r="CZ5822" s="2"/>
      <c r="DA5822" s="2"/>
      <c r="DB5822" s="2"/>
      <c r="DC5822" s="2"/>
      <c r="DD5822" s="2"/>
      <c r="DE5822" s="2"/>
      <c r="DF5822" s="2"/>
      <c r="DG5822" s="2"/>
      <c r="DH5822" s="2"/>
      <c r="DI5822" s="2"/>
      <c r="DJ5822" s="2"/>
      <c r="DK5822" s="2"/>
      <c r="DL5822" s="2"/>
      <c r="DM5822" s="2"/>
      <c r="DN5822" s="2"/>
      <c r="DO5822" s="2"/>
      <c r="DP5822" s="2"/>
      <c r="DQ5822" s="2"/>
      <c r="DR5822" s="2"/>
      <c r="DS5822" s="2"/>
      <c r="DT5822" s="2"/>
      <c r="DU5822" s="2"/>
      <c r="DV5822" s="2"/>
      <c r="DW5822" s="2"/>
      <c r="DX5822" s="2"/>
      <c r="DY5822" s="2"/>
      <c r="DZ5822" s="2"/>
      <c r="EA5822" s="2"/>
      <c r="EB5822" s="2"/>
      <c r="EC5822" s="2"/>
      <c r="ED5822" s="2"/>
      <c r="EE5822" s="2"/>
      <c r="EF5822" s="2"/>
      <c r="EG5822" s="2"/>
      <c r="EH5822" s="2"/>
      <c r="EI5822" s="2"/>
      <c r="EJ5822" s="2"/>
      <c r="EK5822" s="2"/>
      <c r="EL5822" s="2"/>
      <c r="EM5822" s="2"/>
      <c r="EN5822" s="2"/>
      <c r="EO5822" s="2"/>
      <c r="EP5822" s="2"/>
      <c r="EQ5822" s="2"/>
      <c r="ER5822" s="2"/>
      <c r="ES5822" s="2"/>
      <c r="ET5822" s="2"/>
      <c r="EU5822" s="2"/>
      <c r="EV5822" s="2"/>
      <c r="EW5822" s="2"/>
      <c r="EX5822" s="2"/>
      <c r="EY5822" s="2"/>
      <c r="EZ5822" s="2"/>
      <c r="FA5822" s="2"/>
      <c r="FB5822" s="2"/>
      <c r="FC5822" s="2"/>
      <c r="FD5822" s="2"/>
      <c r="FE5822" s="2"/>
      <c r="FF5822" s="2"/>
      <c r="FG5822" s="2"/>
      <c r="FH5822" s="2"/>
      <c r="FI5822" s="2"/>
      <c r="FJ5822" s="2"/>
      <c r="FK5822" s="2"/>
      <c r="FL5822" s="2"/>
      <c r="FM5822" s="2"/>
      <c r="FN5822" s="2"/>
      <c r="FO5822" s="2"/>
      <c r="FP5822" s="2"/>
      <c r="FQ5822" s="2"/>
      <c r="FR5822" s="2"/>
      <c r="FS5822" s="2"/>
      <c r="FT5822" s="2"/>
      <c r="FU5822" s="2"/>
      <c r="FV5822" s="2"/>
      <c r="FW5822" s="2"/>
      <c r="FX5822" s="2"/>
      <c r="FY5822" s="2"/>
      <c r="FZ5822" s="2"/>
      <c r="GA5822" s="2"/>
      <c r="GB5822" s="2"/>
      <c r="GC5822" s="2"/>
      <c r="GD5822" s="2"/>
      <c r="GE5822" s="2"/>
      <c r="GF5822" s="2"/>
      <c r="GG5822" s="2"/>
      <c r="GH5822" s="2"/>
      <c r="GI5822" s="2"/>
      <c r="GJ5822" s="2"/>
      <c r="GK5822" s="2"/>
    </row>
    <row r="5823" spans="1:193" ht="409.5" customHeight="1" x14ac:dyDescent="0.3">
      <c r="A5823" s="2"/>
      <c r="B5823" s="2"/>
      <c r="C5823" s="40"/>
      <c r="D5823" s="40"/>
      <c r="E5823" s="40"/>
      <c r="F5823" s="40"/>
      <c r="G5823" s="40"/>
      <c r="H5823" s="2"/>
      <c r="I5823" s="2"/>
      <c r="J5823" s="2"/>
      <c r="K5823" s="2"/>
      <c r="L5823" s="2"/>
      <c r="M5823" s="2"/>
      <c r="N5823" s="2"/>
      <c r="O5823" s="2"/>
      <c r="P5823" s="2"/>
      <c r="Q5823" s="2"/>
      <c r="R5823" s="2"/>
      <c r="S5823" s="2"/>
      <c r="T5823" s="2"/>
      <c r="U5823" s="2"/>
      <c r="V5823" s="2"/>
      <c r="W5823" s="2"/>
      <c r="X5823" s="2"/>
      <c r="Y5823" s="2"/>
      <c r="Z5823" s="2"/>
      <c r="AA5823" s="2"/>
      <c r="AB5823" s="2"/>
      <c r="AC5823" s="2"/>
      <c r="AD5823" s="2"/>
      <c r="AE5823" s="2"/>
      <c r="AF5823" s="2"/>
      <c r="AG5823" s="2"/>
      <c r="AH5823" s="2"/>
      <c r="AI5823" s="2"/>
      <c r="AJ5823" s="2"/>
      <c r="AK5823" s="2"/>
      <c r="AL5823" s="2"/>
      <c r="AM5823" s="2"/>
      <c r="AN5823" s="2"/>
      <c r="AO5823" s="2"/>
      <c r="AP5823" s="2"/>
      <c r="AQ5823" s="2"/>
      <c r="AR5823" s="2"/>
      <c r="AS5823" s="2"/>
      <c r="AT5823" s="2"/>
      <c r="AU5823" s="2"/>
      <c r="AV5823" s="2"/>
      <c r="AW5823" s="2"/>
      <c r="AX5823" s="2"/>
      <c r="AY5823" s="2"/>
      <c r="AZ5823" s="2"/>
      <c r="BA5823" s="2"/>
      <c r="BB5823" s="2"/>
      <c r="BC5823" s="2"/>
      <c r="BD5823" s="2"/>
      <c r="BE5823" s="2"/>
      <c r="BF5823" s="2"/>
      <c r="BG5823" s="2"/>
      <c r="BH5823" s="2"/>
      <c r="BI5823" s="2"/>
      <c r="BJ5823" s="2"/>
      <c r="BK5823" s="2"/>
      <c r="BL5823" s="2"/>
      <c r="BM5823" s="2"/>
      <c r="BN5823" s="2"/>
      <c r="BO5823" s="2"/>
      <c r="BP5823" s="2"/>
      <c r="BQ5823" s="2"/>
      <c r="BR5823" s="2"/>
      <c r="BS5823" s="2"/>
      <c r="BT5823" s="2"/>
      <c r="BU5823" s="2"/>
      <c r="BV5823" s="2"/>
      <c r="BW5823" s="2"/>
      <c r="BX5823" s="2"/>
      <c r="BY5823" s="2"/>
      <c r="BZ5823" s="2"/>
      <c r="CA5823" s="2"/>
      <c r="CB5823" s="2"/>
      <c r="CC5823" s="2"/>
      <c r="CD5823" s="2"/>
      <c r="CE5823" s="2"/>
      <c r="CF5823" s="2"/>
      <c r="CG5823" s="2"/>
      <c r="CH5823" s="2"/>
      <c r="CI5823" s="2"/>
      <c r="CJ5823" s="2"/>
      <c r="CK5823" s="2"/>
      <c r="CL5823" s="2"/>
      <c r="CM5823" s="2"/>
      <c r="CN5823" s="2"/>
      <c r="CO5823" s="2"/>
      <c r="CP5823" s="2"/>
      <c r="CQ5823" s="2"/>
      <c r="CR5823" s="2"/>
      <c r="CS5823" s="2"/>
      <c r="CT5823" s="2"/>
      <c r="CU5823" s="2"/>
      <c r="CV5823" s="2"/>
      <c r="CW5823" s="2"/>
      <c r="CX5823" s="2"/>
      <c r="CY5823" s="2"/>
      <c r="CZ5823" s="2"/>
      <c r="DA5823" s="2"/>
      <c r="DB5823" s="2"/>
      <c r="DC5823" s="2"/>
      <c r="DD5823" s="2"/>
      <c r="DE5823" s="2"/>
      <c r="DF5823" s="2"/>
      <c r="DG5823" s="2"/>
      <c r="DH5823" s="2"/>
      <c r="DI5823" s="2"/>
      <c r="DJ5823" s="2"/>
      <c r="DK5823" s="2"/>
      <c r="DL5823" s="2"/>
      <c r="DM5823" s="2"/>
      <c r="DN5823" s="2"/>
      <c r="DO5823" s="2"/>
      <c r="DP5823" s="2"/>
      <c r="DQ5823" s="2"/>
      <c r="DR5823" s="2"/>
      <c r="DS5823" s="2"/>
      <c r="DT5823" s="2"/>
      <c r="DU5823" s="2"/>
      <c r="DV5823" s="2"/>
      <c r="DW5823" s="2"/>
      <c r="DX5823" s="2"/>
      <c r="DY5823" s="2"/>
      <c r="DZ5823" s="2"/>
      <c r="EA5823" s="2"/>
      <c r="EB5823" s="2"/>
      <c r="EC5823" s="2"/>
      <c r="ED5823" s="2"/>
      <c r="EE5823" s="2"/>
      <c r="EF5823" s="2"/>
      <c r="EG5823" s="2"/>
      <c r="EH5823" s="2"/>
      <c r="EI5823" s="2"/>
      <c r="EJ5823" s="2"/>
      <c r="EK5823" s="2"/>
      <c r="EL5823" s="2"/>
      <c r="EM5823" s="2"/>
      <c r="EN5823" s="2"/>
      <c r="EO5823" s="2"/>
      <c r="EP5823" s="2"/>
      <c r="EQ5823" s="2"/>
      <c r="ER5823" s="2"/>
      <c r="ES5823" s="2"/>
      <c r="ET5823" s="2"/>
      <c r="EU5823" s="2"/>
      <c r="EV5823" s="2"/>
      <c r="EW5823" s="2"/>
      <c r="EX5823" s="2"/>
      <c r="EY5823" s="2"/>
      <c r="EZ5823" s="2"/>
      <c r="FA5823" s="2"/>
      <c r="FB5823" s="2"/>
      <c r="FC5823" s="2"/>
      <c r="FD5823" s="2"/>
      <c r="FE5823" s="2"/>
      <c r="FF5823" s="2"/>
      <c r="FG5823" s="2"/>
      <c r="FH5823" s="2"/>
      <c r="FI5823" s="2"/>
      <c r="FJ5823" s="2"/>
      <c r="FK5823" s="2"/>
      <c r="FL5823" s="2"/>
      <c r="FM5823" s="2"/>
      <c r="FN5823" s="2"/>
      <c r="FO5823" s="2"/>
      <c r="FP5823" s="2"/>
      <c r="FQ5823" s="2"/>
      <c r="FR5823" s="2"/>
      <c r="FS5823" s="2"/>
      <c r="FT5823" s="2"/>
      <c r="FU5823" s="2"/>
      <c r="FV5823" s="2"/>
      <c r="FW5823" s="2"/>
      <c r="FX5823" s="2"/>
      <c r="FY5823" s="2"/>
      <c r="FZ5823" s="2"/>
      <c r="GA5823" s="2"/>
      <c r="GB5823" s="2"/>
      <c r="GC5823" s="2"/>
      <c r="GD5823" s="2"/>
      <c r="GE5823" s="2"/>
      <c r="GF5823" s="2"/>
      <c r="GG5823" s="2"/>
      <c r="GH5823" s="2"/>
      <c r="GI5823" s="2"/>
      <c r="GJ5823" s="2"/>
      <c r="GK5823" s="2"/>
    </row>
    <row r="5824" spans="1:193" ht="409.5" customHeight="1" x14ac:dyDescent="0.3">
      <c r="A5824" s="2"/>
      <c r="B5824" s="2"/>
      <c r="C5824" s="40"/>
      <c r="D5824" s="40"/>
      <c r="E5824" s="40"/>
      <c r="F5824" s="40"/>
      <c r="G5824" s="40"/>
      <c r="H5824" s="2"/>
      <c r="I5824" s="2"/>
      <c r="J5824" s="2"/>
      <c r="K5824" s="2"/>
      <c r="L5824" s="2"/>
      <c r="M5824" s="2"/>
      <c r="N5824" s="2"/>
      <c r="O5824" s="2"/>
      <c r="P5824" s="2"/>
      <c r="Q5824" s="2"/>
      <c r="R5824" s="2"/>
      <c r="S5824" s="2"/>
      <c r="T5824" s="2"/>
      <c r="U5824" s="2"/>
      <c r="V5824" s="2"/>
      <c r="W5824" s="2"/>
      <c r="X5824" s="2"/>
      <c r="Y5824" s="2"/>
      <c r="Z5824" s="2"/>
      <c r="AA5824" s="2"/>
      <c r="AB5824" s="2"/>
      <c r="AC5824" s="2"/>
      <c r="AD5824" s="2"/>
      <c r="AE5824" s="2"/>
      <c r="AF5824" s="2"/>
      <c r="AG5824" s="2"/>
      <c r="AH5824" s="2"/>
      <c r="AI5824" s="2"/>
      <c r="AJ5824" s="2"/>
      <c r="AK5824" s="2"/>
      <c r="AL5824" s="2"/>
      <c r="AM5824" s="2"/>
      <c r="AN5824" s="2"/>
      <c r="AO5824" s="2"/>
      <c r="AP5824" s="2"/>
      <c r="AQ5824" s="2"/>
      <c r="AR5824" s="2"/>
      <c r="AS5824" s="2"/>
      <c r="AT5824" s="2"/>
      <c r="AU5824" s="2"/>
      <c r="AV5824" s="2"/>
      <c r="AW5824" s="2"/>
      <c r="AX5824" s="2"/>
      <c r="AY5824" s="2"/>
      <c r="AZ5824" s="2"/>
      <c r="BA5824" s="2"/>
      <c r="BB5824" s="2"/>
      <c r="BC5824" s="2"/>
      <c r="BD5824" s="2"/>
      <c r="BE5824" s="2"/>
      <c r="BF5824" s="2"/>
      <c r="BG5824" s="2"/>
      <c r="BH5824" s="2"/>
      <c r="BI5824" s="2"/>
      <c r="BJ5824" s="2"/>
      <c r="BK5824" s="2"/>
      <c r="BL5824" s="2"/>
      <c r="BM5824" s="2"/>
      <c r="BN5824" s="2"/>
      <c r="BO5824" s="2"/>
      <c r="BP5824" s="2"/>
      <c r="BQ5824" s="2"/>
      <c r="BR5824" s="2"/>
      <c r="BS5824" s="2"/>
      <c r="BT5824" s="2"/>
      <c r="BU5824" s="2"/>
      <c r="BV5824" s="2"/>
      <c r="BW5824" s="2"/>
      <c r="BX5824" s="2"/>
      <c r="BY5824" s="2"/>
      <c r="BZ5824" s="2"/>
      <c r="CA5824" s="2"/>
      <c r="CB5824" s="2"/>
      <c r="CC5824" s="2"/>
      <c r="CD5824" s="2"/>
      <c r="CE5824" s="2"/>
      <c r="CF5824" s="2"/>
      <c r="CG5824" s="2"/>
      <c r="CH5824" s="2"/>
      <c r="CI5824" s="2"/>
      <c r="CJ5824" s="2"/>
      <c r="CK5824" s="2"/>
      <c r="CL5824" s="2"/>
      <c r="CM5824" s="2"/>
      <c r="CN5824" s="2"/>
      <c r="CO5824" s="2"/>
      <c r="CP5824" s="2"/>
      <c r="CQ5824" s="2"/>
      <c r="CR5824" s="2"/>
      <c r="CS5824" s="2"/>
      <c r="CT5824" s="2"/>
      <c r="CU5824" s="2"/>
      <c r="CV5824" s="2"/>
      <c r="CW5824" s="2"/>
      <c r="CX5824" s="2"/>
      <c r="CY5824" s="2"/>
      <c r="CZ5824" s="2"/>
      <c r="DA5824" s="2"/>
      <c r="DB5824" s="2"/>
      <c r="DC5824" s="2"/>
      <c r="DD5824" s="2"/>
      <c r="DE5824" s="2"/>
      <c r="DF5824" s="2"/>
      <c r="DG5824" s="2"/>
      <c r="DH5824" s="2"/>
      <c r="DI5824" s="2"/>
      <c r="DJ5824" s="2"/>
      <c r="DK5824" s="2"/>
      <c r="DL5824" s="2"/>
      <c r="DM5824" s="2"/>
      <c r="DN5824" s="2"/>
      <c r="DO5824" s="2"/>
      <c r="DP5824" s="2"/>
      <c r="DQ5824" s="2"/>
      <c r="DR5824" s="2"/>
      <c r="DS5824" s="2"/>
      <c r="DT5824" s="2"/>
      <c r="DU5824" s="2"/>
      <c r="DV5824" s="2"/>
      <c r="DW5824" s="2"/>
      <c r="DX5824" s="2"/>
      <c r="DY5824" s="2"/>
      <c r="DZ5824" s="2"/>
      <c r="EA5824" s="2"/>
      <c r="EB5824" s="2"/>
      <c r="EC5824" s="2"/>
      <c r="ED5824" s="2"/>
      <c r="EE5824" s="2"/>
      <c r="EF5824" s="2"/>
      <c r="EG5824" s="2"/>
      <c r="EH5824" s="2"/>
      <c r="EI5824" s="2"/>
      <c r="EJ5824" s="2"/>
      <c r="EK5824" s="2"/>
      <c r="EL5824" s="2"/>
      <c r="EM5824" s="2"/>
      <c r="EN5824" s="2"/>
      <c r="EO5824" s="2"/>
      <c r="EP5824" s="2"/>
      <c r="EQ5824" s="2"/>
      <c r="ER5824" s="2"/>
      <c r="ES5824" s="2"/>
      <c r="ET5824" s="2"/>
      <c r="EU5824" s="2"/>
      <c r="EV5824" s="2"/>
      <c r="EW5824" s="2"/>
      <c r="EX5824" s="2"/>
      <c r="EY5824" s="2"/>
      <c r="EZ5824" s="2"/>
      <c r="FA5824" s="2"/>
      <c r="FB5824" s="2"/>
      <c r="FC5824" s="2"/>
      <c r="FD5824" s="2"/>
      <c r="FE5824" s="2"/>
      <c r="FF5824" s="2"/>
      <c r="FG5824" s="2"/>
      <c r="FH5824" s="2"/>
      <c r="FI5824" s="2"/>
      <c r="FJ5824" s="2"/>
      <c r="FK5824" s="2"/>
      <c r="FL5824" s="2"/>
      <c r="FM5824" s="2"/>
      <c r="FN5824" s="2"/>
      <c r="FO5824" s="2"/>
      <c r="FP5824" s="2"/>
      <c r="FQ5824" s="2"/>
      <c r="FR5824" s="2"/>
      <c r="FS5824" s="2"/>
      <c r="FT5824" s="2"/>
      <c r="FU5824" s="2"/>
      <c r="FV5824" s="2"/>
      <c r="FW5824" s="2"/>
      <c r="FX5824" s="2"/>
      <c r="FY5824" s="2"/>
      <c r="FZ5824" s="2"/>
      <c r="GA5824" s="2"/>
      <c r="GB5824" s="2"/>
      <c r="GC5824" s="2"/>
      <c r="GD5824" s="2"/>
      <c r="GE5824" s="2"/>
      <c r="GF5824" s="2"/>
      <c r="GG5824" s="2"/>
      <c r="GH5824" s="2"/>
      <c r="GI5824" s="2"/>
      <c r="GJ5824" s="2"/>
      <c r="GK5824" s="2"/>
    </row>
    <row r="5825" spans="1:193" ht="409.5" customHeight="1" x14ac:dyDescent="0.3">
      <c r="A5825" s="2"/>
      <c r="B5825" s="2"/>
      <c r="C5825" s="40"/>
      <c r="D5825" s="40"/>
      <c r="E5825" s="40"/>
      <c r="F5825" s="40"/>
      <c r="G5825" s="40"/>
      <c r="H5825" s="2"/>
      <c r="I5825" s="2"/>
      <c r="J5825" s="2"/>
      <c r="K5825" s="2"/>
      <c r="L5825" s="2"/>
      <c r="M5825" s="2"/>
      <c r="N5825" s="2"/>
      <c r="O5825" s="2"/>
      <c r="P5825" s="2"/>
      <c r="Q5825" s="2"/>
      <c r="R5825" s="2"/>
      <c r="S5825" s="2"/>
      <c r="T5825" s="2"/>
      <c r="U5825" s="2"/>
      <c r="V5825" s="2"/>
      <c r="W5825" s="2"/>
      <c r="X5825" s="2"/>
      <c r="Y5825" s="2"/>
      <c r="Z5825" s="2"/>
      <c r="AA5825" s="2"/>
      <c r="AB5825" s="2"/>
      <c r="AC5825" s="2"/>
      <c r="AD5825" s="2"/>
      <c r="AE5825" s="2"/>
      <c r="AF5825" s="2"/>
      <c r="AG5825" s="2"/>
      <c r="AH5825" s="2"/>
      <c r="AI5825" s="2"/>
      <c r="AJ5825" s="2"/>
      <c r="AK5825" s="2"/>
      <c r="AL5825" s="2"/>
      <c r="AM5825" s="2"/>
      <c r="AN5825" s="2"/>
      <c r="AO5825" s="2"/>
      <c r="AP5825" s="2"/>
      <c r="AQ5825" s="2"/>
      <c r="AR5825" s="2"/>
      <c r="AS5825" s="2"/>
      <c r="AT5825" s="2"/>
      <c r="AU5825" s="2"/>
      <c r="AV5825" s="2"/>
      <c r="AW5825" s="2"/>
      <c r="AX5825" s="2"/>
      <c r="AY5825" s="2"/>
      <c r="AZ5825" s="2"/>
      <c r="BA5825" s="2"/>
      <c r="BB5825" s="2"/>
      <c r="BC5825" s="2"/>
      <c r="BD5825" s="2"/>
      <c r="BE5825" s="2"/>
      <c r="BF5825" s="2"/>
      <c r="BG5825" s="2"/>
      <c r="BH5825" s="2"/>
      <c r="BI5825" s="2"/>
      <c r="BJ5825" s="2"/>
      <c r="BK5825" s="2"/>
      <c r="BL5825" s="2"/>
      <c r="BM5825" s="2"/>
      <c r="BN5825" s="2"/>
      <c r="BO5825" s="2"/>
      <c r="BP5825" s="2"/>
      <c r="BQ5825" s="2"/>
      <c r="BR5825" s="2"/>
      <c r="BS5825" s="2"/>
      <c r="BT5825" s="2"/>
      <c r="BU5825" s="2"/>
      <c r="BV5825" s="2"/>
      <c r="BW5825" s="2"/>
      <c r="BX5825" s="2"/>
      <c r="BY5825" s="2"/>
      <c r="BZ5825" s="2"/>
      <c r="CA5825" s="2"/>
      <c r="CB5825" s="2"/>
      <c r="CC5825" s="2"/>
      <c r="CD5825" s="2"/>
      <c r="CE5825" s="2"/>
      <c r="CF5825" s="2"/>
      <c r="CG5825" s="2"/>
      <c r="CH5825" s="2"/>
      <c r="CI5825" s="2"/>
      <c r="CJ5825" s="2"/>
      <c r="CK5825" s="2"/>
      <c r="CL5825" s="2"/>
      <c r="CM5825" s="2"/>
      <c r="CN5825" s="2"/>
      <c r="CO5825" s="2"/>
      <c r="CP5825" s="2"/>
      <c r="CQ5825" s="2"/>
      <c r="CR5825" s="2"/>
      <c r="CS5825" s="2"/>
      <c r="CT5825" s="2"/>
      <c r="CU5825" s="2"/>
      <c r="CV5825" s="2"/>
      <c r="CW5825" s="2"/>
      <c r="CX5825" s="2"/>
      <c r="CY5825" s="2"/>
      <c r="CZ5825" s="2"/>
      <c r="DA5825" s="2"/>
      <c r="DB5825" s="2"/>
      <c r="DC5825" s="2"/>
      <c r="DD5825" s="2"/>
      <c r="DE5825" s="2"/>
      <c r="DF5825" s="2"/>
      <c r="DG5825" s="2"/>
      <c r="DH5825" s="2"/>
      <c r="DI5825" s="2"/>
      <c r="DJ5825" s="2"/>
      <c r="DK5825" s="2"/>
      <c r="DL5825" s="2"/>
      <c r="DM5825" s="2"/>
      <c r="DN5825" s="2"/>
      <c r="DO5825" s="2"/>
      <c r="DP5825" s="2"/>
      <c r="DQ5825" s="2"/>
      <c r="DR5825" s="2"/>
      <c r="DS5825" s="2"/>
      <c r="DT5825" s="2"/>
      <c r="DU5825" s="2"/>
      <c r="DV5825" s="2"/>
      <c r="DW5825" s="2"/>
      <c r="DX5825" s="2"/>
      <c r="DY5825" s="2"/>
      <c r="DZ5825" s="2"/>
      <c r="EA5825" s="2"/>
      <c r="EB5825" s="2"/>
      <c r="EC5825" s="2"/>
      <c r="ED5825" s="2"/>
      <c r="EE5825" s="2"/>
      <c r="EF5825" s="2"/>
      <c r="EG5825" s="2"/>
      <c r="EH5825" s="2"/>
      <c r="EI5825" s="2"/>
      <c r="EJ5825" s="2"/>
      <c r="EK5825" s="2"/>
      <c r="EL5825" s="2"/>
      <c r="EM5825" s="2"/>
      <c r="EN5825" s="2"/>
      <c r="EO5825" s="2"/>
      <c r="EP5825" s="2"/>
      <c r="EQ5825" s="2"/>
      <c r="ER5825" s="2"/>
      <c r="ES5825" s="2"/>
      <c r="ET5825" s="2"/>
      <c r="EU5825" s="2"/>
      <c r="EV5825" s="2"/>
      <c r="EW5825" s="2"/>
      <c r="EX5825" s="2"/>
      <c r="EY5825" s="2"/>
      <c r="EZ5825" s="2"/>
      <c r="FA5825" s="2"/>
      <c r="FB5825" s="2"/>
      <c r="FC5825" s="2"/>
      <c r="FD5825" s="2"/>
      <c r="FE5825" s="2"/>
      <c r="FF5825" s="2"/>
      <c r="FG5825" s="2"/>
      <c r="FH5825" s="2"/>
      <c r="FI5825" s="2"/>
      <c r="FJ5825" s="2"/>
      <c r="FK5825" s="2"/>
      <c r="FL5825" s="2"/>
      <c r="FM5825" s="2"/>
      <c r="FN5825" s="2"/>
      <c r="FO5825" s="2"/>
      <c r="FP5825" s="2"/>
      <c r="FQ5825" s="2"/>
      <c r="FR5825" s="2"/>
      <c r="FS5825" s="2"/>
      <c r="FT5825" s="2"/>
      <c r="FU5825" s="2"/>
      <c r="FV5825" s="2"/>
      <c r="FW5825" s="2"/>
      <c r="FX5825" s="2"/>
      <c r="FY5825" s="2"/>
      <c r="FZ5825" s="2"/>
      <c r="GA5825" s="2"/>
      <c r="GB5825" s="2"/>
      <c r="GC5825" s="2"/>
      <c r="GD5825" s="2"/>
      <c r="GE5825" s="2"/>
      <c r="GF5825" s="2"/>
      <c r="GG5825" s="2"/>
      <c r="GH5825" s="2"/>
      <c r="GI5825" s="2"/>
      <c r="GJ5825" s="2"/>
      <c r="GK5825" s="2"/>
    </row>
    <row r="5826" spans="1:193" ht="409.5" customHeight="1" x14ac:dyDescent="0.3">
      <c r="A5826" s="2"/>
      <c r="B5826" s="2"/>
      <c r="C5826" s="40"/>
      <c r="D5826" s="40"/>
      <c r="E5826" s="40"/>
      <c r="F5826" s="40"/>
      <c r="G5826" s="40"/>
      <c r="H5826" s="2"/>
      <c r="I5826" s="2"/>
      <c r="J5826" s="2"/>
      <c r="K5826" s="2"/>
      <c r="L5826" s="2"/>
      <c r="M5826" s="2"/>
      <c r="N5826" s="2"/>
      <c r="O5826" s="2"/>
      <c r="P5826" s="2"/>
      <c r="Q5826" s="2"/>
      <c r="R5826" s="2"/>
      <c r="S5826" s="2"/>
      <c r="T5826" s="2"/>
      <c r="U5826" s="2"/>
      <c r="V5826" s="2"/>
      <c r="W5826" s="2"/>
      <c r="X5826" s="2"/>
      <c r="Y5826" s="2"/>
      <c r="Z5826" s="2"/>
      <c r="AA5826" s="2"/>
      <c r="AB5826" s="2"/>
      <c r="AC5826" s="2"/>
      <c r="AD5826" s="2"/>
      <c r="AE5826" s="2"/>
      <c r="AF5826" s="2"/>
      <c r="AG5826" s="2"/>
      <c r="AH5826" s="2"/>
      <c r="AI5826" s="2"/>
      <c r="AJ5826" s="2"/>
      <c r="AK5826" s="2"/>
      <c r="AL5826" s="2"/>
      <c r="AM5826" s="2"/>
      <c r="AN5826" s="2"/>
      <c r="AO5826" s="2"/>
      <c r="AP5826" s="2"/>
      <c r="AQ5826" s="2"/>
      <c r="AR5826" s="2"/>
      <c r="AS5826" s="2"/>
      <c r="AT5826" s="2"/>
      <c r="AU5826" s="2"/>
      <c r="AV5826" s="2"/>
      <c r="AW5826" s="2"/>
      <c r="AX5826" s="2"/>
      <c r="AY5826" s="2"/>
      <c r="AZ5826" s="2"/>
      <c r="BA5826" s="2"/>
      <c r="BB5826" s="2"/>
      <c r="BC5826" s="2"/>
      <c r="BD5826" s="2"/>
      <c r="BE5826" s="2"/>
      <c r="BF5826" s="2"/>
      <c r="BG5826" s="2"/>
      <c r="BH5826" s="2"/>
      <c r="BI5826" s="2"/>
      <c r="BJ5826" s="2"/>
      <c r="BK5826" s="2"/>
      <c r="BL5826" s="2"/>
      <c r="BM5826" s="2"/>
      <c r="BN5826" s="2"/>
      <c r="BO5826" s="2"/>
      <c r="BP5826" s="2"/>
      <c r="BQ5826" s="2"/>
      <c r="BR5826" s="2"/>
      <c r="BS5826" s="2"/>
      <c r="BT5826" s="2"/>
      <c r="BU5826" s="2"/>
      <c r="BV5826" s="2"/>
      <c r="BW5826" s="2"/>
      <c r="BX5826" s="2"/>
      <c r="BY5826" s="2"/>
      <c r="BZ5826" s="2"/>
      <c r="CA5826" s="2"/>
      <c r="CB5826" s="2"/>
      <c r="CC5826" s="2"/>
      <c r="CD5826" s="2"/>
      <c r="CE5826" s="2"/>
      <c r="CF5826" s="2"/>
      <c r="CG5826" s="2"/>
      <c r="CH5826" s="2"/>
      <c r="CI5826" s="2"/>
      <c r="CJ5826" s="2"/>
      <c r="CK5826" s="2"/>
      <c r="CL5826" s="2"/>
      <c r="CM5826" s="2"/>
      <c r="CN5826" s="2"/>
      <c r="CO5826" s="2"/>
      <c r="CP5826" s="2"/>
      <c r="CQ5826" s="2"/>
      <c r="CR5826" s="2"/>
      <c r="CS5826" s="2"/>
      <c r="CT5826" s="2"/>
      <c r="CU5826" s="2"/>
      <c r="CV5826" s="2"/>
      <c r="CW5826" s="2"/>
      <c r="CX5826" s="2"/>
      <c r="CY5826" s="2"/>
      <c r="CZ5826" s="2"/>
      <c r="DA5826" s="2"/>
      <c r="DB5826" s="2"/>
      <c r="DC5826" s="2"/>
      <c r="DD5826" s="2"/>
      <c r="DE5826" s="2"/>
      <c r="DF5826" s="2"/>
      <c r="DG5826" s="2"/>
      <c r="DH5826" s="2"/>
      <c r="DI5826" s="2"/>
      <c r="DJ5826" s="2"/>
      <c r="DK5826" s="2"/>
      <c r="DL5826" s="2"/>
      <c r="DM5826" s="2"/>
      <c r="DN5826" s="2"/>
      <c r="DO5826" s="2"/>
      <c r="DP5826" s="2"/>
      <c r="DQ5826" s="2"/>
      <c r="DR5826" s="2"/>
      <c r="DS5826" s="2"/>
      <c r="DT5826" s="2"/>
      <c r="DU5826" s="2"/>
      <c r="DV5826" s="2"/>
      <c r="DW5826" s="2"/>
      <c r="DX5826" s="2"/>
      <c r="DY5826" s="2"/>
      <c r="DZ5826" s="2"/>
      <c r="EA5826" s="2"/>
      <c r="EB5826" s="2"/>
      <c r="EC5826" s="2"/>
      <c r="ED5826" s="2"/>
      <c r="EE5826" s="2"/>
      <c r="EF5826" s="2"/>
      <c r="EG5826" s="2"/>
      <c r="EH5826" s="2"/>
      <c r="EI5826" s="2"/>
      <c r="EJ5826" s="2"/>
      <c r="EK5826" s="2"/>
      <c r="EL5826" s="2"/>
      <c r="EM5826" s="2"/>
      <c r="EN5826" s="2"/>
      <c r="EO5826" s="2"/>
      <c r="EP5826" s="2"/>
      <c r="EQ5826" s="2"/>
      <c r="ER5826" s="2"/>
      <c r="ES5826" s="2"/>
      <c r="ET5826" s="2"/>
      <c r="EU5826" s="2"/>
      <c r="EV5826" s="2"/>
      <c r="EW5826" s="2"/>
      <c r="EX5826" s="2"/>
      <c r="EY5826" s="2"/>
      <c r="EZ5826" s="2"/>
      <c r="FA5826" s="2"/>
      <c r="FB5826" s="2"/>
      <c r="FC5826" s="2"/>
      <c r="FD5826" s="2"/>
      <c r="FE5826" s="2"/>
      <c r="FF5826" s="2"/>
      <c r="FG5826" s="2"/>
      <c r="FH5826" s="2"/>
      <c r="FI5826" s="2"/>
      <c r="FJ5826" s="2"/>
      <c r="FK5826" s="2"/>
      <c r="FL5826" s="2"/>
      <c r="FM5826" s="2"/>
      <c r="FN5826" s="2"/>
      <c r="FO5826" s="2"/>
      <c r="FP5826" s="2"/>
      <c r="FQ5826" s="2"/>
      <c r="FR5826" s="2"/>
      <c r="FS5826" s="2"/>
      <c r="FT5826" s="2"/>
      <c r="FU5826" s="2"/>
      <c r="FV5826" s="2"/>
      <c r="FW5826" s="2"/>
      <c r="FX5826" s="2"/>
      <c r="FY5826" s="2"/>
      <c r="FZ5826" s="2"/>
      <c r="GA5826" s="2"/>
      <c r="GB5826" s="2"/>
      <c r="GC5826" s="2"/>
      <c r="GD5826" s="2"/>
      <c r="GE5826" s="2"/>
      <c r="GF5826" s="2"/>
      <c r="GG5826" s="2"/>
      <c r="GH5826" s="2"/>
      <c r="GI5826" s="2"/>
      <c r="GJ5826" s="2"/>
      <c r="GK5826" s="2"/>
    </row>
    <row r="5827" spans="1:193" ht="409.5" customHeight="1" x14ac:dyDescent="0.3">
      <c r="A5827" s="2"/>
      <c r="B5827" s="2"/>
      <c r="C5827" s="40"/>
      <c r="D5827" s="40"/>
      <c r="E5827" s="40"/>
      <c r="F5827" s="40"/>
      <c r="G5827" s="40"/>
      <c r="H5827" s="2"/>
      <c r="I5827" s="2"/>
      <c r="J5827" s="2"/>
      <c r="K5827" s="2"/>
      <c r="L5827" s="2"/>
      <c r="M5827" s="2"/>
      <c r="N5827" s="2"/>
      <c r="O5827" s="2"/>
      <c r="P5827" s="2"/>
      <c r="Q5827" s="2"/>
      <c r="R5827" s="2"/>
      <c r="S5827" s="2"/>
      <c r="T5827" s="2"/>
      <c r="U5827" s="2"/>
      <c r="V5827" s="2"/>
      <c r="W5827" s="2"/>
      <c r="X5827" s="2"/>
      <c r="Y5827" s="2"/>
      <c r="Z5827" s="2"/>
      <c r="AA5827" s="2"/>
      <c r="AB5827" s="2"/>
      <c r="AC5827" s="2"/>
      <c r="AD5827" s="2"/>
      <c r="AE5827" s="2"/>
      <c r="AF5827" s="2"/>
      <c r="AG5827" s="2"/>
      <c r="AH5827" s="2"/>
      <c r="AI5827" s="2"/>
      <c r="AJ5827" s="2"/>
      <c r="AK5827" s="2"/>
      <c r="AL5827" s="2"/>
      <c r="AM5827" s="2"/>
      <c r="AN5827" s="2"/>
      <c r="AO5827" s="2"/>
      <c r="AP5827" s="2"/>
      <c r="AQ5827" s="2"/>
      <c r="AR5827" s="2"/>
      <c r="AS5827" s="2"/>
      <c r="AT5827" s="2"/>
      <c r="AU5827" s="2"/>
      <c r="AV5827" s="2"/>
      <c r="AW5827" s="2"/>
      <c r="AX5827" s="2"/>
      <c r="AY5827" s="2"/>
      <c r="AZ5827" s="2"/>
      <c r="BA5827" s="2"/>
      <c r="BB5827" s="2"/>
      <c r="BC5827" s="2"/>
      <c r="BD5827" s="2"/>
      <c r="BE5827" s="2"/>
      <c r="BF5827" s="2"/>
      <c r="BG5827" s="2"/>
      <c r="BH5827" s="2"/>
      <c r="BI5827" s="2"/>
      <c r="BJ5827" s="2"/>
      <c r="BK5827" s="2"/>
      <c r="BL5827" s="2"/>
      <c r="BM5827" s="2"/>
      <c r="BN5827" s="2"/>
      <c r="BO5827" s="2"/>
      <c r="BP5827" s="2"/>
      <c r="BQ5827" s="2"/>
      <c r="BR5827" s="2"/>
      <c r="BS5827" s="2"/>
      <c r="BT5827" s="2"/>
      <c r="BU5827" s="2"/>
      <c r="BV5827" s="2"/>
      <c r="BW5827" s="2"/>
      <c r="BX5827" s="2"/>
      <c r="BY5827" s="2"/>
      <c r="BZ5827" s="2"/>
      <c r="CA5827" s="2"/>
      <c r="CB5827" s="2"/>
      <c r="CC5827" s="2"/>
      <c r="CD5827" s="2"/>
      <c r="CE5827" s="2"/>
      <c r="CF5827" s="2"/>
      <c r="CG5827" s="2"/>
      <c r="CH5827" s="2"/>
      <c r="CI5827" s="2"/>
      <c r="CJ5827" s="2"/>
      <c r="CK5827" s="2"/>
      <c r="CL5827" s="2"/>
      <c r="CM5827" s="2"/>
      <c r="CN5827" s="2"/>
      <c r="CO5827" s="2"/>
      <c r="CP5827" s="2"/>
      <c r="CQ5827" s="2"/>
      <c r="CR5827" s="2"/>
      <c r="CS5827" s="2"/>
      <c r="CT5827" s="2"/>
      <c r="CU5827" s="2"/>
      <c r="CV5827" s="2"/>
      <c r="CW5827" s="2"/>
      <c r="CX5827" s="2"/>
      <c r="CY5827" s="2"/>
      <c r="CZ5827" s="2"/>
      <c r="DA5827" s="2"/>
      <c r="DB5827" s="2"/>
      <c r="DC5827" s="2"/>
      <c r="DD5827" s="2"/>
      <c r="DE5827" s="2"/>
      <c r="DF5827" s="2"/>
      <c r="DG5827" s="2"/>
      <c r="DH5827" s="2"/>
      <c r="DI5827" s="2"/>
      <c r="DJ5827" s="2"/>
      <c r="DK5827" s="2"/>
      <c r="DL5827" s="2"/>
      <c r="DM5827" s="2"/>
      <c r="DN5827" s="2"/>
      <c r="DO5827" s="2"/>
      <c r="DP5827" s="2"/>
      <c r="DQ5827" s="2"/>
      <c r="DR5827" s="2"/>
      <c r="DS5827" s="2"/>
      <c r="DT5827" s="2"/>
      <c r="DU5827" s="2"/>
      <c r="DV5827" s="2"/>
      <c r="DW5827" s="2"/>
      <c r="DX5827" s="2"/>
      <c r="DY5827" s="2"/>
      <c r="DZ5827" s="2"/>
      <c r="EA5827" s="2"/>
      <c r="EB5827" s="2"/>
      <c r="EC5827" s="2"/>
      <c r="ED5827" s="2"/>
      <c r="EE5827" s="2"/>
      <c r="EF5827" s="2"/>
      <c r="EG5827" s="2"/>
      <c r="EH5827" s="2"/>
      <c r="EI5827" s="2"/>
      <c r="EJ5827" s="2"/>
      <c r="EK5827" s="2"/>
      <c r="EL5827" s="2"/>
      <c r="EM5827" s="2"/>
      <c r="EN5827" s="2"/>
      <c r="EO5827" s="2"/>
      <c r="EP5827" s="2"/>
      <c r="EQ5827" s="2"/>
      <c r="ER5827" s="2"/>
      <c r="ES5827" s="2"/>
      <c r="ET5827" s="2"/>
      <c r="EU5827" s="2"/>
      <c r="EV5827" s="2"/>
      <c r="EW5827" s="2"/>
      <c r="EX5827" s="2"/>
      <c r="EY5827" s="2"/>
      <c r="EZ5827" s="2"/>
      <c r="FA5827" s="2"/>
      <c r="FB5827" s="2"/>
      <c r="FC5827" s="2"/>
      <c r="FD5827" s="2"/>
      <c r="FE5827" s="2"/>
      <c r="FF5827" s="2"/>
      <c r="FG5827" s="2"/>
      <c r="FH5827" s="2"/>
      <c r="FI5827" s="2"/>
      <c r="FJ5827" s="2"/>
      <c r="FK5827" s="2"/>
      <c r="FL5827" s="2"/>
      <c r="FM5827" s="2"/>
      <c r="FN5827" s="2"/>
      <c r="FO5827" s="2"/>
      <c r="FP5827" s="2"/>
      <c r="FQ5827" s="2"/>
      <c r="FR5827" s="2"/>
      <c r="FS5827" s="2"/>
      <c r="FT5827" s="2"/>
      <c r="FU5827" s="2"/>
      <c r="FV5827" s="2"/>
      <c r="FW5827" s="2"/>
      <c r="FX5827" s="2"/>
      <c r="FY5827" s="2"/>
      <c r="FZ5827" s="2"/>
      <c r="GA5827" s="2"/>
      <c r="GB5827" s="2"/>
      <c r="GC5827" s="2"/>
      <c r="GD5827" s="2"/>
      <c r="GE5827" s="2"/>
      <c r="GF5827" s="2"/>
      <c r="GG5827" s="2"/>
      <c r="GH5827" s="2"/>
      <c r="GI5827" s="2"/>
      <c r="GJ5827" s="2"/>
      <c r="GK5827" s="2"/>
    </row>
    <row r="5828" spans="1:193" ht="409.5" customHeight="1" x14ac:dyDescent="0.3">
      <c r="A5828" s="2"/>
      <c r="B5828" s="2"/>
      <c r="C5828" s="40"/>
      <c r="D5828" s="40"/>
      <c r="E5828" s="40"/>
      <c r="F5828" s="40"/>
      <c r="G5828" s="40"/>
      <c r="H5828" s="2"/>
      <c r="I5828" s="2"/>
      <c r="J5828" s="2"/>
      <c r="K5828" s="2"/>
      <c r="L5828" s="2"/>
      <c r="M5828" s="2"/>
      <c r="N5828" s="2"/>
      <c r="O5828" s="2"/>
      <c r="P5828" s="2"/>
      <c r="Q5828" s="2"/>
      <c r="R5828" s="2"/>
      <c r="S5828" s="2"/>
      <c r="T5828" s="2"/>
      <c r="U5828" s="2"/>
      <c r="V5828" s="2"/>
      <c r="W5828" s="2"/>
      <c r="X5828" s="2"/>
      <c r="Y5828" s="2"/>
      <c r="Z5828" s="2"/>
      <c r="AA5828" s="2"/>
      <c r="AB5828" s="2"/>
      <c r="AC5828" s="2"/>
      <c r="AD5828" s="2"/>
      <c r="AE5828" s="2"/>
      <c r="AF5828" s="2"/>
      <c r="AG5828" s="2"/>
      <c r="AH5828" s="2"/>
      <c r="AI5828" s="2"/>
      <c r="AJ5828" s="2"/>
      <c r="AK5828" s="2"/>
      <c r="AL5828" s="2"/>
      <c r="AM5828" s="2"/>
      <c r="AN5828" s="2"/>
      <c r="AO5828" s="2"/>
      <c r="AP5828" s="2"/>
      <c r="AQ5828" s="2"/>
      <c r="AR5828" s="2"/>
      <c r="AS5828" s="2"/>
      <c r="AT5828" s="2"/>
      <c r="AU5828" s="2"/>
      <c r="AV5828" s="2"/>
      <c r="AW5828" s="2"/>
      <c r="AX5828" s="2"/>
      <c r="AY5828" s="2"/>
      <c r="AZ5828" s="2"/>
      <c r="BA5828" s="2"/>
      <c r="BB5828" s="2"/>
      <c r="BC5828" s="2"/>
      <c r="BD5828" s="2"/>
      <c r="BE5828" s="2"/>
      <c r="BF5828" s="2"/>
      <c r="BG5828" s="2"/>
      <c r="BH5828" s="2"/>
      <c r="BI5828" s="2"/>
      <c r="BJ5828" s="2"/>
      <c r="BK5828" s="2"/>
      <c r="BL5828" s="2"/>
      <c r="BM5828" s="2"/>
      <c r="BN5828" s="2"/>
      <c r="BO5828" s="2"/>
      <c r="BP5828" s="2"/>
      <c r="BQ5828" s="2"/>
      <c r="BR5828" s="2"/>
      <c r="BS5828" s="2"/>
      <c r="BT5828" s="2"/>
      <c r="BU5828" s="2"/>
      <c r="BV5828" s="2"/>
      <c r="BW5828" s="2"/>
      <c r="BX5828" s="2"/>
      <c r="BY5828" s="2"/>
      <c r="BZ5828" s="2"/>
      <c r="CA5828" s="2"/>
      <c r="CB5828" s="2"/>
      <c r="CC5828" s="2"/>
      <c r="CD5828" s="2"/>
      <c r="CE5828" s="2"/>
      <c r="CF5828" s="2"/>
      <c r="CG5828" s="2"/>
      <c r="CH5828" s="2"/>
      <c r="CI5828" s="2"/>
      <c r="CJ5828" s="2"/>
      <c r="CK5828" s="2"/>
      <c r="CL5828" s="2"/>
      <c r="CM5828" s="2"/>
      <c r="CN5828" s="2"/>
      <c r="CO5828" s="2"/>
      <c r="CP5828" s="2"/>
      <c r="CQ5828" s="2"/>
      <c r="CR5828" s="2"/>
      <c r="CS5828" s="2"/>
      <c r="CT5828" s="2"/>
      <c r="CU5828" s="2"/>
      <c r="CV5828" s="2"/>
      <c r="CW5828" s="2"/>
      <c r="CX5828" s="2"/>
      <c r="CY5828" s="2"/>
      <c r="CZ5828" s="2"/>
      <c r="DA5828" s="2"/>
      <c r="DB5828" s="2"/>
      <c r="DC5828" s="2"/>
      <c r="DD5828" s="2"/>
      <c r="DE5828" s="2"/>
      <c r="DF5828" s="2"/>
      <c r="DG5828" s="2"/>
      <c r="DH5828" s="2"/>
      <c r="DI5828" s="2"/>
      <c r="DJ5828" s="2"/>
      <c r="DK5828" s="2"/>
      <c r="DL5828" s="2"/>
      <c r="DM5828" s="2"/>
      <c r="DN5828" s="2"/>
      <c r="DO5828" s="2"/>
      <c r="DP5828" s="2"/>
      <c r="DQ5828" s="2"/>
      <c r="DR5828" s="2"/>
      <c r="DS5828" s="2"/>
      <c r="DT5828" s="2"/>
      <c r="DU5828" s="2"/>
      <c r="DV5828" s="2"/>
      <c r="DW5828" s="2"/>
      <c r="DX5828" s="2"/>
      <c r="DY5828" s="2"/>
      <c r="DZ5828" s="2"/>
      <c r="EA5828" s="2"/>
      <c r="EB5828" s="2"/>
      <c r="EC5828" s="2"/>
      <c r="ED5828" s="2"/>
      <c r="EE5828" s="2"/>
      <c r="EF5828" s="2"/>
      <c r="EG5828" s="2"/>
      <c r="EH5828" s="2"/>
      <c r="EI5828" s="2"/>
      <c r="EJ5828" s="2"/>
      <c r="EK5828" s="2"/>
      <c r="EL5828" s="2"/>
      <c r="EM5828" s="2"/>
      <c r="EN5828" s="2"/>
      <c r="EO5828" s="2"/>
      <c r="EP5828" s="2"/>
      <c r="EQ5828" s="2"/>
      <c r="ER5828" s="2"/>
      <c r="ES5828" s="2"/>
      <c r="ET5828" s="2"/>
      <c r="EU5828" s="2"/>
      <c r="EV5828" s="2"/>
      <c r="EW5828" s="2"/>
      <c r="EX5828" s="2"/>
      <c r="EY5828" s="2"/>
      <c r="EZ5828" s="2"/>
      <c r="FA5828" s="2"/>
      <c r="FB5828" s="2"/>
      <c r="FC5828" s="2"/>
      <c r="FD5828" s="2"/>
      <c r="FE5828" s="2"/>
      <c r="FF5828" s="2"/>
      <c r="FG5828" s="2"/>
      <c r="FH5828" s="2"/>
      <c r="FI5828" s="2"/>
      <c r="FJ5828" s="2"/>
      <c r="FK5828" s="2"/>
      <c r="FL5828" s="2"/>
      <c r="FM5828" s="2"/>
      <c r="FN5828" s="2"/>
      <c r="FO5828" s="2"/>
      <c r="FP5828" s="2"/>
      <c r="FQ5828" s="2"/>
      <c r="FR5828" s="2"/>
      <c r="FS5828" s="2"/>
      <c r="FT5828" s="2"/>
      <c r="FU5828" s="2"/>
      <c r="FV5828" s="2"/>
      <c r="FW5828" s="2"/>
      <c r="FX5828" s="2"/>
      <c r="FY5828" s="2"/>
      <c r="FZ5828" s="2"/>
      <c r="GA5828" s="2"/>
      <c r="GB5828" s="2"/>
      <c r="GC5828" s="2"/>
      <c r="GD5828" s="2"/>
      <c r="GE5828" s="2"/>
      <c r="GF5828" s="2"/>
      <c r="GG5828" s="2"/>
      <c r="GH5828" s="2"/>
      <c r="GI5828" s="2"/>
      <c r="GJ5828" s="2"/>
      <c r="GK5828" s="2"/>
    </row>
    <row r="5829" spans="1:193" ht="409.5" customHeight="1" x14ac:dyDescent="0.3">
      <c r="A5829" s="2"/>
      <c r="B5829" s="2"/>
      <c r="C5829" s="40"/>
      <c r="D5829" s="40"/>
      <c r="E5829" s="40"/>
      <c r="F5829" s="40"/>
      <c r="G5829" s="40"/>
      <c r="H5829" s="2"/>
      <c r="I5829" s="2"/>
      <c r="J5829" s="2"/>
      <c r="K5829" s="2"/>
      <c r="L5829" s="2"/>
      <c r="M5829" s="2"/>
      <c r="N5829" s="2"/>
      <c r="O5829" s="2"/>
      <c r="P5829" s="2"/>
      <c r="Q5829" s="2"/>
      <c r="R5829" s="2"/>
      <c r="S5829" s="2"/>
      <c r="T5829" s="2"/>
      <c r="U5829" s="2"/>
      <c r="V5829" s="2"/>
      <c r="W5829" s="2"/>
      <c r="X5829" s="2"/>
      <c r="Y5829" s="2"/>
      <c r="Z5829" s="2"/>
      <c r="AA5829" s="2"/>
      <c r="AB5829" s="2"/>
      <c r="AC5829" s="2"/>
      <c r="AD5829" s="2"/>
      <c r="AE5829" s="2"/>
      <c r="AF5829" s="2"/>
      <c r="AG5829" s="2"/>
      <c r="AH5829" s="2"/>
      <c r="AI5829" s="2"/>
      <c r="AJ5829" s="2"/>
      <c r="AK5829" s="2"/>
      <c r="AL5829" s="2"/>
      <c r="AM5829" s="2"/>
      <c r="AN5829" s="2"/>
      <c r="AO5829" s="2"/>
      <c r="AP5829" s="2"/>
      <c r="AQ5829" s="2"/>
      <c r="AR5829" s="2"/>
      <c r="AS5829" s="2"/>
      <c r="AT5829" s="2"/>
      <c r="AU5829" s="2"/>
      <c r="AV5829" s="2"/>
      <c r="AW5829" s="2"/>
      <c r="AX5829" s="2"/>
      <c r="AY5829" s="2"/>
      <c r="AZ5829" s="2"/>
      <c r="BA5829" s="2"/>
      <c r="BB5829" s="2"/>
      <c r="BC5829" s="2"/>
      <c r="BD5829" s="2"/>
      <c r="BE5829" s="2"/>
      <c r="BF5829" s="2"/>
      <c r="BG5829" s="2"/>
      <c r="BH5829" s="2"/>
      <c r="BI5829" s="2"/>
      <c r="BJ5829" s="2"/>
      <c r="BK5829" s="2"/>
      <c r="BL5829" s="2"/>
      <c r="BM5829" s="2"/>
      <c r="BN5829" s="2"/>
      <c r="BO5829" s="2"/>
      <c r="BP5829" s="2"/>
      <c r="BQ5829" s="2"/>
      <c r="BR5829" s="2"/>
      <c r="BS5829" s="2"/>
      <c r="BT5829" s="2"/>
      <c r="BU5829" s="2"/>
      <c r="BV5829" s="2"/>
      <c r="BW5829" s="2"/>
      <c r="BX5829" s="2"/>
      <c r="BY5829" s="2"/>
      <c r="BZ5829" s="2"/>
      <c r="CA5829" s="2"/>
      <c r="CB5829" s="2"/>
      <c r="CC5829" s="2"/>
      <c r="CD5829" s="2"/>
      <c r="CE5829" s="2"/>
      <c r="CF5829" s="2"/>
      <c r="CG5829" s="2"/>
      <c r="CH5829" s="2"/>
      <c r="CI5829" s="2"/>
      <c r="CJ5829" s="2"/>
      <c r="CK5829" s="2"/>
      <c r="CL5829" s="2"/>
      <c r="CM5829" s="2"/>
      <c r="CN5829" s="2"/>
      <c r="CO5829" s="2"/>
      <c r="CP5829" s="2"/>
      <c r="CQ5829" s="2"/>
      <c r="CR5829" s="2"/>
      <c r="CS5829" s="2"/>
      <c r="CT5829" s="2"/>
      <c r="CU5829" s="2"/>
      <c r="CV5829" s="2"/>
      <c r="CW5829" s="2"/>
      <c r="CX5829" s="2"/>
      <c r="CY5829" s="2"/>
      <c r="CZ5829" s="2"/>
      <c r="DA5829" s="2"/>
      <c r="DB5829" s="2"/>
      <c r="DC5829" s="2"/>
      <c r="DD5829" s="2"/>
      <c r="DE5829" s="2"/>
      <c r="DF5829" s="2"/>
      <c r="DG5829" s="2"/>
      <c r="DH5829" s="2"/>
      <c r="DI5829" s="2"/>
      <c r="DJ5829" s="2"/>
      <c r="DK5829" s="2"/>
      <c r="DL5829" s="2"/>
      <c r="DM5829" s="2"/>
      <c r="DN5829" s="2"/>
      <c r="DO5829" s="2"/>
      <c r="DP5829" s="2"/>
      <c r="DQ5829" s="2"/>
      <c r="DR5829" s="2"/>
      <c r="DS5829" s="2"/>
      <c r="DT5829" s="2"/>
      <c r="DU5829" s="2"/>
      <c r="DV5829" s="2"/>
      <c r="DW5829" s="2"/>
      <c r="DX5829" s="2"/>
      <c r="DY5829" s="2"/>
      <c r="DZ5829" s="2"/>
      <c r="EA5829" s="2"/>
      <c r="EB5829" s="2"/>
      <c r="EC5829" s="2"/>
      <c r="ED5829" s="2"/>
      <c r="EE5829" s="2"/>
      <c r="EF5829" s="2"/>
      <c r="EG5829" s="2"/>
      <c r="EH5829" s="2"/>
      <c r="EI5829" s="2"/>
      <c r="EJ5829" s="2"/>
      <c r="EK5829" s="2"/>
      <c r="EL5829" s="2"/>
      <c r="EM5829" s="2"/>
      <c r="EN5829" s="2"/>
      <c r="EO5829" s="2"/>
      <c r="EP5829" s="2"/>
      <c r="EQ5829" s="2"/>
      <c r="ER5829" s="2"/>
      <c r="ES5829" s="2"/>
      <c r="ET5829" s="2"/>
      <c r="EU5829" s="2"/>
      <c r="EV5829" s="2"/>
      <c r="EW5829" s="2"/>
      <c r="EX5829" s="2"/>
      <c r="EY5829" s="2"/>
      <c r="EZ5829" s="2"/>
      <c r="FA5829" s="2"/>
      <c r="FB5829" s="2"/>
      <c r="FC5829" s="2"/>
      <c r="FD5829" s="2"/>
      <c r="FE5829" s="2"/>
      <c r="FF5829" s="2"/>
      <c r="FG5829" s="2"/>
      <c r="FH5829" s="2"/>
      <c r="FI5829" s="2"/>
      <c r="FJ5829" s="2"/>
      <c r="FK5829" s="2"/>
      <c r="FL5829" s="2"/>
      <c r="FM5829" s="2"/>
      <c r="FN5829" s="2"/>
      <c r="FO5829" s="2"/>
      <c r="FP5829" s="2"/>
      <c r="FQ5829" s="2"/>
      <c r="FR5829" s="2"/>
      <c r="FS5829" s="2"/>
      <c r="FT5829" s="2"/>
      <c r="FU5829" s="2"/>
      <c r="FV5829" s="2"/>
      <c r="FW5829" s="2"/>
      <c r="FX5829" s="2"/>
      <c r="FY5829" s="2"/>
      <c r="FZ5829" s="2"/>
      <c r="GA5829" s="2"/>
      <c r="GB5829" s="2"/>
      <c r="GC5829" s="2"/>
      <c r="GD5829" s="2"/>
      <c r="GE5829" s="2"/>
      <c r="GF5829" s="2"/>
      <c r="GG5829" s="2"/>
      <c r="GH5829" s="2"/>
      <c r="GI5829" s="2"/>
      <c r="GJ5829" s="2"/>
      <c r="GK5829" s="2"/>
    </row>
    <row r="5830" spans="1:193" ht="409.5" customHeight="1" x14ac:dyDescent="0.3">
      <c r="A5830" s="2"/>
      <c r="B5830" s="2"/>
      <c r="C5830" s="40"/>
      <c r="D5830" s="40"/>
      <c r="E5830" s="40"/>
      <c r="F5830" s="40"/>
      <c r="G5830" s="40"/>
      <c r="H5830" s="2"/>
      <c r="I5830" s="2"/>
      <c r="J5830" s="2"/>
      <c r="K5830" s="2"/>
      <c r="L5830" s="2"/>
      <c r="M5830" s="2"/>
      <c r="N5830" s="2"/>
      <c r="O5830" s="2"/>
      <c r="P5830" s="2"/>
      <c r="Q5830" s="2"/>
      <c r="R5830" s="2"/>
      <c r="S5830" s="2"/>
      <c r="T5830" s="2"/>
      <c r="U5830" s="2"/>
      <c r="V5830" s="2"/>
      <c r="W5830" s="2"/>
      <c r="X5830" s="2"/>
      <c r="Y5830" s="2"/>
      <c r="Z5830" s="2"/>
      <c r="AA5830" s="2"/>
      <c r="AB5830" s="2"/>
      <c r="AC5830" s="2"/>
      <c r="AD5830" s="2"/>
      <c r="AE5830" s="2"/>
      <c r="AF5830" s="2"/>
      <c r="AG5830" s="2"/>
      <c r="AH5830" s="2"/>
      <c r="AI5830" s="2"/>
      <c r="AJ5830" s="2"/>
      <c r="AK5830" s="2"/>
      <c r="AL5830" s="2"/>
      <c r="AM5830" s="2"/>
      <c r="AN5830" s="2"/>
      <c r="AO5830" s="2"/>
      <c r="AP5830" s="2"/>
      <c r="AQ5830" s="2"/>
      <c r="AR5830" s="2"/>
      <c r="AS5830" s="2"/>
      <c r="AT5830" s="2"/>
      <c r="AU5830" s="2"/>
      <c r="AV5830" s="2"/>
      <c r="AW5830" s="2"/>
      <c r="AX5830" s="2"/>
      <c r="AY5830" s="2"/>
      <c r="AZ5830" s="2"/>
      <c r="BA5830" s="2"/>
      <c r="BB5830" s="2"/>
      <c r="BC5830" s="2"/>
      <c r="BD5830" s="2"/>
      <c r="BE5830" s="2"/>
      <c r="BF5830" s="2"/>
      <c r="BG5830" s="2"/>
      <c r="BH5830" s="2"/>
      <c r="BI5830" s="2"/>
      <c r="BJ5830" s="2"/>
      <c r="BK5830" s="2"/>
      <c r="BL5830" s="2"/>
      <c r="BM5830" s="2"/>
      <c r="BN5830" s="2"/>
      <c r="BO5830" s="2"/>
      <c r="BP5830" s="2"/>
      <c r="BQ5830" s="2"/>
      <c r="BR5830" s="2"/>
      <c r="BS5830" s="2"/>
      <c r="BT5830" s="2"/>
      <c r="BU5830" s="2"/>
      <c r="BV5830" s="2"/>
      <c r="BW5830" s="2"/>
      <c r="BX5830" s="2"/>
      <c r="BY5830" s="2"/>
      <c r="BZ5830" s="2"/>
      <c r="CA5830" s="2"/>
      <c r="CB5830" s="2"/>
      <c r="CC5830" s="2"/>
      <c r="CD5830" s="2"/>
      <c r="CE5830" s="2"/>
      <c r="CF5830" s="2"/>
      <c r="CG5830" s="2"/>
      <c r="CH5830" s="2"/>
      <c r="CI5830" s="2"/>
      <c r="CJ5830" s="2"/>
      <c r="CK5830" s="2"/>
      <c r="CL5830" s="2"/>
      <c r="CM5830" s="2"/>
      <c r="CN5830" s="2"/>
      <c r="CO5830" s="2"/>
      <c r="CP5830" s="2"/>
      <c r="CQ5830" s="2"/>
      <c r="CR5830" s="2"/>
      <c r="CS5830" s="2"/>
      <c r="CT5830" s="2"/>
      <c r="CU5830" s="2"/>
      <c r="CV5830" s="2"/>
      <c r="CW5830" s="2"/>
      <c r="CX5830" s="2"/>
      <c r="CY5830" s="2"/>
      <c r="CZ5830" s="2"/>
      <c r="DA5830" s="2"/>
      <c r="DB5830" s="2"/>
      <c r="DC5830" s="2"/>
      <c r="DD5830" s="2"/>
      <c r="DE5830" s="2"/>
      <c r="DF5830" s="2"/>
      <c r="DG5830" s="2"/>
      <c r="DH5830" s="2"/>
      <c r="DI5830" s="2"/>
      <c r="DJ5830" s="2"/>
      <c r="DK5830" s="2"/>
      <c r="DL5830" s="2"/>
      <c r="DM5830" s="2"/>
      <c r="DN5830" s="2"/>
      <c r="DO5830" s="2"/>
      <c r="DP5830" s="2"/>
      <c r="DQ5830" s="2"/>
      <c r="DR5830" s="2"/>
      <c r="DS5830" s="2"/>
      <c r="DT5830" s="2"/>
      <c r="DU5830" s="2"/>
      <c r="DV5830" s="2"/>
      <c r="DW5830" s="2"/>
      <c r="DX5830" s="2"/>
      <c r="DY5830" s="2"/>
      <c r="DZ5830" s="2"/>
      <c r="EA5830" s="2"/>
      <c r="EB5830" s="2"/>
      <c r="EC5830" s="2"/>
      <c r="ED5830" s="2"/>
      <c r="EE5830" s="2"/>
      <c r="EF5830" s="2"/>
      <c r="EG5830" s="2"/>
      <c r="EH5830" s="2"/>
      <c r="EI5830" s="2"/>
      <c r="EJ5830" s="2"/>
      <c r="EK5830" s="2"/>
      <c r="EL5830" s="2"/>
      <c r="EM5830" s="2"/>
      <c r="EN5830" s="2"/>
      <c r="EO5830" s="2"/>
      <c r="EP5830" s="2"/>
      <c r="EQ5830" s="2"/>
      <c r="ER5830" s="2"/>
      <c r="ES5830" s="2"/>
      <c r="ET5830" s="2"/>
      <c r="EU5830" s="2"/>
      <c r="EV5830" s="2"/>
      <c r="EW5830" s="2"/>
      <c r="EX5830" s="2"/>
      <c r="EY5830" s="2"/>
      <c r="EZ5830" s="2"/>
      <c r="FA5830" s="2"/>
      <c r="FB5830" s="2"/>
      <c r="FC5830" s="2"/>
      <c r="FD5830" s="2"/>
      <c r="FE5830" s="2"/>
      <c r="FF5830" s="2"/>
      <c r="FG5830" s="2"/>
      <c r="FH5830" s="2"/>
      <c r="FI5830" s="2"/>
      <c r="FJ5830" s="2"/>
      <c r="FK5830" s="2"/>
      <c r="FL5830" s="2"/>
      <c r="FM5830" s="2"/>
      <c r="FN5830" s="2"/>
      <c r="FO5830" s="2"/>
      <c r="FP5830" s="2"/>
      <c r="FQ5830" s="2"/>
      <c r="FR5830" s="2"/>
      <c r="FS5830" s="2"/>
      <c r="FT5830" s="2"/>
      <c r="FU5830" s="2"/>
      <c r="FV5830" s="2"/>
      <c r="FW5830" s="2"/>
      <c r="FX5830" s="2"/>
      <c r="FY5830" s="2"/>
      <c r="FZ5830" s="2"/>
      <c r="GA5830" s="2"/>
      <c r="GB5830" s="2"/>
      <c r="GC5830" s="2"/>
      <c r="GD5830" s="2"/>
      <c r="GE5830" s="2"/>
      <c r="GF5830" s="2"/>
      <c r="GG5830" s="2"/>
      <c r="GH5830" s="2"/>
      <c r="GI5830" s="2"/>
      <c r="GJ5830" s="2"/>
      <c r="GK5830" s="2"/>
    </row>
    <row r="5831" spans="1:193" ht="409.5" customHeight="1" x14ac:dyDescent="0.3">
      <c r="A5831" s="2"/>
      <c r="B5831" s="2"/>
      <c r="C5831" s="40"/>
      <c r="D5831" s="40"/>
      <c r="E5831" s="40"/>
      <c r="F5831" s="40"/>
      <c r="G5831" s="40"/>
      <c r="H5831" s="2"/>
      <c r="I5831" s="2"/>
      <c r="J5831" s="2"/>
      <c r="K5831" s="2"/>
      <c r="L5831" s="2"/>
      <c r="M5831" s="2"/>
      <c r="N5831" s="2"/>
      <c r="O5831" s="2"/>
      <c r="P5831" s="2"/>
      <c r="Q5831" s="2"/>
      <c r="R5831" s="2"/>
      <c r="S5831" s="2"/>
      <c r="T5831" s="2"/>
      <c r="U5831" s="2"/>
      <c r="V5831" s="2"/>
      <c r="W5831" s="2"/>
      <c r="X5831" s="2"/>
      <c r="Y5831" s="2"/>
      <c r="Z5831" s="2"/>
      <c r="AA5831" s="2"/>
      <c r="AB5831" s="2"/>
      <c r="AC5831" s="2"/>
      <c r="AD5831" s="2"/>
      <c r="AE5831" s="2"/>
      <c r="AF5831" s="2"/>
      <c r="AG5831" s="2"/>
      <c r="AH5831" s="2"/>
      <c r="AI5831" s="2"/>
      <c r="AJ5831" s="2"/>
      <c r="AK5831" s="2"/>
      <c r="AL5831" s="2"/>
      <c r="AM5831" s="2"/>
      <c r="AN5831" s="2"/>
      <c r="AO5831" s="2"/>
      <c r="AP5831" s="2"/>
      <c r="AQ5831" s="2"/>
      <c r="AR5831" s="2"/>
      <c r="AS5831" s="2"/>
      <c r="AT5831" s="2"/>
      <c r="AU5831" s="2"/>
      <c r="AV5831" s="2"/>
      <c r="AW5831" s="2"/>
      <c r="AX5831" s="2"/>
      <c r="AY5831" s="2"/>
      <c r="AZ5831" s="2"/>
      <c r="BA5831" s="2"/>
      <c r="BB5831" s="2"/>
      <c r="BC5831" s="2"/>
      <c r="BD5831" s="2"/>
      <c r="BE5831" s="2"/>
      <c r="BF5831" s="2"/>
      <c r="BG5831" s="2"/>
      <c r="BH5831" s="2"/>
      <c r="BI5831" s="2"/>
      <c r="BJ5831" s="2"/>
      <c r="BK5831" s="2"/>
      <c r="BL5831" s="2"/>
      <c r="BM5831" s="2"/>
      <c r="BN5831" s="2"/>
      <c r="BO5831" s="2"/>
      <c r="BP5831" s="2"/>
      <c r="BQ5831" s="2"/>
      <c r="BR5831" s="2"/>
      <c r="BS5831" s="2"/>
      <c r="BT5831" s="2"/>
      <c r="BU5831" s="2"/>
      <c r="BV5831" s="2"/>
      <c r="BW5831" s="2"/>
      <c r="BX5831" s="2"/>
      <c r="BY5831" s="2"/>
      <c r="BZ5831" s="2"/>
      <c r="CA5831" s="2"/>
      <c r="CB5831" s="2"/>
      <c r="CC5831" s="2"/>
      <c r="CD5831" s="2"/>
      <c r="CE5831" s="2"/>
      <c r="CF5831" s="2"/>
      <c r="CG5831" s="2"/>
      <c r="CH5831" s="2"/>
      <c r="CI5831" s="2"/>
      <c r="CJ5831" s="2"/>
      <c r="CK5831" s="2"/>
      <c r="CL5831" s="2"/>
      <c r="CM5831" s="2"/>
      <c r="CN5831" s="2"/>
      <c r="CO5831" s="2"/>
      <c r="CP5831" s="2"/>
      <c r="CQ5831" s="2"/>
      <c r="CR5831" s="2"/>
      <c r="CS5831" s="2"/>
      <c r="CT5831" s="2"/>
      <c r="CU5831" s="2"/>
      <c r="CV5831" s="2"/>
      <c r="CW5831" s="2"/>
      <c r="CX5831" s="2"/>
      <c r="CY5831" s="2"/>
      <c r="CZ5831" s="2"/>
      <c r="DA5831" s="2"/>
      <c r="DB5831" s="2"/>
      <c r="DC5831" s="2"/>
      <c r="DD5831" s="2"/>
      <c r="DE5831" s="2"/>
      <c r="DF5831" s="2"/>
      <c r="DG5831" s="2"/>
      <c r="DH5831" s="2"/>
      <c r="DI5831" s="2"/>
      <c r="DJ5831" s="2"/>
      <c r="DK5831" s="2"/>
      <c r="DL5831" s="2"/>
      <c r="DM5831" s="2"/>
      <c r="DN5831" s="2"/>
      <c r="DO5831" s="2"/>
      <c r="DP5831" s="2"/>
      <c r="DQ5831" s="2"/>
      <c r="DR5831" s="2"/>
      <c r="DS5831" s="2"/>
      <c r="DT5831" s="2"/>
      <c r="DU5831" s="2"/>
      <c r="DV5831" s="2"/>
      <c r="DW5831" s="2"/>
      <c r="DX5831" s="2"/>
      <c r="DY5831" s="2"/>
      <c r="DZ5831" s="2"/>
      <c r="EA5831" s="2"/>
      <c r="EB5831" s="2"/>
      <c r="EC5831" s="2"/>
      <c r="ED5831" s="2"/>
      <c r="EE5831" s="2"/>
      <c r="EF5831" s="2"/>
      <c r="EG5831" s="2"/>
      <c r="EH5831" s="2"/>
      <c r="EI5831" s="2"/>
      <c r="EJ5831" s="2"/>
      <c r="EK5831" s="2"/>
      <c r="EL5831" s="2"/>
      <c r="EM5831" s="2"/>
      <c r="EN5831" s="2"/>
      <c r="EO5831" s="2"/>
      <c r="EP5831" s="2"/>
      <c r="EQ5831" s="2"/>
      <c r="ER5831" s="2"/>
      <c r="ES5831" s="2"/>
      <c r="ET5831" s="2"/>
      <c r="EU5831" s="2"/>
      <c r="EV5831" s="2"/>
      <c r="EW5831" s="2"/>
      <c r="EX5831" s="2"/>
      <c r="EY5831" s="2"/>
      <c r="EZ5831" s="2"/>
      <c r="FA5831" s="2"/>
      <c r="FB5831" s="2"/>
      <c r="FC5831" s="2"/>
      <c r="FD5831" s="2"/>
      <c r="FE5831" s="2"/>
      <c r="FF5831" s="2"/>
      <c r="FG5831" s="2"/>
      <c r="FH5831" s="2"/>
      <c r="FI5831" s="2"/>
      <c r="FJ5831" s="2"/>
      <c r="FK5831" s="2"/>
      <c r="FL5831" s="2"/>
      <c r="FM5831" s="2"/>
      <c r="FN5831" s="2"/>
      <c r="FO5831" s="2"/>
      <c r="FP5831" s="2"/>
      <c r="FQ5831" s="2"/>
      <c r="FR5831" s="2"/>
      <c r="FS5831" s="2"/>
      <c r="FT5831" s="2"/>
      <c r="FU5831" s="2"/>
      <c r="FV5831" s="2"/>
      <c r="FW5831" s="2"/>
      <c r="FX5831" s="2"/>
      <c r="FY5831" s="2"/>
      <c r="FZ5831" s="2"/>
      <c r="GA5831" s="2"/>
      <c r="GB5831" s="2"/>
      <c r="GC5831" s="2"/>
      <c r="GD5831" s="2"/>
      <c r="GE5831" s="2"/>
      <c r="GF5831" s="2"/>
      <c r="GG5831" s="2"/>
      <c r="GH5831" s="2"/>
      <c r="GI5831" s="2"/>
      <c r="GJ5831" s="2"/>
      <c r="GK5831" s="2"/>
    </row>
    <row r="5832" spans="1:193" ht="409.5" customHeight="1" x14ac:dyDescent="0.3">
      <c r="A5832" s="2"/>
      <c r="B5832" s="2"/>
      <c r="C5832" s="40"/>
      <c r="D5832" s="40"/>
      <c r="E5832" s="40"/>
      <c r="F5832" s="40"/>
      <c r="G5832" s="40"/>
      <c r="H5832" s="2"/>
      <c r="I5832" s="2"/>
      <c r="J5832" s="2"/>
      <c r="K5832" s="2"/>
      <c r="L5832" s="2"/>
      <c r="M5832" s="2"/>
      <c r="N5832" s="2"/>
      <c r="O5832" s="2"/>
      <c r="P5832" s="2"/>
      <c r="Q5832" s="2"/>
      <c r="R5832" s="2"/>
      <c r="S5832" s="2"/>
      <c r="T5832" s="2"/>
      <c r="U5832" s="2"/>
      <c r="V5832" s="2"/>
      <c r="W5832" s="2"/>
      <c r="X5832" s="2"/>
      <c r="Y5832" s="2"/>
      <c r="Z5832" s="2"/>
      <c r="AA5832" s="2"/>
      <c r="AB5832" s="2"/>
      <c r="AC5832" s="2"/>
      <c r="AD5832" s="2"/>
      <c r="AE5832" s="2"/>
      <c r="AF5832" s="2"/>
      <c r="AG5832" s="2"/>
      <c r="AH5832" s="2"/>
      <c r="AI5832" s="2"/>
      <c r="AJ5832" s="2"/>
      <c r="AK5832" s="2"/>
      <c r="AL5832" s="2"/>
      <c r="AM5832" s="2"/>
      <c r="AN5832" s="2"/>
      <c r="AO5832" s="2"/>
      <c r="AP5832" s="2"/>
      <c r="AQ5832" s="2"/>
      <c r="AR5832" s="2"/>
      <c r="AS5832" s="2"/>
      <c r="AT5832" s="2"/>
      <c r="AU5832" s="2"/>
      <c r="AV5832" s="2"/>
      <c r="AW5832" s="2"/>
      <c r="AX5832" s="2"/>
      <c r="AY5832" s="2"/>
      <c r="AZ5832" s="2"/>
      <c r="BA5832" s="2"/>
      <c r="BB5832" s="2"/>
      <c r="BC5832" s="2"/>
      <c r="BD5832" s="2"/>
      <c r="BE5832" s="2"/>
      <c r="BF5832" s="2"/>
      <c r="BG5832" s="2"/>
      <c r="BH5832" s="2"/>
      <c r="BI5832" s="2"/>
      <c r="BJ5832" s="2"/>
      <c r="BK5832" s="2"/>
      <c r="BL5832" s="2"/>
      <c r="BM5832" s="2"/>
      <c r="BN5832" s="2"/>
      <c r="BO5832" s="2"/>
      <c r="BP5832" s="2"/>
      <c r="BQ5832" s="2"/>
      <c r="BR5832" s="2"/>
      <c r="BS5832" s="2"/>
      <c r="BT5832" s="2"/>
      <c r="BU5832" s="2"/>
      <c r="BV5832" s="2"/>
      <c r="BW5832" s="2"/>
      <c r="BX5832" s="2"/>
      <c r="BY5832" s="2"/>
      <c r="BZ5832" s="2"/>
      <c r="CA5832" s="2"/>
      <c r="CB5832" s="2"/>
      <c r="CC5832" s="2"/>
      <c r="CD5832" s="2"/>
      <c r="CE5832" s="2"/>
      <c r="CF5832" s="2"/>
      <c r="CG5832" s="2"/>
      <c r="CH5832" s="2"/>
      <c r="CI5832" s="2"/>
      <c r="CJ5832" s="2"/>
      <c r="CK5832" s="2"/>
      <c r="CL5832" s="2"/>
      <c r="CM5832" s="2"/>
      <c r="CN5832" s="2"/>
      <c r="CO5832" s="2"/>
      <c r="CP5832" s="2"/>
      <c r="CQ5832" s="2"/>
      <c r="CR5832" s="2"/>
      <c r="CS5832" s="2"/>
      <c r="CT5832" s="2"/>
      <c r="CU5832" s="2"/>
      <c r="CV5832" s="2"/>
      <c r="CW5832" s="2"/>
      <c r="CX5832" s="2"/>
      <c r="CY5832" s="2"/>
      <c r="CZ5832" s="2"/>
      <c r="DA5832" s="2"/>
      <c r="DB5832" s="2"/>
      <c r="DC5832" s="2"/>
      <c r="DD5832" s="2"/>
      <c r="DE5832" s="2"/>
      <c r="DF5832" s="2"/>
      <c r="DG5832" s="2"/>
      <c r="DH5832" s="2"/>
      <c r="DI5832" s="2"/>
      <c r="DJ5832" s="2"/>
      <c r="DK5832" s="2"/>
      <c r="DL5832" s="2"/>
      <c r="DM5832" s="2"/>
      <c r="DN5832" s="2"/>
      <c r="DO5832" s="2"/>
      <c r="DP5832" s="2"/>
      <c r="DQ5832" s="2"/>
      <c r="DR5832" s="2"/>
      <c r="DS5832" s="2"/>
      <c r="DT5832" s="2"/>
      <c r="DU5832" s="2"/>
      <c r="DV5832" s="2"/>
      <c r="DW5832" s="2"/>
      <c r="DX5832" s="2"/>
      <c r="DY5832" s="2"/>
      <c r="DZ5832" s="2"/>
      <c r="EA5832" s="2"/>
      <c r="EB5832" s="2"/>
      <c r="EC5832" s="2"/>
      <c r="ED5832" s="2"/>
      <c r="EE5832" s="2"/>
      <c r="EF5832" s="2"/>
      <c r="EG5832" s="2"/>
      <c r="EH5832" s="2"/>
      <c r="EI5832" s="2"/>
      <c r="EJ5832" s="2"/>
      <c r="EK5832" s="2"/>
      <c r="EL5832" s="2"/>
      <c r="EM5832" s="2"/>
      <c r="EN5832" s="2"/>
      <c r="EO5832" s="2"/>
      <c r="EP5832" s="2"/>
      <c r="EQ5832" s="2"/>
      <c r="ER5832" s="2"/>
      <c r="ES5832" s="2"/>
      <c r="ET5832" s="2"/>
      <c r="EU5832" s="2"/>
      <c r="EV5832" s="2"/>
      <c r="EW5832" s="2"/>
      <c r="EX5832" s="2"/>
      <c r="EY5832" s="2"/>
      <c r="EZ5832" s="2"/>
      <c r="FA5832" s="2"/>
      <c r="FB5832" s="2"/>
      <c r="FC5832" s="2"/>
      <c r="FD5832" s="2"/>
      <c r="FE5832" s="2"/>
      <c r="FF5832" s="2"/>
      <c r="FG5832" s="2"/>
      <c r="FH5832" s="2"/>
      <c r="FI5832" s="2"/>
      <c r="FJ5832" s="2"/>
      <c r="FK5832" s="2"/>
      <c r="FL5832" s="2"/>
      <c r="FM5832" s="2"/>
      <c r="FN5832" s="2"/>
      <c r="FO5832" s="2"/>
      <c r="FP5832" s="2"/>
      <c r="FQ5832" s="2"/>
      <c r="FR5832" s="2"/>
      <c r="FS5832" s="2"/>
      <c r="FT5832" s="2"/>
      <c r="FU5832" s="2"/>
      <c r="FV5832" s="2"/>
      <c r="FW5832" s="2"/>
      <c r="FX5832" s="2"/>
      <c r="FY5832" s="2"/>
      <c r="FZ5832" s="2"/>
      <c r="GA5832" s="2"/>
      <c r="GB5832" s="2"/>
      <c r="GC5832" s="2"/>
      <c r="GD5832" s="2"/>
      <c r="GE5832" s="2"/>
      <c r="GF5832" s="2"/>
      <c r="GG5832" s="2"/>
      <c r="GH5832" s="2"/>
      <c r="GI5832" s="2"/>
      <c r="GJ5832" s="2"/>
      <c r="GK5832" s="2"/>
    </row>
    <row r="5833" spans="1:193" ht="409.5" customHeight="1" x14ac:dyDescent="0.3">
      <c r="A5833" s="2"/>
      <c r="B5833" s="2"/>
      <c r="C5833" s="40"/>
      <c r="D5833" s="40"/>
      <c r="E5833" s="40"/>
      <c r="F5833" s="40"/>
      <c r="G5833" s="40"/>
      <c r="H5833" s="2"/>
      <c r="I5833" s="2"/>
      <c r="J5833" s="2"/>
      <c r="K5833" s="2"/>
      <c r="L5833" s="2"/>
      <c r="M5833" s="2"/>
      <c r="N5833" s="2"/>
      <c r="O5833" s="2"/>
      <c r="P5833" s="2"/>
      <c r="Q5833" s="2"/>
      <c r="R5833" s="2"/>
      <c r="S5833" s="2"/>
      <c r="T5833" s="2"/>
      <c r="U5833" s="2"/>
      <c r="V5833" s="2"/>
      <c r="W5833" s="2"/>
      <c r="X5833" s="2"/>
      <c r="Y5833" s="2"/>
      <c r="Z5833" s="2"/>
      <c r="AA5833" s="2"/>
      <c r="AB5833" s="2"/>
      <c r="AC5833" s="2"/>
      <c r="AD5833" s="2"/>
      <c r="AE5833" s="2"/>
      <c r="AF5833" s="2"/>
      <c r="AG5833" s="2"/>
      <c r="AH5833" s="2"/>
      <c r="AI5833" s="2"/>
      <c r="AJ5833" s="2"/>
      <c r="AK5833" s="2"/>
      <c r="AL5833" s="2"/>
      <c r="AM5833" s="2"/>
      <c r="AN5833" s="2"/>
      <c r="AO5833" s="2"/>
      <c r="AP5833" s="2"/>
      <c r="AQ5833" s="2"/>
      <c r="AR5833" s="2"/>
      <c r="AS5833" s="2"/>
      <c r="AT5833" s="2"/>
      <c r="AU5833" s="2"/>
      <c r="AV5833" s="2"/>
      <c r="AW5833" s="2"/>
      <c r="AX5833" s="2"/>
      <c r="AY5833" s="2"/>
      <c r="AZ5833" s="2"/>
      <c r="BA5833" s="2"/>
      <c r="BB5833" s="2"/>
      <c r="BC5833" s="2"/>
      <c r="BD5833" s="2"/>
      <c r="BE5833" s="2"/>
      <c r="BF5833" s="2"/>
      <c r="BG5833" s="2"/>
      <c r="BH5833" s="2"/>
      <c r="BI5833" s="2"/>
      <c r="BJ5833" s="2"/>
      <c r="BK5833" s="2"/>
      <c r="BL5833" s="2"/>
      <c r="BM5833" s="2"/>
      <c r="BN5833" s="2"/>
      <c r="BO5833" s="2"/>
      <c r="BP5833" s="2"/>
      <c r="BQ5833" s="2"/>
      <c r="BR5833" s="2"/>
      <c r="BS5833" s="2"/>
      <c r="BT5833" s="2"/>
      <c r="BU5833" s="2"/>
      <c r="BV5833" s="2"/>
      <c r="BW5833" s="2"/>
      <c r="BX5833" s="2"/>
      <c r="BY5833" s="2"/>
      <c r="BZ5833" s="2"/>
      <c r="CA5833" s="2"/>
      <c r="CB5833" s="2"/>
      <c r="CC5833" s="2"/>
      <c r="CD5833" s="2"/>
      <c r="CE5833" s="2"/>
      <c r="CF5833" s="2"/>
      <c r="CG5833" s="2"/>
      <c r="CH5833" s="2"/>
      <c r="CI5833" s="2"/>
      <c r="CJ5833" s="2"/>
      <c r="CK5833" s="2"/>
      <c r="CL5833" s="2"/>
      <c r="CM5833" s="2"/>
      <c r="CN5833" s="2"/>
      <c r="CO5833" s="2"/>
      <c r="CP5833" s="2"/>
      <c r="CQ5833" s="2"/>
      <c r="CR5833" s="2"/>
      <c r="CS5833" s="2"/>
      <c r="CT5833" s="2"/>
      <c r="CU5833" s="2"/>
      <c r="CV5833" s="2"/>
      <c r="CW5833" s="2"/>
      <c r="CX5833" s="2"/>
      <c r="CY5833" s="2"/>
      <c r="CZ5833" s="2"/>
      <c r="DA5833" s="2"/>
      <c r="DB5833" s="2"/>
      <c r="DC5833" s="2"/>
      <c r="DD5833" s="2"/>
      <c r="DE5833" s="2"/>
      <c r="DF5833" s="2"/>
      <c r="DG5833" s="2"/>
      <c r="DH5833" s="2"/>
      <c r="DI5833" s="2"/>
      <c r="DJ5833" s="2"/>
      <c r="DK5833" s="2"/>
      <c r="DL5833" s="2"/>
      <c r="DM5833" s="2"/>
      <c r="DN5833" s="2"/>
      <c r="DO5833" s="2"/>
      <c r="DP5833" s="2"/>
      <c r="DQ5833" s="2"/>
      <c r="DR5833" s="2"/>
      <c r="DS5833" s="2"/>
      <c r="DT5833" s="2"/>
      <c r="DU5833" s="2"/>
      <c r="DV5833" s="2"/>
      <c r="DW5833" s="2"/>
      <c r="DX5833" s="2"/>
      <c r="DY5833" s="2"/>
      <c r="DZ5833" s="2"/>
      <c r="EA5833" s="2"/>
      <c r="EB5833" s="2"/>
      <c r="EC5833" s="2"/>
      <c r="ED5833" s="2"/>
      <c r="EE5833" s="2"/>
      <c r="EF5833" s="2"/>
      <c r="EG5833" s="2"/>
      <c r="EH5833" s="2"/>
      <c r="EI5833" s="2"/>
      <c r="EJ5833" s="2"/>
      <c r="EK5833" s="2"/>
      <c r="EL5833" s="2"/>
      <c r="EM5833" s="2"/>
      <c r="EN5833" s="2"/>
      <c r="EO5833" s="2"/>
      <c r="EP5833" s="2"/>
      <c r="EQ5833" s="2"/>
      <c r="ER5833" s="2"/>
      <c r="ES5833" s="2"/>
      <c r="ET5833" s="2"/>
      <c r="EU5833" s="2"/>
      <c r="EV5833" s="2"/>
      <c r="EW5833" s="2"/>
      <c r="EX5833" s="2"/>
      <c r="EY5833" s="2"/>
      <c r="EZ5833" s="2"/>
      <c r="FA5833" s="2"/>
      <c r="FB5833" s="2"/>
      <c r="FC5833" s="2"/>
      <c r="FD5833" s="2"/>
      <c r="FE5833" s="2"/>
      <c r="FF5833" s="2"/>
      <c r="FG5833" s="2"/>
      <c r="FH5833" s="2"/>
      <c r="FI5833" s="2"/>
      <c r="FJ5833" s="2"/>
      <c r="FK5833" s="2"/>
      <c r="FL5833" s="2"/>
      <c r="FM5833" s="2"/>
      <c r="FN5833" s="2"/>
      <c r="FO5833" s="2"/>
      <c r="FP5833" s="2"/>
      <c r="FQ5833" s="2"/>
      <c r="FR5833" s="2"/>
      <c r="FS5833" s="2"/>
      <c r="FT5833" s="2"/>
      <c r="FU5833" s="2"/>
      <c r="FV5833" s="2"/>
      <c r="FW5833" s="2"/>
      <c r="FX5833" s="2"/>
      <c r="FY5833" s="2"/>
      <c r="FZ5833" s="2"/>
      <c r="GA5833" s="2"/>
      <c r="GB5833" s="2"/>
      <c r="GC5833" s="2"/>
      <c r="GD5833" s="2"/>
      <c r="GE5833" s="2"/>
      <c r="GF5833" s="2"/>
      <c r="GG5833" s="2"/>
      <c r="GH5833" s="2"/>
      <c r="GI5833" s="2"/>
      <c r="GJ5833" s="2"/>
      <c r="GK5833" s="2"/>
    </row>
    <row r="5834" spans="1:193" ht="409.5" customHeight="1" x14ac:dyDescent="0.3">
      <c r="A5834" s="2"/>
      <c r="B5834" s="2"/>
      <c r="C5834" s="40"/>
      <c r="D5834" s="40"/>
      <c r="E5834" s="40"/>
      <c r="F5834" s="40"/>
      <c r="G5834" s="40"/>
      <c r="H5834" s="2"/>
      <c r="I5834" s="2"/>
      <c r="J5834" s="2"/>
      <c r="K5834" s="2"/>
      <c r="L5834" s="2"/>
      <c r="M5834" s="2"/>
      <c r="N5834" s="2"/>
      <c r="O5834" s="2"/>
      <c r="P5834" s="2"/>
      <c r="Q5834" s="2"/>
      <c r="R5834" s="2"/>
      <c r="S5834" s="2"/>
      <c r="T5834" s="2"/>
      <c r="U5834" s="2"/>
      <c r="V5834" s="2"/>
      <c r="W5834" s="2"/>
      <c r="X5834" s="2"/>
      <c r="Y5834" s="2"/>
      <c r="Z5834" s="2"/>
      <c r="AA5834" s="2"/>
      <c r="AB5834" s="2"/>
      <c r="AC5834" s="2"/>
      <c r="AD5834" s="2"/>
      <c r="AE5834" s="2"/>
      <c r="AF5834" s="2"/>
      <c r="AG5834" s="2"/>
      <c r="AH5834" s="2"/>
      <c r="AI5834" s="2"/>
      <c r="AJ5834" s="2"/>
      <c r="AK5834" s="2"/>
      <c r="AL5834" s="2"/>
      <c r="AM5834" s="2"/>
      <c r="AN5834" s="2"/>
      <c r="AO5834" s="2"/>
      <c r="AP5834" s="2"/>
      <c r="AQ5834" s="2"/>
      <c r="AR5834" s="2"/>
      <c r="AS5834" s="2"/>
      <c r="AT5834" s="2"/>
      <c r="AU5834" s="2"/>
      <c r="AV5834" s="2"/>
      <c r="AW5834" s="2"/>
      <c r="AX5834" s="2"/>
      <c r="AY5834" s="2"/>
      <c r="AZ5834" s="2"/>
      <c r="BA5834" s="2"/>
      <c r="BB5834" s="2"/>
      <c r="BC5834" s="2"/>
      <c r="BD5834" s="2"/>
      <c r="BE5834" s="2"/>
      <c r="BF5834" s="2"/>
      <c r="BG5834" s="2"/>
      <c r="BH5834" s="2"/>
      <c r="BI5834" s="2"/>
      <c r="BJ5834" s="2"/>
      <c r="BK5834" s="2"/>
      <c r="BL5834" s="2"/>
      <c r="BM5834" s="2"/>
      <c r="BN5834" s="2"/>
      <c r="BO5834" s="2"/>
      <c r="BP5834" s="2"/>
      <c r="BQ5834" s="2"/>
      <c r="BR5834" s="2"/>
      <c r="BS5834" s="2"/>
      <c r="BT5834" s="2"/>
      <c r="BU5834" s="2"/>
      <c r="BV5834" s="2"/>
      <c r="BW5834" s="2"/>
      <c r="BX5834" s="2"/>
      <c r="BY5834" s="2"/>
      <c r="BZ5834" s="2"/>
      <c r="CA5834" s="2"/>
      <c r="CB5834" s="2"/>
      <c r="CC5834" s="2"/>
      <c r="CD5834" s="2"/>
      <c r="CE5834" s="2"/>
      <c r="CF5834" s="2"/>
      <c r="CG5834" s="2"/>
      <c r="CH5834" s="2"/>
      <c r="CI5834" s="2"/>
      <c r="CJ5834" s="2"/>
      <c r="CK5834" s="2"/>
      <c r="CL5834" s="2"/>
      <c r="CM5834" s="2"/>
      <c r="CN5834" s="2"/>
      <c r="CO5834" s="2"/>
      <c r="CP5834" s="2"/>
      <c r="CQ5834" s="2"/>
      <c r="CR5834" s="2"/>
      <c r="CS5834" s="2"/>
      <c r="CT5834" s="2"/>
      <c r="CU5834" s="2"/>
      <c r="CV5834" s="2"/>
      <c r="CW5834" s="2"/>
      <c r="CX5834" s="2"/>
      <c r="CY5834" s="2"/>
      <c r="CZ5834" s="2"/>
      <c r="DA5834" s="2"/>
      <c r="DB5834" s="2"/>
      <c r="DC5834" s="2"/>
      <c r="DD5834" s="2"/>
      <c r="DE5834" s="2"/>
      <c r="DF5834" s="2"/>
      <c r="DG5834" s="2"/>
      <c r="DH5834" s="2"/>
      <c r="DI5834" s="2"/>
      <c r="DJ5834" s="2"/>
      <c r="DK5834" s="2"/>
      <c r="DL5834" s="2"/>
      <c r="DM5834" s="2"/>
      <c r="DN5834" s="2"/>
      <c r="DO5834" s="2"/>
      <c r="DP5834" s="2"/>
      <c r="DQ5834" s="2"/>
      <c r="DR5834" s="2"/>
      <c r="DS5834" s="2"/>
      <c r="DT5834" s="2"/>
      <c r="DU5834" s="2"/>
      <c r="DV5834" s="2"/>
      <c r="DW5834" s="2"/>
      <c r="DX5834" s="2"/>
      <c r="DY5834" s="2"/>
      <c r="DZ5834" s="2"/>
      <c r="EA5834" s="2"/>
      <c r="EB5834" s="2"/>
      <c r="EC5834" s="2"/>
      <c r="ED5834" s="2"/>
      <c r="EE5834" s="2"/>
      <c r="EF5834" s="2"/>
      <c r="EG5834" s="2"/>
      <c r="EH5834" s="2"/>
      <c r="EI5834" s="2"/>
      <c r="EJ5834" s="2"/>
      <c r="EK5834" s="2"/>
      <c r="EL5834" s="2"/>
      <c r="EM5834" s="2"/>
      <c r="EN5834" s="2"/>
      <c r="EO5834" s="2"/>
      <c r="EP5834" s="2"/>
      <c r="EQ5834" s="2"/>
      <c r="ER5834" s="2"/>
      <c r="ES5834" s="2"/>
      <c r="ET5834" s="2"/>
      <c r="EU5834" s="2"/>
      <c r="EV5834" s="2"/>
      <c r="EW5834" s="2"/>
      <c r="EX5834" s="2"/>
      <c r="EY5834" s="2"/>
      <c r="EZ5834" s="2"/>
      <c r="FA5834" s="2"/>
      <c r="FB5834" s="2"/>
      <c r="FC5834" s="2"/>
      <c r="FD5834" s="2"/>
      <c r="FE5834" s="2"/>
      <c r="FF5834" s="2"/>
      <c r="FG5834" s="2"/>
      <c r="FH5834" s="2"/>
      <c r="FI5834" s="2"/>
      <c r="FJ5834" s="2"/>
      <c r="FK5834" s="2"/>
      <c r="FL5834" s="2"/>
      <c r="FM5834" s="2"/>
      <c r="FN5834" s="2"/>
      <c r="FO5834" s="2"/>
      <c r="FP5834" s="2"/>
      <c r="FQ5834" s="2"/>
      <c r="FR5834" s="2"/>
      <c r="FS5834" s="2"/>
      <c r="FT5834" s="2"/>
      <c r="FU5834" s="2"/>
      <c r="FV5834" s="2"/>
      <c r="FW5834" s="2"/>
      <c r="FX5834" s="2"/>
      <c r="FY5834" s="2"/>
      <c r="FZ5834" s="2"/>
      <c r="GA5834" s="2"/>
      <c r="GB5834" s="2"/>
      <c r="GC5834" s="2"/>
      <c r="GD5834" s="2"/>
      <c r="GE5834" s="2"/>
      <c r="GF5834" s="2"/>
      <c r="GG5834" s="2"/>
      <c r="GH5834" s="2"/>
      <c r="GI5834" s="2"/>
      <c r="GJ5834" s="2"/>
      <c r="GK5834" s="2"/>
    </row>
    <row r="5835" spans="1:193" ht="409.5" customHeight="1" x14ac:dyDescent="0.3">
      <c r="A5835" s="2"/>
      <c r="B5835" s="2"/>
      <c r="C5835" s="40"/>
      <c r="D5835" s="40"/>
      <c r="E5835" s="40"/>
      <c r="F5835" s="40"/>
      <c r="G5835" s="40"/>
      <c r="H5835" s="2"/>
      <c r="I5835" s="2"/>
      <c r="J5835" s="2"/>
      <c r="K5835" s="2"/>
      <c r="L5835" s="2"/>
      <c r="M5835" s="2"/>
      <c r="N5835" s="2"/>
      <c r="O5835" s="2"/>
      <c r="P5835" s="2"/>
      <c r="Q5835" s="2"/>
      <c r="R5835" s="2"/>
      <c r="S5835" s="2"/>
      <c r="T5835" s="2"/>
      <c r="U5835" s="2"/>
      <c r="V5835" s="2"/>
      <c r="W5835" s="2"/>
      <c r="X5835" s="2"/>
      <c r="Y5835" s="2"/>
      <c r="Z5835" s="2"/>
      <c r="AA5835" s="2"/>
      <c r="AB5835" s="2"/>
      <c r="AC5835" s="2"/>
      <c r="AD5835" s="2"/>
      <c r="AE5835" s="2"/>
      <c r="AF5835" s="2"/>
      <c r="AG5835" s="2"/>
      <c r="AH5835" s="2"/>
      <c r="AI5835" s="2"/>
      <c r="AJ5835" s="2"/>
      <c r="AK5835" s="2"/>
      <c r="AL5835" s="2"/>
      <c r="AM5835" s="2"/>
      <c r="AN5835" s="2"/>
      <c r="AO5835" s="2"/>
      <c r="AP5835" s="2"/>
      <c r="AQ5835" s="2"/>
      <c r="AR5835" s="2"/>
      <c r="AS5835" s="2"/>
      <c r="AT5835" s="2"/>
      <c r="AU5835" s="2"/>
      <c r="AV5835" s="2"/>
      <c r="AW5835" s="2"/>
      <c r="AX5835" s="2"/>
      <c r="AY5835" s="2"/>
      <c r="AZ5835" s="2"/>
      <c r="BA5835" s="2"/>
      <c r="BB5835" s="2"/>
      <c r="BC5835" s="2"/>
      <c r="BD5835" s="2"/>
      <c r="BE5835" s="2"/>
      <c r="BF5835" s="2"/>
      <c r="BG5835" s="2"/>
      <c r="BH5835" s="2"/>
      <c r="BI5835" s="2"/>
      <c r="BJ5835" s="2"/>
      <c r="BK5835" s="2"/>
      <c r="BL5835" s="2"/>
      <c r="BM5835" s="2"/>
      <c r="BN5835" s="2"/>
      <c r="BO5835" s="2"/>
      <c r="BP5835" s="2"/>
      <c r="BQ5835" s="2"/>
      <c r="BR5835" s="2"/>
      <c r="BS5835" s="2"/>
      <c r="BT5835" s="2"/>
      <c r="BU5835" s="2"/>
      <c r="BV5835" s="2"/>
      <c r="BW5835" s="2"/>
      <c r="BX5835" s="2"/>
      <c r="BY5835" s="2"/>
      <c r="BZ5835" s="2"/>
      <c r="CA5835" s="2"/>
      <c r="CB5835" s="2"/>
      <c r="CC5835" s="2"/>
      <c r="CD5835" s="2"/>
      <c r="CE5835" s="2"/>
      <c r="CF5835" s="2"/>
      <c r="CG5835" s="2"/>
      <c r="CH5835" s="2"/>
      <c r="CI5835" s="2"/>
      <c r="CJ5835" s="2"/>
      <c r="CK5835" s="2"/>
      <c r="CL5835" s="2"/>
      <c r="CM5835" s="2"/>
      <c r="CN5835" s="2"/>
      <c r="CO5835" s="2"/>
      <c r="CP5835" s="2"/>
      <c r="CQ5835" s="2"/>
      <c r="CR5835" s="2"/>
      <c r="CS5835" s="2"/>
      <c r="CT5835" s="2"/>
      <c r="CU5835" s="2"/>
      <c r="CV5835" s="2"/>
      <c r="CW5835" s="2"/>
      <c r="CX5835" s="2"/>
      <c r="CY5835" s="2"/>
      <c r="CZ5835" s="2"/>
      <c r="DA5835" s="2"/>
      <c r="DB5835" s="2"/>
      <c r="DC5835" s="2"/>
      <c r="DD5835" s="2"/>
      <c r="DE5835" s="2"/>
      <c r="DF5835" s="2"/>
      <c r="DG5835" s="2"/>
      <c r="DH5835" s="2"/>
      <c r="DI5835" s="2"/>
      <c r="DJ5835" s="2"/>
      <c r="DK5835" s="2"/>
      <c r="DL5835" s="2"/>
      <c r="DM5835" s="2"/>
      <c r="DN5835" s="2"/>
      <c r="DO5835" s="2"/>
      <c r="DP5835" s="2"/>
      <c r="DQ5835" s="2"/>
      <c r="DR5835" s="2"/>
      <c r="DS5835" s="2"/>
      <c r="DT5835" s="2"/>
      <c r="DU5835" s="2"/>
      <c r="DV5835" s="2"/>
      <c r="DW5835" s="2"/>
      <c r="DX5835" s="2"/>
      <c r="DY5835" s="2"/>
      <c r="DZ5835" s="2"/>
      <c r="EA5835" s="2"/>
      <c r="EB5835" s="2"/>
      <c r="EC5835" s="2"/>
      <c r="ED5835" s="2"/>
      <c r="EE5835" s="2"/>
      <c r="EF5835" s="2"/>
      <c r="EG5835" s="2"/>
      <c r="EH5835" s="2"/>
      <c r="EI5835" s="2"/>
      <c r="EJ5835" s="2"/>
      <c r="EK5835" s="2"/>
      <c r="EL5835" s="2"/>
      <c r="EM5835" s="2"/>
      <c r="EN5835" s="2"/>
      <c r="EO5835" s="2"/>
      <c r="EP5835" s="2"/>
      <c r="EQ5835" s="2"/>
      <c r="ER5835" s="2"/>
      <c r="ES5835" s="2"/>
      <c r="ET5835" s="2"/>
      <c r="EU5835" s="2"/>
      <c r="EV5835" s="2"/>
      <c r="EW5835" s="2"/>
      <c r="EX5835" s="2"/>
      <c r="EY5835" s="2"/>
      <c r="EZ5835" s="2"/>
      <c r="FA5835" s="2"/>
      <c r="FB5835" s="2"/>
      <c r="FC5835" s="2"/>
      <c r="FD5835" s="2"/>
      <c r="FE5835" s="2"/>
      <c r="FF5835" s="2"/>
      <c r="FG5835" s="2"/>
      <c r="FH5835" s="2"/>
      <c r="FI5835" s="2"/>
      <c r="FJ5835" s="2"/>
      <c r="FK5835" s="2"/>
      <c r="FL5835" s="2"/>
      <c r="FM5835" s="2"/>
      <c r="FN5835" s="2"/>
      <c r="FO5835" s="2"/>
      <c r="FP5835" s="2"/>
      <c r="FQ5835" s="2"/>
      <c r="FR5835" s="2"/>
      <c r="FS5835" s="2"/>
      <c r="FT5835" s="2"/>
      <c r="FU5835" s="2"/>
      <c r="FV5835" s="2"/>
      <c r="FW5835" s="2"/>
      <c r="FX5835" s="2"/>
      <c r="FY5835" s="2"/>
      <c r="FZ5835" s="2"/>
      <c r="GA5835" s="2"/>
      <c r="GB5835" s="2"/>
      <c r="GC5835" s="2"/>
      <c r="GD5835" s="2"/>
      <c r="GE5835" s="2"/>
      <c r="GF5835" s="2"/>
      <c r="GG5835" s="2"/>
      <c r="GH5835" s="2"/>
      <c r="GI5835" s="2"/>
      <c r="GJ5835" s="2"/>
      <c r="GK5835" s="2"/>
    </row>
    <row r="5836" spans="1:193" ht="409.5" customHeight="1" x14ac:dyDescent="0.3">
      <c r="A5836" s="2"/>
      <c r="B5836" s="2"/>
      <c r="C5836" s="40"/>
      <c r="D5836" s="40"/>
      <c r="E5836" s="40"/>
      <c r="F5836" s="40"/>
      <c r="G5836" s="40"/>
      <c r="H5836" s="2"/>
      <c r="I5836" s="2"/>
      <c r="J5836" s="2"/>
      <c r="K5836" s="2"/>
      <c r="L5836" s="2"/>
      <c r="M5836" s="2"/>
      <c r="N5836" s="2"/>
      <c r="O5836" s="2"/>
      <c r="P5836" s="2"/>
      <c r="Q5836" s="2"/>
      <c r="R5836" s="2"/>
      <c r="S5836" s="2"/>
      <c r="T5836" s="2"/>
      <c r="U5836" s="2"/>
      <c r="V5836" s="2"/>
      <c r="W5836" s="2"/>
      <c r="X5836" s="2"/>
      <c r="Y5836" s="2"/>
      <c r="Z5836" s="2"/>
      <c r="AA5836" s="2"/>
      <c r="AB5836" s="2"/>
      <c r="AC5836" s="2"/>
      <c r="AD5836" s="2"/>
      <c r="AE5836" s="2"/>
      <c r="AF5836" s="2"/>
      <c r="AG5836" s="2"/>
      <c r="AH5836" s="2"/>
      <c r="AI5836" s="2"/>
      <c r="AJ5836" s="2"/>
      <c r="AK5836" s="2"/>
      <c r="AL5836" s="2"/>
      <c r="AM5836" s="2"/>
      <c r="AN5836" s="2"/>
      <c r="AO5836" s="2"/>
      <c r="AP5836" s="2"/>
      <c r="AQ5836" s="2"/>
      <c r="AR5836" s="2"/>
      <c r="AS5836" s="2"/>
      <c r="AT5836" s="2"/>
      <c r="AU5836" s="2"/>
      <c r="AV5836" s="2"/>
      <c r="AW5836" s="2"/>
      <c r="AX5836" s="2"/>
      <c r="AY5836" s="2"/>
      <c r="AZ5836" s="2"/>
      <c r="BA5836" s="2"/>
      <c r="BB5836" s="2"/>
      <c r="BC5836" s="2"/>
      <c r="BD5836" s="2"/>
      <c r="BE5836" s="2"/>
      <c r="BF5836" s="2"/>
      <c r="BG5836" s="2"/>
      <c r="BH5836" s="2"/>
      <c r="BI5836" s="2"/>
      <c r="BJ5836" s="2"/>
      <c r="BK5836" s="2"/>
      <c r="BL5836" s="2"/>
      <c r="BM5836" s="2"/>
      <c r="BN5836" s="2"/>
      <c r="BO5836" s="2"/>
      <c r="BP5836" s="2"/>
      <c r="BQ5836" s="2"/>
      <c r="BR5836" s="2"/>
      <c r="BS5836" s="2"/>
      <c r="BT5836" s="2"/>
      <c r="BU5836" s="2"/>
      <c r="BV5836" s="2"/>
      <c r="BW5836" s="2"/>
      <c r="BX5836" s="2"/>
      <c r="BY5836" s="2"/>
      <c r="BZ5836" s="2"/>
      <c r="CA5836" s="2"/>
      <c r="CB5836" s="2"/>
      <c r="CC5836" s="2"/>
      <c r="CD5836" s="2"/>
      <c r="CE5836" s="2"/>
      <c r="CF5836" s="2"/>
      <c r="CG5836" s="2"/>
      <c r="CH5836" s="2"/>
      <c r="CI5836" s="2"/>
      <c r="CJ5836" s="2"/>
      <c r="CK5836" s="2"/>
      <c r="CL5836" s="2"/>
      <c r="CM5836" s="2"/>
      <c r="CN5836" s="2"/>
      <c r="CO5836" s="2"/>
      <c r="CP5836" s="2"/>
      <c r="CQ5836" s="2"/>
      <c r="CR5836" s="2"/>
      <c r="CS5836" s="2"/>
      <c r="CT5836" s="2"/>
      <c r="CU5836" s="2"/>
      <c r="CV5836" s="2"/>
      <c r="CW5836" s="2"/>
      <c r="CX5836" s="2"/>
      <c r="CY5836" s="2"/>
      <c r="CZ5836" s="2"/>
      <c r="DA5836" s="2"/>
      <c r="DB5836" s="2"/>
      <c r="DC5836" s="2"/>
      <c r="DD5836" s="2"/>
      <c r="DE5836" s="2"/>
      <c r="DF5836" s="2"/>
      <c r="DG5836" s="2"/>
      <c r="DH5836" s="2"/>
      <c r="DI5836" s="2"/>
      <c r="DJ5836" s="2"/>
      <c r="DK5836" s="2"/>
      <c r="DL5836" s="2"/>
      <c r="DM5836" s="2"/>
      <c r="DN5836" s="2"/>
      <c r="DO5836" s="2"/>
      <c r="DP5836" s="2"/>
      <c r="DQ5836" s="2"/>
      <c r="DR5836" s="2"/>
      <c r="DS5836" s="2"/>
      <c r="DT5836" s="2"/>
      <c r="DU5836" s="2"/>
      <c r="DV5836" s="2"/>
      <c r="DW5836" s="2"/>
      <c r="DX5836" s="2"/>
      <c r="DY5836" s="2"/>
      <c r="DZ5836" s="2"/>
      <c r="EA5836" s="2"/>
      <c r="EB5836" s="2"/>
      <c r="EC5836" s="2"/>
      <c r="ED5836" s="2"/>
      <c r="EE5836" s="2"/>
      <c r="EF5836" s="2"/>
      <c r="EG5836" s="2"/>
      <c r="EH5836" s="2"/>
      <c r="EI5836" s="2"/>
      <c r="EJ5836" s="2"/>
      <c r="EK5836" s="2"/>
      <c r="EL5836" s="2"/>
      <c r="EM5836" s="2"/>
      <c r="EN5836" s="2"/>
      <c r="EO5836" s="2"/>
      <c r="EP5836" s="2"/>
      <c r="EQ5836" s="2"/>
      <c r="ER5836" s="2"/>
      <c r="ES5836" s="2"/>
      <c r="ET5836" s="2"/>
      <c r="EU5836" s="2"/>
      <c r="EV5836" s="2"/>
      <c r="EW5836" s="2"/>
      <c r="EX5836" s="2"/>
      <c r="EY5836" s="2"/>
      <c r="EZ5836" s="2"/>
      <c r="FA5836" s="2"/>
      <c r="FB5836" s="2"/>
      <c r="FC5836" s="2"/>
      <c r="FD5836" s="2"/>
      <c r="FE5836" s="2"/>
      <c r="FF5836" s="2"/>
      <c r="FG5836" s="2"/>
      <c r="FH5836" s="2"/>
      <c r="FI5836" s="2"/>
      <c r="FJ5836" s="2"/>
      <c r="FK5836" s="2"/>
      <c r="FL5836" s="2"/>
      <c r="FM5836" s="2"/>
      <c r="FN5836" s="2"/>
      <c r="FO5836" s="2"/>
      <c r="FP5836" s="2"/>
      <c r="FQ5836" s="2"/>
      <c r="FR5836" s="2"/>
      <c r="FS5836" s="2"/>
      <c r="FT5836" s="2"/>
      <c r="FU5836" s="2"/>
      <c r="FV5836" s="2"/>
      <c r="FW5836" s="2"/>
      <c r="FX5836" s="2"/>
      <c r="FY5836" s="2"/>
      <c r="FZ5836" s="2"/>
      <c r="GA5836" s="2"/>
      <c r="GB5836" s="2"/>
      <c r="GC5836" s="2"/>
      <c r="GD5836" s="2"/>
      <c r="GE5836" s="2"/>
      <c r="GF5836" s="2"/>
      <c r="GG5836" s="2"/>
      <c r="GH5836" s="2"/>
      <c r="GI5836" s="2"/>
      <c r="GJ5836" s="2"/>
      <c r="GK5836" s="2"/>
    </row>
    <row r="5837" spans="1:193" ht="409.5" customHeight="1" x14ac:dyDescent="0.3">
      <c r="A5837" s="2"/>
      <c r="B5837" s="2"/>
      <c r="C5837" s="40"/>
      <c r="D5837" s="40"/>
      <c r="E5837" s="40"/>
      <c r="F5837" s="40"/>
      <c r="G5837" s="40"/>
      <c r="H5837" s="2"/>
      <c r="I5837" s="2"/>
      <c r="J5837" s="2"/>
      <c r="K5837" s="2"/>
      <c r="L5837" s="2"/>
      <c r="M5837" s="2"/>
      <c r="N5837" s="2"/>
      <c r="O5837" s="2"/>
      <c r="P5837" s="2"/>
      <c r="Q5837" s="2"/>
      <c r="R5837" s="2"/>
      <c r="S5837" s="2"/>
      <c r="T5837" s="2"/>
      <c r="U5837" s="2"/>
      <c r="V5837" s="2"/>
      <c r="W5837" s="2"/>
      <c r="X5837" s="2"/>
      <c r="Y5837" s="2"/>
      <c r="Z5837" s="2"/>
      <c r="AA5837" s="2"/>
      <c r="AB5837" s="2"/>
      <c r="AC5837" s="2"/>
      <c r="AD5837" s="2"/>
      <c r="AE5837" s="2"/>
      <c r="AF5837" s="2"/>
      <c r="AG5837" s="2"/>
      <c r="AH5837" s="2"/>
      <c r="AI5837" s="2"/>
      <c r="AJ5837" s="2"/>
      <c r="AK5837" s="2"/>
      <c r="AL5837" s="2"/>
      <c r="AM5837" s="2"/>
      <c r="AN5837" s="2"/>
      <c r="AO5837" s="2"/>
      <c r="AP5837" s="2"/>
      <c r="AQ5837" s="2"/>
      <c r="AR5837" s="2"/>
      <c r="AS5837" s="2"/>
      <c r="AT5837" s="2"/>
      <c r="AU5837" s="2"/>
      <c r="AV5837" s="2"/>
      <c r="AW5837" s="2"/>
      <c r="AX5837" s="2"/>
      <c r="AY5837" s="2"/>
      <c r="AZ5837" s="2"/>
      <c r="BA5837" s="2"/>
      <c r="BB5837" s="2"/>
      <c r="BC5837" s="2"/>
      <c r="BD5837" s="2"/>
      <c r="BE5837" s="2"/>
      <c r="BF5837" s="2"/>
      <c r="BG5837" s="2"/>
      <c r="BH5837" s="2"/>
      <c r="BI5837" s="2"/>
      <c r="BJ5837" s="2"/>
      <c r="BK5837" s="2"/>
      <c r="BL5837" s="2"/>
      <c r="BM5837" s="2"/>
      <c r="BN5837" s="2"/>
      <c r="BO5837" s="2"/>
      <c r="BP5837" s="2"/>
      <c r="BQ5837" s="2"/>
      <c r="BR5837" s="2"/>
      <c r="BS5837" s="2"/>
      <c r="BT5837" s="2"/>
      <c r="BU5837" s="2"/>
      <c r="BV5837" s="2"/>
      <c r="BW5837" s="2"/>
      <c r="BX5837" s="2"/>
      <c r="BY5837" s="2"/>
      <c r="BZ5837" s="2"/>
      <c r="CA5837" s="2"/>
      <c r="CB5837" s="2"/>
      <c r="CC5837" s="2"/>
      <c r="CD5837" s="2"/>
      <c r="CE5837" s="2"/>
      <c r="CF5837" s="2"/>
      <c r="CG5837" s="2"/>
      <c r="CH5837" s="2"/>
      <c r="CI5837" s="2"/>
      <c r="CJ5837" s="2"/>
      <c r="CK5837" s="2"/>
      <c r="CL5837" s="2"/>
      <c r="CM5837" s="2"/>
      <c r="CN5837" s="2"/>
      <c r="CO5837" s="2"/>
      <c r="CP5837" s="2"/>
      <c r="CQ5837" s="2"/>
      <c r="CR5837" s="2"/>
      <c r="CS5837" s="2"/>
      <c r="CT5837" s="2"/>
      <c r="CU5837" s="2"/>
      <c r="CV5837" s="2"/>
      <c r="CW5837" s="2"/>
      <c r="CX5837" s="2"/>
      <c r="CY5837" s="2"/>
      <c r="CZ5837" s="2"/>
      <c r="DA5837" s="2"/>
      <c r="DB5837" s="2"/>
      <c r="DC5837" s="2"/>
      <c r="DD5837" s="2"/>
      <c r="DE5837" s="2"/>
      <c r="DF5837" s="2"/>
      <c r="DG5837" s="2"/>
      <c r="DH5837" s="2"/>
      <c r="DI5837" s="2"/>
      <c r="DJ5837" s="2"/>
      <c r="DK5837" s="2"/>
      <c r="DL5837" s="2"/>
      <c r="DM5837" s="2"/>
      <c r="DN5837" s="2"/>
      <c r="DO5837" s="2"/>
      <c r="DP5837" s="2"/>
      <c r="DQ5837" s="2"/>
      <c r="DR5837" s="2"/>
      <c r="DS5837" s="2"/>
      <c r="DT5837" s="2"/>
      <c r="DU5837" s="2"/>
      <c r="DV5837" s="2"/>
      <c r="DW5837" s="2"/>
      <c r="DX5837" s="2"/>
      <c r="DY5837" s="2"/>
      <c r="DZ5837" s="2"/>
      <c r="EA5837" s="2"/>
      <c r="EB5837" s="2"/>
      <c r="EC5837" s="2"/>
      <c r="ED5837" s="2"/>
      <c r="EE5837" s="2"/>
      <c r="EF5837" s="2"/>
      <c r="EG5837" s="2"/>
      <c r="EH5837" s="2"/>
      <c r="EI5837" s="2"/>
      <c r="EJ5837" s="2"/>
      <c r="EK5837" s="2"/>
      <c r="EL5837" s="2"/>
      <c r="EM5837" s="2"/>
      <c r="EN5837" s="2"/>
      <c r="EO5837" s="2"/>
      <c r="EP5837" s="2"/>
      <c r="EQ5837" s="2"/>
      <c r="ER5837" s="2"/>
      <c r="ES5837" s="2"/>
      <c r="ET5837" s="2"/>
      <c r="EU5837" s="2"/>
      <c r="EV5837" s="2"/>
      <c r="EW5837" s="2"/>
      <c r="EX5837" s="2"/>
      <c r="EY5837" s="2"/>
      <c r="EZ5837" s="2"/>
      <c r="FA5837" s="2"/>
      <c r="FB5837" s="2"/>
      <c r="FC5837" s="2"/>
      <c r="FD5837" s="2"/>
      <c r="FE5837" s="2"/>
      <c r="FF5837" s="2"/>
      <c r="FG5837" s="2"/>
      <c r="FH5837" s="2"/>
      <c r="FI5837" s="2"/>
      <c r="FJ5837" s="2"/>
      <c r="FK5837" s="2"/>
      <c r="FL5837" s="2"/>
      <c r="FM5837" s="2"/>
      <c r="FN5837" s="2"/>
      <c r="FO5837" s="2"/>
      <c r="FP5837" s="2"/>
      <c r="FQ5837" s="2"/>
      <c r="FR5837" s="2"/>
      <c r="FS5837" s="2"/>
      <c r="FT5837" s="2"/>
      <c r="FU5837" s="2"/>
      <c r="FV5837" s="2"/>
      <c r="FW5837" s="2"/>
      <c r="FX5837" s="2"/>
      <c r="FY5837" s="2"/>
      <c r="FZ5837" s="2"/>
      <c r="GA5837" s="2"/>
      <c r="GB5837" s="2"/>
      <c r="GC5837" s="2"/>
      <c r="GD5837" s="2"/>
      <c r="GE5837" s="2"/>
      <c r="GF5837" s="2"/>
      <c r="GG5837" s="2"/>
      <c r="GH5837" s="2"/>
      <c r="GI5837" s="2"/>
      <c r="GJ5837" s="2"/>
      <c r="GK5837" s="2"/>
    </row>
    <row r="5838" spans="1:193" ht="409.5" customHeight="1" x14ac:dyDescent="0.3">
      <c r="A5838" s="2"/>
      <c r="B5838" s="2"/>
      <c r="C5838" s="40"/>
      <c r="D5838" s="40"/>
      <c r="E5838" s="40"/>
      <c r="F5838" s="40"/>
      <c r="G5838" s="40"/>
      <c r="H5838" s="2"/>
      <c r="I5838" s="2"/>
      <c r="J5838" s="2"/>
      <c r="K5838" s="2"/>
      <c r="L5838" s="2"/>
      <c r="M5838" s="2"/>
      <c r="N5838" s="2"/>
      <c r="O5838" s="2"/>
      <c r="P5838" s="2"/>
      <c r="Q5838" s="2"/>
      <c r="R5838" s="2"/>
      <c r="S5838" s="2"/>
      <c r="T5838" s="2"/>
      <c r="U5838" s="2"/>
      <c r="V5838" s="2"/>
      <c r="W5838" s="2"/>
      <c r="X5838" s="2"/>
      <c r="Y5838" s="2"/>
      <c r="Z5838" s="2"/>
      <c r="AA5838" s="2"/>
      <c r="AB5838" s="2"/>
      <c r="AC5838" s="2"/>
      <c r="AD5838" s="2"/>
      <c r="AE5838" s="2"/>
      <c r="AF5838" s="2"/>
      <c r="AG5838" s="2"/>
      <c r="AH5838" s="2"/>
      <c r="AI5838" s="2"/>
      <c r="AJ5838" s="2"/>
      <c r="AK5838" s="2"/>
      <c r="AL5838" s="2"/>
      <c r="AM5838" s="2"/>
      <c r="AN5838" s="2"/>
      <c r="AO5838" s="2"/>
      <c r="AP5838" s="2"/>
      <c r="AQ5838" s="2"/>
      <c r="AR5838" s="2"/>
      <c r="AS5838" s="2"/>
      <c r="AT5838" s="2"/>
      <c r="AU5838" s="2"/>
      <c r="AV5838" s="2"/>
      <c r="AW5838" s="2"/>
      <c r="AX5838" s="2"/>
      <c r="AY5838" s="2"/>
      <c r="AZ5838" s="2"/>
      <c r="BA5838" s="2"/>
      <c r="BB5838" s="2"/>
      <c r="BC5838" s="2"/>
      <c r="BD5838" s="2"/>
      <c r="BE5838" s="2"/>
      <c r="BF5838" s="2"/>
      <c r="BG5838" s="2"/>
      <c r="BH5838" s="2"/>
      <c r="BI5838" s="2"/>
      <c r="BJ5838" s="2"/>
      <c r="BK5838" s="2"/>
      <c r="BL5838" s="2"/>
      <c r="BM5838" s="2"/>
      <c r="BN5838" s="2"/>
      <c r="BO5838" s="2"/>
      <c r="BP5838" s="2"/>
      <c r="BQ5838" s="2"/>
      <c r="BR5838" s="2"/>
      <c r="BS5838" s="2"/>
      <c r="BT5838" s="2"/>
      <c r="BU5838" s="2"/>
      <c r="BV5838" s="2"/>
      <c r="BW5838" s="2"/>
      <c r="BX5838" s="2"/>
      <c r="BY5838" s="2"/>
      <c r="BZ5838" s="2"/>
      <c r="CA5838" s="2"/>
      <c r="CB5838" s="2"/>
      <c r="CC5838" s="2"/>
      <c r="CD5838" s="2"/>
      <c r="CE5838" s="2"/>
      <c r="CF5838" s="2"/>
      <c r="CG5838" s="2"/>
      <c r="CH5838" s="2"/>
      <c r="CI5838" s="2"/>
      <c r="CJ5838" s="2"/>
      <c r="CK5838" s="2"/>
      <c r="CL5838" s="2"/>
      <c r="CM5838" s="2"/>
      <c r="CN5838" s="2"/>
      <c r="CO5838" s="2"/>
      <c r="CP5838" s="2"/>
      <c r="CQ5838" s="2"/>
      <c r="CR5838" s="2"/>
      <c r="CS5838" s="2"/>
      <c r="CT5838" s="2"/>
      <c r="CU5838" s="2"/>
      <c r="CV5838" s="2"/>
      <c r="CW5838" s="2"/>
      <c r="CX5838" s="2"/>
      <c r="CY5838" s="2"/>
      <c r="CZ5838" s="2"/>
      <c r="DA5838" s="2"/>
      <c r="DB5838" s="2"/>
      <c r="DC5838" s="2"/>
      <c r="DD5838" s="2"/>
      <c r="DE5838" s="2"/>
      <c r="DF5838" s="2"/>
      <c r="DG5838" s="2"/>
      <c r="DH5838" s="2"/>
      <c r="DI5838" s="2"/>
      <c r="DJ5838" s="2"/>
      <c r="DK5838" s="2"/>
      <c r="DL5838" s="2"/>
      <c r="DM5838" s="2"/>
      <c r="DN5838" s="2"/>
      <c r="DO5838" s="2"/>
      <c r="DP5838" s="2"/>
      <c r="DQ5838" s="2"/>
      <c r="DR5838" s="2"/>
      <c r="DS5838" s="2"/>
      <c r="DT5838" s="2"/>
      <c r="DU5838" s="2"/>
      <c r="DV5838" s="2"/>
      <c r="DW5838" s="2"/>
      <c r="DX5838" s="2"/>
      <c r="DY5838" s="2"/>
      <c r="DZ5838" s="2"/>
      <c r="EA5838" s="2"/>
      <c r="EB5838" s="2"/>
      <c r="EC5838" s="2"/>
      <c r="ED5838" s="2"/>
      <c r="EE5838" s="2"/>
      <c r="EF5838" s="2"/>
      <c r="EG5838" s="2"/>
      <c r="EH5838" s="2"/>
      <c r="EI5838" s="2"/>
      <c r="EJ5838" s="2"/>
      <c r="EK5838" s="2"/>
      <c r="EL5838" s="2"/>
      <c r="EM5838" s="2"/>
      <c r="EN5838" s="2"/>
      <c r="EO5838" s="2"/>
      <c r="EP5838" s="2"/>
      <c r="EQ5838" s="2"/>
      <c r="ER5838" s="2"/>
      <c r="ES5838" s="2"/>
      <c r="ET5838" s="2"/>
      <c r="EU5838" s="2"/>
      <c r="EV5838" s="2"/>
      <c r="EW5838" s="2"/>
      <c r="EX5838" s="2"/>
      <c r="EY5838" s="2"/>
      <c r="EZ5838" s="2"/>
      <c r="FA5838" s="2"/>
      <c r="FB5838" s="2"/>
      <c r="FC5838" s="2"/>
      <c r="FD5838" s="2"/>
      <c r="FE5838" s="2"/>
      <c r="FF5838" s="2"/>
      <c r="FG5838" s="2"/>
      <c r="FH5838" s="2"/>
      <c r="FI5838" s="2"/>
      <c r="FJ5838" s="2"/>
      <c r="FK5838" s="2"/>
      <c r="FL5838" s="2"/>
      <c r="FM5838" s="2"/>
      <c r="FN5838" s="2"/>
      <c r="FO5838" s="2"/>
      <c r="FP5838" s="2"/>
      <c r="FQ5838" s="2"/>
      <c r="FR5838" s="2"/>
      <c r="FS5838" s="2"/>
      <c r="FT5838" s="2"/>
      <c r="FU5838" s="2"/>
      <c r="FV5838" s="2"/>
      <c r="FW5838" s="2"/>
      <c r="FX5838" s="2"/>
      <c r="FY5838" s="2"/>
      <c r="FZ5838" s="2"/>
      <c r="GA5838" s="2"/>
      <c r="GB5838" s="2"/>
      <c r="GC5838" s="2"/>
      <c r="GD5838" s="2"/>
      <c r="GE5838" s="2"/>
      <c r="GF5838" s="2"/>
      <c r="GG5838" s="2"/>
      <c r="GH5838" s="2"/>
      <c r="GI5838" s="2"/>
      <c r="GJ5838" s="2"/>
      <c r="GK5838" s="2"/>
    </row>
    <row r="5839" spans="1:193" ht="409.5" customHeight="1" x14ac:dyDescent="0.3">
      <c r="A5839" s="2"/>
      <c r="B5839" s="2"/>
      <c r="C5839" s="40"/>
      <c r="D5839" s="40"/>
      <c r="E5839" s="40"/>
      <c r="F5839" s="40"/>
      <c r="G5839" s="40"/>
      <c r="H5839" s="2"/>
      <c r="I5839" s="2"/>
      <c r="J5839" s="2"/>
      <c r="K5839" s="2"/>
      <c r="L5839" s="2"/>
      <c r="M5839" s="2"/>
      <c r="N5839" s="2"/>
      <c r="O5839" s="2"/>
      <c r="P5839" s="2"/>
      <c r="Q5839" s="2"/>
      <c r="R5839" s="2"/>
      <c r="S5839" s="2"/>
      <c r="T5839" s="2"/>
      <c r="U5839" s="2"/>
      <c r="V5839" s="2"/>
      <c r="W5839" s="2"/>
      <c r="X5839" s="2"/>
      <c r="Y5839" s="2"/>
      <c r="Z5839" s="2"/>
      <c r="AA5839" s="2"/>
      <c r="AB5839" s="2"/>
      <c r="AC5839" s="2"/>
      <c r="AD5839" s="2"/>
      <c r="AE5839" s="2"/>
      <c r="AF5839" s="2"/>
      <c r="AG5839" s="2"/>
      <c r="AH5839" s="2"/>
      <c r="AI5839" s="2"/>
      <c r="AJ5839" s="2"/>
      <c r="AK5839" s="2"/>
      <c r="AL5839" s="2"/>
      <c r="AM5839" s="2"/>
      <c r="AN5839" s="2"/>
      <c r="AO5839" s="2"/>
      <c r="AP5839" s="2"/>
      <c r="AQ5839" s="2"/>
      <c r="AR5839" s="2"/>
      <c r="AS5839" s="2"/>
      <c r="AT5839" s="2"/>
      <c r="AU5839" s="2"/>
      <c r="AV5839" s="2"/>
      <c r="AW5839" s="2"/>
      <c r="AX5839" s="2"/>
      <c r="AY5839" s="2"/>
      <c r="AZ5839" s="2"/>
      <c r="BA5839" s="2"/>
      <c r="BB5839" s="2"/>
      <c r="BC5839" s="2"/>
      <c r="BD5839" s="2"/>
      <c r="BE5839" s="2"/>
      <c r="BF5839" s="2"/>
      <c r="BG5839" s="2"/>
      <c r="BH5839" s="2"/>
      <c r="BI5839" s="2"/>
      <c r="BJ5839" s="2"/>
      <c r="BK5839" s="2"/>
      <c r="BL5839" s="2"/>
      <c r="BM5839" s="2"/>
      <c r="BN5839" s="2"/>
      <c r="BO5839" s="2"/>
      <c r="BP5839" s="2"/>
      <c r="BQ5839" s="2"/>
      <c r="BR5839" s="2"/>
      <c r="BS5839" s="2"/>
      <c r="BT5839" s="2"/>
      <c r="BU5839" s="2"/>
      <c r="BV5839" s="2"/>
      <c r="BW5839" s="2"/>
      <c r="BX5839" s="2"/>
      <c r="BY5839" s="2"/>
      <c r="BZ5839" s="2"/>
      <c r="CA5839" s="2"/>
      <c r="CB5839" s="2"/>
      <c r="CC5839" s="2"/>
      <c r="CD5839" s="2"/>
      <c r="CE5839" s="2"/>
      <c r="CF5839" s="2"/>
      <c r="CG5839" s="2"/>
      <c r="CH5839" s="2"/>
      <c r="CI5839" s="2"/>
      <c r="CJ5839" s="2"/>
      <c r="CK5839" s="2"/>
      <c r="CL5839" s="2"/>
      <c r="CM5839" s="2"/>
      <c r="CN5839" s="2"/>
      <c r="CO5839" s="2"/>
      <c r="CP5839" s="2"/>
      <c r="CQ5839" s="2"/>
      <c r="CR5839" s="2"/>
      <c r="CS5839" s="2"/>
      <c r="CT5839" s="2"/>
      <c r="CU5839" s="2"/>
      <c r="CV5839" s="2"/>
      <c r="CW5839" s="2"/>
      <c r="CX5839" s="2"/>
      <c r="CY5839" s="2"/>
      <c r="CZ5839" s="2"/>
      <c r="DA5839" s="2"/>
      <c r="DB5839" s="2"/>
      <c r="DC5839" s="2"/>
      <c r="DD5839" s="2"/>
      <c r="DE5839" s="2"/>
      <c r="DF5839" s="2"/>
      <c r="DG5839" s="2"/>
      <c r="DH5839" s="2"/>
      <c r="DI5839" s="2"/>
      <c r="DJ5839" s="2"/>
      <c r="DK5839" s="2"/>
      <c r="DL5839" s="2"/>
      <c r="DM5839" s="2"/>
      <c r="DN5839" s="2"/>
      <c r="DO5839" s="2"/>
      <c r="DP5839" s="2"/>
      <c r="DQ5839" s="2"/>
      <c r="DR5839" s="2"/>
      <c r="DS5839" s="2"/>
      <c r="DT5839" s="2"/>
      <c r="DU5839" s="2"/>
      <c r="DV5839" s="2"/>
      <c r="DW5839" s="2"/>
      <c r="DX5839" s="2"/>
      <c r="DY5839" s="2"/>
      <c r="DZ5839" s="2"/>
      <c r="EA5839" s="2"/>
      <c r="EB5839" s="2"/>
      <c r="EC5839" s="2"/>
      <c r="ED5839" s="2"/>
      <c r="EE5839" s="2"/>
      <c r="EF5839" s="2"/>
      <c r="EG5839" s="2"/>
      <c r="EH5839" s="2"/>
      <c r="EI5839" s="2"/>
      <c r="EJ5839" s="2"/>
      <c r="EK5839" s="2"/>
      <c r="EL5839" s="2"/>
      <c r="EM5839" s="2"/>
      <c r="EN5839" s="2"/>
      <c r="EO5839" s="2"/>
      <c r="EP5839" s="2"/>
      <c r="EQ5839" s="2"/>
      <c r="ER5839" s="2"/>
      <c r="ES5839" s="2"/>
      <c r="ET5839" s="2"/>
      <c r="EU5839" s="2"/>
      <c r="EV5839" s="2"/>
      <c r="EW5839" s="2"/>
      <c r="EX5839" s="2"/>
      <c r="EY5839" s="2"/>
      <c r="EZ5839" s="2"/>
      <c r="FA5839" s="2"/>
      <c r="FB5839" s="2"/>
      <c r="FC5839" s="2"/>
      <c r="FD5839" s="2"/>
      <c r="FE5839" s="2"/>
      <c r="FF5839" s="2"/>
      <c r="FG5839" s="2"/>
      <c r="FH5839" s="2"/>
      <c r="FI5839" s="2"/>
      <c r="FJ5839" s="2"/>
      <c r="FK5839" s="2"/>
      <c r="FL5839" s="2"/>
      <c r="FM5839" s="2"/>
      <c r="FN5839" s="2"/>
      <c r="FO5839" s="2"/>
      <c r="FP5839" s="2"/>
      <c r="FQ5839" s="2"/>
      <c r="FR5839" s="2"/>
      <c r="FS5839" s="2"/>
      <c r="FT5839" s="2"/>
      <c r="FU5839" s="2"/>
      <c r="FV5839" s="2"/>
      <c r="FW5839" s="2"/>
      <c r="FX5839" s="2"/>
      <c r="FY5839" s="2"/>
      <c r="FZ5839" s="2"/>
      <c r="GA5839" s="2"/>
      <c r="GB5839" s="2"/>
      <c r="GC5839" s="2"/>
      <c r="GD5839" s="2"/>
      <c r="GE5839" s="2"/>
      <c r="GF5839" s="2"/>
      <c r="GG5839" s="2"/>
      <c r="GH5839" s="2"/>
      <c r="GI5839" s="2"/>
      <c r="GJ5839" s="2"/>
      <c r="GK5839" s="2"/>
    </row>
    <row r="5840" spans="1:193" ht="409.5" customHeight="1" x14ac:dyDescent="0.3">
      <c r="A5840" s="2"/>
      <c r="B5840" s="2"/>
      <c r="C5840" s="40"/>
      <c r="D5840" s="40"/>
      <c r="E5840" s="40"/>
      <c r="F5840" s="40"/>
      <c r="G5840" s="40"/>
      <c r="H5840" s="2"/>
      <c r="I5840" s="2"/>
      <c r="J5840" s="2"/>
      <c r="K5840" s="2"/>
      <c r="L5840" s="2"/>
      <c r="M5840" s="2"/>
      <c r="N5840" s="2"/>
      <c r="O5840" s="2"/>
      <c r="P5840" s="2"/>
      <c r="Q5840" s="2"/>
      <c r="R5840" s="2"/>
      <c r="S5840" s="2"/>
      <c r="T5840" s="2"/>
      <c r="U5840" s="2"/>
      <c r="V5840" s="2"/>
      <c r="W5840" s="2"/>
      <c r="X5840" s="2"/>
      <c r="Y5840" s="2"/>
      <c r="Z5840" s="2"/>
      <c r="AA5840" s="2"/>
      <c r="AB5840" s="2"/>
      <c r="AC5840" s="2"/>
      <c r="AD5840" s="2"/>
      <c r="AE5840" s="2"/>
      <c r="AF5840" s="2"/>
      <c r="AG5840" s="2"/>
      <c r="AH5840" s="2"/>
      <c r="AI5840" s="2"/>
      <c r="AJ5840" s="2"/>
      <c r="AK5840" s="2"/>
      <c r="AL5840" s="2"/>
      <c r="AM5840" s="2"/>
      <c r="AN5840" s="2"/>
      <c r="AO5840" s="2"/>
      <c r="AP5840" s="2"/>
      <c r="AQ5840" s="2"/>
      <c r="AR5840" s="2"/>
      <c r="AS5840" s="2"/>
      <c r="AT5840" s="2"/>
      <c r="AU5840" s="2"/>
      <c r="AV5840" s="2"/>
      <c r="AW5840" s="2"/>
      <c r="AX5840" s="2"/>
      <c r="AY5840" s="2"/>
      <c r="AZ5840" s="2"/>
      <c r="BA5840" s="2"/>
      <c r="BB5840" s="2"/>
      <c r="BC5840" s="2"/>
      <c r="BD5840" s="2"/>
      <c r="BE5840" s="2"/>
      <c r="BF5840" s="2"/>
      <c r="BG5840" s="2"/>
      <c r="BH5840" s="2"/>
      <c r="BI5840" s="2"/>
      <c r="BJ5840" s="2"/>
      <c r="BK5840" s="2"/>
      <c r="BL5840" s="2"/>
      <c r="BM5840" s="2"/>
      <c r="BN5840" s="2"/>
      <c r="BO5840" s="2"/>
      <c r="BP5840" s="2"/>
      <c r="BQ5840" s="2"/>
      <c r="BR5840" s="2"/>
      <c r="BS5840" s="2"/>
      <c r="BT5840" s="2"/>
      <c r="BU5840" s="2"/>
      <c r="BV5840" s="2"/>
      <c r="BW5840" s="2"/>
      <c r="BX5840" s="2"/>
      <c r="BY5840" s="2"/>
      <c r="BZ5840" s="2"/>
      <c r="CA5840" s="2"/>
      <c r="CB5840" s="2"/>
      <c r="CC5840" s="2"/>
      <c r="CD5840" s="2"/>
      <c r="CE5840" s="2"/>
      <c r="CF5840" s="2"/>
      <c r="CG5840" s="2"/>
      <c r="CH5840" s="2"/>
      <c r="CI5840" s="2"/>
      <c r="CJ5840" s="2"/>
      <c r="CK5840" s="2"/>
      <c r="CL5840" s="2"/>
      <c r="CM5840" s="2"/>
      <c r="CN5840" s="2"/>
      <c r="CO5840" s="2"/>
      <c r="CP5840" s="2"/>
      <c r="CQ5840" s="2"/>
      <c r="CR5840" s="2"/>
      <c r="CS5840" s="2"/>
      <c r="CT5840" s="2"/>
      <c r="CU5840" s="2"/>
      <c r="CV5840" s="2"/>
      <c r="CW5840" s="2"/>
      <c r="CX5840" s="2"/>
      <c r="CY5840" s="2"/>
      <c r="CZ5840" s="2"/>
      <c r="DA5840" s="2"/>
      <c r="DB5840" s="2"/>
      <c r="DC5840" s="2"/>
      <c r="DD5840" s="2"/>
      <c r="DE5840" s="2"/>
      <c r="DF5840" s="2"/>
      <c r="DG5840" s="2"/>
      <c r="DH5840" s="2"/>
      <c r="DI5840" s="2"/>
      <c r="DJ5840" s="2"/>
      <c r="DK5840" s="2"/>
      <c r="DL5840" s="2"/>
      <c r="DM5840" s="2"/>
      <c r="DN5840" s="2"/>
      <c r="DO5840" s="2"/>
      <c r="DP5840" s="2"/>
      <c r="DQ5840" s="2"/>
      <c r="DR5840" s="2"/>
      <c r="DS5840" s="2"/>
      <c r="DT5840" s="2"/>
      <c r="DU5840" s="2"/>
      <c r="DV5840" s="2"/>
      <c r="DW5840" s="2"/>
      <c r="DX5840" s="2"/>
      <c r="DY5840" s="2"/>
      <c r="DZ5840" s="2"/>
      <c r="EA5840" s="2"/>
      <c r="EB5840" s="2"/>
      <c r="EC5840" s="2"/>
      <c r="ED5840" s="2"/>
      <c r="EE5840" s="2"/>
      <c r="EF5840" s="2"/>
      <c r="EG5840" s="2"/>
      <c r="EH5840" s="2"/>
      <c r="EI5840" s="2"/>
      <c r="EJ5840" s="2"/>
      <c r="EK5840" s="2"/>
      <c r="EL5840" s="2"/>
      <c r="EM5840" s="2"/>
      <c r="EN5840" s="2"/>
      <c r="EO5840" s="2"/>
      <c r="EP5840" s="2"/>
      <c r="EQ5840" s="2"/>
      <c r="ER5840" s="2"/>
      <c r="ES5840" s="2"/>
      <c r="ET5840" s="2"/>
      <c r="EU5840" s="2"/>
      <c r="EV5840" s="2"/>
      <c r="EW5840" s="2"/>
      <c r="EX5840" s="2"/>
      <c r="EY5840" s="2"/>
      <c r="EZ5840" s="2"/>
      <c r="FA5840" s="2"/>
      <c r="FB5840" s="2"/>
      <c r="FC5840" s="2"/>
      <c r="FD5840" s="2"/>
      <c r="FE5840" s="2"/>
      <c r="FF5840" s="2"/>
      <c r="FG5840" s="2"/>
      <c r="FH5840" s="2"/>
      <c r="FI5840" s="2"/>
      <c r="FJ5840" s="2"/>
      <c r="FK5840" s="2"/>
      <c r="FL5840" s="2"/>
      <c r="FM5840" s="2"/>
      <c r="FN5840" s="2"/>
      <c r="FO5840" s="2"/>
      <c r="FP5840" s="2"/>
      <c r="FQ5840" s="2"/>
      <c r="FR5840" s="2"/>
      <c r="FS5840" s="2"/>
      <c r="FT5840" s="2"/>
      <c r="FU5840" s="2"/>
      <c r="FV5840" s="2"/>
      <c r="FW5840" s="2"/>
      <c r="FX5840" s="2"/>
      <c r="FY5840" s="2"/>
      <c r="FZ5840" s="2"/>
      <c r="GA5840" s="2"/>
      <c r="GB5840" s="2"/>
      <c r="GC5840" s="2"/>
      <c r="GD5840" s="2"/>
      <c r="GE5840" s="2"/>
      <c r="GF5840" s="2"/>
      <c r="GG5840" s="2"/>
      <c r="GH5840" s="2"/>
      <c r="GI5840" s="2"/>
      <c r="GJ5840" s="2"/>
      <c r="GK5840" s="2"/>
    </row>
    <row r="5841" spans="1:193" ht="409.5" customHeight="1" x14ac:dyDescent="0.3">
      <c r="A5841" s="2"/>
      <c r="B5841" s="2"/>
      <c r="C5841" s="40"/>
      <c r="D5841" s="40"/>
      <c r="E5841" s="40"/>
      <c r="F5841" s="40"/>
      <c r="G5841" s="40"/>
      <c r="H5841" s="2"/>
      <c r="I5841" s="2"/>
      <c r="J5841" s="2"/>
      <c r="K5841" s="2"/>
      <c r="L5841" s="2"/>
      <c r="M5841" s="2"/>
      <c r="N5841" s="2"/>
      <c r="O5841" s="2"/>
      <c r="P5841" s="2"/>
      <c r="Q5841" s="2"/>
      <c r="R5841" s="2"/>
      <c r="S5841" s="2"/>
      <c r="T5841" s="2"/>
      <c r="U5841" s="2"/>
      <c r="V5841" s="2"/>
      <c r="W5841" s="2"/>
      <c r="X5841" s="2"/>
      <c r="Y5841" s="2"/>
      <c r="Z5841" s="2"/>
      <c r="AA5841" s="2"/>
      <c r="AB5841" s="2"/>
      <c r="AC5841" s="2"/>
      <c r="AD5841" s="2"/>
      <c r="AE5841" s="2"/>
      <c r="AF5841" s="2"/>
      <c r="AG5841" s="2"/>
      <c r="AH5841" s="2"/>
      <c r="AI5841" s="2"/>
      <c r="AJ5841" s="2"/>
      <c r="AK5841" s="2"/>
      <c r="AL5841" s="2"/>
      <c r="AM5841" s="2"/>
      <c r="AN5841" s="2"/>
      <c r="AO5841" s="2"/>
      <c r="AP5841" s="2"/>
      <c r="AQ5841" s="2"/>
      <c r="AR5841" s="2"/>
      <c r="AS5841" s="2"/>
      <c r="AT5841" s="2"/>
      <c r="AU5841" s="2"/>
      <c r="AV5841" s="2"/>
      <c r="AW5841" s="2"/>
      <c r="AX5841" s="2"/>
      <c r="AY5841" s="2"/>
      <c r="AZ5841" s="2"/>
      <c r="BA5841" s="2"/>
      <c r="BB5841" s="2"/>
      <c r="BC5841" s="2"/>
      <c r="BD5841" s="2"/>
      <c r="BE5841" s="2"/>
      <c r="BF5841" s="2"/>
      <c r="BG5841" s="2"/>
      <c r="BH5841" s="2"/>
      <c r="BI5841" s="2"/>
      <c r="BJ5841" s="2"/>
      <c r="BK5841" s="2"/>
      <c r="BL5841" s="2"/>
      <c r="BM5841" s="2"/>
      <c r="BN5841" s="2"/>
      <c r="BO5841" s="2"/>
      <c r="BP5841" s="2"/>
      <c r="BQ5841" s="2"/>
      <c r="BR5841" s="2"/>
      <c r="BS5841" s="2"/>
      <c r="BT5841" s="2"/>
      <c r="BU5841" s="2"/>
      <c r="BV5841" s="2"/>
      <c r="BW5841" s="2"/>
      <c r="BX5841" s="2"/>
      <c r="BY5841" s="2"/>
      <c r="BZ5841" s="2"/>
      <c r="CA5841" s="2"/>
      <c r="CB5841" s="2"/>
      <c r="CC5841" s="2"/>
      <c r="CD5841" s="2"/>
      <c r="CE5841" s="2"/>
      <c r="CF5841" s="2"/>
      <c r="CG5841" s="2"/>
      <c r="CH5841" s="2"/>
      <c r="CI5841" s="2"/>
      <c r="CJ5841" s="2"/>
      <c r="CK5841" s="2"/>
      <c r="CL5841" s="2"/>
      <c r="CM5841" s="2"/>
      <c r="CN5841" s="2"/>
      <c r="CO5841" s="2"/>
      <c r="CP5841" s="2"/>
      <c r="CQ5841" s="2"/>
      <c r="CR5841" s="2"/>
      <c r="CS5841" s="2"/>
      <c r="CT5841" s="2"/>
      <c r="CU5841" s="2"/>
      <c r="CV5841" s="2"/>
      <c r="CW5841" s="2"/>
      <c r="CX5841" s="2"/>
      <c r="CY5841" s="2"/>
      <c r="CZ5841" s="2"/>
      <c r="DA5841" s="2"/>
      <c r="DB5841" s="2"/>
      <c r="DC5841" s="2"/>
      <c r="DD5841" s="2"/>
      <c r="DE5841" s="2"/>
      <c r="DF5841" s="2"/>
      <c r="DG5841" s="2"/>
      <c r="DH5841" s="2"/>
      <c r="DI5841" s="2"/>
      <c r="DJ5841" s="2"/>
      <c r="DK5841" s="2"/>
      <c r="DL5841" s="2"/>
      <c r="DM5841" s="2"/>
      <c r="DN5841" s="2"/>
      <c r="DO5841" s="2"/>
      <c r="DP5841" s="2"/>
      <c r="DQ5841" s="2"/>
      <c r="DR5841" s="2"/>
      <c r="DS5841" s="2"/>
      <c r="DT5841" s="2"/>
      <c r="DU5841" s="2"/>
      <c r="DV5841" s="2"/>
      <c r="DW5841" s="2"/>
      <c r="DX5841" s="2"/>
      <c r="DY5841" s="2"/>
      <c r="DZ5841" s="2"/>
      <c r="EA5841" s="2"/>
      <c r="EB5841" s="2"/>
      <c r="EC5841" s="2"/>
      <c r="ED5841" s="2"/>
      <c r="EE5841" s="2"/>
      <c r="EF5841" s="2"/>
      <c r="EG5841" s="2"/>
      <c r="EH5841" s="2"/>
      <c r="EI5841" s="2"/>
      <c r="EJ5841" s="2"/>
      <c r="EK5841" s="2"/>
      <c r="EL5841" s="2"/>
      <c r="EM5841" s="2"/>
      <c r="EN5841" s="2"/>
      <c r="EO5841" s="2"/>
      <c r="EP5841" s="2"/>
      <c r="EQ5841" s="2"/>
      <c r="ER5841" s="2"/>
      <c r="ES5841" s="2"/>
      <c r="ET5841" s="2"/>
      <c r="EU5841" s="2"/>
      <c r="EV5841" s="2"/>
      <c r="EW5841" s="2"/>
      <c r="EX5841" s="2"/>
      <c r="EY5841" s="2"/>
      <c r="EZ5841" s="2"/>
      <c r="FA5841" s="2"/>
      <c r="FB5841" s="2"/>
      <c r="FC5841" s="2"/>
      <c r="FD5841" s="2"/>
      <c r="FE5841" s="2"/>
      <c r="FF5841" s="2"/>
      <c r="FG5841" s="2"/>
      <c r="FH5841" s="2"/>
      <c r="FI5841" s="2"/>
      <c r="FJ5841" s="2"/>
      <c r="FK5841" s="2"/>
      <c r="FL5841" s="2"/>
      <c r="FM5841" s="2"/>
      <c r="FN5841" s="2"/>
      <c r="FO5841" s="2"/>
      <c r="FP5841" s="2"/>
      <c r="FQ5841" s="2"/>
      <c r="FR5841" s="2"/>
      <c r="FS5841" s="2"/>
      <c r="FT5841" s="2"/>
      <c r="FU5841" s="2"/>
      <c r="FV5841" s="2"/>
      <c r="FW5841" s="2"/>
      <c r="FX5841" s="2"/>
      <c r="FY5841" s="2"/>
      <c r="FZ5841" s="2"/>
      <c r="GA5841" s="2"/>
      <c r="GB5841" s="2"/>
      <c r="GC5841" s="2"/>
      <c r="GD5841" s="2"/>
      <c r="GE5841" s="2"/>
      <c r="GF5841" s="2"/>
      <c r="GG5841" s="2"/>
      <c r="GH5841" s="2"/>
      <c r="GI5841" s="2"/>
      <c r="GJ5841" s="2"/>
      <c r="GK5841" s="2"/>
    </row>
    <row r="5842" spans="1:193" ht="409.5" customHeight="1" x14ac:dyDescent="0.3">
      <c r="A5842" s="2"/>
      <c r="B5842" s="2"/>
      <c r="C5842" s="40"/>
      <c r="D5842" s="40"/>
      <c r="E5842" s="40"/>
      <c r="F5842" s="40"/>
      <c r="G5842" s="40"/>
      <c r="H5842" s="2"/>
      <c r="I5842" s="2"/>
      <c r="J5842" s="2"/>
      <c r="K5842" s="2"/>
      <c r="L5842" s="2"/>
      <c r="M5842" s="2"/>
      <c r="N5842" s="2"/>
      <c r="O5842" s="2"/>
      <c r="P5842" s="2"/>
      <c r="Q5842" s="2"/>
      <c r="R5842" s="2"/>
      <c r="S5842" s="2"/>
      <c r="T5842" s="2"/>
      <c r="U5842" s="2"/>
      <c r="V5842" s="2"/>
      <c r="W5842" s="2"/>
      <c r="X5842" s="2"/>
      <c r="Y5842" s="2"/>
      <c r="Z5842" s="2"/>
      <c r="AA5842" s="2"/>
      <c r="AB5842" s="2"/>
      <c r="AC5842" s="2"/>
      <c r="AD5842" s="2"/>
      <c r="AE5842" s="2"/>
      <c r="AF5842" s="2"/>
      <c r="AG5842" s="2"/>
      <c r="AH5842" s="2"/>
      <c r="AI5842" s="2"/>
      <c r="AJ5842" s="2"/>
      <c r="AK5842" s="2"/>
      <c r="AL5842" s="2"/>
      <c r="AM5842" s="2"/>
      <c r="AN5842" s="2"/>
      <c r="AO5842" s="2"/>
      <c r="AP5842" s="2"/>
      <c r="AQ5842" s="2"/>
      <c r="AR5842" s="2"/>
      <c r="AS5842" s="2"/>
      <c r="AT5842" s="2"/>
      <c r="AU5842" s="2"/>
      <c r="AV5842" s="2"/>
      <c r="AW5842" s="2"/>
      <c r="AX5842" s="2"/>
      <c r="AY5842" s="2"/>
      <c r="AZ5842" s="2"/>
      <c r="BA5842" s="2"/>
      <c r="BB5842" s="2"/>
      <c r="BC5842" s="2"/>
      <c r="BD5842" s="2"/>
      <c r="BE5842" s="2"/>
      <c r="BF5842" s="2"/>
      <c r="BG5842" s="2"/>
      <c r="BH5842" s="2"/>
      <c r="BI5842" s="2"/>
      <c r="BJ5842" s="2"/>
      <c r="BK5842" s="2"/>
      <c r="BL5842" s="2"/>
      <c r="BM5842" s="2"/>
      <c r="BN5842" s="2"/>
      <c r="BO5842" s="2"/>
      <c r="BP5842" s="2"/>
      <c r="BQ5842" s="2"/>
      <c r="BR5842" s="2"/>
      <c r="BS5842" s="2"/>
      <c r="BT5842" s="2"/>
      <c r="BU5842" s="2"/>
      <c r="BV5842" s="2"/>
      <c r="BW5842" s="2"/>
      <c r="BX5842" s="2"/>
      <c r="BY5842" s="2"/>
      <c r="BZ5842" s="2"/>
      <c r="CA5842" s="2"/>
      <c r="CB5842" s="2"/>
      <c r="CC5842" s="2"/>
      <c r="CD5842" s="2"/>
      <c r="CE5842" s="2"/>
      <c r="CF5842" s="2"/>
      <c r="CG5842" s="2"/>
      <c r="CH5842" s="2"/>
      <c r="CI5842" s="2"/>
      <c r="CJ5842" s="2"/>
      <c r="CK5842" s="2"/>
      <c r="CL5842" s="2"/>
      <c r="CM5842" s="2"/>
      <c r="CN5842" s="2"/>
      <c r="CO5842" s="2"/>
      <c r="CP5842" s="2"/>
      <c r="CQ5842" s="2"/>
      <c r="CR5842" s="2"/>
      <c r="CS5842" s="2"/>
      <c r="CT5842" s="2"/>
      <c r="CU5842" s="2"/>
      <c r="CV5842" s="2"/>
      <c r="CW5842" s="2"/>
      <c r="CX5842" s="2"/>
      <c r="CY5842" s="2"/>
      <c r="CZ5842" s="2"/>
      <c r="DA5842" s="2"/>
      <c r="DB5842" s="2"/>
      <c r="DC5842" s="2"/>
      <c r="DD5842" s="2"/>
      <c r="DE5842" s="2"/>
      <c r="DF5842" s="2"/>
      <c r="DG5842" s="2"/>
      <c r="DH5842" s="2"/>
      <c r="DI5842" s="2"/>
      <c r="DJ5842" s="2"/>
      <c r="DK5842" s="2"/>
      <c r="DL5842" s="2"/>
      <c r="DM5842" s="2"/>
      <c r="DN5842" s="2"/>
      <c r="DO5842" s="2"/>
      <c r="DP5842" s="2"/>
      <c r="DQ5842" s="2"/>
      <c r="DR5842" s="2"/>
      <c r="DS5842" s="2"/>
      <c r="DT5842" s="2"/>
      <c r="DU5842" s="2"/>
      <c r="DV5842" s="2"/>
      <c r="DW5842" s="2"/>
      <c r="DX5842" s="2"/>
      <c r="DY5842" s="2"/>
      <c r="DZ5842" s="2"/>
      <c r="EA5842" s="2"/>
      <c r="EB5842" s="2"/>
      <c r="EC5842" s="2"/>
      <c r="ED5842" s="2"/>
      <c r="EE5842" s="2"/>
      <c r="EF5842" s="2"/>
      <c r="EG5842" s="2"/>
      <c r="EH5842" s="2"/>
      <c r="EI5842" s="2"/>
      <c r="EJ5842" s="2"/>
      <c r="EK5842" s="2"/>
      <c r="EL5842" s="2"/>
      <c r="EM5842" s="2"/>
      <c r="EN5842" s="2"/>
      <c r="EO5842" s="2"/>
      <c r="EP5842" s="2"/>
      <c r="EQ5842" s="2"/>
      <c r="ER5842" s="2"/>
      <c r="ES5842" s="2"/>
      <c r="ET5842" s="2"/>
      <c r="EU5842" s="2"/>
      <c r="EV5842" s="2"/>
      <c r="EW5842" s="2"/>
      <c r="EX5842" s="2"/>
      <c r="EY5842" s="2"/>
      <c r="EZ5842" s="2"/>
      <c r="FA5842" s="2"/>
      <c r="FB5842" s="2"/>
      <c r="FC5842" s="2"/>
      <c r="FD5842" s="2"/>
      <c r="FE5842" s="2"/>
      <c r="FF5842" s="2"/>
      <c r="FG5842" s="2"/>
      <c r="FH5842" s="2"/>
      <c r="FI5842" s="2"/>
      <c r="FJ5842" s="2"/>
      <c r="FK5842" s="2"/>
      <c r="FL5842" s="2"/>
      <c r="FM5842" s="2"/>
      <c r="FN5842" s="2"/>
      <c r="FO5842" s="2"/>
      <c r="FP5842" s="2"/>
      <c r="FQ5842" s="2"/>
      <c r="FR5842" s="2"/>
      <c r="FS5842" s="2"/>
      <c r="FT5842" s="2"/>
      <c r="FU5842" s="2"/>
      <c r="FV5842" s="2"/>
      <c r="FW5842" s="2"/>
      <c r="FX5842" s="2"/>
      <c r="FY5842" s="2"/>
      <c r="FZ5842" s="2"/>
      <c r="GA5842" s="2"/>
      <c r="GB5842" s="2"/>
      <c r="GC5842" s="2"/>
      <c r="GD5842" s="2"/>
      <c r="GE5842" s="2"/>
      <c r="GF5842" s="2"/>
      <c r="GG5842" s="2"/>
      <c r="GH5842" s="2"/>
      <c r="GI5842" s="2"/>
      <c r="GJ5842" s="2"/>
      <c r="GK5842" s="2"/>
    </row>
    <row r="5843" spans="1:193" ht="409.5" customHeight="1" x14ac:dyDescent="0.3">
      <c r="A5843" s="2"/>
      <c r="B5843" s="2"/>
      <c r="C5843" s="40"/>
      <c r="D5843" s="40"/>
      <c r="E5843" s="40"/>
      <c r="F5843" s="40"/>
      <c r="G5843" s="40"/>
      <c r="H5843" s="2"/>
      <c r="I5843" s="2"/>
      <c r="J5843" s="2"/>
      <c r="K5843" s="2"/>
      <c r="L5843" s="2"/>
      <c r="M5843" s="2"/>
      <c r="N5843" s="2"/>
      <c r="O5843" s="2"/>
      <c r="P5843" s="2"/>
      <c r="Q5843" s="2"/>
      <c r="R5843" s="2"/>
      <c r="S5843" s="2"/>
      <c r="T5843" s="2"/>
      <c r="U5843" s="2"/>
      <c r="V5843" s="2"/>
      <c r="W5843" s="2"/>
      <c r="X5843" s="2"/>
      <c r="Y5843" s="2"/>
      <c r="Z5843" s="2"/>
      <c r="AA5843" s="2"/>
      <c r="AB5843" s="2"/>
      <c r="AC5843" s="2"/>
      <c r="AD5843" s="2"/>
      <c r="AE5843" s="2"/>
      <c r="AF5843" s="2"/>
      <c r="AG5843" s="2"/>
      <c r="AH5843" s="2"/>
      <c r="AI5843" s="2"/>
      <c r="AJ5843" s="2"/>
      <c r="AK5843" s="2"/>
      <c r="AL5843" s="2"/>
      <c r="AM5843" s="2"/>
      <c r="AN5843" s="2"/>
      <c r="AO5843" s="2"/>
      <c r="AP5843" s="2"/>
      <c r="AQ5843" s="2"/>
      <c r="AR5843" s="2"/>
      <c r="AS5843" s="2"/>
      <c r="AT5843" s="2"/>
      <c r="AU5843" s="2"/>
      <c r="AV5843" s="2"/>
      <c r="AW5843" s="2"/>
      <c r="AX5843" s="2"/>
      <c r="AY5843" s="2"/>
      <c r="AZ5843" s="2"/>
      <c r="BA5843" s="2"/>
      <c r="BB5843" s="2"/>
      <c r="BC5843" s="2"/>
      <c r="BD5843" s="2"/>
      <c r="BE5843" s="2"/>
      <c r="BF5843" s="2"/>
      <c r="BG5843" s="2"/>
      <c r="BH5843" s="2"/>
      <c r="BI5843" s="2"/>
      <c r="BJ5843" s="2"/>
      <c r="BK5843" s="2"/>
      <c r="BL5843" s="2"/>
      <c r="BM5843" s="2"/>
      <c r="BN5843" s="2"/>
      <c r="BO5843" s="2"/>
      <c r="BP5843" s="2"/>
      <c r="BQ5843" s="2"/>
      <c r="BR5843" s="2"/>
      <c r="BS5843" s="2"/>
      <c r="BT5843" s="2"/>
      <c r="BU5843" s="2"/>
      <c r="BV5843" s="2"/>
      <c r="BW5843" s="2"/>
      <c r="BX5843" s="2"/>
      <c r="BY5843" s="2"/>
      <c r="BZ5843" s="2"/>
      <c r="CA5843" s="2"/>
      <c r="CB5843" s="2"/>
      <c r="CC5843" s="2"/>
      <c r="CD5843" s="2"/>
      <c r="CE5843" s="2"/>
      <c r="CF5843" s="2"/>
      <c r="CG5843" s="2"/>
      <c r="CH5843" s="2"/>
      <c r="CI5843" s="2"/>
      <c r="CJ5843" s="2"/>
      <c r="CK5843" s="2"/>
      <c r="CL5843" s="2"/>
      <c r="CM5843" s="2"/>
      <c r="CN5843" s="2"/>
      <c r="CO5843" s="2"/>
      <c r="CP5843" s="2"/>
      <c r="CQ5843" s="2"/>
      <c r="CR5843" s="2"/>
      <c r="CS5843" s="2"/>
      <c r="CT5843" s="2"/>
      <c r="CU5843" s="2"/>
      <c r="CV5843" s="2"/>
      <c r="CW5843" s="2"/>
      <c r="CX5843" s="2"/>
      <c r="CY5843" s="2"/>
      <c r="CZ5843" s="2"/>
      <c r="DA5843" s="2"/>
      <c r="DB5843" s="2"/>
      <c r="DC5843" s="2"/>
      <c r="DD5843" s="2"/>
      <c r="DE5843" s="2"/>
      <c r="DF5843" s="2"/>
      <c r="DG5843" s="2"/>
      <c r="DH5843" s="2"/>
      <c r="DI5843" s="2"/>
      <c r="DJ5843" s="2"/>
      <c r="DK5843" s="2"/>
      <c r="DL5843" s="2"/>
      <c r="DM5843" s="2"/>
      <c r="DN5843" s="2"/>
      <c r="DO5843" s="2"/>
      <c r="DP5843" s="2"/>
      <c r="DQ5843" s="2"/>
      <c r="DR5843" s="2"/>
      <c r="DS5843" s="2"/>
      <c r="DT5843" s="2"/>
      <c r="DU5843" s="2"/>
      <c r="DV5843" s="2"/>
      <c r="DW5843" s="2"/>
      <c r="DX5843" s="2"/>
      <c r="DY5843" s="2"/>
      <c r="DZ5843" s="2"/>
      <c r="EA5843" s="2"/>
      <c r="EB5843" s="2"/>
      <c r="EC5843" s="2"/>
      <c r="ED5843" s="2"/>
      <c r="EE5843" s="2"/>
      <c r="EF5843" s="2"/>
      <c r="EG5843" s="2"/>
      <c r="EH5843" s="2"/>
      <c r="EI5843" s="2"/>
      <c r="EJ5843" s="2"/>
      <c r="EK5843" s="2"/>
      <c r="EL5843" s="2"/>
      <c r="EM5843" s="2"/>
      <c r="EN5843" s="2"/>
      <c r="EO5843" s="2"/>
      <c r="EP5843" s="2"/>
      <c r="EQ5843" s="2"/>
      <c r="ER5843" s="2"/>
      <c r="ES5843" s="2"/>
      <c r="ET5843" s="2"/>
      <c r="EU5843" s="2"/>
      <c r="EV5843" s="2"/>
      <c r="EW5843" s="2"/>
      <c r="EX5843" s="2"/>
      <c r="EY5843" s="2"/>
      <c r="EZ5843" s="2"/>
      <c r="FA5843" s="2"/>
      <c r="FB5843" s="2"/>
      <c r="FC5843" s="2"/>
      <c r="FD5843" s="2"/>
      <c r="FE5843" s="2"/>
      <c r="FF5843" s="2"/>
      <c r="FG5843" s="2"/>
      <c r="FH5843" s="2"/>
      <c r="FI5843" s="2"/>
      <c r="FJ5843" s="2"/>
      <c r="FK5843" s="2"/>
      <c r="FL5843" s="2"/>
      <c r="FM5843" s="2"/>
      <c r="FN5843" s="2"/>
      <c r="FO5843" s="2"/>
      <c r="FP5843" s="2"/>
      <c r="FQ5843" s="2"/>
      <c r="FR5843" s="2"/>
      <c r="FS5843" s="2"/>
      <c r="FT5843" s="2"/>
      <c r="FU5843" s="2"/>
      <c r="FV5843" s="2"/>
      <c r="FW5843" s="2"/>
      <c r="FX5843" s="2"/>
      <c r="FY5843" s="2"/>
      <c r="FZ5843" s="2"/>
      <c r="GA5843" s="2"/>
      <c r="GB5843" s="2"/>
      <c r="GC5843" s="2"/>
      <c r="GD5843" s="2"/>
      <c r="GE5843" s="2"/>
      <c r="GF5843" s="2"/>
      <c r="GG5843" s="2"/>
      <c r="GH5843" s="2"/>
      <c r="GI5843" s="2"/>
      <c r="GJ5843" s="2"/>
      <c r="GK5843" s="2"/>
    </row>
    <row r="5844" spans="1:193" ht="409.5" customHeight="1" x14ac:dyDescent="0.3">
      <c r="A5844" s="2"/>
      <c r="B5844" s="2"/>
      <c r="C5844" s="40"/>
      <c r="D5844" s="40"/>
      <c r="E5844" s="40"/>
      <c r="F5844" s="40"/>
      <c r="G5844" s="40"/>
      <c r="H5844" s="2"/>
      <c r="I5844" s="2"/>
      <c r="J5844" s="2"/>
      <c r="K5844" s="2"/>
      <c r="L5844" s="2"/>
      <c r="M5844" s="2"/>
      <c r="N5844" s="2"/>
      <c r="O5844" s="2"/>
      <c r="P5844" s="2"/>
      <c r="Q5844" s="2"/>
      <c r="R5844" s="2"/>
      <c r="S5844" s="2"/>
      <c r="T5844" s="2"/>
      <c r="U5844" s="2"/>
      <c r="V5844" s="2"/>
      <c r="W5844" s="2"/>
      <c r="X5844" s="2"/>
      <c r="Y5844" s="2"/>
      <c r="Z5844" s="2"/>
      <c r="AA5844" s="2"/>
      <c r="AB5844" s="2"/>
      <c r="AC5844" s="2"/>
      <c r="AD5844" s="2"/>
      <c r="AE5844" s="2"/>
      <c r="AF5844" s="2"/>
      <c r="AG5844" s="2"/>
      <c r="AH5844" s="2"/>
      <c r="AI5844" s="2"/>
      <c r="AJ5844" s="2"/>
      <c r="AK5844" s="2"/>
      <c r="AL5844" s="2"/>
      <c r="AM5844" s="2"/>
      <c r="AN5844" s="2"/>
      <c r="AO5844" s="2"/>
      <c r="AP5844" s="2"/>
      <c r="AQ5844" s="2"/>
      <c r="AR5844" s="2"/>
      <c r="AS5844" s="2"/>
      <c r="AT5844" s="2"/>
      <c r="AU5844" s="2"/>
      <c r="AV5844" s="2"/>
      <c r="AW5844" s="2"/>
      <c r="AX5844" s="2"/>
      <c r="AY5844" s="2"/>
      <c r="AZ5844" s="2"/>
      <c r="BA5844" s="2"/>
      <c r="BB5844" s="2"/>
      <c r="BC5844" s="2"/>
      <c r="BD5844" s="2"/>
      <c r="BE5844" s="2"/>
      <c r="BF5844" s="2"/>
      <c r="BG5844" s="2"/>
      <c r="BH5844" s="2"/>
      <c r="BI5844" s="2"/>
      <c r="BJ5844" s="2"/>
      <c r="BK5844" s="2"/>
      <c r="BL5844" s="2"/>
      <c r="BM5844" s="2"/>
      <c r="BN5844" s="2"/>
      <c r="BO5844" s="2"/>
      <c r="BP5844" s="2"/>
      <c r="BQ5844" s="2"/>
      <c r="BR5844" s="2"/>
      <c r="BS5844" s="2"/>
      <c r="BT5844" s="2"/>
      <c r="BU5844" s="2"/>
      <c r="BV5844" s="2"/>
      <c r="BW5844" s="2"/>
      <c r="BX5844" s="2"/>
      <c r="BY5844" s="2"/>
      <c r="BZ5844" s="2"/>
      <c r="CA5844" s="2"/>
      <c r="CB5844" s="2"/>
      <c r="CC5844" s="2"/>
      <c r="CD5844" s="2"/>
      <c r="CE5844" s="2"/>
      <c r="CF5844" s="2"/>
      <c r="CG5844" s="2"/>
      <c r="CH5844" s="2"/>
      <c r="CI5844" s="2"/>
      <c r="CJ5844" s="2"/>
      <c r="CK5844" s="2"/>
      <c r="CL5844" s="2"/>
      <c r="CM5844" s="2"/>
      <c r="CN5844" s="2"/>
      <c r="CO5844" s="2"/>
      <c r="CP5844" s="2"/>
      <c r="CQ5844" s="2"/>
      <c r="CR5844" s="2"/>
      <c r="CS5844" s="2"/>
      <c r="CT5844" s="2"/>
      <c r="CU5844" s="2"/>
      <c r="CV5844" s="2"/>
      <c r="CW5844" s="2"/>
      <c r="CX5844" s="2"/>
      <c r="CY5844" s="2"/>
      <c r="CZ5844" s="2"/>
      <c r="DA5844" s="2"/>
      <c r="DB5844" s="2"/>
      <c r="DC5844" s="2"/>
      <c r="DD5844" s="2"/>
      <c r="DE5844" s="2"/>
      <c r="DF5844" s="2"/>
      <c r="DG5844" s="2"/>
      <c r="DH5844" s="2"/>
      <c r="DI5844" s="2"/>
      <c r="DJ5844" s="2"/>
      <c r="DK5844" s="2"/>
      <c r="DL5844" s="2"/>
      <c r="DM5844" s="2"/>
      <c r="DN5844" s="2"/>
      <c r="DO5844" s="2"/>
      <c r="DP5844" s="2"/>
      <c r="DQ5844" s="2"/>
      <c r="DR5844" s="2"/>
      <c r="DS5844" s="2"/>
      <c r="DT5844" s="2"/>
      <c r="DU5844" s="2"/>
      <c r="DV5844" s="2"/>
      <c r="DW5844" s="2"/>
      <c r="DX5844" s="2"/>
      <c r="DY5844" s="2"/>
      <c r="DZ5844" s="2"/>
      <c r="EA5844" s="2"/>
      <c r="EB5844" s="2"/>
      <c r="EC5844" s="2"/>
      <c r="ED5844" s="2"/>
      <c r="EE5844" s="2"/>
      <c r="EF5844" s="2"/>
      <c r="EG5844" s="2"/>
      <c r="EH5844" s="2"/>
      <c r="EI5844" s="2"/>
      <c r="EJ5844" s="2"/>
      <c r="EK5844" s="2"/>
      <c r="EL5844" s="2"/>
      <c r="EM5844" s="2"/>
      <c r="EN5844" s="2"/>
      <c r="EO5844" s="2"/>
      <c r="EP5844" s="2"/>
      <c r="EQ5844" s="2"/>
      <c r="ER5844" s="2"/>
      <c r="ES5844" s="2"/>
      <c r="ET5844" s="2"/>
      <c r="EU5844" s="2"/>
      <c r="EV5844" s="2"/>
      <c r="EW5844" s="2"/>
      <c r="EX5844" s="2"/>
      <c r="EY5844" s="2"/>
      <c r="EZ5844" s="2"/>
      <c r="FA5844" s="2"/>
      <c r="FB5844" s="2"/>
      <c r="FC5844" s="2"/>
      <c r="FD5844" s="2"/>
      <c r="FE5844" s="2"/>
      <c r="FF5844" s="2"/>
      <c r="FG5844" s="2"/>
      <c r="FH5844" s="2"/>
      <c r="FI5844" s="2"/>
      <c r="FJ5844" s="2"/>
      <c r="FK5844" s="2"/>
      <c r="FL5844" s="2"/>
      <c r="FM5844" s="2"/>
      <c r="FN5844" s="2"/>
      <c r="FO5844" s="2"/>
      <c r="FP5844" s="2"/>
      <c r="FQ5844" s="2"/>
      <c r="FR5844" s="2"/>
      <c r="FS5844" s="2"/>
      <c r="FT5844" s="2"/>
      <c r="FU5844" s="2"/>
      <c r="FV5844" s="2"/>
      <c r="FW5844" s="2"/>
      <c r="FX5844" s="2"/>
      <c r="FY5844" s="2"/>
      <c r="FZ5844" s="2"/>
      <c r="GA5844" s="2"/>
      <c r="GB5844" s="2"/>
      <c r="GC5844" s="2"/>
      <c r="GD5844" s="2"/>
      <c r="GE5844" s="2"/>
      <c r="GF5844" s="2"/>
      <c r="GG5844" s="2"/>
      <c r="GH5844" s="2"/>
      <c r="GI5844" s="2"/>
      <c r="GJ5844" s="2"/>
      <c r="GK5844" s="2"/>
    </row>
    <row r="5845" spans="1:193" ht="409.5" customHeight="1" x14ac:dyDescent="0.3">
      <c r="A5845" s="2"/>
      <c r="B5845" s="2"/>
      <c r="C5845" s="40"/>
      <c r="D5845" s="40"/>
      <c r="E5845" s="40"/>
      <c r="F5845" s="40"/>
      <c r="G5845" s="40"/>
      <c r="H5845" s="2"/>
      <c r="I5845" s="2"/>
      <c r="J5845" s="2"/>
      <c r="K5845" s="2"/>
      <c r="L5845" s="2"/>
      <c r="M5845" s="2"/>
      <c r="N5845" s="2"/>
      <c r="O5845" s="2"/>
      <c r="P5845" s="2"/>
      <c r="Q5845" s="2"/>
      <c r="R5845" s="2"/>
      <c r="S5845" s="2"/>
      <c r="T5845" s="2"/>
      <c r="U5845" s="2"/>
      <c r="V5845" s="2"/>
      <c r="W5845" s="2"/>
      <c r="X5845" s="2"/>
      <c r="Y5845" s="2"/>
      <c r="Z5845" s="2"/>
      <c r="AA5845" s="2"/>
      <c r="AB5845" s="2"/>
      <c r="AC5845" s="2"/>
      <c r="AD5845" s="2"/>
      <c r="AE5845" s="2"/>
      <c r="AF5845" s="2"/>
      <c r="AG5845" s="2"/>
      <c r="AH5845" s="2"/>
      <c r="AI5845" s="2"/>
      <c r="AJ5845" s="2"/>
      <c r="AK5845" s="2"/>
      <c r="AL5845" s="2"/>
      <c r="AM5845" s="2"/>
      <c r="AN5845" s="2"/>
      <c r="AO5845" s="2"/>
      <c r="AP5845" s="2"/>
      <c r="AQ5845" s="2"/>
      <c r="AR5845" s="2"/>
      <c r="AS5845" s="2"/>
      <c r="AT5845" s="2"/>
      <c r="AU5845" s="2"/>
      <c r="AV5845" s="2"/>
      <c r="AW5845" s="2"/>
      <c r="AX5845" s="2"/>
      <c r="AY5845" s="2"/>
      <c r="AZ5845" s="2"/>
      <c r="BA5845" s="2"/>
      <c r="BB5845" s="2"/>
      <c r="BC5845" s="2"/>
      <c r="BD5845" s="2"/>
      <c r="BE5845" s="2"/>
      <c r="BF5845" s="2"/>
      <c r="BG5845" s="2"/>
      <c r="BH5845" s="2"/>
      <c r="BI5845" s="2"/>
      <c r="BJ5845" s="2"/>
      <c r="BK5845" s="2"/>
      <c r="BL5845" s="2"/>
      <c r="BM5845" s="2"/>
      <c r="BN5845" s="2"/>
      <c r="BO5845" s="2"/>
      <c r="BP5845" s="2"/>
      <c r="BQ5845" s="2"/>
      <c r="BR5845" s="2"/>
      <c r="BS5845" s="2"/>
      <c r="BT5845" s="2"/>
      <c r="BU5845" s="2"/>
      <c r="BV5845" s="2"/>
      <c r="BW5845" s="2"/>
      <c r="BX5845" s="2"/>
      <c r="BY5845" s="2"/>
      <c r="BZ5845" s="2"/>
      <c r="CA5845" s="2"/>
      <c r="CB5845" s="2"/>
      <c r="CC5845" s="2"/>
      <c r="CD5845" s="2"/>
      <c r="CE5845" s="2"/>
      <c r="CF5845" s="2"/>
      <c r="CG5845" s="2"/>
      <c r="CH5845" s="2"/>
      <c r="CI5845" s="2"/>
      <c r="CJ5845" s="2"/>
      <c r="CK5845" s="2"/>
      <c r="CL5845" s="2"/>
      <c r="CM5845" s="2"/>
      <c r="CN5845" s="2"/>
      <c r="CO5845" s="2"/>
      <c r="CP5845" s="2"/>
      <c r="CQ5845" s="2"/>
      <c r="CR5845" s="2"/>
      <c r="CS5845" s="2"/>
      <c r="CT5845" s="2"/>
      <c r="CU5845" s="2"/>
      <c r="CV5845" s="2"/>
      <c r="CW5845" s="2"/>
      <c r="CX5845" s="2"/>
      <c r="CY5845" s="2"/>
      <c r="CZ5845" s="2"/>
      <c r="DA5845" s="2"/>
      <c r="DB5845" s="2"/>
      <c r="DC5845" s="2"/>
      <c r="DD5845" s="2"/>
      <c r="DE5845" s="2"/>
      <c r="DF5845" s="2"/>
      <c r="DG5845" s="2"/>
      <c r="DH5845" s="2"/>
      <c r="DI5845" s="2"/>
      <c r="DJ5845" s="2"/>
      <c r="DK5845" s="2"/>
      <c r="DL5845" s="2"/>
      <c r="DM5845" s="2"/>
      <c r="DN5845" s="2"/>
      <c r="DO5845" s="2"/>
      <c r="DP5845" s="2"/>
      <c r="DQ5845" s="2"/>
      <c r="DR5845" s="2"/>
      <c r="DS5845" s="2"/>
      <c r="DT5845" s="2"/>
      <c r="DU5845" s="2"/>
      <c r="DV5845" s="2"/>
      <c r="DW5845" s="2"/>
      <c r="DX5845" s="2"/>
      <c r="DY5845" s="2"/>
      <c r="DZ5845" s="2"/>
      <c r="EA5845" s="2"/>
      <c r="EB5845" s="2"/>
      <c r="EC5845" s="2"/>
      <c r="ED5845" s="2"/>
      <c r="EE5845" s="2"/>
      <c r="EF5845" s="2"/>
      <c r="EG5845" s="2"/>
      <c r="EH5845" s="2"/>
      <c r="EI5845" s="2"/>
      <c r="EJ5845" s="2"/>
      <c r="EK5845" s="2"/>
      <c r="EL5845" s="2"/>
      <c r="EM5845" s="2"/>
      <c r="EN5845" s="2"/>
      <c r="EO5845" s="2"/>
      <c r="EP5845" s="2"/>
      <c r="EQ5845" s="2"/>
      <c r="ER5845" s="2"/>
      <c r="ES5845" s="2"/>
      <c r="ET5845" s="2"/>
      <c r="EU5845" s="2"/>
      <c r="EV5845" s="2"/>
      <c r="EW5845" s="2"/>
      <c r="EX5845" s="2"/>
      <c r="EY5845" s="2"/>
      <c r="EZ5845" s="2"/>
      <c r="FA5845" s="2"/>
      <c r="FB5845" s="2"/>
      <c r="FC5845" s="2"/>
      <c r="FD5845" s="2"/>
      <c r="FE5845" s="2"/>
      <c r="FF5845" s="2"/>
      <c r="FG5845" s="2"/>
      <c r="FH5845" s="2"/>
      <c r="FI5845" s="2"/>
      <c r="FJ5845" s="2"/>
      <c r="FK5845" s="2"/>
      <c r="FL5845" s="2"/>
      <c r="FM5845" s="2"/>
      <c r="FN5845" s="2"/>
      <c r="FO5845" s="2"/>
      <c r="FP5845" s="2"/>
      <c r="FQ5845" s="2"/>
      <c r="FR5845" s="2"/>
      <c r="FS5845" s="2"/>
      <c r="FT5845" s="2"/>
      <c r="FU5845" s="2"/>
      <c r="FV5845" s="2"/>
      <c r="FW5845" s="2"/>
      <c r="FX5845" s="2"/>
      <c r="FY5845" s="2"/>
      <c r="FZ5845" s="2"/>
      <c r="GA5845" s="2"/>
      <c r="GB5845" s="2"/>
      <c r="GC5845" s="2"/>
      <c r="GD5845" s="2"/>
      <c r="GE5845" s="2"/>
      <c r="GF5845" s="2"/>
      <c r="GG5845" s="2"/>
      <c r="GH5845" s="2"/>
      <c r="GI5845" s="2"/>
      <c r="GJ5845" s="2"/>
      <c r="GK5845" s="2"/>
    </row>
    <row r="5846" spans="1:193" ht="409.5" customHeight="1" x14ac:dyDescent="0.3">
      <c r="A5846" s="2"/>
      <c r="B5846" s="2"/>
      <c r="C5846" s="40"/>
      <c r="D5846" s="40"/>
      <c r="E5846" s="40"/>
      <c r="F5846" s="40"/>
      <c r="G5846" s="40"/>
      <c r="H5846" s="2"/>
      <c r="I5846" s="2"/>
      <c r="J5846" s="2"/>
      <c r="K5846" s="2"/>
      <c r="L5846" s="2"/>
      <c r="M5846" s="2"/>
      <c r="N5846" s="2"/>
      <c r="O5846" s="2"/>
      <c r="P5846" s="2"/>
      <c r="Q5846" s="2"/>
      <c r="R5846" s="2"/>
      <c r="S5846" s="2"/>
      <c r="T5846" s="2"/>
      <c r="U5846" s="2"/>
      <c r="V5846" s="2"/>
      <c r="W5846" s="2"/>
      <c r="X5846" s="2"/>
      <c r="Y5846" s="2"/>
      <c r="Z5846" s="2"/>
      <c r="AA5846" s="2"/>
      <c r="AB5846" s="2"/>
      <c r="AC5846" s="2"/>
      <c r="AD5846" s="2"/>
      <c r="AE5846" s="2"/>
      <c r="AF5846" s="2"/>
      <c r="AG5846" s="2"/>
      <c r="AH5846" s="2"/>
      <c r="AI5846" s="2"/>
      <c r="AJ5846" s="2"/>
      <c r="AK5846" s="2"/>
      <c r="AL5846" s="2"/>
      <c r="AM5846" s="2"/>
      <c r="AN5846" s="2"/>
      <c r="AO5846" s="2"/>
      <c r="AP5846" s="2"/>
      <c r="AQ5846" s="2"/>
      <c r="AR5846" s="2"/>
      <c r="AS5846" s="2"/>
      <c r="AT5846" s="2"/>
      <c r="AU5846" s="2"/>
      <c r="AV5846" s="2"/>
      <c r="AW5846" s="2"/>
      <c r="AX5846" s="2"/>
      <c r="AY5846" s="2"/>
      <c r="AZ5846" s="2"/>
      <c r="BA5846" s="2"/>
      <c r="BB5846" s="2"/>
      <c r="BC5846" s="2"/>
      <c r="BD5846" s="2"/>
      <c r="BE5846" s="2"/>
      <c r="BF5846" s="2"/>
      <c r="BG5846" s="2"/>
      <c r="BH5846" s="2"/>
      <c r="BI5846" s="2"/>
      <c r="BJ5846" s="2"/>
      <c r="BK5846" s="2"/>
      <c r="BL5846" s="2"/>
      <c r="BM5846" s="2"/>
      <c r="BN5846" s="2"/>
      <c r="BO5846" s="2"/>
      <c r="BP5846" s="2"/>
      <c r="BQ5846" s="2"/>
      <c r="BR5846" s="2"/>
      <c r="BS5846" s="2"/>
      <c r="BT5846" s="2"/>
      <c r="BU5846" s="2"/>
      <c r="BV5846" s="2"/>
      <c r="BW5846" s="2"/>
      <c r="BX5846" s="2"/>
      <c r="BY5846" s="2"/>
      <c r="BZ5846" s="2"/>
      <c r="CA5846" s="2"/>
      <c r="CB5846" s="2"/>
      <c r="CC5846" s="2"/>
      <c r="CD5846" s="2"/>
      <c r="CE5846" s="2"/>
      <c r="CF5846" s="2"/>
      <c r="CG5846" s="2"/>
      <c r="CH5846" s="2"/>
      <c r="CI5846" s="2"/>
      <c r="CJ5846" s="2"/>
      <c r="CK5846" s="2"/>
      <c r="CL5846" s="2"/>
      <c r="CM5846" s="2"/>
      <c r="CN5846" s="2"/>
      <c r="CO5846" s="2"/>
      <c r="CP5846" s="2"/>
      <c r="CQ5846" s="2"/>
      <c r="CR5846" s="2"/>
      <c r="CS5846" s="2"/>
      <c r="CT5846" s="2"/>
      <c r="CU5846" s="2"/>
      <c r="CV5846" s="2"/>
      <c r="CW5846" s="2"/>
      <c r="CX5846" s="2"/>
      <c r="CY5846" s="2"/>
      <c r="CZ5846" s="2"/>
      <c r="DA5846" s="2"/>
      <c r="DB5846" s="2"/>
      <c r="DC5846" s="2"/>
      <c r="DD5846" s="2"/>
      <c r="DE5846" s="2"/>
      <c r="DF5846" s="2"/>
      <c r="DG5846" s="2"/>
      <c r="DH5846" s="2"/>
      <c r="DI5846" s="2"/>
      <c r="DJ5846" s="2"/>
      <c r="DK5846" s="2"/>
      <c r="DL5846" s="2"/>
      <c r="DM5846" s="2"/>
      <c r="DN5846" s="2"/>
      <c r="DO5846" s="2"/>
      <c r="DP5846" s="2"/>
      <c r="DQ5846" s="2"/>
      <c r="DR5846" s="2"/>
      <c r="DS5846" s="2"/>
      <c r="DT5846" s="2"/>
      <c r="DU5846" s="2"/>
      <c r="DV5846" s="2"/>
      <c r="DW5846" s="2"/>
      <c r="DX5846" s="2"/>
      <c r="DY5846" s="2"/>
      <c r="DZ5846" s="2"/>
      <c r="EA5846" s="2"/>
      <c r="EB5846" s="2"/>
      <c r="EC5846" s="2"/>
      <c r="ED5846" s="2"/>
      <c r="EE5846" s="2"/>
      <c r="EF5846" s="2"/>
      <c r="EG5846" s="2"/>
      <c r="EH5846" s="2"/>
      <c r="EI5846" s="2"/>
      <c r="EJ5846" s="2"/>
      <c r="EK5846" s="2"/>
      <c r="EL5846" s="2"/>
      <c r="EM5846" s="2"/>
      <c r="EN5846" s="2"/>
      <c r="EO5846" s="2"/>
      <c r="EP5846" s="2"/>
      <c r="EQ5846" s="2"/>
      <c r="ER5846" s="2"/>
      <c r="ES5846" s="2"/>
      <c r="ET5846" s="2"/>
      <c r="EU5846" s="2"/>
      <c r="EV5846" s="2"/>
      <c r="EW5846" s="2"/>
      <c r="EX5846" s="2"/>
      <c r="EY5846" s="2"/>
      <c r="EZ5846" s="2"/>
      <c r="FA5846" s="2"/>
      <c r="FB5846" s="2"/>
      <c r="FC5846" s="2"/>
      <c r="FD5846" s="2"/>
      <c r="FE5846" s="2"/>
      <c r="FF5846" s="2"/>
      <c r="FG5846" s="2"/>
      <c r="FH5846" s="2"/>
      <c r="FI5846" s="2"/>
      <c r="FJ5846" s="2"/>
      <c r="FK5846" s="2"/>
      <c r="FL5846" s="2"/>
      <c r="FM5846" s="2"/>
      <c r="FN5846" s="2"/>
      <c r="FO5846" s="2"/>
      <c r="FP5846" s="2"/>
      <c r="FQ5846" s="2"/>
      <c r="FR5846" s="2"/>
      <c r="FS5846" s="2"/>
      <c r="FT5846" s="2"/>
      <c r="FU5846" s="2"/>
      <c r="FV5846" s="2"/>
      <c r="FW5846" s="2"/>
      <c r="FX5846" s="2"/>
      <c r="FY5846" s="2"/>
      <c r="FZ5846" s="2"/>
      <c r="GA5846" s="2"/>
      <c r="GB5846" s="2"/>
      <c r="GC5846" s="2"/>
      <c r="GD5846" s="2"/>
      <c r="GE5846" s="2"/>
      <c r="GF5846" s="2"/>
      <c r="GG5846" s="2"/>
      <c r="GH5846" s="2"/>
      <c r="GI5846" s="2"/>
      <c r="GJ5846" s="2"/>
      <c r="GK5846" s="2"/>
    </row>
    <row r="5847" spans="1:193" ht="409.5" customHeight="1" x14ac:dyDescent="0.3">
      <c r="A5847" s="2"/>
      <c r="B5847" s="2"/>
      <c r="C5847" s="40"/>
      <c r="D5847" s="40"/>
      <c r="E5847" s="40"/>
      <c r="F5847" s="40"/>
      <c r="G5847" s="40"/>
      <c r="H5847" s="2"/>
      <c r="I5847" s="2"/>
      <c r="J5847" s="2"/>
      <c r="K5847" s="2"/>
      <c r="L5847" s="2"/>
      <c r="M5847" s="2"/>
      <c r="N5847" s="2"/>
      <c r="O5847" s="2"/>
      <c r="P5847" s="2"/>
      <c r="Q5847" s="2"/>
      <c r="R5847" s="2"/>
      <c r="S5847" s="2"/>
      <c r="T5847" s="2"/>
      <c r="U5847" s="2"/>
      <c r="V5847" s="2"/>
      <c r="W5847" s="2"/>
      <c r="X5847" s="2"/>
      <c r="Y5847" s="2"/>
      <c r="Z5847" s="2"/>
      <c r="AA5847" s="2"/>
      <c r="AB5847" s="2"/>
      <c r="AC5847" s="2"/>
      <c r="AD5847" s="2"/>
      <c r="AE5847" s="2"/>
      <c r="AF5847" s="2"/>
      <c r="AG5847" s="2"/>
      <c r="AH5847" s="2"/>
      <c r="AI5847" s="2"/>
      <c r="AJ5847" s="2"/>
      <c r="AK5847" s="2"/>
      <c r="AL5847" s="2"/>
      <c r="AM5847" s="2"/>
      <c r="AN5847" s="2"/>
      <c r="AO5847" s="2"/>
      <c r="AP5847" s="2"/>
      <c r="AQ5847" s="2"/>
      <c r="AR5847" s="2"/>
      <c r="AS5847" s="2"/>
      <c r="AT5847" s="2"/>
      <c r="AU5847" s="2"/>
      <c r="AV5847" s="2"/>
      <c r="AW5847" s="2"/>
      <c r="AX5847" s="2"/>
      <c r="AY5847" s="2"/>
      <c r="AZ5847" s="2"/>
      <c r="BA5847" s="2"/>
      <c r="BB5847" s="2"/>
      <c r="BC5847" s="2"/>
      <c r="BD5847" s="2"/>
      <c r="BE5847" s="2"/>
      <c r="BF5847" s="2"/>
      <c r="BG5847" s="2"/>
      <c r="BH5847" s="2"/>
      <c r="BI5847" s="2"/>
      <c r="BJ5847" s="2"/>
      <c r="BK5847" s="2"/>
      <c r="BL5847" s="2"/>
      <c r="BM5847" s="2"/>
      <c r="BN5847" s="2"/>
      <c r="BO5847" s="2"/>
      <c r="BP5847" s="2"/>
      <c r="BQ5847" s="2"/>
      <c r="BR5847" s="2"/>
      <c r="BS5847" s="2"/>
      <c r="BT5847" s="2"/>
      <c r="BU5847" s="2"/>
      <c r="BV5847" s="2"/>
      <c r="BW5847" s="2"/>
      <c r="BX5847" s="2"/>
      <c r="BY5847" s="2"/>
      <c r="BZ5847" s="2"/>
      <c r="CA5847" s="2"/>
      <c r="CB5847" s="2"/>
      <c r="CC5847" s="2"/>
      <c r="CD5847" s="2"/>
      <c r="CE5847" s="2"/>
      <c r="CF5847" s="2"/>
      <c r="CG5847" s="2"/>
      <c r="CH5847" s="2"/>
      <c r="CI5847" s="2"/>
      <c r="CJ5847" s="2"/>
      <c r="CK5847" s="2"/>
      <c r="CL5847" s="2"/>
      <c r="CM5847" s="2"/>
      <c r="CN5847" s="2"/>
      <c r="CO5847" s="2"/>
      <c r="CP5847" s="2"/>
      <c r="CQ5847" s="2"/>
      <c r="CR5847" s="2"/>
      <c r="CS5847" s="2"/>
      <c r="CT5847" s="2"/>
      <c r="CU5847" s="2"/>
      <c r="CV5847" s="2"/>
      <c r="CW5847" s="2"/>
      <c r="CX5847" s="2"/>
      <c r="CY5847" s="2"/>
      <c r="CZ5847" s="2"/>
      <c r="DA5847" s="2"/>
      <c r="DB5847" s="2"/>
      <c r="DC5847" s="2"/>
      <c r="DD5847" s="2"/>
      <c r="DE5847" s="2"/>
      <c r="DF5847" s="2"/>
      <c r="DG5847" s="2"/>
      <c r="DH5847" s="2"/>
      <c r="DI5847" s="2"/>
      <c r="DJ5847" s="2"/>
      <c r="DK5847" s="2"/>
      <c r="DL5847" s="2"/>
      <c r="DM5847" s="2"/>
      <c r="DN5847" s="2"/>
      <c r="DO5847" s="2"/>
      <c r="DP5847" s="2"/>
      <c r="DQ5847" s="2"/>
      <c r="DR5847" s="2"/>
      <c r="DS5847" s="2"/>
      <c r="DT5847" s="2"/>
      <c r="DU5847" s="2"/>
      <c r="DV5847" s="2"/>
      <c r="DW5847" s="2"/>
      <c r="DX5847" s="2"/>
      <c r="DY5847" s="2"/>
      <c r="DZ5847" s="2"/>
      <c r="EA5847" s="2"/>
      <c r="EB5847" s="2"/>
      <c r="EC5847" s="2"/>
      <c r="ED5847" s="2"/>
      <c r="EE5847" s="2"/>
      <c r="EF5847" s="2"/>
      <c r="EG5847" s="2"/>
      <c r="EH5847" s="2"/>
      <c r="EI5847" s="2"/>
      <c r="EJ5847" s="2"/>
      <c r="EK5847" s="2"/>
      <c r="EL5847" s="2"/>
      <c r="EM5847" s="2"/>
      <c r="EN5847" s="2"/>
      <c r="EO5847" s="2"/>
      <c r="EP5847" s="2"/>
      <c r="EQ5847" s="2"/>
      <c r="ER5847" s="2"/>
      <c r="ES5847" s="2"/>
      <c r="ET5847" s="2"/>
      <c r="EU5847" s="2"/>
      <c r="EV5847" s="2"/>
      <c r="EW5847" s="2"/>
      <c r="EX5847" s="2"/>
      <c r="EY5847" s="2"/>
      <c r="EZ5847" s="2"/>
      <c r="FA5847" s="2"/>
      <c r="FB5847" s="2"/>
      <c r="FC5847" s="2"/>
      <c r="FD5847" s="2"/>
      <c r="FE5847" s="2"/>
      <c r="FF5847" s="2"/>
      <c r="FG5847" s="2"/>
      <c r="FH5847" s="2"/>
      <c r="FI5847" s="2"/>
      <c r="FJ5847" s="2"/>
      <c r="FK5847" s="2"/>
      <c r="FL5847" s="2"/>
      <c r="FM5847" s="2"/>
      <c r="FN5847" s="2"/>
      <c r="FO5847" s="2"/>
      <c r="FP5847" s="2"/>
      <c r="FQ5847" s="2"/>
      <c r="FR5847" s="2"/>
      <c r="FS5847" s="2"/>
      <c r="FT5847" s="2"/>
      <c r="FU5847" s="2"/>
      <c r="FV5847" s="2"/>
      <c r="FW5847" s="2"/>
      <c r="FX5847" s="2"/>
      <c r="FY5847" s="2"/>
      <c r="FZ5847" s="2"/>
      <c r="GA5847" s="2"/>
      <c r="GB5847" s="2"/>
      <c r="GC5847" s="2"/>
      <c r="GD5847" s="2"/>
      <c r="GE5847" s="2"/>
      <c r="GF5847" s="2"/>
      <c r="GG5847" s="2"/>
      <c r="GH5847" s="2"/>
      <c r="GI5847" s="2"/>
      <c r="GJ5847" s="2"/>
      <c r="GK5847" s="2"/>
    </row>
    <row r="5848" spans="1:193" ht="409.5" customHeight="1" x14ac:dyDescent="0.3">
      <c r="A5848" s="2"/>
      <c r="B5848" s="2"/>
      <c r="C5848" s="40"/>
      <c r="D5848" s="40"/>
      <c r="E5848" s="40"/>
      <c r="F5848" s="40"/>
      <c r="G5848" s="40"/>
      <c r="H5848" s="2"/>
      <c r="I5848" s="2"/>
      <c r="J5848" s="2"/>
      <c r="K5848" s="2"/>
      <c r="L5848" s="2"/>
      <c r="M5848" s="2"/>
      <c r="N5848" s="2"/>
      <c r="O5848" s="2"/>
      <c r="P5848" s="2"/>
      <c r="Q5848" s="2"/>
      <c r="R5848" s="2"/>
      <c r="S5848" s="2"/>
      <c r="T5848" s="2"/>
      <c r="U5848" s="2"/>
      <c r="V5848" s="2"/>
      <c r="W5848" s="2"/>
      <c r="X5848" s="2"/>
      <c r="Y5848" s="2"/>
      <c r="Z5848" s="2"/>
      <c r="AA5848" s="2"/>
      <c r="AB5848" s="2"/>
      <c r="AC5848" s="2"/>
      <c r="AD5848" s="2"/>
      <c r="AE5848" s="2"/>
      <c r="AF5848" s="2"/>
      <c r="AG5848" s="2"/>
      <c r="AH5848" s="2"/>
      <c r="AI5848" s="2"/>
      <c r="AJ5848" s="2"/>
      <c r="AK5848" s="2"/>
      <c r="AL5848" s="2"/>
      <c r="AM5848" s="2"/>
      <c r="AN5848" s="2"/>
      <c r="AO5848" s="2"/>
      <c r="AP5848" s="2"/>
      <c r="AQ5848" s="2"/>
      <c r="AR5848" s="2"/>
      <c r="AS5848" s="2"/>
      <c r="AT5848" s="2"/>
      <c r="AU5848" s="2"/>
      <c r="AV5848" s="2"/>
      <c r="AW5848" s="2"/>
      <c r="AX5848" s="2"/>
      <c r="AY5848" s="2"/>
      <c r="AZ5848" s="2"/>
      <c r="BA5848" s="2"/>
      <c r="BB5848" s="2"/>
      <c r="BC5848" s="2"/>
      <c r="BD5848" s="2"/>
      <c r="BE5848" s="2"/>
      <c r="BF5848" s="2"/>
      <c r="BG5848" s="2"/>
      <c r="BH5848" s="2"/>
      <c r="BI5848" s="2"/>
      <c r="BJ5848" s="2"/>
      <c r="BK5848" s="2"/>
      <c r="BL5848" s="2"/>
      <c r="BM5848" s="2"/>
      <c r="BN5848" s="2"/>
      <c r="BO5848" s="2"/>
      <c r="BP5848" s="2"/>
      <c r="BQ5848" s="2"/>
      <c r="BR5848" s="2"/>
      <c r="BS5848" s="2"/>
      <c r="BT5848" s="2"/>
      <c r="BU5848" s="2"/>
      <c r="BV5848" s="2"/>
      <c r="BW5848" s="2"/>
      <c r="BX5848" s="2"/>
      <c r="BY5848" s="2"/>
      <c r="BZ5848" s="2"/>
      <c r="CA5848" s="2"/>
      <c r="CB5848" s="2"/>
      <c r="CC5848" s="2"/>
      <c r="CD5848" s="2"/>
      <c r="CE5848" s="2"/>
      <c r="CF5848" s="2"/>
      <c r="CG5848" s="2"/>
      <c r="CH5848" s="2"/>
      <c r="CI5848" s="2"/>
      <c r="CJ5848" s="2"/>
      <c r="CK5848" s="2"/>
      <c r="CL5848" s="2"/>
      <c r="CM5848" s="2"/>
      <c r="CN5848" s="2"/>
      <c r="CO5848" s="2"/>
      <c r="CP5848" s="2"/>
      <c r="CQ5848" s="2"/>
      <c r="CR5848" s="2"/>
      <c r="CS5848" s="2"/>
      <c r="CT5848" s="2"/>
      <c r="CU5848" s="2"/>
      <c r="CV5848" s="2"/>
      <c r="CW5848" s="2"/>
      <c r="CX5848" s="2"/>
      <c r="CY5848" s="2"/>
      <c r="CZ5848" s="2"/>
      <c r="DA5848" s="2"/>
      <c r="DB5848" s="2"/>
      <c r="DC5848" s="2"/>
      <c r="DD5848" s="2"/>
      <c r="DE5848" s="2"/>
      <c r="DF5848" s="2"/>
      <c r="DG5848" s="2"/>
      <c r="DH5848" s="2"/>
      <c r="DI5848" s="2"/>
      <c r="DJ5848" s="2"/>
      <c r="DK5848" s="2"/>
      <c r="DL5848" s="2"/>
      <c r="DM5848" s="2"/>
      <c r="DN5848" s="2"/>
      <c r="DO5848" s="2"/>
      <c r="DP5848" s="2"/>
      <c r="DQ5848" s="2"/>
      <c r="DR5848" s="2"/>
      <c r="DS5848" s="2"/>
      <c r="DT5848" s="2"/>
      <c r="DU5848" s="2"/>
      <c r="DV5848" s="2"/>
      <c r="DW5848" s="2"/>
      <c r="DX5848" s="2"/>
      <c r="DY5848" s="2"/>
      <c r="DZ5848" s="2"/>
      <c r="EA5848" s="2"/>
      <c r="EB5848" s="2"/>
      <c r="EC5848" s="2"/>
      <c r="ED5848" s="2"/>
      <c r="EE5848" s="2"/>
      <c r="EF5848" s="2"/>
      <c r="EG5848" s="2"/>
      <c r="EH5848" s="2"/>
      <c r="EI5848" s="2"/>
      <c r="EJ5848" s="2"/>
      <c r="EK5848" s="2"/>
      <c r="EL5848" s="2"/>
      <c r="EM5848" s="2"/>
      <c r="EN5848" s="2"/>
      <c r="EO5848" s="2"/>
      <c r="EP5848" s="2"/>
      <c r="EQ5848" s="2"/>
      <c r="ER5848" s="2"/>
      <c r="ES5848" s="2"/>
      <c r="ET5848" s="2"/>
      <c r="EU5848" s="2"/>
      <c r="EV5848" s="2"/>
      <c r="EW5848" s="2"/>
      <c r="EX5848" s="2"/>
      <c r="EY5848" s="2"/>
      <c r="EZ5848" s="2"/>
      <c r="FA5848" s="2"/>
      <c r="FB5848" s="2"/>
      <c r="FC5848" s="2"/>
      <c r="FD5848" s="2"/>
      <c r="FE5848" s="2"/>
      <c r="FF5848" s="2"/>
      <c r="FG5848" s="2"/>
      <c r="FH5848" s="2"/>
      <c r="FI5848" s="2"/>
      <c r="FJ5848" s="2"/>
      <c r="FK5848" s="2"/>
      <c r="FL5848" s="2"/>
      <c r="FM5848" s="2"/>
      <c r="FN5848" s="2"/>
      <c r="FO5848" s="2"/>
      <c r="FP5848" s="2"/>
      <c r="FQ5848" s="2"/>
      <c r="FR5848" s="2"/>
      <c r="FS5848" s="2"/>
      <c r="FT5848" s="2"/>
      <c r="FU5848" s="2"/>
      <c r="FV5848" s="2"/>
      <c r="FW5848" s="2"/>
      <c r="FX5848" s="2"/>
      <c r="FY5848" s="2"/>
      <c r="FZ5848" s="2"/>
      <c r="GA5848" s="2"/>
      <c r="GB5848" s="2"/>
      <c r="GC5848" s="2"/>
      <c r="GD5848" s="2"/>
      <c r="GE5848" s="2"/>
      <c r="GF5848" s="2"/>
      <c r="GG5848" s="2"/>
      <c r="GH5848" s="2"/>
      <c r="GI5848" s="2"/>
      <c r="GJ5848" s="2"/>
      <c r="GK5848" s="2"/>
    </row>
    <row r="5849" spans="1:193" ht="409.5" customHeight="1" x14ac:dyDescent="0.3">
      <c r="A5849" s="2"/>
      <c r="B5849" s="2"/>
      <c r="C5849" s="40"/>
      <c r="D5849" s="40"/>
      <c r="E5849" s="40"/>
      <c r="F5849" s="40"/>
      <c r="G5849" s="40"/>
      <c r="H5849" s="2"/>
      <c r="I5849" s="2"/>
      <c r="J5849" s="2"/>
      <c r="K5849" s="2"/>
      <c r="L5849" s="2"/>
      <c r="M5849" s="2"/>
      <c r="N5849" s="2"/>
      <c r="O5849" s="2"/>
      <c r="P5849" s="2"/>
      <c r="Q5849" s="2"/>
      <c r="R5849" s="2"/>
      <c r="S5849" s="2"/>
      <c r="T5849" s="2"/>
      <c r="U5849" s="2"/>
      <c r="V5849" s="2"/>
      <c r="W5849" s="2"/>
      <c r="X5849" s="2"/>
      <c r="Y5849" s="2"/>
      <c r="Z5849" s="2"/>
      <c r="AA5849" s="2"/>
      <c r="AB5849" s="2"/>
      <c r="AC5849" s="2"/>
      <c r="AD5849" s="2"/>
      <c r="AE5849" s="2"/>
      <c r="AF5849" s="2"/>
      <c r="AG5849" s="2"/>
      <c r="AH5849" s="2"/>
      <c r="AI5849" s="2"/>
      <c r="AJ5849" s="2"/>
      <c r="AK5849" s="2"/>
      <c r="AL5849" s="2"/>
      <c r="AM5849" s="2"/>
      <c r="AN5849" s="2"/>
      <c r="AO5849" s="2"/>
      <c r="AP5849" s="2"/>
      <c r="AQ5849" s="2"/>
      <c r="AR5849" s="2"/>
      <c r="AS5849" s="2"/>
      <c r="AT5849" s="2"/>
      <c r="AU5849" s="2"/>
      <c r="AV5849" s="2"/>
      <c r="AW5849" s="2"/>
      <c r="AX5849" s="2"/>
      <c r="AY5849" s="2"/>
      <c r="AZ5849" s="2"/>
      <c r="BA5849" s="2"/>
      <c r="BB5849" s="2"/>
      <c r="BC5849" s="2"/>
      <c r="BD5849" s="2"/>
      <c r="BE5849" s="2"/>
      <c r="BF5849" s="2"/>
      <c r="BG5849" s="2"/>
      <c r="BH5849" s="2"/>
      <c r="BI5849" s="2"/>
      <c r="BJ5849" s="2"/>
      <c r="BK5849" s="2"/>
      <c r="BL5849" s="2"/>
      <c r="BM5849" s="2"/>
      <c r="BN5849" s="2"/>
      <c r="BO5849" s="2"/>
      <c r="BP5849" s="2"/>
      <c r="BQ5849" s="2"/>
      <c r="BR5849" s="2"/>
      <c r="BS5849" s="2"/>
      <c r="BT5849" s="2"/>
      <c r="BU5849" s="2"/>
      <c r="BV5849" s="2"/>
      <c r="BW5849" s="2"/>
      <c r="BX5849" s="2"/>
      <c r="BY5849" s="2"/>
      <c r="BZ5849" s="2"/>
      <c r="CA5849" s="2"/>
      <c r="CB5849" s="2"/>
      <c r="CC5849" s="2"/>
      <c r="CD5849" s="2"/>
      <c r="CE5849" s="2"/>
      <c r="CF5849" s="2"/>
      <c r="CG5849" s="2"/>
      <c r="CH5849" s="2"/>
      <c r="CI5849" s="2"/>
      <c r="CJ5849" s="2"/>
      <c r="CK5849" s="2"/>
      <c r="CL5849" s="2"/>
      <c r="CM5849" s="2"/>
      <c r="CN5849" s="2"/>
      <c r="CO5849" s="2"/>
      <c r="CP5849" s="2"/>
      <c r="CQ5849" s="2"/>
      <c r="CR5849" s="2"/>
      <c r="CS5849" s="2"/>
      <c r="CT5849" s="2"/>
      <c r="CU5849" s="2"/>
      <c r="CV5849" s="2"/>
      <c r="CW5849" s="2"/>
      <c r="CX5849" s="2"/>
      <c r="CY5849" s="2"/>
      <c r="CZ5849" s="2"/>
      <c r="DA5849" s="2"/>
      <c r="DB5849" s="2"/>
      <c r="DC5849" s="2"/>
      <c r="DD5849" s="2"/>
      <c r="DE5849" s="2"/>
      <c r="DF5849" s="2"/>
      <c r="DG5849" s="2"/>
      <c r="DH5849" s="2"/>
      <c r="DI5849" s="2"/>
      <c r="DJ5849" s="2"/>
      <c r="DK5849" s="2"/>
      <c r="DL5849" s="2"/>
      <c r="DM5849" s="2"/>
      <c r="DN5849" s="2"/>
      <c r="DO5849" s="2"/>
      <c r="DP5849" s="2"/>
      <c r="DQ5849" s="2"/>
      <c r="DR5849" s="2"/>
      <c r="DS5849" s="2"/>
      <c r="DT5849" s="2"/>
      <c r="DU5849" s="2"/>
      <c r="DV5849" s="2"/>
      <c r="DW5849" s="2"/>
      <c r="DX5849" s="2"/>
      <c r="DY5849" s="2"/>
      <c r="DZ5849" s="2"/>
      <c r="EA5849" s="2"/>
      <c r="EB5849" s="2"/>
      <c r="EC5849" s="2"/>
      <c r="ED5849" s="2"/>
      <c r="EE5849" s="2"/>
      <c r="EF5849" s="2"/>
      <c r="EG5849" s="2"/>
      <c r="EH5849" s="2"/>
      <c r="EI5849" s="2"/>
      <c r="EJ5849" s="2"/>
      <c r="EK5849" s="2"/>
      <c r="EL5849" s="2"/>
      <c r="EM5849" s="2"/>
      <c r="EN5849" s="2"/>
      <c r="EO5849" s="2"/>
      <c r="EP5849" s="2"/>
      <c r="EQ5849" s="2"/>
      <c r="ER5849" s="2"/>
      <c r="ES5849" s="2"/>
      <c r="ET5849" s="2"/>
      <c r="EU5849" s="2"/>
      <c r="EV5849" s="2"/>
      <c r="EW5849" s="2"/>
      <c r="EX5849" s="2"/>
      <c r="EY5849" s="2"/>
      <c r="EZ5849" s="2"/>
      <c r="FA5849" s="2"/>
      <c r="FB5849" s="2"/>
      <c r="FC5849" s="2"/>
      <c r="FD5849" s="2"/>
      <c r="FE5849" s="2"/>
      <c r="FF5849" s="2"/>
      <c r="FG5849" s="2"/>
      <c r="FH5849" s="2"/>
      <c r="FI5849" s="2"/>
      <c r="FJ5849" s="2"/>
      <c r="FK5849" s="2"/>
      <c r="FL5849" s="2"/>
      <c r="FM5849" s="2"/>
      <c r="FN5849" s="2"/>
      <c r="FO5849" s="2"/>
      <c r="FP5849" s="2"/>
      <c r="FQ5849" s="2"/>
      <c r="FR5849" s="2"/>
      <c r="FS5849" s="2"/>
      <c r="FT5849" s="2"/>
      <c r="FU5849" s="2"/>
      <c r="FV5849" s="2"/>
      <c r="FW5849" s="2"/>
      <c r="FX5849" s="2"/>
      <c r="FY5849" s="2"/>
      <c r="FZ5849" s="2"/>
      <c r="GA5849" s="2"/>
      <c r="GB5849" s="2"/>
      <c r="GC5849" s="2"/>
      <c r="GD5849" s="2"/>
      <c r="GE5849" s="2"/>
      <c r="GF5849" s="2"/>
      <c r="GG5849" s="2"/>
      <c r="GH5849" s="2"/>
      <c r="GI5849" s="2"/>
      <c r="GJ5849" s="2"/>
      <c r="GK5849" s="2"/>
    </row>
    <row r="5850" spans="1:193" ht="409.5" customHeight="1" x14ac:dyDescent="0.3">
      <c r="A5850" s="2"/>
      <c r="B5850" s="2"/>
      <c r="C5850" s="40"/>
      <c r="D5850" s="40"/>
      <c r="E5850" s="40"/>
      <c r="F5850" s="40"/>
      <c r="G5850" s="40"/>
      <c r="H5850" s="2"/>
      <c r="I5850" s="2"/>
      <c r="J5850" s="2"/>
      <c r="K5850" s="2"/>
      <c r="L5850" s="2"/>
      <c r="M5850" s="2"/>
      <c r="N5850" s="2"/>
      <c r="O5850" s="2"/>
      <c r="P5850" s="2"/>
      <c r="Q5850" s="2"/>
      <c r="R5850" s="2"/>
      <c r="S5850" s="2"/>
      <c r="T5850" s="2"/>
      <c r="U5850" s="2"/>
      <c r="V5850" s="2"/>
      <c r="W5850" s="2"/>
      <c r="X5850" s="2"/>
      <c r="Y5850" s="2"/>
      <c r="Z5850" s="2"/>
      <c r="AA5850" s="2"/>
      <c r="AB5850" s="2"/>
      <c r="AC5850" s="2"/>
      <c r="AD5850" s="2"/>
      <c r="AE5850" s="2"/>
      <c r="AF5850" s="2"/>
      <c r="AG5850" s="2"/>
      <c r="AH5850" s="2"/>
      <c r="AI5850" s="2"/>
      <c r="AJ5850" s="2"/>
      <c r="AK5850" s="2"/>
      <c r="AL5850" s="2"/>
      <c r="AM5850" s="2"/>
      <c r="AN5850" s="2"/>
      <c r="AO5850" s="2"/>
      <c r="AP5850" s="2"/>
      <c r="AQ5850" s="2"/>
      <c r="AR5850" s="2"/>
      <c r="AS5850" s="2"/>
      <c r="AT5850" s="2"/>
      <c r="AU5850" s="2"/>
      <c r="AV5850" s="2"/>
      <c r="AW5850" s="2"/>
      <c r="AX5850" s="2"/>
      <c r="AY5850" s="2"/>
      <c r="AZ5850" s="2"/>
      <c r="BA5850" s="2"/>
      <c r="BB5850" s="2"/>
      <c r="BC5850" s="2"/>
      <c r="BD5850" s="2"/>
      <c r="BE5850" s="2"/>
      <c r="BF5850" s="2"/>
      <c r="BG5850" s="2"/>
      <c r="BH5850" s="2"/>
      <c r="BI5850" s="2"/>
      <c r="BJ5850" s="2"/>
      <c r="BK5850" s="2"/>
      <c r="BL5850" s="2"/>
      <c r="BM5850" s="2"/>
      <c r="BN5850" s="2"/>
      <c r="BO5850" s="2"/>
      <c r="BP5850" s="2"/>
      <c r="BQ5850" s="2"/>
      <c r="BR5850" s="2"/>
      <c r="BS5850" s="2"/>
      <c r="BT5850" s="2"/>
      <c r="BU5850" s="2"/>
      <c r="BV5850" s="2"/>
      <c r="BW5850" s="2"/>
      <c r="BX5850" s="2"/>
      <c r="BY5850" s="2"/>
      <c r="BZ5850" s="2"/>
      <c r="CA5850" s="2"/>
      <c r="CB5850" s="2"/>
      <c r="CC5850" s="2"/>
      <c r="CD5850" s="2"/>
      <c r="CE5850" s="2"/>
      <c r="CF5850" s="2"/>
      <c r="CG5850" s="2"/>
      <c r="CH5850" s="2"/>
      <c r="CI5850" s="2"/>
      <c r="CJ5850" s="2"/>
      <c r="CK5850" s="2"/>
      <c r="CL5850" s="2"/>
      <c r="CM5850" s="2"/>
      <c r="CN5850" s="2"/>
      <c r="CO5850" s="2"/>
      <c r="CP5850" s="2"/>
      <c r="CQ5850" s="2"/>
      <c r="CR5850" s="2"/>
      <c r="CS5850" s="2"/>
      <c r="CT5850" s="2"/>
      <c r="CU5850" s="2"/>
      <c r="CV5850" s="2"/>
      <c r="CW5850" s="2"/>
      <c r="CX5850" s="2"/>
      <c r="CY5850" s="2"/>
      <c r="CZ5850" s="2"/>
      <c r="DA5850" s="2"/>
      <c r="DB5850" s="2"/>
      <c r="DC5850" s="2"/>
      <c r="DD5850" s="2"/>
      <c r="DE5850" s="2"/>
      <c r="DF5850" s="2"/>
      <c r="DG5850" s="2"/>
      <c r="DH5850" s="2"/>
      <c r="DI5850" s="2"/>
      <c r="DJ5850" s="2"/>
      <c r="DK5850" s="2"/>
      <c r="DL5850" s="2"/>
      <c r="DM5850" s="2"/>
      <c r="DN5850" s="2"/>
      <c r="DO5850" s="2"/>
      <c r="DP5850" s="2"/>
      <c r="DQ5850" s="2"/>
      <c r="DR5850" s="2"/>
      <c r="DS5850" s="2"/>
      <c r="DT5850" s="2"/>
      <c r="DU5850" s="2"/>
      <c r="DV5850" s="2"/>
      <c r="DW5850" s="2"/>
      <c r="DX5850" s="2"/>
      <c r="DY5850" s="2"/>
      <c r="DZ5850" s="2"/>
      <c r="EA5850" s="2"/>
      <c r="EB5850" s="2"/>
      <c r="EC5850" s="2"/>
      <c r="ED5850" s="2"/>
      <c r="EE5850" s="2"/>
      <c r="EF5850" s="2"/>
      <c r="EG5850" s="2"/>
      <c r="EH5850" s="2"/>
      <c r="EI5850" s="2"/>
      <c r="EJ5850" s="2"/>
      <c r="EK5850" s="2"/>
      <c r="EL5850" s="2"/>
      <c r="EM5850" s="2"/>
      <c r="EN5850" s="2"/>
      <c r="EO5850" s="2"/>
      <c r="EP5850" s="2"/>
      <c r="EQ5850" s="2"/>
      <c r="ER5850" s="2"/>
      <c r="ES5850" s="2"/>
      <c r="ET5850" s="2"/>
      <c r="EU5850" s="2"/>
      <c r="EV5850" s="2"/>
      <c r="EW5850" s="2"/>
      <c r="EX5850" s="2"/>
      <c r="EY5850" s="2"/>
      <c r="EZ5850" s="2"/>
      <c r="FA5850" s="2"/>
      <c r="FB5850" s="2"/>
      <c r="FC5850" s="2"/>
      <c r="FD5850" s="2"/>
      <c r="FE5850" s="2"/>
      <c r="FF5850" s="2"/>
      <c r="FG5850" s="2"/>
      <c r="FH5850" s="2"/>
      <c r="FI5850" s="2"/>
      <c r="FJ5850" s="2"/>
      <c r="FK5850" s="2"/>
      <c r="FL5850" s="2"/>
      <c r="FM5850" s="2"/>
      <c r="FN5850" s="2"/>
      <c r="FO5850" s="2"/>
      <c r="FP5850" s="2"/>
      <c r="FQ5850" s="2"/>
      <c r="FR5850" s="2"/>
      <c r="FS5850" s="2"/>
      <c r="FT5850" s="2"/>
      <c r="FU5850" s="2"/>
      <c r="FV5850" s="2"/>
      <c r="FW5850" s="2"/>
      <c r="FX5850" s="2"/>
      <c r="FY5850" s="2"/>
      <c r="FZ5850" s="2"/>
      <c r="GA5850" s="2"/>
      <c r="GB5850" s="2"/>
      <c r="GC5850" s="2"/>
      <c r="GD5850" s="2"/>
      <c r="GE5850" s="2"/>
      <c r="GF5850" s="2"/>
      <c r="GG5850" s="2"/>
      <c r="GH5850" s="2"/>
      <c r="GI5850" s="2"/>
      <c r="GJ5850" s="2"/>
      <c r="GK5850" s="2"/>
    </row>
    <row r="5851" spans="1:193" ht="409.5" customHeight="1" x14ac:dyDescent="0.3">
      <c r="A5851" s="2"/>
      <c r="B5851" s="2"/>
      <c r="C5851" s="40"/>
      <c r="D5851" s="40"/>
      <c r="E5851" s="40"/>
      <c r="F5851" s="40"/>
      <c r="G5851" s="40"/>
      <c r="H5851" s="2"/>
      <c r="I5851" s="2"/>
      <c r="J5851" s="2"/>
      <c r="K5851" s="2"/>
      <c r="L5851" s="2"/>
      <c r="M5851" s="2"/>
      <c r="N5851" s="2"/>
      <c r="O5851" s="2"/>
      <c r="P5851" s="2"/>
      <c r="Q5851" s="2"/>
      <c r="R5851" s="2"/>
      <c r="S5851" s="2"/>
      <c r="T5851" s="2"/>
      <c r="U5851" s="2"/>
      <c r="V5851" s="2"/>
      <c r="W5851" s="2"/>
      <c r="X5851" s="2"/>
      <c r="Y5851" s="2"/>
      <c r="Z5851" s="2"/>
      <c r="AA5851" s="2"/>
      <c r="AB5851" s="2"/>
      <c r="AC5851" s="2"/>
      <c r="AD5851" s="2"/>
      <c r="AE5851" s="2"/>
      <c r="AF5851" s="2"/>
      <c r="AG5851" s="2"/>
      <c r="AH5851" s="2"/>
      <c r="AI5851" s="2"/>
      <c r="AJ5851" s="2"/>
      <c r="AK5851" s="2"/>
      <c r="AL5851" s="2"/>
      <c r="AM5851" s="2"/>
      <c r="AN5851" s="2"/>
      <c r="AO5851" s="2"/>
      <c r="AP5851" s="2"/>
      <c r="AQ5851" s="2"/>
      <c r="AR5851" s="2"/>
      <c r="AS5851" s="2"/>
      <c r="AT5851" s="2"/>
      <c r="AU5851" s="2"/>
      <c r="AV5851" s="2"/>
      <c r="AW5851" s="2"/>
      <c r="AX5851" s="2"/>
      <c r="AY5851" s="2"/>
      <c r="AZ5851" s="2"/>
      <c r="BA5851" s="2"/>
      <c r="BB5851" s="2"/>
      <c r="BC5851" s="2"/>
      <c r="BD5851" s="2"/>
      <c r="BE5851" s="2"/>
      <c r="BF5851" s="2"/>
      <c r="BG5851" s="2"/>
      <c r="BH5851" s="2"/>
      <c r="BI5851" s="2"/>
      <c r="BJ5851" s="2"/>
      <c r="BK5851" s="2"/>
      <c r="BL5851" s="2"/>
      <c r="BM5851" s="2"/>
      <c r="BN5851" s="2"/>
      <c r="BO5851" s="2"/>
      <c r="BP5851" s="2"/>
      <c r="BQ5851" s="2"/>
      <c r="BR5851" s="2"/>
      <c r="BS5851" s="2"/>
      <c r="BT5851" s="2"/>
      <c r="BU5851" s="2"/>
      <c r="BV5851" s="2"/>
      <c r="BW5851" s="2"/>
      <c r="BX5851" s="2"/>
      <c r="BY5851" s="2"/>
      <c r="BZ5851" s="2"/>
      <c r="CA5851" s="2"/>
      <c r="CB5851" s="2"/>
      <c r="CC5851" s="2"/>
      <c r="CD5851" s="2"/>
      <c r="CE5851" s="2"/>
      <c r="CF5851" s="2"/>
      <c r="CG5851" s="2"/>
      <c r="CH5851" s="2"/>
      <c r="CI5851" s="2"/>
      <c r="CJ5851" s="2"/>
      <c r="CK5851" s="2"/>
      <c r="CL5851" s="2"/>
      <c r="CM5851" s="2"/>
      <c r="CN5851" s="2"/>
      <c r="CO5851" s="2"/>
      <c r="CP5851" s="2"/>
      <c r="CQ5851" s="2"/>
      <c r="CR5851" s="2"/>
      <c r="CS5851" s="2"/>
      <c r="CT5851" s="2"/>
      <c r="CU5851" s="2"/>
      <c r="CV5851" s="2"/>
      <c r="CW5851" s="2"/>
      <c r="CX5851" s="2"/>
      <c r="CY5851" s="2"/>
      <c r="CZ5851" s="2"/>
      <c r="DA5851" s="2"/>
      <c r="DB5851" s="2"/>
      <c r="DC5851" s="2"/>
      <c r="DD5851" s="2"/>
      <c r="DE5851" s="2"/>
      <c r="DF5851" s="2"/>
      <c r="DG5851" s="2"/>
      <c r="DH5851" s="2"/>
      <c r="DI5851" s="2"/>
      <c r="DJ5851" s="2"/>
      <c r="DK5851" s="2"/>
      <c r="DL5851" s="2"/>
      <c r="DM5851" s="2"/>
      <c r="DN5851" s="2"/>
      <c r="DO5851" s="2"/>
      <c r="DP5851" s="2"/>
      <c r="DQ5851" s="2"/>
      <c r="DR5851" s="2"/>
      <c r="DS5851" s="2"/>
      <c r="DT5851" s="2"/>
      <c r="DU5851" s="2"/>
      <c r="DV5851" s="2"/>
      <c r="DW5851" s="2"/>
      <c r="DX5851" s="2"/>
      <c r="DY5851" s="2"/>
      <c r="DZ5851" s="2"/>
      <c r="EA5851" s="2"/>
      <c r="EB5851" s="2"/>
      <c r="EC5851" s="2"/>
      <c r="ED5851" s="2"/>
      <c r="EE5851" s="2"/>
      <c r="EF5851" s="2"/>
      <c r="EG5851" s="2"/>
      <c r="EH5851" s="2"/>
      <c r="EI5851" s="2"/>
      <c r="EJ5851" s="2"/>
      <c r="EK5851" s="2"/>
      <c r="EL5851" s="2"/>
      <c r="EM5851" s="2"/>
      <c r="EN5851" s="2"/>
      <c r="EO5851" s="2"/>
      <c r="EP5851" s="2"/>
      <c r="EQ5851" s="2"/>
      <c r="ER5851" s="2"/>
      <c r="ES5851" s="2"/>
      <c r="ET5851" s="2"/>
      <c r="EU5851" s="2"/>
      <c r="EV5851" s="2"/>
      <c r="EW5851" s="2"/>
      <c r="EX5851" s="2"/>
      <c r="EY5851" s="2"/>
      <c r="EZ5851" s="2"/>
      <c r="FA5851" s="2"/>
      <c r="FB5851" s="2"/>
      <c r="FC5851" s="2"/>
      <c r="FD5851" s="2"/>
      <c r="FE5851" s="2"/>
      <c r="FF5851" s="2"/>
      <c r="FG5851" s="2"/>
      <c r="FH5851" s="2"/>
      <c r="FI5851" s="2"/>
      <c r="FJ5851" s="2"/>
      <c r="FK5851" s="2"/>
      <c r="FL5851" s="2"/>
      <c r="FM5851" s="2"/>
      <c r="FN5851" s="2"/>
      <c r="FO5851" s="2"/>
      <c r="FP5851" s="2"/>
      <c r="FQ5851" s="2"/>
      <c r="FR5851" s="2"/>
      <c r="FS5851" s="2"/>
      <c r="FT5851" s="2"/>
      <c r="FU5851" s="2"/>
      <c r="FV5851" s="2"/>
      <c r="FW5851" s="2"/>
      <c r="FX5851" s="2"/>
      <c r="FY5851" s="2"/>
      <c r="FZ5851" s="2"/>
      <c r="GA5851" s="2"/>
      <c r="GB5851" s="2"/>
      <c r="GC5851" s="2"/>
      <c r="GD5851" s="2"/>
      <c r="GE5851" s="2"/>
      <c r="GF5851" s="2"/>
      <c r="GG5851" s="2"/>
      <c r="GH5851" s="2"/>
      <c r="GI5851" s="2"/>
      <c r="GJ5851" s="2"/>
      <c r="GK5851" s="2"/>
    </row>
    <row r="5852" spans="1:193" ht="409.5" customHeight="1" x14ac:dyDescent="0.3">
      <c r="A5852" s="2"/>
      <c r="B5852" s="2"/>
      <c r="C5852" s="40"/>
      <c r="D5852" s="40"/>
      <c r="E5852" s="40"/>
      <c r="F5852" s="40"/>
      <c r="G5852" s="40"/>
      <c r="H5852" s="2"/>
      <c r="I5852" s="2"/>
      <c r="J5852" s="2"/>
      <c r="K5852" s="2"/>
      <c r="L5852" s="2"/>
      <c r="M5852" s="2"/>
      <c r="N5852" s="2"/>
      <c r="O5852" s="2"/>
      <c r="P5852" s="2"/>
      <c r="Q5852" s="2"/>
      <c r="R5852" s="2"/>
      <c r="S5852" s="2"/>
      <c r="T5852" s="2"/>
      <c r="U5852" s="2"/>
      <c r="V5852" s="2"/>
      <c r="W5852" s="2"/>
      <c r="X5852" s="2"/>
      <c r="Y5852" s="2"/>
      <c r="Z5852" s="2"/>
      <c r="AA5852" s="2"/>
      <c r="AB5852" s="2"/>
      <c r="AC5852" s="2"/>
      <c r="AD5852" s="2"/>
      <c r="AE5852" s="2"/>
      <c r="AF5852" s="2"/>
      <c r="AG5852" s="2"/>
      <c r="AH5852" s="2"/>
      <c r="AI5852" s="2"/>
      <c r="AJ5852" s="2"/>
      <c r="AK5852" s="2"/>
      <c r="AL5852" s="2"/>
      <c r="AM5852" s="2"/>
      <c r="AN5852" s="2"/>
      <c r="AO5852" s="2"/>
      <c r="AP5852" s="2"/>
      <c r="AQ5852" s="2"/>
      <c r="AR5852" s="2"/>
      <c r="AS5852" s="2"/>
      <c r="AT5852" s="2"/>
      <c r="AU5852" s="2"/>
      <c r="AV5852" s="2"/>
      <c r="AW5852" s="2"/>
      <c r="AX5852" s="2"/>
      <c r="AY5852" s="2"/>
      <c r="AZ5852" s="2"/>
      <c r="BA5852" s="2"/>
      <c r="BB5852" s="2"/>
      <c r="BC5852" s="2"/>
      <c r="BD5852" s="2"/>
      <c r="BE5852" s="2"/>
      <c r="BF5852" s="2"/>
      <c r="BG5852" s="2"/>
      <c r="BH5852" s="2"/>
      <c r="BI5852" s="2"/>
      <c r="BJ5852" s="2"/>
      <c r="BK5852" s="2"/>
      <c r="BL5852" s="2"/>
      <c r="BM5852" s="2"/>
      <c r="BN5852" s="2"/>
      <c r="BO5852" s="2"/>
      <c r="BP5852" s="2"/>
      <c r="BQ5852" s="2"/>
      <c r="BR5852" s="2"/>
      <c r="BS5852" s="2"/>
      <c r="BT5852" s="2"/>
      <c r="BU5852" s="2"/>
      <c r="BV5852" s="2"/>
      <c r="BW5852" s="2"/>
      <c r="BX5852" s="2"/>
      <c r="BY5852" s="2"/>
      <c r="BZ5852" s="2"/>
      <c r="CA5852" s="2"/>
      <c r="CB5852" s="2"/>
      <c r="CC5852" s="2"/>
      <c r="CD5852" s="2"/>
      <c r="CE5852" s="2"/>
      <c r="CF5852" s="2"/>
      <c r="CG5852" s="2"/>
      <c r="CH5852" s="2"/>
      <c r="CI5852" s="2"/>
      <c r="CJ5852" s="2"/>
      <c r="CK5852" s="2"/>
      <c r="CL5852" s="2"/>
      <c r="CM5852" s="2"/>
      <c r="CN5852" s="2"/>
      <c r="CO5852" s="2"/>
      <c r="CP5852" s="2"/>
      <c r="CQ5852" s="2"/>
      <c r="CR5852" s="2"/>
      <c r="CS5852" s="2"/>
      <c r="CT5852" s="2"/>
      <c r="CU5852" s="2"/>
      <c r="CV5852" s="2"/>
      <c r="CW5852" s="2"/>
      <c r="CX5852" s="2"/>
      <c r="CY5852" s="2"/>
      <c r="CZ5852" s="2"/>
      <c r="DA5852" s="2"/>
      <c r="DB5852" s="2"/>
      <c r="DC5852" s="2"/>
      <c r="DD5852" s="2"/>
      <c r="DE5852" s="2"/>
      <c r="DF5852" s="2"/>
      <c r="DG5852" s="2"/>
      <c r="DH5852" s="2"/>
      <c r="DI5852" s="2"/>
      <c r="DJ5852" s="2"/>
      <c r="DK5852" s="2"/>
      <c r="DL5852" s="2"/>
      <c r="DM5852" s="2"/>
      <c r="DN5852" s="2"/>
      <c r="DO5852" s="2"/>
      <c r="DP5852" s="2"/>
      <c r="DQ5852" s="2"/>
      <c r="DR5852" s="2"/>
      <c r="DS5852" s="2"/>
      <c r="DT5852" s="2"/>
      <c r="DU5852" s="2"/>
      <c r="DV5852" s="2"/>
      <c r="DW5852" s="2"/>
      <c r="DX5852" s="2"/>
      <c r="DY5852" s="2"/>
      <c r="DZ5852" s="2"/>
      <c r="EA5852" s="2"/>
      <c r="EB5852" s="2"/>
      <c r="EC5852" s="2"/>
      <c r="ED5852" s="2"/>
      <c r="EE5852" s="2"/>
      <c r="EF5852" s="2"/>
      <c r="EG5852" s="2"/>
      <c r="EH5852" s="2"/>
      <c r="EI5852" s="2"/>
      <c r="EJ5852" s="2"/>
      <c r="EK5852" s="2"/>
      <c r="EL5852" s="2"/>
      <c r="EM5852" s="2"/>
      <c r="EN5852" s="2"/>
      <c r="EO5852" s="2"/>
      <c r="EP5852" s="2"/>
      <c r="EQ5852" s="2"/>
      <c r="ER5852" s="2"/>
      <c r="ES5852" s="2"/>
      <c r="ET5852" s="2"/>
      <c r="EU5852" s="2"/>
      <c r="EV5852" s="2"/>
      <c r="EW5852" s="2"/>
      <c r="EX5852" s="2"/>
      <c r="EY5852" s="2"/>
      <c r="EZ5852" s="2"/>
      <c r="FA5852" s="2"/>
      <c r="FB5852" s="2"/>
      <c r="FC5852" s="2"/>
      <c r="FD5852" s="2"/>
      <c r="FE5852" s="2"/>
      <c r="FF5852" s="2"/>
      <c r="FG5852" s="2"/>
      <c r="FH5852" s="2"/>
      <c r="FI5852" s="2"/>
      <c r="FJ5852" s="2"/>
      <c r="FK5852" s="2"/>
      <c r="FL5852" s="2"/>
      <c r="FM5852" s="2"/>
      <c r="FN5852" s="2"/>
      <c r="FO5852" s="2"/>
      <c r="FP5852" s="2"/>
      <c r="FQ5852" s="2"/>
      <c r="FR5852" s="2"/>
      <c r="FS5852" s="2"/>
      <c r="FT5852" s="2"/>
      <c r="FU5852" s="2"/>
      <c r="FV5852" s="2"/>
      <c r="FW5852" s="2"/>
      <c r="FX5852" s="2"/>
      <c r="FY5852" s="2"/>
      <c r="FZ5852" s="2"/>
      <c r="GA5852" s="2"/>
      <c r="GB5852" s="2"/>
      <c r="GC5852" s="2"/>
      <c r="GD5852" s="2"/>
      <c r="GE5852" s="2"/>
      <c r="GF5852" s="2"/>
      <c r="GG5852" s="2"/>
      <c r="GH5852" s="2"/>
      <c r="GI5852" s="2"/>
      <c r="GJ5852" s="2"/>
      <c r="GK5852" s="2"/>
    </row>
    <row r="5853" spans="1:193" ht="409.5" customHeight="1" x14ac:dyDescent="0.3">
      <c r="A5853" s="2"/>
      <c r="B5853" s="2"/>
      <c r="C5853" s="40"/>
      <c r="D5853" s="40"/>
      <c r="E5853" s="40"/>
      <c r="F5853" s="40"/>
      <c r="G5853" s="40"/>
      <c r="H5853" s="2"/>
      <c r="I5853" s="2"/>
      <c r="J5853" s="2"/>
      <c r="K5853" s="2"/>
      <c r="L5853" s="2"/>
      <c r="M5853" s="2"/>
      <c r="N5853" s="2"/>
      <c r="O5853" s="2"/>
      <c r="P5853" s="2"/>
      <c r="Q5853" s="2"/>
      <c r="R5853" s="2"/>
      <c r="S5853" s="2"/>
      <c r="T5853" s="2"/>
      <c r="U5853" s="2"/>
      <c r="V5853" s="2"/>
      <c r="W5853" s="2"/>
      <c r="X5853" s="2"/>
      <c r="Y5853" s="2"/>
      <c r="Z5853" s="2"/>
      <c r="AA5853" s="2"/>
      <c r="AB5853" s="2"/>
      <c r="AC5853" s="2"/>
      <c r="AD5853" s="2"/>
      <c r="AE5853" s="2"/>
      <c r="AF5853" s="2"/>
      <c r="AG5853" s="2"/>
      <c r="AH5853" s="2"/>
      <c r="AI5853" s="2"/>
      <c r="AJ5853" s="2"/>
      <c r="AK5853" s="2"/>
      <c r="AL5853" s="2"/>
      <c r="AM5853" s="2"/>
      <c r="AN5853" s="2"/>
      <c r="AO5853" s="2"/>
      <c r="AP5853" s="2"/>
      <c r="AQ5853" s="2"/>
      <c r="AR5853" s="2"/>
      <c r="AS5853" s="2"/>
      <c r="AT5853" s="2"/>
      <c r="AU5853" s="2"/>
      <c r="AV5853" s="2"/>
      <c r="AW5853" s="2"/>
      <c r="AX5853" s="2"/>
      <c r="AY5853" s="2"/>
      <c r="AZ5853" s="2"/>
      <c r="BA5853" s="2"/>
      <c r="BB5853" s="2"/>
      <c r="BC5853" s="2"/>
      <c r="BD5853" s="2"/>
      <c r="BE5853" s="2"/>
      <c r="BF5853" s="2"/>
      <c r="BG5853" s="2"/>
      <c r="BH5853" s="2"/>
      <c r="BI5853" s="2"/>
      <c r="BJ5853" s="2"/>
      <c r="BK5853" s="2"/>
      <c r="BL5853" s="2"/>
      <c r="BM5853" s="2"/>
      <c r="BN5853" s="2"/>
      <c r="BO5853" s="2"/>
      <c r="BP5853" s="2"/>
      <c r="BQ5853" s="2"/>
      <c r="BR5853" s="2"/>
      <c r="BS5853" s="2"/>
      <c r="BT5853" s="2"/>
      <c r="BU5853" s="2"/>
      <c r="BV5853" s="2"/>
      <c r="BW5853" s="2"/>
      <c r="BX5853" s="2"/>
      <c r="BY5853" s="2"/>
      <c r="BZ5853" s="2"/>
      <c r="CA5853" s="2"/>
      <c r="CB5853" s="2"/>
      <c r="CC5853" s="2"/>
      <c r="CD5853" s="2"/>
      <c r="CE5853" s="2"/>
      <c r="CF5853" s="2"/>
      <c r="CG5853" s="2"/>
      <c r="CH5853" s="2"/>
      <c r="CI5853" s="2"/>
      <c r="CJ5853" s="2"/>
      <c r="CK5853" s="2"/>
      <c r="CL5853" s="2"/>
      <c r="CM5853" s="2"/>
      <c r="CN5853" s="2"/>
      <c r="CO5853" s="2"/>
      <c r="CP5853" s="2"/>
      <c r="CQ5853" s="2"/>
      <c r="CR5853" s="2"/>
      <c r="CS5853" s="2"/>
      <c r="CT5853" s="2"/>
      <c r="CU5853" s="2"/>
      <c r="CV5853" s="2"/>
      <c r="CW5853" s="2"/>
      <c r="CX5853" s="2"/>
      <c r="CY5853" s="2"/>
      <c r="CZ5853" s="2"/>
      <c r="DA5853" s="2"/>
      <c r="DB5853" s="2"/>
      <c r="DC5853" s="2"/>
      <c r="DD5853" s="2"/>
      <c r="DE5853" s="2"/>
      <c r="DF5853" s="2"/>
      <c r="DG5853" s="2"/>
      <c r="DH5853" s="2"/>
      <c r="DI5853" s="2"/>
      <c r="DJ5853" s="2"/>
      <c r="DK5853" s="2"/>
      <c r="DL5853" s="2"/>
      <c r="DM5853" s="2"/>
      <c r="DN5853" s="2"/>
      <c r="DO5853" s="2"/>
      <c r="DP5853" s="2"/>
      <c r="DQ5853" s="2"/>
      <c r="DR5853" s="2"/>
      <c r="DS5853" s="2"/>
      <c r="DT5853" s="2"/>
      <c r="DU5853" s="2"/>
      <c r="DV5853" s="2"/>
      <c r="DW5853" s="2"/>
      <c r="DX5853" s="2"/>
      <c r="DY5853" s="2"/>
      <c r="DZ5853" s="2"/>
      <c r="EA5853" s="2"/>
      <c r="EB5853" s="2"/>
      <c r="EC5853" s="2"/>
      <c r="ED5853" s="2"/>
      <c r="EE5853" s="2"/>
      <c r="EF5853" s="2"/>
      <c r="EG5853" s="2"/>
      <c r="EH5853" s="2"/>
      <c r="EI5853" s="2"/>
      <c r="EJ5853" s="2"/>
      <c r="EK5853" s="2"/>
      <c r="EL5853" s="2"/>
      <c r="EM5853" s="2"/>
      <c r="EN5853" s="2"/>
      <c r="EO5853" s="2"/>
      <c r="EP5853" s="2"/>
      <c r="EQ5853" s="2"/>
      <c r="ER5853" s="2"/>
      <c r="ES5853" s="2"/>
      <c r="ET5853" s="2"/>
      <c r="EU5853" s="2"/>
      <c r="EV5853" s="2"/>
      <c r="EW5853" s="2"/>
      <c r="EX5853" s="2"/>
      <c r="EY5853" s="2"/>
      <c r="EZ5853" s="2"/>
      <c r="FA5853" s="2"/>
      <c r="FB5853" s="2"/>
      <c r="FC5853" s="2"/>
      <c r="FD5853" s="2"/>
      <c r="FE5853" s="2"/>
      <c r="FF5853" s="2"/>
      <c r="FG5853" s="2"/>
      <c r="FH5853" s="2"/>
      <c r="FI5853" s="2"/>
      <c r="FJ5853" s="2"/>
      <c r="FK5853" s="2"/>
      <c r="FL5853" s="2"/>
      <c r="FM5853" s="2"/>
      <c r="FN5853" s="2"/>
      <c r="FO5853" s="2"/>
      <c r="FP5853" s="2"/>
      <c r="FQ5853" s="2"/>
      <c r="FR5853" s="2"/>
      <c r="FS5853" s="2"/>
      <c r="FT5853" s="2"/>
      <c r="FU5853" s="2"/>
      <c r="FV5853" s="2"/>
      <c r="FW5853" s="2"/>
      <c r="FX5853" s="2"/>
      <c r="FY5853" s="2"/>
      <c r="FZ5853" s="2"/>
      <c r="GA5853" s="2"/>
      <c r="GB5853" s="2"/>
      <c r="GC5853" s="2"/>
      <c r="GD5853" s="2"/>
      <c r="GE5853" s="2"/>
      <c r="GF5853" s="2"/>
      <c r="GG5853" s="2"/>
      <c r="GH5853" s="2"/>
      <c r="GI5853" s="2"/>
      <c r="GJ5853" s="2"/>
      <c r="GK5853" s="2"/>
    </row>
    <row r="5854" spans="1:193" ht="409.5" customHeight="1" x14ac:dyDescent="0.3">
      <c r="A5854" s="2"/>
      <c r="B5854" s="2"/>
      <c r="C5854" s="40"/>
      <c r="D5854" s="40"/>
      <c r="E5854" s="40"/>
      <c r="F5854" s="40"/>
      <c r="G5854" s="40"/>
      <c r="H5854" s="2"/>
      <c r="I5854" s="2"/>
      <c r="J5854" s="2"/>
      <c r="K5854" s="2"/>
      <c r="L5854" s="2"/>
      <c r="M5854" s="2"/>
      <c r="N5854" s="2"/>
      <c r="O5854" s="2"/>
      <c r="P5854" s="2"/>
      <c r="Q5854" s="2"/>
      <c r="R5854" s="2"/>
      <c r="S5854" s="2"/>
      <c r="T5854" s="2"/>
      <c r="U5854" s="2"/>
      <c r="V5854" s="2"/>
      <c r="W5854" s="2"/>
      <c r="X5854" s="2"/>
      <c r="Y5854" s="2"/>
      <c r="Z5854" s="2"/>
      <c r="AA5854" s="2"/>
      <c r="AB5854" s="2"/>
      <c r="AC5854" s="2"/>
      <c r="AD5854" s="2"/>
      <c r="AE5854" s="2"/>
      <c r="AF5854" s="2"/>
      <c r="AG5854" s="2"/>
      <c r="AH5854" s="2"/>
      <c r="AI5854" s="2"/>
      <c r="AJ5854" s="2"/>
      <c r="AK5854" s="2"/>
      <c r="AL5854" s="2"/>
      <c r="AM5854" s="2"/>
      <c r="AN5854" s="2"/>
      <c r="AO5854" s="2"/>
      <c r="AP5854" s="2"/>
      <c r="AQ5854" s="2"/>
      <c r="AR5854" s="2"/>
      <c r="AS5854" s="2"/>
      <c r="AT5854" s="2"/>
      <c r="AU5854" s="2"/>
      <c r="AV5854" s="2"/>
      <c r="AW5854" s="2"/>
      <c r="AX5854" s="2"/>
      <c r="AY5854" s="2"/>
      <c r="AZ5854" s="2"/>
      <c r="BA5854" s="2"/>
      <c r="BB5854" s="2"/>
      <c r="BC5854" s="2"/>
      <c r="BD5854" s="2"/>
      <c r="BE5854" s="2"/>
      <c r="BF5854" s="2"/>
      <c r="BG5854" s="2"/>
      <c r="BH5854" s="2"/>
      <c r="BI5854" s="2"/>
      <c r="BJ5854" s="2"/>
      <c r="BK5854" s="2"/>
      <c r="BL5854" s="2"/>
      <c r="BM5854" s="2"/>
      <c r="BN5854" s="2"/>
      <c r="BO5854" s="2"/>
      <c r="BP5854" s="2"/>
      <c r="BQ5854" s="2"/>
      <c r="BR5854" s="2"/>
      <c r="BS5854" s="2"/>
      <c r="BT5854" s="2"/>
      <c r="BU5854" s="2"/>
      <c r="BV5854" s="2"/>
      <c r="BW5854" s="2"/>
      <c r="BX5854" s="2"/>
      <c r="BY5854" s="2"/>
      <c r="BZ5854" s="2"/>
      <c r="CA5854" s="2"/>
      <c r="CB5854" s="2"/>
      <c r="CC5854" s="2"/>
      <c r="CD5854" s="2"/>
      <c r="CE5854" s="2"/>
      <c r="CF5854" s="2"/>
      <c r="CG5854" s="2"/>
      <c r="CH5854" s="2"/>
      <c r="CI5854" s="2"/>
      <c r="CJ5854" s="2"/>
      <c r="CK5854" s="2"/>
      <c r="CL5854" s="2"/>
      <c r="CM5854" s="2"/>
      <c r="CN5854" s="2"/>
      <c r="CO5854" s="2"/>
      <c r="CP5854" s="2"/>
      <c r="CQ5854" s="2"/>
      <c r="CR5854" s="2"/>
      <c r="CS5854" s="2"/>
      <c r="CT5854" s="2"/>
      <c r="CU5854" s="2"/>
      <c r="CV5854" s="2"/>
      <c r="CW5854" s="2"/>
      <c r="CX5854" s="2"/>
      <c r="CY5854" s="2"/>
      <c r="CZ5854" s="2"/>
      <c r="DA5854" s="2"/>
      <c r="DB5854" s="2"/>
      <c r="DC5854" s="2"/>
      <c r="DD5854" s="2"/>
      <c r="DE5854" s="2"/>
      <c r="DF5854" s="2"/>
      <c r="DG5854" s="2"/>
      <c r="DH5854" s="2"/>
      <c r="DI5854" s="2"/>
      <c r="DJ5854" s="2"/>
      <c r="DK5854" s="2"/>
      <c r="DL5854" s="2"/>
      <c r="DM5854" s="2"/>
      <c r="DN5854" s="2"/>
      <c r="DO5854" s="2"/>
      <c r="DP5854" s="2"/>
      <c r="DQ5854" s="2"/>
      <c r="DR5854" s="2"/>
      <c r="DS5854" s="2"/>
      <c r="DT5854" s="2"/>
      <c r="DU5854" s="2"/>
      <c r="DV5854" s="2"/>
      <c r="DW5854" s="2"/>
      <c r="DX5854" s="2"/>
      <c r="DY5854" s="2"/>
      <c r="DZ5854" s="2"/>
      <c r="EA5854" s="2"/>
      <c r="EB5854" s="2"/>
      <c r="EC5854" s="2"/>
      <c r="ED5854" s="2"/>
      <c r="EE5854" s="2"/>
      <c r="EF5854" s="2"/>
      <c r="EG5854" s="2"/>
      <c r="EH5854" s="2"/>
      <c r="EI5854" s="2"/>
      <c r="EJ5854" s="2"/>
      <c r="EK5854" s="2"/>
      <c r="EL5854" s="2"/>
      <c r="EM5854" s="2"/>
      <c r="EN5854" s="2"/>
      <c r="EO5854" s="2"/>
      <c r="EP5854" s="2"/>
      <c r="EQ5854" s="2"/>
      <c r="ER5854" s="2"/>
      <c r="ES5854" s="2"/>
      <c r="ET5854" s="2"/>
      <c r="EU5854" s="2"/>
      <c r="EV5854" s="2"/>
      <c r="EW5854" s="2"/>
      <c r="EX5854" s="2"/>
      <c r="EY5854" s="2"/>
      <c r="EZ5854" s="2"/>
      <c r="FA5854" s="2"/>
      <c r="FB5854" s="2"/>
      <c r="FC5854" s="2"/>
      <c r="FD5854" s="2"/>
      <c r="FE5854" s="2"/>
      <c r="FF5854" s="2"/>
      <c r="FG5854" s="2"/>
      <c r="FH5854" s="2"/>
      <c r="FI5854" s="2"/>
      <c r="FJ5854" s="2"/>
      <c r="FK5854" s="2"/>
      <c r="FL5854" s="2"/>
      <c r="FM5854" s="2"/>
      <c r="FN5854" s="2"/>
      <c r="FO5854" s="2"/>
      <c r="FP5854" s="2"/>
      <c r="FQ5854" s="2"/>
      <c r="FR5854" s="2"/>
      <c r="FS5854" s="2"/>
      <c r="FT5854" s="2"/>
      <c r="FU5854" s="2"/>
      <c r="FV5854" s="2"/>
      <c r="FW5854" s="2"/>
      <c r="FX5854" s="2"/>
      <c r="FY5854" s="2"/>
      <c r="FZ5854" s="2"/>
      <c r="GA5854" s="2"/>
      <c r="GB5854" s="2"/>
      <c r="GC5854" s="2"/>
      <c r="GD5854" s="2"/>
      <c r="GE5854" s="2"/>
      <c r="GF5854" s="2"/>
      <c r="GG5854" s="2"/>
      <c r="GH5854" s="2"/>
      <c r="GI5854" s="2"/>
      <c r="GJ5854" s="2"/>
      <c r="GK5854" s="2"/>
    </row>
    <row r="5855" spans="1:193" ht="409.5" customHeight="1" x14ac:dyDescent="0.3">
      <c r="A5855" s="2"/>
      <c r="B5855" s="2"/>
      <c r="C5855" s="40"/>
      <c r="D5855" s="40"/>
      <c r="E5855" s="40"/>
      <c r="F5855" s="40"/>
      <c r="G5855" s="40"/>
      <c r="H5855" s="2"/>
      <c r="I5855" s="2"/>
      <c r="J5855" s="2"/>
      <c r="K5855" s="2"/>
      <c r="L5855" s="2"/>
      <c r="M5855" s="2"/>
      <c r="N5855" s="2"/>
      <c r="O5855" s="2"/>
      <c r="P5855" s="2"/>
      <c r="Q5855" s="2"/>
      <c r="R5855" s="2"/>
      <c r="S5855" s="2"/>
      <c r="T5855" s="2"/>
      <c r="U5855" s="2"/>
      <c r="V5855" s="2"/>
      <c r="W5855" s="2"/>
      <c r="X5855" s="2"/>
      <c r="Y5855" s="2"/>
      <c r="Z5855" s="2"/>
      <c r="AA5855" s="2"/>
      <c r="AB5855" s="2"/>
      <c r="AC5855" s="2"/>
      <c r="AD5855" s="2"/>
      <c r="AE5855" s="2"/>
      <c r="AF5855" s="2"/>
      <c r="AG5855" s="2"/>
      <c r="AH5855" s="2"/>
      <c r="AI5855" s="2"/>
      <c r="AJ5855" s="2"/>
      <c r="AK5855" s="2"/>
      <c r="AL5855" s="2"/>
      <c r="AM5855" s="2"/>
      <c r="AN5855" s="2"/>
      <c r="AO5855" s="2"/>
      <c r="AP5855" s="2"/>
      <c r="AQ5855" s="2"/>
      <c r="AR5855" s="2"/>
      <c r="AS5855" s="2"/>
      <c r="AT5855" s="2"/>
      <c r="AU5855" s="2"/>
      <c r="AV5855" s="2"/>
      <c r="AW5855" s="2"/>
      <c r="AX5855" s="2"/>
      <c r="AY5855" s="2"/>
      <c r="AZ5855" s="2"/>
      <c r="BA5855" s="2"/>
      <c r="BB5855" s="2"/>
      <c r="BC5855" s="2"/>
      <c r="BD5855" s="2"/>
      <c r="BE5855" s="2"/>
      <c r="BF5855" s="2"/>
      <c r="BG5855" s="2"/>
      <c r="BH5855" s="2"/>
      <c r="BI5855" s="2"/>
      <c r="BJ5855" s="2"/>
      <c r="BK5855" s="2"/>
      <c r="BL5855" s="2"/>
      <c r="BM5855" s="2"/>
      <c r="BN5855" s="2"/>
      <c r="BO5855" s="2"/>
      <c r="BP5855" s="2"/>
      <c r="BQ5855" s="2"/>
      <c r="BR5855" s="2"/>
      <c r="BS5855" s="2"/>
      <c r="BT5855" s="2"/>
      <c r="BU5855" s="2"/>
      <c r="BV5855" s="2"/>
      <c r="BW5855" s="2"/>
      <c r="BX5855" s="2"/>
      <c r="BY5855" s="2"/>
      <c r="BZ5855" s="2"/>
      <c r="CA5855" s="2"/>
      <c r="CB5855" s="2"/>
      <c r="CC5855" s="2"/>
      <c r="CD5855" s="2"/>
      <c r="CE5855" s="2"/>
      <c r="CF5855" s="2"/>
      <c r="CG5855" s="2"/>
      <c r="CH5855" s="2"/>
      <c r="CI5855" s="2"/>
      <c r="CJ5855" s="2"/>
      <c r="CK5855" s="2"/>
      <c r="CL5855" s="2"/>
      <c r="CM5855" s="2"/>
      <c r="CN5855" s="2"/>
      <c r="CO5855" s="2"/>
      <c r="CP5855" s="2"/>
      <c r="CQ5855" s="2"/>
      <c r="CR5855" s="2"/>
      <c r="CS5855" s="2"/>
      <c r="CT5855" s="2"/>
      <c r="CU5855" s="2"/>
      <c r="CV5855" s="2"/>
      <c r="CW5855" s="2"/>
      <c r="CX5855" s="2"/>
      <c r="CY5855" s="2"/>
      <c r="CZ5855" s="2"/>
      <c r="DA5855" s="2"/>
      <c r="DB5855" s="2"/>
      <c r="DC5855" s="2"/>
      <c r="DD5855" s="2"/>
      <c r="DE5855" s="2"/>
      <c r="DF5855" s="2"/>
      <c r="DG5855" s="2"/>
      <c r="DH5855" s="2"/>
      <c r="DI5855" s="2"/>
      <c r="DJ5855" s="2"/>
      <c r="DK5855" s="2"/>
      <c r="DL5855" s="2"/>
      <c r="DM5855" s="2"/>
      <c r="DN5855" s="2"/>
      <c r="DO5855" s="2"/>
      <c r="DP5855" s="2"/>
      <c r="DQ5855" s="2"/>
      <c r="DR5855" s="2"/>
      <c r="DS5855" s="2"/>
      <c r="DT5855" s="2"/>
      <c r="DU5855" s="2"/>
      <c r="DV5855" s="2"/>
      <c r="DW5855" s="2"/>
      <c r="DX5855" s="2"/>
      <c r="DY5855" s="2"/>
      <c r="DZ5855" s="2"/>
      <c r="EA5855" s="2"/>
      <c r="EB5855" s="2"/>
      <c r="EC5855" s="2"/>
      <c r="ED5855" s="2"/>
      <c r="EE5855" s="2"/>
      <c r="EF5855" s="2"/>
      <c r="EG5855" s="2"/>
      <c r="EH5855" s="2"/>
      <c r="EI5855" s="2"/>
      <c r="EJ5855" s="2"/>
      <c r="EK5855" s="2"/>
      <c r="EL5855" s="2"/>
      <c r="EM5855" s="2"/>
      <c r="EN5855" s="2"/>
      <c r="EO5855" s="2"/>
      <c r="EP5855" s="2"/>
      <c r="EQ5855" s="2"/>
      <c r="ER5855" s="2"/>
      <c r="ES5855" s="2"/>
      <c r="ET5855" s="2"/>
      <c r="EU5855" s="2"/>
      <c r="EV5855" s="2"/>
      <c r="EW5855" s="2"/>
      <c r="EX5855" s="2"/>
      <c r="EY5855" s="2"/>
      <c r="EZ5855" s="2"/>
      <c r="FA5855" s="2"/>
      <c r="FB5855" s="2"/>
      <c r="FC5855" s="2"/>
      <c r="FD5855" s="2"/>
      <c r="FE5855" s="2"/>
      <c r="FF5855" s="2"/>
      <c r="FG5855" s="2"/>
      <c r="FH5855" s="2"/>
      <c r="FI5855" s="2"/>
      <c r="FJ5855" s="2"/>
      <c r="FK5855" s="2"/>
      <c r="FL5855" s="2"/>
      <c r="FM5855" s="2"/>
      <c r="FN5855" s="2"/>
      <c r="FO5855" s="2"/>
      <c r="FP5855" s="2"/>
      <c r="FQ5855" s="2"/>
      <c r="FR5855" s="2"/>
      <c r="FS5855" s="2"/>
      <c r="FT5855" s="2"/>
      <c r="FU5855" s="2"/>
      <c r="FV5855" s="2"/>
      <c r="FW5855" s="2"/>
      <c r="FX5855" s="2"/>
      <c r="FY5855" s="2"/>
      <c r="FZ5855" s="2"/>
      <c r="GA5855" s="2"/>
      <c r="GB5855" s="2"/>
      <c r="GC5855" s="2"/>
      <c r="GD5855" s="2"/>
      <c r="GE5855" s="2"/>
      <c r="GF5855" s="2"/>
      <c r="GG5855" s="2"/>
      <c r="GH5855" s="2"/>
      <c r="GI5855" s="2"/>
      <c r="GJ5855" s="2"/>
      <c r="GK5855" s="2"/>
    </row>
    <row r="5856" spans="1:193" ht="409.5" customHeight="1" x14ac:dyDescent="0.3">
      <c r="A5856" s="2"/>
      <c r="B5856" s="2"/>
      <c r="C5856" s="40"/>
      <c r="D5856" s="40"/>
      <c r="E5856" s="40"/>
      <c r="F5856" s="40"/>
      <c r="G5856" s="40"/>
      <c r="H5856" s="2"/>
      <c r="I5856" s="2"/>
      <c r="J5856" s="2"/>
      <c r="K5856" s="2"/>
      <c r="L5856" s="2"/>
      <c r="M5856" s="2"/>
      <c r="N5856" s="2"/>
      <c r="O5856" s="2"/>
      <c r="P5856" s="2"/>
      <c r="Q5856" s="2"/>
      <c r="R5856" s="2"/>
      <c r="S5856" s="2"/>
      <c r="T5856" s="2"/>
      <c r="U5856" s="2"/>
      <c r="V5856" s="2"/>
      <c r="W5856" s="2"/>
      <c r="X5856" s="2"/>
      <c r="Y5856" s="2"/>
      <c r="Z5856" s="2"/>
      <c r="AA5856" s="2"/>
      <c r="AB5856" s="2"/>
      <c r="AC5856" s="2"/>
      <c r="AD5856" s="2"/>
      <c r="AE5856" s="2"/>
      <c r="AF5856" s="2"/>
      <c r="AG5856" s="2"/>
      <c r="AH5856" s="2"/>
      <c r="AI5856" s="2"/>
      <c r="AJ5856" s="2"/>
      <c r="AK5856" s="2"/>
      <c r="AL5856" s="2"/>
      <c r="AM5856" s="2"/>
      <c r="AN5856" s="2"/>
      <c r="AO5856" s="2"/>
      <c r="AP5856" s="2"/>
      <c r="AQ5856" s="2"/>
      <c r="AR5856" s="2"/>
      <c r="AS5856" s="2"/>
      <c r="AT5856" s="2"/>
      <c r="AU5856" s="2"/>
      <c r="AV5856" s="2"/>
      <c r="AW5856" s="2"/>
      <c r="AX5856" s="2"/>
      <c r="AY5856" s="2"/>
      <c r="AZ5856" s="2"/>
      <c r="BA5856" s="2"/>
      <c r="BB5856" s="2"/>
      <c r="BC5856" s="2"/>
      <c r="BD5856" s="2"/>
      <c r="BE5856" s="2"/>
      <c r="BF5856" s="2"/>
      <c r="BG5856" s="2"/>
      <c r="BH5856" s="2"/>
      <c r="BI5856" s="2"/>
      <c r="BJ5856" s="2"/>
      <c r="BK5856" s="2"/>
      <c r="BL5856" s="2"/>
      <c r="BM5856" s="2"/>
      <c r="BN5856" s="2"/>
      <c r="BO5856" s="2"/>
      <c r="BP5856" s="2"/>
      <c r="BQ5856" s="2"/>
      <c r="BR5856" s="2"/>
      <c r="BS5856" s="2"/>
      <c r="BT5856" s="2"/>
      <c r="BU5856" s="2"/>
      <c r="BV5856" s="2"/>
      <c r="BW5856" s="2"/>
      <c r="BX5856" s="2"/>
      <c r="BY5856" s="2"/>
      <c r="BZ5856" s="2"/>
      <c r="CA5856" s="2"/>
      <c r="CB5856" s="2"/>
      <c r="CC5856" s="2"/>
      <c r="CD5856" s="2"/>
      <c r="CE5856" s="2"/>
      <c r="CF5856" s="2"/>
      <c r="CG5856" s="2"/>
      <c r="CH5856" s="2"/>
      <c r="CI5856" s="2"/>
      <c r="CJ5856" s="2"/>
      <c r="CK5856" s="2"/>
      <c r="CL5856" s="2"/>
      <c r="CM5856" s="2"/>
      <c r="CN5856" s="2"/>
      <c r="CO5856" s="2"/>
      <c r="CP5856" s="2"/>
      <c r="CQ5856" s="2"/>
      <c r="CR5856" s="2"/>
      <c r="CS5856" s="2"/>
      <c r="CT5856" s="2"/>
      <c r="CU5856" s="2"/>
      <c r="CV5856" s="2"/>
      <c r="CW5856" s="2"/>
      <c r="CX5856" s="2"/>
      <c r="CY5856" s="2"/>
      <c r="CZ5856" s="2"/>
      <c r="DA5856" s="2"/>
      <c r="DB5856" s="2"/>
      <c r="DC5856" s="2"/>
      <c r="DD5856" s="2"/>
      <c r="DE5856" s="2"/>
      <c r="DF5856" s="2"/>
      <c r="DG5856" s="2"/>
      <c r="DH5856" s="2"/>
      <c r="DI5856" s="2"/>
      <c r="DJ5856" s="2"/>
      <c r="DK5856" s="2"/>
      <c r="DL5856" s="2"/>
      <c r="DM5856" s="2"/>
      <c r="DN5856" s="2"/>
      <c r="DO5856" s="2"/>
      <c r="DP5856" s="2"/>
      <c r="DQ5856" s="2"/>
      <c r="DR5856" s="2"/>
      <c r="DS5856" s="2"/>
      <c r="DT5856" s="2"/>
      <c r="DU5856" s="2"/>
      <c r="DV5856" s="2"/>
      <c r="DW5856" s="2"/>
      <c r="DX5856" s="2"/>
      <c r="DY5856" s="2"/>
      <c r="DZ5856" s="2"/>
      <c r="EA5856" s="2"/>
      <c r="EB5856" s="2"/>
      <c r="EC5856" s="2"/>
      <c r="ED5856" s="2"/>
      <c r="EE5856" s="2"/>
      <c r="EF5856" s="2"/>
      <c r="EG5856" s="2"/>
      <c r="EH5856" s="2"/>
      <c r="EI5856" s="2"/>
      <c r="EJ5856" s="2"/>
      <c r="EK5856" s="2"/>
      <c r="EL5856" s="2"/>
      <c r="EM5856" s="2"/>
      <c r="EN5856" s="2"/>
      <c r="EO5856" s="2"/>
      <c r="EP5856" s="2"/>
      <c r="EQ5856" s="2"/>
      <c r="ER5856" s="2"/>
      <c r="ES5856" s="2"/>
      <c r="ET5856" s="2"/>
      <c r="EU5856" s="2"/>
      <c r="EV5856" s="2"/>
      <c r="EW5856" s="2"/>
      <c r="EX5856" s="2"/>
      <c r="EY5856" s="2"/>
      <c r="EZ5856" s="2"/>
      <c r="FA5856" s="2"/>
      <c r="FB5856" s="2"/>
      <c r="FC5856" s="2"/>
      <c r="FD5856" s="2"/>
      <c r="FE5856" s="2"/>
      <c r="FF5856" s="2"/>
      <c r="FG5856" s="2"/>
      <c r="FH5856" s="2"/>
      <c r="FI5856" s="2"/>
      <c r="FJ5856" s="2"/>
      <c r="FK5856" s="2"/>
      <c r="FL5856" s="2"/>
      <c r="FM5856" s="2"/>
      <c r="FN5856" s="2"/>
      <c r="FO5856" s="2"/>
      <c r="FP5856" s="2"/>
      <c r="FQ5856" s="2"/>
      <c r="FR5856" s="2"/>
      <c r="FS5856" s="2"/>
      <c r="FT5856" s="2"/>
      <c r="FU5856" s="2"/>
      <c r="FV5856" s="2"/>
      <c r="FW5856" s="2"/>
      <c r="FX5856" s="2"/>
      <c r="FY5856" s="2"/>
      <c r="FZ5856" s="2"/>
      <c r="GA5856" s="2"/>
      <c r="GB5856" s="2"/>
      <c r="GC5856" s="2"/>
      <c r="GD5856" s="2"/>
      <c r="GE5856" s="2"/>
      <c r="GF5856" s="2"/>
      <c r="GG5856" s="2"/>
      <c r="GH5856" s="2"/>
      <c r="GI5856" s="2"/>
      <c r="GJ5856" s="2"/>
      <c r="GK5856" s="2"/>
    </row>
    <row r="5857" spans="1:193" ht="409.5" customHeight="1" x14ac:dyDescent="0.3">
      <c r="A5857" s="2"/>
      <c r="B5857" s="2"/>
      <c r="C5857" s="40"/>
      <c r="D5857" s="40"/>
      <c r="E5857" s="40"/>
      <c r="F5857" s="40"/>
      <c r="G5857" s="40"/>
      <c r="H5857" s="2"/>
      <c r="I5857" s="2"/>
      <c r="J5857" s="2"/>
      <c r="K5857" s="2"/>
      <c r="L5857" s="2"/>
      <c r="M5857" s="2"/>
      <c r="N5857" s="2"/>
      <c r="O5857" s="2"/>
      <c r="P5857" s="2"/>
      <c r="Q5857" s="2"/>
      <c r="R5857" s="2"/>
      <c r="S5857" s="2"/>
      <c r="T5857" s="2"/>
      <c r="U5857" s="2"/>
      <c r="V5857" s="2"/>
      <c r="W5857" s="2"/>
      <c r="X5857" s="2"/>
      <c r="Y5857" s="2"/>
      <c r="Z5857" s="2"/>
      <c r="AA5857" s="2"/>
      <c r="AB5857" s="2"/>
      <c r="AC5857" s="2"/>
      <c r="AD5857" s="2"/>
      <c r="AE5857" s="2"/>
      <c r="AF5857" s="2"/>
      <c r="AG5857" s="2"/>
      <c r="AH5857" s="2"/>
      <c r="AI5857" s="2"/>
      <c r="AJ5857" s="2"/>
      <c r="AK5857" s="2"/>
      <c r="AL5857" s="2"/>
      <c r="AM5857" s="2"/>
      <c r="AN5857" s="2"/>
      <c r="AO5857" s="2"/>
      <c r="AP5857" s="2"/>
      <c r="AQ5857" s="2"/>
      <c r="AR5857" s="2"/>
      <c r="AS5857" s="2"/>
      <c r="AT5857" s="2"/>
      <c r="AU5857" s="2"/>
      <c r="AV5857" s="2"/>
      <c r="AW5857" s="2"/>
      <c r="AX5857" s="2"/>
      <c r="AY5857" s="2"/>
      <c r="AZ5857" s="2"/>
      <c r="BA5857" s="2"/>
      <c r="BB5857" s="2"/>
      <c r="BC5857" s="2"/>
      <c r="BD5857" s="2"/>
      <c r="BE5857" s="2"/>
      <c r="BF5857" s="2"/>
      <c r="BG5857" s="2"/>
      <c r="BH5857" s="2"/>
      <c r="BI5857" s="2"/>
      <c r="BJ5857" s="2"/>
      <c r="BK5857" s="2"/>
      <c r="BL5857" s="2"/>
      <c r="BM5857" s="2"/>
      <c r="BN5857" s="2"/>
      <c r="BO5857" s="2"/>
      <c r="BP5857" s="2"/>
      <c r="BQ5857" s="2"/>
      <c r="BR5857" s="2"/>
      <c r="BS5857" s="2"/>
      <c r="BT5857" s="2"/>
      <c r="BU5857" s="2"/>
      <c r="BV5857" s="2"/>
      <c r="BW5857" s="2"/>
      <c r="BX5857" s="2"/>
      <c r="BY5857" s="2"/>
      <c r="BZ5857" s="2"/>
      <c r="CA5857" s="2"/>
      <c r="CB5857" s="2"/>
      <c r="CC5857" s="2"/>
      <c r="CD5857" s="2"/>
      <c r="CE5857" s="2"/>
      <c r="CF5857" s="2"/>
      <c r="CG5857" s="2"/>
      <c r="CH5857" s="2"/>
      <c r="CI5857" s="2"/>
      <c r="CJ5857" s="2"/>
      <c r="CK5857" s="2"/>
      <c r="CL5857" s="2"/>
      <c r="CM5857" s="2"/>
      <c r="CN5857" s="2"/>
      <c r="CO5857" s="2"/>
      <c r="CP5857" s="2"/>
      <c r="CQ5857" s="2"/>
      <c r="CR5857" s="2"/>
      <c r="CS5857" s="2"/>
      <c r="CT5857" s="2"/>
      <c r="CU5857" s="2"/>
      <c r="CV5857" s="2"/>
      <c r="CW5857" s="2"/>
      <c r="CX5857" s="2"/>
      <c r="CY5857" s="2"/>
      <c r="CZ5857" s="2"/>
      <c r="DA5857" s="2"/>
      <c r="DB5857" s="2"/>
      <c r="DC5857" s="2"/>
      <c r="DD5857" s="2"/>
      <c r="DE5857" s="2"/>
      <c r="DF5857" s="2"/>
      <c r="DG5857" s="2"/>
      <c r="DH5857" s="2"/>
      <c r="DI5857" s="2"/>
      <c r="DJ5857" s="2"/>
      <c r="DK5857" s="2"/>
      <c r="DL5857" s="2"/>
      <c r="DM5857" s="2"/>
      <c r="DN5857" s="2"/>
      <c r="DO5857" s="2"/>
      <c r="DP5857" s="2"/>
      <c r="DQ5857" s="2"/>
      <c r="DR5857" s="2"/>
      <c r="DS5857" s="2"/>
      <c r="DT5857" s="2"/>
      <c r="DU5857" s="2"/>
      <c r="DV5857" s="2"/>
      <c r="DW5857" s="2"/>
      <c r="DX5857" s="2"/>
      <c r="DY5857" s="2"/>
      <c r="DZ5857" s="2"/>
      <c r="EA5857" s="2"/>
      <c r="EB5857" s="2"/>
      <c r="EC5857" s="2"/>
      <c r="ED5857" s="2"/>
      <c r="EE5857" s="2"/>
      <c r="EF5857" s="2"/>
      <c r="EG5857" s="2"/>
      <c r="EH5857" s="2"/>
      <c r="EI5857" s="2"/>
      <c r="EJ5857" s="2"/>
      <c r="EK5857" s="2"/>
      <c r="EL5857" s="2"/>
      <c r="EM5857" s="2"/>
      <c r="EN5857" s="2"/>
      <c r="EO5857" s="2"/>
      <c r="EP5857" s="2"/>
      <c r="EQ5857" s="2"/>
      <c r="ER5857" s="2"/>
      <c r="ES5857" s="2"/>
      <c r="ET5857" s="2"/>
      <c r="EU5857" s="2"/>
      <c r="EV5857" s="2"/>
      <c r="EW5857" s="2"/>
      <c r="EX5857" s="2"/>
      <c r="EY5857" s="2"/>
      <c r="EZ5857" s="2"/>
      <c r="FA5857" s="2"/>
      <c r="FB5857" s="2"/>
      <c r="FC5857" s="2"/>
      <c r="FD5857" s="2"/>
      <c r="FE5857" s="2"/>
      <c r="FF5857" s="2"/>
      <c r="FG5857" s="2"/>
      <c r="FH5857" s="2"/>
      <c r="FI5857" s="2"/>
      <c r="FJ5857" s="2"/>
      <c r="FK5857" s="2"/>
      <c r="FL5857" s="2"/>
      <c r="FM5857" s="2"/>
      <c r="FN5857" s="2"/>
      <c r="FO5857" s="2"/>
      <c r="FP5857" s="2"/>
      <c r="FQ5857" s="2"/>
      <c r="FR5857" s="2"/>
      <c r="FS5857" s="2"/>
      <c r="FT5857" s="2"/>
      <c r="FU5857" s="2"/>
      <c r="FV5857" s="2"/>
      <c r="FW5857" s="2"/>
      <c r="FX5857" s="2"/>
      <c r="FY5857" s="2"/>
      <c r="FZ5857" s="2"/>
      <c r="GA5857" s="2"/>
      <c r="GB5857" s="2"/>
      <c r="GC5857" s="2"/>
      <c r="GD5857" s="2"/>
      <c r="GE5857" s="2"/>
      <c r="GF5857" s="2"/>
      <c r="GG5857" s="2"/>
      <c r="GH5857" s="2"/>
      <c r="GI5857" s="2"/>
      <c r="GJ5857" s="2"/>
      <c r="GK5857" s="2"/>
    </row>
    <row r="5858" spans="1:193" ht="409.5" customHeight="1" x14ac:dyDescent="0.3">
      <c r="A5858" s="2"/>
      <c r="B5858" s="2"/>
      <c r="C5858" s="40"/>
      <c r="D5858" s="40"/>
      <c r="E5858" s="40"/>
      <c r="F5858" s="40"/>
      <c r="G5858" s="40"/>
      <c r="H5858" s="2"/>
      <c r="I5858" s="2"/>
      <c r="J5858" s="2"/>
      <c r="K5858" s="2"/>
      <c r="L5858" s="2"/>
      <c r="M5858" s="2"/>
      <c r="N5858" s="2"/>
      <c r="O5858" s="2"/>
      <c r="P5858" s="2"/>
      <c r="Q5858" s="2"/>
      <c r="R5858" s="2"/>
      <c r="S5858" s="2"/>
      <c r="T5858" s="2"/>
      <c r="U5858" s="2"/>
      <c r="V5858" s="2"/>
      <c r="W5858" s="2"/>
      <c r="X5858" s="2"/>
      <c r="Y5858" s="2"/>
      <c r="Z5858" s="2"/>
      <c r="AA5858" s="2"/>
      <c r="AB5858" s="2"/>
      <c r="AC5858" s="2"/>
      <c r="AD5858" s="2"/>
      <c r="AE5858" s="2"/>
      <c r="AF5858" s="2"/>
      <c r="AG5858" s="2"/>
      <c r="AH5858" s="2"/>
      <c r="AI5858" s="2"/>
      <c r="AJ5858" s="2"/>
      <c r="AK5858" s="2"/>
      <c r="AL5858" s="2"/>
      <c r="AM5858" s="2"/>
      <c r="AN5858" s="2"/>
      <c r="AO5858" s="2"/>
      <c r="AP5858" s="2"/>
      <c r="AQ5858" s="2"/>
      <c r="AR5858" s="2"/>
      <c r="AS5858" s="2"/>
      <c r="AT5858" s="2"/>
      <c r="AU5858" s="2"/>
      <c r="AV5858" s="2"/>
      <c r="AW5858" s="2"/>
      <c r="AX5858" s="2"/>
      <c r="AY5858" s="2"/>
      <c r="AZ5858" s="2"/>
      <c r="BA5858" s="2"/>
      <c r="BB5858" s="2"/>
      <c r="BC5858" s="2"/>
      <c r="BD5858" s="2"/>
      <c r="BE5858" s="2"/>
      <c r="BF5858" s="2"/>
      <c r="BG5858" s="2"/>
      <c r="BH5858" s="2"/>
      <c r="BI5858" s="2"/>
      <c r="BJ5858" s="2"/>
      <c r="BK5858" s="2"/>
      <c r="BL5858" s="2"/>
      <c r="BM5858" s="2"/>
      <c r="BN5858" s="2"/>
      <c r="BO5858" s="2"/>
      <c r="BP5858" s="2"/>
      <c r="BQ5858" s="2"/>
      <c r="BR5858" s="2"/>
      <c r="BS5858" s="2"/>
      <c r="BT5858" s="2"/>
      <c r="BU5858" s="2"/>
      <c r="BV5858" s="2"/>
      <c r="BW5858" s="2"/>
      <c r="BX5858" s="2"/>
      <c r="BY5858" s="2"/>
      <c r="BZ5858" s="2"/>
      <c r="CA5858" s="2"/>
      <c r="CB5858" s="2"/>
      <c r="CC5858" s="2"/>
      <c r="CD5858" s="2"/>
      <c r="CE5858" s="2"/>
      <c r="CF5858" s="2"/>
      <c r="CG5858" s="2"/>
      <c r="CH5858" s="2"/>
      <c r="CI5858" s="2"/>
      <c r="CJ5858" s="2"/>
      <c r="CK5858" s="2"/>
      <c r="CL5858" s="2"/>
      <c r="CM5858" s="2"/>
      <c r="CN5858" s="2"/>
      <c r="CO5858" s="2"/>
      <c r="CP5858" s="2"/>
      <c r="CQ5858" s="2"/>
      <c r="CR5858" s="2"/>
      <c r="CS5858" s="2"/>
      <c r="CT5858" s="2"/>
      <c r="CU5858" s="2"/>
      <c r="CV5858" s="2"/>
      <c r="CW5858" s="2"/>
      <c r="CX5858" s="2"/>
      <c r="CY5858" s="2"/>
      <c r="CZ5858" s="2"/>
      <c r="DA5858" s="2"/>
      <c r="DB5858" s="2"/>
      <c r="DC5858" s="2"/>
      <c r="DD5858" s="2"/>
      <c r="DE5858" s="2"/>
      <c r="DF5858" s="2"/>
      <c r="DG5858" s="2"/>
      <c r="DH5858" s="2"/>
      <c r="DI5858" s="2"/>
      <c r="DJ5858" s="2"/>
      <c r="DK5858" s="2"/>
      <c r="DL5858" s="2"/>
      <c r="DM5858" s="2"/>
      <c r="DN5858" s="2"/>
      <c r="DO5858" s="2"/>
      <c r="DP5858" s="2"/>
      <c r="DQ5858" s="2"/>
      <c r="DR5858" s="2"/>
      <c r="DS5858" s="2"/>
      <c r="DT5858" s="2"/>
      <c r="DU5858" s="2"/>
      <c r="DV5858" s="2"/>
      <c r="DW5858" s="2"/>
      <c r="DX5858" s="2"/>
      <c r="DY5858" s="2"/>
      <c r="DZ5858" s="2"/>
      <c r="EA5858" s="2"/>
      <c r="EB5858" s="2"/>
      <c r="EC5858" s="2"/>
      <c r="ED5858" s="2"/>
      <c r="EE5858" s="2"/>
      <c r="EF5858" s="2"/>
      <c r="EG5858" s="2"/>
      <c r="EH5858" s="2"/>
      <c r="EI5858" s="2"/>
      <c r="EJ5858" s="2"/>
      <c r="EK5858" s="2"/>
      <c r="EL5858" s="2"/>
      <c r="EM5858" s="2"/>
      <c r="EN5858" s="2"/>
      <c r="EO5858" s="2"/>
      <c r="EP5858" s="2"/>
      <c r="EQ5858" s="2"/>
      <c r="ER5858" s="2"/>
      <c r="ES5858" s="2"/>
      <c r="ET5858" s="2"/>
      <c r="EU5858" s="2"/>
      <c r="EV5858" s="2"/>
      <c r="EW5858" s="2"/>
      <c r="EX5858" s="2"/>
      <c r="EY5858" s="2"/>
      <c r="EZ5858" s="2"/>
      <c r="FA5858" s="2"/>
      <c r="FB5858" s="2"/>
      <c r="FC5858" s="2"/>
      <c r="FD5858" s="2"/>
      <c r="FE5858" s="2"/>
      <c r="FF5858" s="2"/>
      <c r="FG5858" s="2"/>
      <c r="FH5858" s="2"/>
      <c r="FI5858" s="2"/>
      <c r="FJ5858" s="2"/>
      <c r="FK5858" s="2"/>
      <c r="FL5858" s="2"/>
      <c r="FM5858" s="2"/>
      <c r="FN5858" s="2"/>
      <c r="FO5858" s="2"/>
      <c r="FP5858" s="2"/>
      <c r="FQ5858" s="2"/>
      <c r="FR5858" s="2"/>
      <c r="FS5858" s="2"/>
      <c r="FT5858" s="2"/>
      <c r="FU5858" s="2"/>
      <c r="FV5858" s="2"/>
      <c r="FW5858" s="2"/>
      <c r="FX5858" s="2"/>
      <c r="FY5858" s="2"/>
      <c r="FZ5858" s="2"/>
      <c r="GA5858" s="2"/>
      <c r="GB5858" s="2"/>
      <c r="GC5858" s="2"/>
      <c r="GD5858" s="2"/>
      <c r="GE5858" s="2"/>
      <c r="GF5858" s="2"/>
      <c r="GG5858" s="2"/>
      <c r="GH5858" s="2"/>
      <c r="GI5858" s="2"/>
      <c r="GJ5858" s="2"/>
      <c r="GK5858" s="2"/>
    </row>
    <row r="5859" spans="1:193" ht="409.5" customHeight="1" x14ac:dyDescent="0.3">
      <c r="A5859" s="2"/>
      <c r="B5859" s="2"/>
      <c r="C5859" s="40"/>
      <c r="D5859" s="40"/>
      <c r="E5859" s="40"/>
      <c r="F5859" s="40"/>
      <c r="G5859" s="40"/>
      <c r="H5859" s="2"/>
      <c r="I5859" s="2"/>
      <c r="J5859" s="2"/>
      <c r="K5859" s="2"/>
      <c r="L5859" s="2"/>
      <c r="M5859" s="2"/>
      <c r="N5859" s="2"/>
      <c r="O5859" s="2"/>
      <c r="P5859" s="2"/>
      <c r="Q5859" s="2"/>
      <c r="R5859" s="2"/>
      <c r="S5859" s="2"/>
      <c r="T5859" s="2"/>
      <c r="U5859" s="2"/>
      <c r="V5859" s="2"/>
      <c r="W5859" s="2"/>
      <c r="X5859" s="2"/>
      <c r="Y5859" s="2"/>
      <c r="Z5859" s="2"/>
      <c r="AA5859" s="2"/>
      <c r="AB5859" s="2"/>
      <c r="AC5859" s="2"/>
      <c r="AD5859" s="2"/>
      <c r="AE5859" s="2"/>
      <c r="AF5859" s="2"/>
      <c r="AG5859" s="2"/>
      <c r="AH5859" s="2"/>
      <c r="AI5859" s="2"/>
      <c r="AJ5859" s="2"/>
      <c r="AK5859" s="2"/>
      <c r="AL5859" s="2"/>
      <c r="AM5859" s="2"/>
      <c r="AN5859" s="2"/>
      <c r="AO5859" s="2"/>
      <c r="AP5859" s="2"/>
      <c r="AQ5859" s="2"/>
      <c r="AR5859" s="2"/>
      <c r="AS5859" s="2"/>
      <c r="AT5859" s="2"/>
      <c r="AU5859" s="2"/>
      <c r="AV5859" s="2"/>
      <c r="AW5859" s="2"/>
      <c r="AX5859" s="2"/>
      <c r="AY5859" s="2"/>
      <c r="AZ5859" s="2"/>
      <c r="BA5859" s="2"/>
      <c r="BB5859" s="2"/>
      <c r="BC5859" s="2"/>
      <c r="BD5859" s="2"/>
      <c r="BE5859" s="2"/>
      <c r="BF5859" s="2"/>
      <c r="BG5859" s="2"/>
      <c r="BH5859" s="2"/>
      <c r="BI5859" s="2"/>
      <c r="BJ5859" s="2"/>
      <c r="BK5859" s="2"/>
      <c r="BL5859" s="2"/>
      <c r="BM5859" s="2"/>
      <c r="BN5859" s="2"/>
      <c r="BO5859" s="2"/>
      <c r="BP5859" s="2"/>
      <c r="BQ5859" s="2"/>
      <c r="BR5859" s="2"/>
      <c r="BS5859" s="2"/>
      <c r="BT5859" s="2"/>
      <c r="BU5859" s="2"/>
      <c r="BV5859" s="2"/>
      <c r="BW5859" s="2"/>
      <c r="BX5859" s="2"/>
      <c r="BY5859" s="2"/>
      <c r="BZ5859" s="2"/>
      <c r="CA5859" s="2"/>
      <c r="CB5859" s="2"/>
      <c r="CC5859" s="2"/>
      <c r="CD5859" s="2"/>
      <c r="CE5859" s="2"/>
      <c r="CF5859" s="2"/>
      <c r="CG5859" s="2"/>
      <c r="CH5859" s="2"/>
      <c r="CI5859" s="2"/>
      <c r="CJ5859" s="2"/>
      <c r="CK5859" s="2"/>
      <c r="CL5859" s="2"/>
      <c r="CM5859" s="2"/>
      <c r="CN5859" s="2"/>
      <c r="CO5859" s="2"/>
      <c r="CP5859" s="2"/>
      <c r="CQ5859" s="2"/>
      <c r="CR5859" s="2"/>
      <c r="CS5859" s="2"/>
      <c r="CT5859" s="2"/>
      <c r="CU5859" s="2"/>
      <c r="CV5859" s="2"/>
      <c r="CW5859" s="2"/>
      <c r="CX5859" s="2"/>
      <c r="CY5859" s="2"/>
      <c r="CZ5859" s="2"/>
      <c r="DA5859" s="2"/>
      <c r="DB5859" s="2"/>
      <c r="DC5859" s="2"/>
      <c r="DD5859" s="2"/>
      <c r="DE5859" s="2"/>
      <c r="DF5859" s="2"/>
      <c r="DG5859" s="2"/>
      <c r="DH5859" s="2"/>
      <c r="DI5859" s="2"/>
      <c r="DJ5859" s="2"/>
      <c r="DK5859" s="2"/>
      <c r="DL5859" s="2"/>
      <c r="DM5859" s="2"/>
      <c r="DN5859" s="2"/>
      <c r="DO5859" s="2"/>
      <c r="DP5859" s="2"/>
      <c r="DQ5859" s="2"/>
      <c r="DR5859" s="2"/>
      <c r="DS5859" s="2"/>
      <c r="DT5859" s="2"/>
      <c r="DU5859" s="2"/>
      <c r="DV5859" s="2"/>
      <c r="DW5859" s="2"/>
      <c r="DX5859" s="2"/>
      <c r="DY5859" s="2"/>
      <c r="DZ5859" s="2"/>
      <c r="EA5859" s="2"/>
      <c r="EB5859" s="2"/>
      <c r="EC5859" s="2"/>
      <c r="ED5859" s="2"/>
      <c r="EE5859" s="2"/>
      <c r="EF5859" s="2"/>
      <c r="EG5859" s="2"/>
      <c r="EH5859" s="2"/>
      <c r="EI5859" s="2"/>
      <c r="EJ5859" s="2"/>
      <c r="EK5859" s="2"/>
      <c r="EL5859" s="2"/>
      <c r="EM5859" s="2"/>
      <c r="EN5859" s="2"/>
      <c r="EO5859" s="2"/>
      <c r="EP5859" s="2"/>
      <c r="EQ5859" s="2"/>
      <c r="ER5859" s="2"/>
      <c r="ES5859" s="2"/>
      <c r="ET5859" s="2"/>
      <c r="EU5859" s="2"/>
      <c r="EV5859" s="2"/>
      <c r="EW5859" s="2"/>
      <c r="EX5859" s="2"/>
      <c r="EY5859" s="2"/>
      <c r="EZ5859" s="2"/>
      <c r="FA5859" s="2"/>
      <c r="FB5859" s="2"/>
      <c r="FC5859" s="2"/>
      <c r="FD5859" s="2"/>
      <c r="FE5859" s="2"/>
      <c r="FF5859" s="2"/>
      <c r="FG5859" s="2"/>
      <c r="FH5859" s="2"/>
      <c r="FI5859" s="2"/>
      <c r="FJ5859" s="2"/>
      <c r="FK5859" s="2"/>
      <c r="FL5859" s="2"/>
      <c r="FM5859" s="2"/>
      <c r="FN5859" s="2"/>
      <c r="FO5859" s="2"/>
      <c r="FP5859" s="2"/>
      <c r="FQ5859" s="2"/>
      <c r="FR5859" s="2"/>
      <c r="FS5859" s="2"/>
      <c r="FT5859" s="2"/>
      <c r="FU5859" s="2"/>
      <c r="FV5859" s="2"/>
      <c r="FW5859" s="2"/>
      <c r="FX5859" s="2"/>
      <c r="FY5859" s="2"/>
      <c r="FZ5859" s="2"/>
      <c r="GA5859" s="2"/>
      <c r="GB5859" s="2"/>
      <c r="GC5859" s="2"/>
      <c r="GD5859" s="2"/>
      <c r="GE5859" s="2"/>
      <c r="GF5859" s="2"/>
      <c r="GG5859" s="2"/>
      <c r="GH5859" s="2"/>
      <c r="GI5859" s="2"/>
      <c r="GJ5859" s="2"/>
      <c r="GK5859" s="2"/>
    </row>
    <row r="5860" spans="1:193" ht="409.5" customHeight="1" x14ac:dyDescent="0.3">
      <c r="A5860" s="2"/>
      <c r="B5860" s="2"/>
      <c r="C5860" s="40"/>
      <c r="D5860" s="40"/>
      <c r="E5860" s="40"/>
      <c r="F5860" s="40"/>
      <c r="G5860" s="40"/>
      <c r="H5860" s="2"/>
      <c r="I5860" s="2"/>
      <c r="J5860" s="2"/>
      <c r="K5860" s="2"/>
      <c r="L5860" s="2"/>
      <c r="M5860" s="2"/>
      <c r="N5860" s="2"/>
      <c r="O5860" s="2"/>
      <c r="P5860" s="2"/>
      <c r="Q5860" s="2"/>
      <c r="R5860" s="2"/>
      <c r="S5860" s="2"/>
      <c r="T5860" s="2"/>
      <c r="U5860" s="2"/>
      <c r="V5860" s="2"/>
      <c r="W5860" s="2"/>
      <c r="X5860" s="2"/>
      <c r="Y5860" s="2"/>
      <c r="Z5860" s="2"/>
      <c r="AA5860" s="2"/>
      <c r="AB5860" s="2"/>
      <c r="AC5860" s="2"/>
      <c r="AD5860" s="2"/>
      <c r="AE5860" s="2"/>
      <c r="AF5860" s="2"/>
      <c r="AG5860" s="2"/>
      <c r="AH5860" s="2"/>
      <c r="AI5860" s="2"/>
      <c r="AJ5860" s="2"/>
      <c r="AK5860" s="2"/>
      <c r="AL5860" s="2"/>
      <c r="AM5860" s="2"/>
      <c r="AN5860" s="2"/>
      <c r="AO5860" s="2"/>
      <c r="AP5860" s="2"/>
      <c r="AQ5860" s="2"/>
      <c r="AR5860" s="2"/>
      <c r="AS5860" s="2"/>
      <c r="AT5860" s="2"/>
      <c r="AU5860" s="2"/>
      <c r="AV5860" s="2"/>
      <c r="AW5860" s="2"/>
      <c r="AX5860" s="2"/>
      <c r="AY5860" s="2"/>
      <c r="AZ5860" s="2"/>
      <c r="BA5860" s="2"/>
      <c r="BB5860" s="2"/>
      <c r="BC5860" s="2"/>
      <c r="BD5860" s="2"/>
      <c r="BE5860" s="2"/>
      <c r="BF5860" s="2"/>
      <c r="BG5860" s="2"/>
      <c r="BH5860" s="2"/>
      <c r="BI5860" s="2"/>
      <c r="BJ5860" s="2"/>
      <c r="BK5860" s="2"/>
      <c r="BL5860" s="2"/>
      <c r="BM5860" s="2"/>
      <c r="BN5860" s="2"/>
      <c r="BO5860" s="2"/>
      <c r="BP5860" s="2"/>
      <c r="BQ5860" s="2"/>
      <c r="BR5860" s="2"/>
      <c r="BS5860" s="2"/>
      <c r="BT5860" s="2"/>
      <c r="BU5860" s="2"/>
      <c r="BV5860" s="2"/>
      <c r="BW5860" s="2"/>
      <c r="BX5860" s="2"/>
      <c r="BY5860" s="2"/>
      <c r="BZ5860" s="2"/>
      <c r="CA5860" s="2"/>
      <c r="CB5860" s="2"/>
      <c r="CC5860" s="2"/>
      <c r="CD5860" s="2"/>
      <c r="CE5860" s="2"/>
      <c r="CF5860" s="2"/>
      <c r="CG5860" s="2"/>
      <c r="CH5860" s="2"/>
      <c r="CI5860" s="2"/>
      <c r="CJ5860" s="2"/>
      <c r="CK5860" s="2"/>
      <c r="CL5860" s="2"/>
      <c r="CM5860" s="2"/>
      <c r="CN5860" s="2"/>
      <c r="CO5860" s="2"/>
      <c r="CP5860" s="2"/>
      <c r="CQ5860" s="2"/>
      <c r="CR5860" s="2"/>
      <c r="CS5860" s="2"/>
      <c r="CT5860" s="2"/>
      <c r="CU5860" s="2"/>
      <c r="CV5860" s="2"/>
      <c r="CW5860" s="2"/>
      <c r="CX5860" s="2"/>
      <c r="CY5860" s="2"/>
      <c r="CZ5860" s="2"/>
      <c r="DA5860" s="2"/>
      <c r="DB5860" s="2"/>
      <c r="DC5860" s="2"/>
      <c r="DD5860" s="2"/>
      <c r="DE5860" s="2"/>
      <c r="DF5860" s="2"/>
      <c r="DG5860" s="2"/>
      <c r="DH5860" s="2"/>
      <c r="DI5860" s="2"/>
      <c r="DJ5860" s="2"/>
      <c r="DK5860" s="2"/>
      <c r="DL5860" s="2"/>
      <c r="DM5860" s="2"/>
      <c r="DN5860" s="2"/>
      <c r="DO5860" s="2"/>
      <c r="DP5860" s="2"/>
      <c r="DQ5860" s="2"/>
      <c r="DR5860" s="2"/>
      <c r="DS5860" s="2"/>
      <c r="DT5860" s="2"/>
      <c r="DU5860" s="2"/>
      <c r="DV5860" s="2"/>
      <c r="DW5860" s="2"/>
      <c r="DX5860" s="2"/>
      <c r="DY5860" s="2"/>
      <c r="DZ5860" s="2"/>
      <c r="EA5860" s="2"/>
      <c r="EB5860" s="2"/>
      <c r="EC5860" s="2"/>
      <c r="ED5860" s="2"/>
      <c r="EE5860" s="2"/>
      <c r="EF5860" s="2"/>
      <c r="EG5860" s="2"/>
      <c r="EH5860" s="2"/>
      <c r="EI5860" s="2"/>
      <c r="EJ5860" s="2"/>
      <c r="EK5860" s="2"/>
      <c r="EL5860" s="2"/>
      <c r="EM5860" s="2"/>
      <c r="EN5860" s="2"/>
      <c r="EO5860" s="2"/>
      <c r="EP5860" s="2"/>
      <c r="EQ5860" s="2"/>
      <c r="ER5860" s="2"/>
      <c r="ES5860" s="2"/>
      <c r="ET5860" s="2"/>
      <c r="EU5860" s="2"/>
      <c r="EV5860" s="2"/>
      <c r="EW5860" s="2"/>
      <c r="EX5860" s="2"/>
      <c r="EY5860" s="2"/>
      <c r="EZ5860" s="2"/>
      <c r="FA5860" s="2"/>
      <c r="FB5860" s="2"/>
      <c r="FC5860" s="2"/>
      <c r="FD5860" s="2"/>
      <c r="FE5860" s="2"/>
      <c r="FF5860" s="2"/>
      <c r="FG5860" s="2"/>
      <c r="FH5860" s="2"/>
      <c r="FI5860" s="2"/>
      <c r="FJ5860" s="2"/>
      <c r="FK5860" s="2"/>
      <c r="FL5860" s="2"/>
      <c r="FM5860" s="2"/>
      <c r="FN5860" s="2"/>
      <c r="FO5860" s="2"/>
      <c r="FP5860" s="2"/>
      <c r="FQ5860" s="2"/>
      <c r="FR5860" s="2"/>
      <c r="FS5860" s="2"/>
      <c r="FT5860" s="2"/>
      <c r="FU5860" s="2"/>
      <c r="FV5860" s="2"/>
      <c r="FW5860" s="2"/>
      <c r="FX5860" s="2"/>
      <c r="FY5860" s="2"/>
      <c r="FZ5860" s="2"/>
      <c r="GA5860" s="2"/>
      <c r="GB5860" s="2"/>
      <c r="GC5860" s="2"/>
      <c r="GD5860" s="2"/>
      <c r="GE5860" s="2"/>
      <c r="GF5860" s="2"/>
      <c r="GG5860" s="2"/>
      <c r="GH5860" s="2"/>
      <c r="GI5860" s="2"/>
      <c r="GJ5860" s="2"/>
      <c r="GK5860" s="2"/>
    </row>
    <row r="5861" spans="1:193" ht="409.5" customHeight="1" x14ac:dyDescent="0.3">
      <c r="A5861" s="2"/>
      <c r="B5861" s="2"/>
      <c r="C5861" s="40"/>
      <c r="D5861" s="40"/>
      <c r="E5861" s="40"/>
      <c r="F5861" s="40"/>
      <c r="G5861" s="40"/>
      <c r="H5861" s="2"/>
      <c r="I5861" s="2"/>
      <c r="J5861" s="2"/>
      <c r="K5861" s="2"/>
      <c r="L5861" s="2"/>
      <c r="M5861" s="2"/>
      <c r="N5861" s="2"/>
      <c r="O5861" s="2"/>
      <c r="P5861" s="2"/>
      <c r="Q5861" s="2"/>
      <c r="R5861" s="2"/>
      <c r="S5861" s="2"/>
      <c r="T5861" s="2"/>
      <c r="U5861" s="2"/>
      <c r="V5861" s="2"/>
      <c r="W5861" s="2"/>
      <c r="X5861" s="2"/>
      <c r="Y5861" s="2"/>
      <c r="Z5861" s="2"/>
      <c r="AA5861" s="2"/>
      <c r="AB5861" s="2"/>
      <c r="AC5861" s="2"/>
      <c r="AD5861" s="2"/>
      <c r="AE5861" s="2"/>
      <c r="AF5861" s="2"/>
      <c r="AG5861" s="2"/>
      <c r="AH5861" s="2"/>
      <c r="AI5861" s="2"/>
      <c r="AJ5861" s="2"/>
      <c r="AK5861" s="2"/>
      <c r="AL5861" s="2"/>
      <c r="AM5861" s="2"/>
      <c r="AN5861" s="2"/>
      <c r="AO5861" s="2"/>
      <c r="AP5861" s="2"/>
      <c r="AQ5861" s="2"/>
      <c r="AR5861" s="2"/>
      <c r="AS5861" s="2"/>
      <c r="AT5861" s="2"/>
      <c r="AU5861" s="2"/>
      <c r="AV5861" s="2"/>
      <c r="AW5861" s="2"/>
      <c r="AX5861" s="2"/>
      <c r="AY5861" s="2"/>
      <c r="AZ5861" s="2"/>
      <c r="BA5861" s="2"/>
      <c r="BB5861" s="2"/>
      <c r="BC5861" s="2"/>
      <c r="BD5861" s="2"/>
      <c r="BE5861" s="2"/>
      <c r="BF5861" s="2"/>
      <c r="BG5861" s="2"/>
      <c r="BH5861" s="2"/>
      <c r="BI5861" s="2"/>
      <c r="BJ5861" s="2"/>
      <c r="BK5861" s="2"/>
      <c r="BL5861" s="2"/>
      <c r="BM5861" s="2"/>
      <c r="BN5861" s="2"/>
      <c r="BO5861" s="2"/>
      <c r="BP5861" s="2"/>
      <c r="BQ5861" s="2"/>
      <c r="BR5861" s="2"/>
      <c r="BS5861" s="2"/>
      <c r="BT5861" s="2"/>
      <c r="BU5861" s="2"/>
      <c r="BV5861" s="2"/>
      <c r="BW5861" s="2"/>
      <c r="BX5861" s="2"/>
      <c r="BY5861" s="2"/>
      <c r="BZ5861" s="2"/>
      <c r="CA5861" s="2"/>
      <c r="CB5861" s="2"/>
      <c r="CC5861" s="2"/>
      <c r="CD5861" s="2"/>
      <c r="CE5861" s="2"/>
      <c r="CF5861" s="2"/>
      <c r="CG5861" s="2"/>
      <c r="CH5861" s="2"/>
      <c r="CI5861" s="2"/>
      <c r="CJ5861" s="2"/>
      <c r="CK5861" s="2"/>
      <c r="CL5861" s="2"/>
      <c r="CM5861" s="2"/>
      <c r="CN5861" s="2"/>
      <c r="CO5861" s="2"/>
      <c r="CP5861" s="2"/>
      <c r="CQ5861" s="2"/>
      <c r="CR5861" s="2"/>
      <c r="CS5861" s="2"/>
      <c r="CT5861" s="2"/>
      <c r="CU5861" s="2"/>
      <c r="CV5861" s="2"/>
      <c r="CW5861" s="2"/>
      <c r="CX5861" s="2"/>
      <c r="CY5861" s="2"/>
      <c r="CZ5861" s="2"/>
      <c r="DA5861" s="2"/>
      <c r="DB5861" s="2"/>
      <c r="DC5861" s="2"/>
      <c r="DD5861" s="2"/>
      <c r="DE5861" s="2"/>
      <c r="DF5861" s="2"/>
      <c r="DG5861" s="2"/>
      <c r="DH5861" s="2"/>
      <c r="DI5861" s="2"/>
      <c r="DJ5861" s="2"/>
      <c r="DK5861" s="2"/>
      <c r="DL5861" s="2"/>
      <c r="DM5861" s="2"/>
      <c r="DN5861" s="2"/>
      <c r="DO5861" s="2"/>
      <c r="DP5861" s="2"/>
      <c r="DQ5861" s="2"/>
      <c r="DR5861" s="2"/>
      <c r="DS5861" s="2"/>
      <c r="DT5861" s="2"/>
      <c r="DU5861" s="2"/>
      <c r="DV5861" s="2"/>
      <c r="DW5861" s="2"/>
      <c r="DX5861" s="2"/>
      <c r="DY5861" s="2"/>
      <c r="DZ5861" s="2"/>
      <c r="EA5861" s="2"/>
      <c r="EB5861" s="2"/>
      <c r="EC5861" s="2"/>
      <c r="ED5861" s="2"/>
      <c r="EE5861" s="2"/>
      <c r="EF5861" s="2"/>
      <c r="EG5861" s="2"/>
      <c r="EH5861" s="2"/>
      <c r="EI5861" s="2"/>
      <c r="EJ5861" s="2"/>
      <c r="EK5861" s="2"/>
      <c r="EL5861" s="2"/>
      <c r="EM5861" s="2"/>
      <c r="EN5861" s="2"/>
      <c r="EO5861" s="2"/>
      <c r="EP5861" s="2"/>
      <c r="EQ5861" s="2"/>
      <c r="ER5861" s="2"/>
      <c r="ES5861" s="2"/>
      <c r="ET5861" s="2"/>
      <c r="EU5861" s="2"/>
      <c r="EV5861" s="2"/>
      <c r="EW5861" s="2"/>
      <c r="EX5861" s="2"/>
      <c r="EY5861" s="2"/>
      <c r="EZ5861" s="2"/>
      <c r="FA5861" s="2"/>
      <c r="FB5861" s="2"/>
      <c r="FC5861" s="2"/>
      <c r="FD5861" s="2"/>
      <c r="FE5861" s="2"/>
      <c r="FF5861" s="2"/>
      <c r="FG5861" s="2"/>
      <c r="FH5861" s="2"/>
      <c r="FI5861" s="2"/>
      <c r="FJ5861" s="2"/>
      <c r="FK5861" s="2"/>
      <c r="FL5861" s="2"/>
      <c r="FM5861" s="2"/>
      <c r="FN5861" s="2"/>
      <c r="FO5861" s="2"/>
      <c r="FP5861" s="2"/>
      <c r="FQ5861" s="2"/>
      <c r="FR5861" s="2"/>
      <c r="FS5861" s="2"/>
      <c r="FT5861" s="2"/>
      <c r="FU5861" s="2"/>
      <c r="FV5861" s="2"/>
      <c r="FW5861" s="2"/>
      <c r="FX5861" s="2"/>
      <c r="FY5861" s="2"/>
      <c r="FZ5861" s="2"/>
      <c r="GA5861" s="2"/>
      <c r="GB5861" s="2"/>
      <c r="GC5861" s="2"/>
      <c r="GD5861" s="2"/>
      <c r="GE5861" s="2"/>
      <c r="GF5861" s="2"/>
      <c r="GG5861" s="2"/>
      <c r="GH5861" s="2"/>
      <c r="GI5861" s="2"/>
      <c r="GJ5861" s="2"/>
      <c r="GK5861" s="2"/>
    </row>
    <row r="5862" spans="1:193" ht="409.5" customHeight="1" x14ac:dyDescent="0.3">
      <c r="A5862" s="2"/>
      <c r="B5862" s="2"/>
      <c r="C5862" s="40"/>
      <c r="D5862" s="40"/>
      <c r="E5862" s="40"/>
      <c r="F5862" s="40"/>
      <c r="G5862" s="40"/>
      <c r="H5862" s="2"/>
      <c r="I5862" s="2"/>
      <c r="J5862" s="2"/>
      <c r="K5862" s="2"/>
      <c r="L5862" s="2"/>
      <c r="M5862" s="2"/>
      <c r="N5862" s="2"/>
      <c r="O5862" s="2"/>
      <c r="P5862" s="2"/>
      <c r="Q5862" s="2"/>
      <c r="R5862" s="2"/>
      <c r="S5862" s="2"/>
      <c r="T5862" s="2"/>
      <c r="U5862" s="2"/>
      <c r="V5862" s="2"/>
      <c r="W5862" s="2"/>
      <c r="X5862" s="2"/>
      <c r="Y5862" s="2"/>
      <c r="Z5862" s="2"/>
      <c r="AA5862" s="2"/>
      <c r="AB5862" s="2"/>
      <c r="AC5862" s="2"/>
      <c r="AD5862" s="2"/>
      <c r="AE5862" s="2"/>
      <c r="AF5862" s="2"/>
      <c r="AG5862" s="2"/>
      <c r="AH5862" s="2"/>
      <c r="AI5862" s="2"/>
      <c r="AJ5862" s="2"/>
      <c r="AK5862" s="2"/>
      <c r="AL5862" s="2"/>
      <c r="AM5862" s="2"/>
      <c r="AN5862" s="2"/>
      <c r="AO5862" s="2"/>
      <c r="AP5862" s="2"/>
      <c r="AQ5862" s="2"/>
      <c r="AR5862" s="2"/>
      <c r="AS5862" s="2"/>
      <c r="AT5862" s="2"/>
      <c r="AU5862" s="2"/>
      <c r="AV5862" s="2"/>
      <c r="AW5862" s="2"/>
      <c r="AX5862" s="2"/>
      <c r="AY5862" s="2"/>
      <c r="AZ5862" s="2"/>
      <c r="BA5862" s="2"/>
      <c r="BB5862" s="2"/>
      <c r="BC5862" s="2"/>
      <c r="BD5862" s="2"/>
      <c r="BE5862" s="2"/>
      <c r="BF5862" s="2"/>
      <c r="BG5862" s="2"/>
      <c r="BH5862" s="2"/>
      <c r="BI5862" s="2"/>
      <c r="BJ5862" s="2"/>
      <c r="BK5862" s="2"/>
      <c r="BL5862" s="2"/>
      <c r="BM5862" s="2"/>
      <c r="BN5862" s="2"/>
      <c r="BO5862" s="2"/>
      <c r="BP5862" s="2"/>
      <c r="BQ5862" s="2"/>
      <c r="BR5862" s="2"/>
      <c r="BS5862" s="2"/>
      <c r="BT5862" s="2"/>
      <c r="BU5862" s="2"/>
      <c r="BV5862" s="2"/>
      <c r="BW5862" s="2"/>
      <c r="BX5862" s="2"/>
      <c r="BY5862" s="2"/>
      <c r="BZ5862" s="2"/>
      <c r="CA5862" s="2"/>
      <c r="CB5862" s="2"/>
      <c r="CC5862" s="2"/>
      <c r="CD5862" s="2"/>
      <c r="CE5862" s="2"/>
      <c r="CF5862" s="2"/>
      <c r="CG5862" s="2"/>
      <c r="CH5862" s="2"/>
      <c r="CI5862" s="2"/>
      <c r="CJ5862" s="2"/>
      <c r="CK5862" s="2"/>
      <c r="CL5862" s="2"/>
      <c r="CM5862" s="2"/>
      <c r="CN5862" s="2"/>
      <c r="CO5862" s="2"/>
      <c r="CP5862" s="2"/>
      <c r="CQ5862" s="2"/>
      <c r="CR5862" s="2"/>
      <c r="CS5862" s="2"/>
      <c r="CT5862" s="2"/>
      <c r="CU5862" s="2"/>
      <c r="CV5862" s="2"/>
      <c r="CW5862" s="2"/>
      <c r="CX5862" s="2"/>
      <c r="CY5862" s="2"/>
      <c r="CZ5862" s="2"/>
      <c r="DA5862" s="2"/>
      <c r="DB5862" s="2"/>
      <c r="DC5862" s="2"/>
      <c r="DD5862" s="2"/>
      <c r="DE5862" s="2"/>
      <c r="DF5862" s="2"/>
      <c r="DG5862" s="2"/>
      <c r="DH5862" s="2"/>
      <c r="DI5862" s="2"/>
      <c r="DJ5862" s="2"/>
      <c r="DK5862" s="2"/>
      <c r="DL5862" s="2"/>
      <c r="DM5862" s="2"/>
      <c r="DN5862" s="2"/>
      <c r="DO5862" s="2"/>
      <c r="DP5862" s="2"/>
      <c r="DQ5862" s="2"/>
      <c r="DR5862" s="2"/>
      <c r="DS5862" s="2"/>
      <c r="DT5862" s="2"/>
      <c r="DU5862" s="2"/>
      <c r="DV5862" s="2"/>
      <c r="DW5862" s="2"/>
      <c r="DX5862" s="2"/>
      <c r="DY5862" s="2"/>
      <c r="DZ5862" s="2"/>
      <c r="EA5862" s="2"/>
      <c r="EB5862" s="2"/>
      <c r="EC5862" s="2"/>
      <c r="ED5862" s="2"/>
      <c r="EE5862" s="2"/>
      <c r="EF5862" s="2"/>
      <c r="EG5862" s="2"/>
      <c r="EH5862" s="2"/>
      <c r="EI5862" s="2"/>
      <c r="EJ5862" s="2"/>
      <c r="EK5862" s="2"/>
      <c r="EL5862" s="2"/>
      <c r="EM5862" s="2"/>
      <c r="EN5862" s="2"/>
      <c r="EO5862" s="2"/>
      <c r="EP5862" s="2"/>
      <c r="EQ5862" s="2"/>
      <c r="ER5862" s="2"/>
      <c r="ES5862" s="2"/>
      <c r="ET5862" s="2"/>
      <c r="EU5862" s="2"/>
      <c r="EV5862" s="2"/>
      <c r="EW5862" s="2"/>
      <c r="EX5862" s="2"/>
      <c r="EY5862" s="2"/>
      <c r="EZ5862" s="2"/>
      <c r="FA5862" s="2"/>
      <c r="FB5862" s="2"/>
      <c r="FC5862" s="2"/>
      <c r="FD5862" s="2"/>
      <c r="FE5862" s="2"/>
      <c r="FF5862" s="2"/>
      <c r="FG5862" s="2"/>
      <c r="FH5862" s="2"/>
      <c r="FI5862" s="2"/>
      <c r="FJ5862" s="2"/>
      <c r="FK5862" s="2"/>
      <c r="FL5862" s="2"/>
      <c r="FM5862" s="2"/>
      <c r="FN5862" s="2"/>
      <c r="FO5862" s="2"/>
      <c r="FP5862" s="2"/>
      <c r="FQ5862" s="2"/>
      <c r="FR5862" s="2"/>
      <c r="FS5862" s="2"/>
      <c r="FT5862" s="2"/>
      <c r="FU5862" s="2"/>
      <c r="FV5862" s="2"/>
      <c r="FW5862" s="2"/>
      <c r="FX5862" s="2"/>
      <c r="FY5862" s="2"/>
      <c r="FZ5862" s="2"/>
      <c r="GA5862" s="2"/>
      <c r="GB5862" s="2"/>
      <c r="GC5862" s="2"/>
      <c r="GD5862" s="2"/>
      <c r="GE5862" s="2"/>
      <c r="GF5862" s="2"/>
      <c r="GG5862" s="2"/>
      <c r="GH5862" s="2"/>
      <c r="GI5862" s="2"/>
      <c r="GJ5862" s="2"/>
      <c r="GK5862" s="2"/>
    </row>
    <row r="5863" spans="1:193" ht="409.5" customHeight="1" x14ac:dyDescent="0.3">
      <c r="A5863" s="2"/>
      <c r="B5863" s="2"/>
      <c r="C5863" s="40"/>
      <c r="D5863" s="40"/>
      <c r="E5863" s="40"/>
      <c r="F5863" s="40"/>
      <c r="G5863" s="40"/>
      <c r="H5863" s="2"/>
      <c r="I5863" s="2"/>
      <c r="J5863" s="2"/>
      <c r="K5863" s="2"/>
      <c r="L5863" s="2"/>
      <c r="M5863" s="2"/>
      <c r="N5863" s="2"/>
      <c r="O5863" s="2"/>
      <c r="P5863" s="2"/>
      <c r="Q5863" s="2"/>
      <c r="R5863" s="2"/>
      <c r="S5863" s="2"/>
      <c r="T5863" s="2"/>
      <c r="U5863" s="2"/>
      <c r="V5863" s="2"/>
      <c r="W5863" s="2"/>
      <c r="X5863" s="2"/>
      <c r="Y5863" s="2"/>
      <c r="Z5863" s="2"/>
      <c r="AA5863" s="2"/>
      <c r="AB5863" s="2"/>
      <c r="AC5863" s="2"/>
      <c r="AD5863" s="2"/>
      <c r="AE5863" s="2"/>
      <c r="AF5863" s="2"/>
      <c r="AG5863" s="2"/>
      <c r="AH5863" s="2"/>
      <c r="AI5863" s="2"/>
      <c r="AJ5863" s="2"/>
      <c r="AK5863" s="2"/>
      <c r="AL5863" s="2"/>
      <c r="AM5863" s="2"/>
      <c r="AN5863" s="2"/>
      <c r="AO5863" s="2"/>
      <c r="AP5863" s="2"/>
      <c r="AQ5863" s="2"/>
      <c r="AR5863" s="2"/>
      <c r="AS5863" s="2"/>
      <c r="AT5863" s="2"/>
      <c r="AU5863" s="2"/>
      <c r="AV5863" s="2"/>
      <c r="AW5863" s="2"/>
      <c r="AX5863" s="2"/>
      <c r="AY5863" s="2"/>
      <c r="AZ5863" s="2"/>
      <c r="BA5863" s="2"/>
      <c r="BB5863" s="2"/>
      <c r="BC5863" s="2"/>
      <c r="BD5863" s="2"/>
      <c r="BE5863" s="2"/>
      <c r="BF5863" s="2"/>
      <c r="BG5863" s="2"/>
      <c r="BH5863" s="2"/>
      <c r="BI5863" s="2"/>
      <c r="BJ5863" s="2"/>
      <c r="BK5863" s="2"/>
      <c r="BL5863" s="2"/>
      <c r="BM5863" s="2"/>
      <c r="BN5863" s="2"/>
      <c r="BO5863" s="2"/>
      <c r="BP5863" s="2"/>
      <c r="BQ5863" s="2"/>
      <c r="BR5863" s="2"/>
      <c r="BS5863" s="2"/>
      <c r="BT5863" s="2"/>
      <c r="BU5863" s="2"/>
      <c r="BV5863" s="2"/>
      <c r="BW5863" s="2"/>
      <c r="BX5863" s="2"/>
      <c r="BY5863" s="2"/>
      <c r="BZ5863" s="2"/>
      <c r="CA5863" s="2"/>
      <c r="CB5863" s="2"/>
      <c r="CC5863" s="2"/>
      <c r="CD5863" s="2"/>
      <c r="CE5863" s="2"/>
      <c r="CF5863" s="2"/>
      <c r="CG5863" s="2"/>
      <c r="CH5863" s="2"/>
      <c r="CI5863" s="2"/>
      <c r="CJ5863" s="2"/>
      <c r="CK5863" s="2"/>
      <c r="CL5863" s="2"/>
      <c r="CM5863" s="2"/>
      <c r="CN5863" s="2"/>
      <c r="CO5863" s="2"/>
      <c r="CP5863" s="2"/>
      <c r="CQ5863" s="2"/>
      <c r="CR5863" s="2"/>
      <c r="CS5863" s="2"/>
      <c r="CT5863" s="2"/>
      <c r="CU5863" s="2"/>
      <c r="CV5863" s="2"/>
      <c r="CW5863" s="2"/>
      <c r="CX5863" s="2"/>
      <c r="CY5863" s="2"/>
      <c r="CZ5863" s="2"/>
      <c r="DA5863" s="2"/>
      <c r="DB5863" s="2"/>
      <c r="DC5863" s="2"/>
      <c r="DD5863" s="2"/>
      <c r="DE5863" s="2"/>
      <c r="DF5863" s="2"/>
      <c r="DG5863" s="2"/>
      <c r="DH5863" s="2"/>
      <c r="DI5863" s="2"/>
      <c r="DJ5863" s="2"/>
      <c r="DK5863" s="2"/>
      <c r="DL5863" s="2"/>
      <c r="DM5863" s="2"/>
      <c r="DN5863" s="2"/>
      <c r="DO5863" s="2"/>
      <c r="DP5863" s="2"/>
      <c r="DQ5863" s="2"/>
      <c r="DR5863" s="2"/>
      <c r="DS5863" s="2"/>
      <c r="DT5863" s="2"/>
      <c r="DU5863" s="2"/>
      <c r="DV5863" s="2"/>
      <c r="DW5863" s="2"/>
      <c r="DX5863" s="2"/>
      <c r="DY5863" s="2"/>
      <c r="DZ5863" s="2"/>
      <c r="EA5863" s="2"/>
      <c r="EB5863" s="2"/>
      <c r="EC5863" s="2"/>
      <c r="ED5863" s="2"/>
      <c r="EE5863" s="2"/>
      <c r="EF5863" s="2"/>
      <c r="EG5863" s="2"/>
      <c r="EH5863" s="2"/>
      <c r="EI5863" s="2"/>
      <c r="EJ5863" s="2"/>
      <c r="EK5863" s="2"/>
      <c r="EL5863" s="2"/>
      <c r="EM5863" s="2"/>
      <c r="EN5863" s="2"/>
      <c r="EO5863" s="2"/>
      <c r="EP5863" s="2"/>
      <c r="EQ5863" s="2"/>
      <c r="ER5863" s="2"/>
      <c r="ES5863" s="2"/>
      <c r="ET5863" s="2"/>
      <c r="EU5863" s="2"/>
      <c r="EV5863" s="2"/>
      <c r="EW5863" s="2"/>
      <c r="EX5863" s="2"/>
      <c r="EY5863" s="2"/>
      <c r="EZ5863" s="2"/>
      <c r="FA5863" s="2"/>
      <c r="FB5863" s="2"/>
      <c r="FC5863" s="2"/>
      <c r="FD5863" s="2"/>
      <c r="FE5863" s="2"/>
      <c r="FF5863" s="2"/>
      <c r="FG5863" s="2"/>
      <c r="FH5863" s="2"/>
      <c r="FI5863" s="2"/>
      <c r="FJ5863" s="2"/>
      <c r="FK5863" s="2"/>
      <c r="FL5863" s="2"/>
      <c r="FM5863" s="2"/>
      <c r="FN5863" s="2"/>
      <c r="FO5863" s="2"/>
      <c r="FP5863" s="2"/>
      <c r="FQ5863" s="2"/>
      <c r="FR5863" s="2"/>
      <c r="FS5863" s="2"/>
      <c r="FT5863" s="2"/>
      <c r="FU5863" s="2"/>
      <c r="FV5863" s="2"/>
      <c r="FW5863" s="2"/>
      <c r="FX5863" s="2"/>
      <c r="FY5863" s="2"/>
      <c r="FZ5863" s="2"/>
      <c r="GA5863" s="2"/>
      <c r="GB5863" s="2"/>
      <c r="GC5863" s="2"/>
      <c r="GD5863" s="2"/>
      <c r="GE5863" s="2"/>
      <c r="GF5863" s="2"/>
      <c r="GG5863" s="2"/>
      <c r="GH5863" s="2"/>
      <c r="GI5863" s="2"/>
      <c r="GJ5863" s="2"/>
      <c r="GK5863" s="2"/>
    </row>
    <row r="5864" spans="1:193" ht="409.5" customHeight="1" x14ac:dyDescent="0.3">
      <c r="A5864" s="2"/>
      <c r="B5864" s="2"/>
      <c r="C5864" s="40"/>
      <c r="D5864" s="40"/>
      <c r="E5864" s="40"/>
      <c r="F5864" s="40"/>
      <c r="G5864" s="40"/>
      <c r="H5864" s="2"/>
      <c r="I5864" s="2"/>
      <c r="J5864" s="2"/>
      <c r="K5864" s="2"/>
      <c r="L5864" s="2"/>
      <c r="M5864" s="2"/>
      <c r="N5864" s="2"/>
      <c r="O5864" s="2"/>
      <c r="P5864" s="2"/>
      <c r="Q5864" s="2"/>
      <c r="R5864" s="2"/>
      <c r="S5864" s="2"/>
      <c r="T5864" s="2"/>
      <c r="U5864" s="2"/>
      <c r="V5864" s="2"/>
      <c r="W5864" s="2"/>
      <c r="X5864" s="2"/>
      <c r="Y5864" s="2"/>
      <c r="Z5864" s="2"/>
      <c r="AA5864" s="2"/>
      <c r="AB5864" s="2"/>
      <c r="AC5864" s="2"/>
      <c r="AD5864" s="2"/>
      <c r="AE5864" s="2"/>
      <c r="AF5864" s="2"/>
      <c r="AG5864" s="2"/>
      <c r="AH5864" s="2"/>
      <c r="AI5864" s="2"/>
      <c r="AJ5864" s="2"/>
      <c r="AK5864" s="2"/>
      <c r="AL5864" s="2"/>
      <c r="AM5864" s="2"/>
      <c r="AN5864" s="2"/>
      <c r="AO5864" s="2"/>
      <c r="AP5864" s="2"/>
      <c r="AQ5864" s="2"/>
      <c r="AR5864" s="2"/>
      <c r="AS5864" s="2"/>
      <c r="AT5864" s="2"/>
      <c r="AU5864" s="2"/>
      <c r="AV5864" s="2"/>
      <c r="AW5864" s="2"/>
      <c r="AX5864" s="2"/>
      <c r="AY5864" s="2"/>
      <c r="AZ5864" s="2"/>
      <c r="BA5864" s="2"/>
      <c r="BB5864" s="2"/>
      <c r="BC5864" s="2"/>
      <c r="BD5864" s="2"/>
      <c r="BE5864" s="2"/>
      <c r="BF5864" s="2"/>
      <c r="BG5864" s="2"/>
      <c r="BH5864" s="2"/>
      <c r="BI5864" s="2"/>
      <c r="BJ5864" s="2"/>
      <c r="BK5864" s="2"/>
      <c r="BL5864" s="2"/>
      <c r="BM5864" s="2"/>
      <c r="BN5864" s="2"/>
      <c r="BO5864" s="2"/>
      <c r="BP5864" s="2"/>
      <c r="BQ5864" s="2"/>
      <c r="BR5864" s="2"/>
      <c r="BS5864" s="2"/>
      <c r="BT5864" s="2"/>
      <c r="BU5864" s="2"/>
      <c r="BV5864" s="2"/>
      <c r="BW5864" s="2"/>
      <c r="BX5864" s="2"/>
      <c r="BY5864" s="2"/>
      <c r="BZ5864" s="2"/>
      <c r="CA5864" s="2"/>
      <c r="CB5864" s="2"/>
      <c r="CC5864" s="2"/>
      <c r="CD5864" s="2"/>
      <c r="CE5864" s="2"/>
      <c r="CF5864" s="2"/>
      <c r="CG5864" s="2"/>
      <c r="CH5864" s="2"/>
      <c r="CI5864" s="2"/>
      <c r="CJ5864" s="2"/>
      <c r="CK5864" s="2"/>
      <c r="CL5864" s="2"/>
      <c r="CM5864" s="2"/>
      <c r="CN5864" s="2"/>
      <c r="CO5864" s="2"/>
      <c r="CP5864" s="2"/>
      <c r="CQ5864" s="2"/>
      <c r="CR5864" s="2"/>
      <c r="CS5864" s="2"/>
      <c r="CT5864" s="2"/>
      <c r="CU5864" s="2"/>
      <c r="CV5864" s="2"/>
      <c r="CW5864" s="2"/>
      <c r="CX5864" s="2"/>
      <c r="CY5864" s="2"/>
      <c r="CZ5864" s="2"/>
      <c r="DA5864" s="2"/>
      <c r="DB5864" s="2"/>
      <c r="DC5864" s="2"/>
      <c r="DD5864" s="2"/>
      <c r="DE5864" s="2"/>
      <c r="DF5864" s="2"/>
      <c r="DG5864" s="2"/>
      <c r="DH5864" s="2"/>
      <c r="DI5864" s="2"/>
      <c r="DJ5864" s="2"/>
      <c r="DK5864" s="2"/>
      <c r="DL5864" s="2"/>
      <c r="DM5864" s="2"/>
      <c r="DN5864" s="2"/>
      <c r="DO5864" s="2"/>
      <c r="DP5864" s="2"/>
      <c r="DQ5864" s="2"/>
      <c r="DR5864" s="2"/>
      <c r="DS5864" s="2"/>
      <c r="DT5864" s="2"/>
      <c r="DU5864" s="2"/>
      <c r="DV5864" s="2"/>
      <c r="DW5864" s="2"/>
      <c r="DX5864" s="2"/>
      <c r="DY5864" s="2"/>
      <c r="DZ5864" s="2"/>
      <c r="EA5864" s="2"/>
      <c r="EB5864" s="2"/>
      <c r="EC5864" s="2"/>
      <c r="ED5864" s="2"/>
      <c r="EE5864" s="2"/>
      <c r="EF5864" s="2"/>
      <c r="EG5864" s="2"/>
      <c r="EH5864" s="2"/>
      <c r="EI5864" s="2"/>
      <c r="EJ5864" s="2"/>
      <c r="EK5864" s="2"/>
      <c r="EL5864" s="2"/>
      <c r="EM5864" s="2"/>
      <c r="EN5864" s="2"/>
      <c r="EO5864" s="2"/>
      <c r="EP5864" s="2"/>
      <c r="EQ5864" s="2"/>
      <c r="ER5864" s="2"/>
      <c r="ES5864" s="2"/>
      <c r="ET5864" s="2"/>
      <c r="EU5864" s="2"/>
      <c r="EV5864" s="2"/>
      <c r="EW5864" s="2"/>
      <c r="EX5864" s="2"/>
      <c r="EY5864" s="2"/>
      <c r="EZ5864" s="2"/>
      <c r="FA5864" s="2"/>
      <c r="FB5864" s="2"/>
      <c r="FC5864" s="2"/>
      <c r="FD5864" s="2"/>
      <c r="FE5864" s="2"/>
      <c r="FF5864" s="2"/>
      <c r="FG5864" s="2"/>
      <c r="FH5864" s="2"/>
      <c r="FI5864" s="2"/>
      <c r="FJ5864" s="2"/>
      <c r="FK5864" s="2"/>
      <c r="FL5864" s="2"/>
      <c r="FM5864" s="2"/>
      <c r="FN5864" s="2"/>
      <c r="FO5864" s="2"/>
      <c r="FP5864" s="2"/>
      <c r="FQ5864" s="2"/>
      <c r="FR5864" s="2"/>
      <c r="FS5864" s="2"/>
      <c r="FT5864" s="2"/>
      <c r="FU5864" s="2"/>
      <c r="FV5864" s="2"/>
      <c r="FW5864" s="2"/>
      <c r="FX5864" s="2"/>
      <c r="FY5864" s="2"/>
      <c r="FZ5864" s="2"/>
      <c r="GA5864" s="2"/>
      <c r="GB5864" s="2"/>
      <c r="GC5864" s="2"/>
      <c r="GD5864" s="2"/>
      <c r="GE5864" s="2"/>
      <c r="GF5864" s="2"/>
      <c r="GG5864" s="2"/>
      <c r="GH5864" s="2"/>
      <c r="GI5864" s="2"/>
      <c r="GJ5864" s="2"/>
      <c r="GK5864" s="2"/>
    </row>
    <row r="5865" spans="1:193" ht="409.5" customHeight="1" x14ac:dyDescent="0.3">
      <c r="A5865" s="2"/>
      <c r="B5865" s="2"/>
      <c r="C5865" s="40"/>
      <c r="D5865" s="40"/>
      <c r="E5865" s="40"/>
      <c r="F5865" s="40"/>
      <c r="G5865" s="40"/>
      <c r="H5865" s="2"/>
      <c r="I5865" s="2"/>
      <c r="J5865" s="2"/>
      <c r="K5865" s="2"/>
      <c r="L5865" s="2"/>
      <c r="M5865" s="2"/>
      <c r="N5865" s="2"/>
      <c r="O5865" s="2"/>
      <c r="P5865" s="2"/>
      <c r="Q5865" s="2"/>
      <c r="R5865" s="2"/>
      <c r="S5865" s="2"/>
      <c r="T5865" s="2"/>
      <c r="U5865" s="2"/>
      <c r="V5865" s="2"/>
      <c r="W5865" s="2"/>
      <c r="X5865" s="2"/>
      <c r="Y5865" s="2"/>
      <c r="Z5865" s="2"/>
      <c r="AA5865" s="2"/>
      <c r="AB5865" s="2"/>
      <c r="AC5865" s="2"/>
      <c r="AD5865" s="2"/>
      <c r="AE5865" s="2"/>
      <c r="AF5865" s="2"/>
      <c r="AG5865" s="2"/>
      <c r="AH5865" s="2"/>
      <c r="AI5865" s="2"/>
      <c r="AJ5865" s="2"/>
      <c r="AK5865" s="2"/>
      <c r="AL5865" s="2"/>
      <c r="AM5865" s="2"/>
      <c r="AN5865" s="2"/>
      <c r="AO5865" s="2"/>
      <c r="AP5865" s="2"/>
      <c r="AQ5865" s="2"/>
      <c r="AR5865" s="2"/>
      <c r="AS5865" s="2"/>
      <c r="AT5865" s="2"/>
      <c r="AU5865" s="2"/>
      <c r="AV5865" s="2"/>
      <c r="AW5865" s="2"/>
      <c r="AX5865" s="2"/>
      <c r="AY5865" s="2"/>
      <c r="AZ5865" s="2"/>
      <c r="BA5865" s="2"/>
      <c r="BB5865" s="2"/>
      <c r="BC5865" s="2"/>
      <c r="BD5865" s="2"/>
      <c r="BE5865" s="2"/>
      <c r="BF5865" s="2"/>
      <c r="BG5865" s="2"/>
      <c r="BH5865" s="2"/>
      <c r="BI5865" s="2"/>
      <c r="BJ5865" s="2"/>
      <c r="BK5865" s="2"/>
      <c r="BL5865" s="2"/>
      <c r="BM5865" s="2"/>
      <c r="BN5865" s="2"/>
      <c r="BO5865" s="2"/>
      <c r="BP5865" s="2"/>
      <c r="BQ5865" s="2"/>
      <c r="BR5865" s="2"/>
      <c r="BS5865" s="2"/>
      <c r="BT5865" s="2"/>
      <c r="BU5865" s="2"/>
      <c r="BV5865" s="2"/>
      <c r="BW5865" s="2"/>
      <c r="BX5865" s="2"/>
      <c r="BY5865" s="2"/>
      <c r="BZ5865" s="2"/>
      <c r="CA5865" s="2"/>
      <c r="CB5865" s="2"/>
      <c r="CC5865" s="2"/>
      <c r="CD5865" s="2"/>
      <c r="CE5865" s="2"/>
      <c r="CF5865" s="2"/>
      <c r="CG5865" s="2"/>
      <c r="CH5865" s="2"/>
      <c r="CI5865" s="2"/>
      <c r="CJ5865" s="2"/>
      <c r="CK5865" s="2"/>
      <c r="CL5865" s="2"/>
      <c r="CM5865" s="2"/>
      <c r="CN5865" s="2"/>
      <c r="CO5865" s="2"/>
      <c r="CP5865" s="2"/>
      <c r="CQ5865" s="2"/>
      <c r="CR5865" s="2"/>
      <c r="CS5865" s="2"/>
      <c r="CT5865" s="2"/>
      <c r="CU5865" s="2"/>
      <c r="CV5865" s="2"/>
      <c r="CW5865" s="2"/>
      <c r="CX5865" s="2"/>
      <c r="CY5865" s="2"/>
      <c r="CZ5865" s="2"/>
      <c r="DA5865" s="2"/>
      <c r="DB5865" s="2"/>
      <c r="DC5865" s="2"/>
      <c r="DD5865" s="2"/>
      <c r="DE5865" s="2"/>
      <c r="DF5865" s="2"/>
      <c r="DG5865" s="2"/>
      <c r="DH5865" s="2"/>
      <c r="DI5865" s="2"/>
      <c r="DJ5865" s="2"/>
      <c r="DK5865" s="2"/>
      <c r="DL5865" s="2"/>
      <c r="DM5865" s="2"/>
      <c r="DN5865" s="2"/>
      <c r="DO5865" s="2"/>
      <c r="DP5865" s="2"/>
      <c r="DQ5865" s="2"/>
      <c r="DR5865" s="2"/>
      <c r="DS5865" s="2"/>
      <c r="DT5865" s="2"/>
      <c r="DU5865" s="2"/>
      <c r="DV5865" s="2"/>
      <c r="DW5865" s="2"/>
      <c r="DX5865" s="2"/>
      <c r="DY5865" s="2"/>
      <c r="DZ5865" s="2"/>
      <c r="EA5865" s="2"/>
      <c r="EB5865" s="2"/>
      <c r="EC5865" s="2"/>
      <c r="ED5865" s="2"/>
      <c r="EE5865" s="2"/>
      <c r="EF5865" s="2"/>
      <c r="EG5865" s="2"/>
      <c r="EH5865" s="2"/>
      <c r="EI5865" s="2"/>
      <c r="EJ5865" s="2"/>
      <c r="EK5865" s="2"/>
      <c r="EL5865" s="2"/>
      <c r="EM5865" s="2"/>
      <c r="EN5865" s="2"/>
      <c r="EO5865" s="2"/>
      <c r="EP5865" s="2"/>
      <c r="EQ5865" s="2"/>
      <c r="ER5865" s="2"/>
      <c r="ES5865" s="2"/>
      <c r="ET5865" s="2"/>
      <c r="EU5865" s="2"/>
      <c r="EV5865" s="2"/>
      <c r="EW5865" s="2"/>
      <c r="EX5865" s="2"/>
      <c r="EY5865" s="2"/>
      <c r="EZ5865" s="2"/>
      <c r="FA5865" s="2"/>
      <c r="FB5865" s="2"/>
      <c r="FC5865" s="2"/>
      <c r="FD5865" s="2"/>
      <c r="FE5865" s="2"/>
      <c r="FF5865" s="2"/>
      <c r="FG5865" s="2"/>
      <c r="FH5865" s="2"/>
      <c r="FI5865" s="2"/>
      <c r="FJ5865" s="2"/>
      <c r="FK5865" s="2"/>
      <c r="FL5865" s="2"/>
      <c r="FM5865" s="2"/>
      <c r="FN5865" s="2"/>
      <c r="FO5865" s="2"/>
      <c r="FP5865" s="2"/>
      <c r="FQ5865" s="2"/>
      <c r="FR5865" s="2"/>
      <c r="FS5865" s="2"/>
      <c r="FT5865" s="2"/>
      <c r="FU5865" s="2"/>
      <c r="FV5865" s="2"/>
      <c r="FW5865" s="2"/>
      <c r="FX5865" s="2"/>
      <c r="FY5865" s="2"/>
      <c r="FZ5865" s="2"/>
      <c r="GA5865" s="2"/>
      <c r="GB5865" s="2"/>
      <c r="GC5865" s="2"/>
      <c r="GD5865" s="2"/>
      <c r="GE5865" s="2"/>
      <c r="GF5865" s="2"/>
      <c r="GG5865" s="2"/>
      <c r="GH5865" s="2"/>
      <c r="GI5865" s="2"/>
      <c r="GJ5865" s="2"/>
      <c r="GK5865" s="2"/>
    </row>
    <row r="5866" spans="1:193" ht="409.5" customHeight="1" x14ac:dyDescent="0.3">
      <c r="A5866" s="2"/>
      <c r="B5866" s="2"/>
      <c r="C5866" s="40"/>
      <c r="D5866" s="40"/>
      <c r="E5866" s="40"/>
      <c r="F5866" s="40"/>
      <c r="G5866" s="40"/>
      <c r="H5866" s="2"/>
      <c r="I5866" s="2"/>
      <c r="J5866" s="2"/>
      <c r="K5866" s="2"/>
      <c r="L5866" s="2"/>
      <c r="M5866" s="2"/>
      <c r="N5866" s="2"/>
      <c r="O5866" s="2"/>
      <c r="P5866" s="2"/>
      <c r="Q5866" s="2"/>
      <c r="R5866" s="2"/>
      <c r="S5866" s="2"/>
      <c r="T5866" s="2"/>
      <c r="U5866" s="2"/>
      <c r="V5866" s="2"/>
      <c r="W5866" s="2"/>
      <c r="X5866" s="2"/>
      <c r="Y5866" s="2"/>
      <c r="Z5866" s="2"/>
      <c r="AA5866" s="2"/>
      <c r="AB5866" s="2"/>
      <c r="AC5866" s="2"/>
      <c r="AD5866" s="2"/>
      <c r="AE5866" s="2"/>
      <c r="AF5866" s="2"/>
      <c r="AG5866" s="2"/>
      <c r="AH5866" s="2"/>
      <c r="AI5866" s="2"/>
      <c r="AJ5866" s="2"/>
      <c r="AK5866" s="2"/>
      <c r="AL5866" s="2"/>
      <c r="AM5866" s="2"/>
      <c r="AN5866" s="2"/>
      <c r="AO5866" s="2"/>
      <c r="AP5866" s="2"/>
      <c r="AQ5866" s="2"/>
      <c r="AR5866" s="2"/>
      <c r="AS5866" s="2"/>
      <c r="AT5866" s="2"/>
      <c r="AU5866" s="2"/>
      <c r="AV5866" s="2"/>
      <c r="AW5866" s="2"/>
      <c r="AX5866" s="2"/>
      <c r="AY5866" s="2"/>
      <c r="AZ5866" s="2"/>
      <c r="BA5866" s="2"/>
      <c r="BB5866" s="2"/>
      <c r="BC5866" s="2"/>
      <c r="BD5866" s="2"/>
      <c r="BE5866" s="2"/>
      <c r="BF5866" s="2"/>
      <c r="BG5866" s="2"/>
      <c r="BH5866" s="2"/>
      <c r="BI5866" s="2"/>
      <c r="BJ5866" s="2"/>
      <c r="BK5866" s="2"/>
      <c r="BL5866" s="2"/>
      <c r="BM5866" s="2"/>
      <c r="BN5866" s="2"/>
      <c r="BO5866" s="2"/>
      <c r="BP5866" s="2"/>
      <c r="BQ5866" s="2"/>
      <c r="BR5866" s="2"/>
      <c r="BS5866" s="2"/>
      <c r="BT5866" s="2"/>
      <c r="BU5866" s="2"/>
      <c r="BV5866" s="2"/>
      <c r="BW5866" s="2"/>
      <c r="BX5866" s="2"/>
      <c r="BY5866" s="2"/>
      <c r="BZ5866" s="2"/>
      <c r="CA5866" s="2"/>
      <c r="CB5866" s="2"/>
      <c r="CC5866" s="2"/>
      <c r="CD5866" s="2"/>
      <c r="CE5866" s="2"/>
      <c r="CF5866" s="2"/>
      <c r="CG5866" s="2"/>
      <c r="CH5866" s="2"/>
      <c r="CI5866" s="2"/>
      <c r="CJ5866" s="2"/>
      <c r="CK5866" s="2"/>
      <c r="CL5866" s="2"/>
      <c r="CM5866" s="2"/>
      <c r="CN5866" s="2"/>
      <c r="CO5866" s="2"/>
      <c r="CP5866" s="2"/>
      <c r="CQ5866" s="2"/>
      <c r="CR5866" s="2"/>
      <c r="CS5866" s="2"/>
      <c r="CT5866" s="2"/>
      <c r="CU5866" s="2"/>
      <c r="CV5866" s="2"/>
      <c r="CW5866" s="2"/>
      <c r="CX5866" s="2"/>
      <c r="CY5866" s="2"/>
      <c r="CZ5866" s="2"/>
      <c r="DA5866" s="2"/>
      <c r="DB5866" s="2"/>
      <c r="DC5866" s="2"/>
      <c r="DD5866" s="2"/>
      <c r="DE5866" s="2"/>
      <c r="DF5866" s="2"/>
      <c r="DG5866" s="2"/>
      <c r="DH5866" s="2"/>
      <c r="DI5866" s="2"/>
      <c r="DJ5866" s="2"/>
      <c r="DK5866" s="2"/>
      <c r="DL5866" s="2"/>
      <c r="DM5866" s="2"/>
      <c r="DN5866" s="2"/>
      <c r="DO5866" s="2"/>
      <c r="DP5866" s="2"/>
      <c r="DQ5866" s="2"/>
      <c r="DR5866" s="2"/>
      <c r="DS5866" s="2"/>
      <c r="DT5866" s="2"/>
      <c r="DU5866" s="2"/>
      <c r="DV5866" s="2"/>
      <c r="DW5866" s="2"/>
      <c r="DX5866" s="2"/>
      <c r="DY5866" s="2"/>
      <c r="DZ5866" s="2"/>
      <c r="EA5866" s="2"/>
      <c r="EB5866" s="2"/>
      <c r="EC5866" s="2"/>
      <c r="ED5866" s="2"/>
      <c r="EE5866" s="2"/>
      <c r="EF5866" s="2"/>
      <c r="EG5866" s="2"/>
      <c r="EH5866" s="2"/>
      <c r="EI5866" s="2"/>
      <c r="EJ5866" s="2"/>
      <c r="EK5866" s="2"/>
      <c r="EL5866" s="2"/>
      <c r="EM5866" s="2"/>
      <c r="EN5866" s="2"/>
      <c r="EO5866" s="2"/>
      <c r="EP5866" s="2"/>
      <c r="EQ5866" s="2"/>
      <c r="ER5866" s="2"/>
      <c r="ES5866" s="2"/>
      <c r="ET5866" s="2"/>
      <c r="EU5866" s="2"/>
      <c r="EV5866" s="2"/>
      <c r="EW5866" s="2"/>
      <c r="EX5866" s="2"/>
      <c r="EY5866" s="2"/>
      <c r="EZ5866" s="2"/>
      <c r="FA5866" s="2"/>
      <c r="FB5866" s="2"/>
      <c r="FC5866" s="2"/>
      <c r="FD5866" s="2"/>
      <c r="FE5866" s="2"/>
      <c r="FF5866" s="2"/>
      <c r="FG5866" s="2"/>
      <c r="FH5866" s="2"/>
      <c r="FI5866" s="2"/>
      <c r="FJ5866" s="2"/>
      <c r="FK5866" s="2"/>
      <c r="FL5866" s="2"/>
      <c r="FM5866" s="2"/>
      <c r="FN5866" s="2"/>
      <c r="FO5866" s="2"/>
      <c r="FP5866" s="2"/>
      <c r="FQ5866" s="2"/>
      <c r="FR5866" s="2"/>
      <c r="FS5866" s="2"/>
      <c r="FT5866" s="2"/>
      <c r="FU5866" s="2"/>
      <c r="FV5866" s="2"/>
      <c r="FW5866" s="2"/>
      <c r="FX5866" s="2"/>
      <c r="FY5866" s="2"/>
      <c r="FZ5866" s="2"/>
      <c r="GA5866" s="2"/>
      <c r="GB5866" s="2"/>
      <c r="GC5866" s="2"/>
      <c r="GD5866" s="2"/>
      <c r="GE5866" s="2"/>
      <c r="GF5866" s="2"/>
      <c r="GG5866" s="2"/>
      <c r="GH5866" s="2"/>
      <c r="GI5866" s="2"/>
      <c r="GJ5866" s="2"/>
      <c r="GK5866" s="2"/>
    </row>
    <row r="5867" spans="1:193" ht="409.5" customHeight="1" x14ac:dyDescent="0.3">
      <c r="A5867" s="2"/>
      <c r="B5867" s="2"/>
      <c r="C5867" s="40"/>
      <c r="D5867" s="40"/>
      <c r="E5867" s="40"/>
      <c r="F5867" s="40"/>
      <c r="G5867" s="40"/>
      <c r="H5867" s="2"/>
      <c r="I5867" s="2"/>
      <c r="J5867" s="2"/>
      <c r="K5867" s="2"/>
      <c r="L5867" s="2"/>
      <c r="M5867" s="2"/>
      <c r="N5867" s="2"/>
      <c r="O5867" s="2"/>
      <c r="P5867" s="2"/>
      <c r="Q5867" s="2"/>
      <c r="R5867" s="2"/>
      <c r="S5867" s="2"/>
      <c r="T5867" s="2"/>
      <c r="U5867" s="2"/>
      <c r="V5867" s="2"/>
      <c r="W5867" s="2"/>
      <c r="X5867" s="2"/>
      <c r="Y5867" s="2"/>
      <c r="Z5867" s="2"/>
      <c r="AA5867" s="2"/>
      <c r="AB5867" s="2"/>
      <c r="AC5867" s="2"/>
      <c r="AD5867" s="2"/>
      <c r="AE5867" s="2"/>
      <c r="AF5867" s="2"/>
      <c r="AG5867" s="2"/>
      <c r="AH5867" s="2"/>
      <c r="AI5867" s="2"/>
      <c r="AJ5867" s="2"/>
      <c r="AK5867" s="2"/>
      <c r="AL5867" s="2"/>
      <c r="AM5867" s="2"/>
      <c r="AN5867" s="2"/>
      <c r="AO5867" s="2"/>
      <c r="AP5867" s="2"/>
      <c r="AQ5867" s="2"/>
      <c r="AR5867" s="2"/>
      <c r="AS5867" s="2"/>
      <c r="AT5867" s="2"/>
      <c r="AU5867" s="2"/>
      <c r="AV5867" s="2"/>
      <c r="AW5867" s="2"/>
      <c r="AX5867" s="2"/>
      <c r="AY5867" s="2"/>
      <c r="AZ5867" s="2"/>
      <c r="BA5867" s="2"/>
      <c r="BB5867" s="2"/>
      <c r="BC5867" s="2"/>
      <c r="BD5867" s="2"/>
      <c r="BE5867" s="2"/>
      <c r="BF5867" s="2"/>
      <c r="BG5867" s="2"/>
      <c r="BH5867" s="2"/>
      <c r="BI5867" s="2"/>
      <c r="BJ5867" s="2"/>
      <c r="BK5867" s="2"/>
      <c r="BL5867" s="2"/>
      <c r="BM5867" s="2"/>
      <c r="BN5867" s="2"/>
      <c r="BO5867" s="2"/>
      <c r="BP5867" s="2"/>
      <c r="BQ5867" s="2"/>
      <c r="BR5867" s="2"/>
      <c r="BS5867" s="2"/>
      <c r="BT5867" s="2"/>
      <c r="BU5867" s="2"/>
      <c r="BV5867" s="2"/>
      <c r="BW5867" s="2"/>
      <c r="BX5867" s="2"/>
      <c r="BY5867" s="2"/>
      <c r="BZ5867" s="2"/>
      <c r="CA5867" s="2"/>
      <c r="CB5867" s="2"/>
      <c r="CC5867" s="2"/>
      <c r="CD5867" s="2"/>
      <c r="CE5867" s="2"/>
      <c r="CF5867" s="2"/>
      <c r="CG5867" s="2"/>
      <c r="CH5867" s="2"/>
      <c r="CI5867" s="2"/>
      <c r="CJ5867" s="2"/>
      <c r="CK5867" s="2"/>
      <c r="CL5867" s="2"/>
      <c r="CM5867" s="2"/>
      <c r="CN5867" s="2"/>
      <c r="CO5867" s="2"/>
      <c r="CP5867" s="2"/>
      <c r="CQ5867" s="2"/>
      <c r="CR5867" s="2"/>
      <c r="CS5867" s="2"/>
      <c r="CT5867" s="2"/>
      <c r="CU5867" s="2"/>
      <c r="CV5867" s="2"/>
      <c r="CW5867" s="2"/>
      <c r="CX5867" s="2"/>
      <c r="CY5867" s="2"/>
      <c r="CZ5867" s="2"/>
      <c r="DA5867" s="2"/>
      <c r="DB5867" s="2"/>
      <c r="DC5867" s="2"/>
      <c r="DD5867" s="2"/>
      <c r="DE5867" s="2"/>
      <c r="DF5867" s="2"/>
      <c r="DG5867" s="2"/>
      <c r="DH5867" s="2"/>
      <c r="DI5867" s="2"/>
      <c r="DJ5867" s="2"/>
      <c r="DK5867" s="2"/>
      <c r="DL5867" s="2"/>
      <c r="DM5867" s="2"/>
      <c r="DN5867" s="2"/>
      <c r="DO5867" s="2"/>
      <c r="DP5867" s="2"/>
      <c r="DQ5867" s="2"/>
      <c r="DR5867" s="2"/>
      <c r="DS5867" s="2"/>
      <c r="DT5867" s="2"/>
      <c r="DU5867" s="2"/>
      <c r="DV5867" s="2"/>
      <c r="DW5867" s="2"/>
      <c r="DX5867" s="2"/>
      <c r="DY5867" s="2"/>
      <c r="DZ5867" s="2"/>
      <c r="EA5867" s="2"/>
      <c r="EB5867" s="2"/>
      <c r="EC5867" s="2"/>
      <c r="ED5867" s="2"/>
      <c r="EE5867" s="2"/>
      <c r="EF5867" s="2"/>
      <c r="EG5867" s="2"/>
      <c r="EH5867" s="2"/>
      <c r="EI5867" s="2"/>
      <c r="EJ5867" s="2"/>
      <c r="EK5867" s="2"/>
      <c r="EL5867" s="2"/>
      <c r="EM5867" s="2"/>
      <c r="EN5867" s="2"/>
      <c r="EO5867" s="2"/>
      <c r="EP5867" s="2"/>
      <c r="EQ5867" s="2"/>
      <c r="ER5867" s="2"/>
      <c r="ES5867" s="2"/>
      <c r="ET5867" s="2"/>
      <c r="EU5867" s="2"/>
      <c r="EV5867" s="2"/>
      <c r="EW5867" s="2"/>
      <c r="EX5867" s="2"/>
      <c r="EY5867" s="2"/>
      <c r="EZ5867" s="2"/>
      <c r="FA5867" s="2"/>
      <c r="FB5867" s="2"/>
      <c r="FC5867" s="2"/>
      <c r="FD5867" s="2"/>
      <c r="FE5867" s="2"/>
      <c r="FF5867" s="2"/>
      <c r="FG5867" s="2"/>
      <c r="FH5867" s="2"/>
      <c r="FI5867" s="2"/>
      <c r="FJ5867" s="2"/>
      <c r="FK5867" s="2"/>
      <c r="FL5867" s="2"/>
      <c r="FM5867" s="2"/>
      <c r="FN5867" s="2"/>
      <c r="FO5867" s="2"/>
      <c r="FP5867" s="2"/>
      <c r="FQ5867" s="2"/>
      <c r="FR5867" s="2"/>
      <c r="FS5867" s="2"/>
      <c r="FT5867" s="2"/>
      <c r="FU5867" s="2"/>
      <c r="FV5867" s="2"/>
      <c r="FW5867" s="2"/>
      <c r="FX5867" s="2"/>
      <c r="FY5867" s="2"/>
      <c r="FZ5867" s="2"/>
      <c r="GA5867" s="2"/>
      <c r="GB5867" s="2"/>
      <c r="GC5867" s="2"/>
      <c r="GD5867" s="2"/>
      <c r="GE5867" s="2"/>
      <c r="GF5867" s="2"/>
      <c r="GG5867" s="2"/>
      <c r="GH5867" s="2"/>
      <c r="GI5867" s="2"/>
      <c r="GJ5867" s="2"/>
      <c r="GK5867" s="2"/>
    </row>
    <row r="5868" spans="1:193" ht="409.5" customHeight="1" x14ac:dyDescent="0.3">
      <c r="A5868" s="2"/>
      <c r="B5868" s="2"/>
      <c r="C5868" s="40"/>
      <c r="D5868" s="40"/>
      <c r="E5868" s="40"/>
      <c r="F5868" s="40"/>
      <c r="G5868" s="40"/>
      <c r="H5868" s="2"/>
      <c r="I5868" s="2"/>
      <c r="J5868" s="2"/>
      <c r="K5868" s="2"/>
      <c r="L5868" s="2"/>
      <c r="M5868" s="2"/>
      <c r="N5868" s="2"/>
      <c r="O5868" s="2"/>
      <c r="P5868" s="2"/>
      <c r="Q5868" s="2"/>
      <c r="R5868" s="2"/>
      <c r="S5868" s="2"/>
      <c r="T5868" s="2"/>
      <c r="U5868" s="2"/>
      <c r="V5868" s="2"/>
      <c r="W5868" s="2"/>
      <c r="X5868" s="2"/>
      <c r="Y5868" s="2"/>
      <c r="Z5868" s="2"/>
      <c r="AA5868" s="2"/>
      <c r="AB5868" s="2"/>
      <c r="AC5868" s="2"/>
      <c r="AD5868" s="2"/>
      <c r="AE5868" s="2"/>
      <c r="AF5868" s="2"/>
      <c r="AG5868" s="2"/>
      <c r="AH5868" s="2"/>
      <c r="AI5868" s="2"/>
      <c r="AJ5868" s="2"/>
      <c r="AK5868" s="2"/>
      <c r="AL5868" s="2"/>
      <c r="AM5868" s="2"/>
      <c r="AN5868" s="2"/>
      <c r="AO5868" s="2"/>
      <c r="AP5868" s="2"/>
      <c r="AQ5868" s="2"/>
      <c r="AR5868" s="2"/>
      <c r="AS5868" s="2"/>
      <c r="AT5868" s="2"/>
      <c r="AU5868" s="2"/>
      <c r="AV5868" s="2"/>
      <c r="AW5868" s="2"/>
      <c r="AX5868" s="2"/>
      <c r="AY5868" s="2"/>
      <c r="AZ5868" s="2"/>
      <c r="BA5868" s="2"/>
      <c r="BB5868" s="2"/>
      <c r="BC5868" s="2"/>
      <c r="BD5868" s="2"/>
      <c r="BE5868" s="2"/>
      <c r="BF5868" s="2"/>
      <c r="BG5868" s="2"/>
      <c r="BH5868" s="2"/>
      <c r="BI5868" s="2"/>
      <c r="BJ5868" s="2"/>
      <c r="BK5868" s="2"/>
      <c r="BL5868" s="2"/>
      <c r="BM5868" s="2"/>
      <c r="BN5868" s="2"/>
      <c r="BO5868" s="2"/>
      <c r="BP5868" s="2"/>
      <c r="BQ5868" s="2"/>
      <c r="BR5868" s="2"/>
      <c r="BS5868" s="2"/>
      <c r="BT5868" s="2"/>
      <c r="BU5868" s="2"/>
      <c r="BV5868" s="2"/>
      <c r="BW5868" s="2"/>
      <c r="BX5868" s="2"/>
      <c r="BY5868" s="2"/>
      <c r="BZ5868" s="2"/>
      <c r="CA5868" s="2"/>
      <c r="CB5868" s="2"/>
      <c r="CC5868" s="2"/>
      <c r="CD5868" s="2"/>
      <c r="CE5868" s="2"/>
      <c r="CF5868" s="2"/>
      <c r="CG5868" s="2"/>
      <c r="CH5868" s="2"/>
      <c r="CI5868" s="2"/>
      <c r="CJ5868" s="2"/>
      <c r="CK5868" s="2"/>
      <c r="CL5868" s="2"/>
      <c r="CM5868" s="2"/>
      <c r="CN5868" s="2"/>
      <c r="CO5868" s="2"/>
      <c r="CP5868" s="2"/>
      <c r="CQ5868" s="2"/>
      <c r="CR5868" s="2"/>
      <c r="CS5868" s="2"/>
      <c r="CT5868" s="2"/>
      <c r="CU5868" s="2"/>
      <c r="CV5868" s="2"/>
      <c r="CW5868" s="2"/>
      <c r="CX5868" s="2"/>
      <c r="CY5868" s="2"/>
      <c r="CZ5868" s="2"/>
      <c r="DA5868" s="2"/>
      <c r="DB5868" s="2"/>
      <c r="DC5868" s="2"/>
      <c r="DD5868" s="2"/>
      <c r="DE5868" s="2"/>
      <c r="DF5868" s="2"/>
      <c r="DG5868" s="2"/>
      <c r="DH5868" s="2"/>
      <c r="DI5868" s="2"/>
      <c r="DJ5868" s="2"/>
      <c r="DK5868" s="2"/>
      <c r="DL5868" s="2"/>
      <c r="DM5868" s="2"/>
      <c r="DN5868" s="2"/>
      <c r="DO5868" s="2"/>
      <c r="DP5868" s="2"/>
      <c r="DQ5868" s="2"/>
      <c r="DR5868" s="2"/>
      <c r="DS5868" s="2"/>
      <c r="DT5868" s="2"/>
      <c r="DU5868" s="2"/>
      <c r="DV5868" s="2"/>
      <c r="DW5868" s="2"/>
      <c r="DX5868" s="2"/>
      <c r="DY5868" s="2"/>
      <c r="DZ5868" s="2"/>
      <c r="EA5868" s="2"/>
      <c r="EB5868" s="2"/>
      <c r="EC5868" s="2"/>
      <c r="ED5868" s="2"/>
      <c r="EE5868" s="2"/>
      <c r="EF5868" s="2"/>
      <c r="EG5868" s="2"/>
      <c r="EH5868" s="2"/>
      <c r="EI5868" s="2"/>
      <c r="EJ5868" s="2"/>
      <c r="EK5868" s="2"/>
      <c r="EL5868" s="2"/>
      <c r="EM5868" s="2"/>
      <c r="EN5868" s="2"/>
      <c r="EO5868" s="2"/>
      <c r="EP5868" s="2"/>
      <c r="EQ5868" s="2"/>
      <c r="ER5868" s="2"/>
      <c r="ES5868" s="2"/>
      <c r="ET5868" s="2"/>
      <c r="EU5868" s="2"/>
      <c r="EV5868" s="2"/>
      <c r="EW5868" s="2"/>
      <c r="EX5868" s="2"/>
      <c r="EY5868" s="2"/>
      <c r="EZ5868" s="2"/>
      <c r="FA5868" s="2"/>
      <c r="FB5868" s="2"/>
      <c r="FC5868" s="2"/>
      <c r="FD5868" s="2"/>
      <c r="FE5868" s="2"/>
      <c r="FF5868" s="2"/>
      <c r="FG5868" s="2"/>
      <c r="FH5868" s="2"/>
      <c r="FI5868" s="2"/>
      <c r="FJ5868" s="2"/>
      <c r="FK5868" s="2"/>
      <c r="FL5868" s="2"/>
      <c r="FM5868" s="2"/>
      <c r="FN5868" s="2"/>
      <c r="FO5868" s="2"/>
      <c r="FP5868" s="2"/>
      <c r="FQ5868" s="2"/>
      <c r="FR5868" s="2"/>
      <c r="FS5868" s="2"/>
      <c r="FT5868" s="2"/>
      <c r="FU5868" s="2"/>
      <c r="FV5868" s="2"/>
      <c r="FW5868" s="2"/>
      <c r="FX5868" s="2"/>
      <c r="FY5868" s="2"/>
      <c r="FZ5868" s="2"/>
      <c r="GA5868" s="2"/>
      <c r="GB5868" s="2"/>
      <c r="GC5868" s="2"/>
      <c r="GD5868" s="2"/>
      <c r="GE5868" s="2"/>
      <c r="GF5868" s="2"/>
      <c r="GG5868" s="2"/>
      <c r="GH5868" s="2"/>
      <c r="GI5868" s="2"/>
      <c r="GJ5868" s="2"/>
      <c r="GK5868" s="2"/>
    </row>
    <row r="5869" spans="1:193" ht="409.5" customHeight="1" x14ac:dyDescent="0.3">
      <c r="A5869" s="2"/>
      <c r="B5869" s="2"/>
      <c r="C5869" s="40"/>
      <c r="D5869" s="40"/>
      <c r="E5869" s="40"/>
      <c r="F5869" s="40"/>
      <c r="G5869" s="40"/>
      <c r="H5869" s="2"/>
      <c r="I5869" s="2"/>
      <c r="J5869" s="2"/>
      <c r="K5869" s="2"/>
      <c r="L5869" s="2"/>
      <c r="M5869" s="2"/>
      <c r="N5869" s="2"/>
      <c r="O5869" s="2"/>
      <c r="P5869" s="2"/>
      <c r="Q5869" s="2"/>
      <c r="R5869" s="2"/>
      <c r="S5869" s="2"/>
      <c r="T5869" s="2"/>
      <c r="U5869" s="2"/>
      <c r="V5869" s="2"/>
      <c r="W5869" s="2"/>
      <c r="X5869" s="2"/>
      <c r="Y5869" s="2"/>
      <c r="Z5869" s="2"/>
      <c r="AA5869" s="2"/>
      <c r="AB5869" s="2"/>
      <c r="AC5869" s="2"/>
      <c r="AD5869" s="2"/>
      <c r="AE5869" s="2"/>
      <c r="AF5869" s="2"/>
      <c r="AG5869" s="2"/>
      <c r="AH5869" s="2"/>
      <c r="AI5869" s="2"/>
      <c r="AJ5869" s="2"/>
      <c r="AK5869" s="2"/>
      <c r="AL5869" s="2"/>
      <c r="AM5869" s="2"/>
      <c r="AN5869" s="2"/>
      <c r="AO5869" s="2"/>
      <c r="AP5869" s="2"/>
      <c r="AQ5869" s="2"/>
      <c r="AR5869" s="2"/>
      <c r="AS5869" s="2"/>
      <c r="AT5869" s="2"/>
      <c r="AU5869" s="2"/>
      <c r="AV5869" s="2"/>
      <c r="AW5869" s="2"/>
      <c r="AX5869" s="2"/>
      <c r="AY5869" s="2"/>
      <c r="AZ5869" s="2"/>
      <c r="BA5869" s="2"/>
      <c r="BB5869" s="2"/>
      <c r="BC5869" s="2"/>
      <c r="BD5869" s="2"/>
      <c r="BE5869" s="2"/>
      <c r="BF5869" s="2"/>
      <c r="BG5869" s="2"/>
      <c r="BH5869" s="2"/>
      <c r="BI5869" s="2"/>
      <c r="BJ5869" s="2"/>
      <c r="BK5869" s="2"/>
      <c r="BL5869" s="2"/>
      <c r="BM5869" s="2"/>
      <c r="BN5869" s="2"/>
      <c r="BO5869" s="2"/>
      <c r="BP5869" s="2"/>
      <c r="BQ5869" s="2"/>
      <c r="BR5869" s="2"/>
      <c r="BS5869" s="2"/>
      <c r="BT5869" s="2"/>
      <c r="BU5869" s="2"/>
      <c r="BV5869" s="2"/>
      <c r="BW5869" s="2"/>
      <c r="BX5869" s="2"/>
      <c r="BY5869" s="2"/>
      <c r="BZ5869" s="2"/>
      <c r="CA5869" s="2"/>
      <c r="CB5869" s="2"/>
      <c r="CC5869" s="2"/>
      <c r="CD5869" s="2"/>
      <c r="CE5869" s="2"/>
      <c r="CF5869" s="2"/>
      <c r="CG5869" s="2"/>
      <c r="CH5869" s="2"/>
      <c r="CI5869" s="2"/>
      <c r="CJ5869" s="2"/>
      <c r="CK5869" s="2"/>
      <c r="CL5869" s="2"/>
      <c r="CM5869" s="2"/>
      <c r="CN5869" s="2"/>
      <c r="CO5869" s="2"/>
      <c r="CP5869" s="2"/>
      <c r="CQ5869" s="2"/>
      <c r="CR5869" s="2"/>
      <c r="CS5869" s="2"/>
      <c r="CT5869" s="2"/>
      <c r="CU5869" s="2"/>
      <c r="CV5869" s="2"/>
      <c r="CW5869" s="2"/>
      <c r="CX5869" s="2"/>
      <c r="CY5869" s="2"/>
      <c r="CZ5869" s="2"/>
      <c r="DA5869" s="2"/>
      <c r="DB5869" s="2"/>
      <c r="DC5869" s="2"/>
      <c r="DD5869" s="2"/>
      <c r="DE5869" s="2"/>
      <c r="DF5869" s="2"/>
      <c r="DG5869" s="2"/>
      <c r="DH5869" s="2"/>
      <c r="DI5869" s="2"/>
      <c r="DJ5869" s="2"/>
      <c r="DK5869" s="2"/>
      <c r="DL5869" s="2"/>
      <c r="DM5869" s="2"/>
      <c r="DN5869" s="2"/>
      <c r="DO5869" s="2"/>
      <c r="DP5869" s="2"/>
      <c r="DQ5869" s="2"/>
      <c r="DR5869" s="2"/>
      <c r="DS5869" s="2"/>
      <c r="DT5869" s="2"/>
      <c r="DU5869" s="2"/>
      <c r="DV5869" s="2"/>
      <c r="DW5869" s="2"/>
      <c r="DX5869" s="2"/>
      <c r="DY5869" s="2"/>
      <c r="DZ5869" s="2"/>
      <c r="EA5869" s="2"/>
      <c r="EB5869" s="2"/>
      <c r="EC5869" s="2"/>
      <c r="ED5869" s="2"/>
      <c r="EE5869" s="2"/>
      <c r="EF5869" s="2"/>
      <c r="EG5869" s="2"/>
      <c r="EH5869" s="2"/>
      <c r="EI5869" s="2"/>
      <c r="EJ5869" s="2"/>
      <c r="EK5869" s="2"/>
      <c r="EL5869" s="2"/>
      <c r="EM5869" s="2"/>
      <c r="EN5869" s="2"/>
      <c r="EO5869" s="2"/>
      <c r="EP5869" s="2"/>
      <c r="EQ5869" s="2"/>
      <c r="ER5869" s="2"/>
      <c r="ES5869" s="2"/>
      <c r="ET5869" s="2"/>
      <c r="EU5869" s="2"/>
      <c r="EV5869" s="2"/>
      <c r="EW5869" s="2"/>
      <c r="EX5869" s="2"/>
      <c r="EY5869" s="2"/>
      <c r="EZ5869" s="2"/>
      <c r="FA5869" s="2"/>
      <c r="FB5869" s="2"/>
      <c r="FC5869" s="2"/>
      <c r="FD5869" s="2"/>
      <c r="FE5869" s="2"/>
      <c r="FF5869" s="2"/>
      <c r="FG5869" s="2"/>
      <c r="FH5869" s="2"/>
      <c r="FI5869" s="2"/>
      <c r="FJ5869" s="2"/>
      <c r="FK5869" s="2"/>
      <c r="FL5869" s="2"/>
      <c r="FM5869" s="2"/>
      <c r="FN5869" s="2"/>
      <c r="FO5869" s="2"/>
      <c r="FP5869" s="2"/>
      <c r="FQ5869" s="2"/>
      <c r="FR5869" s="2"/>
      <c r="FS5869" s="2"/>
      <c r="FT5869" s="2"/>
      <c r="FU5869" s="2"/>
      <c r="FV5869" s="2"/>
      <c r="FW5869" s="2"/>
      <c r="FX5869" s="2"/>
      <c r="FY5869" s="2"/>
      <c r="FZ5869" s="2"/>
      <c r="GA5869" s="2"/>
      <c r="GB5869" s="2"/>
      <c r="GC5869" s="2"/>
      <c r="GD5869" s="2"/>
      <c r="GE5869" s="2"/>
      <c r="GF5869" s="2"/>
      <c r="GG5869" s="2"/>
      <c r="GH5869" s="2"/>
      <c r="GI5869" s="2"/>
      <c r="GJ5869" s="2"/>
      <c r="GK5869" s="2"/>
    </row>
    <row r="5870" spans="1:193" ht="409.5" customHeight="1" x14ac:dyDescent="0.3">
      <c r="A5870" s="2"/>
      <c r="B5870" s="2"/>
      <c r="C5870" s="40"/>
      <c r="D5870" s="40"/>
      <c r="E5870" s="40"/>
      <c r="F5870" s="40"/>
      <c r="G5870" s="40"/>
      <c r="H5870" s="2"/>
      <c r="I5870" s="2"/>
      <c r="J5870" s="2"/>
      <c r="K5870" s="2"/>
      <c r="L5870" s="2"/>
      <c r="M5870" s="2"/>
      <c r="N5870" s="2"/>
      <c r="O5870" s="2"/>
      <c r="P5870" s="2"/>
      <c r="Q5870" s="2"/>
      <c r="R5870" s="2"/>
      <c r="S5870" s="2"/>
      <c r="T5870" s="2"/>
      <c r="U5870" s="2"/>
      <c r="V5870" s="2"/>
      <c r="W5870" s="2"/>
      <c r="X5870" s="2"/>
      <c r="Y5870" s="2"/>
      <c r="Z5870" s="2"/>
      <c r="AA5870" s="2"/>
      <c r="AB5870" s="2"/>
      <c r="AC5870" s="2"/>
      <c r="AD5870" s="2"/>
      <c r="AE5870" s="2"/>
      <c r="AF5870" s="2"/>
      <c r="AG5870" s="2"/>
      <c r="AH5870" s="2"/>
      <c r="AI5870" s="2"/>
      <c r="AJ5870" s="2"/>
      <c r="AK5870" s="2"/>
      <c r="AL5870" s="2"/>
      <c r="AM5870" s="2"/>
      <c r="AN5870" s="2"/>
      <c r="AO5870" s="2"/>
      <c r="AP5870" s="2"/>
      <c r="AQ5870" s="2"/>
      <c r="AR5870" s="2"/>
      <c r="AS5870" s="2"/>
      <c r="AT5870" s="2"/>
      <c r="AU5870" s="2"/>
      <c r="AV5870" s="2"/>
      <c r="AW5870" s="2"/>
      <c r="AX5870" s="2"/>
      <c r="AY5870" s="2"/>
      <c r="AZ5870" s="2"/>
      <c r="BA5870" s="2"/>
      <c r="BB5870" s="2"/>
      <c r="BC5870" s="2"/>
      <c r="BD5870" s="2"/>
      <c r="BE5870" s="2"/>
      <c r="BF5870" s="2"/>
      <c r="BG5870" s="2"/>
      <c r="BH5870" s="2"/>
      <c r="BI5870" s="2"/>
      <c r="BJ5870" s="2"/>
      <c r="BK5870" s="2"/>
      <c r="BL5870" s="2"/>
      <c r="BM5870" s="2"/>
      <c r="BN5870" s="2"/>
      <c r="BO5870" s="2"/>
      <c r="BP5870" s="2"/>
      <c r="BQ5870" s="2"/>
      <c r="BR5870" s="2"/>
      <c r="BS5870" s="2"/>
      <c r="BT5870" s="2"/>
      <c r="BU5870" s="2"/>
      <c r="BV5870" s="2"/>
      <c r="BW5870" s="2"/>
      <c r="BX5870" s="2"/>
      <c r="BY5870" s="2"/>
      <c r="BZ5870" s="2"/>
      <c r="CA5870" s="2"/>
      <c r="CB5870" s="2"/>
      <c r="CC5870" s="2"/>
      <c r="CD5870" s="2"/>
      <c r="CE5870" s="2"/>
      <c r="CF5870" s="2"/>
      <c r="CG5870" s="2"/>
      <c r="CH5870" s="2"/>
      <c r="CI5870" s="2"/>
      <c r="CJ5870" s="2"/>
      <c r="CK5870" s="2"/>
      <c r="CL5870" s="2"/>
      <c r="CM5870" s="2"/>
      <c r="CN5870" s="2"/>
      <c r="CO5870" s="2"/>
      <c r="CP5870" s="2"/>
      <c r="CQ5870" s="2"/>
      <c r="CR5870" s="2"/>
      <c r="CS5870" s="2"/>
      <c r="CT5870" s="2"/>
      <c r="CU5870" s="2"/>
      <c r="CV5870" s="2"/>
      <c r="CW5870" s="2"/>
      <c r="CX5870" s="2"/>
      <c r="CY5870" s="2"/>
      <c r="CZ5870" s="2"/>
      <c r="DA5870" s="2"/>
      <c r="DB5870" s="2"/>
      <c r="DC5870" s="2"/>
      <c r="DD5870" s="2"/>
      <c r="DE5870" s="2"/>
      <c r="DF5870" s="2"/>
      <c r="DG5870" s="2"/>
      <c r="DH5870" s="2"/>
      <c r="DI5870" s="2"/>
      <c r="DJ5870" s="2"/>
      <c r="DK5870" s="2"/>
      <c r="DL5870" s="2"/>
      <c r="DM5870" s="2"/>
      <c r="DN5870" s="2"/>
      <c r="DO5870" s="2"/>
      <c r="DP5870" s="2"/>
      <c r="DQ5870" s="2"/>
      <c r="DR5870" s="2"/>
      <c r="DS5870" s="2"/>
      <c r="DT5870" s="2"/>
      <c r="DU5870" s="2"/>
      <c r="DV5870" s="2"/>
      <c r="DW5870" s="2"/>
      <c r="DX5870" s="2"/>
      <c r="DY5870" s="2"/>
      <c r="DZ5870" s="2"/>
      <c r="EA5870" s="2"/>
      <c r="EB5870" s="2"/>
      <c r="EC5870" s="2"/>
      <c r="ED5870" s="2"/>
      <c r="EE5870" s="2"/>
      <c r="EF5870" s="2"/>
      <c r="EG5870" s="2"/>
      <c r="EH5870" s="2"/>
      <c r="EI5870" s="2"/>
      <c r="EJ5870" s="2"/>
      <c r="EK5870" s="2"/>
      <c r="EL5870" s="2"/>
      <c r="EM5870" s="2"/>
      <c r="EN5870" s="2"/>
      <c r="EO5870" s="2"/>
      <c r="EP5870" s="2"/>
      <c r="EQ5870" s="2"/>
      <c r="ER5870" s="2"/>
      <c r="ES5870" s="2"/>
      <c r="ET5870" s="2"/>
      <c r="EU5870" s="2"/>
      <c r="EV5870" s="2"/>
      <c r="EW5870" s="2"/>
      <c r="EX5870" s="2"/>
      <c r="EY5870" s="2"/>
      <c r="EZ5870" s="2"/>
      <c r="FA5870" s="2"/>
      <c r="FB5870" s="2"/>
      <c r="FC5870" s="2"/>
      <c r="FD5870" s="2"/>
      <c r="FE5870" s="2"/>
      <c r="FF5870" s="2"/>
      <c r="FG5870" s="2"/>
      <c r="FH5870" s="2"/>
      <c r="FI5870" s="2"/>
      <c r="FJ5870" s="2"/>
      <c r="FK5870" s="2"/>
      <c r="FL5870" s="2"/>
      <c r="FM5870" s="2"/>
      <c r="FN5870" s="2"/>
      <c r="FO5870" s="2"/>
      <c r="FP5870" s="2"/>
      <c r="FQ5870" s="2"/>
      <c r="FR5870" s="2"/>
      <c r="FS5870" s="2"/>
      <c r="FT5870" s="2"/>
      <c r="FU5870" s="2"/>
      <c r="FV5870" s="2"/>
      <c r="FW5870" s="2"/>
      <c r="FX5870" s="2"/>
      <c r="FY5870" s="2"/>
      <c r="FZ5870" s="2"/>
      <c r="GA5870" s="2"/>
      <c r="GB5870" s="2"/>
      <c r="GC5870" s="2"/>
      <c r="GD5870" s="2"/>
      <c r="GE5870" s="2"/>
      <c r="GF5870" s="2"/>
      <c r="GG5870" s="2"/>
      <c r="GH5870" s="2"/>
      <c r="GI5870" s="2"/>
      <c r="GJ5870" s="2"/>
      <c r="GK5870" s="2"/>
    </row>
    <row r="5871" spans="1:193" ht="409.5" customHeight="1" x14ac:dyDescent="0.3">
      <c r="A5871" s="2"/>
      <c r="B5871" s="2"/>
      <c r="C5871" s="40"/>
      <c r="D5871" s="40"/>
      <c r="E5871" s="40"/>
      <c r="F5871" s="40"/>
      <c r="G5871" s="40"/>
      <c r="H5871" s="2"/>
      <c r="I5871" s="2"/>
      <c r="J5871" s="2"/>
      <c r="K5871" s="2"/>
      <c r="L5871" s="2"/>
      <c r="M5871" s="2"/>
      <c r="N5871" s="2"/>
      <c r="O5871" s="2"/>
      <c r="P5871" s="2"/>
      <c r="Q5871" s="2"/>
      <c r="R5871" s="2"/>
      <c r="S5871" s="2"/>
      <c r="T5871" s="2"/>
      <c r="U5871" s="2"/>
      <c r="V5871" s="2"/>
      <c r="W5871" s="2"/>
      <c r="X5871" s="2"/>
      <c r="Y5871" s="2"/>
      <c r="Z5871" s="2"/>
      <c r="AA5871" s="2"/>
      <c r="AB5871" s="2"/>
      <c r="AC5871" s="2"/>
      <c r="AD5871" s="2"/>
      <c r="AE5871" s="2"/>
      <c r="AF5871" s="2"/>
      <c r="AG5871" s="2"/>
      <c r="AH5871" s="2"/>
      <c r="AI5871" s="2"/>
      <c r="AJ5871" s="2"/>
      <c r="AK5871" s="2"/>
      <c r="AL5871" s="2"/>
      <c r="AM5871" s="2"/>
      <c r="AN5871" s="2"/>
      <c r="AO5871" s="2"/>
      <c r="AP5871" s="2"/>
      <c r="AQ5871" s="2"/>
      <c r="AR5871" s="2"/>
      <c r="AS5871" s="2"/>
      <c r="AT5871" s="2"/>
      <c r="AU5871" s="2"/>
      <c r="AV5871" s="2"/>
      <c r="AW5871" s="2"/>
      <c r="AX5871" s="2"/>
      <c r="AY5871" s="2"/>
      <c r="AZ5871" s="2"/>
      <c r="BA5871" s="2"/>
      <c r="BB5871" s="2"/>
      <c r="BC5871" s="2"/>
      <c r="BD5871" s="2"/>
      <c r="BE5871" s="2"/>
      <c r="BF5871" s="2"/>
      <c r="BG5871" s="2"/>
      <c r="BH5871" s="2"/>
      <c r="BI5871" s="2"/>
      <c r="BJ5871" s="2"/>
      <c r="BK5871" s="2"/>
      <c r="BL5871" s="2"/>
      <c r="BM5871" s="2"/>
      <c r="BN5871" s="2"/>
      <c r="BO5871" s="2"/>
      <c r="BP5871" s="2"/>
      <c r="BQ5871" s="2"/>
      <c r="BR5871" s="2"/>
      <c r="BS5871" s="2"/>
      <c r="BT5871" s="2"/>
      <c r="BU5871" s="2"/>
      <c r="BV5871" s="2"/>
      <c r="BW5871" s="2"/>
      <c r="BX5871" s="2"/>
      <c r="BY5871" s="2"/>
      <c r="BZ5871" s="2"/>
      <c r="CA5871" s="2"/>
      <c r="CB5871" s="2"/>
      <c r="CC5871" s="2"/>
      <c r="CD5871" s="2"/>
      <c r="CE5871" s="2"/>
      <c r="CF5871" s="2"/>
      <c r="CG5871" s="2"/>
      <c r="CH5871" s="2"/>
      <c r="CI5871" s="2"/>
      <c r="CJ5871" s="2"/>
      <c r="CK5871" s="2"/>
      <c r="CL5871" s="2"/>
      <c r="CM5871" s="2"/>
      <c r="CN5871" s="2"/>
      <c r="CO5871" s="2"/>
      <c r="CP5871" s="2"/>
      <c r="CQ5871" s="2"/>
      <c r="CR5871" s="2"/>
      <c r="CS5871" s="2"/>
      <c r="CT5871" s="2"/>
      <c r="CU5871" s="2"/>
      <c r="CV5871" s="2"/>
      <c r="CW5871" s="2"/>
      <c r="CX5871" s="2"/>
      <c r="CY5871" s="2"/>
      <c r="CZ5871" s="2"/>
      <c r="DA5871" s="2"/>
      <c r="DB5871" s="2"/>
      <c r="DC5871" s="2"/>
      <c r="DD5871" s="2"/>
      <c r="DE5871" s="2"/>
      <c r="DF5871" s="2"/>
      <c r="DG5871" s="2"/>
      <c r="DH5871" s="2"/>
      <c r="DI5871" s="2"/>
      <c r="DJ5871" s="2"/>
      <c r="DK5871" s="2"/>
      <c r="DL5871" s="2"/>
      <c r="DM5871" s="2"/>
      <c r="DN5871" s="2"/>
      <c r="DO5871" s="2"/>
      <c r="DP5871" s="2"/>
      <c r="DQ5871" s="2"/>
      <c r="DR5871" s="2"/>
      <c r="DS5871" s="2"/>
      <c r="DT5871" s="2"/>
      <c r="DU5871" s="2"/>
      <c r="DV5871" s="2"/>
      <c r="DW5871" s="2"/>
      <c r="DX5871" s="2"/>
      <c r="DY5871" s="2"/>
      <c r="DZ5871" s="2"/>
      <c r="EA5871" s="2"/>
      <c r="EB5871" s="2"/>
      <c r="EC5871" s="2"/>
      <c r="ED5871" s="2"/>
      <c r="EE5871" s="2"/>
      <c r="EF5871" s="2"/>
      <c r="EG5871" s="2"/>
      <c r="EH5871" s="2"/>
      <c r="EI5871" s="2"/>
      <c r="EJ5871" s="2"/>
      <c r="EK5871" s="2"/>
      <c r="EL5871" s="2"/>
      <c r="EM5871" s="2"/>
      <c r="EN5871" s="2"/>
      <c r="EO5871" s="2"/>
      <c r="EP5871" s="2"/>
      <c r="EQ5871" s="2"/>
      <c r="ER5871" s="2"/>
      <c r="ES5871" s="2"/>
      <c r="ET5871" s="2"/>
      <c r="EU5871" s="2"/>
      <c r="EV5871" s="2"/>
      <c r="EW5871" s="2"/>
      <c r="EX5871" s="2"/>
      <c r="EY5871" s="2"/>
      <c r="EZ5871" s="2"/>
      <c r="FA5871" s="2"/>
      <c r="FB5871" s="2"/>
      <c r="FC5871" s="2"/>
      <c r="FD5871" s="2"/>
      <c r="FE5871" s="2"/>
      <c r="FF5871" s="2"/>
      <c r="FG5871" s="2"/>
      <c r="FH5871" s="2"/>
      <c r="FI5871" s="2"/>
      <c r="FJ5871" s="2"/>
      <c r="FK5871" s="2"/>
      <c r="FL5871" s="2"/>
      <c r="FM5871" s="2"/>
      <c r="FN5871" s="2"/>
      <c r="FO5871" s="2"/>
      <c r="FP5871" s="2"/>
      <c r="FQ5871" s="2"/>
      <c r="FR5871" s="2"/>
      <c r="FS5871" s="2"/>
      <c r="FT5871" s="2"/>
      <c r="FU5871" s="2"/>
      <c r="FV5871" s="2"/>
      <c r="FW5871" s="2"/>
      <c r="FX5871" s="2"/>
      <c r="FY5871" s="2"/>
      <c r="FZ5871" s="2"/>
      <c r="GA5871" s="2"/>
      <c r="GB5871" s="2"/>
      <c r="GC5871" s="2"/>
      <c r="GD5871" s="2"/>
      <c r="GE5871" s="2"/>
      <c r="GF5871" s="2"/>
      <c r="GG5871" s="2"/>
      <c r="GH5871" s="2"/>
      <c r="GI5871" s="2"/>
      <c r="GJ5871" s="2"/>
      <c r="GK5871" s="2"/>
    </row>
    <row r="5872" spans="1:193" ht="409.5" customHeight="1" x14ac:dyDescent="0.3">
      <c r="A5872" s="2"/>
      <c r="B5872" s="2"/>
      <c r="C5872" s="40"/>
      <c r="D5872" s="40"/>
      <c r="E5872" s="40"/>
      <c r="F5872" s="40"/>
      <c r="G5872" s="40"/>
      <c r="H5872" s="2"/>
      <c r="I5872" s="2"/>
      <c r="J5872" s="2"/>
      <c r="K5872" s="2"/>
      <c r="L5872" s="2"/>
      <c r="M5872" s="2"/>
      <c r="N5872" s="2"/>
      <c r="O5872" s="2"/>
      <c r="P5872" s="2"/>
      <c r="Q5872" s="2"/>
      <c r="R5872" s="2"/>
      <c r="S5872" s="2"/>
      <c r="T5872" s="2"/>
      <c r="U5872" s="2"/>
      <c r="V5872" s="2"/>
      <c r="W5872" s="2"/>
      <c r="X5872" s="2"/>
      <c r="Y5872" s="2"/>
      <c r="Z5872" s="2"/>
      <c r="AA5872" s="2"/>
      <c r="AB5872" s="2"/>
      <c r="AC5872" s="2"/>
      <c r="AD5872" s="2"/>
      <c r="AE5872" s="2"/>
      <c r="AF5872" s="2"/>
      <c r="AG5872" s="2"/>
      <c r="AH5872" s="2"/>
      <c r="AI5872" s="2"/>
      <c r="AJ5872" s="2"/>
      <c r="AK5872" s="2"/>
      <c r="AL5872" s="2"/>
      <c r="AM5872" s="2"/>
      <c r="AN5872" s="2"/>
      <c r="AO5872" s="2"/>
      <c r="AP5872" s="2"/>
      <c r="AQ5872" s="2"/>
      <c r="AR5872" s="2"/>
      <c r="AS5872" s="2"/>
      <c r="AT5872" s="2"/>
      <c r="AU5872" s="2"/>
      <c r="AV5872" s="2"/>
      <c r="AW5872" s="2"/>
      <c r="AX5872" s="2"/>
      <c r="AY5872" s="2"/>
      <c r="AZ5872" s="2"/>
      <c r="BA5872" s="2"/>
      <c r="BB5872" s="2"/>
      <c r="BC5872" s="2"/>
      <c r="BD5872" s="2"/>
      <c r="BE5872" s="2"/>
      <c r="BF5872" s="2"/>
      <c r="BG5872" s="2"/>
      <c r="BH5872" s="2"/>
      <c r="BI5872" s="2"/>
      <c r="BJ5872" s="2"/>
      <c r="BK5872" s="2"/>
      <c r="BL5872" s="2"/>
      <c r="BM5872" s="2"/>
      <c r="BN5872" s="2"/>
      <c r="BO5872" s="2"/>
      <c r="BP5872" s="2"/>
      <c r="BQ5872" s="2"/>
      <c r="BR5872" s="2"/>
      <c r="BS5872" s="2"/>
      <c r="BT5872" s="2"/>
      <c r="BU5872" s="2"/>
      <c r="BV5872" s="2"/>
      <c r="BW5872" s="2"/>
      <c r="BX5872" s="2"/>
      <c r="BY5872" s="2"/>
      <c r="BZ5872" s="2"/>
      <c r="CA5872" s="2"/>
      <c r="CB5872" s="2"/>
      <c r="CC5872" s="2"/>
      <c r="CD5872" s="2"/>
      <c r="CE5872" s="2"/>
      <c r="CF5872" s="2"/>
      <c r="CG5872" s="2"/>
      <c r="CH5872" s="2"/>
      <c r="CI5872" s="2"/>
      <c r="CJ5872" s="2"/>
      <c r="CK5872" s="2"/>
      <c r="CL5872" s="2"/>
      <c r="CM5872" s="2"/>
      <c r="CN5872" s="2"/>
      <c r="CO5872" s="2"/>
      <c r="CP5872" s="2"/>
      <c r="CQ5872" s="2"/>
      <c r="CR5872" s="2"/>
      <c r="CS5872" s="2"/>
      <c r="CT5872" s="2"/>
      <c r="CU5872" s="2"/>
      <c r="CV5872" s="2"/>
      <c r="CW5872" s="2"/>
      <c r="CX5872" s="2"/>
      <c r="CY5872" s="2"/>
      <c r="CZ5872" s="2"/>
      <c r="DA5872" s="2"/>
      <c r="DB5872" s="2"/>
      <c r="DC5872" s="2"/>
      <c r="DD5872" s="2"/>
      <c r="DE5872" s="2"/>
      <c r="DF5872" s="2"/>
      <c r="DG5872" s="2"/>
      <c r="DH5872" s="2"/>
      <c r="DI5872" s="2"/>
      <c r="DJ5872" s="2"/>
      <c r="DK5872" s="2"/>
      <c r="DL5872" s="2"/>
      <c r="DM5872" s="2"/>
      <c r="DN5872" s="2"/>
      <c r="DO5872" s="2"/>
      <c r="DP5872" s="2"/>
      <c r="DQ5872" s="2"/>
      <c r="DR5872" s="2"/>
      <c r="DS5872" s="2"/>
      <c r="DT5872" s="2"/>
      <c r="DU5872" s="2"/>
      <c r="DV5872" s="2"/>
      <c r="DW5872" s="2"/>
      <c r="DX5872" s="2"/>
      <c r="DY5872" s="2"/>
      <c r="DZ5872" s="2"/>
      <c r="EA5872" s="2"/>
      <c r="EB5872" s="2"/>
      <c r="EC5872" s="2"/>
      <c r="ED5872" s="2"/>
      <c r="EE5872" s="2"/>
      <c r="EF5872" s="2"/>
      <c r="EG5872" s="2"/>
      <c r="EH5872" s="2"/>
      <c r="EI5872" s="2"/>
      <c r="EJ5872" s="2"/>
      <c r="EK5872" s="2"/>
      <c r="EL5872" s="2"/>
      <c r="EM5872" s="2"/>
      <c r="EN5872" s="2"/>
      <c r="EO5872" s="2"/>
      <c r="EP5872" s="2"/>
      <c r="EQ5872" s="2"/>
      <c r="ER5872" s="2"/>
      <c r="ES5872" s="2"/>
      <c r="ET5872" s="2"/>
      <c r="EU5872" s="2"/>
      <c r="EV5872" s="2"/>
      <c r="EW5872" s="2"/>
      <c r="EX5872" s="2"/>
      <c r="EY5872" s="2"/>
      <c r="EZ5872" s="2"/>
      <c r="FA5872" s="2"/>
      <c r="FB5872" s="2"/>
      <c r="FC5872" s="2"/>
      <c r="FD5872" s="2"/>
      <c r="FE5872" s="2"/>
      <c r="FF5872" s="2"/>
      <c r="FG5872" s="2"/>
      <c r="FH5872" s="2"/>
      <c r="FI5872" s="2"/>
      <c r="FJ5872" s="2"/>
      <c r="FK5872" s="2"/>
      <c r="FL5872" s="2"/>
      <c r="FM5872" s="2"/>
      <c r="FN5872" s="2"/>
      <c r="FO5872" s="2"/>
      <c r="FP5872" s="2"/>
      <c r="FQ5872" s="2"/>
      <c r="FR5872" s="2"/>
      <c r="FS5872" s="2"/>
      <c r="FT5872" s="2"/>
      <c r="FU5872" s="2"/>
      <c r="FV5872" s="2"/>
      <c r="FW5872" s="2"/>
      <c r="FX5872" s="2"/>
      <c r="FY5872" s="2"/>
      <c r="FZ5872" s="2"/>
      <c r="GA5872" s="2"/>
      <c r="GB5872" s="2"/>
      <c r="GC5872" s="2"/>
      <c r="GD5872" s="2"/>
      <c r="GE5872" s="2"/>
      <c r="GF5872" s="2"/>
      <c r="GG5872" s="2"/>
      <c r="GH5872" s="2"/>
      <c r="GI5872" s="2"/>
      <c r="GJ5872" s="2"/>
      <c r="GK5872" s="2"/>
    </row>
    <row r="5873" spans="1:193" ht="409.5" customHeight="1" x14ac:dyDescent="0.3">
      <c r="A5873" s="2"/>
      <c r="B5873" s="2"/>
      <c r="C5873" s="40"/>
      <c r="D5873" s="40"/>
      <c r="E5873" s="40"/>
      <c r="F5873" s="40"/>
      <c r="G5873" s="40"/>
      <c r="H5873" s="2"/>
      <c r="I5873" s="2"/>
      <c r="J5873" s="2"/>
      <c r="K5873" s="2"/>
      <c r="L5873" s="2"/>
      <c r="M5873" s="2"/>
      <c r="N5873" s="2"/>
      <c r="O5873" s="2"/>
      <c r="P5873" s="2"/>
      <c r="Q5873" s="2"/>
      <c r="R5873" s="2"/>
      <c r="S5873" s="2"/>
      <c r="T5873" s="2"/>
      <c r="U5873" s="2"/>
      <c r="V5873" s="2"/>
      <c r="W5873" s="2"/>
      <c r="X5873" s="2"/>
      <c r="Y5873" s="2"/>
      <c r="Z5873" s="2"/>
      <c r="AA5873" s="2"/>
      <c r="AB5873" s="2"/>
      <c r="AC5873" s="2"/>
      <c r="AD5873" s="2"/>
      <c r="AE5873" s="2"/>
      <c r="AF5873" s="2"/>
      <c r="AG5873" s="2"/>
      <c r="AH5873" s="2"/>
      <c r="AI5873" s="2"/>
      <c r="AJ5873" s="2"/>
      <c r="AK5873" s="2"/>
      <c r="AL5873" s="2"/>
      <c r="AM5873" s="2"/>
      <c r="AN5873" s="2"/>
      <c r="AO5873" s="2"/>
      <c r="AP5873" s="2"/>
      <c r="AQ5873" s="2"/>
      <c r="AR5873" s="2"/>
      <c r="AS5873" s="2"/>
      <c r="AT5873" s="2"/>
      <c r="AU5873" s="2"/>
      <c r="AV5873" s="2"/>
      <c r="AW5873" s="2"/>
      <c r="AX5873" s="2"/>
      <c r="AY5873" s="2"/>
      <c r="AZ5873" s="2"/>
      <c r="BA5873" s="2"/>
      <c r="BB5873" s="2"/>
      <c r="BC5873" s="2"/>
      <c r="BD5873" s="2"/>
      <c r="BE5873" s="2"/>
      <c r="BF5873" s="2"/>
      <c r="BG5873" s="2"/>
      <c r="BH5873" s="2"/>
      <c r="BI5873" s="2"/>
      <c r="BJ5873" s="2"/>
      <c r="BK5873" s="2"/>
      <c r="BL5873" s="2"/>
      <c r="BM5873" s="2"/>
      <c r="BN5873" s="2"/>
      <c r="BO5873" s="2"/>
      <c r="BP5873" s="2"/>
      <c r="BQ5873" s="2"/>
      <c r="BR5873" s="2"/>
      <c r="BS5873" s="2"/>
      <c r="BT5873" s="2"/>
      <c r="BU5873" s="2"/>
      <c r="BV5873" s="2"/>
      <c r="BW5873" s="2"/>
      <c r="BX5873" s="2"/>
      <c r="BY5873" s="2"/>
      <c r="BZ5873" s="2"/>
      <c r="CA5873" s="2"/>
      <c r="CB5873" s="2"/>
      <c r="CC5873" s="2"/>
      <c r="CD5873" s="2"/>
      <c r="CE5873" s="2"/>
      <c r="CF5873" s="2"/>
      <c r="CG5873" s="2"/>
      <c r="CH5873" s="2"/>
      <c r="CI5873" s="2"/>
      <c r="CJ5873" s="2"/>
      <c r="CK5873" s="2"/>
      <c r="CL5873" s="2"/>
      <c r="CM5873" s="2"/>
      <c r="CN5873" s="2"/>
      <c r="CO5873" s="2"/>
      <c r="CP5873" s="2"/>
      <c r="CQ5873" s="2"/>
      <c r="CR5873" s="2"/>
      <c r="CS5873" s="2"/>
      <c r="CT5873" s="2"/>
      <c r="CU5873" s="2"/>
      <c r="CV5873" s="2"/>
      <c r="CW5873" s="2"/>
      <c r="CX5873" s="2"/>
      <c r="CY5873" s="2"/>
      <c r="CZ5873" s="2"/>
      <c r="DA5873" s="2"/>
      <c r="DB5873" s="2"/>
      <c r="DC5873" s="2"/>
      <c r="DD5873" s="2"/>
      <c r="DE5873" s="2"/>
      <c r="DF5873" s="2"/>
      <c r="DG5873" s="2"/>
      <c r="DH5873" s="2"/>
      <c r="DI5873" s="2"/>
      <c r="DJ5873" s="2"/>
      <c r="DK5873" s="2"/>
      <c r="DL5873" s="2"/>
      <c r="DM5873" s="2"/>
      <c r="DN5873" s="2"/>
      <c r="DO5873" s="2"/>
      <c r="DP5873" s="2"/>
      <c r="DQ5873" s="2"/>
      <c r="DR5873" s="2"/>
      <c r="DS5873" s="2"/>
      <c r="DT5873" s="2"/>
      <c r="DU5873" s="2"/>
      <c r="DV5873" s="2"/>
      <c r="DW5873" s="2"/>
      <c r="DX5873" s="2"/>
      <c r="DY5873" s="2"/>
      <c r="DZ5873" s="2"/>
      <c r="EA5873" s="2"/>
      <c r="EB5873" s="2"/>
      <c r="EC5873" s="2"/>
      <c r="ED5873" s="2"/>
      <c r="EE5873" s="2"/>
      <c r="EF5873" s="2"/>
      <c r="EG5873" s="2"/>
      <c r="EH5873" s="2"/>
      <c r="EI5873" s="2"/>
      <c r="EJ5873" s="2"/>
      <c r="EK5873" s="2"/>
      <c r="EL5873" s="2"/>
      <c r="EM5873" s="2"/>
      <c r="EN5873" s="2"/>
      <c r="EO5873" s="2"/>
      <c r="EP5873" s="2"/>
      <c r="EQ5873" s="2"/>
      <c r="ER5873" s="2"/>
      <c r="ES5873" s="2"/>
      <c r="ET5873" s="2"/>
      <c r="EU5873" s="2"/>
      <c r="EV5873" s="2"/>
      <c r="EW5873" s="2"/>
      <c r="EX5873" s="2"/>
      <c r="EY5873" s="2"/>
      <c r="EZ5873" s="2"/>
      <c r="FA5873" s="2"/>
      <c r="FB5873" s="2"/>
      <c r="FC5873" s="2"/>
      <c r="FD5873" s="2"/>
      <c r="FE5873" s="2"/>
      <c r="FF5873" s="2"/>
      <c r="FG5873" s="2"/>
      <c r="FH5873" s="2"/>
      <c r="FI5873" s="2"/>
      <c r="FJ5873" s="2"/>
      <c r="FK5873" s="2"/>
      <c r="FL5873" s="2"/>
      <c r="FM5873" s="2"/>
      <c r="FN5873" s="2"/>
      <c r="FO5873" s="2"/>
      <c r="FP5873" s="2"/>
      <c r="FQ5873" s="2"/>
      <c r="FR5873" s="2"/>
      <c r="FS5873" s="2"/>
      <c r="FT5873" s="2"/>
      <c r="FU5873" s="2"/>
      <c r="FV5873" s="2"/>
      <c r="FW5873" s="2"/>
      <c r="FX5873" s="2"/>
      <c r="FY5873" s="2"/>
      <c r="FZ5873" s="2"/>
      <c r="GA5873" s="2"/>
      <c r="GB5873" s="2"/>
      <c r="GC5873" s="2"/>
      <c r="GD5873" s="2"/>
      <c r="GE5873" s="2"/>
      <c r="GF5873" s="2"/>
      <c r="GG5873" s="2"/>
      <c r="GH5873" s="2"/>
      <c r="GI5873" s="2"/>
      <c r="GJ5873" s="2"/>
      <c r="GK5873" s="2"/>
    </row>
    <row r="5874" spans="1:193" ht="409.5" customHeight="1" x14ac:dyDescent="0.3">
      <c r="A5874" s="2"/>
      <c r="B5874" s="2"/>
      <c r="C5874" s="40"/>
      <c r="D5874" s="40"/>
      <c r="E5874" s="40"/>
      <c r="F5874" s="40"/>
      <c r="G5874" s="40"/>
      <c r="H5874" s="2"/>
      <c r="I5874" s="2"/>
      <c r="J5874" s="2"/>
      <c r="K5874" s="2"/>
      <c r="L5874" s="2"/>
      <c r="M5874" s="2"/>
      <c r="N5874" s="2"/>
      <c r="O5874" s="2"/>
      <c r="P5874" s="2"/>
      <c r="Q5874" s="2"/>
      <c r="R5874" s="2"/>
      <c r="S5874" s="2"/>
      <c r="T5874" s="2"/>
      <c r="U5874" s="2"/>
      <c r="V5874" s="2"/>
      <c r="W5874" s="2"/>
      <c r="X5874" s="2"/>
      <c r="Y5874" s="2"/>
      <c r="Z5874" s="2"/>
      <c r="AA5874" s="2"/>
      <c r="AB5874" s="2"/>
      <c r="AC5874" s="2"/>
      <c r="AD5874" s="2"/>
      <c r="AE5874" s="2"/>
      <c r="AF5874" s="2"/>
      <c r="AG5874" s="2"/>
      <c r="AH5874" s="2"/>
      <c r="AI5874" s="2"/>
      <c r="AJ5874" s="2"/>
      <c r="AK5874" s="2"/>
      <c r="AL5874" s="2"/>
      <c r="AM5874" s="2"/>
      <c r="AN5874" s="2"/>
      <c r="AO5874" s="2"/>
      <c r="AP5874" s="2"/>
      <c r="AQ5874" s="2"/>
      <c r="AR5874" s="2"/>
      <c r="AS5874" s="2"/>
      <c r="AT5874" s="2"/>
      <c r="AU5874" s="2"/>
      <c r="AV5874" s="2"/>
      <c r="AW5874" s="2"/>
      <c r="AX5874" s="2"/>
      <c r="AY5874" s="2"/>
      <c r="AZ5874" s="2"/>
      <c r="BA5874" s="2"/>
      <c r="BB5874" s="2"/>
      <c r="BC5874" s="2"/>
      <c r="BD5874" s="2"/>
      <c r="BE5874" s="2"/>
      <c r="BF5874" s="2"/>
      <c r="BG5874" s="2"/>
      <c r="BH5874" s="2"/>
      <c r="BI5874" s="2"/>
      <c r="BJ5874" s="2"/>
      <c r="BK5874" s="2"/>
      <c r="BL5874" s="2"/>
      <c r="BM5874" s="2"/>
      <c r="BN5874" s="2"/>
      <c r="BO5874" s="2"/>
      <c r="BP5874" s="2"/>
      <c r="BQ5874" s="2"/>
      <c r="BR5874" s="2"/>
      <c r="BS5874" s="2"/>
      <c r="BT5874" s="2"/>
      <c r="BU5874" s="2"/>
      <c r="BV5874" s="2"/>
      <c r="BW5874" s="2"/>
      <c r="BX5874" s="2"/>
      <c r="BY5874" s="2"/>
      <c r="BZ5874" s="2"/>
      <c r="CA5874" s="2"/>
      <c r="CB5874" s="2"/>
      <c r="CC5874" s="2"/>
      <c r="CD5874" s="2"/>
      <c r="CE5874" s="2"/>
      <c r="CF5874" s="2"/>
      <c r="CG5874" s="2"/>
      <c r="CH5874" s="2"/>
      <c r="CI5874" s="2"/>
      <c r="CJ5874" s="2"/>
      <c r="CK5874" s="2"/>
      <c r="CL5874" s="2"/>
      <c r="CM5874" s="2"/>
      <c r="CN5874" s="2"/>
      <c r="CO5874" s="2"/>
      <c r="CP5874" s="2"/>
      <c r="CQ5874" s="2"/>
      <c r="CR5874" s="2"/>
      <c r="CS5874" s="2"/>
      <c r="CT5874" s="2"/>
      <c r="CU5874" s="2"/>
      <c r="CV5874" s="2"/>
      <c r="CW5874" s="2"/>
      <c r="CX5874" s="2"/>
      <c r="CY5874" s="2"/>
      <c r="CZ5874" s="2"/>
      <c r="DA5874" s="2"/>
      <c r="DB5874" s="2"/>
      <c r="DC5874" s="2"/>
      <c r="DD5874" s="2"/>
      <c r="DE5874" s="2"/>
      <c r="DF5874" s="2"/>
      <c r="DG5874" s="2"/>
      <c r="DH5874" s="2"/>
      <c r="DI5874" s="2"/>
      <c r="DJ5874" s="2"/>
      <c r="DK5874" s="2"/>
      <c r="DL5874" s="2"/>
      <c r="DM5874" s="2"/>
      <c r="DN5874" s="2"/>
      <c r="DO5874" s="2"/>
      <c r="DP5874" s="2"/>
      <c r="DQ5874" s="2"/>
      <c r="DR5874" s="2"/>
      <c r="DS5874" s="2"/>
      <c r="DT5874" s="2"/>
      <c r="DU5874" s="2"/>
      <c r="DV5874" s="2"/>
      <c r="DW5874" s="2"/>
      <c r="DX5874" s="2"/>
      <c r="DY5874" s="2"/>
      <c r="DZ5874" s="2"/>
      <c r="EA5874" s="2"/>
      <c r="EB5874" s="2"/>
      <c r="EC5874" s="2"/>
      <c r="ED5874" s="2"/>
      <c r="EE5874" s="2"/>
      <c r="EF5874" s="2"/>
      <c r="EG5874" s="2"/>
      <c r="EH5874" s="2"/>
      <c r="EI5874" s="2"/>
      <c r="EJ5874" s="2"/>
      <c r="EK5874" s="2"/>
      <c r="EL5874" s="2"/>
      <c r="EM5874" s="2"/>
      <c r="EN5874" s="2"/>
      <c r="EO5874" s="2"/>
      <c r="EP5874" s="2"/>
      <c r="EQ5874" s="2"/>
      <c r="ER5874" s="2"/>
      <c r="ES5874" s="2"/>
      <c r="ET5874" s="2"/>
      <c r="EU5874" s="2"/>
      <c r="EV5874" s="2"/>
      <c r="EW5874" s="2"/>
      <c r="EX5874" s="2"/>
      <c r="EY5874" s="2"/>
      <c r="EZ5874" s="2"/>
      <c r="FA5874" s="2"/>
      <c r="FB5874" s="2"/>
      <c r="FC5874" s="2"/>
      <c r="FD5874" s="2"/>
      <c r="FE5874" s="2"/>
      <c r="FF5874" s="2"/>
      <c r="FG5874" s="2"/>
      <c r="FH5874" s="2"/>
      <c r="FI5874" s="2"/>
      <c r="FJ5874" s="2"/>
      <c r="FK5874" s="2"/>
      <c r="FL5874" s="2"/>
      <c r="FM5874" s="2"/>
      <c r="FN5874" s="2"/>
      <c r="FO5874" s="2"/>
      <c r="FP5874" s="2"/>
      <c r="FQ5874" s="2"/>
      <c r="FR5874" s="2"/>
      <c r="FS5874" s="2"/>
      <c r="FT5874" s="2"/>
      <c r="FU5874" s="2"/>
      <c r="FV5874" s="2"/>
      <c r="FW5874" s="2"/>
      <c r="FX5874" s="2"/>
      <c r="FY5874" s="2"/>
      <c r="FZ5874" s="2"/>
      <c r="GA5874" s="2"/>
      <c r="GB5874" s="2"/>
      <c r="GC5874" s="2"/>
      <c r="GD5874" s="2"/>
      <c r="GE5874" s="2"/>
      <c r="GF5874" s="2"/>
      <c r="GG5874" s="2"/>
      <c r="GH5874" s="2"/>
      <c r="GI5874" s="2"/>
      <c r="GJ5874" s="2"/>
      <c r="GK5874" s="2"/>
    </row>
    <row r="5875" spans="1:193" ht="409.5" customHeight="1" x14ac:dyDescent="0.3">
      <c r="A5875" s="2"/>
      <c r="B5875" s="2"/>
      <c r="C5875" s="40"/>
      <c r="D5875" s="40"/>
      <c r="E5875" s="40"/>
      <c r="F5875" s="40"/>
      <c r="G5875" s="40"/>
      <c r="H5875" s="2"/>
      <c r="I5875" s="2"/>
      <c r="J5875" s="2"/>
      <c r="K5875" s="2"/>
      <c r="L5875" s="2"/>
      <c r="M5875" s="2"/>
      <c r="N5875" s="2"/>
      <c r="O5875" s="2"/>
      <c r="P5875" s="2"/>
      <c r="Q5875" s="2"/>
      <c r="R5875" s="2"/>
      <c r="S5875" s="2"/>
      <c r="T5875" s="2"/>
      <c r="U5875" s="2"/>
      <c r="V5875" s="2"/>
      <c r="W5875" s="2"/>
      <c r="X5875" s="2"/>
      <c r="Y5875" s="2"/>
      <c r="Z5875" s="2"/>
      <c r="AA5875" s="2"/>
      <c r="AB5875" s="2"/>
      <c r="AC5875" s="2"/>
      <c r="AD5875" s="2"/>
      <c r="AE5875" s="2"/>
      <c r="AF5875" s="2"/>
      <c r="AG5875" s="2"/>
      <c r="AH5875" s="2"/>
      <c r="AI5875" s="2"/>
      <c r="AJ5875" s="2"/>
      <c r="AK5875" s="2"/>
      <c r="AL5875" s="2"/>
      <c r="AM5875" s="2"/>
      <c r="AN5875" s="2"/>
      <c r="AO5875" s="2"/>
      <c r="AP5875" s="2"/>
      <c r="AQ5875" s="2"/>
      <c r="AR5875" s="2"/>
      <c r="AS5875" s="2"/>
      <c r="AT5875" s="2"/>
      <c r="AU5875" s="2"/>
      <c r="AV5875" s="2"/>
      <c r="AW5875" s="2"/>
      <c r="AX5875" s="2"/>
      <c r="AY5875" s="2"/>
      <c r="AZ5875" s="2"/>
      <c r="BA5875" s="2"/>
      <c r="BB5875" s="2"/>
      <c r="BC5875" s="2"/>
      <c r="BD5875" s="2"/>
      <c r="BE5875" s="2"/>
      <c r="BF5875" s="2"/>
      <c r="BG5875" s="2"/>
      <c r="BH5875" s="2"/>
      <c r="BI5875" s="2"/>
      <c r="BJ5875" s="2"/>
      <c r="BK5875" s="2"/>
      <c r="BL5875" s="2"/>
      <c r="BM5875" s="2"/>
      <c r="BN5875" s="2"/>
      <c r="BO5875" s="2"/>
      <c r="BP5875" s="2"/>
      <c r="BQ5875" s="2"/>
      <c r="BR5875" s="2"/>
      <c r="BS5875" s="2"/>
      <c r="BT5875" s="2"/>
      <c r="BU5875" s="2"/>
      <c r="BV5875" s="2"/>
      <c r="BW5875" s="2"/>
      <c r="BX5875" s="2"/>
      <c r="BY5875" s="2"/>
      <c r="BZ5875" s="2"/>
      <c r="CA5875" s="2"/>
      <c r="CB5875" s="2"/>
      <c r="CC5875" s="2"/>
      <c r="CD5875" s="2"/>
      <c r="CE5875" s="2"/>
      <c r="CF5875" s="2"/>
      <c r="CG5875" s="2"/>
      <c r="CH5875" s="2"/>
      <c r="CI5875" s="2"/>
      <c r="CJ5875" s="2"/>
      <c r="CK5875" s="2"/>
      <c r="CL5875" s="2"/>
      <c r="CM5875" s="2"/>
      <c r="CN5875" s="2"/>
      <c r="CO5875" s="2"/>
      <c r="CP5875" s="2"/>
      <c r="CQ5875" s="2"/>
      <c r="CR5875" s="2"/>
      <c r="CS5875" s="2"/>
      <c r="CT5875" s="2"/>
      <c r="CU5875" s="2"/>
      <c r="CV5875" s="2"/>
      <c r="CW5875" s="2"/>
      <c r="CX5875" s="2"/>
      <c r="CY5875" s="2"/>
      <c r="CZ5875" s="2"/>
      <c r="DA5875" s="2"/>
      <c r="DB5875" s="2"/>
      <c r="DC5875" s="2"/>
      <c r="DD5875" s="2"/>
      <c r="DE5875" s="2"/>
      <c r="DF5875" s="2"/>
      <c r="DG5875" s="2"/>
      <c r="DH5875" s="2"/>
      <c r="DI5875" s="2"/>
      <c r="DJ5875" s="2"/>
      <c r="DK5875" s="2"/>
      <c r="DL5875" s="2"/>
      <c r="DM5875" s="2"/>
      <c r="DN5875" s="2"/>
      <c r="DO5875" s="2"/>
      <c r="DP5875" s="2"/>
      <c r="DQ5875" s="2"/>
      <c r="DR5875" s="2"/>
      <c r="DS5875" s="2"/>
      <c r="DT5875" s="2"/>
      <c r="DU5875" s="2"/>
      <c r="DV5875" s="2"/>
      <c r="DW5875" s="2"/>
      <c r="DX5875" s="2"/>
      <c r="DY5875" s="2"/>
      <c r="DZ5875" s="2"/>
      <c r="EA5875" s="2"/>
      <c r="EB5875" s="2"/>
      <c r="EC5875" s="2"/>
      <c r="ED5875" s="2"/>
      <c r="EE5875" s="2"/>
      <c r="EF5875" s="2"/>
      <c r="EG5875" s="2"/>
      <c r="EH5875" s="2"/>
      <c r="EI5875" s="2"/>
      <c r="EJ5875" s="2"/>
      <c r="EK5875" s="2"/>
      <c r="EL5875" s="2"/>
      <c r="EM5875" s="2"/>
      <c r="EN5875" s="2"/>
      <c r="EO5875" s="2"/>
      <c r="EP5875" s="2"/>
      <c r="EQ5875" s="2"/>
      <c r="ER5875" s="2"/>
      <c r="ES5875" s="2"/>
      <c r="ET5875" s="2"/>
      <c r="EU5875" s="2"/>
      <c r="EV5875" s="2"/>
      <c r="EW5875" s="2"/>
      <c r="EX5875" s="2"/>
      <c r="EY5875" s="2"/>
      <c r="EZ5875" s="2"/>
      <c r="FA5875" s="2"/>
      <c r="FB5875" s="2"/>
      <c r="FC5875" s="2"/>
      <c r="FD5875" s="2"/>
      <c r="FE5875" s="2"/>
      <c r="FF5875" s="2"/>
      <c r="FG5875" s="2"/>
      <c r="FH5875" s="2"/>
      <c r="FI5875" s="2"/>
      <c r="FJ5875" s="2"/>
      <c r="FK5875" s="2"/>
      <c r="FL5875" s="2"/>
      <c r="FM5875" s="2"/>
      <c r="FN5875" s="2"/>
      <c r="FO5875" s="2"/>
      <c r="FP5875" s="2"/>
      <c r="FQ5875" s="2"/>
      <c r="FR5875" s="2"/>
      <c r="FS5875" s="2"/>
      <c r="FT5875" s="2"/>
      <c r="FU5875" s="2"/>
      <c r="FV5875" s="2"/>
      <c r="FW5875" s="2"/>
      <c r="FX5875" s="2"/>
      <c r="FY5875" s="2"/>
      <c r="FZ5875" s="2"/>
      <c r="GA5875" s="2"/>
      <c r="GB5875" s="2"/>
      <c r="GC5875" s="2"/>
      <c r="GD5875" s="2"/>
      <c r="GE5875" s="2"/>
      <c r="GF5875" s="2"/>
      <c r="GG5875" s="2"/>
      <c r="GH5875" s="2"/>
      <c r="GI5875" s="2"/>
      <c r="GJ5875" s="2"/>
      <c r="GK5875" s="2"/>
    </row>
    <row r="5876" spans="1:193" ht="409.5" customHeight="1" x14ac:dyDescent="0.3">
      <c r="A5876" s="2"/>
      <c r="B5876" s="2"/>
      <c r="C5876" s="40"/>
      <c r="D5876" s="40"/>
      <c r="E5876" s="40"/>
      <c r="F5876" s="40"/>
      <c r="G5876" s="40"/>
      <c r="H5876" s="2"/>
      <c r="I5876" s="2"/>
      <c r="J5876" s="2"/>
      <c r="K5876" s="2"/>
      <c r="L5876" s="2"/>
      <c r="M5876" s="2"/>
      <c r="N5876" s="2"/>
      <c r="O5876" s="2"/>
      <c r="P5876" s="2"/>
      <c r="Q5876" s="2"/>
      <c r="R5876" s="2"/>
      <c r="S5876" s="2"/>
      <c r="T5876" s="2"/>
      <c r="U5876" s="2"/>
      <c r="V5876" s="2"/>
      <c r="W5876" s="2"/>
      <c r="X5876" s="2"/>
      <c r="Y5876" s="2"/>
      <c r="Z5876" s="2"/>
      <c r="AA5876" s="2"/>
      <c r="AB5876" s="2"/>
      <c r="AC5876" s="2"/>
      <c r="AD5876" s="2"/>
      <c r="AE5876" s="2"/>
      <c r="AF5876" s="2"/>
      <c r="AG5876" s="2"/>
      <c r="AH5876" s="2"/>
      <c r="AI5876" s="2"/>
      <c r="AJ5876" s="2"/>
      <c r="AK5876" s="2"/>
      <c r="AL5876" s="2"/>
      <c r="AM5876" s="2"/>
      <c r="AN5876" s="2"/>
      <c r="AO5876" s="2"/>
      <c r="AP5876" s="2"/>
      <c r="AQ5876" s="2"/>
      <c r="AR5876" s="2"/>
      <c r="AS5876" s="2"/>
      <c r="AT5876" s="2"/>
      <c r="AU5876" s="2"/>
      <c r="AV5876" s="2"/>
      <c r="AW5876" s="2"/>
      <c r="AX5876" s="2"/>
      <c r="AY5876" s="2"/>
      <c r="AZ5876" s="2"/>
      <c r="BA5876" s="2"/>
      <c r="BB5876" s="2"/>
      <c r="BC5876" s="2"/>
      <c r="BD5876" s="2"/>
      <c r="BE5876" s="2"/>
      <c r="BF5876" s="2"/>
      <c r="BG5876" s="2"/>
      <c r="BH5876" s="2"/>
      <c r="BI5876" s="2"/>
      <c r="BJ5876" s="2"/>
      <c r="BK5876" s="2"/>
      <c r="BL5876" s="2"/>
      <c r="BM5876" s="2"/>
      <c r="BN5876" s="2"/>
      <c r="BO5876" s="2"/>
      <c r="BP5876" s="2"/>
      <c r="BQ5876" s="2"/>
      <c r="BR5876" s="2"/>
      <c r="BS5876" s="2"/>
      <c r="BT5876" s="2"/>
      <c r="BU5876" s="2"/>
      <c r="BV5876" s="2"/>
      <c r="BW5876" s="2"/>
      <c r="BX5876" s="2"/>
      <c r="BY5876" s="2"/>
      <c r="BZ5876" s="2"/>
      <c r="CA5876" s="2"/>
      <c r="CB5876" s="2"/>
      <c r="CC5876" s="2"/>
      <c r="CD5876" s="2"/>
      <c r="CE5876" s="2"/>
      <c r="CF5876" s="2"/>
      <c r="CG5876" s="2"/>
      <c r="CH5876" s="2"/>
      <c r="CI5876" s="2"/>
      <c r="CJ5876" s="2"/>
      <c r="CK5876" s="2"/>
      <c r="CL5876" s="2"/>
      <c r="CM5876" s="2"/>
      <c r="CN5876" s="2"/>
      <c r="CO5876" s="2"/>
      <c r="CP5876" s="2"/>
      <c r="CQ5876" s="2"/>
      <c r="CR5876" s="2"/>
      <c r="CS5876" s="2"/>
      <c r="CT5876" s="2"/>
      <c r="CU5876" s="2"/>
      <c r="CV5876" s="2"/>
      <c r="CW5876" s="2"/>
      <c r="CX5876" s="2"/>
      <c r="CY5876" s="2"/>
      <c r="CZ5876" s="2"/>
      <c r="DA5876" s="2"/>
      <c r="DB5876" s="2"/>
      <c r="DC5876" s="2"/>
      <c r="DD5876" s="2"/>
      <c r="DE5876" s="2"/>
      <c r="DF5876" s="2"/>
      <c r="DG5876" s="2"/>
      <c r="DH5876" s="2"/>
      <c r="DI5876" s="2"/>
      <c r="DJ5876" s="2"/>
      <c r="DK5876" s="2"/>
      <c r="DL5876" s="2"/>
      <c r="DM5876" s="2"/>
      <c r="DN5876" s="2"/>
      <c r="DO5876" s="2"/>
      <c r="DP5876" s="2"/>
      <c r="DQ5876" s="2"/>
      <c r="DR5876" s="2"/>
      <c r="DS5876" s="2"/>
      <c r="DT5876" s="2"/>
      <c r="DU5876" s="2"/>
      <c r="DV5876" s="2"/>
      <c r="DW5876" s="2"/>
      <c r="DX5876" s="2"/>
      <c r="DY5876" s="2"/>
      <c r="DZ5876" s="2"/>
      <c r="EA5876" s="2"/>
      <c r="EB5876" s="2"/>
      <c r="EC5876" s="2"/>
      <c r="ED5876" s="2"/>
      <c r="EE5876" s="2"/>
      <c r="EF5876" s="2"/>
      <c r="EG5876" s="2"/>
      <c r="EH5876" s="2"/>
      <c r="EI5876" s="2"/>
      <c r="EJ5876" s="2"/>
      <c r="EK5876" s="2"/>
      <c r="EL5876" s="2"/>
      <c r="EM5876" s="2"/>
      <c r="EN5876" s="2"/>
      <c r="EO5876" s="2"/>
      <c r="EP5876" s="2"/>
      <c r="EQ5876" s="2"/>
      <c r="ER5876" s="2"/>
      <c r="ES5876" s="2"/>
      <c r="ET5876" s="2"/>
      <c r="EU5876" s="2"/>
      <c r="EV5876" s="2"/>
      <c r="EW5876" s="2"/>
      <c r="EX5876" s="2"/>
      <c r="EY5876" s="2"/>
      <c r="EZ5876" s="2"/>
      <c r="FA5876" s="2"/>
      <c r="FB5876" s="2"/>
      <c r="FC5876" s="2"/>
      <c r="FD5876" s="2"/>
      <c r="FE5876" s="2"/>
      <c r="FF5876" s="2"/>
      <c r="FG5876" s="2"/>
      <c r="FH5876" s="2"/>
      <c r="FI5876" s="2"/>
      <c r="FJ5876" s="2"/>
      <c r="FK5876" s="2"/>
      <c r="FL5876" s="2"/>
      <c r="FM5876" s="2"/>
      <c r="FN5876" s="2"/>
      <c r="FO5876" s="2"/>
      <c r="FP5876" s="2"/>
      <c r="FQ5876" s="2"/>
      <c r="FR5876" s="2"/>
      <c r="FS5876" s="2"/>
      <c r="FT5876" s="2"/>
      <c r="FU5876" s="2"/>
      <c r="FV5876" s="2"/>
      <c r="FW5876" s="2"/>
      <c r="FX5876" s="2"/>
      <c r="FY5876" s="2"/>
      <c r="FZ5876" s="2"/>
      <c r="GA5876" s="2"/>
      <c r="GB5876" s="2"/>
      <c r="GC5876" s="2"/>
      <c r="GD5876" s="2"/>
      <c r="GE5876" s="2"/>
      <c r="GF5876" s="2"/>
      <c r="GG5876" s="2"/>
      <c r="GH5876" s="2"/>
      <c r="GI5876" s="2"/>
      <c r="GJ5876" s="2"/>
      <c r="GK5876" s="2"/>
    </row>
    <row r="5877" spans="1:193" ht="409.5" customHeight="1" x14ac:dyDescent="0.3">
      <c r="A5877" s="2"/>
      <c r="B5877" s="2"/>
      <c r="C5877" s="40"/>
      <c r="D5877" s="40"/>
      <c r="E5877" s="40"/>
      <c r="F5877" s="40"/>
      <c r="G5877" s="40"/>
      <c r="H5877" s="2"/>
      <c r="I5877" s="2"/>
      <c r="J5877" s="2"/>
      <c r="K5877" s="2"/>
      <c r="L5877" s="2"/>
      <c r="M5877" s="2"/>
      <c r="N5877" s="2"/>
      <c r="O5877" s="2"/>
      <c r="P5877" s="2"/>
      <c r="Q5877" s="2"/>
      <c r="R5877" s="2"/>
      <c r="S5877" s="2"/>
      <c r="T5877" s="2"/>
      <c r="U5877" s="2"/>
      <c r="V5877" s="2"/>
      <c r="W5877" s="2"/>
      <c r="X5877" s="2"/>
      <c r="Y5877" s="2"/>
      <c r="Z5877" s="2"/>
      <c r="AA5877" s="2"/>
      <c r="AB5877" s="2"/>
      <c r="AC5877" s="2"/>
      <c r="AD5877" s="2"/>
      <c r="AE5877" s="2"/>
      <c r="AF5877" s="2"/>
      <c r="AG5877" s="2"/>
      <c r="AH5877" s="2"/>
      <c r="AI5877" s="2"/>
      <c r="AJ5877" s="2"/>
      <c r="AK5877" s="2"/>
      <c r="AL5877" s="2"/>
      <c r="AM5877" s="2"/>
      <c r="AN5877" s="2"/>
      <c r="AO5877" s="2"/>
      <c r="AP5877" s="2"/>
      <c r="AQ5877" s="2"/>
      <c r="AR5877" s="2"/>
      <c r="AS5877" s="2"/>
      <c r="AT5877" s="2"/>
      <c r="AU5877" s="2"/>
      <c r="AV5877" s="2"/>
      <c r="AW5877" s="2"/>
      <c r="AX5877" s="2"/>
      <c r="AY5877" s="2"/>
      <c r="AZ5877" s="2"/>
      <c r="BA5877" s="2"/>
      <c r="BB5877" s="2"/>
      <c r="BC5877" s="2"/>
      <c r="BD5877" s="2"/>
      <c r="BE5877" s="2"/>
      <c r="BF5877" s="2"/>
      <c r="BG5877" s="2"/>
      <c r="BH5877" s="2"/>
      <c r="BI5877" s="2"/>
      <c r="BJ5877" s="2"/>
      <c r="BK5877" s="2"/>
      <c r="BL5877" s="2"/>
      <c r="BM5877" s="2"/>
      <c r="BN5877" s="2"/>
      <c r="BO5877" s="2"/>
      <c r="BP5877" s="2"/>
      <c r="BQ5877" s="2"/>
      <c r="BR5877" s="2"/>
      <c r="BS5877" s="2"/>
      <c r="BT5877" s="2"/>
      <c r="BU5877" s="2"/>
      <c r="BV5877" s="2"/>
      <c r="BW5877" s="2"/>
      <c r="BX5877" s="2"/>
      <c r="BY5877" s="2"/>
      <c r="BZ5877" s="2"/>
      <c r="CA5877" s="2"/>
      <c r="CB5877" s="2"/>
      <c r="CC5877" s="2"/>
      <c r="CD5877" s="2"/>
      <c r="CE5877" s="2"/>
      <c r="CF5877" s="2"/>
      <c r="CG5877" s="2"/>
      <c r="CH5877" s="2"/>
      <c r="CI5877" s="2"/>
      <c r="CJ5877" s="2"/>
      <c r="CK5877" s="2"/>
      <c r="CL5877" s="2"/>
      <c r="CM5877" s="2"/>
      <c r="CN5877" s="2"/>
      <c r="CO5877" s="2"/>
      <c r="CP5877" s="2"/>
      <c r="CQ5877" s="2"/>
      <c r="CR5877" s="2"/>
      <c r="CS5877" s="2"/>
      <c r="CT5877" s="2"/>
      <c r="CU5877" s="2"/>
      <c r="CV5877" s="2"/>
      <c r="CW5877" s="2"/>
      <c r="CX5877" s="2"/>
      <c r="CY5877" s="2"/>
      <c r="CZ5877" s="2"/>
      <c r="DA5877" s="2"/>
      <c r="DB5877" s="2"/>
      <c r="DC5877" s="2"/>
      <c r="DD5877" s="2"/>
      <c r="DE5877" s="2"/>
      <c r="DF5877" s="2"/>
      <c r="DG5877" s="2"/>
      <c r="DH5877" s="2"/>
      <c r="DI5877" s="2"/>
      <c r="DJ5877" s="2"/>
      <c r="DK5877" s="2"/>
      <c r="DL5877" s="2"/>
      <c r="DM5877" s="2"/>
      <c r="DN5877" s="2"/>
      <c r="DO5877" s="2"/>
      <c r="DP5877" s="2"/>
      <c r="DQ5877" s="2"/>
      <c r="DR5877" s="2"/>
      <c r="DS5877" s="2"/>
      <c r="DT5877" s="2"/>
      <c r="DU5877" s="2"/>
      <c r="DV5877" s="2"/>
      <c r="DW5877" s="2"/>
      <c r="DX5877" s="2"/>
      <c r="DY5877" s="2"/>
      <c r="DZ5877" s="2"/>
      <c r="EA5877" s="2"/>
      <c r="EB5877" s="2"/>
      <c r="EC5877" s="2"/>
      <c r="ED5877" s="2"/>
      <c r="EE5877" s="2"/>
      <c r="EF5877" s="2"/>
      <c r="EG5877" s="2"/>
      <c r="EH5877" s="2"/>
      <c r="EI5877" s="2"/>
      <c r="EJ5877" s="2"/>
      <c r="EK5877" s="2"/>
      <c r="EL5877" s="2"/>
      <c r="EM5877" s="2"/>
      <c r="EN5877" s="2"/>
      <c r="EO5877" s="2"/>
      <c r="EP5877" s="2"/>
      <c r="EQ5877" s="2"/>
      <c r="ER5877" s="2"/>
      <c r="ES5877" s="2"/>
      <c r="ET5877" s="2"/>
      <c r="EU5877" s="2"/>
      <c r="EV5877" s="2"/>
      <c r="EW5877" s="2"/>
      <c r="EX5877" s="2"/>
      <c r="EY5877" s="2"/>
      <c r="EZ5877" s="2"/>
      <c r="FA5877" s="2"/>
      <c r="FB5877" s="2"/>
      <c r="FC5877" s="2"/>
      <c r="FD5877" s="2"/>
      <c r="FE5877" s="2"/>
      <c r="FF5877" s="2"/>
      <c r="FG5877" s="2"/>
      <c r="FH5877" s="2"/>
      <c r="FI5877" s="2"/>
      <c r="FJ5877" s="2"/>
      <c r="FK5877" s="2"/>
      <c r="FL5877" s="2"/>
      <c r="FM5877" s="2"/>
      <c r="FN5877" s="2"/>
      <c r="FO5877" s="2"/>
      <c r="FP5877" s="2"/>
      <c r="FQ5877" s="2"/>
      <c r="FR5877" s="2"/>
      <c r="FS5877" s="2"/>
      <c r="FT5877" s="2"/>
      <c r="FU5877" s="2"/>
      <c r="FV5877" s="2"/>
      <c r="FW5877" s="2"/>
      <c r="FX5877" s="2"/>
      <c r="FY5877" s="2"/>
      <c r="FZ5877" s="2"/>
      <c r="GA5877" s="2"/>
      <c r="GB5877" s="2"/>
      <c r="GC5877" s="2"/>
      <c r="GD5877" s="2"/>
      <c r="GE5877" s="2"/>
      <c r="GF5877" s="2"/>
      <c r="GG5877" s="2"/>
      <c r="GH5877" s="2"/>
      <c r="GI5877" s="2"/>
      <c r="GJ5877" s="2"/>
      <c r="GK5877" s="2"/>
    </row>
    <row r="5878" spans="1:193" ht="409.5" customHeight="1" x14ac:dyDescent="0.3">
      <c r="A5878" s="2"/>
      <c r="B5878" s="2"/>
      <c r="C5878" s="40"/>
      <c r="D5878" s="40"/>
      <c r="E5878" s="40"/>
      <c r="F5878" s="40"/>
      <c r="G5878" s="40"/>
      <c r="H5878" s="2"/>
      <c r="I5878" s="2"/>
      <c r="J5878" s="2"/>
      <c r="K5878" s="2"/>
      <c r="L5878" s="2"/>
      <c r="M5878" s="2"/>
      <c r="N5878" s="2"/>
      <c r="O5878" s="2"/>
      <c r="P5878" s="2"/>
      <c r="Q5878" s="2"/>
      <c r="R5878" s="2"/>
      <c r="S5878" s="2"/>
      <c r="T5878" s="2"/>
      <c r="U5878" s="2"/>
      <c r="V5878" s="2"/>
      <c r="W5878" s="2"/>
      <c r="X5878" s="2"/>
      <c r="Y5878" s="2"/>
      <c r="Z5878" s="2"/>
      <c r="AA5878" s="2"/>
      <c r="AB5878" s="2"/>
      <c r="AC5878" s="2"/>
      <c r="AD5878" s="2"/>
      <c r="AE5878" s="2"/>
      <c r="AF5878" s="2"/>
      <c r="AG5878" s="2"/>
      <c r="AH5878" s="2"/>
      <c r="AI5878" s="2"/>
      <c r="AJ5878" s="2"/>
      <c r="AK5878" s="2"/>
      <c r="AL5878" s="2"/>
      <c r="AM5878" s="2"/>
      <c r="AN5878" s="2"/>
      <c r="AO5878" s="2"/>
      <c r="AP5878" s="2"/>
      <c r="AQ5878" s="2"/>
      <c r="AR5878" s="2"/>
      <c r="AS5878" s="2"/>
      <c r="AT5878" s="2"/>
      <c r="AU5878" s="2"/>
      <c r="AV5878" s="2"/>
      <c r="AW5878" s="2"/>
      <c r="AX5878" s="2"/>
      <c r="AY5878" s="2"/>
      <c r="AZ5878" s="2"/>
      <c r="BA5878" s="2"/>
      <c r="BB5878" s="2"/>
      <c r="BC5878" s="2"/>
      <c r="BD5878" s="2"/>
      <c r="BE5878" s="2"/>
      <c r="BF5878" s="2"/>
      <c r="BG5878" s="2"/>
      <c r="BH5878" s="2"/>
      <c r="BI5878" s="2"/>
      <c r="BJ5878" s="2"/>
      <c r="BK5878" s="2"/>
      <c r="BL5878" s="2"/>
      <c r="BM5878" s="2"/>
      <c r="BN5878" s="2"/>
      <c r="BO5878" s="2"/>
      <c r="BP5878" s="2"/>
      <c r="BQ5878" s="2"/>
      <c r="BR5878" s="2"/>
      <c r="BS5878" s="2"/>
      <c r="BT5878" s="2"/>
      <c r="BU5878" s="2"/>
      <c r="BV5878" s="2"/>
      <c r="BW5878" s="2"/>
      <c r="BX5878" s="2"/>
      <c r="BY5878" s="2"/>
      <c r="BZ5878" s="2"/>
      <c r="CA5878" s="2"/>
      <c r="CB5878" s="2"/>
      <c r="CC5878" s="2"/>
      <c r="CD5878" s="2"/>
      <c r="CE5878" s="2"/>
      <c r="CF5878" s="2"/>
      <c r="CG5878" s="2"/>
      <c r="CH5878" s="2"/>
      <c r="CI5878" s="2"/>
      <c r="CJ5878" s="2"/>
      <c r="CK5878" s="2"/>
      <c r="CL5878" s="2"/>
      <c r="CM5878" s="2"/>
      <c r="CN5878" s="2"/>
      <c r="CO5878" s="2"/>
      <c r="CP5878" s="2"/>
      <c r="CQ5878" s="2"/>
      <c r="CR5878" s="2"/>
      <c r="CS5878" s="2"/>
      <c r="CT5878" s="2"/>
      <c r="CU5878" s="2"/>
      <c r="CV5878" s="2"/>
      <c r="CW5878" s="2"/>
      <c r="CX5878" s="2"/>
      <c r="CY5878" s="2"/>
      <c r="CZ5878" s="2"/>
      <c r="DA5878" s="2"/>
      <c r="DB5878" s="2"/>
      <c r="DC5878" s="2"/>
      <c r="DD5878" s="2"/>
      <c r="DE5878" s="2"/>
      <c r="DF5878" s="2"/>
      <c r="DG5878" s="2"/>
      <c r="DH5878" s="2"/>
      <c r="DI5878" s="2"/>
      <c r="DJ5878" s="2"/>
      <c r="DK5878" s="2"/>
      <c r="DL5878" s="2"/>
      <c r="DM5878" s="2"/>
      <c r="DN5878" s="2"/>
      <c r="DO5878" s="2"/>
      <c r="DP5878" s="2"/>
      <c r="DQ5878" s="2"/>
      <c r="DR5878" s="2"/>
      <c r="DS5878" s="2"/>
      <c r="DT5878" s="2"/>
      <c r="DU5878" s="2"/>
      <c r="DV5878" s="2"/>
      <c r="DW5878" s="2"/>
      <c r="DX5878" s="2"/>
      <c r="DY5878" s="2"/>
      <c r="DZ5878" s="2"/>
      <c r="EA5878" s="2"/>
      <c r="EB5878" s="2"/>
      <c r="EC5878" s="2"/>
      <c r="ED5878" s="2"/>
      <c r="EE5878" s="2"/>
      <c r="EF5878" s="2"/>
      <c r="EG5878" s="2"/>
      <c r="EH5878" s="2"/>
      <c r="EI5878" s="2"/>
      <c r="EJ5878" s="2"/>
      <c r="EK5878" s="2"/>
      <c r="EL5878" s="2"/>
      <c r="EM5878" s="2"/>
      <c r="EN5878" s="2"/>
      <c r="EO5878" s="2"/>
      <c r="EP5878" s="2"/>
      <c r="EQ5878" s="2"/>
      <c r="ER5878" s="2"/>
      <c r="ES5878" s="2"/>
      <c r="ET5878" s="2"/>
      <c r="EU5878" s="2"/>
      <c r="EV5878" s="2"/>
      <c r="EW5878" s="2"/>
      <c r="EX5878" s="2"/>
      <c r="EY5878" s="2"/>
      <c r="EZ5878" s="2"/>
      <c r="FA5878" s="2"/>
      <c r="FB5878" s="2"/>
      <c r="FC5878" s="2"/>
      <c r="FD5878" s="2"/>
      <c r="FE5878" s="2"/>
      <c r="FF5878" s="2"/>
      <c r="FG5878" s="2"/>
      <c r="FH5878" s="2"/>
      <c r="FI5878" s="2"/>
      <c r="FJ5878" s="2"/>
      <c r="FK5878" s="2"/>
      <c r="FL5878" s="2"/>
      <c r="FM5878" s="2"/>
      <c r="FN5878" s="2"/>
      <c r="FO5878" s="2"/>
      <c r="FP5878" s="2"/>
      <c r="FQ5878" s="2"/>
      <c r="FR5878" s="2"/>
      <c r="FS5878" s="2"/>
      <c r="FT5878" s="2"/>
      <c r="FU5878" s="2"/>
      <c r="FV5878" s="2"/>
      <c r="FW5878" s="2"/>
      <c r="FX5878" s="2"/>
      <c r="FY5878" s="2"/>
      <c r="FZ5878" s="2"/>
      <c r="GA5878" s="2"/>
      <c r="GB5878" s="2"/>
      <c r="GC5878" s="2"/>
      <c r="GD5878" s="2"/>
      <c r="GE5878" s="2"/>
      <c r="GF5878" s="2"/>
      <c r="GG5878" s="2"/>
      <c r="GH5878" s="2"/>
      <c r="GI5878" s="2"/>
      <c r="GJ5878" s="2"/>
      <c r="GK5878" s="2"/>
    </row>
    <row r="5879" spans="1:193" ht="409.5" customHeight="1" x14ac:dyDescent="0.3">
      <c r="A5879" s="2"/>
      <c r="B5879" s="2"/>
      <c r="C5879" s="40"/>
      <c r="D5879" s="40"/>
      <c r="E5879" s="40"/>
      <c r="F5879" s="40"/>
      <c r="G5879" s="40"/>
      <c r="H5879" s="2"/>
      <c r="I5879" s="2"/>
      <c r="J5879" s="2"/>
      <c r="K5879" s="2"/>
      <c r="L5879" s="2"/>
      <c r="M5879" s="2"/>
      <c r="N5879" s="2"/>
      <c r="O5879" s="2"/>
      <c r="P5879" s="2"/>
      <c r="Q5879" s="2"/>
      <c r="R5879" s="2"/>
      <c r="S5879" s="2"/>
      <c r="T5879" s="2"/>
      <c r="U5879" s="2"/>
      <c r="V5879" s="2"/>
      <c r="W5879" s="2"/>
      <c r="X5879" s="2"/>
      <c r="Y5879" s="2"/>
      <c r="Z5879" s="2"/>
      <c r="AA5879" s="2"/>
      <c r="AB5879" s="2"/>
      <c r="AC5879" s="2"/>
      <c r="AD5879" s="2"/>
      <c r="AE5879" s="2"/>
      <c r="AF5879" s="2"/>
      <c r="AG5879" s="2"/>
      <c r="AH5879" s="2"/>
      <c r="AI5879" s="2"/>
      <c r="AJ5879" s="2"/>
      <c r="AK5879" s="2"/>
      <c r="AL5879" s="2"/>
      <c r="AM5879" s="2"/>
      <c r="AN5879" s="2"/>
      <c r="AO5879" s="2"/>
      <c r="AP5879" s="2"/>
      <c r="AQ5879" s="2"/>
      <c r="AR5879" s="2"/>
      <c r="AS5879" s="2"/>
      <c r="AT5879" s="2"/>
      <c r="AU5879" s="2"/>
      <c r="AV5879" s="2"/>
      <c r="AW5879" s="2"/>
      <c r="AX5879" s="2"/>
      <c r="AY5879" s="2"/>
      <c r="AZ5879" s="2"/>
      <c r="BA5879" s="2"/>
      <c r="BB5879" s="2"/>
      <c r="BC5879" s="2"/>
      <c r="BD5879" s="2"/>
      <c r="BE5879" s="2"/>
      <c r="BF5879" s="2"/>
      <c r="BG5879" s="2"/>
      <c r="BH5879" s="2"/>
      <c r="BI5879" s="2"/>
      <c r="BJ5879" s="2"/>
      <c r="BK5879" s="2"/>
      <c r="BL5879" s="2"/>
      <c r="BM5879" s="2"/>
      <c r="BN5879" s="2"/>
      <c r="BO5879" s="2"/>
      <c r="BP5879" s="2"/>
      <c r="BQ5879" s="2"/>
      <c r="BR5879" s="2"/>
      <c r="BS5879" s="2"/>
      <c r="BT5879" s="2"/>
      <c r="BU5879" s="2"/>
      <c r="BV5879" s="2"/>
      <c r="BW5879" s="2"/>
      <c r="BX5879" s="2"/>
      <c r="BY5879" s="2"/>
      <c r="BZ5879" s="2"/>
      <c r="CA5879" s="2"/>
      <c r="CB5879" s="2"/>
      <c r="CC5879" s="2"/>
      <c r="CD5879" s="2"/>
      <c r="CE5879" s="2"/>
      <c r="CF5879" s="2"/>
      <c r="CG5879" s="2"/>
      <c r="CH5879" s="2"/>
      <c r="CI5879" s="2"/>
      <c r="CJ5879" s="2"/>
      <c r="CK5879" s="2"/>
      <c r="CL5879" s="2"/>
      <c r="CM5879" s="2"/>
      <c r="CN5879" s="2"/>
      <c r="CO5879" s="2"/>
      <c r="CP5879" s="2"/>
      <c r="CQ5879" s="2"/>
      <c r="CR5879" s="2"/>
      <c r="CS5879" s="2"/>
      <c r="CT5879" s="2"/>
      <c r="CU5879" s="2"/>
      <c r="CV5879" s="2"/>
      <c r="CW5879" s="2"/>
      <c r="CX5879" s="2"/>
      <c r="CY5879" s="2"/>
      <c r="CZ5879" s="2"/>
      <c r="DA5879" s="2"/>
      <c r="DB5879" s="2"/>
      <c r="DC5879" s="2"/>
      <c r="DD5879" s="2"/>
      <c r="DE5879" s="2"/>
      <c r="DF5879" s="2"/>
      <c r="DG5879" s="2"/>
      <c r="DH5879" s="2"/>
      <c r="DI5879" s="2"/>
      <c r="DJ5879" s="2"/>
      <c r="DK5879" s="2"/>
      <c r="DL5879" s="2"/>
      <c r="DM5879" s="2"/>
      <c r="DN5879" s="2"/>
      <c r="DO5879" s="2"/>
      <c r="DP5879" s="2"/>
      <c r="DQ5879" s="2"/>
      <c r="DR5879" s="2"/>
      <c r="DS5879" s="2"/>
      <c r="DT5879" s="2"/>
      <c r="DU5879" s="2"/>
      <c r="DV5879" s="2"/>
      <c r="DW5879" s="2"/>
      <c r="DX5879" s="2"/>
      <c r="DY5879" s="2"/>
      <c r="DZ5879" s="2"/>
      <c r="EA5879" s="2"/>
      <c r="EB5879" s="2"/>
      <c r="EC5879" s="2"/>
      <c r="ED5879" s="2"/>
      <c r="EE5879" s="2"/>
      <c r="EF5879" s="2"/>
      <c r="EG5879" s="2"/>
      <c r="EH5879" s="2"/>
      <c r="EI5879" s="2"/>
      <c r="EJ5879" s="2"/>
      <c r="EK5879" s="2"/>
      <c r="EL5879" s="2"/>
      <c r="EM5879" s="2"/>
      <c r="EN5879" s="2"/>
      <c r="EO5879" s="2"/>
      <c r="EP5879" s="2"/>
      <c r="EQ5879" s="2"/>
      <c r="ER5879" s="2"/>
      <c r="ES5879" s="2"/>
      <c r="ET5879" s="2"/>
      <c r="EU5879" s="2"/>
      <c r="EV5879" s="2"/>
      <c r="EW5879" s="2"/>
      <c r="EX5879" s="2"/>
      <c r="EY5879" s="2"/>
      <c r="EZ5879" s="2"/>
      <c r="FA5879" s="2"/>
      <c r="FB5879" s="2"/>
      <c r="FC5879" s="2"/>
      <c r="FD5879" s="2"/>
      <c r="FE5879" s="2"/>
      <c r="FF5879" s="2"/>
      <c r="FG5879" s="2"/>
      <c r="FH5879" s="2"/>
      <c r="FI5879" s="2"/>
      <c r="FJ5879" s="2"/>
      <c r="FK5879" s="2"/>
      <c r="FL5879" s="2"/>
      <c r="FM5879" s="2"/>
      <c r="FN5879" s="2"/>
      <c r="FO5879" s="2"/>
      <c r="FP5879" s="2"/>
      <c r="FQ5879" s="2"/>
      <c r="FR5879" s="2"/>
      <c r="FS5879" s="2"/>
      <c r="FT5879" s="2"/>
      <c r="FU5879" s="2"/>
      <c r="FV5879" s="2"/>
      <c r="FW5879" s="2"/>
      <c r="FX5879" s="2"/>
      <c r="FY5879" s="2"/>
      <c r="FZ5879" s="2"/>
      <c r="GA5879" s="2"/>
      <c r="GB5879" s="2"/>
      <c r="GC5879" s="2"/>
      <c r="GD5879" s="2"/>
      <c r="GE5879" s="2"/>
      <c r="GF5879" s="2"/>
      <c r="GG5879" s="2"/>
      <c r="GH5879" s="2"/>
      <c r="GI5879" s="2"/>
      <c r="GJ5879" s="2"/>
      <c r="GK5879" s="2"/>
    </row>
    <row r="5880" spans="1:193" ht="409.5" customHeight="1" x14ac:dyDescent="0.3">
      <c r="A5880" s="2"/>
      <c r="B5880" s="2"/>
      <c r="C5880" s="40"/>
      <c r="D5880" s="40"/>
      <c r="E5880" s="40"/>
      <c r="F5880" s="40"/>
      <c r="G5880" s="40"/>
      <c r="H5880" s="2"/>
      <c r="I5880" s="2"/>
      <c r="J5880" s="2"/>
      <c r="K5880" s="2"/>
      <c r="L5880" s="2"/>
      <c r="M5880" s="2"/>
      <c r="N5880" s="2"/>
      <c r="O5880" s="2"/>
      <c r="P5880" s="2"/>
      <c r="Q5880" s="2"/>
      <c r="R5880" s="2"/>
      <c r="S5880" s="2"/>
      <c r="T5880" s="2"/>
      <c r="U5880" s="2"/>
      <c r="V5880" s="2"/>
      <c r="W5880" s="2"/>
      <c r="X5880" s="2"/>
      <c r="Y5880" s="2"/>
      <c r="Z5880" s="2"/>
      <c r="AA5880" s="2"/>
      <c r="AB5880" s="2"/>
      <c r="AC5880" s="2"/>
      <c r="AD5880" s="2"/>
      <c r="AE5880" s="2"/>
      <c r="AF5880" s="2"/>
      <c r="AG5880" s="2"/>
      <c r="AH5880" s="2"/>
      <c r="AI5880" s="2"/>
      <c r="AJ5880" s="2"/>
      <c r="AK5880" s="2"/>
      <c r="AL5880" s="2"/>
      <c r="AM5880" s="2"/>
      <c r="AN5880" s="2"/>
      <c r="AO5880" s="2"/>
      <c r="AP5880" s="2"/>
      <c r="AQ5880" s="2"/>
      <c r="AR5880" s="2"/>
      <c r="AS5880" s="2"/>
      <c r="AT5880" s="2"/>
      <c r="AU5880" s="2"/>
      <c r="AV5880" s="2"/>
      <c r="AW5880" s="2"/>
      <c r="AX5880" s="2"/>
      <c r="AY5880" s="2"/>
      <c r="AZ5880" s="2"/>
      <c r="BA5880" s="2"/>
      <c r="BB5880" s="2"/>
      <c r="BC5880" s="2"/>
      <c r="BD5880" s="2"/>
      <c r="BE5880" s="2"/>
      <c r="BF5880" s="2"/>
      <c r="BG5880" s="2"/>
      <c r="BH5880" s="2"/>
      <c r="BI5880" s="2"/>
      <c r="BJ5880" s="2"/>
      <c r="BK5880" s="2"/>
      <c r="BL5880" s="2"/>
      <c r="BM5880" s="2"/>
      <c r="BN5880" s="2"/>
      <c r="BO5880" s="2"/>
      <c r="BP5880" s="2"/>
      <c r="BQ5880" s="2"/>
      <c r="BR5880" s="2"/>
      <c r="BS5880" s="2"/>
      <c r="BT5880" s="2"/>
      <c r="BU5880" s="2"/>
      <c r="BV5880" s="2"/>
      <c r="BW5880" s="2"/>
      <c r="BX5880" s="2"/>
      <c r="BY5880" s="2"/>
      <c r="BZ5880" s="2"/>
      <c r="CA5880" s="2"/>
      <c r="CB5880" s="2"/>
      <c r="CC5880" s="2"/>
      <c r="CD5880" s="2"/>
      <c r="CE5880" s="2"/>
      <c r="CF5880" s="2"/>
      <c r="CG5880" s="2"/>
      <c r="CH5880" s="2"/>
      <c r="CI5880" s="2"/>
      <c r="CJ5880" s="2"/>
      <c r="CK5880" s="2"/>
      <c r="CL5880" s="2"/>
      <c r="CM5880" s="2"/>
      <c r="CN5880" s="2"/>
      <c r="CO5880" s="2"/>
      <c r="CP5880" s="2"/>
      <c r="CQ5880" s="2"/>
      <c r="CR5880" s="2"/>
      <c r="CS5880" s="2"/>
      <c r="CT5880" s="2"/>
      <c r="CU5880" s="2"/>
      <c r="CV5880" s="2"/>
      <c r="CW5880" s="2"/>
      <c r="CX5880" s="2"/>
      <c r="CY5880" s="2"/>
      <c r="CZ5880" s="2"/>
      <c r="DA5880" s="2"/>
      <c r="DB5880" s="2"/>
      <c r="DC5880" s="2"/>
      <c r="DD5880" s="2"/>
      <c r="DE5880" s="2"/>
      <c r="DF5880" s="2"/>
      <c r="DG5880" s="2"/>
      <c r="DH5880" s="2"/>
      <c r="DI5880" s="2"/>
      <c r="DJ5880" s="2"/>
      <c r="DK5880" s="2"/>
      <c r="DL5880" s="2"/>
      <c r="DM5880" s="2"/>
      <c r="DN5880" s="2"/>
      <c r="DO5880" s="2"/>
      <c r="DP5880" s="2"/>
      <c r="DQ5880" s="2"/>
      <c r="DR5880" s="2"/>
      <c r="DS5880" s="2"/>
      <c r="DT5880" s="2"/>
      <c r="DU5880" s="2"/>
      <c r="DV5880" s="2"/>
      <c r="DW5880" s="2"/>
      <c r="DX5880" s="2"/>
      <c r="DY5880" s="2"/>
      <c r="DZ5880" s="2"/>
      <c r="EA5880" s="2"/>
      <c r="EB5880" s="2"/>
      <c r="EC5880" s="2"/>
      <c r="ED5880" s="2"/>
      <c r="EE5880" s="2"/>
      <c r="EF5880" s="2"/>
      <c r="EG5880" s="2"/>
      <c r="EH5880" s="2"/>
      <c r="EI5880" s="2"/>
      <c r="EJ5880" s="2"/>
      <c r="EK5880" s="2"/>
      <c r="EL5880" s="2"/>
      <c r="EM5880" s="2"/>
      <c r="EN5880" s="2"/>
      <c r="EO5880" s="2"/>
      <c r="EP5880" s="2"/>
      <c r="EQ5880" s="2"/>
      <c r="ER5880" s="2"/>
      <c r="ES5880" s="2"/>
      <c r="ET5880" s="2"/>
      <c r="EU5880" s="2"/>
      <c r="EV5880" s="2"/>
      <c r="EW5880" s="2"/>
      <c r="EX5880" s="2"/>
      <c r="EY5880" s="2"/>
      <c r="EZ5880" s="2"/>
      <c r="FA5880" s="2"/>
      <c r="FB5880" s="2"/>
      <c r="FC5880" s="2"/>
      <c r="FD5880" s="2"/>
      <c r="FE5880" s="2"/>
      <c r="FF5880" s="2"/>
      <c r="FG5880" s="2"/>
      <c r="FH5880" s="2"/>
      <c r="FI5880" s="2"/>
      <c r="FJ5880" s="2"/>
      <c r="FK5880" s="2"/>
      <c r="FL5880" s="2"/>
      <c r="FM5880" s="2"/>
      <c r="FN5880" s="2"/>
      <c r="FO5880" s="2"/>
      <c r="FP5880" s="2"/>
      <c r="FQ5880" s="2"/>
      <c r="FR5880" s="2"/>
      <c r="FS5880" s="2"/>
      <c r="FT5880" s="2"/>
      <c r="FU5880" s="2"/>
      <c r="FV5880" s="2"/>
      <c r="FW5880" s="2"/>
      <c r="FX5880" s="2"/>
      <c r="FY5880" s="2"/>
      <c r="FZ5880" s="2"/>
      <c r="GA5880" s="2"/>
      <c r="GB5880" s="2"/>
      <c r="GC5880" s="2"/>
      <c r="GD5880" s="2"/>
      <c r="GE5880" s="2"/>
      <c r="GF5880" s="2"/>
      <c r="GG5880" s="2"/>
      <c r="GH5880" s="2"/>
      <c r="GI5880" s="2"/>
      <c r="GJ5880" s="2"/>
      <c r="GK5880" s="2"/>
    </row>
    <row r="5881" spans="1:193" ht="409.5" customHeight="1" x14ac:dyDescent="0.3">
      <c r="A5881" s="2"/>
      <c r="B5881" s="2"/>
      <c r="C5881" s="40"/>
      <c r="D5881" s="40"/>
      <c r="E5881" s="40"/>
      <c r="F5881" s="40"/>
      <c r="G5881" s="40"/>
      <c r="H5881" s="2"/>
      <c r="I5881" s="2"/>
      <c r="J5881" s="2"/>
      <c r="K5881" s="2"/>
      <c r="L5881" s="2"/>
      <c r="M5881" s="2"/>
      <c r="N5881" s="2"/>
      <c r="O5881" s="2"/>
      <c r="P5881" s="2"/>
      <c r="Q5881" s="2"/>
      <c r="R5881" s="2"/>
      <c r="S5881" s="2"/>
      <c r="T5881" s="2"/>
      <c r="U5881" s="2"/>
      <c r="V5881" s="2"/>
      <c r="W5881" s="2"/>
      <c r="X5881" s="2"/>
      <c r="Y5881" s="2"/>
      <c r="Z5881" s="2"/>
      <c r="AA5881" s="2"/>
      <c r="AB5881" s="2"/>
      <c r="AC5881" s="2"/>
      <c r="AD5881" s="2"/>
      <c r="AE5881" s="2"/>
      <c r="AF5881" s="2"/>
      <c r="AG5881" s="2"/>
      <c r="AH5881" s="2"/>
      <c r="AI5881" s="2"/>
      <c r="AJ5881" s="2"/>
      <c r="AK5881" s="2"/>
      <c r="AL5881" s="2"/>
      <c r="AM5881" s="2"/>
      <c r="AN5881" s="2"/>
      <c r="AO5881" s="2"/>
      <c r="AP5881" s="2"/>
      <c r="AQ5881" s="2"/>
      <c r="AR5881" s="2"/>
      <c r="AS5881" s="2"/>
      <c r="AT5881" s="2"/>
      <c r="AU5881" s="2"/>
      <c r="AV5881" s="2"/>
      <c r="AW5881" s="2"/>
      <c r="AX5881" s="2"/>
      <c r="AY5881" s="2"/>
      <c r="AZ5881" s="2"/>
      <c r="BA5881" s="2"/>
      <c r="BB5881" s="2"/>
      <c r="BC5881" s="2"/>
      <c r="BD5881" s="2"/>
      <c r="BE5881" s="2"/>
      <c r="BF5881" s="2"/>
      <c r="BG5881" s="2"/>
      <c r="BH5881" s="2"/>
      <c r="BI5881" s="2"/>
      <c r="BJ5881" s="2"/>
      <c r="BK5881" s="2"/>
      <c r="BL5881" s="2"/>
      <c r="BM5881" s="2"/>
      <c r="BN5881" s="2"/>
      <c r="BO5881" s="2"/>
      <c r="BP5881" s="2"/>
      <c r="BQ5881" s="2"/>
      <c r="BR5881" s="2"/>
      <c r="BS5881" s="2"/>
      <c r="BT5881" s="2"/>
      <c r="BU5881" s="2"/>
      <c r="BV5881" s="2"/>
      <c r="BW5881" s="2"/>
      <c r="BX5881" s="2"/>
      <c r="BY5881" s="2"/>
      <c r="BZ5881" s="2"/>
      <c r="CA5881" s="2"/>
      <c r="CB5881" s="2"/>
      <c r="CC5881" s="2"/>
      <c r="CD5881" s="2"/>
      <c r="CE5881" s="2"/>
      <c r="CF5881" s="2"/>
      <c r="CG5881" s="2"/>
      <c r="CH5881" s="2"/>
      <c r="CI5881" s="2"/>
      <c r="CJ5881" s="2"/>
      <c r="CK5881" s="2"/>
      <c r="CL5881" s="2"/>
      <c r="CM5881" s="2"/>
      <c r="CN5881" s="2"/>
      <c r="CO5881" s="2"/>
      <c r="CP5881" s="2"/>
      <c r="CQ5881" s="2"/>
      <c r="CR5881" s="2"/>
      <c r="CS5881" s="2"/>
      <c r="CT5881" s="2"/>
      <c r="CU5881" s="2"/>
      <c r="CV5881" s="2"/>
      <c r="CW5881" s="2"/>
      <c r="CX5881" s="2"/>
      <c r="CY5881" s="2"/>
      <c r="CZ5881" s="2"/>
      <c r="DA5881" s="2"/>
      <c r="DB5881" s="2"/>
      <c r="DC5881" s="2"/>
      <c r="DD5881" s="2"/>
      <c r="DE5881" s="2"/>
      <c r="DF5881" s="2"/>
      <c r="DG5881" s="2"/>
      <c r="DH5881" s="2"/>
      <c r="DI5881" s="2"/>
      <c r="DJ5881" s="2"/>
      <c r="DK5881" s="2"/>
      <c r="DL5881" s="2"/>
      <c r="DM5881" s="2"/>
      <c r="DN5881" s="2"/>
      <c r="DO5881" s="2"/>
      <c r="DP5881" s="2"/>
      <c r="DQ5881" s="2"/>
      <c r="DR5881" s="2"/>
      <c r="DS5881" s="2"/>
      <c r="DT5881" s="2"/>
      <c r="DU5881" s="2"/>
      <c r="DV5881" s="2"/>
      <c r="DW5881" s="2"/>
      <c r="DX5881" s="2"/>
      <c r="DY5881" s="2"/>
      <c r="DZ5881" s="2"/>
      <c r="EA5881" s="2"/>
      <c r="EB5881" s="2"/>
      <c r="EC5881" s="2"/>
      <c r="ED5881" s="2"/>
      <c r="EE5881" s="2"/>
      <c r="EF5881" s="2"/>
      <c r="EG5881" s="2"/>
      <c r="EH5881" s="2"/>
      <c r="EI5881" s="2"/>
      <c r="EJ5881" s="2"/>
      <c r="EK5881" s="2"/>
      <c r="EL5881" s="2"/>
      <c r="EM5881" s="2"/>
      <c r="EN5881" s="2"/>
      <c r="EO5881" s="2"/>
      <c r="EP5881" s="2"/>
      <c r="EQ5881" s="2"/>
      <c r="ER5881" s="2"/>
      <c r="ES5881" s="2"/>
      <c r="ET5881" s="2"/>
      <c r="EU5881" s="2"/>
      <c r="EV5881" s="2"/>
      <c r="EW5881" s="2"/>
      <c r="EX5881" s="2"/>
      <c r="EY5881" s="2"/>
      <c r="EZ5881" s="2"/>
      <c r="FA5881" s="2"/>
      <c r="FB5881" s="2"/>
      <c r="FC5881" s="2"/>
      <c r="FD5881" s="2"/>
      <c r="FE5881" s="2"/>
      <c r="FF5881" s="2"/>
      <c r="FG5881" s="2"/>
      <c r="FH5881" s="2"/>
      <c r="FI5881" s="2"/>
      <c r="FJ5881" s="2"/>
      <c r="FK5881" s="2"/>
      <c r="FL5881" s="2"/>
      <c r="FM5881" s="2"/>
      <c r="FN5881" s="2"/>
      <c r="FO5881" s="2"/>
      <c r="FP5881" s="2"/>
      <c r="FQ5881" s="2"/>
      <c r="FR5881" s="2"/>
      <c r="FS5881" s="2"/>
      <c r="FT5881" s="2"/>
      <c r="FU5881" s="2"/>
      <c r="FV5881" s="2"/>
      <c r="FW5881" s="2"/>
      <c r="FX5881" s="2"/>
      <c r="FY5881" s="2"/>
      <c r="FZ5881" s="2"/>
      <c r="GA5881" s="2"/>
      <c r="GB5881" s="2"/>
      <c r="GC5881" s="2"/>
      <c r="GD5881" s="2"/>
      <c r="GE5881" s="2"/>
      <c r="GF5881" s="2"/>
      <c r="GG5881" s="2"/>
      <c r="GH5881" s="2"/>
      <c r="GI5881" s="2"/>
      <c r="GJ5881" s="2"/>
      <c r="GK5881" s="2"/>
    </row>
    <row r="5882" spans="1:193" ht="409.5" customHeight="1" x14ac:dyDescent="0.3">
      <c r="A5882" s="2"/>
      <c r="B5882" s="2"/>
      <c r="C5882" s="40"/>
      <c r="D5882" s="40"/>
      <c r="E5882" s="40"/>
      <c r="F5882" s="40"/>
      <c r="G5882" s="40"/>
      <c r="H5882" s="2"/>
      <c r="I5882" s="2"/>
      <c r="J5882" s="2"/>
      <c r="K5882" s="2"/>
      <c r="L5882" s="2"/>
      <c r="M5882" s="2"/>
      <c r="N5882" s="2"/>
      <c r="O5882" s="2"/>
      <c r="P5882" s="2"/>
      <c r="Q5882" s="2"/>
      <c r="R5882" s="2"/>
      <c r="S5882" s="2"/>
      <c r="T5882" s="2"/>
      <c r="U5882" s="2"/>
      <c r="V5882" s="2"/>
      <c r="W5882" s="2"/>
      <c r="X5882" s="2"/>
      <c r="Y5882" s="2"/>
      <c r="Z5882" s="2"/>
      <c r="AA5882" s="2"/>
      <c r="AB5882" s="2"/>
      <c r="AC5882" s="2"/>
      <c r="AD5882" s="2"/>
      <c r="AE5882" s="2"/>
      <c r="AF5882" s="2"/>
      <c r="AG5882" s="2"/>
      <c r="AH5882" s="2"/>
      <c r="AI5882" s="2"/>
      <c r="AJ5882" s="2"/>
      <c r="AK5882" s="2"/>
      <c r="AL5882" s="2"/>
      <c r="AM5882" s="2"/>
      <c r="AN5882" s="2"/>
      <c r="AO5882" s="2"/>
      <c r="AP5882" s="2"/>
      <c r="AQ5882" s="2"/>
      <c r="AR5882" s="2"/>
      <c r="AS5882" s="2"/>
      <c r="AT5882" s="2"/>
      <c r="AU5882" s="2"/>
      <c r="AV5882" s="2"/>
      <c r="AW5882" s="2"/>
      <c r="AX5882" s="2"/>
      <c r="AY5882" s="2"/>
      <c r="AZ5882" s="2"/>
      <c r="BA5882" s="2"/>
      <c r="BB5882" s="2"/>
      <c r="BC5882" s="2"/>
      <c r="BD5882" s="2"/>
      <c r="BE5882" s="2"/>
      <c r="BF5882" s="2"/>
      <c r="BG5882" s="2"/>
      <c r="BH5882" s="2"/>
      <c r="BI5882" s="2"/>
      <c r="BJ5882" s="2"/>
      <c r="BK5882" s="2"/>
      <c r="BL5882" s="2"/>
      <c r="BM5882" s="2"/>
      <c r="BN5882" s="2"/>
      <c r="BO5882" s="2"/>
      <c r="BP5882" s="2"/>
      <c r="BQ5882" s="2"/>
      <c r="BR5882" s="2"/>
      <c r="BS5882" s="2"/>
      <c r="BT5882" s="2"/>
      <c r="BU5882" s="2"/>
      <c r="BV5882" s="2"/>
      <c r="BW5882" s="2"/>
      <c r="BX5882" s="2"/>
      <c r="BY5882" s="2"/>
      <c r="BZ5882" s="2"/>
      <c r="CA5882" s="2"/>
      <c r="CB5882" s="2"/>
      <c r="CC5882" s="2"/>
      <c r="CD5882" s="2"/>
      <c r="CE5882" s="2"/>
      <c r="CF5882" s="2"/>
      <c r="CG5882" s="2"/>
      <c r="CH5882" s="2"/>
      <c r="CI5882" s="2"/>
      <c r="CJ5882" s="2"/>
      <c r="CK5882" s="2"/>
      <c r="CL5882" s="2"/>
      <c r="CM5882" s="2"/>
      <c r="CN5882" s="2"/>
      <c r="CO5882" s="2"/>
      <c r="CP5882" s="2"/>
      <c r="CQ5882" s="2"/>
      <c r="CR5882" s="2"/>
      <c r="CS5882" s="2"/>
      <c r="CT5882" s="2"/>
      <c r="CU5882" s="2"/>
      <c r="CV5882" s="2"/>
      <c r="CW5882" s="2"/>
      <c r="CX5882" s="2"/>
      <c r="CY5882" s="2"/>
      <c r="CZ5882" s="2"/>
      <c r="DA5882" s="2"/>
      <c r="DB5882" s="2"/>
      <c r="DC5882" s="2"/>
      <c r="DD5882" s="2"/>
      <c r="DE5882" s="2"/>
      <c r="DF5882" s="2"/>
      <c r="DG5882" s="2"/>
      <c r="DH5882" s="2"/>
      <c r="DI5882" s="2"/>
      <c r="DJ5882" s="2"/>
      <c r="DK5882" s="2"/>
      <c r="DL5882" s="2"/>
      <c r="DM5882" s="2"/>
      <c r="DN5882" s="2"/>
      <c r="DO5882" s="2"/>
      <c r="DP5882" s="2"/>
      <c r="DQ5882" s="2"/>
      <c r="DR5882" s="2"/>
      <c r="DS5882" s="2"/>
      <c r="DT5882" s="2"/>
      <c r="DU5882" s="2"/>
      <c r="DV5882" s="2"/>
      <c r="DW5882" s="2"/>
      <c r="DX5882" s="2"/>
      <c r="DY5882" s="2"/>
      <c r="DZ5882" s="2"/>
      <c r="EA5882" s="2"/>
      <c r="EB5882" s="2"/>
      <c r="EC5882" s="2"/>
      <c r="ED5882" s="2"/>
      <c r="EE5882" s="2"/>
      <c r="EF5882" s="2"/>
      <c r="EG5882" s="2"/>
      <c r="EH5882" s="2"/>
      <c r="EI5882" s="2"/>
      <c r="EJ5882" s="2"/>
      <c r="EK5882" s="2"/>
      <c r="EL5882" s="2"/>
      <c r="EM5882" s="2"/>
      <c r="EN5882" s="2"/>
      <c r="EO5882" s="2"/>
      <c r="EP5882" s="2"/>
      <c r="EQ5882" s="2"/>
      <c r="ER5882" s="2"/>
      <c r="ES5882" s="2"/>
      <c r="ET5882" s="2"/>
      <c r="EU5882" s="2"/>
      <c r="EV5882" s="2"/>
      <c r="EW5882" s="2"/>
      <c r="EX5882" s="2"/>
      <c r="EY5882" s="2"/>
      <c r="EZ5882" s="2"/>
      <c r="FA5882" s="2"/>
      <c r="FB5882" s="2"/>
      <c r="FC5882" s="2"/>
      <c r="FD5882" s="2"/>
      <c r="FE5882" s="2"/>
      <c r="FF5882" s="2"/>
      <c r="FG5882" s="2"/>
      <c r="FH5882" s="2"/>
      <c r="FI5882" s="2"/>
      <c r="FJ5882" s="2"/>
      <c r="FK5882" s="2"/>
      <c r="FL5882" s="2"/>
      <c r="FM5882" s="2"/>
      <c r="FN5882" s="2"/>
      <c r="FO5882" s="2"/>
      <c r="FP5882" s="2"/>
      <c r="FQ5882" s="2"/>
      <c r="FR5882" s="2"/>
      <c r="FS5882" s="2"/>
      <c r="FT5882" s="2"/>
      <c r="FU5882" s="2"/>
      <c r="FV5882" s="2"/>
      <c r="FW5882" s="2"/>
      <c r="FX5882" s="2"/>
      <c r="FY5882" s="2"/>
      <c r="FZ5882" s="2"/>
      <c r="GA5882" s="2"/>
      <c r="GB5882" s="2"/>
      <c r="GC5882" s="2"/>
      <c r="GD5882" s="2"/>
      <c r="GE5882" s="2"/>
      <c r="GF5882" s="2"/>
      <c r="GG5882" s="2"/>
      <c r="GH5882" s="2"/>
      <c r="GI5882" s="2"/>
      <c r="GJ5882" s="2"/>
      <c r="GK5882" s="2"/>
    </row>
    <row r="5883" spans="1:193" ht="409.5" customHeight="1" x14ac:dyDescent="0.3">
      <c r="A5883" s="2"/>
      <c r="B5883" s="2"/>
      <c r="C5883" s="40"/>
      <c r="D5883" s="40"/>
      <c r="E5883" s="40"/>
      <c r="F5883" s="40"/>
      <c r="G5883" s="40"/>
      <c r="H5883" s="2"/>
      <c r="I5883" s="2"/>
      <c r="J5883" s="2"/>
      <c r="K5883" s="2"/>
      <c r="L5883" s="2"/>
      <c r="M5883" s="2"/>
      <c r="N5883" s="2"/>
      <c r="O5883" s="2"/>
      <c r="P5883" s="2"/>
      <c r="Q5883" s="2"/>
      <c r="R5883" s="2"/>
      <c r="S5883" s="2"/>
      <c r="T5883" s="2"/>
      <c r="U5883" s="2"/>
      <c r="V5883" s="2"/>
      <c r="W5883" s="2"/>
      <c r="X5883" s="2"/>
      <c r="Y5883" s="2"/>
      <c r="Z5883" s="2"/>
      <c r="AA5883" s="2"/>
      <c r="AB5883" s="2"/>
      <c r="AC5883" s="2"/>
      <c r="AD5883" s="2"/>
      <c r="AE5883" s="2"/>
      <c r="AF5883" s="2"/>
      <c r="AG5883" s="2"/>
      <c r="AH5883" s="2"/>
      <c r="AI5883" s="2"/>
      <c r="AJ5883" s="2"/>
      <c r="AK5883" s="2"/>
      <c r="AL5883" s="2"/>
      <c r="AM5883" s="2"/>
      <c r="AN5883" s="2"/>
      <c r="AO5883" s="2"/>
      <c r="AP5883" s="2"/>
      <c r="AQ5883" s="2"/>
      <c r="AR5883" s="2"/>
      <c r="AS5883" s="2"/>
      <c r="AT5883" s="2"/>
      <c r="AU5883" s="2"/>
      <c r="AV5883" s="2"/>
      <c r="AW5883" s="2"/>
      <c r="AX5883" s="2"/>
      <c r="AY5883" s="2"/>
      <c r="AZ5883" s="2"/>
      <c r="BA5883" s="2"/>
      <c r="BB5883" s="2"/>
      <c r="BC5883" s="2"/>
      <c r="BD5883" s="2"/>
      <c r="BE5883" s="2"/>
      <c r="BF5883" s="2"/>
      <c r="BG5883" s="2"/>
      <c r="BH5883" s="2"/>
      <c r="BI5883" s="2"/>
      <c r="BJ5883" s="2"/>
      <c r="BK5883" s="2"/>
      <c r="BL5883" s="2"/>
      <c r="BM5883" s="2"/>
      <c r="BN5883" s="2"/>
      <c r="BO5883" s="2"/>
      <c r="BP5883" s="2"/>
      <c r="BQ5883" s="2"/>
      <c r="BR5883" s="2"/>
      <c r="BS5883" s="2"/>
      <c r="BT5883" s="2"/>
      <c r="BU5883" s="2"/>
      <c r="BV5883" s="2"/>
      <c r="BW5883" s="2"/>
      <c r="BX5883" s="2"/>
      <c r="BY5883" s="2"/>
      <c r="BZ5883" s="2"/>
      <c r="CA5883" s="2"/>
      <c r="CB5883" s="2"/>
      <c r="CC5883" s="2"/>
      <c r="CD5883" s="2"/>
      <c r="CE5883" s="2"/>
      <c r="CF5883" s="2"/>
      <c r="CG5883" s="2"/>
      <c r="CH5883" s="2"/>
      <c r="CI5883" s="2"/>
      <c r="CJ5883" s="2"/>
      <c r="CK5883" s="2"/>
      <c r="CL5883" s="2"/>
      <c r="CM5883" s="2"/>
      <c r="CN5883" s="2"/>
      <c r="CO5883" s="2"/>
      <c r="CP5883" s="2"/>
      <c r="CQ5883" s="2"/>
      <c r="CR5883" s="2"/>
      <c r="CS5883" s="2"/>
      <c r="CT5883" s="2"/>
      <c r="CU5883" s="2"/>
      <c r="CV5883" s="2"/>
      <c r="CW5883" s="2"/>
      <c r="CX5883" s="2"/>
      <c r="CY5883" s="2"/>
      <c r="CZ5883" s="2"/>
      <c r="DA5883" s="2"/>
      <c r="DB5883" s="2"/>
      <c r="DC5883" s="2"/>
      <c r="DD5883" s="2"/>
      <c r="DE5883" s="2"/>
      <c r="DF5883" s="2"/>
      <c r="DG5883" s="2"/>
      <c r="DH5883" s="2"/>
      <c r="DI5883" s="2"/>
      <c r="DJ5883" s="2"/>
      <c r="DK5883" s="2"/>
      <c r="DL5883" s="2"/>
      <c r="DM5883" s="2"/>
      <c r="DN5883" s="2"/>
      <c r="DO5883" s="2"/>
      <c r="DP5883" s="2"/>
      <c r="DQ5883" s="2"/>
      <c r="DR5883" s="2"/>
      <c r="DS5883" s="2"/>
      <c r="DT5883" s="2"/>
      <c r="DU5883" s="2"/>
      <c r="DV5883" s="2"/>
      <c r="DW5883" s="2"/>
      <c r="DX5883" s="2"/>
      <c r="DY5883" s="2"/>
      <c r="DZ5883" s="2"/>
      <c r="EA5883" s="2"/>
      <c r="EB5883" s="2"/>
      <c r="EC5883" s="2"/>
      <c r="ED5883" s="2"/>
      <c r="EE5883" s="2"/>
      <c r="EF5883" s="2"/>
      <c r="EG5883" s="2"/>
      <c r="EH5883" s="2"/>
      <c r="EI5883" s="2"/>
      <c r="EJ5883" s="2"/>
      <c r="EK5883" s="2"/>
      <c r="EL5883" s="2"/>
      <c r="EM5883" s="2"/>
      <c r="EN5883" s="2"/>
      <c r="EO5883" s="2"/>
      <c r="EP5883" s="2"/>
      <c r="EQ5883" s="2"/>
      <c r="ER5883" s="2"/>
      <c r="ES5883" s="2"/>
      <c r="ET5883" s="2"/>
      <c r="EU5883" s="2"/>
      <c r="EV5883" s="2"/>
      <c r="EW5883" s="2"/>
      <c r="EX5883" s="2"/>
      <c r="EY5883" s="2"/>
      <c r="EZ5883" s="2"/>
      <c r="FA5883" s="2"/>
      <c r="FB5883" s="2"/>
      <c r="FC5883" s="2"/>
      <c r="FD5883" s="2"/>
      <c r="FE5883" s="2"/>
      <c r="FF5883" s="2"/>
      <c r="FG5883" s="2"/>
      <c r="FH5883" s="2"/>
      <c r="FI5883" s="2"/>
      <c r="FJ5883" s="2"/>
      <c r="FK5883" s="2"/>
      <c r="FL5883" s="2"/>
      <c r="FM5883" s="2"/>
      <c r="FN5883" s="2"/>
      <c r="FO5883" s="2"/>
      <c r="FP5883" s="2"/>
      <c r="FQ5883" s="2"/>
      <c r="FR5883" s="2"/>
      <c r="FS5883" s="2"/>
      <c r="FT5883" s="2"/>
      <c r="FU5883" s="2"/>
      <c r="FV5883" s="2"/>
      <c r="FW5883" s="2"/>
      <c r="FX5883" s="2"/>
      <c r="FY5883" s="2"/>
      <c r="FZ5883" s="2"/>
      <c r="GA5883" s="2"/>
      <c r="GB5883" s="2"/>
      <c r="GC5883" s="2"/>
      <c r="GD5883" s="2"/>
      <c r="GE5883" s="2"/>
      <c r="GF5883" s="2"/>
      <c r="GG5883" s="2"/>
      <c r="GH5883" s="2"/>
      <c r="GI5883" s="2"/>
      <c r="GJ5883" s="2"/>
      <c r="GK5883" s="2"/>
    </row>
    <row r="5884" spans="1:193" ht="409.5" customHeight="1" x14ac:dyDescent="0.3">
      <c r="A5884" s="2"/>
      <c r="B5884" s="2"/>
      <c r="C5884" s="40"/>
      <c r="D5884" s="40"/>
      <c r="E5884" s="40"/>
      <c r="F5884" s="40"/>
      <c r="G5884" s="40"/>
      <c r="H5884" s="2"/>
      <c r="I5884" s="2"/>
      <c r="J5884" s="2"/>
      <c r="K5884" s="2"/>
      <c r="L5884" s="2"/>
      <c r="M5884" s="2"/>
      <c r="N5884" s="2"/>
      <c r="O5884" s="2"/>
      <c r="P5884" s="2"/>
      <c r="Q5884" s="2"/>
      <c r="R5884" s="2"/>
      <c r="S5884" s="2"/>
      <c r="T5884" s="2"/>
      <c r="U5884" s="2"/>
      <c r="V5884" s="2"/>
      <c r="W5884" s="2"/>
      <c r="X5884" s="2"/>
      <c r="Y5884" s="2"/>
      <c r="Z5884" s="2"/>
      <c r="AA5884" s="2"/>
      <c r="AB5884" s="2"/>
      <c r="AC5884" s="2"/>
      <c r="AD5884" s="2"/>
      <c r="AE5884" s="2"/>
      <c r="AF5884" s="2"/>
      <c r="AG5884" s="2"/>
      <c r="AH5884" s="2"/>
      <c r="AI5884" s="2"/>
      <c r="AJ5884" s="2"/>
      <c r="AK5884" s="2"/>
      <c r="AL5884" s="2"/>
      <c r="AM5884" s="2"/>
      <c r="AN5884" s="2"/>
      <c r="AO5884" s="2"/>
      <c r="AP5884" s="2"/>
      <c r="AQ5884" s="2"/>
      <c r="AR5884" s="2"/>
      <c r="AS5884" s="2"/>
      <c r="AT5884" s="2"/>
      <c r="AU5884" s="2"/>
      <c r="AV5884" s="2"/>
      <c r="AW5884" s="2"/>
      <c r="AX5884" s="2"/>
      <c r="AY5884" s="2"/>
      <c r="AZ5884" s="2"/>
      <c r="BA5884" s="2"/>
      <c r="BB5884" s="2"/>
      <c r="BC5884" s="2"/>
      <c r="BD5884" s="2"/>
      <c r="BE5884" s="2"/>
      <c r="BF5884" s="2"/>
      <c r="BG5884" s="2"/>
      <c r="BH5884" s="2"/>
      <c r="BI5884" s="2"/>
      <c r="BJ5884" s="2"/>
      <c r="BK5884" s="2"/>
      <c r="BL5884" s="2"/>
      <c r="BM5884" s="2"/>
      <c r="BN5884" s="2"/>
      <c r="BO5884" s="2"/>
      <c r="BP5884" s="2"/>
      <c r="BQ5884" s="2"/>
      <c r="BR5884" s="2"/>
      <c r="BS5884" s="2"/>
      <c r="BT5884" s="2"/>
      <c r="BU5884" s="2"/>
      <c r="BV5884" s="2"/>
      <c r="BW5884" s="2"/>
      <c r="BX5884" s="2"/>
      <c r="BY5884" s="2"/>
      <c r="BZ5884" s="2"/>
      <c r="CA5884" s="2"/>
      <c r="CB5884" s="2"/>
      <c r="CC5884" s="2"/>
      <c r="CD5884" s="2"/>
      <c r="CE5884" s="2"/>
      <c r="CF5884" s="2"/>
      <c r="CG5884" s="2"/>
      <c r="CH5884" s="2"/>
      <c r="CI5884" s="2"/>
      <c r="CJ5884" s="2"/>
      <c r="CK5884" s="2"/>
      <c r="CL5884" s="2"/>
      <c r="CM5884" s="2"/>
      <c r="CN5884" s="2"/>
      <c r="CO5884" s="2"/>
      <c r="CP5884" s="2"/>
      <c r="CQ5884" s="2"/>
      <c r="CR5884" s="2"/>
      <c r="CS5884" s="2"/>
      <c r="CT5884" s="2"/>
      <c r="CU5884" s="2"/>
      <c r="CV5884" s="2"/>
      <c r="CW5884" s="2"/>
      <c r="CX5884" s="2"/>
      <c r="CY5884" s="2"/>
      <c r="CZ5884" s="2"/>
      <c r="DA5884" s="2"/>
      <c r="DB5884" s="2"/>
      <c r="DC5884" s="2"/>
      <c r="DD5884" s="2"/>
      <c r="DE5884" s="2"/>
      <c r="DF5884" s="2"/>
      <c r="DG5884" s="2"/>
      <c r="DH5884" s="2"/>
      <c r="DI5884" s="2"/>
      <c r="DJ5884" s="2"/>
      <c r="DK5884" s="2"/>
      <c r="DL5884" s="2"/>
      <c r="DM5884" s="2"/>
      <c r="DN5884" s="2"/>
      <c r="DO5884" s="2"/>
      <c r="DP5884" s="2"/>
      <c r="DQ5884" s="2"/>
      <c r="DR5884" s="2"/>
      <c r="DS5884" s="2"/>
      <c r="DT5884" s="2"/>
      <c r="DU5884" s="2"/>
      <c r="DV5884" s="2"/>
      <c r="DW5884" s="2"/>
      <c r="DX5884" s="2"/>
      <c r="DY5884" s="2"/>
      <c r="DZ5884" s="2"/>
      <c r="EA5884" s="2"/>
      <c r="EB5884" s="2"/>
      <c r="EC5884" s="2"/>
      <c r="ED5884" s="2"/>
      <c r="EE5884" s="2"/>
      <c r="EF5884" s="2"/>
      <c r="EG5884" s="2"/>
      <c r="EH5884" s="2"/>
      <c r="EI5884" s="2"/>
      <c r="EJ5884" s="2"/>
      <c r="EK5884" s="2"/>
      <c r="EL5884" s="2"/>
      <c r="EM5884" s="2"/>
      <c r="EN5884" s="2"/>
      <c r="EO5884" s="2"/>
      <c r="EP5884" s="2"/>
      <c r="EQ5884" s="2"/>
      <c r="ER5884" s="2"/>
      <c r="ES5884" s="2"/>
      <c r="ET5884" s="2"/>
      <c r="EU5884" s="2"/>
      <c r="EV5884" s="2"/>
      <c r="EW5884" s="2"/>
      <c r="EX5884" s="2"/>
      <c r="EY5884" s="2"/>
      <c r="EZ5884" s="2"/>
      <c r="FA5884" s="2"/>
      <c r="FB5884" s="2"/>
      <c r="FC5884" s="2"/>
      <c r="FD5884" s="2"/>
      <c r="FE5884" s="2"/>
      <c r="FF5884" s="2"/>
      <c r="FG5884" s="2"/>
      <c r="FH5884" s="2"/>
      <c r="FI5884" s="2"/>
      <c r="FJ5884" s="2"/>
      <c r="FK5884" s="2"/>
      <c r="FL5884" s="2"/>
      <c r="FM5884" s="2"/>
      <c r="FN5884" s="2"/>
      <c r="FO5884" s="2"/>
      <c r="FP5884" s="2"/>
      <c r="FQ5884" s="2"/>
      <c r="FR5884" s="2"/>
      <c r="FS5884" s="2"/>
      <c r="FT5884" s="2"/>
      <c r="FU5884" s="2"/>
      <c r="FV5884" s="2"/>
      <c r="FW5884" s="2"/>
      <c r="FX5884" s="2"/>
      <c r="FY5884" s="2"/>
      <c r="FZ5884" s="2"/>
      <c r="GA5884" s="2"/>
      <c r="GB5884" s="2"/>
      <c r="GC5884" s="2"/>
      <c r="GD5884" s="2"/>
      <c r="GE5884" s="2"/>
      <c r="GF5884" s="2"/>
      <c r="GG5884" s="2"/>
      <c r="GH5884" s="2"/>
      <c r="GI5884" s="2"/>
      <c r="GJ5884" s="2"/>
      <c r="GK5884" s="2"/>
    </row>
    <row r="5885" spans="1:193" ht="409.5" customHeight="1" x14ac:dyDescent="0.3">
      <c r="A5885" s="2"/>
      <c r="B5885" s="2"/>
      <c r="C5885" s="40"/>
      <c r="D5885" s="40"/>
      <c r="E5885" s="40"/>
      <c r="F5885" s="40"/>
      <c r="G5885" s="40"/>
      <c r="H5885" s="2"/>
      <c r="I5885" s="2"/>
      <c r="J5885" s="2"/>
      <c r="K5885" s="2"/>
      <c r="L5885" s="2"/>
      <c r="M5885" s="2"/>
      <c r="N5885" s="2"/>
      <c r="O5885" s="2"/>
      <c r="P5885" s="2"/>
      <c r="Q5885" s="2"/>
      <c r="R5885" s="2"/>
      <c r="S5885" s="2"/>
      <c r="T5885" s="2"/>
      <c r="U5885" s="2"/>
      <c r="V5885" s="2"/>
      <c r="W5885" s="2"/>
      <c r="X5885" s="2"/>
      <c r="Y5885" s="2"/>
      <c r="Z5885" s="2"/>
      <c r="AA5885" s="2"/>
      <c r="AB5885" s="2"/>
      <c r="AC5885" s="2"/>
      <c r="AD5885" s="2"/>
      <c r="AE5885" s="2"/>
      <c r="AF5885" s="2"/>
      <c r="AG5885" s="2"/>
      <c r="AH5885" s="2"/>
      <c r="AI5885" s="2"/>
      <c r="AJ5885" s="2"/>
      <c r="AK5885" s="2"/>
      <c r="AL5885" s="2"/>
      <c r="AM5885" s="2"/>
      <c r="AN5885" s="2"/>
      <c r="AO5885" s="2"/>
      <c r="AP5885" s="2"/>
      <c r="AQ5885" s="2"/>
      <c r="AR5885" s="2"/>
      <c r="AS5885" s="2"/>
      <c r="AT5885" s="2"/>
      <c r="AU5885" s="2"/>
      <c r="AV5885" s="2"/>
      <c r="AW5885" s="2"/>
      <c r="AX5885" s="2"/>
      <c r="AY5885" s="2"/>
      <c r="AZ5885" s="2"/>
      <c r="BA5885" s="2"/>
      <c r="BB5885" s="2"/>
      <c r="BC5885" s="2"/>
      <c r="BD5885" s="2"/>
      <c r="BE5885" s="2"/>
      <c r="BF5885" s="2"/>
      <c r="BG5885" s="2"/>
      <c r="BH5885" s="2"/>
      <c r="BI5885" s="2"/>
      <c r="BJ5885" s="2"/>
      <c r="BK5885" s="2"/>
      <c r="BL5885" s="2"/>
      <c r="BM5885" s="2"/>
      <c r="BN5885" s="2"/>
      <c r="BO5885" s="2"/>
      <c r="BP5885" s="2"/>
      <c r="BQ5885" s="2"/>
      <c r="BR5885" s="2"/>
      <c r="BS5885" s="2"/>
      <c r="BT5885" s="2"/>
      <c r="BU5885" s="2"/>
      <c r="BV5885" s="2"/>
      <c r="BW5885" s="2"/>
      <c r="BX5885" s="2"/>
      <c r="BY5885" s="2"/>
      <c r="BZ5885" s="2"/>
      <c r="CA5885" s="2"/>
      <c r="CB5885" s="2"/>
      <c r="CC5885" s="2"/>
      <c r="CD5885" s="2"/>
      <c r="CE5885" s="2"/>
      <c r="CF5885" s="2"/>
      <c r="CG5885" s="2"/>
      <c r="CH5885" s="2"/>
      <c r="CI5885" s="2"/>
      <c r="CJ5885" s="2"/>
      <c r="CK5885" s="2"/>
      <c r="CL5885" s="2"/>
      <c r="CM5885" s="2"/>
      <c r="CN5885" s="2"/>
      <c r="CO5885" s="2"/>
      <c r="CP5885" s="2"/>
      <c r="CQ5885" s="2"/>
      <c r="CR5885" s="2"/>
      <c r="CS5885" s="2"/>
      <c r="CT5885" s="2"/>
      <c r="CU5885" s="2"/>
      <c r="CV5885" s="2"/>
      <c r="CW5885" s="2"/>
      <c r="CX5885" s="2"/>
      <c r="CY5885" s="2"/>
      <c r="CZ5885" s="2"/>
      <c r="DA5885" s="2"/>
      <c r="DB5885" s="2"/>
      <c r="DC5885" s="2"/>
      <c r="DD5885" s="2"/>
      <c r="DE5885" s="2"/>
      <c r="DF5885" s="2"/>
      <c r="DG5885" s="2"/>
      <c r="DH5885" s="2"/>
      <c r="DI5885" s="2"/>
      <c r="DJ5885" s="2"/>
      <c r="DK5885" s="2"/>
      <c r="DL5885" s="2"/>
      <c r="DM5885" s="2"/>
      <c r="DN5885" s="2"/>
      <c r="DO5885" s="2"/>
      <c r="DP5885" s="2"/>
      <c r="DQ5885" s="2"/>
      <c r="DR5885" s="2"/>
      <c r="DS5885" s="2"/>
      <c r="DT5885" s="2"/>
      <c r="DU5885" s="2"/>
      <c r="DV5885" s="2"/>
      <c r="DW5885" s="2"/>
      <c r="DX5885" s="2"/>
      <c r="DY5885" s="2"/>
      <c r="DZ5885" s="2"/>
      <c r="EA5885" s="2"/>
      <c r="EB5885" s="2"/>
      <c r="EC5885" s="2"/>
      <c r="ED5885" s="2"/>
      <c r="EE5885" s="2"/>
      <c r="EF5885" s="2"/>
      <c r="EG5885" s="2"/>
      <c r="EH5885" s="2"/>
      <c r="EI5885" s="2"/>
      <c r="EJ5885" s="2"/>
      <c r="EK5885" s="2"/>
      <c r="EL5885" s="2"/>
      <c r="EM5885" s="2"/>
      <c r="EN5885" s="2"/>
      <c r="EO5885" s="2"/>
      <c r="EP5885" s="2"/>
      <c r="EQ5885" s="2"/>
      <c r="ER5885" s="2"/>
      <c r="ES5885" s="2"/>
      <c r="ET5885" s="2"/>
      <c r="EU5885" s="2"/>
      <c r="EV5885" s="2"/>
      <c r="EW5885" s="2"/>
      <c r="EX5885" s="2"/>
      <c r="EY5885" s="2"/>
      <c r="EZ5885" s="2"/>
      <c r="FA5885" s="2"/>
      <c r="FB5885" s="2"/>
      <c r="FC5885" s="2"/>
      <c r="FD5885" s="2"/>
      <c r="FE5885" s="2"/>
      <c r="FF5885" s="2"/>
      <c r="FG5885" s="2"/>
      <c r="FH5885" s="2"/>
      <c r="FI5885" s="2"/>
      <c r="FJ5885" s="2"/>
      <c r="FK5885" s="2"/>
      <c r="FL5885" s="2"/>
      <c r="FM5885" s="2"/>
      <c r="FN5885" s="2"/>
      <c r="FO5885" s="2"/>
      <c r="FP5885" s="2"/>
      <c r="FQ5885" s="2"/>
      <c r="FR5885" s="2"/>
      <c r="FS5885" s="2"/>
      <c r="FT5885" s="2"/>
      <c r="FU5885" s="2"/>
      <c r="FV5885" s="2"/>
      <c r="FW5885" s="2"/>
      <c r="FX5885" s="2"/>
      <c r="FY5885" s="2"/>
      <c r="FZ5885" s="2"/>
      <c r="GA5885" s="2"/>
      <c r="GB5885" s="2"/>
      <c r="GC5885" s="2"/>
      <c r="GD5885" s="2"/>
      <c r="GE5885" s="2"/>
      <c r="GF5885" s="2"/>
      <c r="GG5885" s="2"/>
      <c r="GH5885" s="2"/>
      <c r="GI5885" s="2"/>
      <c r="GJ5885" s="2"/>
      <c r="GK5885" s="2"/>
    </row>
    <row r="5886" spans="1:193" ht="409.5" customHeight="1" x14ac:dyDescent="0.3">
      <c r="A5886" s="2"/>
      <c r="B5886" s="2"/>
      <c r="C5886" s="40"/>
      <c r="D5886" s="40"/>
      <c r="E5886" s="40"/>
      <c r="F5886" s="40"/>
      <c r="G5886" s="40"/>
      <c r="H5886" s="2"/>
      <c r="I5886" s="2"/>
      <c r="J5886" s="2"/>
      <c r="K5886" s="2"/>
      <c r="L5886" s="2"/>
      <c r="M5886" s="2"/>
      <c r="N5886" s="2"/>
      <c r="O5886" s="2"/>
      <c r="P5886" s="2"/>
      <c r="Q5886" s="2"/>
      <c r="R5886" s="2"/>
      <c r="S5886" s="2"/>
      <c r="T5886" s="2"/>
      <c r="U5886" s="2"/>
      <c r="V5886" s="2"/>
      <c r="W5886" s="2"/>
      <c r="X5886" s="2"/>
      <c r="Y5886" s="2"/>
      <c r="Z5886" s="2"/>
      <c r="AA5886" s="2"/>
      <c r="AB5886" s="2"/>
      <c r="AC5886" s="2"/>
      <c r="AD5886" s="2"/>
      <c r="AE5886" s="2"/>
      <c r="AF5886" s="2"/>
      <c r="AG5886" s="2"/>
      <c r="AH5886" s="2"/>
      <c r="AI5886" s="2"/>
      <c r="AJ5886" s="2"/>
      <c r="AK5886" s="2"/>
      <c r="AL5886" s="2"/>
      <c r="AM5886" s="2"/>
      <c r="AN5886" s="2"/>
      <c r="AO5886" s="2"/>
      <c r="AP5886" s="2"/>
      <c r="AQ5886" s="2"/>
      <c r="AR5886" s="2"/>
      <c r="AS5886" s="2"/>
      <c r="AT5886" s="2"/>
      <c r="AU5886" s="2"/>
      <c r="AV5886" s="2"/>
      <c r="AW5886" s="2"/>
      <c r="AX5886" s="2"/>
      <c r="AY5886" s="2"/>
      <c r="AZ5886" s="2"/>
      <c r="BA5886" s="2"/>
      <c r="BB5886" s="2"/>
      <c r="BC5886" s="2"/>
      <c r="BD5886" s="2"/>
      <c r="BE5886" s="2"/>
      <c r="BF5886" s="2"/>
      <c r="BG5886" s="2"/>
      <c r="BH5886" s="2"/>
      <c r="BI5886" s="2"/>
      <c r="BJ5886" s="2"/>
      <c r="BK5886" s="2"/>
      <c r="BL5886" s="2"/>
      <c r="BM5886" s="2"/>
      <c r="BN5886" s="2"/>
      <c r="BO5886" s="2"/>
      <c r="BP5886" s="2"/>
      <c r="BQ5886" s="2"/>
      <c r="BR5886" s="2"/>
      <c r="BS5886" s="2"/>
      <c r="BT5886" s="2"/>
      <c r="BU5886" s="2"/>
      <c r="BV5886" s="2"/>
      <c r="BW5886" s="2"/>
      <c r="BX5886" s="2"/>
      <c r="BY5886" s="2"/>
      <c r="BZ5886" s="2"/>
      <c r="CA5886" s="2"/>
      <c r="CB5886" s="2"/>
      <c r="CC5886" s="2"/>
      <c r="CD5886" s="2"/>
      <c r="CE5886" s="2"/>
      <c r="CF5886" s="2"/>
      <c r="CG5886" s="2"/>
      <c r="CH5886" s="2"/>
      <c r="CI5886" s="2"/>
      <c r="CJ5886" s="2"/>
      <c r="CK5886" s="2"/>
      <c r="CL5886" s="2"/>
      <c r="CM5886" s="2"/>
      <c r="CN5886" s="2"/>
      <c r="CO5886" s="2"/>
      <c r="CP5886" s="2"/>
      <c r="CQ5886" s="2"/>
      <c r="CR5886" s="2"/>
      <c r="CS5886" s="2"/>
      <c r="CT5886" s="2"/>
      <c r="CU5886" s="2"/>
      <c r="CV5886" s="2"/>
      <c r="CW5886" s="2"/>
      <c r="CX5886" s="2"/>
      <c r="CY5886" s="2"/>
      <c r="CZ5886" s="2"/>
      <c r="DA5886" s="2"/>
      <c r="DB5886" s="2"/>
      <c r="DC5886" s="2"/>
      <c r="DD5886" s="2"/>
      <c r="DE5886" s="2"/>
      <c r="DF5886" s="2"/>
      <c r="DG5886" s="2"/>
      <c r="DH5886" s="2"/>
      <c r="DI5886" s="2"/>
      <c r="DJ5886" s="2"/>
      <c r="DK5886" s="2"/>
      <c r="DL5886" s="2"/>
      <c r="DM5886" s="2"/>
      <c r="DN5886" s="2"/>
      <c r="DO5886" s="2"/>
      <c r="DP5886" s="2"/>
      <c r="DQ5886" s="2"/>
      <c r="DR5886" s="2"/>
      <c r="DS5886" s="2"/>
      <c r="DT5886" s="2"/>
      <c r="DU5886" s="2"/>
      <c r="DV5886" s="2"/>
      <c r="DW5886" s="2"/>
      <c r="DX5886" s="2"/>
      <c r="DY5886" s="2"/>
      <c r="DZ5886" s="2"/>
      <c r="EA5886" s="2"/>
      <c r="EB5886" s="2"/>
      <c r="EC5886" s="2"/>
      <c r="ED5886" s="2"/>
      <c r="EE5886" s="2"/>
      <c r="EF5886" s="2"/>
      <c r="EG5886" s="2"/>
      <c r="EH5886" s="2"/>
      <c r="EI5886" s="2"/>
      <c r="EJ5886" s="2"/>
      <c r="EK5886" s="2"/>
      <c r="EL5886" s="2"/>
      <c r="EM5886" s="2"/>
      <c r="EN5886" s="2"/>
      <c r="EO5886" s="2"/>
      <c r="EP5886" s="2"/>
      <c r="EQ5886" s="2"/>
      <c r="ER5886" s="2"/>
      <c r="ES5886" s="2"/>
      <c r="ET5886" s="2"/>
      <c r="EU5886" s="2"/>
      <c r="EV5886" s="2"/>
      <c r="EW5886" s="2"/>
      <c r="EX5886" s="2"/>
      <c r="EY5886" s="2"/>
      <c r="EZ5886" s="2"/>
      <c r="FA5886" s="2"/>
      <c r="FB5886" s="2"/>
      <c r="FC5886" s="2"/>
      <c r="FD5886" s="2"/>
      <c r="FE5886" s="2"/>
      <c r="FF5886" s="2"/>
      <c r="FG5886" s="2"/>
      <c r="FH5886" s="2"/>
      <c r="FI5886" s="2"/>
      <c r="FJ5886" s="2"/>
      <c r="FK5886" s="2"/>
      <c r="FL5886" s="2"/>
      <c r="FM5886" s="2"/>
      <c r="FN5886" s="2"/>
      <c r="FO5886" s="2"/>
      <c r="FP5886" s="2"/>
      <c r="FQ5886" s="2"/>
      <c r="FR5886" s="2"/>
      <c r="FS5886" s="2"/>
      <c r="FT5886" s="2"/>
      <c r="FU5886" s="2"/>
      <c r="FV5886" s="2"/>
      <c r="FW5886" s="2"/>
      <c r="FX5886" s="2"/>
      <c r="FY5886" s="2"/>
      <c r="FZ5886" s="2"/>
      <c r="GA5886" s="2"/>
      <c r="GB5886" s="2"/>
      <c r="GC5886" s="2"/>
      <c r="GD5886" s="2"/>
      <c r="GE5886" s="2"/>
      <c r="GF5886" s="2"/>
      <c r="GG5886" s="2"/>
      <c r="GH5886" s="2"/>
      <c r="GI5886" s="2"/>
      <c r="GJ5886" s="2"/>
      <c r="GK5886" s="2"/>
    </row>
    <row r="5887" spans="1:193" ht="409.5" customHeight="1" x14ac:dyDescent="0.3">
      <c r="A5887" s="2"/>
      <c r="B5887" s="2"/>
      <c r="C5887" s="40"/>
      <c r="D5887" s="40"/>
      <c r="E5887" s="40"/>
      <c r="F5887" s="40"/>
      <c r="G5887" s="40"/>
      <c r="H5887" s="2"/>
      <c r="I5887" s="2"/>
      <c r="J5887" s="2"/>
      <c r="K5887" s="2"/>
      <c r="L5887" s="2"/>
      <c r="M5887" s="2"/>
      <c r="N5887" s="2"/>
      <c r="O5887" s="2"/>
      <c r="P5887" s="2"/>
      <c r="Q5887" s="2"/>
      <c r="R5887" s="2"/>
      <c r="S5887" s="2"/>
      <c r="T5887" s="2"/>
      <c r="U5887" s="2"/>
      <c r="V5887" s="2"/>
      <c r="W5887" s="2"/>
      <c r="X5887" s="2"/>
      <c r="Y5887" s="2"/>
      <c r="Z5887" s="2"/>
      <c r="AA5887" s="2"/>
      <c r="AB5887" s="2"/>
      <c r="AC5887" s="2"/>
      <c r="AD5887" s="2"/>
      <c r="AE5887" s="2"/>
      <c r="AF5887" s="2"/>
      <c r="AG5887" s="2"/>
      <c r="AH5887" s="2"/>
      <c r="AI5887" s="2"/>
      <c r="AJ5887" s="2"/>
      <c r="AK5887" s="2"/>
      <c r="AL5887" s="2"/>
      <c r="AM5887" s="2"/>
      <c r="AN5887" s="2"/>
      <c r="AO5887" s="2"/>
      <c r="AP5887" s="2"/>
      <c r="AQ5887" s="2"/>
      <c r="AR5887" s="2"/>
      <c r="AS5887" s="2"/>
      <c r="AT5887" s="2"/>
      <c r="AU5887" s="2"/>
      <c r="AV5887" s="2"/>
      <c r="AW5887" s="2"/>
      <c r="AX5887" s="2"/>
      <c r="AY5887" s="2"/>
      <c r="AZ5887" s="2"/>
      <c r="BA5887" s="2"/>
      <c r="BB5887" s="2"/>
      <c r="BC5887" s="2"/>
      <c r="BD5887" s="2"/>
      <c r="BE5887" s="2"/>
      <c r="BF5887" s="2"/>
      <c r="BG5887" s="2"/>
      <c r="BH5887" s="2"/>
      <c r="BI5887" s="2"/>
      <c r="BJ5887" s="2"/>
      <c r="BK5887" s="2"/>
      <c r="BL5887" s="2"/>
      <c r="BM5887" s="2"/>
      <c r="BN5887" s="2"/>
      <c r="BO5887" s="2"/>
      <c r="BP5887" s="2"/>
      <c r="BQ5887" s="2"/>
      <c r="BR5887" s="2"/>
      <c r="BS5887" s="2"/>
      <c r="BT5887" s="2"/>
      <c r="BU5887" s="2"/>
      <c r="BV5887" s="2"/>
      <c r="BW5887" s="2"/>
      <c r="BX5887" s="2"/>
      <c r="BY5887" s="2"/>
      <c r="BZ5887" s="2"/>
      <c r="CA5887" s="2"/>
      <c r="CB5887" s="2"/>
      <c r="CC5887" s="2"/>
      <c r="CD5887" s="2"/>
      <c r="CE5887" s="2"/>
      <c r="CF5887" s="2"/>
      <c r="CG5887" s="2"/>
      <c r="CH5887" s="2"/>
      <c r="CI5887" s="2"/>
      <c r="CJ5887" s="2"/>
      <c r="CK5887" s="2"/>
      <c r="CL5887" s="2"/>
      <c r="CM5887" s="2"/>
      <c r="CN5887" s="2"/>
      <c r="CO5887" s="2"/>
      <c r="CP5887" s="2"/>
      <c r="CQ5887" s="2"/>
      <c r="CR5887" s="2"/>
      <c r="CS5887" s="2"/>
      <c r="CT5887" s="2"/>
      <c r="CU5887" s="2"/>
      <c r="CV5887" s="2"/>
      <c r="CW5887" s="2"/>
      <c r="CX5887" s="2"/>
      <c r="CY5887" s="2"/>
      <c r="CZ5887" s="2"/>
      <c r="DA5887" s="2"/>
      <c r="DB5887" s="2"/>
      <c r="DC5887" s="2"/>
      <c r="DD5887" s="2"/>
      <c r="DE5887" s="2"/>
      <c r="DF5887" s="2"/>
      <c r="DG5887" s="2"/>
      <c r="DH5887" s="2"/>
      <c r="DI5887" s="2"/>
      <c r="DJ5887" s="2"/>
      <c r="DK5887" s="2"/>
      <c r="DL5887" s="2"/>
      <c r="DM5887" s="2"/>
      <c r="DN5887" s="2"/>
      <c r="DO5887" s="2"/>
      <c r="DP5887" s="2"/>
      <c r="DQ5887" s="2"/>
      <c r="DR5887" s="2"/>
      <c r="DS5887" s="2"/>
      <c r="DT5887" s="2"/>
      <c r="DU5887" s="2"/>
      <c r="DV5887" s="2"/>
      <c r="DW5887" s="2"/>
      <c r="DX5887" s="2"/>
      <c r="DY5887" s="2"/>
      <c r="DZ5887" s="2"/>
      <c r="EA5887" s="2"/>
      <c r="EB5887" s="2"/>
      <c r="EC5887" s="2"/>
      <c r="ED5887" s="2"/>
      <c r="EE5887" s="2"/>
      <c r="EF5887" s="2"/>
      <c r="EG5887" s="2"/>
      <c r="EH5887" s="2"/>
      <c r="EI5887" s="2"/>
      <c r="EJ5887" s="2"/>
      <c r="EK5887" s="2"/>
      <c r="EL5887" s="2"/>
      <c r="EM5887" s="2"/>
      <c r="EN5887" s="2"/>
      <c r="EO5887" s="2"/>
      <c r="EP5887" s="2"/>
      <c r="EQ5887" s="2"/>
      <c r="ER5887" s="2"/>
      <c r="ES5887" s="2"/>
      <c r="ET5887" s="2"/>
      <c r="EU5887" s="2"/>
      <c r="EV5887" s="2"/>
      <c r="EW5887" s="2"/>
      <c r="EX5887" s="2"/>
      <c r="EY5887" s="2"/>
      <c r="EZ5887" s="2"/>
      <c r="FA5887" s="2"/>
      <c r="FB5887" s="2"/>
      <c r="FC5887" s="2"/>
      <c r="FD5887" s="2"/>
      <c r="FE5887" s="2"/>
      <c r="FF5887" s="2"/>
      <c r="FG5887" s="2"/>
      <c r="FH5887" s="2"/>
      <c r="FI5887" s="2"/>
      <c r="FJ5887" s="2"/>
      <c r="FK5887" s="2"/>
      <c r="FL5887" s="2"/>
      <c r="FM5887" s="2"/>
      <c r="FN5887" s="2"/>
      <c r="FO5887" s="2"/>
      <c r="FP5887" s="2"/>
      <c r="FQ5887" s="2"/>
      <c r="FR5887" s="2"/>
      <c r="FS5887" s="2"/>
      <c r="FT5887" s="2"/>
      <c r="FU5887" s="2"/>
      <c r="FV5887" s="2"/>
      <c r="FW5887" s="2"/>
      <c r="FX5887" s="2"/>
      <c r="FY5887" s="2"/>
      <c r="FZ5887" s="2"/>
      <c r="GA5887" s="2"/>
      <c r="GB5887" s="2"/>
      <c r="GC5887" s="2"/>
      <c r="GD5887" s="2"/>
      <c r="GE5887" s="2"/>
      <c r="GF5887" s="2"/>
      <c r="GG5887" s="2"/>
      <c r="GH5887" s="2"/>
      <c r="GI5887" s="2"/>
      <c r="GJ5887" s="2"/>
      <c r="GK5887" s="2"/>
    </row>
    <row r="5888" spans="1:193" ht="409.5" customHeight="1" x14ac:dyDescent="0.3">
      <c r="A5888" s="2"/>
      <c r="B5888" s="2"/>
      <c r="C5888" s="40"/>
      <c r="D5888" s="40"/>
      <c r="E5888" s="40"/>
      <c r="F5888" s="40"/>
      <c r="G5888" s="40"/>
      <c r="H5888" s="2"/>
      <c r="I5888" s="2"/>
      <c r="J5888" s="2"/>
      <c r="K5888" s="2"/>
      <c r="L5888" s="2"/>
      <c r="M5888" s="2"/>
      <c r="N5888" s="2"/>
      <c r="O5888" s="2"/>
      <c r="P5888" s="2"/>
      <c r="Q5888" s="2"/>
      <c r="R5888" s="2"/>
      <c r="S5888" s="2"/>
      <c r="T5888" s="2"/>
      <c r="U5888" s="2"/>
      <c r="V5888" s="2"/>
      <c r="W5888" s="2"/>
      <c r="X5888" s="2"/>
      <c r="Y5888" s="2"/>
      <c r="Z5888" s="2"/>
      <c r="AA5888" s="2"/>
      <c r="AB5888" s="2"/>
      <c r="AC5888" s="2"/>
      <c r="AD5888" s="2"/>
      <c r="AE5888" s="2"/>
      <c r="AF5888" s="2"/>
      <c r="AG5888" s="2"/>
      <c r="AH5888" s="2"/>
      <c r="AI5888" s="2"/>
      <c r="AJ5888" s="2"/>
      <c r="AK5888" s="2"/>
      <c r="AL5888" s="2"/>
      <c r="AM5888" s="2"/>
      <c r="AN5888" s="2"/>
      <c r="AO5888" s="2"/>
      <c r="AP5888" s="2"/>
      <c r="AQ5888" s="2"/>
      <c r="AR5888" s="2"/>
      <c r="AS5888" s="2"/>
      <c r="AT5888" s="2"/>
      <c r="AU5888" s="2"/>
      <c r="AV5888" s="2"/>
      <c r="AW5888" s="2"/>
      <c r="AX5888" s="2"/>
      <c r="AY5888" s="2"/>
      <c r="AZ5888" s="2"/>
      <c r="BA5888" s="2"/>
      <c r="BB5888" s="2"/>
      <c r="BC5888" s="2"/>
      <c r="BD5888" s="2"/>
      <c r="BE5888" s="2"/>
      <c r="BF5888" s="2"/>
      <c r="BG5888" s="2"/>
      <c r="BH5888" s="2"/>
      <c r="BI5888" s="2"/>
      <c r="BJ5888" s="2"/>
      <c r="BK5888" s="2"/>
      <c r="BL5888" s="2"/>
      <c r="BM5888" s="2"/>
      <c r="BN5888" s="2"/>
      <c r="BO5888" s="2"/>
      <c r="BP5888" s="2"/>
      <c r="BQ5888" s="2"/>
      <c r="BR5888" s="2"/>
      <c r="BS5888" s="2"/>
      <c r="BT5888" s="2"/>
      <c r="BU5888" s="2"/>
      <c r="BV5888" s="2"/>
      <c r="BW5888" s="2"/>
      <c r="BX5888" s="2"/>
      <c r="BY5888" s="2"/>
      <c r="BZ5888" s="2"/>
      <c r="CA5888" s="2"/>
      <c r="CB5888" s="2"/>
      <c r="CC5888" s="2"/>
      <c r="CD5888" s="2"/>
      <c r="CE5888" s="2"/>
      <c r="CF5888" s="2"/>
      <c r="CG5888" s="2"/>
      <c r="CH5888" s="2"/>
      <c r="CI5888" s="2"/>
      <c r="CJ5888" s="2"/>
      <c r="CK5888" s="2"/>
      <c r="CL5888" s="2"/>
      <c r="CM5888" s="2"/>
      <c r="CN5888" s="2"/>
      <c r="CO5888" s="2"/>
      <c r="CP5888" s="2"/>
      <c r="CQ5888" s="2"/>
      <c r="CR5888" s="2"/>
      <c r="CS5888" s="2"/>
      <c r="CT5888" s="2"/>
      <c r="CU5888" s="2"/>
      <c r="CV5888" s="2"/>
      <c r="CW5888" s="2"/>
      <c r="CX5888" s="2"/>
      <c r="CY5888" s="2"/>
      <c r="CZ5888" s="2"/>
      <c r="DA5888" s="2"/>
      <c r="DB5888" s="2"/>
      <c r="DC5888" s="2"/>
      <c r="DD5888" s="2"/>
      <c r="DE5888" s="2"/>
      <c r="DF5888" s="2"/>
      <c r="DG5888" s="2"/>
      <c r="DH5888" s="2"/>
      <c r="DI5888" s="2"/>
      <c r="DJ5888" s="2"/>
      <c r="DK5888" s="2"/>
      <c r="DL5888" s="2"/>
      <c r="DM5888" s="2"/>
      <c r="DN5888" s="2"/>
      <c r="DO5888" s="2"/>
      <c r="DP5888" s="2"/>
      <c r="DQ5888" s="2"/>
      <c r="DR5888" s="2"/>
      <c r="DS5888" s="2"/>
      <c r="DT5888" s="2"/>
      <c r="DU5888" s="2"/>
      <c r="DV5888" s="2"/>
      <c r="DW5888" s="2"/>
      <c r="DX5888" s="2"/>
      <c r="DY5888" s="2"/>
      <c r="DZ5888" s="2"/>
      <c r="EA5888" s="2"/>
      <c r="EB5888" s="2"/>
      <c r="EC5888" s="2"/>
      <c r="ED5888" s="2"/>
      <c r="EE5888" s="2"/>
      <c r="EF5888" s="2"/>
      <c r="EG5888" s="2"/>
      <c r="EH5888" s="2"/>
      <c r="EI5888" s="2"/>
      <c r="EJ5888" s="2"/>
      <c r="EK5888" s="2"/>
      <c r="EL5888" s="2"/>
      <c r="EM5888" s="2"/>
      <c r="EN5888" s="2"/>
      <c r="EO5888" s="2"/>
      <c r="EP5888" s="2"/>
      <c r="EQ5888" s="2"/>
      <c r="ER5888" s="2"/>
      <c r="ES5888" s="2"/>
      <c r="ET5888" s="2"/>
      <c r="EU5888" s="2"/>
      <c r="EV5888" s="2"/>
      <c r="EW5888" s="2"/>
      <c r="EX5888" s="2"/>
      <c r="EY5888" s="2"/>
      <c r="EZ5888" s="2"/>
      <c r="FA5888" s="2"/>
      <c r="FB5888" s="2"/>
      <c r="FC5888" s="2"/>
      <c r="FD5888" s="2"/>
      <c r="FE5888" s="2"/>
      <c r="FF5888" s="2"/>
      <c r="FG5888" s="2"/>
      <c r="FH5888" s="2"/>
      <c r="FI5888" s="2"/>
      <c r="FJ5888" s="2"/>
      <c r="FK5888" s="2"/>
      <c r="FL5888" s="2"/>
      <c r="FM5888" s="2"/>
      <c r="FN5888" s="2"/>
      <c r="FO5888" s="2"/>
      <c r="FP5888" s="2"/>
      <c r="FQ5888" s="2"/>
      <c r="FR5888" s="2"/>
      <c r="FS5888" s="2"/>
      <c r="FT5888" s="2"/>
      <c r="FU5888" s="2"/>
      <c r="FV5888" s="2"/>
      <c r="FW5888" s="2"/>
      <c r="FX5888" s="2"/>
      <c r="FY5888" s="2"/>
      <c r="FZ5888" s="2"/>
      <c r="GA5888" s="2"/>
      <c r="GB5888" s="2"/>
      <c r="GC5888" s="2"/>
      <c r="GD5888" s="2"/>
      <c r="GE5888" s="2"/>
      <c r="GF5888" s="2"/>
      <c r="GG5888" s="2"/>
      <c r="GH5888" s="2"/>
      <c r="GI5888" s="2"/>
      <c r="GJ5888" s="2"/>
      <c r="GK5888" s="2"/>
    </row>
    <row r="5889" spans="1:193" ht="409.5" customHeight="1" x14ac:dyDescent="0.3">
      <c r="A5889" s="2"/>
      <c r="B5889" s="2"/>
      <c r="C5889" s="40"/>
      <c r="D5889" s="40"/>
      <c r="E5889" s="40"/>
      <c r="F5889" s="40"/>
      <c r="G5889" s="40"/>
      <c r="H5889" s="2"/>
      <c r="I5889" s="2"/>
      <c r="J5889" s="2"/>
      <c r="K5889" s="2"/>
      <c r="L5889" s="2"/>
      <c r="M5889" s="2"/>
      <c r="N5889" s="2"/>
      <c r="O5889" s="2"/>
      <c r="P5889" s="2"/>
      <c r="Q5889" s="2"/>
      <c r="R5889" s="2"/>
      <c r="S5889" s="2"/>
      <c r="T5889" s="2"/>
      <c r="U5889" s="2"/>
      <c r="V5889" s="2"/>
      <c r="W5889" s="2"/>
      <c r="X5889" s="2"/>
      <c r="Y5889" s="2"/>
      <c r="Z5889" s="2"/>
      <c r="AA5889" s="2"/>
      <c r="AB5889" s="2"/>
      <c r="AC5889" s="2"/>
      <c r="AD5889" s="2"/>
      <c r="AE5889" s="2"/>
      <c r="AF5889" s="2"/>
      <c r="AG5889" s="2"/>
      <c r="AH5889" s="2"/>
      <c r="AI5889" s="2"/>
      <c r="AJ5889" s="2"/>
      <c r="AK5889" s="2"/>
      <c r="AL5889" s="2"/>
      <c r="AM5889" s="2"/>
      <c r="AN5889" s="2"/>
      <c r="AO5889" s="2"/>
      <c r="AP5889" s="2"/>
      <c r="AQ5889" s="2"/>
      <c r="AR5889" s="2"/>
      <c r="AS5889" s="2"/>
      <c r="AT5889" s="2"/>
      <c r="AU5889" s="2"/>
      <c r="AV5889" s="2"/>
      <c r="AW5889" s="2"/>
      <c r="AX5889" s="2"/>
      <c r="AY5889" s="2"/>
      <c r="AZ5889" s="2"/>
      <c r="BA5889" s="2"/>
      <c r="BB5889" s="2"/>
      <c r="BC5889" s="2"/>
      <c r="BD5889" s="2"/>
      <c r="BE5889" s="2"/>
      <c r="BF5889" s="2"/>
      <c r="BG5889" s="2"/>
      <c r="BH5889" s="2"/>
      <c r="BI5889" s="2"/>
      <c r="BJ5889" s="2"/>
      <c r="BK5889" s="2"/>
      <c r="BL5889" s="2"/>
      <c r="BM5889" s="2"/>
      <c r="BN5889" s="2"/>
      <c r="BO5889" s="2"/>
      <c r="BP5889" s="2"/>
      <c r="BQ5889" s="2"/>
      <c r="BR5889" s="2"/>
      <c r="BS5889" s="2"/>
      <c r="BT5889" s="2"/>
      <c r="BU5889" s="2"/>
      <c r="BV5889" s="2"/>
      <c r="BW5889" s="2"/>
      <c r="BX5889" s="2"/>
      <c r="BY5889" s="2"/>
      <c r="BZ5889" s="2"/>
      <c r="CA5889" s="2"/>
      <c r="CB5889" s="2"/>
      <c r="CC5889" s="2"/>
      <c r="CD5889" s="2"/>
      <c r="CE5889" s="2"/>
      <c r="CF5889" s="2"/>
      <c r="CG5889" s="2"/>
      <c r="CH5889" s="2"/>
      <c r="CI5889" s="2"/>
      <c r="CJ5889" s="2"/>
      <c r="CK5889" s="2"/>
      <c r="CL5889" s="2"/>
      <c r="CM5889" s="2"/>
      <c r="CN5889" s="2"/>
      <c r="CO5889" s="2"/>
      <c r="CP5889" s="2"/>
      <c r="CQ5889" s="2"/>
      <c r="CR5889" s="2"/>
      <c r="CS5889" s="2"/>
      <c r="CT5889" s="2"/>
      <c r="CU5889" s="2"/>
      <c r="CV5889" s="2"/>
      <c r="CW5889" s="2"/>
      <c r="CX5889" s="2"/>
      <c r="CY5889" s="2"/>
      <c r="CZ5889" s="2"/>
      <c r="DA5889" s="2"/>
      <c r="DB5889" s="2"/>
      <c r="DC5889" s="2"/>
      <c r="DD5889" s="2"/>
      <c r="DE5889" s="2"/>
      <c r="DF5889" s="2"/>
      <c r="DG5889" s="2"/>
      <c r="DH5889" s="2"/>
      <c r="DI5889" s="2"/>
      <c r="DJ5889" s="2"/>
      <c r="DK5889" s="2"/>
      <c r="DL5889" s="2"/>
      <c r="DM5889" s="2"/>
      <c r="DN5889" s="2"/>
      <c r="DO5889" s="2"/>
      <c r="DP5889" s="2"/>
      <c r="DQ5889" s="2"/>
      <c r="DR5889" s="2"/>
      <c r="DS5889" s="2"/>
      <c r="DT5889" s="2"/>
      <c r="DU5889" s="2"/>
      <c r="DV5889" s="2"/>
      <c r="DW5889" s="2"/>
      <c r="DX5889" s="2"/>
      <c r="DY5889" s="2"/>
      <c r="DZ5889" s="2"/>
      <c r="EA5889" s="2"/>
      <c r="EB5889" s="2"/>
      <c r="EC5889" s="2"/>
      <c r="ED5889" s="2"/>
      <c r="EE5889" s="2"/>
      <c r="EF5889" s="2"/>
      <c r="EG5889" s="2"/>
      <c r="EH5889" s="2"/>
      <c r="EI5889" s="2"/>
      <c r="EJ5889" s="2"/>
      <c r="EK5889" s="2"/>
      <c r="EL5889" s="2"/>
      <c r="EM5889" s="2"/>
      <c r="EN5889" s="2"/>
      <c r="EO5889" s="2"/>
      <c r="EP5889" s="2"/>
      <c r="EQ5889" s="2"/>
      <c r="ER5889" s="2"/>
      <c r="ES5889" s="2"/>
      <c r="ET5889" s="2"/>
      <c r="EU5889" s="2"/>
      <c r="EV5889" s="2"/>
      <c r="EW5889" s="2"/>
      <c r="EX5889" s="2"/>
      <c r="EY5889" s="2"/>
      <c r="EZ5889" s="2"/>
      <c r="FA5889" s="2"/>
      <c r="FB5889" s="2"/>
      <c r="FC5889" s="2"/>
      <c r="FD5889" s="2"/>
      <c r="FE5889" s="2"/>
      <c r="FF5889" s="2"/>
      <c r="FG5889" s="2"/>
      <c r="FH5889" s="2"/>
      <c r="FI5889" s="2"/>
      <c r="FJ5889" s="2"/>
      <c r="FK5889" s="2"/>
      <c r="FL5889" s="2"/>
      <c r="FM5889" s="2"/>
      <c r="FN5889" s="2"/>
      <c r="FO5889" s="2"/>
      <c r="FP5889" s="2"/>
      <c r="FQ5889" s="2"/>
      <c r="FR5889" s="2"/>
      <c r="FS5889" s="2"/>
      <c r="FT5889" s="2"/>
      <c r="FU5889" s="2"/>
      <c r="FV5889" s="2"/>
      <c r="FW5889" s="2"/>
      <c r="FX5889" s="2"/>
      <c r="FY5889" s="2"/>
      <c r="FZ5889" s="2"/>
      <c r="GA5889" s="2"/>
      <c r="GB5889" s="2"/>
      <c r="GC5889" s="2"/>
      <c r="GD5889" s="2"/>
      <c r="GE5889" s="2"/>
      <c r="GF5889" s="2"/>
      <c r="GG5889" s="2"/>
      <c r="GH5889" s="2"/>
      <c r="GI5889" s="2"/>
      <c r="GJ5889" s="2"/>
      <c r="GK5889" s="2"/>
    </row>
    <row r="5890" spans="1:193" ht="409.5" customHeight="1" x14ac:dyDescent="0.3">
      <c r="A5890" s="2"/>
      <c r="B5890" s="2"/>
      <c r="C5890" s="40"/>
      <c r="D5890" s="40"/>
      <c r="E5890" s="40"/>
      <c r="F5890" s="40"/>
      <c r="G5890" s="40"/>
      <c r="H5890" s="2"/>
      <c r="I5890" s="2"/>
      <c r="J5890" s="2"/>
      <c r="K5890" s="2"/>
      <c r="L5890" s="2"/>
      <c r="M5890" s="2"/>
      <c r="N5890" s="2"/>
      <c r="O5890" s="2"/>
      <c r="P5890" s="2"/>
      <c r="Q5890" s="2"/>
      <c r="R5890" s="2"/>
      <c r="S5890" s="2"/>
      <c r="T5890" s="2"/>
      <c r="U5890" s="2"/>
      <c r="V5890" s="2"/>
      <c r="W5890" s="2"/>
      <c r="X5890" s="2"/>
      <c r="Y5890" s="2"/>
      <c r="Z5890" s="2"/>
      <c r="AA5890" s="2"/>
      <c r="AB5890" s="2"/>
      <c r="AC5890" s="2"/>
      <c r="AD5890" s="2"/>
      <c r="AE5890" s="2"/>
      <c r="AF5890" s="2"/>
      <c r="AG5890" s="2"/>
      <c r="AH5890" s="2"/>
      <c r="AI5890" s="2"/>
      <c r="AJ5890" s="2"/>
      <c r="AK5890" s="2"/>
      <c r="AL5890" s="2"/>
      <c r="AM5890" s="2"/>
      <c r="AN5890" s="2"/>
      <c r="AO5890" s="2"/>
      <c r="AP5890" s="2"/>
      <c r="AQ5890" s="2"/>
      <c r="AR5890" s="2"/>
      <c r="AS5890" s="2"/>
      <c r="AT5890" s="2"/>
      <c r="AU5890" s="2"/>
      <c r="AV5890" s="2"/>
      <c r="AW5890" s="2"/>
      <c r="AX5890" s="2"/>
      <c r="AY5890" s="2"/>
      <c r="AZ5890" s="2"/>
      <c r="BA5890" s="2"/>
      <c r="BB5890" s="2"/>
      <c r="BC5890" s="2"/>
      <c r="BD5890" s="2"/>
      <c r="BE5890" s="2"/>
      <c r="BF5890" s="2"/>
      <c r="BG5890" s="2"/>
      <c r="BH5890" s="2"/>
      <c r="BI5890" s="2"/>
      <c r="BJ5890" s="2"/>
      <c r="BK5890" s="2"/>
      <c r="BL5890" s="2"/>
      <c r="BM5890" s="2"/>
      <c r="BN5890" s="2"/>
      <c r="BO5890" s="2"/>
      <c r="BP5890" s="2"/>
      <c r="BQ5890" s="2"/>
      <c r="BR5890" s="2"/>
      <c r="BS5890" s="2"/>
      <c r="BT5890" s="2"/>
      <c r="BU5890" s="2"/>
      <c r="BV5890" s="2"/>
      <c r="BW5890" s="2"/>
      <c r="BX5890" s="2"/>
      <c r="BY5890" s="2"/>
      <c r="BZ5890" s="2"/>
      <c r="CA5890" s="2"/>
      <c r="CB5890" s="2"/>
      <c r="CC5890" s="2"/>
      <c r="CD5890" s="2"/>
      <c r="CE5890" s="2"/>
      <c r="CF5890" s="2"/>
      <c r="CG5890" s="2"/>
      <c r="CH5890" s="2"/>
      <c r="CI5890" s="2"/>
      <c r="CJ5890" s="2"/>
      <c r="CK5890" s="2"/>
      <c r="CL5890" s="2"/>
      <c r="CM5890" s="2"/>
      <c r="CN5890" s="2"/>
      <c r="CO5890" s="2"/>
      <c r="CP5890" s="2"/>
      <c r="CQ5890" s="2"/>
      <c r="CR5890" s="2"/>
      <c r="CS5890" s="2"/>
      <c r="CT5890" s="2"/>
      <c r="CU5890" s="2"/>
      <c r="CV5890" s="2"/>
      <c r="CW5890" s="2"/>
      <c r="CX5890" s="2"/>
      <c r="CY5890" s="2"/>
      <c r="CZ5890" s="2"/>
      <c r="DA5890" s="2"/>
      <c r="DB5890" s="2"/>
      <c r="DC5890" s="2"/>
      <c r="DD5890" s="2"/>
      <c r="DE5890" s="2"/>
      <c r="DF5890" s="2"/>
      <c r="DG5890" s="2"/>
      <c r="DH5890" s="2"/>
      <c r="DI5890" s="2"/>
      <c r="DJ5890" s="2"/>
      <c r="DK5890" s="2"/>
      <c r="DL5890" s="2"/>
      <c r="DM5890" s="2"/>
      <c r="DN5890" s="2"/>
      <c r="DO5890" s="2"/>
      <c r="DP5890" s="2"/>
      <c r="DQ5890" s="2"/>
      <c r="DR5890" s="2"/>
      <c r="DS5890" s="2"/>
      <c r="DT5890" s="2"/>
      <c r="DU5890" s="2"/>
      <c r="DV5890" s="2"/>
      <c r="DW5890" s="2"/>
      <c r="DX5890" s="2"/>
      <c r="DY5890" s="2"/>
      <c r="DZ5890" s="2"/>
      <c r="EA5890" s="2"/>
      <c r="EB5890" s="2"/>
      <c r="EC5890" s="2"/>
      <c r="ED5890" s="2"/>
      <c r="EE5890" s="2"/>
      <c r="EF5890" s="2"/>
      <c r="EG5890" s="2"/>
      <c r="EH5890" s="2"/>
      <c r="EI5890" s="2"/>
      <c r="EJ5890" s="2"/>
      <c r="EK5890" s="2"/>
      <c r="EL5890" s="2"/>
      <c r="EM5890" s="2"/>
      <c r="EN5890" s="2"/>
      <c r="EO5890" s="2"/>
      <c r="EP5890" s="2"/>
      <c r="EQ5890" s="2"/>
      <c r="ER5890" s="2"/>
      <c r="ES5890" s="2"/>
      <c r="ET5890" s="2"/>
      <c r="EU5890" s="2"/>
      <c r="EV5890" s="2"/>
      <c r="EW5890" s="2"/>
      <c r="EX5890" s="2"/>
      <c r="EY5890" s="2"/>
      <c r="EZ5890" s="2"/>
      <c r="FA5890" s="2"/>
      <c r="FB5890" s="2"/>
      <c r="FC5890" s="2"/>
      <c r="FD5890" s="2"/>
      <c r="FE5890" s="2"/>
      <c r="FF5890" s="2"/>
      <c r="FG5890" s="2"/>
      <c r="FH5890" s="2"/>
      <c r="FI5890" s="2"/>
      <c r="FJ5890" s="2"/>
      <c r="FK5890" s="2"/>
      <c r="FL5890" s="2"/>
      <c r="FM5890" s="2"/>
      <c r="FN5890" s="2"/>
      <c r="FO5890" s="2"/>
      <c r="FP5890" s="2"/>
      <c r="FQ5890" s="2"/>
      <c r="FR5890" s="2"/>
      <c r="FS5890" s="2"/>
      <c r="FT5890" s="2"/>
      <c r="FU5890" s="2"/>
      <c r="FV5890" s="2"/>
      <c r="FW5890" s="2"/>
      <c r="FX5890" s="2"/>
      <c r="FY5890" s="2"/>
      <c r="FZ5890" s="2"/>
      <c r="GA5890" s="2"/>
      <c r="GB5890" s="2"/>
      <c r="GC5890" s="2"/>
      <c r="GD5890" s="2"/>
      <c r="GE5890" s="2"/>
      <c r="GF5890" s="2"/>
      <c r="GG5890" s="2"/>
      <c r="GH5890" s="2"/>
      <c r="GI5890" s="2"/>
      <c r="GJ5890" s="2"/>
      <c r="GK5890" s="2"/>
    </row>
    <row r="5891" spans="1:193" ht="409.5" customHeight="1" x14ac:dyDescent="0.3">
      <c r="A5891" s="2"/>
      <c r="B5891" s="2"/>
      <c r="C5891" s="40"/>
      <c r="D5891" s="40"/>
      <c r="E5891" s="40"/>
      <c r="F5891" s="40"/>
      <c r="G5891" s="40"/>
      <c r="H5891" s="2"/>
      <c r="I5891" s="2"/>
      <c r="J5891" s="2"/>
      <c r="K5891" s="2"/>
      <c r="L5891" s="2"/>
      <c r="M5891" s="2"/>
      <c r="N5891" s="2"/>
      <c r="O5891" s="2"/>
      <c r="P5891" s="2"/>
      <c r="Q5891" s="2"/>
      <c r="R5891" s="2"/>
      <c r="S5891" s="2"/>
      <c r="T5891" s="2"/>
      <c r="U5891" s="2"/>
      <c r="V5891" s="2"/>
      <c r="W5891" s="2"/>
      <c r="X5891" s="2"/>
      <c r="Y5891" s="2"/>
      <c r="Z5891" s="2"/>
      <c r="AA5891" s="2"/>
      <c r="AB5891" s="2"/>
      <c r="AC5891" s="2"/>
      <c r="AD5891" s="2"/>
      <c r="AE5891" s="2"/>
      <c r="AF5891" s="2"/>
      <c r="AG5891" s="2"/>
      <c r="AH5891" s="2"/>
      <c r="AI5891" s="2"/>
      <c r="AJ5891" s="2"/>
      <c r="AK5891" s="2"/>
      <c r="AL5891" s="2"/>
      <c r="AM5891" s="2"/>
      <c r="AN5891" s="2"/>
      <c r="AO5891" s="2"/>
      <c r="AP5891" s="2"/>
      <c r="AQ5891" s="2"/>
      <c r="AR5891" s="2"/>
      <c r="AS5891" s="2"/>
      <c r="AT5891" s="2"/>
      <c r="AU5891" s="2"/>
      <c r="AV5891" s="2"/>
      <c r="AW5891" s="2"/>
      <c r="AX5891" s="2"/>
      <c r="AY5891" s="2"/>
      <c r="AZ5891" s="2"/>
      <c r="BA5891" s="2"/>
      <c r="BB5891" s="2"/>
      <c r="BC5891" s="2"/>
      <c r="BD5891" s="2"/>
      <c r="BE5891" s="2"/>
      <c r="BF5891" s="2"/>
      <c r="BG5891" s="2"/>
      <c r="BH5891" s="2"/>
      <c r="BI5891" s="2"/>
      <c r="BJ5891" s="2"/>
      <c r="BK5891" s="2"/>
      <c r="BL5891" s="2"/>
      <c r="BM5891" s="2"/>
      <c r="BN5891" s="2"/>
      <c r="BO5891" s="2"/>
      <c r="BP5891" s="2"/>
      <c r="BQ5891" s="2"/>
      <c r="BR5891" s="2"/>
      <c r="BS5891" s="2"/>
      <c r="BT5891" s="2"/>
      <c r="BU5891" s="2"/>
      <c r="BV5891" s="2"/>
      <c r="BW5891" s="2"/>
      <c r="BX5891" s="2"/>
      <c r="BY5891" s="2"/>
      <c r="BZ5891" s="2"/>
      <c r="CA5891" s="2"/>
      <c r="CB5891" s="2"/>
      <c r="CC5891" s="2"/>
      <c r="CD5891" s="2"/>
      <c r="CE5891" s="2"/>
      <c r="CF5891" s="2"/>
      <c r="CG5891" s="2"/>
      <c r="CH5891" s="2"/>
      <c r="CI5891" s="2"/>
      <c r="CJ5891" s="2"/>
      <c r="CK5891" s="2"/>
      <c r="CL5891" s="2"/>
      <c r="CM5891" s="2"/>
      <c r="CN5891" s="2"/>
      <c r="CO5891" s="2"/>
      <c r="CP5891" s="2"/>
      <c r="CQ5891" s="2"/>
      <c r="CR5891" s="2"/>
      <c r="CS5891" s="2"/>
      <c r="CT5891" s="2"/>
      <c r="CU5891" s="2"/>
      <c r="CV5891" s="2"/>
      <c r="CW5891" s="2"/>
      <c r="CX5891" s="2"/>
      <c r="CY5891" s="2"/>
      <c r="CZ5891" s="2"/>
      <c r="DA5891" s="2"/>
      <c r="DB5891" s="2"/>
      <c r="DC5891" s="2"/>
      <c r="DD5891" s="2"/>
      <c r="DE5891" s="2"/>
      <c r="DF5891" s="2"/>
      <c r="DG5891" s="2"/>
      <c r="DH5891" s="2"/>
      <c r="DI5891" s="2"/>
      <c r="DJ5891" s="2"/>
      <c r="DK5891" s="2"/>
      <c r="DL5891" s="2"/>
      <c r="DM5891" s="2"/>
      <c r="DN5891" s="2"/>
      <c r="DO5891" s="2"/>
      <c r="DP5891" s="2"/>
      <c r="DQ5891" s="2"/>
      <c r="DR5891" s="2"/>
      <c r="DS5891" s="2"/>
      <c r="DT5891" s="2"/>
      <c r="DU5891" s="2"/>
      <c r="DV5891" s="2"/>
      <c r="DW5891" s="2"/>
      <c r="DX5891" s="2"/>
      <c r="DY5891" s="2"/>
      <c r="DZ5891" s="2"/>
      <c r="EA5891" s="2"/>
      <c r="EB5891" s="2"/>
      <c r="EC5891" s="2"/>
      <c r="ED5891" s="2"/>
      <c r="EE5891" s="2"/>
      <c r="EF5891" s="2"/>
      <c r="EG5891" s="2"/>
      <c r="EH5891" s="2"/>
      <c r="EI5891" s="2"/>
      <c r="EJ5891" s="2"/>
      <c r="EK5891" s="2"/>
      <c r="EL5891" s="2"/>
      <c r="EM5891" s="2"/>
      <c r="EN5891" s="2"/>
      <c r="EO5891" s="2"/>
      <c r="EP5891" s="2"/>
      <c r="EQ5891" s="2"/>
      <c r="ER5891" s="2"/>
      <c r="ES5891" s="2"/>
      <c r="ET5891" s="2"/>
      <c r="EU5891" s="2"/>
      <c r="EV5891" s="2"/>
      <c r="EW5891" s="2"/>
      <c r="EX5891" s="2"/>
      <c r="EY5891" s="2"/>
      <c r="EZ5891" s="2"/>
      <c r="FA5891" s="2"/>
      <c r="FB5891" s="2"/>
      <c r="FC5891" s="2"/>
      <c r="FD5891" s="2"/>
      <c r="FE5891" s="2"/>
      <c r="FF5891" s="2"/>
      <c r="FG5891" s="2"/>
      <c r="FH5891" s="2"/>
      <c r="FI5891" s="2"/>
      <c r="FJ5891" s="2"/>
      <c r="FK5891" s="2"/>
      <c r="FL5891" s="2"/>
      <c r="FM5891" s="2"/>
      <c r="FN5891" s="2"/>
      <c r="FO5891" s="2"/>
      <c r="FP5891" s="2"/>
      <c r="FQ5891" s="2"/>
      <c r="FR5891" s="2"/>
      <c r="FS5891" s="2"/>
      <c r="FT5891" s="2"/>
      <c r="FU5891" s="2"/>
      <c r="FV5891" s="2"/>
      <c r="FW5891" s="2"/>
      <c r="FX5891" s="2"/>
      <c r="FY5891" s="2"/>
      <c r="FZ5891" s="2"/>
      <c r="GA5891" s="2"/>
      <c r="GB5891" s="2"/>
      <c r="GC5891" s="2"/>
      <c r="GD5891" s="2"/>
      <c r="GE5891" s="2"/>
      <c r="GF5891" s="2"/>
      <c r="GG5891" s="2"/>
      <c r="GH5891" s="2"/>
      <c r="GI5891" s="2"/>
      <c r="GJ5891" s="2"/>
      <c r="GK5891" s="2"/>
    </row>
    <row r="5892" spans="1:193" ht="409.5" customHeight="1" x14ac:dyDescent="0.3">
      <c r="A5892" s="2"/>
      <c r="B5892" s="2"/>
      <c r="C5892" s="40"/>
      <c r="D5892" s="40"/>
      <c r="E5892" s="40"/>
      <c r="F5892" s="40"/>
      <c r="G5892" s="40"/>
      <c r="H5892" s="2"/>
      <c r="I5892" s="2"/>
      <c r="J5892" s="2"/>
      <c r="K5892" s="2"/>
      <c r="L5892" s="2"/>
      <c r="M5892" s="2"/>
      <c r="N5892" s="2"/>
      <c r="O5892" s="2"/>
      <c r="P5892" s="2"/>
      <c r="Q5892" s="2"/>
      <c r="R5892" s="2"/>
      <c r="S5892" s="2"/>
      <c r="T5892" s="2"/>
      <c r="U5892" s="2"/>
      <c r="V5892" s="2"/>
      <c r="W5892" s="2"/>
      <c r="X5892" s="2"/>
      <c r="Y5892" s="2"/>
      <c r="Z5892" s="2"/>
      <c r="AA5892" s="2"/>
      <c r="AB5892" s="2"/>
      <c r="AC5892" s="2"/>
      <c r="AD5892" s="2"/>
      <c r="AE5892" s="2"/>
      <c r="AF5892" s="2"/>
      <c r="AG5892" s="2"/>
      <c r="AH5892" s="2"/>
      <c r="AI5892" s="2"/>
      <c r="AJ5892" s="2"/>
      <c r="AK5892" s="2"/>
      <c r="AL5892" s="2"/>
      <c r="AM5892" s="2"/>
      <c r="AN5892" s="2"/>
      <c r="AO5892" s="2"/>
      <c r="AP5892" s="2"/>
      <c r="AQ5892" s="2"/>
      <c r="AR5892" s="2"/>
      <c r="AS5892" s="2"/>
      <c r="AT5892" s="2"/>
      <c r="AU5892" s="2"/>
      <c r="AV5892" s="2"/>
      <c r="AW5892" s="2"/>
      <c r="AX5892" s="2"/>
      <c r="AY5892" s="2"/>
      <c r="AZ5892" s="2"/>
      <c r="BA5892" s="2"/>
      <c r="BB5892" s="2"/>
      <c r="BC5892" s="2"/>
      <c r="BD5892" s="2"/>
      <c r="BE5892" s="2"/>
      <c r="BF5892" s="2"/>
      <c r="BG5892" s="2"/>
      <c r="BH5892" s="2"/>
      <c r="BI5892" s="2"/>
      <c r="BJ5892" s="2"/>
      <c r="BK5892" s="2"/>
      <c r="BL5892" s="2"/>
      <c r="BM5892" s="2"/>
      <c r="BN5892" s="2"/>
      <c r="BO5892" s="2"/>
      <c r="BP5892" s="2"/>
      <c r="BQ5892" s="2"/>
      <c r="BR5892" s="2"/>
      <c r="BS5892" s="2"/>
      <c r="BT5892" s="2"/>
      <c r="BU5892" s="2"/>
      <c r="BV5892" s="2"/>
      <c r="BW5892" s="2"/>
      <c r="BX5892" s="2"/>
      <c r="BY5892" s="2"/>
      <c r="BZ5892" s="2"/>
      <c r="CA5892" s="2"/>
      <c r="CB5892" s="2"/>
      <c r="CC5892" s="2"/>
      <c r="CD5892" s="2"/>
      <c r="CE5892" s="2"/>
      <c r="CF5892" s="2"/>
      <c r="CG5892" s="2"/>
      <c r="CH5892" s="2"/>
      <c r="CI5892" s="2"/>
      <c r="CJ5892" s="2"/>
      <c r="CK5892" s="2"/>
      <c r="CL5892" s="2"/>
      <c r="CM5892" s="2"/>
      <c r="CN5892" s="2"/>
      <c r="CO5892" s="2"/>
      <c r="CP5892" s="2"/>
      <c r="CQ5892" s="2"/>
      <c r="CR5892" s="2"/>
      <c r="CS5892" s="2"/>
      <c r="CT5892" s="2"/>
      <c r="CU5892" s="2"/>
      <c r="CV5892" s="2"/>
      <c r="CW5892" s="2"/>
      <c r="CX5892" s="2"/>
      <c r="CY5892" s="2"/>
      <c r="CZ5892" s="2"/>
      <c r="DA5892" s="2"/>
      <c r="DB5892" s="2"/>
      <c r="DC5892" s="2"/>
      <c r="DD5892" s="2"/>
      <c r="DE5892" s="2"/>
      <c r="DF5892" s="2"/>
      <c r="DG5892" s="2"/>
      <c r="DH5892" s="2"/>
      <c r="DI5892" s="2"/>
      <c r="DJ5892" s="2"/>
      <c r="DK5892" s="2"/>
      <c r="DL5892" s="2"/>
      <c r="DM5892" s="2"/>
      <c r="DN5892" s="2"/>
      <c r="DO5892" s="2"/>
      <c r="DP5892" s="2"/>
      <c r="DQ5892" s="2"/>
      <c r="DR5892" s="2"/>
      <c r="DS5892" s="2"/>
      <c r="DT5892" s="2"/>
      <c r="DU5892" s="2"/>
      <c r="DV5892" s="2"/>
      <c r="DW5892" s="2"/>
      <c r="DX5892" s="2"/>
      <c r="DY5892" s="2"/>
      <c r="DZ5892" s="2"/>
      <c r="EA5892" s="2"/>
      <c r="EB5892" s="2"/>
      <c r="EC5892" s="2"/>
      <c r="ED5892" s="2"/>
      <c r="EE5892" s="2"/>
      <c r="EF5892" s="2"/>
      <c r="EG5892" s="2"/>
      <c r="EH5892" s="2"/>
      <c r="EI5892" s="2"/>
      <c r="EJ5892" s="2"/>
      <c r="EK5892" s="2"/>
      <c r="EL5892" s="2"/>
      <c r="EM5892" s="2"/>
      <c r="EN5892" s="2"/>
      <c r="EO5892" s="2"/>
      <c r="EP5892" s="2"/>
      <c r="EQ5892" s="2"/>
      <c r="ER5892" s="2"/>
      <c r="ES5892" s="2"/>
      <c r="ET5892" s="2"/>
      <c r="EU5892" s="2"/>
      <c r="EV5892" s="2"/>
      <c r="EW5892" s="2"/>
      <c r="EX5892" s="2"/>
      <c r="EY5892" s="2"/>
      <c r="EZ5892" s="2"/>
      <c r="FA5892" s="2"/>
      <c r="FB5892" s="2"/>
      <c r="FC5892" s="2"/>
      <c r="FD5892" s="2"/>
      <c r="FE5892" s="2"/>
      <c r="FF5892" s="2"/>
      <c r="FG5892" s="2"/>
      <c r="FH5892" s="2"/>
      <c r="FI5892" s="2"/>
      <c r="FJ5892" s="2"/>
      <c r="FK5892" s="2"/>
      <c r="FL5892" s="2"/>
      <c r="FM5892" s="2"/>
      <c r="FN5892" s="2"/>
      <c r="FO5892" s="2"/>
      <c r="FP5892" s="2"/>
      <c r="FQ5892" s="2"/>
      <c r="FR5892" s="2"/>
      <c r="FS5892" s="2"/>
      <c r="FT5892" s="2"/>
      <c r="FU5892" s="2"/>
      <c r="FV5892" s="2"/>
      <c r="FW5892" s="2"/>
      <c r="FX5892" s="2"/>
      <c r="FY5892" s="2"/>
      <c r="FZ5892" s="2"/>
      <c r="GA5892" s="2"/>
      <c r="GB5892" s="2"/>
      <c r="GC5892" s="2"/>
      <c r="GD5892" s="2"/>
      <c r="GE5892" s="2"/>
      <c r="GF5892" s="2"/>
      <c r="GG5892" s="2"/>
      <c r="GH5892" s="2"/>
      <c r="GI5892" s="2"/>
      <c r="GJ5892" s="2"/>
      <c r="GK5892" s="2"/>
    </row>
    <row r="5893" spans="1:193" ht="409.5" customHeight="1" x14ac:dyDescent="0.3">
      <c r="A5893" s="2"/>
      <c r="B5893" s="2"/>
      <c r="C5893" s="40"/>
      <c r="D5893" s="40"/>
      <c r="E5893" s="40"/>
      <c r="F5893" s="40"/>
      <c r="G5893" s="40"/>
      <c r="H5893" s="2"/>
      <c r="I5893" s="2"/>
      <c r="J5893" s="2"/>
      <c r="K5893" s="2"/>
      <c r="L5893" s="2"/>
      <c r="M5893" s="2"/>
      <c r="N5893" s="2"/>
      <c r="O5893" s="2"/>
      <c r="P5893" s="2"/>
      <c r="Q5893" s="2"/>
      <c r="R5893" s="2"/>
      <c r="S5893" s="2"/>
      <c r="T5893" s="2"/>
      <c r="U5893" s="2"/>
      <c r="V5893" s="2"/>
      <c r="W5893" s="2"/>
      <c r="X5893" s="2"/>
      <c r="Y5893" s="2"/>
      <c r="Z5893" s="2"/>
      <c r="AA5893" s="2"/>
      <c r="AB5893" s="2"/>
      <c r="AC5893" s="2"/>
      <c r="AD5893" s="2"/>
      <c r="AE5893" s="2"/>
      <c r="AF5893" s="2"/>
      <c r="AG5893" s="2"/>
      <c r="AH5893" s="2"/>
      <c r="AI5893" s="2"/>
      <c r="AJ5893" s="2"/>
      <c r="AK5893" s="2"/>
      <c r="AL5893" s="2"/>
      <c r="AM5893" s="2"/>
      <c r="AN5893" s="2"/>
      <c r="AO5893" s="2"/>
      <c r="AP5893" s="2"/>
      <c r="AQ5893" s="2"/>
      <c r="AR5893" s="2"/>
      <c r="AS5893" s="2"/>
      <c r="AT5893" s="2"/>
      <c r="AU5893" s="2"/>
      <c r="AV5893" s="2"/>
      <c r="AW5893" s="2"/>
      <c r="AX5893" s="2"/>
      <c r="AY5893" s="2"/>
      <c r="AZ5893" s="2"/>
      <c r="BA5893" s="2"/>
      <c r="BB5893" s="2"/>
      <c r="BC5893" s="2"/>
      <c r="BD5893" s="2"/>
      <c r="BE5893" s="2"/>
      <c r="BF5893" s="2"/>
      <c r="BG5893" s="2"/>
      <c r="BH5893" s="2"/>
      <c r="BI5893" s="2"/>
      <c r="BJ5893" s="2"/>
      <c r="BK5893" s="2"/>
      <c r="BL5893" s="2"/>
      <c r="BM5893" s="2"/>
      <c r="BN5893" s="2"/>
      <c r="BO5893" s="2"/>
      <c r="BP5893" s="2"/>
      <c r="BQ5893" s="2"/>
      <c r="BR5893" s="2"/>
      <c r="BS5893" s="2"/>
      <c r="BT5893" s="2"/>
      <c r="BU5893" s="2"/>
      <c r="BV5893" s="2"/>
      <c r="BW5893" s="2"/>
      <c r="BX5893" s="2"/>
      <c r="BY5893" s="2"/>
      <c r="BZ5893" s="2"/>
      <c r="CA5893" s="2"/>
      <c r="CB5893" s="2"/>
      <c r="CC5893" s="2"/>
      <c r="CD5893" s="2"/>
      <c r="CE5893" s="2"/>
      <c r="CF5893" s="2"/>
      <c r="CG5893" s="2"/>
      <c r="CH5893" s="2"/>
      <c r="CI5893" s="2"/>
      <c r="CJ5893" s="2"/>
      <c r="CK5893" s="2"/>
      <c r="CL5893" s="2"/>
      <c r="CM5893" s="2"/>
      <c r="CN5893" s="2"/>
      <c r="CO5893" s="2"/>
      <c r="CP5893" s="2"/>
      <c r="CQ5893" s="2"/>
      <c r="CR5893" s="2"/>
      <c r="CS5893" s="2"/>
      <c r="CT5893" s="2"/>
      <c r="CU5893" s="2"/>
      <c r="CV5893" s="2"/>
      <c r="CW5893" s="2"/>
      <c r="CX5893" s="2"/>
      <c r="CY5893" s="2"/>
      <c r="CZ5893" s="2"/>
      <c r="DA5893" s="2"/>
      <c r="DB5893" s="2"/>
      <c r="DC5893" s="2"/>
      <c r="DD5893" s="2"/>
      <c r="DE5893" s="2"/>
      <c r="DF5893" s="2"/>
      <c r="DG5893" s="2"/>
      <c r="DH5893" s="2"/>
      <c r="DI5893" s="2"/>
      <c r="DJ5893" s="2"/>
      <c r="DK5893" s="2"/>
      <c r="DL5893" s="2"/>
      <c r="DM5893" s="2"/>
      <c r="DN5893" s="2"/>
      <c r="DO5893" s="2"/>
      <c r="DP5893" s="2"/>
      <c r="DQ5893" s="2"/>
      <c r="DR5893" s="2"/>
      <c r="DS5893" s="2"/>
      <c r="DT5893" s="2"/>
      <c r="DU5893" s="2"/>
      <c r="DV5893" s="2"/>
      <c r="DW5893" s="2"/>
      <c r="DX5893" s="2"/>
      <c r="DY5893" s="2"/>
      <c r="DZ5893" s="2"/>
      <c r="EA5893" s="2"/>
      <c r="EB5893" s="2"/>
      <c r="EC5893" s="2"/>
      <c r="ED5893" s="2"/>
      <c r="EE5893" s="2"/>
      <c r="EF5893" s="2"/>
      <c r="EG5893" s="2"/>
      <c r="EH5893" s="2"/>
      <c r="EI5893" s="2"/>
      <c r="EJ5893" s="2"/>
      <c r="EK5893" s="2"/>
      <c r="EL5893" s="2"/>
      <c r="EM5893" s="2"/>
      <c r="EN5893" s="2"/>
      <c r="EO5893" s="2"/>
      <c r="EP5893" s="2"/>
      <c r="EQ5893" s="2"/>
      <c r="ER5893" s="2"/>
      <c r="ES5893" s="2"/>
      <c r="ET5893" s="2"/>
      <c r="EU5893" s="2"/>
      <c r="EV5893" s="2"/>
      <c r="EW5893" s="2"/>
      <c r="EX5893" s="2"/>
      <c r="EY5893" s="2"/>
      <c r="EZ5893" s="2"/>
      <c r="FA5893" s="2"/>
      <c r="FB5893" s="2"/>
      <c r="FC5893" s="2"/>
      <c r="FD5893" s="2"/>
      <c r="FE5893" s="2"/>
      <c r="FF5893" s="2"/>
      <c r="FG5893" s="2"/>
      <c r="FH5893" s="2"/>
      <c r="FI5893" s="2"/>
      <c r="FJ5893" s="2"/>
      <c r="FK5893" s="2"/>
      <c r="FL5893" s="2"/>
      <c r="FM5893" s="2"/>
      <c r="FN5893" s="2"/>
      <c r="FO5893" s="2"/>
      <c r="FP5893" s="2"/>
      <c r="FQ5893" s="2"/>
      <c r="FR5893" s="2"/>
      <c r="FS5893" s="2"/>
      <c r="FT5893" s="2"/>
      <c r="FU5893" s="2"/>
      <c r="FV5893" s="2"/>
      <c r="FW5893" s="2"/>
      <c r="FX5893" s="2"/>
      <c r="FY5893" s="2"/>
      <c r="FZ5893" s="2"/>
      <c r="GA5893" s="2"/>
      <c r="GB5893" s="2"/>
      <c r="GC5893" s="2"/>
      <c r="GD5893" s="2"/>
      <c r="GE5893" s="2"/>
      <c r="GF5893" s="2"/>
      <c r="GG5893" s="2"/>
      <c r="GH5893" s="2"/>
      <c r="GI5893" s="2"/>
      <c r="GJ5893" s="2"/>
      <c r="GK5893" s="2"/>
    </row>
    <row r="5894" spans="1:193" ht="409.5" customHeight="1" x14ac:dyDescent="0.3">
      <c r="A5894" s="2"/>
      <c r="B5894" s="2"/>
      <c r="C5894" s="40"/>
      <c r="D5894" s="40"/>
      <c r="E5894" s="40"/>
      <c r="F5894" s="40"/>
      <c r="G5894" s="40"/>
      <c r="H5894" s="2"/>
      <c r="I5894" s="2"/>
      <c r="J5894" s="2"/>
      <c r="K5894" s="2"/>
      <c r="L5894" s="2"/>
      <c r="M5894" s="2"/>
      <c r="N5894" s="2"/>
      <c r="O5894" s="2"/>
      <c r="P5894" s="2"/>
      <c r="Q5894" s="2"/>
      <c r="R5894" s="2"/>
      <c r="S5894" s="2"/>
      <c r="T5894" s="2"/>
      <c r="U5894" s="2"/>
      <c r="V5894" s="2"/>
      <c r="W5894" s="2"/>
      <c r="X5894" s="2"/>
      <c r="Y5894" s="2"/>
      <c r="Z5894" s="2"/>
      <c r="AA5894" s="2"/>
      <c r="AB5894" s="2"/>
      <c r="AC5894" s="2"/>
      <c r="AD5894" s="2"/>
      <c r="AE5894" s="2"/>
      <c r="AF5894" s="2"/>
      <c r="AG5894" s="2"/>
      <c r="AH5894" s="2"/>
      <c r="AI5894" s="2"/>
      <c r="AJ5894" s="2"/>
      <c r="AK5894" s="2"/>
      <c r="AL5894" s="2"/>
      <c r="AM5894" s="2"/>
      <c r="AN5894" s="2"/>
      <c r="AO5894" s="2"/>
      <c r="AP5894" s="2"/>
      <c r="AQ5894" s="2"/>
      <c r="AR5894" s="2"/>
      <c r="AS5894" s="2"/>
      <c r="AT5894" s="2"/>
      <c r="AU5894" s="2"/>
      <c r="AV5894" s="2"/>
      <c r="AW5894" s="2"/>
      <c r="AX5894" s="2"/>
      <c r="AY5894" s="2"/>
      <c r="AZ5894" s="2"/>
      <c r="BA5894" s="2"/>
      <c r="BB5894" s="2"/>
      <c r="BC5894" s="2"/>
      <c r="BD5894" s="2"/>
      <c r="BE5894" s="2"/>
      <c r="BF5894" s="2"/>
      <c r="BG5894" s="2"/>
      <c r="BH5894" s="2"/>
      <c r="BI5894" s="2"/>
      <c r="BJ5894" s="2"/>
      <c r="BK5894" s="2"/>
      <c r="BL5894" s="2"/>
      <c r="BM5894" s="2"/>
      <c r="BN5894" s="2"/>
      <c r="BO5894" s="2"/>
      <c r="BP5894" s="2"/>
      <c r="BQ5894" s="2"/>
      <c r="BR5894" s="2"/>
      <c r="BS5894" s="2"/>
      <c r="BT5894" s="2"/>
      <c r="BU5894" s="2"/>
      <c r="BV5894" s="2"/>
      <c r="BW5894" s="2"/>
      <c r="BX5894" s="2"/>
      <c r="BY5894" s="2"/>
      <c r="BZ5894" s="2"/>
      <c r="CA5894" s="2"/>
      <c r="CB5894" s="2"/>
      <c r="CC5894" s="2"/>
      <c r="CD5894" s="2"/>
      <c r="CE5894" s="2"/>
      <c r="CF5894" s="2"/>
      <c r="CG5894" s="2"/>
      <c r="CH5894" s="2"/>
      <c r="CI5894" s="2"/>
      <c r="CJ5894" s="2"/>
      <c r="CK5894" s="2"/>
      <c r="CL5894" s="2"/>
      <c r="CM5894" s="2"/>
      <c r="CN5894" s="2"/>
      <c r="CO5894" s="2"/>
      <c r="CP5894" s="2"/>
      <c r="CQ5894" s="2"/>
      <c r="CR5894" s="2"/>
      <c r="CS5894" s="2"/>
      <c r="CT5894" s="2"/>
      <c r="CU5894" s="2"/>
      <c r="CV5894" s="2"/>
      <c r="CW5894" s="2"/>
      <c r="CX5894" s="2"/>
      <c r="CY5894" s="2"/>
      <c r="CZ5894" s="2"/>
      <c r="DA5894" s="2"/>
      <c r="DB5894" s="2"/>
      <c r="DC5894" s="2"/>
      <c r="DD5894" s="2"/>
      <c r="DE5894" s="2"/>
      <c r="DF5894" s="2"/>
      <c r="DG5894" s="2"/>
      <c r="DH5894" s="2"/>
      <c r="DI5894" s="2"/>
      <c r="DJ5894" s="2"/>
      <c r="DK5894" s="2"/>
      <c r="DL5894" s="2"/>
      <c r="DM5894" s="2"/>
      <c r="DN5894" s="2"/>
      <c r="DO5894" s="2"/>
      <c r="DP5894" s="2"/>
      <c r="DQ5894" s="2"/>
      <c r="DR5894" s="2"/>
      <c r="DS5894" s="2"/>
      <c r="DT5894" s="2"/>
      <c r="DU5894" s="2"/>
      <c r="DV5894" s="2"/>
      <c r="DW5894" s="2"/>
      <c r="DX5894" s="2"/>
      <c r="DY5894" s="2"/>
      <c r="DZ5894" s="2"/>
      <c r="EA5894" s="2"/>
      <c r="EB5894" s="2"/>
      <c r="EC5894" s="2"/>
      <c r="ED5894" s="2"/>
      <c r="EE5894" s="2"/>
      <c r="EF5894" s="2"/>
      <c r="EG5894" s="2"/>
      <c r="EH5894" s="2"/>
      <c r="EI5894" s="2"/>
      <c r="EJ5894" s="2"/>
      <c r="EK5894" s="2"/>
      <c r="EL5894" s="2"/>
      <c r="EM5894" s="2"/>
      <c r="EN5894" s="2"/>
      <c r="EO5894" s="2"/>
      <c r="EP5894" s="2"/>
      <c r="EQ5894" s="2"/>
      <c r="ER5894" s="2"/>
      <c r="ES5894" s="2"/>
      <c r="ET5894" s="2"/>
      <c r="EU5894" s="2"/>
      <c r="EV5894" s="2"/>
      <c r="EW5894" s="2"/>
      <c r="EX5894" s="2"/>
      <c r="EY5894" s="2"/>
      <c r="EZ5894" s="2"/>
      <c r="FA5894" s="2"/>
      <c r="FB5894" s="2"/>
      <c r="FC5894" s="2"/>
      <c r="FD5894" s="2"/>
      <c r="FE5894" s="2"/>
      <c r="FF5894" s="2"/>
      <c r="FG5894" s="2"/>
      <c r="FH5894" s="2"/>
      <c r="FI5894" s="2"/>
      <c r="FJ5894" s="2"/>
      <c r="FK5894" s="2"/>
      <c r="FL5894" s="2"/>
      <c r="FM5894" s="2"/>
      <c r="FN5894" s="2"/>
      <c r="FO5894" s="2"/>
      <c r="FP5894" s="2"/>
      <c r="FQ5894" s="2"/>
      <c r="FR5894" s="2"/>
      <c r="FS5894" s="2"/>
      <c r="FT5894" s="2"/>
      <c r="FU5894" s="2"/>
      <c r="FV5894" s="2"/>
      <c r="FW5894" s="2"/>
      <c r="FX5894" s="2"/>
      <c r="FY5894" s="2"/>
      <c r="FZ5894" s="2"/>
      <c r="GA5894" s="2"/>
      <c r="GB5894" s="2"/>
      <c r="GC5894" s="2"/>
      <c r="GD5894" s="2"/>
      <c r="GE5894" s="2"/>
      <c r="GF5894" s="2"/>
      <c r="GG5894" s="2"/>
      <c r="GH5894" s="2"/>
      <c r="GI5894" s="2"/>
      <c r="GJ5894" s="2"/>
      <c r="GK5894" s="2"/>
    </row>
    <row r="5895" spans="1:193" ht="409.5" customHeight="1" x14ac:dyDescent="0.3">
      <c r="A5895" s="2"/>
      <c r="B5895" s="2"/>
      <c r="C5895" s="40"/>
      <c r="D5895" s="40"/>
      <c r="E5895" s="40"/>
      <c r="F5895" s="40"/>
      <c r="G5895" s="40"/>
      <c r="H5895" s="2"/>
      <c r="I5895" s="2"/>
      <c r="J5895" s="2"/>
      <c r="K5895" s="2"/>
      <c r="L5895" s="2"/>
      <c r="M5895" s="2"/>
      <c r="N5895" s="2"/>
      <c r="O5895" s="2"/>
      <c r="P5895" s="2"/>
      <c r="Q5895" s="2"/>
      <c r="R5895" s="2"/>
      <c r="S5895" s="2"/>
      <c r="T5895" s="2"/>
      <c r="U5895" s="2"/>
      <c r="V5895" s="2"/>
      <c r="W5895" s="2"/>
      <c r="X5895" s="2"/>
      <c r="Y5895" s="2"/>
      <c r="Z5895" s="2"/>
      <c r="AA5895" s="2"/>
      <c r="AB5895" s="2"/>
      <c r="AC5895" s="2"/>
      <c r="AD5895" s="2"/>
      <c r="AE5895" s="2"/>
      <c r="AF5895" s="2"/>
      <c r="AG5895" s="2"/>
      <c r="AH5895" s="2"/>
      <c r="AI5895" s="2"/>
      <c r="AJ5895" s="2"/>
      <c r="AK5895" s="2"/>
      <c r="AL5895" s="2"/>
      <c r="AM5895" s="2"/>
      <c r="AN5895" s="2"/>
      <c r="AO5895" s="2"/>
      <c r="AP5895" s="2"/>
      <c r="AQ5895" s="2"/>
      <c r="AR5895" s="2"/>
      <c r="AS5895" s="2"/>
      <c r="AT5895" s="2"/>
      <c r="AU5895" s="2"/>
      <c r="AV5895" s="2"/>
      <c r="AW5895" s="2"/>
      <c r="AX5895" s="2"/>
      <c r="AY5895" s="2"/>
      <c r="AZ5895" s="2"/>
      <c r="BA5895" s="2"/>
      <c r="BB5895" s="2"/>
      <c r="BC5895" s="2"/>
      <c r="BD5895" s="2"/>
      <c r="BE5895" s="2"/>
      <c r="BF5895" s="2"/>
      <c r="BG5895" s="2"/>
      <c r="BH5895" s="2"/>
      <c r="BI5895" s="2"/>
      <c r="BJ5895" s="2"/>
      <c r="BK5895" s="2"/>
      <c r="BL5895" s="2"/>
      <c r="BM5895" s="2"/>
      <c r="BN5895" s="2"/>
      <c r="BO5895" s="2"/>
      <c r="BP5895" s="2"/>
      <c r="BQ5895" s="2"/>
      <c r="BR5895" s="2"/>
      <c r="BS5895" s="2"/>
      <c r="BT5895" s="2"/>
      <c r="BU5895" s="2"/>
      <c r="BV5895" s="2"/>
      <c r="BW5895" s="2"/>
      <c r="BX5895" s="2"/>
      <c r="BY5895" s="2"/>
      <c r="BZ5895" s="2"/>
      <c r="CA5895" s="2"/>
      <c r="CB5895" s="2"/>
      <c r="CC5895" s="2"/>
      <c r="CD5895" s="2"/>
      <c r="CE5895" s="2"/>
      <c r="CF5895" s="2"/>
      <c r="CG5895" s="2"/>
      <c r="CH5895" s="2"/>
      <c r="CI5895" s="2"/>
      <c r="CJ5895" s="2"/>
      <c r="CK5895" s="2"/>
      <c r="CL5895" s="2"/>
      <c r="CM5895" s="2"/>
      <c r="CN5895" s="2"/>
      <c r="CO5895" s="2"/>
      <c r="CP5895" s="2"/>
      <c r="CQ5895" s="2"/>
      <c r="CR5895" s="2"/>
      <c r="CS5895" s="2"/>
      <c r="CT5895" s="2"/>
      <c r="CU5895" s="2"/>
      <c r="CV5895" s="2"/>
      <c r="CW5895" s="2"/>
      <c r="CX5895" s="2"/>
      <c r="CY5895" s="2"/>
      <c r="CZ5895" s="2"/>
      <c r="DA5895" s="2"/>
      <c r="DB5895" s="2"/>
      <c r="DC5895" s="2"/>
      <c r="DD5895" s="2"/>
      <c r="DE5895" s="2"/>
      <c r="DF5895" s="2"/>
      <c r="DG5895" s="2"/>
      <c r="DH5895" s="2"/>
      <c r="DI5895" s="2"/>
      <c r="DJ5895" s="2"/>
      <c r="DK5895" s="2"/>
      <c r="DL5895" s="2"/>
      <c r="DM5895" s="2"/>
      <c r="DN5895" s="2"/>
      <c r="DO5895" s="2"/>
      <c r="DP5895" s="2"/>
      <c r="DQ5895" s="2"/>
      <c r="DR5895" s="2"/>
      <c r="DS5895" s="2"/>
      <c r="DT5895" s="2"/>
      <c r="DU5895" s="2"/>
      <c r="DV5895" s="2"/>
      <c r="DW5895" s="2"/>
      <c r="DX5895" s="2"/>
      <c r="DY5895" s="2"/>
      <c r="DZ5895" s="2"/>
      <c r="EA5895" s="2"/>
      <c r="EB5895" s="2"/>
      <c r="EC5895" s="2"/>
      <c r="ED5895" s="2"/>
      <c r="EE5895" s="2"/>
      <c r="EF5895" s="2"/>
      <c r="EG5895" s="2"/>
      <c r="EH5895" s="2"/>
      <c r="EI5895" s="2"/>
      <c r="EJ5895" s="2"/>
      <c r="EK5895" s="2"/>
      <c r="EL5895" s="2"/>
      <c r="EM5895" s="2"/>
      <c r="EN5895" s="2"/>
      <c r="EO5895" s="2"/>
      <c r="EP5895" s="2"/>
      <c r="EQ5895" s="2"/>
      <c r="ER5895" s="2"/>
      <c r="ES5895" s="2"/>
      <c r="ET5895" s="2"/>
      <c r="EU5895" s="2"/>
      <c r="EV5895" s="2"/>
      <c r="EW5895" s="2"/>
      <c r="EX5895" s="2"/>
      <c r="EY5895" s="2"/>
      <c r="EZ5895" s="2"/>
      <c r="FA5895" s="2"/>
      <c r="FB5895" s="2"/>
      <c r="FC5895" s="2"/>
      <c r="FD5895" s="2"/>
      <c r="FE5895" s="2"/>
      <c r="FF5895" s="2"/>
      <c r="FG5895" s="2"/>
      <c r="FH5895" s="2"/>
      <c r="FI5895" s="2"/>
      <c r="FJ5895" s="2"/>
      <c r="FK5895" s="2"/>
      <c r="FL5895" s="2"/>
      <c r="FM5895" s="2"/>
      <c r="FN5895" s="2"/>
      <c r="FO5895" s="2"/>
      <c r="FP5895" s="2"/>
      <c r="FQ5895" s="2"/>
      <c r="FR5895" s="2"/>
      <c r="FS5895" s="2"/>
      <c r="FT5895" s="2"/>
      <c r="FU5895" s="2"/>
      <c r="FV5895" s="2"/>
      <c r="FW5895" s="2"/>
      <c r="FX5895" s="2"/>
      <c r="FY5895" s="2"/>
      <c r="FZ5895" s="2"/>
      <c r="GA5895" s="2"/>
      <c r="GB5895" s="2"/>
      <c r="GC5895" s="2"/>
      <c r="GD5895" s="2"/>
      <c r="GE5895" s="2"/>
      <c r="GF5895" s="2"/>
      <c r="GG5895" s="2"/>
      <c r="GH5895" s="2"/>
      <c r="GI5895" s="2"/>
      <c r="GJ5895" s="2"/>
      <c r="GK5895" s="2"/>
    </row>
    <row r="5896" spans="1:193" ht="409.5" customHeight="1" x14ac:dyDescent="0.3">
      <c r="A5896" s="2"/>
      <c r="B5896" s="2"/>
      <c r="C5896" s="40"/>
      <c r="D5896" s="40"/>
      <c r="E5896" s="40"/>
      <c r="F5896" s="40"/>
      <c r="G5896" s="40"/>
      <c r="H5896" s="2"/>
      <c r="I5896" s="2"/>
      <c r="J5896" s="2"/>
      <c r="K5896" s="2"/>
      <c r="L5896" s="2"/>
      <c r="M5896" s="2"/>
      <c r="N5896" s="2"/>
      <c r="O5896" s="2"/>
      <c r="P5896" s="2"/>
      <c r="Q5896" s="2"/>
      <c r="R5896" s="2"/>
      <c r="S5896" s="2"/>
      <c r="T5896" s="2"/>
      <c r="U5896" s="2"/>
      <c r="V5896" s="2"/>
      <c r="W5896" s="2"/>
      <c r="X5896" s="2"/>
      <c r="Y5896" s="2"/>
      <c r="Z5896" s="2"/>
      <c r="AA5896" s="2"/>
      <c r="AB5896" s="2"/>
      <c r="AC5896" s="2"/>
      <c r="AD5896" s="2"/>
      <c r="AE5896" s="2"/>
      <c r="AF5896" s="2"/>
      <c r="AG5896" s="2"/>
      <c r="AH5896" s="2"/>
      <c r="AI5896" s="2"/>
      <c r="AJ5896" s="2"/>
      <c r="AK5896" s="2"/>
      <c r="AL5896" s="2"/>
      <c r="AM5896" s="2"/>
      <c r="AN5896" s="2"/>
      <c r="AO5896" s="2"/>
      <c r="AP5896" s="2"/>
      <c r="AQ5896" s="2"/>
      <c r="AR5896" s="2"/>
      <c r="AS5896" s="2"/>
      <c r="AT5896" s="2"/>
      <c r="AU5896" s="2"/>
      <c r="AV5896" s="2"/>
      <c r="AW5896" s="2"/>
      <c r="AX5896" s="2"/>
      <c r="AY5896" s="2"/>
      <c r="AZ5896" s="2"/>
      <c r="BA5896" s="2"/>
      <c r="BB5896" s="2"/>
      <c r="BC5896" s="2"/>
      <c r="BD5896" s="2"/>
      <c r="BE5896" s="2"/>
      <c r="BF5896" s="2"/>
      <c r="BG5896" s="2"/>
      <c r="BH5896" s="2"/>
      <c r="BI5896" s="2"/>
      <c r="BJ5896" s="2"/>
      <c r="BK5896" s="2"/>
      <c r="BL5896" s="2"/>
      <c r="BM5896" s="2"/>
      <c r="BN5896" s="2"/>
      <c r="BO5896" s="2"/>
      <c r="BP5896" s="2"/>
      <c r="BQ5896" s="2"/>
      <c r="BR5896" s="2"/>
      <c r="BS5896" s="2"/>
      <c r="BT5896" s="2"/>
      <c r="BU5896" s="2"/>
      <c r="BV5896" s="2"/>
      <c r="BW5896" s="2"/>
      <c r="BX5896" s="2"/>
      <c r="BY5896" s="2"/>
      <c r="BZ5896" s="2"/>
      <c r="CA5896" s="2"/>
      <c r="CB5896" s="2"/>
      <c r="CC5896" s="2"/>
      <c r="CD5896" s="2"/>
      <c r="CE5896" s="2"/>
      <c r="CF5896" s="2"/>
      <c r="CG5896" s="2"/>
      <c r="CH5896" s="2"/>
      <c r="CI5896" s="2"/>
      <c r="CJ5896" s="2"/>
      <c r="CK5896" s="2"/>
      <c r="CL5896" s="2"/>
      <c r="CM5896" s="2"/>
      <c r="CN5896" s="2"/>
      <c r="CO5896" s="2"/>
      <c r="CP5896" s="2"/>
      <c r="CQ5896" s="2"/>
      <c r="CR5896" s="2"/>
      <c r="CS5896" s="2"/>
      <c r="CT5896" s="2"/>
      <c r="CU5896" s="2"/>
      <c r="CV5896" s="2"/>
      <c r="CW5896" s="2"/>
      <c r="CX5896" s="2"/>
      <c r="CY5896" s="2"/>
      <c r="CZ5896" s="2"/>
      <c r="DA5896" s="2"/>
      <c r="DB5896" s="2"/>
      <c r="DC5896" s="2"/>
      <c r="DD5896" s="2"/>
      <c r="DE5896" s="2"/>
      <c r="DF5896" s="2"/>
      <c r="DG5896" s="2"/>
      <c r="DH5896" s="2"/>
      <c r="DI5896" s="2"/>
      <c r="DJ5896" s="2"/>
      <c r="DK5896" s="2"/>
      <c r="DL5896" s="2"/>
      <c r="DM5896" s="2"/>
      <c r="DN5896" s="2"/>
      <c r="DO5896" s="2"/>
      <c r="DP5896" s="2"/>
      <c r="DQ5896" s="2"/>
      <c r="DR5896" s="2"/>
      <c r="DS5896" s="2"/>
      <c r="DT5896" s="2"/>
      <c r="DU5896" s="2"/>
      <c r="DV5896" s="2"/>
      <c r="DW5896" s="2"/>
      <c r="DX5896" s="2"/>
      <c r="DY5896" s="2"/>
      <c r="DZ5896" s="2"/>
      <c r="EA5896" s="2"/>
      <c r="EB5896" s="2"/>
      <c r="EC5896" s="2"/>
      <c r="ED5896" s="2"/>
      <c r="EE5896" s="2"/>
      <c r="EF5896" s="2"/>
      <c r="EG5896" s="2"/>
      <c r="EH5896" s="2"/>
      <c r="EI5896" s="2"/>
      <c r="EJ5896" s="2"/>
      <c r="EK5896" s="2"/>
      <c r="EL5896" s="2"/>
      <c r="EM5896" s="2"/>
      <c r="EN5896" s="2"/>
      <c r="EO5896" s="2"/>
      <c r="EP5896" s="2"/>
      <c r="EQ5896" s="2"/>
      <c r="ER5896" s="2"/>
      <c r="ES5896" s="2"/>
      <c r="ET5896" s="2"/>
      <c r="EU5896" s="2"/>
      <c r="EV5896" s="2"/>
      <c r="EW5896" s="2"/>
      <c r="EX5896" s="2"/>
      <c r="EY5896" s="2"/>
      <c r="EZ5896" s="2"/>
      <c r="FA5896" s="2"/>
      <c r="FB5896" s="2"/>
      <c r="FC5896" s="2"/>
      <c r="FD5896" s="2"/>
      <c r="FE5896" s="2"/>
      <c r="FF5896" s="2"/>
      <c r="FG5896" s="2"/>
      <c r="FH5896" s="2"/>
      <c r="FI5896" s="2"/>
      <c r="FJ5896" s="2"/>
      <c r="FK5896" s="2"/>
      <c r="FL5896" s="2"/>
      <c r="FM5896" s="2"/>
      <c r="FN5896" s="2"/>
      <c r="FO5896" s="2"/>
      <c r="FP5896" s="2"/>
      <c r="FQ5896" s="2"/>
      <c r="FR5896" s="2"/>
      <c r="FS5896" s="2"/>
      <c r="FT5896" s="2"/>
      <c r="FU5896" s="2"/>
      <c r="FV5896" s="2"/>
      <c r="FW5896" s="2"/>
      <c r="FX5896" s="2"/>
      <c r="FY5896" s="2"/>
      <c r="FZ5896" s="2"/>
      <c r="GA5896" s="2"/>
      <c r="GB5896" s="2"/>
      <c r="GC5896" s="2"/>
      <c r="GD5896" s="2"/>
      <c r="GE5896" s="2"/>
      <c r="GF5896" s="2"/>
      <c r="GG5896" s="2"/>
      <c r="GH5896" s="2"/>
      <c r="GI5896" s="2"/>
      <c r="GJ5896" s="2"/>
      <c r="GK5896" s="2"/>
    </row>
    <row r="5897" spans="1:193" ht="409.5" customHeight="1" x14ac:dyDescent="0.3">
      <c r="A5897" s="2"/>
      <c r="B5897" s="2"/>
      <c r="C5897" s="40"/>
      <c r="D5897" s="40"/>
      <c r="E5897" s="40"/>
      <c r="F5897" s="40"/>
      <c r="G5897" s="40"/>
      <c r="H5897" s="2"/>
      <c r="I5897" s="2"/>
      <c r="J5897" s="2"/>
      <c r="K5897" s="2"/>
      <c r="L5897" s="2"/>
      <c r="M5897" s="2"/>
      <c r="N5897" s="2"/>
      <c r="O5897" s="2"/>
      <c r="P5897" s="2"/>
      <c r="Q5897" s="2"/>
      <c r="R5897" s="2"/>
      <c r="S5897" s="2"/>
      <c r="T5897" s="2"/>
      <c r="U5897" s="2"/>
      <c r="V5897" s="2"/>
      <c r="W5897" s="2"/>
      <c r="X5897" s="2"/>
      <c r="Y5897" s="2"/>
      <c r="Z5897" s="2"/>
      <c r="AA5897" s="2"/>
      <c r="AB5897" s="2"/>
      <c r="AC5897" s="2"/>
      <c r="AD5897" s="2"/>
      <c r="AE5897" s="2"/>
      <c r="AF5897" s="2"/>
      <c r="AG5897" s="2"/>
      <c r="AH5897" s="2"/>
      <c r="AI5897" s="2"/>
      <c r="AJ5897" s="2"/>
      <c r="AK5897" s="2"/>
      <c r="AL5897" s="2"/>
      <c r="AM5897" s="2"/>
      <c r="AN5897" s="2"/>
      <c r="AO5897" s="2"/>
      <c r="AP5897" s="2"/>
      <c r="AQ5897" s="2"/>
      <c r="AR5897" s="2"/>
      <c r="AS5897" s="2"/>
      <c r="AT5897" s="2"/>
      <c r="AU5897" s="2"/>
      <c r="AV5897" s="2"/>
      <c r="AW5897" s="2"/>
      <c r="AX5897" s="2"/>
      <c r="AY5897" s="2"/>
      <c r="AZ5897" s="2"/>
      <c r="BA5897" s="2"/>
      <c r="BB5897" s="2"/>
      <c r="BC5897" s="2"/>
      <c r="BD5897" s="2"/>
      <c r="BE5897" s="2"/>
      <c r="BF5897" s="2"/>
      <c r="BG5897" s="2"/>
      <c r="BH5897" s="2"/>
      <c r="BI5897" s="2"/>
      <c r="BJ5897" s="2"/>
      <c r="BK5897" s="2"/>
      <c r="BL5897" s="2"/>
      <c r="BM5897" s="2"/>
      <c r="BN5897" s="2"/>
      <c r="BO5897" s="2"/>
      <c r="BP5897" s="2"/>
      <c r="BQ5897" s="2"/>
      <c r="BR5897" s="2"/>
      <c r="BS5897" s="2"/>
      <c r="BT5897" s="2"/>
      <c r="BU5897" s="2"/>
      <c r="BV5897" s="2"/>
      <c r="BW5897" s="2"/>
      <c r="BX5897" s="2"/>
      <c r="BY5897" s="2"/>
      <c r="BZ5897" s="2"/>
      <c r="CA5897" s="2"/>
      <c r="CB5897" s="2"/>
      <c r="CC5897" s="2"/>
      <c r="CD5897" s="2"/>
      <c r="CE5897" s="2"/>
      <c r="CF5897" s="2"/>
      <c r="CG5897" s="2"/>
      <c r="CH5897" s="2"/>
      <c r="CI5897" s="2"/>
      <c r="CJ5897" s="2"/>
      <c r="CK5897" s="2"/>
      <c r="CL5897" s="2"/>
      <c r="CM5897" s="2"/>
      <c r="CN5897" s="2"/>
      <c r="CO5897" s="2"/>
      <c r="CP5897" s="2"/>
      <c r="CQ5897" s="2"/>
      <c r="CR5897" s="2"/>
      <c r="CS5897" s="2"/>
      <c r="CT5897" s="2"/>
      <c r="CU5897" s="2"/>
      <c r="CV5897" s="2"/>
      <c r="CW5897" s="2"/>
      <c r="CX5897" s="2"/>
      <c r="CY5897" s="2"/>
      <c r="CZ5897" s="2"/>
      <c r="DA5897" s="2"/>
      <c r="DB5897" s="2"/>
      <c r="DC5897" s="2"/>
      <c r="DD5897" s="2"/>
      <c r="DE5897" s="2"/>
      <c r="DF5897" s="2"/>
      <c r="DG5897" s="2"/>
      <c r="DH5897" s="2"/>
      <c r="DI5897" s="2"/>
      <c r="DJ5897" s="2"/>
      <c r="DK5897" s="2"/>
      <c r="DL5897" s="2"/>
      <c r="DM5897" s="2"/>
      <c r="DN5897" s="2"/>
      <c r="DO5897" s="2"/>
      <c r="DP5897" s="2"/>
      <c r="DQ5897" s="2"/>
      <c r="DR5897" s="2"/>
      <c r="DS5897" s="2"/>
      <c r="DT5897" s="2"/>
      <c r="DU5897" s="2"/>
      <c r="DV5897" s="2"/>
      <c r="DW5897" s="2"/>
      <c r="DX5897" s="2"/>
      <c r="DY5897" s="2"/>
      <c r="DZ5897" s="2"/>
      <c r="EA5897" s="2"/>
      <c r="EB5897" s="2"/>
      <c r="EC5897" s="2"/>
      <c r="ED5897" s="2"/>
      <c r="EE5897" s="2"/>
      <c r="EF5897" s="2"/>
      <c r="EG5897" s="2"/>
      <c r="EH5897" s="2"/>
      <c r="EI5897" s="2"/>
      <c r="EJ5897" s="2"/>
      <c r="EK5897" s="2"/>
      <c r="EL5897" s="2"/>
      <c r="EM5897" s="2"/>
      <c r="EN5897" s="2"/>
      <c r="EO5897" s="2"/>
      <c r="EP5897" s="2"/>
      <c r="EQ5897" s="2"/>
      <c r="ER5897" s="2"/>
      <c r="ES5897" s="2"/>
      <c r="ET5897" s="2"/>
      <c r="EU5897" s="2"/>
      <c r="EV5897" s="2"/>
      <c r="EW5897" s="2"/>
      <c r="EX5897" s="2"/>
      <c r="EY5897" s="2"/>
      <c r="EZ5897" s="2"/>
      <c r="FA5897" s="2"/>
      <c r="FB5897" s="2"/>
      <c r="FC5897" s="2"/>
      <c r="FD5897" s="2"/>
      <c r="FE5897" s="2"/>
      <c r="FF5897" s="2"/>
      <c r="FG5897" s="2"/>
      <c r="FH5897" s="2"/>
      <c r="FI5897" s="2"/>
      <c r="FJ5897" s="2"/>
      <c r="FK5897" s="2"/>
      <c r="FL5897" s="2"/>
      <c r="FM5897" s="2"/>
      <c r="FN5897" s="2"/>
      <c r="FO5897" s="2"/>
      <c r="FP5897" s="2"/>
      <c r="FQ5897" s="2"/>
      <c r="FR5897" s="2"/>
      <c r="FS5897" s="2"/>
      <c r="FT5897" s="2"/>
      <c r="FU5897" s="2"/>
      <c r="FV5897" s="2"/>
      <c r="FW5897" s="2"/>
      <c r="FX5897" s="2"/>
      <c r="FY5897" s="2"/>
      <c r="FZ5897" s="2"/>
      <c r="GA5897" s="2"/>
      <c r="GB5897" s="2"/>
      <c r="GC5897" s="2"/>
      <c r="GD5897" s="2"/>
      <c r="GE5897" s="2"/>
      <c r="GF5897" s="2"/>
      <c r="GG5897" s="2"/>
      <c r="GH5897" s="2"/>
      <c r="GI5897" s="2"/>
      <c r="GJ5897" s="2"/>
      <c r="GK5897" s="2"/>
    </row>
    <row r="5898" spans="1:193" ht="409.5" customHeight="1" x14ac:dyDescent="0.3">
      <c r="A5898" s="2"/>
      <c r="B5898" s="2"/>
      <c r="C5898" s="40"/>
      <c r="D5898" s="40"/>
      <c r="E5898" s="40"/>
      <c r="F5898" s="40"/>
      <c r="G5898" s="40"/>
      <c r="H5898" s="2"/>
      <c r="I5898" s="2"/>
      <c r="J5898" s="2"/>
      <c r="K5898" s="2"/>
      <c r="L5898" s="2"/>
      <c r="M5898" s="2"/>
      <c r="N5898" s="2"/>
      <c r="O5898" s="2"/>
      <c r="P5898" s="2"/>
      <c r="Q5898" s="2"/>
      <c r="R5898" s="2"/>
      <c r="S5898" s="2"/>
      <c r="T5898" s="2"/>
      <c r="U5898" s="2"/>
      <c r="V5898" s="2"/>
      <c r="W5898" s="2"/>
      <c r="X5898" s="2"/>
      <c r="Y5898" s="2"/>
      <c r="Z5898" s="2"/>
      <c r="AA5898" s="2"/>
      <c r="AB5898" s="2"/>
      <c r="AC5898" s="2"/>
      <c r="AD5898" s="2"/>
      <c r="AE5898" s="2"/>
      <c r="AF5898" s="2"/>
      <c r="AG5898" s="2"/>
      <c r="AH5898" s="2"/>
      <c r="AI5898" s="2"/>
      <c r="AJ5898" s="2"/>
      <c r="AK5898" s="2"/>
      <c r="AL5898" s="2"/>
      <c r="AM5898" s="2"/>
      <c r="AN5898" s="2"/>
      <c r="AO5898" s="2"/>
      <c r="AP5898" s="2"/>
      <c r="AQ5898" s="2"/>
      <c r="AR5898" s="2"/>
      <c r="AS5898" s="2"/>
      <c r="AT5898" s="2"/>
      <c r="AU5898" s="2"/>
      <c r="AV5898" s="2"/>
      <c r="AW5898" s="2"/>
      <c r="AX5898" s="2"/>
      <c r="AY5898" s="2"/>
      <c r="AZ5898" s="2"/>
      <c r="BA5898" s="2"/>
      <c r="BB5898" s="2"/>
      <c r="BC5898" s="2"/>
      <c r="BD5898" s="2"/>
      <c r="BE5898" s="2"/>
      <c r="BF5898" s="2"/>
      <c r="BG5898" s="2"/>
      <c r="BH5898" s="2"/>
      <c r="BI5898" s="2"/>
      <c r="BJ5898" s="2"/>
      <c r="BK5898" s="2"/>
      <c r="BL5898" s="2"/>
      <c r="BM5898" s="2"/>
      <c r="BN5898" s="2"/>
      <c r="BO5898" s="2"/>
      <c r="BP5898" s="2"/>
      <c r="BQ5898" s="2"/>
      <c r="BR5898" s="2"/>
      <c r="BS5898" s="2"/>
      <c r="BT5898" s="2"/>
      <c r="BU5898" s="2"/>
      <c r="BV5898" s="2"/>
      <c r="BW5898" s="2"/>
      <c r="BX5898" s="2"/>
      <c r="BY5898" s="2"/>
      <c r="BZ5898" s="2"/>
      <c r="CA5898" s="2"/>
      <c r="CB5898" s="2"/>
      <c r="CC5898" s="2"/>
      <c r="CD5898" s="2"/>
      <c r="CE5898" s="2"/>
      <c r="CF5898" s="2"/>
      <c r="CG5898" s="2"/>
      <c r="CH5898" s="2"/>
      <c r="CI5898" s="2"/>
      <c r="CJ5898" s="2"/>
      <c r="CK5898" s="2"/>
      <c r="CL5898" s="2"/>
      <c r="CM5898" s="2"/>
      <c r="CN5898" s="2"/>
      <c r="CO5898" s="2"/>
      <c r="CP5898" s="2"/>
      <c r="CQ5898" s="2"/>
      <c r="CR5898" s="2"/>
      <c r="CS5898" s="2"/>
      <c r="CT5898" s="2"/>
      <c r="CU5898" s="2"/>
      <c r="CV5898" s="2"/>
      <c r="CW5898" s="2"/>
      <c r="CX5898" s="2"/>
      <c r="CY5898" s="2"/>
      <c r="CZ5898" s="2"/>
      <c r="DA5898" s="2"/>
      <c r="DB5898" s="2"/>
      <c r="DC5898" s="2"/>
      <c r="DD5898" s="2"/>
      <c r="DE5898" s="2"/>
      <c r="DF5898" s="2"/>
      <c r="DG5898" s="2"/>
      <c r="DH5898" s="2"/>
      <c r="DI5898" s="2"/>
      <c r="DJ5898" s="2"/>
      <c r="DK5898" s="2"/>
      <c r="DL5898" s="2"/>
      <c r="DM5898" s="2"/>
      <c r="DN5898" s="2"/>
      <c r="DO5898" s="2"/>
      <c r="DP5898" s="2"/>
      <c r="DQ5898" s="2"/>
      <c r="DR5898" s="2"/>
      <c r="DS5898" s="2"/>
      <c r="DT5898" s="2"/>
      <c r="DU5898" s="2"/>
      <c r="DV5898" s="2"/>
      <c r="DW5898" s="2"/>
      <c r="DX5898" s="2"/>
      <c r="DY5898" s="2"/>
      <c r="DZ5898" s="2"/>
      <c r="EA5898" s="2"/>
      <c r="EB5898" s="2"/>
      <c r="EC5898" s="2"/>
      <c r="ED5898" s="2"/>
      <c r="EE5898" s="2"/>
      <c r="EF5898" s="2"/>
      <c r="EG5898" s="2"/>
      <c r="EH5898" s="2"/>
      <c r="EI5898" s="2"/>
      <c r="EJ5898" s="2"/>
      <c r="EK5898" s="2"/>
      <c r="EL5898" s="2"/>
      <c r="EM5898" s="2"/>
      <c r="EN5898" s="2"/>
      <c r="EO5898" s="2"/>
      <c r="EP5898" s="2"/>
      <c r="EQ5898" s="2"/>
      <c r="ER5898" s="2"/>
      <c r="ES5898" s="2"/>
      <c r="ET5898" s="2"/>
      <c r="EU5898" s="2"/>
      <c r="EV5898" s="2"/>
      <c r="EW5898" s="2"/>
      <c r="EX5898" s="2"/>
      <c r="EY5898" s="2"/>
      <c r="EZ5898" s="2"/>
      <c r="FA5898" s="2"/>
      <c r="FB5898" s="2"/>
      <c r="FC5898" s="2"/>
      <c r="FD5898" s="2"/>
      <c r="FE5898" s="2"/>
      <c r="FF5898" s="2"/>
      <c r="FG5898" s="2"/>
      <c r="FH5898" s="2"/>
      <c r="FI5898" s="2"/>
      <c r="FJ5898" s="2"/>
      <c r="FK5898" s="2"/>
      <c r="FL5898" s="2"/>
      <c r="FM5898" s="2"/>
      <c r="FN5898" s="2"/>
      <c r="FO5898" s="2"/>
      <c r="FP5898" s="2"/>
      <c r="FQ5898" s="2"/>
      <c r="FR5898" s="2"/>
      <c r="FS5898" s="2"/>
      <c r="FT5898" s="2"/>
      <c r="FU5898" s="2"/>
      <c r="FV5898" s="2"/>
      <c r="FW5898" s="2"/>
      <c r="FX5898" s="2"/>
      <c r="FY5898" s="2"/>
      <c r="FZ5898" s="2"/>
      <c r="GA5898" s="2"/>
      <c r="GB5898" s="2"/>
      <c r="GC5898" s="2"/>
      <c r="GD5898" s="2"/>
      <c r="GE5898" s="2"/>
      <c r="GF5898" s="2"/>
      <c r="GG5898" s="2"/>
      <c r="GH5898" s="2"/>
      <c r="GI5898" s="2"/>
      <c r="GJ5898" s="2"/>
      <c r="GK5898" s="2"/>
    </row>
    <row r="5899" spans="1:193" ht="409.5" customHeight="1" x14ac:dyDescent="0.3">
      <c r="A5899" s="2"/>
      <c r="B5899" s="2"/>
      <c r="C5899" s="40"/>
      <c r="D5899" s="40"/>
      <c r="E5899" s="40"/>
      <c r="F5899" s="40"/>
      <c r="G5899" s="40"/>
      <c r="H5899" s="2"/>
      <c r="I5899" s="2"/>
      <c r="J5899" s="2"/>
      <c r="K5899" s="2"/>
      <c r="L5899" s="2"/>
      <c r="M5899" s="2"/>
      <c r="N5899" s="2"/>
      <c r="O5899" s="2"/>
      <c r="P5899" s="2"/>
      <c r="Q5899" s="2"/>
      <c r="R5899" s="2"/>
      <c r="S5899" s="2"/>
      <c r="T5899" s="2"/>
      <c r="U5899" s="2"/>
      <c r="V5899" s="2"/>
      <c r="W5899" s="2"/>
      <c r="X5899" s="2"/>
      <c r="Y5899" s="2"/>
      <c r="Z5899" s="2"/>
      <c r="AA5899" s="2"/>
      <c r="AB5899" s="2"/>
      <c r="AC5899" s="2"/>
      <c r="AD5899" s="2"/>
      <c r="AE5899" s="2"/>
      <c r="AF5899" s="2"/>
      <c r="AG5899" s="2"/>
      <c r="AH5899" s="2"/>
      <c r="AI5899" s="2"/>
      <c r="AJ5899" s="2"/>
      <c r="AK5899" s="2"/>
      <c r="AL5899" s="2"/>
      <c r="AM5899" s="2"/>
      <c r="AN5899" s="2"/>
      <c r="AO5899" s="2"/>
      <c r="AP5899" s="2"/>
      <c r="AQ5899" s="2"/>
      <c r="AR5899" s="2"/>
      <c r="AS5899" s="2"/>
      <c r="AT5899" s="2"/>
      <c r="AU5899" s="2"/>
      <c r="AV5899" s="2"/>
      <c r="AW5899" s="2"/>
      <c r="AX5899" s="2"/>
      <c r="AY5899" s="2"/>
      <c r="AZ5899" s="2"/>
      <c r="BA5899" s="2"/>
      <c r="BB5899" s="2"/>
      <c r="BC5899" s="2"/>
      <c r="BD5899" s="2"/>
      <c r="BE5899" s="2"/>
      <c r="BF5899" s="2"/>
      <c r="BG5899" s="2"/>
      <c r="BH5899" s="2"/>
      <c r="BI5899" s="2"/>
      <c r="BJ5899" s="2"/>
      <c r="BK5899" s="2"/>
      <c r="BL5899" s="2"/>
      <c r="BM5899" s="2"/>
      <c r="BN5899" s="2"/>
      <c r="BO5899" s="2"/>
      <c r="BP5899" s="2"/>
      <c r="BQ5899" s="2"/>
      <c r="BR5899" s="2"/>
      <c r="BS5899" s="2"/>
      <c r="BT5899" s="2"/>
      <c r="BU5899" s="2"/>
      <c r="BV5899" s="2"/>
      <c r="BW5899" s="2"/>
      <c r="BX5899" s="2"/>
      <c r="BY5899" s="2"/>
      <c r="BZ5899" s="2"/>
      <c r="CA5899" s="2"/>
      <c r="CB5899" s="2"/>
      <c r="CC5899" s="2"/>
      <c r="CD5899" s="2"/>
      <c r="CE5899" s="2"/>
      <c r="CF5899" s="2"/>
      <c r="CG5899" s="2"/>
      <c r="CH5899" s="2"/>
      <c r="CI5899" s="2"/>
      <c r="CJ5899" s="2"/>
      <c r="CK5899" s="2"/>
      <c r="CL5899" s="2"/>
      <c r="CM5899" s="2"/>
      <c r="CN5899" s="2"/>
      <c r="CO5899" s="2"/>
      <c r="CP5899" s="2"/>
      <c r="CQ5899" s="2"/>
      <c r="CR5899" s="2"/>
      <c r="CS5899" s="2"/>
      <c r="CT5899" s="2"/>
      <c r="CU5899" s="2"/>
      <c r="CV5899" s="2"/>
      <c r="CW5899" s="2"/>
      <c r="CX5899" s="2"/>
      <c r="CY5899" s="2"/>
      <c r="CZ5899" s="2"/>
      <c r="DA5899" s="2"/>
      <c r="DB5899" s="2"/>
      <c r="DC5899" s="2"/>
      <c r="DD5899" s="2"/>
      <c r="DE5899" s="2"/>
      <c r="DF5899" s="2"/>
      <c r="DG5899" s="2"/>
      <c r="DH5899" s="2"/>
      <c r="DI5899" s="2"/>
      <c r="DJ5899" s="2"/>
      <c r="DK5899" s="2"/>
      <c r="DL5899" s="2"/>
      <c r="DM5899" s="2"/>
      <c r="DN5899" s="2"/>
      <c r="DO5899" s="2"/>
      <c r="DP5899" s="2"/>
      <c r="DQ5899" s="2"/>
      <c r="DR5899" s="2"/>
      <c r="DS5899" s="2"/>
      <c r="DT5899" s="2"/>
      <c r="DU5899" s="2"/>
      <c r="DV5899" s="2"/>
      <c r="DW5899" s="2"/>
      <c r="DX5899" s="2"/>
      <c r="DY5899" s="2"/>
      <c r="DZ5899" s="2"/>
      <c r="EA5899" s="2"/>
      <c r="EB5899" s="2"/>
      <c r="EC5899" s="2"/>
      <c r="ED5899" s="2"/>
      <c r="EE5899" s="2"/>
      <c r="EF5899" s="2"/>
      <c r="EG5899" s="2"/>
      <c r="EH5899" s="2"/>
      <c r="EI5899" s="2"/>
      <c r="EJ5899" s="2"/>
      <c r="EK5899" s="2"/>
      <c r="EL5899" s="2"/>
      <c r="EM5899" s="2"/>
      <c r="EN5899" s="2"/>
      <c r="EO5899" s="2"/>
      <c r="EP5899" s="2"/>
      <c r="EQ5899" s="2"/>
      <c r="ER5899" s="2"/>
      <c r="ES5899" s="2"/>
      <c r="ET5899" s="2"/>
      <c r="EU5899" s="2"/>
      <c r="EV5899" s="2"/>
      <c r="EW5899" s="2"/>
      <c r="EX5899" s="2"/>
      <c r="EY5899" s="2"/>
      <c r="EZ5899" s="2"/>
      <c r="FA5899" s="2"/>
      <c r="FB5899" s="2"/>
      <c r="FC5899" s="2"/>
      <c r="FD5899" s="2"/>
      <c r="FE5899" s="2"/>
      <c r="FF5899" s="2"/>
      <c r="FG5899" s="2"/>
      <c r="FH5899" s="2"/>
      <c r="FI5899" s="2"/>
      <c r="FJ5899" s="2"/>
      <c r="FK5899" s="2"/>
      <c r="FL5899" s="2"/>
      <c r="FM5899" s="2"/>
      <c r="FN5899" s="2"/>
      <c r="FO5899" s="2"/>
      <c r="FP5899" s="2"/>
      <c r="FQ5899" s="2"/>
      <c r="FR5899" s="2"/>
      <c r="FS5899" s="2"/>
      <c r="FT5899" s="2"/>
      <c r="FU5899" s="2"/>
      <c r="FV5899" s="2"/>
      <c r="FW5899" s="2"/>
      <c r="FX5899" s="2"/>
      <c r="FY5899" s="2"/>
      <c r="FZ5899" s="2"/>
      <c r="GA5899" s="2"/>
      <c r="GB5899" s="2"/>
      <c r="GC5899" s="2"/>
      <c r="GD5899" s="2"/>
      <c r="GE5899" s="2"/>
      <c r="GF5899" s="2"/>
      <c r="GG5899" s="2"/>
      <c r="GH5899" s="2"/>
      <c r="GI5899" s="2"/>
      <c r="GJ5899" s="2"/>
      <c r="GK5899" s="2"/>
    </row>
    <row r="5900" spans="1:193" ht="409.5" customHeight="1" x14ac:dyDescent="0.3">
      <c r="A5900" s="2"/>
      <c r="B5900" s="2"/>
      <c r="C5900" s="40"/>
      <c r="D5900" s="40"/>
      <c r="E5900" s="40"/>
      <c r="F5900" s="40"/>
      <c r="G5900" s="40"/>
      <c r="H5900" s="2"/>
      <c r="I5900" s="2"/>
      <c r="J5900" s="2"/>
      <c r="K5900" s="2"/>
      <c r="L5900" s="2"/>
      <c r="M5900" s="2"/>
      <c r="N5900" s="2"/>
      <c r="O5900" s="2"/>
      <c r="P5900" s="2"/>
      <c r="Q5900" s="2"/>
      <c r="R5900" s="2"/>
      <c r="S5900" s="2"/>
      <c r="T5900" s="2"/>
      <c r="U5900" s="2"/>
      <c r="V5900" s="2"/>
      <c r="W5900" s="2"/>
      <c r="X5900" s="2"/>
      <c r="Y5900" s="2"/>
      <c r="Z5900" s="2"/>
      <c r="AA5900" s="2"/>
      <c r="AB5900" s="2"/>
      <c r="AC5900" s="2"/>
      <c r="AD5900" s="2"/>
      <c r="AE5900" s="2"/>
      <c r="AF5900" s="2"/>
      <c r="AG5900" s="2"/>
      <c r="AH5900" s="2"/>
      <c r="AI5900" s="2"/>
      <c r="AJ5900" s="2"/>
      <c r="AK5900" s="2"/>
      <c r="AL5900" s="2"/>
      <c r="AM5900" s="2"/>
      <c r="AN5900" s="2"/>
      <c r="AO5900" s="2"/>
      <c r="AP5900" s="2"/>
      <c r="AQ5900" s="2"/>
      <c r="AR5900" s="2"/>
      <c r="AS5900" s="2"/>
      <c r="AT5900" s="2"/>
      <c r="AU5900" s="2"/>
      <c r="AV5900" s="2"/>
      <c r="AW5900" s="2"/>
      <c r="AX5900" s="2"/>
      <c r="AY5900" s="2"/>
      <c r="AZ5900" s="2"/>
      <c r="BA5900" s="2"/>
      <c r="BB5900" s="2"/>
      <c r="BC5900" s="2"/>
      <c r="BD5900" s="2"/>
      <c r="BE5900" s="2"/>
      <c r="BF5900" s="2"/>
      <c r="BG5900" s="2"/>
      <c r="BH5900" s="2"/>
      <c r="BI5900" s="2"/>
      <c r="BJ5900" s="2"/>
      <c r="BK5900" s="2"/>
      <c r="BL5900" s="2"/>
      <c r="BM5900" s="2"/>
      <c r="BN5900" s="2"/>
      <c r="BO5900" s="2"/>
      <c r="BP5900" s="2"/>
      <c r="BQ5900" s="2"/>
      <c r="BR5900" s="2"/>
      <c r="BS5900" s="2"/>
      <c r="BT5900" s="2"/>
      <c r="BU5900" s="2"/>
      <c r="BV5900" s="2"/>
      <c r="BW5900" s="2"/>
      <c r="BX5900" s="2"/>
      <c r="BY5900" s="2"/>
      <c r="BZ5900" s="2"/>
      <c r="CA5900" s="2"/>
      <c r="CB5900" s="2"/>
      <c r="CC5900" s="2"/>
      <c r="CD5900" s="2"/>
      <c r="CE5900" s="2"/>
      <c r="CF5900" s="2"/>
      <c r="CG5900" s="2"/>
      <c r="CH5900" s="2"/>
      <c r="CI5900" s="2"/>
      <c r="CJ5900" s="2"/>
      <c r="CK5900" s="2"/>
      <c r="CL5900" s="2"/>
      <c r="CM5900" s="2"/>
      <c r="CN5900" s="2"/>
      <c r="CO5900" s="2"/>
      <c r="CP5900" s="2"/>
      <c r="CQ5900" s="2"/>
      <c r="CR5900" s="2"/>
      <c r="CS5900" s="2"/>
      <c r="CT5900" s="2"/>
      <c r="CU5900" s="2"/>
      <c r="CV5900" s="2"/>
      <c r="CW5900" s="2"/>
      <c r="CX5900" s="2"/>
      <c r="CY5900" s="2"/>
      <c r="CZ5900" s="2"/>
      <c r="DA5900" s="2"/>
      <c r="DB5900" s="2"/>
      <c r="DC5900" s="2"/>
      <c r="DD5900" s="2"/>
      <c r="DE5900" s="2"/>
      <c r="DF5900" s="2"/>
      <c r="DG5900" s="2"/>
      <c r="DH5900" s="2"/>
      <c r="DI5900" s="2"/>
      <c r="DJ5900" s="2"/>
      <c r="DK5900" s="2"/>
      <c r="DL5900" s="2"/>
      <c r="DM5900" s="2"/>
      <c r="DN5900" s="2"/>
      <c r="DO5900" s="2"/>
      <c r="DP5900" s="2"/>
      <c r="DQ5900" s="2"/>
      <c r="DR5900" s="2"/>
      <c r="DS5900" s="2"/>
      <c r="DT5900" s="2"/>
      <c r="DU5900" s="2"/>
      <c r="DV5900" s="2"/>
      <c r="DW5900" s="2"/>
      <c r="DX5900" s="2"/>
      <c r="DY5900" s="2"/>
      <c r="DZ5900" s="2"/>
      <c r="EA5900" s="2"/>
      <c r="EB5900" s="2"/>
      <c r="EC5900" s="2"/>
      <c r="ED5900" s="2"/>
      <c r="EE5900" s="2"/>
      <c r="EF5900" s="2"/>
      <c r="EG5900" s="2"/>
      <c r="EH5900" s="2"/>
      <c r="EI5900" s="2"/>
      <c r="EJ5900" s="2"/>
      <c r="EK5900" s="2"/>
      <c r="EL5900" s="2"/>
      <c r="EM5900" s="2"/>
      <c r="EN5900" s="2"/>
      <c r="EO5900" s="2"/>
      <c r="EP5900" s="2"/>
      <c r="EQ5900" s="2"/>
      <c r="ER5900" s="2"/>
      <c r="ES5900" s="2"/>
      <c r="ET5900" s="2"/>
      <c r="EU5900" s="2"/>
      <c r="EV5900" s="2"/>
      <c r="EW5900" s="2"/>
      <c r="EX5900" s="2"/>
      <c r="EY5900" s="2"/>
      <c r="EZ5900" s="2"/>
      <c r="FA5900" s="2"/>
      <c r="FB5900" s="2"/>
      <c r="FC5900" s="2"/>
      <c r="FD5900" s="2"/>
      <c r="FE5900" s="2"/>
      <c r="FF5900" s="2"/>
      <c r="FG5900" s="2"/>
      <c r="FH5900" s="2"/>
      <c r="FI5900" s="2"/>
      <c r="FJ5900" s="2"/>
      <c r="FK5900" s="2"/>
      <c r="FL5900" s="2"/>
      <c r="FM5900" s="2"/>
      <c r="FN5900" s="2"/>
      <c r="FO5900" s="2"/>
      <c r="FP5900" s="2"/>
      <c r="FQ5900" s="2"/>
      <c r="FR5900" s="2"/>
      <c r="FS5900" s="2"/>
      <c r="FT5900" s="2"/>
      <c r="FU5900" s="2"/>
      <c r="FV5900" s="2"/>
      <c r="FW5900" s="2"/>
      <c r="FX5900" s="2"/>
      <c r="FY5900" s="2"/>
      <c r="FZ5900" s="2"/>
      <c r="GA5900" s="2"/>
      <c r="GB5900" s="2"/>
      <c r="GC5900" s="2"/>
      <c r="GD5900" s="2"/>
      <c r="GE5900" s="2"/>
      <c r="GF5900" s="2"/>
      <c r="GG5900" s="2"/>
      <c r="GH5900" s="2"/>
      <c r="GI5900" s="2"/>
      <c r="GJ5900" s="2"/>
      <c r="GK5900" s="2"/>
    </row>
    <row r="5901" spans="1:193" ht="409.5" customHeight="1" x14ac:dyDescent="0.3">
      <c r="A5901" s="2"/>
      <c r="B5901" s="2"/>
      <c r="C5901" s="40"/>
      <c r="D5901" s="40"/>
      <c r="E5901" s="40"/>
      <c r="F5901" s="40"/>
      <c r="G5901" s="40"/>
      <c r="H5901" s="2"/>
      <c r="I5901" s="2"/>
      <c r="J5901" s="2"/>
      <c r="K5901" s="2"/>
      <c r="L5901" s="2"/>
      <c r="M5901" s="2"/>
      <c r="N5901" s="2"/>
      <c r="O5901" s="2"/>
      <c r="P5901" s="2"/>
      <c r="Q5901" s="2"/>
      <c r="R5901" s="2"/>
      <c r="S5901" s="2"/>
      <c r="T5901" s="2"/>
      <c r="U5901" s="2"/>
      <c r="V5901" s="2"/>
      <c r="W5901" s="2"/>
      <c r="X5901" s="2"/>
      <c r="Y5901" s="2"/>
      <c r="Z5901" s="2"/>
      <c r="AA5901" s="2"/>
      <c r="AB5901" s="2"/>
      <c r="AC5901" s="2"/>
      <c r="AD5901" s="2"/>
      <c r="AE5901" s="2"/>
      <c r="AF5901" s="2"/>
      <c r="AG5901" s="2"/>
      <c r="AH5901" s="2"/>
      <c r="AI5901" s="2"/>
      <c r="AJ5901" s="2"/>
      <c r="AK5901" s="2"/>
      <c r="AL5901" s="2"/>
      <c r="AM5901" s="2"/>
      <c r="AN5901" s="2"/>
      <c r="AO5901" s="2"/>
      <c r="AP5901" s="2"/>
      <c r="AQ5901" s="2"/>
      <c r="AR5901" s="2"/>
      <c r="AS5901" s="2"/>
      <c r="AT5901" s="2"/>
      <c r="AU5901" s="2"/>
      <c r="AV5901" s="2"/>
      <c r="AW5901" s="2"/>
      <c r="AX5901" s="2"/>
      <c r="AY5901" s="2"/>
      <c r="AZ5901" s="2"/>
      <c r="BA5901" s="2"/>
      <c r="BB5901" s="2"/>
      <c r="BC5901" s="2"/>
      <c r="BD5901" s="2"/>
      <c r="BE5901" s="2"/>
      <c r="BF5901" s="2"/>
      <c r="BG5901" s="2"/>
      <c r="BH5901" s="2"/>
      <c r="BI5901" s="2"/>
      <c r="BJ5901" s="2"/>
      <c r="BK5901" s="2"/>
      <c r="BL5901" s="2"/>
      <c r="BM5901" s="2"/>
      <c r="BN5901" s="2"/>
      <c r="BO5901" s="2"/>
      <c r="BP5901" s="2"/>
      <c r="BQ5901" s="2"/>
      <c r="BR5901" s="2"/>
      <c r="BS5901" s="2"/>
      <c r="BT5901" s="2"/>
      <c r="BU5901" s="2"/>
      <c r="BV5901" s="2"/>
      <c r="BW5901" s="2"/>
      <c r="BX5901" s="2"/>
      <c r="BY5901" s="2"/>
      <c r="BZ5901" s="2"/>
      <c r="CA5901" s="2"/>
      <c r="CB5901" s="2"/>
      <c r="CC5901" s="2"/>
      <c r="CD5901" s="2"/>
      <c r="CE5901" s="2"/>
      <c r="CF5901" s="2"/>
      <c r="CG5901" s="2"/>
      <c r="CH5901" s="2"/>
      <c r="CI5901" s="2"/>
      <c r="CJ5901" s="2"/>
      <c r="CK5901" s="2"/>
      <c r="CL5901" s="2"/>
      <c r="CM5901" s="2"/>
      <c r="CN5901" s="2"/>
      <c r="CO5901" s="2"/>
      <c r="CP5901" s="2"/>
      <c r="CQ5901" s="2"/>
      <c r="CR5901" s="2"/>
      <c r="CS5901" s="2"/>
      <c r="CT5901" s="2"/>
      <c r="CU5901" s="2"/>
      <c r="CV5901" s="2"/>
      <c r="CW5901" s="2"/>
      <c r="CX5901" s="2"/>
      <c r="CY5901" s="2"/>
      <c r="CZ5901" s="2"/>
      <c r="DA5901" s="2"/>
      <c r="DB5901" s="2"/>
      <c r="DC5901" s="2"/>
      <c r="DD5901" s="2"/>
      <c r="DE5901" s="2"/>
      <c r="DF5901" s="2"/>
      <c r="DG5901" s="2"/>
      <c r="DH5901" s="2"/>
      <c r="DI5901" s="2"/>
      <c r="DJ5901" s="2"/>
      <c r="DK5901" s="2"/>
      <c r="DL5901" s="2"/>
      <c r="DM5901" s="2"/>
      <c r="DN5901" s="2"/>
      <c r="DO5901" s="2"/>
      <c r="DP5901" s="2"/>
      <c r="DQ5901" s="2"/>
      <c r="DR5901" s="2"/>
      <c r="DS5901" s="2"/>
      <c r="DT5901" s="2"/>
      <c r="DU5901" s="2"/>
      <c r="DV5901" s="2"/>
      <c r="DW5901" s="2"/>
      <c r="DX5901" s="2"/>
      <c r="DY5901" s="2"/>
      <c r="DZ5901" s="2"/>
      <c r="EA5901" s="2"/>
      <c r="EB5901" s="2"/>
      <c r="EC5901" s="2"/>
      <c r="ED5901" s="2"/>
      <c r="EE5901" s="2"/>
      <c r="EF5901" s="2"/>
      <c r="EG5901" s="2"/>
      <c r="EH5901" s="2"/>
      <c r="EI5901" s="2"/>
      <c r="EJ5901" s="2"/>
      <c r="EK5901" s="2"/>
      <c r="EL5901" s="2"/>
      <c r="EM5901" s="2"/>
      <c r="EN5901" s="2"/>
      <c r="EO5901" s="2"/>
      <c r="EP5901" s="2"/>
      <c r="EQ5901" s="2"/>
      <c r="ER5901" s="2"/>
      <c r="ES5901" s="2"/>
      <c r="ET5901" s="2"/>
      <c r="EU5901" s="2"/>
      <c r="EV5901" s="2"/>
      <c r="EW5901" s="2"/>
      <c r="EX5901" s="2"/>
      <c r="EY5901" s="2"/>
      <c r="EZ5901" s="2"/>
      <c r="FA5901" s="2"/>
      <c r="FB5901" s="2"/>
      <c r="FC5901" s="2"/>
      <c r="FD5901" s="2"/>
      <c r="FE5901" s="2"/>
      <c r="FF5901" s="2"/>
      <c r="FG5901" s="2"/>
      <c r="FH5901" s="2"/>
      <c r="FI5901" s="2"/>
      <c r="FJ5901" s="2"/>
      <c r="FK5901" s="2"/>
      <c r="FL5901" s="2"/>
      <c r="FM5901" s="2"/>
      <c r="FN5901" s="2"/>
      <c r="FO5901" s="2"/>
      <c r="FP5901" s="2"/>
      <c r="FQ5901" s="2"/>
      <c r="FR5901" s="2"/>
      <c r="FS5901" s="2"/>
      <c r="FT5901" s="2"/>
      <c r="FU5901" s="2"/>
      <c r="FV5901" s="2"/>
      <c r="FW5901" s="2"/>
      <c r="FX5901" s="2"/>
      <c r="FY5901" s="2"/>
      <c r="FZ5901" s="2"/>
      <c r="GA5901" s="2"/>
      <c r="GB5901" s="2"/>
      <c r="GC5901" s="2"/>
      <c r="GD5901" s="2"/>
      <c r="GE5901" s="2"/>
      <c r="GF5901" s="2"/>
      <c r="GG5901" s="2"/>
      <c r="GH5901" s="2"/>
      <c r="GI5901" s="2"/>
      <c r="GJ5901" s="2"/>
      <c r="GK5901" s="2"/>
    </row>
    <row r="5902" spans="1:193" ht="409.5" customHeight="1" x14ac:dyDescent="0.3">
      <c r="A5902" s="2"/>
      <c r="B5902" s="2"/>
      <c r="C5902" s="40"/>
      <c r="D5902" s="40"/>
      <c r="E5902" s="40"/>
      <c r="F5902" s="40"/>
      <c r="G5902" s="40"/>
      <c r="H5902" s="2"/>
      <c r="I5902" s="2"/>
      <c r="J5902" s="2"/>
      <c r="K5902" s="2"/>
      <c r="L5902" s="2"/>
      <c r="M5902" s="2"/>
      <c r="N5902" s="2"/>
      <c r="O5902" s="2"/>
      <c r="P5902" s="2"/>
      <c r="Q5902" s="2"/>
      <c r="R5902" s="2"/>
      <c r="S5902" s="2"/>
      <c r="T5902" s="2"/>
      <c r="U5902" s="2"/>
      <c r="V5902" s="2"/>
      <c r="W5902" s="2"/>
      <c r="X5902" s="2"/>
      <c r="Y5902" s="2"/>
      <c r="Z5902" s="2"/>
      <c r="AA5902" s="2"/>
      <c r="AB5902" s="2"/>
      <c r="AC5902" s="2"/>
      <c r="AD5902" s="2"/>
      <c r="AE5902" s="2"/>
      <c r="AF5902" s="2"/>
      <c r="AG5902" s="2"/>
      <c r="AH5902" s="2"/>
      <c r="AI5902" s="2"/>
      <c r="AJ5902" s="2"/>
      <c r="AK5902" s="2"/>
      <c r="AL5902" s="2"/>
      <c r="AM5902" s="2"/>
      <c r="AN5902" s="2"/>
      <c r="AO5902" s="2"/>
      <c r="AP5902" s="2"/>
      <c r="AQ5902" s="2"/>
      <c r="AR5902" s="2"/>
      <c r="AS5902" s="2"/>
      <c r="AT5902" s="2"/>
      <c r="AU5902" s="2"/>
      <c r="AV5902" s="2"/>
      <c r="AW5902" s="2"/>
      <c r="AX5902" s="2"/>
      <c r="AY5902" s="2"/>
      <c r="AZ5902" s="2"/>
      <c r="BA5902" s="2"/>
      <c r="BB5902" s="2"/>
      <c r="BC5902" s="2"/>
      <c r="BD5902" s="2"/>
      <c r="BE5902" s="2"/>
      <c r="BF5902" s="2"/>
      <c r="BG5902" s="2"/>
      <c r="BH5902" s="2"/>
      <c r="BI5902" s="2"/>
      <c r="BJ5902" s="2"/>
      <c r="BK5902" s="2"/>
      <c r="BL5902" s="2"/>
      <c r="BM5902" s="2"/>
      <c r="BN5902" s="2"/>
      <c r="BO5902" s="2"/>
      <c r="BP5902" s="2"/>
      <c r="BQ5902" s="2"/>
      <c r="BR5902" s="2"/>
      <c r="BS5902" s="2"/>
      <c r="BT5902" s="2"/>
      <c r="BU5902" s="2"/>
      <c r="BV5902" s="2"/>
      <c r="BW5902" s="2"/>
      <c r="BX5902" s="2"/>
      <c r="BY5902" s="2"/>
      <c r="BZ5902" s="2"/>
      <c r="CA5902" s="2"/>
      <c r="CB5902" s="2"/>
      <c r="CC5902" s="2"/>
      <c r="CD5902" s="2"/>
      <c r="CE5902" s="2"/>
      <c r="CF5902" s="2"/>
      <c r="CG5902" s="2"/>
      <c r="CH5902" s="2"/>
      <c r="CI5902" s="2"/>
      <c r="CJ5902" s="2"/>
      <c r="CK5902" s="2"/>
      <c r="CL5902" s="2"/>
      <c r="CM5902" s="2"/>
      <c r="CN5902" s="2"/>
      <c r="CO5902" s="2"/>
      <c r="CP5902" s="2"/>
      <c r="CQ5902" s="2"/>
      <c r="CR5902" s="2"/>
      <c r="CS5902" s="2"/>
      <c r="CT5902" s="2"/>
      <c r="CU5902" s="2"/>
      <c r="CV5902" s="2"/>
      <c r="CW5902" s="2"/>
      <c r="CX5902" s="2"/>
      <c r="CY5902" s="2"/>
      <c r="CZ5902" s="2"/>
      <c r="DA5902" s="2"/>
      <c r="DB5902" s="2"/>
      <c r="DC5902" s="2"/>
      <c r="DD5902" s="2"/>
      <c r="DE5902" s="2"/>
      <c r="DF5902" s="2"/>
      <c r="DG5902" s="2"/>
      <c r="DH5902" s="2"/>
      <c r="DI5902" s="2"/>
      <c r="DJ5902" s="2"/>
      <c r="DK5902" s="2"/>
      <c r="DL5902" s="2"/>
      <c r="DM5902" s="2"/>
      <c r="DN5902" s="2"/>
      <c r="DO5902" s="2"/>
      <c r="DP5902" s="2"/>
      <c r="DQ5902" s="2"/>
      <c r="DR5902" s="2"/>
      <c r="DS5902" s="2"/>
      <c r="DT5902" s="2"/>
      <c r="DU5902" s="2"/>
      <c r="DV5902" s="2"/>
      <c r="DW5902" s="2"/>
      <c r="DX5902" s="2"/>
      <c r="DY5902" s="2"/>
      <c r="DZ5902" s="2"/>
      <c r="EA5902" s="2"/>
      <c r="EB5902" s="2"/>
      <c r="EC5902" s="2"/>
      <c r="ED5902" s="2"/>
      <c r="EE5902" s="2"/>
      <c r="EF5902" s="2"/>
      <c r="EG5902" s="2"/>
      <c r="EH5902" s="2"/>
      <c r="EI5902" s="2"/>
      <c r="EJ5902" s="2"/>
      <c r="EK5902" s="2"/>
      <c r="EL5902" s="2"/>
      <c r="EM5902" s="2"/>
      <c r="EN5902" s="2"/>
      <c r="EO5902" s="2"/>
      <c r="EP5902" s="2"/>
      <c r="EQ5902" s="2"/>
      <c r="ER5902" s="2"/>
      <c r="ES5902" s="2"/>
      <c r="ET5902" s="2"/>
      <c r="EU5902" s="2"/>
      <c r="EV5902" s="2"/>
      <c r="EW5902" s="2"/>
      <c r="EX5902" s="2"/>
      <c r="EY5902" s="2"/>
      <c r="EZ5902" s="2"/>
      <c r="FA5902" s="2"/>
      <c r="FB5902" s="2"/>
      <c r="FC5902" s="2"/>
      <c r="FD5902" s="2"/>
      <c r="FE5902" s="2"/>
      <c r="FF5902" s="2"/>
      <c r="FG5902" s="2"/>
      <c r="FH5902" s="2"/>
      <c r="FI5902" s="2"/>
      <c r="FJ5902" s="2"/>
      <c r="FK5902" s="2"/>
      <c r="FL5902" s="2"/>
      <c r="FM5902" s="2"/>
      <c r="FN5902" s="2"/>
      <c r="FO5902" s="2"/>
      <c r="FP5902" s="2"/>
      <c r="FQ5902" s="2"/>
      <c r="FR5902" s="2"/>
      <c r="FS5902" s="2"/>
      <c r="FT5902" s="2"/>
      <c r="FU5902" s="2"/>
      <c r="FV5902" s="2"/>
      <c r="FW5902" s="2"/>
      <c r="FX5902" s="2"/>
      <c r="FY5902" s="2"/>
      <c r="FZ5902" s="2"/>
      <c r="GA5902" s="2"/>
      <c r="GB5902" s="2"/>
      <c r="GC5902" s="2"/>
      <c r="GD5902" s="2"/>
      <c r="GE5902" s="2"/>
      <c r="GF5902" s="2"/>
      <c r="GG5902" s="2"/>
      <c r="GH5902" s="2"/>
      <c r="GI5902" s="2"/>
      <c r="GJ5902" s="2"/>
      <c r="GK5902" s="2"/>
    </row>
    <row r="5903" spans="1:193" ht="409.5" customHeight="1" x14ac:dyDescent="0.3">
      <c r="A5903" s="2"/>
      <c r="B5903" s="2"/>
      <c r="C5903" s="40"/>
      <c r="D5903" s="40"/>
      <c r="E5903" s="40"/>
      <c r="F5903" s="40"/>
      <c r="G5903" s="40"/>
      <c r="H5903" s="2"/>
      <c r="I5903" s="2"/>
      <c r="J5903" s="2"/>
      <c r="K5903" s="2"/>
      <c r="L5903" s="2"/>
      <c r="M5903" s="2"/>
      <c r="N5903" s="2"/>
      <c r="O5903" s="2"/>
      <c r="P5903" s="2"/>
      <c r="Q5903" s="2"/>
      <c r="R5903" s="2"/>
      <c r="S5903" s="2"/>
      <c r="T5903" s="2"/>
      <c r="U5903" s="2"/>
      <c r="V5903" s="2"/>
      <c r="W5903" s="2"/>
      <c r="X5903" s="2"/>
      <c r="Y5903" s="2"/>
      <c r="Z5903" s="2"/>
      <c r="AA5903" s="2"/>
      <c r="AB5903" s="2"/>
      <c r="AC5903" s="2"/>
      <c r="AD5903" s="2"/>
      <c r="AE5903" s="2"/>
      <c r="AF5903" s="2"/>
      <c r="AG5903" s="2"/>
      <c r="AH5903" s="2"/>
      <c r="AI5903" s="2"/>
      <c r="AJ5903" s="2"/>
      <c r="AK5903" s="2"/>
      <c r="AL5903" s="2"/>
      <c r="AM5903" s="2"/>
      <c r="AN5903" s="2"/>
      <c r="AO5903" s="2"/>
      <c r="AP5903" s="2"/>
      <c r="AQ5903" s="2"/>
      <c r="AR5903" s="2"/>
      <c r="AS5903" s="2"/>
      <c r="AT5903" s="2"/>
      <c r="AU5903" s="2"/>
      <c r="AV5903" s="2"/>
      <c r="AW5903" s="2"/>
      <c r="AX5903" s="2"/>
      <c r="AY5903" s="2"/>
      <c r="AZ5903" s="2"/>
      <c r="BA5903" s="2"/>
      <c r="BB5903" s="2"/>
      <c r="BC5903" s="2"/>
      <c r="BD5903" s="2"/>
      <c r="BE5903" s="2"/>
      <c r="BF5903" s="2"/>
      <c r="BG5903" s="2"/>
      <c r="BH5903" s="2"/>
      <c r="BI5903" s="2"/>
      <c r="BJ5903" s="2"/>
      <c r="BK5903" s="2"/>
      <c r="BL5903" s="2"/>
      <c r="BM5903" s="2"/>
      <c r="BN5903" s="2"/>
      <c r="BO5903" s="2"/>
      <c r="BP5903" s="2"/>
      <c r="BQ5903" s="2"/>
      <c r="BR5903" s="2"/>
      <c r="BS5903" s="2"/>
      <c r="BT5903" s="2"/>
      <c r="BU5903" s="2"/>
      <c r="BV5903" s="2"/>
      <c r="BW5903" s="2"/>
      <c r="BX5903" s="2"/>
      <c r="BY5903" s="2"/>
      <c r="BZ5903" s="2"/>
      <c r="CA5903" s="2"/>
      <c r="CB5903" s="2"/>
      <c r="CC5903" s="2"/>
      <c r="CD5903" s="2"/>
      <c r="CE5903" s="2"/>
      <c r="CF5903" s="2"/>
      <c r="CG5903" s="2"/>
      <c r="CH5903" s="2"/>
      <c r="CI5903" s="2"/>
      <c r="CJ5903" s="2"/>
      <c r="CK5903" s="2"/>
      <c r="CL5903" s="2"/>
      <c r="CM5903" s="2"/>
      <c r="CN5903" s="2"/>
      <c r="CO5903" s="2"/>
      <c r="CP5903" s="2"/>
      <c r="CQ5903" s="2"/>
      <c r="CR5903" s="2"/>
      <c r="CS5903" s="2"/>
      <c r="CT5903" s="2"/>
      <c r="CU5903" s="2"/>
      <c r="CV5903" s="2"/>
      <c r="CW5903" s="2"/>
      <c r="CX5903" s="2"/>
      <c r="CY5903" s="2"/>
      <c r="CZ5903" s="2"/>
      <c r="DA5903" s="2"/>
      <c r="DB5903" s="2"/>
      <c r="DC5903" s="2"/>
      <c r="DD5903" s="2"/>
      <c r="DE5903" s="2"/>
      <c r="DF5903" s="2"/>
      <c r="DG5903" s="2"/>
      <c r="DH5903" s="2"/>
      <c r="DI5903" s="2"/>
      <c r="DJ5903" s="2"/>
      <c r="DK5903" s="2"/>
      <c r="DL5903" s="2"/>
      <c r="DM5903" s="2"/>
      <c r="DN5903" s="2"/>
      <c r="DO5903" s="2"/>
      <c r="DP5903" s="2"/>
      <c r="DQ5903" s="2"/>
      <c r="DR5903" s="2"/>
      <c r="DS5903" s="2"/>
      <c r="DT5903" s="2"/>
      <c r="DU5903" s="2"/>
      <c r="DV5903" s="2"/>
      <c r="DW5903" s="2"/>
      <c r="DX5903" s="2"/>
      <c r="DY5903" s="2"/>
      <c r="DZ5903" s="2"/>
      <c r="EA5903" s="2"/>
      <c r="EB5903" s="2"/>
      <c r="EC5903" s="2"/>
      <c r="ED5903" s="2"/>
      <c r="EE5903" s="2"/>
      <c r="EF5903" s="2"/>
      <c r="EG5903" s="2"/>
      <c r="EH5903" s="2"/>
      <c r="EI5903" s="2"/>
      <c r="EJ5903" s="2"/>
      <c r="EK5903" s="2"/>
      <c r="EL5903" s="2"/>
      <c r="EM5903" s="2"/>
      <c r="EN5903" s="2"/>
      <c r="EO5903" s="2"/>
      <c r="EP5903" s="2"/>
      <c r="EQ5903" s="2"/>
      <c r="ER5903" s="2"/>
      <c r="ES5903" s="2"/>
      <c r="ET5903" s="2"/>
      <c r="EU5903" s="2"/>
      <c r="EV5903" s="2"/>
      <c r="EW5903" s="2"/>
      <c r="EX5903" s="2"/>
      <c r="EY5903" s="2"/>
      <c r="EZ5903" s="2"/>
      <c r="FA5903" s="2"/>
      <c r="FB5903" s="2"/>
      <c r="FC5903" s="2"/>
      <c r="FD5903" s="2"/>
      <c r="FE5903" s="2"/>
      <c r="FF5903" s="2"/>
      <c r="FG5903" s="2"/>
      <c r="FH5903" s="2"/>
      <c r="FI5903" s="2"/>
      <c r="FJ5903" s="2"/>
      <c r="FK5903" s="2"/>
      <c r="FL5903" s="2"/>
      <c r="FM5903" s="2"/>
      <c r="FN5903" s="2"/>
      <c r="FO5903" s="2"/>
      <c r="FP5903" s="2"/>
      <c r="FQ5903" s="2"/>
      <c r="FR5903" s="2"/>
      <c r="FS5903" s="2"/>
      <c r="FT5903" s="2"/>
      <c r="FU5903" s="2"/>
      <c r="FV5903" s="2"/>
      <c r="FW5903" s="2"/>
      <c r="FX5903" s="2"/>
      <c r="FY5903" s="2"/>
      <c r="FZ5903" s="2"/>
      <c r="GA5903" s="2"/>
      <c r="GB5903" s="2"/>
      <c r="GC5903" s="2"/>
      <c r="GD5903" s="2"/>
      <c r="GE5903" s="2"/>
      <c r="GF5903" s="2"/>
      <c r="GG5903" s="2"/>
      <c r="GH5903" s="2"/>
      <c r="GI5903" s="2"/>
      <c r="GJ5903" s="2"/>
      <c r="GK5903" s="2"/>
    </row>
    <row r="5904" spans="1:193" ht="409.5" customHeight="1" x14ac:dyDescent="0.3">
      <c r="A5904" s="2"/>
      <c r="B5904" s="2"/>
      <c r="C5904" s="40"/>
      <c r="D5904" s="40"/>
      <c r="E5904" s="40"/>
      <c r="F5904" s="40"/>
      <c r="G5904" s="40"/>
      <c r="H5904" s="2"/>
      <c r="I5904" s="2"/>
      <c r="J5904" s="2"/>
      <c r="K5904" s="2"/>
      <c r="L5904" s="2"/>
      <c r="M5904" s="2"/>
      <c r="N5904" s="2"/>
      <c r="O5904" s="2"/>
      <c r="P5904" s="2"/>
      <c r="Q5904" s="2"/>
      <c r="R5904" s="2"/>
      <c r="S5904" s="2"/>
      <c r="T5904" s="2"/>
      <c r="U5904" s="2"/>
      <c r="V5904" s="2"/>
      <c r="W5904" s="2"/>
      <c r="X5904" s="2"/>
      <c r="Y5904" s="2"/>
      <c r="Z5904" s="2"/>
      <c r="AA5904" s="2"/>
      <c r="AB5904" s="2"/>
      <c r="AC5904" s="2"/>
      <c r="AD5904" s="2"/>
      <c r="AE5904" s="2"/>
      <c r="AF5904" s="2"/>
      <c r="AG5904" s="2"/>
      <c r="AH5904" s="2"/>
      <c r="AI5904" s="2"/>
      <c r="AJ5904" s="2"/>
      <c r="AK5904" s="2"/>
      <c r="AL5904" s="2"/>
      <c r="AM5904" s="2"/>
      <c r="AN5904" s="2"/>
      <c r="AO5904" s="2"/>
      <c r="AP5904" s="2"/>
      <c r="AQ5904" s="2"/>
      <c r="AR5904" s="2"/>
      <c r="AS5904" s="2"/>
      <c r="AT5904" s="2"/>
      <c r="AU5904" s="2"/>
      <c r="AV5904" s="2"/>
      <c r="AW5904" s="2"/>
      <c r="AX5904" s="2"/>
      <c r="AY5904" s="2"/>
      <c r="AZ5904" s="2"/>
      <c r="BA5904" s="2"/>
      <c r="BB5904" s="2"/>
      <c r="BC5904" s="2"/>
      <c r="BD5904" s="2"/>
      <c r="BE5904" s="2"/>
      <c r="BF5904" s="2"/>
      <c r="BG5904" s="2"/>
      <c r="BH5904" s="2"/>
      <c r="BI5904" s="2"/>
      <c r="BJ5904" s="2"/>
      <c r="BK5904" s="2"/>
      <c r="BL5904" s="2"/>
      <c r="BM5904" s="2"/>
      <c r="BN5904" s="2"/>
      <c r="BO5904" s="2"/>
      <c r="BP5904" s="2"/>
      <c r="BQ5904" s="2"/>
      <c r="BR5904" s="2"/>
      <c r="BS5904" s="2"/>
      <c r="BT5904" s="2"/>
      <c r="BU5904" s="2"/>
      <c r="BV5904" s="2"/>
      <c r="BW5904" s="2"/>
      <c r="BX5904" s="2"/>
      <c r="BY5904" s="2"/>
      <c r="BZ5904" s="2"/>
      <c r="CA5904" s="2"/>
      <c r="CB5904" s="2"/>
      <c r="CC5904" s="2"/>
      <c r="CD5904" s="2"/>
      <c r="CE5904" s="2"/>
      <c r="CF5904" s="2"/>
      <c r="CG5904" s="2"/>
      <c r="CH5904" s="2"/>
      <c r="CI5904" s="2"/>
      <c r="CJ5904" s="2"/>
      <c r="CK5904" s="2"/>
      <c r="CL5904" s="2"/>
      <c r="CM5904" s="2"/>
      <c r="CN5904" s="2"/>
      <c r="CO5904" s="2"/>
      <c r="CP5904" s="2"/>
      <c r="CQ5904" s="2"/>
      <c r="CR5904" s="2"/>
      <c r="CS5904" s="2"/>
      <c r="CT5904" s="2"/>
      <c r="CU5904" s="2"/>
      <c r="CV5904" s="2"/>
      <c r="CW5904" s="2"/>
      <c r="CX5904" s="2"/>
      <c r="CY5904" s="2"/>
      <c r="CZ5904" s="2"/>
      <c r="DA5904" s="2"/>
      <c r="DB5904" s="2"/>
      <c r="DC5904" s="2"/>
      <c r="DD5904" s="2"/>
      <c r="DE5904" s="2"/>
      <c r="DF5904" s="2"/>
      <c r="DG5904" s="2"/>
      <c r="DH5904" s="2"/>
      <c r="DI5904" s="2"/>
      <c r="DJ5904" s="2"/>
      <c r="DK5904" s="2"/>
      <c r="DL5904" s="2"/>
      <c r="DM5904" s="2"/>
      <c r="DN5904" s="2"/>
      <c r="DO5904" s="2"/>
      <c r="DP5904" s="2"/>
      <c r="DQ5904" s="2"/>
      <c r="DR5904" s="2"/>
      <c r="DS5904" s="2"/>
      <c r="DT5904" s="2"/>
      <c r="DU5904" s="2"/>
      <c r="DV5904" s="2"/>
      <c r="DW5904" s="2"/>
      <c r="DX5904" s="2"/>
      <c r="DY5904" s="2"/>
      <c r="DZ5904" s="2"/>
      <c r="EA5904" s="2"/>
      <c r="EB5904" s="2"/>
      <c r="EC5904" s="2"/>
      <c r="ED5904" s="2"/>
      <c r="EE5904" s="2"/>
      <c r="EF5904" s="2"/>
      <c r="EG5904" s="2"/>
      <c r="EH5904" s="2"/>
      <c r="EI5904" s="2"/>
      <c r="EJ5904" s="2"/>
      <c r="EK5904" s="2"/>
      <c r="EL5904" s="2"/>
      <c r="EM5904" s="2"/>
      <c r="EN5904" s="2"/>
      <c r="EO5904" s="2"/>
      <c r="EP5904" s="2"/>
      <c r="EQ5904" s="2"/>
      <c r="ER5904" s="2"/>
      <c r="ES5904" s="2"/>
      <c r="ET5904" s="2"/>
      <c r="EU5904" s="2"/>
      <c r="EV5904" s="2"/>
      <c r="EW5904" s="2"/>
      <c r="EX5904" s="2"/>
      <c r="EY5904" s="2"/>
      <c r="EZ5904" s="2"/>
      <c r="FA5904" s="2"/>
      <c r="FB5904" s="2"/>
      <c r="FC5904" s="2"/>
      <c r="FD5904" s="2"/>
      <c r="FE5904" s="2"/>
      <c r="FF5904" s="2"/>
      <c r="FG5904" s="2"/>
      <c r="FH5904" s="2"/>
      <c r="FI5904" s="2"/>
      <c r="FJ5904" s="2"/>
      <c r="FK5904" s="2"/>
      <c r="FL5904" s="2"/>
      <c r="FM5904" s="2"/>
      <c r="FN5904" s="2"/>
      <c r="FO5904" s="2"/>
      <c r="FP5904" s="2"/>
      <c r="FQ5904" s="2"/>
      <c r="FR5904" s="2"/>
      <c r="FS5904" s="2"/>
      <c r="FT5904" s="2"/>
      <c r="FU5904" s="2"/>
      <c r="FV5904" s="2"/>
      <c r="FW5904" s="2"/>
      <c r="FX5904" s="2"/>
      <c r="FY5904" s="2"/>
      <c r="FZ5904" s="2"/>
      <c r="GA5904" s="2"/>
      <c r="GB5904" s="2"/>
      <c r="GC5904" s="2"/>
      <c r="GD5904" s="2"/>
      <c r="GE5904" s="2"/>
      <c r="GF5904" s="2"/>
      <c r="GG5904" s="2"/>
      <c r="GH5904" s="2"/>
      <c r="GI5904" s="2"/>
      <c r="GJ5904" s="2"/>
      <c r="GK5904" s="2"/>
    </row>
    <row r="5905" spans="1:193" ht="409.5" customHeight="1" x14ac:dyDescent="0.3">
      <c r="A5905" s="2"/>
      <c r="B5905" s="2"/>
      <c r="C5905" s="40"/>
      <c r="D5905" s="40"/>
      <c r="E5905" s="40"/>
      <c r="F5905" s="40"/>
      <c r="G5905" s="40"/>
      <c r="H5905" s="2"/>
      <c r="I5905" s="2"/>
      <c r="J5905" s="2"/>
      <c r="K5905" s="2"/>
      <c r="L5905" s="2"/>
      <c r="M5905" s="2"/>
      <c r="N5905" s="2"/>
      <c r="O5905" s="2"/>
      <c r="P5905" s="2"/>
      <c r="Q5905" s="2"/>
      <c r="R5905" s="2"/>
      <c r="S5905" s="2"/>
      <c r="T5905" s="2"/>
      <c r="U5905" s="2"/>
      <c r="V5905" s="2"/>
      <c r="W5905" s="2"/>
      <c r="X5905" s="2"/>
      <c r="Y5905" s="2"/>
      <c r="Z5905" s="2"/>
      <c r="AA5905" s="2"/>
      <c r="AB5905" s="2"/>
      <c r="AC5905" s="2"/>
      <c r="AD5905" s="2"/>
      <c r="AE5905" s="2"/>
      <c r="AF5905" s="2"/>
      <c r="AG5905" s="2"/>
      <c r="AH5905" s="2"/>
      <c r="AI5905" s="2"/>
      <c r="AJ5905" s="2"/>
      <c r="AK5905" s="2"/>
      <c r="AL5905" s="2"/>
      <c r="AM5905" s="2"/>
      <c r="AN5905" s="2"/>
      <c r="AO5905" s="2"/>
      <c r="AP5905" s="2"/>
      <c r="AQ5905" s="2"/>
      <c r="AR5905" s="2"/>
      <c r="AS5905" s="2"/>
      <c r="AT5905" s="2"/>
      <c r="AU5905" s="2"/>
      <c r="AV5905" s="2"/>
      <c r="AW5905" s="2"/>
      <c r="AX5905" s="2"/>
      <c r="AY5905" s="2"/>
      <c r="AZ5905" s="2"/>
      <c r="BA5905" s="2"/>
      <c r="BB5905" s="2"/>
      <c r="BC5905" s="2"/>
      <c r="BD5905" s="2"/>
      <c r="BE5905" s="2"/>
      <c r="BF5905" s="2"/>
      <c r="BG5905" s="2"/>
      <c r="BH5905" s="2"/>
      <c r="BI5905" s="2"/>
      <c r="BJ5905" s="2"/>
      <c r="BK5905" s="2"/>
      <c r="BL5905" s="2"/>
      <c r="BM5905" s="2"/>
      <c r="BN5905" s="2"/>
      <c r="BO5905" s="2"/>
      <c r="BP5905" s="2"/>
      <c r="BQ5905" s="2"/>
      <c r="BR5905" s="2"/>
      <c r="BS5905" s="2"/>
      <c r="BT5905" s="2"/>
      <c r="BU5905" s="2"/>
      <c r="BV5905" s="2"/>
      <c r="BW5905" s="2"/>
      <c r="BX5905" s="2"/>
      <c r="BY5905" s="2"/>
      <c r="BZ5905" s="2"/>
      <c r="CA5905" s="2"/>
      <c r="CB5905" s="2"/>
      <c r="CC5905" s="2"/>
      <c r="CD5905" s="2"/>
      <c r="CE5905" s="2"/>
      <c r="CF5905" s="2"/>
      <c r="CG5905" s="2"/>
      <c r="CH5905" s="2"/>
      <c r="CI5905" s="2"/>
      <c r="CJ5905" s="2"/>
      <c r="CK5905" s="2"/>
      <c r="CL5905" s="2"/>
      <c r="CM5905" s="2"/>
      <c r="CN5905" s="2"/>
      <c r="CO5905" s="2"/>
      <c r="CP5905" s="2"/>
      <c r="CQ5905" s="2"/>
      <c r="CR5905" s="2"/>
      <c r="CS5905" s="2"/>
      <c r="CT5905" s="2"/>
      <c r="CU5905" s="2"/>
      <c r="CV5905" s="2"/>
      <c r="CW5905" s="2"/>
      <c r="CX5905" s="2"/>
      <c r="CY5905" s="2"/>
      <c r="CZ5905" s="2"/>
      <c r="DA5905" s="2"/>
      <c r="DB5905" s="2"/>
      <c r="DC5905" s="2"/>
      <c r="DD5905" s="2"/>
      <c r="DE5905" s="2"/>
      <c r="DF5905" s="2"/>
      <c r="DG5905" s="2"/>
      <c r="DH5905" s="2"/>
      <c r="DI5905" s="2"/>
      <c r="DJ5905" s="2"/>
      <c r="DK5905" s="2"/>
      <c r="DL5905" s="2"/>
      <c r="DM5905" s="2"/>
      <c r="DN5905" s="2"/>
      <c r="DO5905" s="2"/>
      <c r="DP5905" s="2"/>
      <c r="DQ5905" s="2"/>
      <c r="DR5905" s="2"/>
      <c r="DS5905" s="2"/>
      <c r="DT5905" s="2"/>
      <c r="DU5905" s="2"/>
      <c r="DV5905" s="2"/>
      <c r="DW5905" s="2"/>
      <c r="DX5905" s="2"/>
      <c r="DY5905" s="2"/>
      <c r="DZ5905" s="2"/>
      <c r="EA5905" s="2"/>
      <c r="EB5905" s="2"/>
      <c r="EC5905" s="2"/>
      <c r="ED5905" s="2"/>
      <c r="EE5905" s="2"/>
      <c r="EF5905" s="2"/>
      <c r="EG5905" s="2"/>
      <c r="EH5905" s="2"/>
      <c r="EI5905" s="2"/>
      <c r="EJ5905" s="2"/>
      <c r="EK5905" s="2"/>
      <c r="EL5905" s="2"/>
      <c r="EM5905" s="2"/>
      <c r="EN5905" s="2"/>
      <c r="EO5905" s="2"/>
      <c r="EP5905" s="2"/>
      <c r="EQ5905" s="2"/>
      <c r="ER5905" s="2"/>
      <c r="ES5905" s="2"/>
      <c r="ET5905" s="2"/>
      <c r="EU5905" s="2"/>
      <c r="EV5905" s="2"/>
      <c r="EW5905" s="2"/>
      <c r="EX5905" s="2"/>
      <c r="EY5905" s="2"/>
      <c r="EZ5905" s="2"/>
      <c r="FA5905" s="2"/>
      <c r="FB5905" s="2"/>
      <c r="FC5905" s="2"/>
      <c r="FD5905" s="2"/>
      <c r="FE5905" s="2"/>
      <c r="FF5905" s="2"/>
      <c r="FG5905" s="2"/>
      <c r="FH5905" s="2"/>
      <c r="FI5905" s="2"/>
      <c r="FJ5905" s="2"/>
      <c r="FK5905" s="2"/>
      <c r="FL5905" s="2"/>
      <c r="FM5905" s="2"/>
      <c r="FN5905" s="2"/>
      <c r="FO5905" s="2"/>
      <c r="FP5905" s="2"/>
      <c r="FQ5905" s="2"/>
      <c r="FR5905" s="2"/>
      <c r="FS5905" s="2"/>
      <c r="FT5905" s="2"/>
      <c r="FU5905" s="2"/>
      <c r="FV5905" s="2"/>
      <c r="FW5905" s="2"/>
      <c r="FX5905" s="2"/>
      <c r="FY5905" s="2"/>
      <c r="FZ5905" s="2"/>
      <c r="GA5905" s="2"/>
      <c r="GB5905" s="2"/>
      <c r="GC5905" s="2"/>
      <c r="GD5905" s="2"/>
      <c r="GE5905" s="2"/>
      <c r="GF5905" s="2"/>
      <c r="GG5905" s="2"/>
      <c r="GH5905" s="2"/>
      <c r="GI5905" s="2"/>
      <c r="GJ5905" s="2"/>
      <c r="GK5905" s="2"/>
    </row>
    <row r="5906" spans="1:193" ht="409.5" customHeight="1" x14ac:dyDescent="0.3">
      <c r="A5906" s="2"/>
      <c r="B5906" s="2"/>
      <c r="C5906" s="40"/>
      <c r="D5906" s="40"/>
      <c r="E5906" s="40"/>
      <c r="F5906" s="40"/>
      <c r="G5906" s="40"/>
      <c r="H5906" s="2"/>
      <c r="I5906" s="2"/>
      <c r="J5906" s="2"/>
      <c r="K5906" s="2"/>
      <c r="L5906" s="2"/>
      <c r="M5906" s="2"/>
      <c r="N5906" s="2"/>
      <c r="O5906" s="2"/>
      <c r="P5906" s="2"/>
      <c r="Q5906" s="2"/>
      <c r="R5906" s="2"/>
      <c r="S5906" s="2"/>
      <c r="T5906" s="2"/>
      <c r="U5906" s="2"/>
      <c r="V5906" s="2"/>
      <c r="W5906" s="2"/>
      <c r="X5906" s="2"/>
      <c r="Y5906" s="2"/>
      <c r="Z5906" s="2"/>
      <c r="AA5906" s="2"/>
      <c r="AB5906" s="2"/>
      <c r="AC5906" s="2"/>
      <c r="AD5906" s="2"/>
      <c r="AE5906" s="2"/>
      <c r="AF5906" s="2"/>
      <c r="AG5906" s="2"/>
      <c r="AH5906" s="2"/>
      <c r="AI5906" s="2"/>
      <c r="AJ5906" s="2"/>
      <c r="AK5906" s="2"/>
      <c r="AL5906" s="2"/>
      <c r="AM5906" s="2"/>
      <c r="AN5906" s="2"/>
      <c r="AO5906" s="2"/>
      <c r="AP5906" s="2"/>
      <c r="AQ5906" s="2"/>
      <c r="AR5906" s="2"/>
      <c r="AS5906" s="2"/>
      <c r="AT5906" s="2"/>
      <c r="AU5906" s="2"/>
      <c r="AV5906" s="2"/>
      <c r="AW5906" s="2"/>
      <c r="AX5906" s="2"/>
      <c r="AY5906" s="2"/>
      <c r="AZ5906" s="2"/>
      <c r="BA5906" s="2"/>
      <c r="BB5906" s="2"/>
      <c r="BC5906" s="2"/>
      <c r="BD5906" s="2"/>
      <c r="BE5906" s="2"/>
      <c r="BF5906" s="2"/>
      <c r="BG5906" s="2"/>
      <c r="BH5906" s="2"/>
      <c r="BI5906" s="2"/>
      <c r="BJ5906" s="2"/>
      <c r="BK5906" s="2"/>
      <c r="BL5906" s="2"/>
      <c r="BM5906" s="2"/>
      <c r="BN5906" s="2"/>
      <c r="BO5906" s="2"/>
      <c r="BP5906" s="2"/>
      <c r="BQ5906" s="2"/>
      <c r="BR5906" s="2"/>
      <c r="BS5906" s="2"/>
      <c r="BT5906" s="2"/>
      <c r="BU5906" s="2"/>
      <c r="BV5906" s="2"/>
      <c r="BW5906" s="2"/>
      <c r="BX5906" s="2"/>
      <c r="BY5906" s="2"/>
      <c r="BZ5906" s="2"/>
      <c r="CA5906" s="2"/>
      <c r="CB5906" s="2"/>
      <c r="CC5906" s="2"/>
      <c r="CD5906" s="2"/>
      <c r="CE5906" s="2"/>
      <c r="CF5906" s="2"/>
      <c r="CG5906" s="2"/>
      <c r="CH5906" s="2"/>
      <c r="CI5906" s="2"/>
      <c r="CJ5906" s="2"/>
      <c r="CK5906" s="2"/>
      <c r="CL5906" s="2"/>
      <c r="CM5906" s="2"/>
      <c r="CN5906" s="2"/>
      <c r="CO5906" s="2"/>
      <c r="CP5906" s="2"/>
      <c r="CQ5906" s="2"/>
      <c r="CR5906" s="2"/>
      <c r="CS5906" s="2"/>
      <c r="CT5906" s="2"/>
      <c r="CU5906" s="2"/>
      <c r="CV5906" s="2"/>
      <c r="CW5906" s="2"/>
      <c r="CX5906" s="2"/>
      <c r="CY5906" s="2"/>
      <c r="CZ5906" s="2"/>
      <c r="DA5906" s="2"/>
      <c r="DB5906" s="2"/>
      <c r="DC5906" s="2"/>
      <c r="DD5906" s="2"/>
      <c r="DE5906" s="2"/>
      <c r="DF5906" s="2"/>
      <c r="DG5906" s="2"/>
      <c r="DH5906" s="2"/>
      <c r="DI5906" s="2"/>
      <c r="DJ5906" s="2"/>
      <c r="DK5906" s="2"/>
      <c r="DL5906" s="2"/>
      <c r="DM5906" s="2"/>
      <c r="DN5906" s="2"/>
      <c r="DO5906" s="2"/>
      <c r="DP5906" s="2"/>
      <c r="DQ5906" s="2"/>
      <c r="DR5906" s="2"/>
      <c r="DS5906" s="2"/>
      <c r="DT5906" s="2"/>
      <c r="DU5906" s="2"/>
      <c r="DV5906" s="2"/>
      <c r="DW5906" s="2"/>
      <c r="DX5906" s="2"/>
      <c r="DY5906" s="2"/>
      <c r="DZ5906" s="2"/>
      <c r="EA5906" s="2"/>
      <c r="EB5906" s="2"/>
      <c r="EC5906" s="2"/>
      <c r="ED5906" s="2"/>
      <c r="EE5906" s="2"/>
      <c r="EF5906" s="2"/>
      <c r="EG5906" s="2"/>
      <c r="EH5906" s="2"/>
      <c r="EI5906" s="2"/>
      <c r="EJ5906" s="2"/>
      <c r="EK5906" s="2"/>
      <c r="EL5906" s="2"/>
      <c r="EM5906" s="2"/>
      <c r="EN5906" s="2"/>
      <c r="EO5906" s="2"/>
      <c r="EP5906" s="2"/>
      <c r="EQ5906" s="2"/>
      <c r="ER5906" s="2"/>
      <c r="ES5906" s="2"/>
      <c r="ET5906" s="2"/>
      <c r="EU5906" s="2"/>
      <c r="EV5906" s="2"/>
      <c r="EW5906" s="2"/>
      <c r="EX5906" s="2"/>
      <c r="EY5906" s="2"/>
      <c r="EZ5906" s="2"/>
      <c r="FA5906" s="2"/>
      <c r="FB5906" s="2"/>
      <c r="FC5906" s="2"/>
      <c r="FD5906" s="2"/>
      <c r="FE5906" s="2"/>
      <c r="FF5906" s="2"/>
      <c r="FG5906" s="2"/>
      <c r="FH5906" s="2"/>
      <c r="FI5906" s="2"/>
      <c r="FJ5906" s="2"/>
      <c r="FK5906" s="2"/>
      <c r="FL5906" s="2"/>
      <c r="FM5906" s="2"/>
      <c r="FN5906" s="2"/>
      <c r="FO5906" s="2"/>
      <c r="FP5906" s="2"/>
      <c r="FQ5906" s="2"/>
      <c r="FR5906" s="2"/>
      <c r="FS5906" s="2"/>
      <c r="FT5906" s="2"/>
      <c r="FU5906" s="2"/>
      <c r="FV5906" s="2"/>
      <c r="FW5906" s="2"/>
      <c r="FX5906" s="2"/>
      <c r="FY5906" s="2"/>
      <c r="FZ5906" s="2"/>
      <c r="GA5906" s="2"/>
      <c r="GB5906" s="2"/>
      <c r="GC5906" s="2"/>
      <c r="GD5906" s="2"/>
      <c r="GE5906" s="2"/>
      <c r="GF5906" s="2"/>
      <c r="GG5906" s="2"/>
      <c r="GH5906" s="2"/>
      <c r="GI5906" s="2"/>
      <c r="GJ5906" s="2"/>
      <c r="GK5906" s="2"/>
    </row>
    <row r="5907" spans="1:193" ht="409.5" customHeight="1" x14ac:dyDescent="0.3">
      <c r="A5907" s="2"/>
      <c r="B5907" s="2"/>
      <c r="C5907" s="40"/>
      <c r="D5907" s="40"/>
      <c r="E5907" s="40"/>
      <c r="F5907" s="40"/>
      <c r="G5907" s="40"/>
      <c r="H5907" s="2"/>
      <c r="I5907" s="2"/>
      <c r="J5907" s="2"/>
      <c r="K5907" s="2"/>
      <c r="L5907" s="2"/>
      <c r="M5907" s="2"/>
      <c r="N5907" s="2"/>
      <c r="O5907" s="2"/>
      <c r="P5907" s="2"/>
      <c r="Q5907" s="2"/>
      <c r="R5907" s="2"/>
      <c r="S5907" s="2"/>
      <c r="T5907" s="2"/>
      <c r="U5907" s="2"/>
      <c r="V5907" s="2"/>
      <c r="W5907" s="2"/>
      <c r="X5907" s="2"/>
      <c r="Y5907" s="2"/>
      <c r="Z5907" s="2"/>
      <c r="AA5907" s="2"/>
      <c r="AB5907" s="2"/>
      <c r="AC5907" s="2"/>
      <c r="AD5907" s="2"/>
      <c r="AE5907" s="2"/>
      <c r="AF5907" s="2"/>
      <c r="AG5907" s="2"/>
      <c r="AH5907" s="2"/>
      <c r="AI5907" s="2"/>
      <c r="AJ5907" s="2"/>
      <c r="AK5907" s="2"/>
      <c r="AL5907" s="2"/>
      <c r="AM5907" s="2"/>
      <c r="AN5907" s="2"/>
      <c r="AO5907" s="2"/>
      <c r="AP5907" s="2"/>
      <c r="AQ5907" s="2"/>
      <c r="AR5907" s="2"/>
      <c r="AS5907" s="2"/>
      <c r="AT5907" s="2"/>
      <c r="AU5907" s="2"/>
      <c r="AV5907" s="2"/>
      <c r="AW5907" s="2"/>
      <c r="AX5907" s="2"/>
      <c r="AY5907" s="2"/>
      <c r="AZ5907" s="2"/>
      <c r="BA5907" s="2"/>
      <c r="BB5907" s="2"/>
      <c r="BC5907" s="2"/>
      <c r="BD5907" s="2"/>
      <c r="BE5907" s="2"/>
      <c r="BF5907" s="2"/>
      <c r="BG5907" s="2"/>
      <c r="BH5907" s="2"/>
      <c r="BI5907" s="2"/>
      <c r="BJ5907" s="2"/>
      <c r="BK5907" s="2"/>
      <c r="BL5907" s="2"/>
      <c r="BM5907" s="2"/>
      <c r="BN5907" s="2"/>
      <c r="BO5907" s="2"/>
      <c r="BP5907" s="2"/>
      <c r="BQ5907" s="2"/>
      <c r="BR5907" s="2"/>
      <c r="BS5907" s="2"/>
      <c r="BT5907" s="2"/>
      <c r="BU5907" s="2"/>
      <c r="BV5907" s="2"/>
      <c r="BW5907" s="2"/>
      <c r="BX5907" s="2"/>
      <c r="BY5907" s="2"/>
      <c r="BZ5907" s="2"/>
      <c r="CA5907" s="2"/>
      <c r="CB5907" s="2"/>
      <c r="CC5907" s="2"/>
      <c r="CD5907" s="2"/>
      <c r="CE5907" s="2"/>
      <c r="CF5907" s="2"/>
      <c r="CG5907" s="2"/>
      <c r="CH5907" s="2"/>
      <c r="CI5907" s="2"/>
      <c r="CJ5907" s="2"/>
      <c r="CK5907" s="2"/>
      <c r="CL5907" s="2"/>
      <c r="CM5907" s="2"/>
      <c r="CN5907" s="2"/>
      <c r="CO5907" s="2"/>
      <c r="CP5907" s="2"/>
      <c r="CQ5907" s="2"/>
      <c r="CR5907" s="2"/>
      <c r="CS5907" s="2"/>
      <c r="CT5907" s="2"/>
      <c r="CU5907" s="2"/>
      <c r="CV5907" s="2"/>
      <c r="CW5907" s="2"/>
      <c r="CX5907" s="2"/>
      <c r="CY5907" s="2"/>
      <c r="CZ5907" s="2"/>
      <c r="DA5907" s="2"/>
      <c r="DB5907" s="2"/>
      <c r="DC5907" s="2"/>
      <c r="DD5907" s="2"/>
      <c r="DE5907" s="2"/>
      <c r="DF5907" s="2"/>
      <c r="DG5907" s="2"/>
      <c r="DH5907" s="2"/>
      <c r="DI5907" s="2"/>
      <c r="DJ5907" s="2"/>
      <c r="DK5907" s="2"/>
      <c r="DL5907" s="2"/>
      <c r="DM5907" s="2"/>
      <c r="DN5907" s="2"/>
      <c r="DO5907" s="2"/>
      <c r="DP5907" s="2"/>
      <c r="DQ5907" s="2"/>
      <c r="DR5907" s="2"/>
      <c r="DS5907" s="2"/>
      <c r="DT5907" s="2"/>
      <c r="DU5907" s="2"/>
      <c r="DV5907" s="2"/>
      <c r="DW5907" s="2"/>
      <c r="DX5907" s="2"/>
      <c r="DY5907" s="2"/>
      <c r="DZ5907" s="2"/>
      <c r="EA5907" s="2"/>
      <c r="EB5907" s="2"/>
      <c r="EC5907" s="2"/>
      <c r="ED5907" s="2"/>
      <c r="EE5907" s="2"/>
      <c r="EF5907" s="2"/>
      <c r="EG5907" s="2"/>
      <c r="EH5907" s="2"/>
      <c r="EI5907" s="2"/>
      <c r="EJ5907" s="2"/>
      <c r="EK5907" s="2"/>
      <c r="EL5907" s="2"/>
      <c r="EM5907" s="2"/>
      <c r="EN5907" s="2"/>
      <c r="EO5907" s="2"/>
      <c r="EP5907" s="2"/>
      <c r="EQ5907" s="2"/>
      <c r="ER5907" s="2"/>
      <c r="ES5907" s="2"/>
      <c r="ET5907" s="2"/>
      <c r="EU5907" s="2"/>
      <c r="EV5907" s="2"/>
      <c r="EW5907" s="2"/>
      <c r="EX5907" s="2"/>
      <c r="EY5907" s="2"/>
      <c r="EZ5907" s="2"/>
      <c r="FA5907" s="2"/>
      <c r="FB5907" s="2"/>
      <c r="FC5907" s="2"/>
      <c r="FD5907" s="2"/>
      <c r="FE5907" s="2"/>
      <c r="FF5907" s="2"/>
      <c r="FG5907" s="2"/>
      <c r="FH5907" s="2"/>
      <c r="FI5907" s="2"/>
      <c r="FJ5907" s="2"/>
      <c r="FK5907" s="2"/>
      <c r="FL5907" s="2"/>
      <c r="FM5907" s="2"/>
      <c r="FN5907" s="2"/>
      <c r="FO5907" s="2"/>
      <c r="FP5907" s="2"/>
      <c r="FQ5907" s="2"/>
      <c r="FR5907" s="2"/>
      <c r="FS5907" s="2"/>
      <c r="FT5907" s="2"/>
      <c r="FU5907" s="2"/>
      <c r="FV5907" s="2"/>
      <c r="FW5907" s="2"/>
      <c r="FX5907" s="2"/>
      <c r="FY5907" s="2"/>
      <c r="FZ5907" s="2"/>
      <c r="GA5907" s="2"/>
      <c r="GB5907" s="2"/>
      <c r="GC5907" s="2"/>
      <c r="GD5907" s="2"/>
      <c r="GE5907" s="2"/>
      <c r="GF5907" s="2"/>
      <c r="GG5907" s="2"/>
      <c r="GH5907" s="2"/>
      <c r="GI5907" s="2"/>
      <c r="GJ5907" s="2"/>
      <c r="GK5907" s="2"/>
    </row>
    <row r="5908" spans="1:193" ht="409.5" customHeight="1" x14ac:dyDescent="0.3">
      <c r="A5908" s="2"/>
      <c r="B5908" s="2"/>
      <c r="C5908" s="40"/>
      <c r="D5908" s="40"/>
      <c r="E5908" s="40"/>
      <c r="F5908" s="40"/>
      <c r="G5908" s="40"/>
      <c r="H5908" s="2"/>
      <c r="I5908" s="2"/>
      <c r="J5908" s="2"/>
      <c r="K5908" s="2"/>
      <c r="L5908" s="2"/>
      <c r="M5908" s="2"/>
      <c r="N5908" s="2"/>
      <c r="O5908" s="2"/>
      <c r="P5908" s="2"/>
      <c r="Q5908" s="2"/>
      <c r="R5908" s="2"/>
      <c r="S5908" s="2"/>
      <c r="T5908" s="2"/>
      <c r="U5908" s="2"/>
      <c r="V5908" s="2"/>
      <c r="W5908" s="2"/>
      <c r="X5908" s="2"/>
      <c r="Y5908" s="2"/>
      <c r="Z5908" s="2"/>
      <c r="AA5908" s="2"/>
      <c r="AB5908" s="2"/>
      <c r="AC5908" s="2"/>
      <c r="AD5908" s="2"/>
      <c r="AE5908" s="2"/>
      <c r="AF5908" s="2"/>
      <c r="AG5908" s="2"/>
      <c r="AH5908" s="2"/>
      <c r="AI5908" s="2"/>
      <c r="AJ5908" s="2"/>
      <c r="AK5908" s="2"/>
      <c r="AL5908" s="2"/>
      <c r="AM5908" s="2"/>
      <c r="AN5908" s="2"/>
      <c r="AO5908" s="2"/>
      <c r="AP5908" s="2"/>
      <c r="AQ5908" s="2"/>
      <c r="AR5908" s="2"/>
      <c r="AS5908" s="2"/>
      <c r="AT5908" s="2"/>
      <c r="AU5908" s="2"/>
      <c r="AV5908" s="2"/>
      <c r="AW5908" s="2"/>
      <c r="AX5908" s="2"/>
      <c r="AY5908" s="2"/>
      <c r="AZ5908" s="2"/>
      <c r="BA5908" s="2"/>
      <c r="BB5908" s="2"/>
      <c r="BC5908" s="2"/>
      <c r="BD5908" s="2"/>
      <c r="BE5908" s="2"/>
      <c r="BF5908" s="2"/>
      <c r="BG5908" s="2"/>
      <c r="BH5908" s="2"/>
      <c r="BI5908" s="2"/>
      <c r="BJ5908" s="2"/>
      <c r="BK5908" s="2"/>
      <c r="BL5908" s="2"/>
      <c r="BM5908" s="2"/>
      <c r="BN5908" s="2"/>
      <c r="BO5908" s="2"/>
      <c r="BP5908" s="2"/>
      <c r="BQ5908" s="2"/>
      <c r="BR5908" s="2"/>
      <c r="BS5908" s="2"/>
      <c r="BT5908" s="2"/>
      <c r="BU5908" s="2"/>
      <c r="BV5908" s="2"/>
      <c r="BW5908" s="2"/>
      <c r="BX5908" s="2"/>
      <c r="BY5908" s="2"/>
      <c r="BZ5908" s="2"/>
      <c r="CA5908" s="2"/>
      <c r="CB5908" s="2"/>
      <c r="CC5908" s="2"/>
      <c r="CD5908" s="2"/>
      <c r="CE5908" s="2"/>
      <c r="CF5908" s="2"/>
      <c r="CG5908" s="2"/>
      <c r="CH5908" s="2"/>
      <c r="CI5908" s="2"/>
      <c r="CJ5908" s="2"/>
      <c r="CK5908" s="2"/>
      <c r="CL5908" s="2"/>
      <c r="CM5908" s="2"/>
      <c r="CN5908" s="2"/>
      <c r="CO5908" s="2"/>
      <c r="CP5908" s="2"/>
      <c r="CQ5908" s="2"/>
      <c r="CR5908" s="2"/>
      <c r="CS5908" s="2"/>
      <c r="CT5908" s="2"/>
      <c r="CU5908" s="2"/>
      <c r="CV5908" s="2"/>
      <c r="CW5908" s="2"/>
      <c r="CX5908" s="2"/>
      <c r="CY5908" s="2"/>
      <c r="CZ5908" s="2"/>
      <c r="DA5908" s="2"/>
      <c r="DB5908" s="2"/>
      <c r="DC5908" s="2"/>
      <c r="DD5908" s="2"/>
      <c r="DE5908" s="2"/>
      <c r="DF5908" s="2"/>
      <c r="DG5908" s="2"/>
      <c r="DH5908" s="2"/>
      <c r="DI5908" s="2"/>
      <c r="DJ5908" s="2"/>
      <c r="DK5908" s="2"/>
      <c r="DL5908" s="2"/>
      <c r="DM5908" s="2"/>
      <c r="DN5908" s="2"/>
      <c r="DO5908" s="2"/>
      <c r="DP5908" s="2"/>
      <c r="DQ5908" s="2"/>
      <c r="DR5908" s="2"/>
      <c r="DS5908" s="2"/>
      <c r="DT5908" s="2"/>
      <c r="DU5908" s="2"/>
      <c r="DV5908" s="2"/>
      <c r="DW5908" s="2"/>
      <c r="DX5908" s="2"/>
      <c r="DY5908" s="2"/>
      <c r="DZ5908" s="2"/>
      <c r="EA5908" s="2"/>
      <c r="EB5908" s="2"/>
      <c r="EC5908" s="2"/>
      <c r="ED5908" s="2"/>
      <c r="EE5908" s="2"/>
      <c r="EF5908" s="2"/>
      <c r="EG5908" s="2"/>
      <c r="EH5908" s="2"/>
      <c r="EI5908" s="2"/>
      <c r="EJ5908" s="2"/>
      <c r="EK5908" s="2"/>
      <c r="EL5908" s="2"/>
      <c r="EM5908" s="2"/>
      <c r="EN5908" s="2"/>
      <c r="EO5908" s="2"/>
      <c r="EP5908" s="2"/>
      <c r="EQ5908" s="2"/>
      <c r="ER5908" s="2"/>
      <c r="ES5908" s="2"/>
      <c r="ET5908" s="2"/>
      <c r="EU5908" s="2"/>
      <c r="EV5908" s="2"/>
      <c r="EW5908" s="2"/>
      <c r="EX5908" s="2"/>
      <c r="EY5908" s="2"/>
      <c r="EZ5908" s="2"/>
      <c r="FA5908" s="2"/>
      <c r="FB5908" s="2"/>
      <c r="FC5908" s="2"/>
      <c r="FD5908" s="2"/>
      <c r="FE5908" s="2"/>
      <c r="FF5908" s="2"/>
      <c r="FG5908" s="2"/>
      <c r="FH5908" s="2"/>
      <c r="FI5908" s="2"/>
      <c r="FJ5908" s="2"/>
      <c r="FK5908" s="2"/>
      <c r="FL5908" s="2"/>
      <c r="FM5908" s="2"/>
      <c r="FN5908" s="2"/>
      <c r="FO5908" s="2"/>
      <c r="FP5908" s="2"/>
      <c r="FQ5908" s="2"/>
      <c r="FR5908" s="2"/>
      <c r="FS5908" s="2"/>
      <c r="FT5908" s="2"/>
      <c r="FU5908" s="2"/>
      <c r="FV5908" s="2"/>
      <c r="FW5908" s="2"/>
      <c r="FX5908" s="2"/>
      <c r="FY5908" s="2"/>
      <c r="FZ5908" s="2"/>
      <c r="GA5908" s="2"/>
      <c r="GB5908" s="2"/>
      <c r="GC5908" s="2"/>
      <c r="GD5908" s="2"/>
      <c r="GE5908" s="2"/>
      <c r="GF5908" s="2"/>
      <c r="GG5908" s="2"/>
      <c r="GH5908" s="2"/>
      <c r="GI5908" s="2"/>
      <c r="GJ5908" s="2"/>
      <c r="GK5908" s="2"/>
    </row>
    <row r="5909" spans="1:193" ht="409.5" customHeight="1" x14ac:dyDescent="0.3">
      <c r="A5909" s="2"/>
      <c r="B5909" s="2"/>
      <c r="C5909" s="40"/>
      <c r="D5909" s="40"/>
      <c r="E5909" s="40"/>
      <c r="F5909" s="40"/>
      <c r="G5909" s="40"/>
      <c r="H5909" s="2"/>
      <c r="I5909" s="2"/>
      <c r="J5909" s="2"/>
      <c r="K5909" s="2"/>
      <c r="L5909" s="2"/>
      <c r="M5909" s="2"/>
      <c r="N5909" s="2"/>
      <c r="O5909" s="2"/>
      <c r="P5909" s="2"/>
      <c r="Q5909" s="2"/>
      <c r="R5909" s="2"/>
      <c r="S5909" s="2"/>
      <c r="T5909" s="2"/>
      <c r="U5909" s="2"/>
      <c r="V5909" s="2"/>
      <c r="W5909" s="2"/>
      <c r="X5909" s="2"/>
      <c r="Y5909" s="2"/>
      <c r="Z5909" s="2"/>
      <c r="AA5909" s="2"/>
      <c r="AB5909" s="2"/>
      <c r="AC5909" s="2"/>
      <c r="AD5909" s="2"/>
      <c r="AE5909" s="2"/>
      <c r="AF5909" s="2"/>
      <c r="AG5909" s="2"/>
      <c r="AH5909" s="2"/>
      <c r="AI5909" s="2"/>
      <c r="AJ5909" s="2"/>
      <c r="AK5909" s="2"/>
      <c r="AL5909" s="2"/>
      <c r="AM5909" s="2"/>
      <c r="AN5909" s="2"/>
      <c r="AO5909" s="2"/>
      <c r="AP5909" s="2"/>
      <c r="AQ5909" s="2"/>
      <c r="AR5909" s="2"/>
      <c r="AS5909" s="2"/>
      <c r="AT5909" s="2"/>
      <c r="AU5909" s="2"/>
      <c r="AV5909" s="2"/>
      <c r="AW5909" s="2"/>
      <c r="AX5909" s="2"/>
      <c r="AY5909" s="2"/>
      <c r="AZ5909" s="2"/>
      <c r="BA5909" s="2"/>
      <c r="BB5909" s="2"/>
      <c r="BC5909" s="2"/>
      <c r="BD5909" s="2"/>
      <c r="BE5909" s="2"/>
      <c r="BF5909" s="2"/>
      <c r="BG5909" s="2"/>
      <c r="BH5909" s="2"/>
      <c r="BI5909" s="2"/>
      <c r="BJ5909" s="2"/>
      <c r="BK5909" s="2"/>
      <c r="BL5909" s="2"/>
      <c r="BM5909" s="2"/>
      <c r="BN5909" s="2"/>
      <c r="BO5909" s="2"/>
      <c r="BP5909" s="2"/>
      <c r="BQ5909" s="2"/>
      <c r="BR5909" s="2"/>
      <c r="BS5909" s="2"/>
      <c r="BT5909" s="2"/>
      <c r="BU5909" s="2"/>
      <c r="BV5909" s="2"/>
      <c r="BW5909" s="2"/>
      <c r="BX5909" s="2"/>
      <c r="BY5909" s="2"/>
      <c r="BZ5909" s="2"/>
      <c r="CA5909" s="2"/>
      <c r="CB5909" s="2"/>
      <c r="CC5909" s="2"/>
      <c r="CD5909" s="2"/>
      <c r="CE5909" s="2"/>
      <c r="CF5909" s="2"/>
      <c r="CG5909" s="2"/>
      <c r="CH5909" s="2"/>
      <c r="CI5909" s="2"/>
      <c r="CJ5909" s="2"/>
      <c r="CK5909" s="2"/>
      <c r="CL5909" s="2"/>
      <c r="CM5909" s="2"/>
      <c r="CN5909" s="2"/>
      <c r="CO5909" s="2"/>
      <c r="CP5909" s="2"/>
      <c r="CQ5909" s="2"/>
      <c r="CR5909" s="2"/>
      <c r="CS5909" s="2"/>
      <c r="CT5909" s="2"/>
      <c r="CU5909" s="2"/>
      <c r="CV5909" s="2"/>
      <c r="CW5909" s="2"/>
      <c r="CX5909" s="2"/>
      <c r="CY5909" s="2"/>
      <c r="CZ5909" s="2"/>
      <c r="DA5909" s="2"/>
      <c r="DB5909" s="2"/>
      <c r="DC5909" s="2"/>
      <c r="DD5909" s="2"/>
      <c r="DE5909" s="2"/>
      <c r="DF5909" s="2"/>
      <c r="DG5909" s="2"/>
      <c r="DH5909" s="2"/>
      <c r="DI5909" s="2"/>
      <c r="DJ5909" s="2"/>
      <c r="DK5909" s="2"/>
      <c r="DL5909" s="2"/>
      <c r="DM5909" s="2"/>
      <c r="DN5909" s="2"/>
      <c r="DO5909" s="2"/>
      <c r="DP5909" s="2"/>
      <c r="DQ5909" s="2"/>
      <c r="DR5909" s="2"/>
      <c r="DS5909" s="2"/>
      <c r="DT5909" s="2"/>
      <c r="DU5909" s="2"/>
      <c r="DV5909" s="2"/>
      <c r="DW5909" s="2"/>
      <c r="DX5909" s="2"/>
      <c r="DY5909" s="2"/>
      <c r="DZ5909" s="2"/>
      <c r="EA5909" s="2"/>
      <c r="EB5909" s="2"/>
      <c r="EC5909" s="2"/>
      <c r="ED5909" s="2"/>
      <c r="EE5909" s="2"/>
      <c r="EF5909" s="2"/>
      <c r="EG5909" s="2"/>
      <c r="EH5909" s="2"/>
      <c r="EI5909" s="2"/>
      <c r="EJ5909" s="2"/>
      <c r="EK5909" s="2"/>
      <c r="EL5909" s="2"/>
      <c r="EM5909" s="2"/>
      <c r="EN5909" s="2"/>
      <c r="EO5909" s="2"/>
      <c r="EP5909" s="2"/>
      <c r="EQ5909" s="2"/>
      <c r="ER5909" s="2"/>
      <c r="ES5909" s="2"/>
      <c r="ET5909" s="2"/>
      <c r="EU5909" s="2"/>
      <c r="EV5909" s="2"/>
      <c r="EW5909" s="2"/>
      <c r="EX5909" s="2"/>
      <c r="EY5909" s="2"/>
      <c r="EZ5909" s="2"/>
      <c r="FA5909" s="2"/>
      <c r="FB5909" s="2"/>
      <c r="FC5909" s="2"/>
      <c r="FD5909" s="2"/>
      <c r="FE5909" s="2"/>
      <c r="FF5909" s="2"/>
      <c r="FG5909" s="2"/>
      <c r="FH5909" s="2"/>
      <c r="FI5909" s="2"/>
      <c r="FJ5909" s="2"/>
      <c r="FK5909" s="2"/>
      <c r="FL5909" s="2"/>
      <c r="FM5909" s="2"/>
      <c r="FN5909" s="2"/>
      <c r="FO5909" s="2"/>
      <c r="FP5909" s="2"/>
      <c r="FQ5909" s="2"/>
      <c r="FR5909" s="2"/>
      <c r="FS5909" s="2"/>
      <c r="FT5909" s="2"/>
      <c r="FU5909" s="2"/>
      <c r="FV5909" s="2"/>
      <c r="FW5909" s="2"/>
      <c r="FX5909" s="2"/>
      <c r="FY5909" s="2"/>
      <c r="FZ5909" s="2"/>
      <c r="GA5909" s="2"/>
      <c r="GB5909" s="2"/>
      <c r="GC5909" s="2"/>
      <c r="GD5909" s="2"/>
      <c r="GE5909" s="2"/>
      <c r="GF5909" s="2"/>
      <c r="GG5909" s="2"/>
      <c r="GH5909" s="2"/>
      <c r="GI5909" s="2"/>
      <c r="GJ5909" s="2"/>
      <c r="GK5909" s="2"/>
    </row>
    <row r="5910" spans="1:193" ht="409.5" customHeight="1" x14ac:dyDescent="0.3">
      <c r="A5910" s="2"/>
      <c r="B5910" s="2"/>
      <c r="C5910" s="40"/>
      <c r="D5910" s="40"/>
      <c r="E5910" s="40"/>
      <c r="F5910" s="40"/>
      <c r="G5910" s="40"/>
      <c r="H5910" s="2"/>
      <c r="I5910" s="2"/>
      <c r="J5910" s="2"/>
      <c r="K5910" s="2"/>
      <c r="L5910" s="2"/>
      <c r="M5910" s="2"/>
      <c r="N5910" s="2"/>
      <c r="O5910" s="2"/>
      <c r="P5910" s="2"/>
      <c r="Q5910" s="2"/>
      <c r="R5910" s="2"/>
      <c r="S5910" s="2"/>
      <c r="T5910" s="2"/>
      <c r="U5910" s="2"/>
      <c r="V5910" s="2"/>
      <c r="W5910" s="2"/>
      <c r="X5910" s="2"/>
      <c r="Y5910" s="2"/>
      <c r="Z5910" s="2"/>
      <c r="AA5910" s="2"/>
      <c r="AB5910" s="2"/>
      <c r="AC5910" s="2"/>
      <c r="AD5910" s="2"/>
      <c r="AE5910" s="2"/>
      <c r="AF5910" s="2"/>
      <c r="AG5910" s="2"/>
      <c r="AH5910" s="2"/>
      <c r="AI5910" s="2"/>
      <c r="AJ5910" s="2"/>
      <c r="AK5910" s="2"/>
      <c r="AL5910" s="2"/>
      <c r="AM5910" s="2"/>
      <c r="AN5910" s="2"/>
      <c r="AO5910" s="2"/>
      <c r="AP5910" s="2"/>
      <c r="AQ5910" s="2"/>
      <c r="AR5910" s="2"/>
      <c r="AS5910" s="2"/>
      <c r="AT5910" s="2"/>
      <c r="AU5910" s="2"/>
      <c r="AV5910" s="2"/>
      <c r="AW5910" s="2"/>
      <c r="AX5910" s="2"/>
      <c r="AY5910" s="2"/>
      <c r="AZ5910" s="2"/>
      <c r="BA5910" s="2"/>
      <c r="BB5910" s="2"/>
      <c r="BC5910" s="2"/>
      <c r="BD5910" s="2"/>
      <c r="BE5910" s="2"/>
      <c r="BF5910" s="2"/>
      <c r="BG5910" s="2"/>
      <c r="BH5910" s="2"/>
      <c r="BI5910" s="2"/>
      <c r="BJ5910" s="2"/>
      <c r="BK5910" s="2"/>
      <c r="BL5910" s="2"/>
      <c r="BM5910" s="2"/>
      <c r="BN5910" s="2"/>
      <c r="BO5910" s="2"/>
      <c r="BP5910" s="2"/>
      <c r="BQ5910" s="2"/>
      <c r="BR5910" s="2"/>
      <c r="BS5910" s="2"/>
      <c r="BT5910" s="2"/>
      <c r="BU5910" s="2"/>
      <c r="BV5910" s="2"/>
      <c r="BW5910" s="2"/>
      <c r="BX5910" s="2"/>
      <c r="BY5910" s="2"/>
      <c r="BZ5910" s="2"/>
      <c r="CA5910" s="2"/>
      <c r="CB5910" s="2"/>
      <c r="CC5910" s="2"/>
      <c r="CD5910" s="2"/>
      <c r="CE5910" s="2"/>
      <c r="CF5910" s="2"/>
      <c r="CG5910" s="2"/>
      <c r="CH5910" s="2"/>
      <c r="CI5910" s="2"/>
      <c r="CJ5910" s="2"/>
      <c r="CK5910" s="2"/>
      <c r="CL5910" s="2"/>
      <c r="CM5910" s="2"/>
      <c r="CN5910" s="2"/>
      <c r="CO5910" s="2"/>
      <c r="CP5910" s="2"/>
      <c r="CQ5910" s="2"/>
      <c r="CR5910" s="2"/>
      <c r="CS5910" s="2"/>
      <c r="CT5910" s="2"/>
      <c r="CU5910" s="2"/>
      <c r="CV5910" s="2"/>
      <c r="CW5910" s="2"/>
      <c r="CX5910" s="2"/>
      <c r="CY5910" s="2"/>
      <c r="CZ5910" s="2"/>
      <c r="DA5910" s="2"/>
      <c r="DB5910" s="2"/>
      <c r="DC5910" s="2"/>
      <c r="DD5910" s="2"/>
      <c r="DE5910" s="2"/>
      <c r="DF5910" s="2"/>
      <c r="DG5910" s="2"/>
      <c r="DH5910" s="2"/>
      <c r="DI5910" s="2"/>
      <c r="DJ5910" s="2"/>
      <c r="DK5910" s="2"/>
      <c r="DL5910" s="2"/>
      <c r="DM5910" s="2"/>
      <c r="DN5910" s="2"/>
      <c r="DO5910" s="2"/>
      <c r="DP5910" s="2"/>
      <c r="DQ5910" s="2"/>
      <c r="DR5910" s="2"/>
      <c r="DS5910" s="2"/>
      <c r="DT5910" s="2"/>
      <c r="DU5910" s="2"/>
      <c r="DV5910" s="2"/>
      <c r="DW5910" s="2"/>
      <c r="DX5910" s="2"/>
      <c r="DY5910" s="2"/>
      <c r="DZ5910" s="2"/>
      <c r="EA5910" s="2"/>
      <c r="EB5910" s="2"/>
      <c r="EC5910" s="2"/>
      <c r="ED5910" s="2"/>
      <c r="EE5910" s="2"/>
      <c r="EF5910" s="2"/>
      <c r="EG5910" s="2"/>
      <c r="EH5910" s="2"/>
      <c r="EI5910" s="2"/>
      <c r="EJ5910" s="2"/>
      <c r="EK5910" s="2"/>
      <c r="EL5910" s="2"/>
      <c r="EM5910" s="2"/>
      <c r="EN5910" s="2"/>
      <c r="EO5910" s="2"/>
      <c r="EP5910" s="2"/>
      <c r="EQ5910" s="2"/>
      <c r="ER5910" s="2"/>
      <c r="ES5910" s="2"/>
      <c r="ET5910" s="2"/>
      <c r="EU5910" s="2"/>
      <c r="EV5910" s="2"/>
      <c r="EW5910" s="2"/>
      <c r="EX5910" s="2"/>
      <c r="EY5910" s="2"/>
      <c r="EZ5910" s="2"/>
      <c r="FA5910" s="2"/>
      <c r="FB5910" s="2"/>
      <c r="FC5910" s="2"/>
      <c r="FD5910" s="2"/>
      <c r="FE5910" s="2"/>
      <c r="FF5910" s="2"/>
      <c r="FG5910" s="2"/>
      <c r="FH5910" s="2"/>
      <c r="FI5910" s="2"/>
      <c r="FJ5910" s="2"/>
      <c r="FK5910" s="2"/>
      <c r="FL5910" s="2"/>
      <c r="FM5910" s="2"/>
      <c r="FN5910" s="2"/>
      <c r="FO5910" s="2"/>
      <c r="FP5910" s="2"/>
      <c r="FQ5910" s="2"/>
      <c r="FR5910" s="2"/>
      <c r="FS5910" s="2"/>
      <c r="FT5910" s="2"/>
      <c r="FU5910" s="2"/>
      <c r="FV5910" s="2"/>
      <c r="FW5910" s="2"/>
      <c r="FX5910" s="2"/>
      <c r="FY5910" s="2"/>
      <c r="FZ5910" s="2"/>
      <c r="GA5910" s="2"/>
      <c r="GB5910" s="2"/>
      <c r="GC5910" s="2"/>
      <c r="GD5910" s="2"/>
      <c r="GE5910" s="2"/>
      <c r="GF5910" s="2"/>
      <c r="GG5910" s="2"/>
      <c r="GH5910" s="2"/>
      <c r="GI5910" s="2"/>
      <c r="GJ5910" s="2"/>
      <c r="GK5910" s="2"/>
    </row>
    <row r="5911" spans="1:193" ht="409.5" customHeight="1" x14ac:dyDescent="0.3">
      <c r="A5911" s="2"/>
      <c r="B5911" s="2"/>
      <c r="C5911" s="40"/>
      <c r="D5911" s="40"/>
      <c r="E5911" s="40"/>
      <c r="F5911" s="40"/>
      <c r="G5911" s="40"/>
      <c r="H5911" s="2"/>
      <c r="I5911" s="2"/>
      <c r="J5911" s="2"/>
      <c r="K5911" s="2"/>
      <c r="L5911" s="2"/>
      <c r="M5911" s="2"/>
      <c r="N5911" s="2"/>
      <c r="O5911" s="2"/>
      <c r="P5911" s="2"/>
      <c r="Q5911" s="2"/>
      <c r="R5911" s="2"/>
      <c r="S5911" s="2"/>
      <c r="T5911" s="2"/>
      <c r="U5911" s="2"/>
      <c r="V5911" s="2"/>
      <c r="W5911" s="2"/>
      <c r="X5911" s="2"/>
      <c r="Y5911" s="2"/>
      <c r="Z5911" s="2"/>
      <c r="AA5911" s="2"/>
      <c r="AB5911" s="2"/>
      <c r="AC5911" s="2"/>
      <c r="AD5911" s="2"/>
      <c r="AE5911" s="2"/>
      <c r="AF5911" s="2"/>
      <c r="AG5911" s="2"/>
      <c r="AH5911" s="2"/>
      <c r="AI5911" s="2"/>
      <c r="AJ5911" s="2"/>
      <c r="AK5911" s="2"/>
      <c r="AL5911" s="2"/>
      <c r="AM5911" s="2"/>
      <c r="AN5911" s="2"/>
      <c r="AO5911" s="2"/>
      <c r="AP5911" s="2"/>
      <c r="AQ5911" s="2"/>
      <c r="AR5911" s="2"/>
      <c r="AS5911" s="2"/>
      <c r="AT5911" s="2"/>
      <c r="AU5911" s="2"/>
      <c r="AV5911" s="2"/>
      <c r="AW5911" s="2"/>
      <c r="AX5911" s="2"/>
      <c r="AY5911" s="2"/>
      <c r="AZ5911" s="2"/>
      <c r="BA5911" s="2"/>
      <c r="BB5911" s="2"/>
      <c r="BC5911" s="2"/>
      <c r="BD5911" s="2"/>
      <c r="BE5911" s="2"/>
      <c r="BF5911" s="2"/>
      <c r="BG5911" s="2"/>
      <c r="BH5911" s="2"/>
      <c r="BI5911" s="2"/>
      <c r="BJ5911" s="2"/>
      <c r="BK5911" s="2"/>
      <c r="BL5911" s="2"/>
      <c r="BM5911" s="2"/>
      <c r="BN5911" s="2"/>
      <c r="BO5911" s="2"/>
      <c r="BP5911" s="2"/>
      <c r="BQ5911" s="2"/>
      <c r="BR5911" s="2"/>
      <c r="BS5911" s="2"/>
      <c r="BT5911" s="2"/>
      <c r="BU5911" s="2"/>
      <c r="BV5911" s="2"/>
      <c r="BW5911" s="2"/>
      <c r="BX5911" s="2"/>
      <c r="BY5911" s="2"/>
      <c r="BZ5911" s="2"/>
      <c r="CA5911" s="2"/>
      <c r="CB5911" s="2"/>
      <c r="CC5911" s="2"/>
      <c r="CD5911" s="2"/>
      <c r="CE5911" s="2"/>
      <c r="CF5911" s="2"/>
      <c r="CG5911" s="2"/>
      <c r="CH5911" s="2"/>
      <c r="CI5911" s="2"/>
      <c r="CJ5911" s="2"/>
      <c r="CK5911" s="2"/>
      <c r="CL5911" s="2"/>
      <c r="CM5911" s="2"/>
      <c r="CN5911" s="2"/>
      <c r="CO5911" s="2"/>
      <c r="CP5911" s="2"/>
      <c r="CQ5911" s="2"/>
      <c r="CR5911" s="2"/>
      <c r="CS5911" s="2"/>
      <c r="CT5911" s="2"/>
      <c r="CU5911" s="2"/>
      <c r="CV5911" s="2"/>
      <c r="CW5911" s="2"/>
      <c r="CX5911" s="2"/>
      <c r="CY5911" s="2"/>
      <c r="CZ5911" s="2"/>
      <c r="DA5911" s="2"/>
      <c r="DB5911" s="2"/>
      <c r="DC5911" s="2"/>
      <c r="DD5911" s="2"/>
      <c r="DE5911" s="2"/>
      <c r="DF5911" s="2"/>
      <c r="DG5911" s="2"/>
      <c r="DH5911" s="2"/>
      <c r="DI5911" s="2"/>
      <c r="DJ5911" s="2"/>
      <c r="DK5911" s="2"/>
      <c r="DL5911" s="2"/>
      <c r="DM5911" s="2"/>
      <c r="DN5911" s="2"/>
      <c r="DO5911" s="2"/>
      <c r="DP5911" s="2"/>
      <c r="DQ5911" s="2"/>
      <c r="DR5911" s="2"/>
      <c r="DS5911" s="2"/>
      <c r="DT5911" s="2"/>
      <c r="DU5911" s="2"/>
      <c r="DV5911" s="2"/>
      <c r="DW5911" s="2"/>
      <c r="DX5911" s="2"/>
      <c r="DY5911" s="2"/>
      <c r="DZ5911" s="2"/>
      <c r="EA5911" s="2"/>
      <c r="EB5911" s="2"/>
      <c r="EC5911" s="2"/>
      <c r="ED5911" s="2"/>
      <c r="EE5911" s="2"/>
      <c r="EF5911" s="2"/>
      <c r="EG5911" s="2"/>
      <c r="EH5911" s="2"/>
      <c r="EI5911" s="2"/>
      <c r="EJ5911" s="2"/>
      <c r="EK5911" s="2"/>
      <c r="EL5911" s="2"/>
      <c r="EM5911" s="2"/>
      <c r="EN5911" s="2"/>
      <c r="EO5911" s="2"/>
      <c r="EP5911" s="2"/>
      <c r="EQ5911" s="2"/>
      <c r="ER5911" s="2"/>
      <c r="ES5911" s="2"/>
      <c r="ET5911" s="2"/>
      <c r="EU5911" s="2"/>
      <c r="EV5911" s="2"/>
      <c r="EW5911" s="2"/>
      <c r="EX5911" s="2"/>
      <c r="EY5911" s="2"/>
      <c r="EZ5911" s="2"/>
      <c r="FA5911" s="2"/>
      <c r="FB5911" s="2"/>
      <c r="FC5911" s="2"/>
      <c r="FD5911" s="2"/>
      <c r="FE5911" s="2"/>
      <c r="FF5911" s="2"/>
      <c r="FG5911" s="2"/>
      <c r="FH5911" s="2"/>
      <c r="FI5911" s="2"/>
      <c r="FJ5911" s="2"/>
      <c r="FK5911" s="2"/>
      <c r="FL5911" s="2"/>
      <c r="FM5911" s="2"/>
      <c r="FN5911" s="2"/>
      <c r="FO5911" s="2"/>
      <c r="FP5911" s="2"/>
      <c r="FQ5911" s="2"/>
      <c r="FR5911" s="2"/>
      <c r="FS5911" s="2"/>
      <c r="FT5911" s="2"/>
      <c r="FU5911" s="2"/>
      <c r="FV5911" s="2"/>
      <c r="FW5911" s="2"/>
      <c r="FX5911" s="2"/>
      <c r="FY5911" s="2"/>
      <c r="FZ5911" s="2"/>
      <c r="GA5911" s="2"/>
      <c r="GB5911" s="2"/>
      <c r="GC5911" s="2"/>
      <c r="GD5911" s="2"/>
      <c r="GE5911" s="2"/>
      <c r="GF5911" s="2"/>
      <c r="GG5911" s="2"/>
      <c r="GH5911" s="2"/>
      <c r="GI5911" s="2"/>
      <c r="GJ5911" s="2"/>
      <c r="GK5911" s="2"/>
    </row>
    <row r="5912" spans="1:193" ht="409.5" customHeight="1" x14ac:dyDescent="0.3">
      <c r="A5912" s="2"/>
      <c r="B5912" s="2"/>
      <c r="C5912" s="40"/>
      <c r="D5912" s="40"/>
      <c r="E5912" s="40"/>
      <c r="F5912" s="40"/>
      <c r="G5912" s="40"/>
      <c r="H5912" s="2"/>
      <c r="I5912" s="2"/>
      <c r="J5912" s="2"/>
      <c r="K5912" s="2"/>
      <c r="L5912" s="2"/>
      <c r="M5912" s="2"/>
      <c r="N5912" s="2"/>
      <c r="O5912" s="2"/>
      <c r="P5912" s="2"/>
      <c r="Q5912" s="2"/>
      <c r="R5912" s="2"/>
      <c r="S5912" s="2"/>
      <c r="T5912" s="2"/>
      <c r="U5912" s="2"/>
      <c r="V5912" s="2"/>
      <c r="W5912" s="2"/>
      <c r="X5912" s="2"/>
      <c r="Y5912" s="2"/>
      <c r="Z5912" s="2"/>
      <c r="AA5912" s="2"/>
      <c r="AB5912" s="2"/>
      <c r="AC5912" s="2"/>
      <c r="AD5912" s="2"/>
      <c r="AE5912" s="2"/>
      <c r="AF5912" s="2"/>
      <c r="AG5912" s="2"/>
      <c r="AH5912" s="2"/>
      <c r="AI5912" s="2"/>
      <c r="AJ5912" s="2"/>
      <c r="AK5912" s="2"/>
      <c r="AL5912" s="2"/>
      <c r="AM5912" s="2"/>
      <c r="AN5912" s="2"/>
      <c r="AO5912" s="2"/>
      <c r="AP5912" s="2"/>
      <c r="AQ5912" s="2"/>
      <c r="AR5912" s="2"/>
      <c r="AS5912" s="2"/>
      <c r="AT5912" s="2"/>
      <c r="AU5912" s="2"/>
      <c r="AV5912" s="2"/>
      <c r="AW5912" s="2"/>
      <c r="AX5912" s="2"/>
      <c r="AY5912" s="2"/>
      <c r="AZ5912" s="2"/>
      <c r="BA5912" s="2"/>
      <c r="BB5912" s="2"/>
      <c r="BC5912" s="2"/>
      <c r="BD5912" s="2"/>
      <c r="BE5912" s="2"/>
      <c r="BF5912" s="2"/>
      <c r="BG5912" s="2"/>
      <c r="BH5912" s="2"/>
      <c r="BI5912" s="2"/>
      <c r="BJ5912" s="2"/>
      <c r="BK5912" s="2"/>
      <c r="BL5912" s="2"/>
      <c r="BM5912" s="2"/>
      <c r="BN5912" s="2"/>
      <c r="BO5912" s="2"/>
      <c r="BP5912" s="2"/>
      <c r="BQ5912" s="2"/>
      <c r="BR5912" s="2"/>
      <c r="BS5912" s="2"/>
      <c r="BT5912" s="2"/>
      <c r="BU5912" s="2"/>
      <c r="BV5912" s="2"/>
      <c r="BW5912" s="2"/>
      <c r="BX5912" s="2"/>
      <c r="BY5912" s="2"/>
      <c r="BZ5912" s="2"/>
      <c r="CA5912" s="2"/>
      <c r="CB5912" s="2"/>
      <c r="CC5912" s="2"/>
      <c r="CD5912" s="2"/>
      <c r="CE5912" s="2"/>
      <c r="CF5912" s="2"/>
      <c r="CG5912" s="2"/>
      <c r="CH5912" s="2"/>
      <c r="CI5912" s="2"/>
      <c r="CJ5912" s="2"/>
      <c r="CK5912" s="2"/>
      <c r="CL5912" s="2"/>
      <c r="CM5912" s="2"/>
      <c r="CN5912" s="2"/>
      <c r="CO5912" s="2"/>
      <c r="CP5912" s="2"/>
      <c r="CQ5912" s="2"/>
      <c r="CR5912" s="2"/>
      <c r="CS5912" s="2"/>
      <c r="CT5912" s="2"/>
      <c r="CU5912" s="2"/>
      <c r="CV5912" s="2"/>
      <c r="CW5912" s="2"/>
      <c r="CX5912" s="2"/>
      <c r="CY5912" s="2"/>
      <c r="CZ5912" s="2"/>
      <c r="DA5912" s="2"/>
      <c r="DB5912" s="2"/>
      <c r="DC5912" s="2"/>
      <c r="DD5912" s="2"/>
      <c r="DE5912" s="2"/>
      <c r="DF5912" s="2"/>
      <c r="DG5912" s="2"/>
      <c r="DH5912" s="2"/>
      <c r="DI5912" s="2"/>
      <c r="DJ5912" s="2"/>
      <c r="DK5912" s="2"/>
      <c r="DL5912" s="2"/>
      <c r="DM5912" s="2"/>
      <c r="DN5912" s="2"/>
      <c r="DO5912" s="2"/>
      <c r="DP5912" s="2"/>
      <c r="DQ5912" s="2"/>
      <c r="DR5912" s="2"/>
      <c r="DS5912" s="2"/>
      <c r="DT5912" s="2"/>
      <c r="DU5912" s="2"/>
      <c r="DV5912" s="2"/>
      <c r="DW5912" s="2"/>
      <c r="DX5912" s="2"/>
      <c r="DY5912" s="2"/>
      <c r="DZ5912" s="2"/>
      <c r="EA5912" s="2"/>
      <c r="EB5912" s="2"/>
      <c r="EC5912" s="2"/>
      <c r="ED5912" s="2"/>
      <c r="EE5912" s="2"/>
      <c r="EF5912" s="2"/>
      <c r="EG5912" s="2"/>
      <c r="EH5912" s="2"/>
      <c r="EI5912" s="2"/>
      <c r="EJ5912" s="2"/>
      <c r="EK5912" s="2"/>
      <c r="EL5912" s="2"/>
      <c r="EM5912" s="2"/>
      <c r="EN5912" s="2"/>
      <c r="EO5912" s="2"/>
      <c r="EP5912" s="2"/>
      <c r="EQ5912" s="2"/>
      <c r="ER5912" s="2"/>
      <c r="ES5912" s="2"/>
      <c r="ET5912" s="2"/>
      <c r="EU5912" s="2"/>
      <c r="EV5912" s="2"/>
      <c r="EW5912" s="2"/>
      <c r="EX5912" s="2"/>
      <c r="EY5912" s="2"/>
      <c r="EZ5912" s="2"/>
      <c r="FA5912" s="2"/>
      <c r="FB5912" s="2"/>
      <c r="FC5912" s="2"/>
      <c r="FD5912" s="2"/>
      <c r="FE5912" s="2"/>
      <c r="FF5912" s="2"/>
      <c r="FG5912" s="2"/>
      <c r="FH5912" s="2"/>
      <c r="FI5912" s="2"/>
      <c r="FJ5912" s="2"/>
      <c r="FK5912" s="2"/>
      <c r="FL5912" s="2"/>
      <c r="FM5912" s="2"/>
      <c r="FN5912" s="2"/>
      <c r="FO5912" s="2"/>
      <c r="FP5912" s="2"/>
      <c r="FQ5912" s="2"/>
      <c r="FR5912" s="2"/>
      <c r="FS5912" s="2"/>
      <c r="FT5912" s="2"/>
      <c r="FU5912" s="2"/>
      <c r="FV5912" s="2"/>
      <c r="FW5912" s="2"/>
      <c r="FX5912" s="2"/>
      <c r="FY5912" s="2"/>
      <c r="FZ5912" s="2"/>
      <c r="GA5912" s="2"/>
      <c r="GB5912" s="2"/>
      <c r="GC5912" s="2"/>
      <c r="GD5912" s="2"/>
      <c r="GE5912" s="2"/>
      <c r="GF5912" s="2"/>
      <c r="GG5912" s="2"/>
      <c r="GH5912" s="2"/>
      <c r="GI5912" s="2"/>
      <c r="GJ5912" s="2"/>
      <c r="GK5912" s="2"/>
    </row>
    <row r="5913" spans="1:193" ht="409.5" customHeight="1" x14ac:dyDescent="0.3">
      <c r="A5913" s="2"/>
      <c r="B5913" s="2"/>
      <c r="C5913" s="40"/>
      <c r="D5913" s="40"/>
      <c r="E5913" s="40"/>
      <c r="F5913" s="40"/>
      <c r="G5913" s="40"/>
      <c r="H5913" s="2"/>
      <c r="I5913" s="2"/>
      <c r="J5913" s="2"/>
      <c r="K5913" s="2"/>
      <c r="L5913" s="2"/>
      <c r="M5913" s="2"/>
      <c r="N5913" s="2"/>
      <c r="O5913" s="2"/>
      <c r="P5913" s="2"/>
      <c r="Q5913" s="2"/>
      <c r="R5913" s="2"/>
      <c r="S5913" s="2"/>
      <c r="T5913" s="2"/>
      <c r="U5913" s="2"/>
      <c r="V5913" s="2"/>
      <c r="W5913" s="2"/>
      <c r="X5913" s="2"/>
      <c r="Y5913" s="2"/>
      <c r="Z5913" s="2"/>
      <c r="AA5913" s="2"/>
      <c r="AB5913" s="2"/>
      <c r="AC5913" s="2"/>
      <c r="AD5913" s="2"/>
      <c r="AE5913" s="2"/>
      <c r="AF5913" s="2"/>
      <c r="AG5913" s="2"/>
      <c r="AH5913" s="2"/>
      <c r="AI5913" s="2"/>
      <c r="AJ5913" s="2"/>
      <c r="AK5913" s="2"/>
      <c r="AL5913" s="2"/>
      <c r="AM5913" s="2"/>
      <c r="AN5913" s="2"/>
      <c r="AO5913" s="2"/>
      <c r="AP5913" s="2"/>
      <c r="AQ5913" s="2"/>
      <c r="AR5913" s="2"/>
      <c r="AS5913" s="2"/>
      <c r="AT5913" s="2"/>
      <c r="AU5913" s="2"/>
      <c r="AV5913" s="2"/>
      <c r="AW5913" s="2"/>
      <c r="AX5913" s="2"/>
      <c r="AY5913" s="2"/>
      <c r="AZ5913" s="2"/>
      <c r="BA5913" s="2"/>
      <c r="BB5913" s="2"/>
      <c r="BC5913" s="2"/>
      <c r="BD5913" s="2"/>
      <c r="BE5913" s="2"/>
      <c r="BF5913" s="2"/>
      <c r="BG5913" s="2"/>
      <c r="BH5913" s="2"/>
      <c r="BI5913" s="2"/>
      <c r="BJ5913" s="2"/>
      <c r="BK5913" s="2"/>
      <c r="BL5913" s="2"/>
      <c r="BM5913" s="2"/>
      <c r="BN5913" s="2"/>
      <c r="BO5913" s="2"/>
      <c r="BP5913" s="2"/>
      <c r="BQ5913" s="2"/>
      <c r="BR5913" s="2"/>
      <c r="BS5913" s="2"/>
      <c r="BT5913" s="2"/>
      <c r="BU5913" s="2"/>
      <c r="BV5913" s="2"/>
      <c r="BW5913" s="2"/>
      <c r="BX5913" s="2"/>
      <c r="BY5913" s="2"/>
      <c r="BZ5913" s="2"/>
      <c r="CA5913" s="2"/>
      <c r="CB5913" s="2"/>
      <c r="CC5913" s="2"/>
      <c r="CD5913" s="2"/>
      <c r="CE5913" s="2"/>
      <c r="CF5913" s="2"/>
      <c r="CG5913" s="2"/>
      <c r="CH5913" s="2"/>
      <c r="CI5913" s="2"/>
      <c r="CJ5913" s="2"/>
      <c r="CK5913" s="2"/>
      <c r="CL5913" s="2"/>
      <c r="CM5913" s="2"/>
      <c r="CN5913" s="2"/>
      <c r="CO5913" s="2"/>
      <c r="CP5913" s="2"/>
      <c r="CQ5913" s="2"/>
      <c r="CR5913" s="2"/>
      <c r="CS5913" s="2"/>
      <c r="CT5913" s="2"/>
      <c r="CU5913" s="2"/>
      <c r="CV5913" s="2"/>
      <c r="CW5913" s="2"/>
      <c r="CX5913" s="2"/>
      <c r="CY5913" s="2"/>
      <c r="CZ5913" s="2"/>
      <c r="DA5913" s="2"/>
      <c r="DB5913" s="2"/>
      <c r="DC5913" s="2"/>
      <c r="DD5913" s="2"/>
      <c r="DE5913" s="2"/>
      <c r="DF5913" s="2"/>
      <c r="DG5913" s="2"/>
      <c r="DH5913" s="2"/>
      <c r="DI5913" s="2"/>
      <c r="DJ5913" s="2"/>
      <c r="DK5913" s="2"/>
      <c r="DL5913" s="2"/>
      <c r="DM5913" s="2"/>
      <c r="DN5913" s="2"/>
      <c r="DO5913" s="2"/>
      <c r="DP5913" s="2"/>
      <c r="DQ5913" s="2"/>
      <c r="DR5913" s="2"/>
      <c r="DS5913" s="2"/>
      <c r="DT5913" s="2"/>
      <c r="DU5913" s="2"/>
      <c r="DV5913" s="2"/>
      <c r="DW5913" s="2"/>
      <c r="DX5913" s="2"/>
      <c r="DY5913" s="2"/>
      <c r="DZ5913" s="2"/>
      <c r="EA5913" s="2"/>
      <c r="EB5913" s="2"/>
      <c r="EC5913" s="2"/>
      <c r="ED5913" s="2"/>
      <c r="EE5913" s="2"/>
      <c r="EF5913" s="2"/>
      <c r="EG5913" s="2"/>
      <c r="EH5913" s="2"/>
      <c r="EI5913" s="2"/>
      <c r="EJ5913" s="2"/>
      <c r="EK5913" s="2"/>
      <c r="EL5913" s="2"/>
      <c r="EM5913" s="2"/>
      <c r="EN5913" s="2"/>
      <c r="EO5913" s="2"/>
      <c r="EP5913" s="2"/>
      <c r="EQ5913" s="2"/>
      <c r="ER5913" s="2"/>
      <c r="ES5913" s="2"/>
      <c r="ET5913" s="2"/>
      <c r="EU5913" s="2"/>
      <c r="EV5913" s="2"/>
      <c r="EW5913" s="2"/>
      <c r="EX5913" s="2"/>
      <c r="EY5913" s="2"/>
      <c r="EZ5913" s="2"/>
      <c r="FA5913" s="2"/>
      <c r="FB5913" s="2"/>
      <c r="FC5913" s="2"/>
      <c r="FD5913" s="2"/>
      <c r="FE5913" s="2"/>
      <c r="FF5913" s="2"/>
      <c r="FG5913" s="2"/>
      <c r="FH5913" s="2"/>
      <c r="FI5913" s="2"/>
      <c r="FJ5913" s="2"/>
      <c r="FK5913" s="2"/>
      <c r="FL5913" s="2"/>
      <c r="FM5913" s="2"/>
      <c r="FN5913" s="2"/>
      <c r="FO5913" s="2"/>
      <c r="FP5913" s="2"/>
      <c r="FQ5913" s="2"/>
      <c r="FR5913" s="2"/>
      <c r="FS5913" s="2"/>
      <c r="FT5913" s="2"/>
      <c r="FU5913" s="2"/>
      <c r="FV5913" s="2"/>
      <c r="FW5913" s="2"/>
      <c r="FX5913" s="2"/>
      <c r="FY5913" s="2"/>
      <c r="FZ5913" s="2"/>
      <c r="GA5913" s="2"/>
      <c r="GB5913" s="2"/>
      <c r="GC5913" s="2"/>
      <c r="GD5913" s="2"/>
      <c r="GE5913" s="2"/>
      <c r="GF5913" s="2"/>
      <c r="GG5913" s="2"/>
      <c r="GH5913" s="2"/>
      <c r="GI5913" s="2"/>
      <c r="GJ5913" s="2"/>
      <c r="GK5913" s="2"/>
    </row>
    <row r="5914" spans="1:193" ht="409.5" customHeight="1" x14ac:dyDescent="0.3">
      <c r="A5914" s="2"/>
      <c r="B5914" s="2"/>
      <c r="C5914" s="40"/>
      <c r="D5914" s="40"/>
      <c r="E5914" s="40"/>
      <c r="F5914" s="40"/>
      <c r="G5914" s="40"/>
      <c r="H5914" s="2"/>
      <c r="I5914" s="2"/>
      <c r="J5914" s="2"/>
      <c r="K5914" s="2"/>
      <c r="L5914" s="2"/>
      <c r="M5914" s="2"/>
      <c r="N5914" s="2"/>
      <c r="O5914" s="2"/>
      <c r="P5914" s="2"/>
      <c r="Q5914" s="2"/>
      <c r="R5914" s="2"/>
      <c r="S5914" s="2"/>
      <c r="T5914" s="2"/>
      <c r="U5914" s="2"/>
      <c r="V5914" s="2"/>
      <c r="W5914" s="2"/>
      <c r="X5914" s="2"/>
      <c r="Y5914" s="2"/>
      <c r="Z5914" s="2"/>
      <c r="AA5914" s="2"/>
      <c r="AB5914" s="2"/>
      <c r="AC5914" s="2"/>
      <c r="AD5914" s="2"/>
      <c r="AE5914" s="2"/>
      <c r="AF5914" s="2"/>
      <c r="AG5914" s="2"/>
      <c r="AH5914" s="2"/>
      <c r="AI5914" s="2"/>
      <c r="AJ5914" s="2"/>
      <c r="AK5914" s="2"/>
      <c r="AL5914" s="2"/>
      <c r="AM5914" s="2"/>
      <c r="AN5914" s="2"/>
      <c r="AO5914" s="2"/>
      <c r="AP5914" s="2"/>
      <c r="AQ5914" s="2"/>
      <c r="AR5914" s="2"/>
      <c r="AS5914" s="2"/>
      <c r="AT5914" s="2"/>
      <c r="AU5914" s="2"/>
      <c r="AV5914" s="2"/>
      <c r="AW5914" s="2"/>
      <c r="AX5914" s="2"/>
      <c r="AY5914" s="2"/>
      <c r="AZ5914" s="2"/>
      <c r="BA5914" s="2"/>
      <c r="BB5914" s="2"/>
      <c r="BC5914" s="2"/>
      <c r="BD5914" s="2"/>
      <c r="BE5914" s="2"/>
      <c r="BF5914" s="2"/>
      <c r="BG5914" s="2"/>
      <c r="BH5914" s="2"/>
      <c r="BI5914" s="2"/>
      <c r="BJ5914" s="2"/>
      <c r="BK5914" s="2"/>
      <c r="BL5914" s="2"/>
      <c r="BM5914" s="2"/>
      <c r="BN5914" s="2"/>
      <c r="BO5914" s="2"/>
      <c r="BP5914" s="2"/>
      <c r="BQ5914" s="2"/>
      <c r="BR5914" s="2"/>
      <c r="BS5914" s="2"/>
      <c r="BT5914" s="2"/>
      <c r="BU5914" s="2"/>
      <c r="BV5914" s="2"/>
      <c r="BW5914" s="2"/>
      <c r="BX5914" s="2"/>
      <c r="BY5914" s="2"/>
      <c r="BZ5914" s="2"/>
      <c r="CA5914" s="2"/>
      <c r="CB5914" s="2"/>
      <c r="CC5914" s="2"/>
      <c r="CD5914" s="2"/>
      <c r="CE5914" s="2"/>
      <c r="CF5914" s="2"/>
      <c r="CG5914" s="2"/>
      <c r="CH5914" s="2"/>
      <c r="CI5914" s="2"/>
      <c r="CJ5914" s="2"/>
      <c r="CK5914" s="2"/>
      <c r="CL5914" s="2"/>
      <c r="CM5914" s="2"/>
      <c r="CN5914" s="2"/>
      <c r="CO5914" s="2"/>
      <c r="CP5914" s="2"/>
      <c r="CQ5914" s="2"/>
      <c r="CR5914" s="2"/>
      <c r="CS5914" s="2"/>
      <c r="CT5914" s="2"/>
      <c r="CU5914" s="2"/>
      <c r="CV5914" s="2"/>
      <c r="CW5914" s="2"/>
      <c r="CX5914" s="2"/>
      <c r="CY5914" s="2"/>
      <c r="CZ5914" s="2"/>
      <c r="DA5914" s="2"/>
      <c r="DB5914" s="2"/>
      <c r="DC5914" s="2"/>
      <c r="DD5914" s="2"/>
      <c r="DE5914" s="2"/>
      <c r="DF5914" s="2"/>
      <c r="DG5914" s="2"/>
      <c r="DH5914" s="2"/>
      <c r="DI5914" s="2"/>
      <c r="DJ5914" s="2"/>
      <c r="DK5914" s="2"/>
      <c r="DL5914" s="2"/>
      <c r="DM5914" s="2"/>
      <c r="DN5914" s="2"/>
      <c r="DO5914" s="2"/>
      <c r="DP5914" s="2"/>
      <c r="DQ5914" s="2"/>
      <c r="DR5914" s="2"/>
      <c r="DS5914" s="2"/>
      <c r="DT5914" s="2"/>
      <c r="DU5914" s="2"/>
      <c r="DV5914" s="2"/>
      <c r="DW5914" s="2"/>
      <c r="DX5914" s="2"/>
      <c r="DY5914" s="2"/>
      <c r="DZ5914" s="2"/>
      <c r="EA5914" s="2"/>
      <c r="EB5914" s="2"/>
      <c r="EC5914" s="2"/>
      <c r="ED5914" s="2"/>
      <c r="EE5914" s="2"/>
      <c r="EF5914" s="2"/>
      <c r="EG5914" s="2"/>
      <c r="EH5914" s="2"/>
      <c r="EI5914" s="2"/>
      <c r="EJ5914" s="2"/>
      <c r="EK5914" s="2"/>
      <c r="EL5914" s="2"/>
      <c r="EM5914" s="2"/>
      <c r="EN5914" s="2"/>
      <c r="EO5914" s="2"/>
      <c r="EP5914" s="2"/>
      <c r="EQ5914" s="2"/>
      <c r="ER5914" s="2"/>
      <c r="ES5914" s="2"/>
      <c r="ET5914" s="2"/>
      <c r="EU5914" s="2"/>
      <c r="EV5914" s="2"/>
      <c r="EW5914" s="2"/>
      <c r="EX5914" s="2"/>
      <c r="EY5914" s="2"/>
      <c r="EZ5914" s="2"/>
      <c r="FA5914" s="2"/>
      <c r="FB5914" s="2"/>
      <c r="FC5914" s="2"/>
      <c r="FD5914" s="2"/>
      <c r="FE5914" s="2"/>
      <c r="FF5914" s="2"/>
      <c r="FG5914" s="2"/>
      <c r="FH5914" s="2"/>
      <c r="FI5914" s="2"/>
      <c r="FJ5914" s="2"/>
      <c r="FK5914" s="2"/>
      <c r="FL5914" s="2"/>
      <c r="FM5914" s="2"/>
      <c r="FN5914" s="2"/>
      <c r="FO5914" s="2"/>
      <c r="FP5914" s="2"/>
      <c r="FQ5914" s="2"/>
      <c r="FR5914" s="2"/>
      <c r="FS5914" s="2"/>
      <c r="FT5914" s="2"/>
      <c r="FU5914" s="2"/>
      <c r="FV5914" s="2"/>
      <c r="FW5914" s="2"/>
      <c r="FX5914" s="2"/>
      <c r="FY5914" s="2"/>
      <c r="FZ5914" s="2"/>
      <c r="GA5914" s="2"/>
      <c r="GB5914" s="2"/>
      <c r="GC5914" s="2"/>
      <c r="GD5914" s="2"/>
      <c r="GE5914" s="2"/>
      <c r="GF5914" s="2"/>
      <c r="GG5914" s="2"/>
      <c r="GH5914" s="2"/>
      <c r="GI5914" s="2"/>
      <c r="GJ5914" s="2"/>
      <c r="GK5914" s="2"/>
    </row>
    <row r="5915" spans="1:193" ht="409.5" customHeight="1" x14ac:dyDescent="0.3">
      <c r="A5915" s="2"/>
      <c r="B5915" s="2"/>
      <c r="C5915" s="40"/>
      <c r="D5915" s="40"/>
      <c r="E5915" s="40"/>
      <c r="F5915" s="40"/>
      <c r="G5915" s="40"/>
      <c r="H5915" s="2"/>
      <c r="I5915" s="2"/>
      <c r="J5915" s="2"/>
      <c r="K5915" s="2"/>
      <c r="L5915" s="2"/>
      <c r="M5915" s="2"/>
      <c r="N5915" s="2"/>
      <c r="O5915" s="2"/>
      <c r="P5915" s="2"/>
      <c r="Q5915" s="2"/>
      <c r="R5915" s="2"/>
      <c r="S5915" s="2"/>
      <c r="T5915" s="2"/>
      <c r="U5915" s="2"/>
      <c r="V5915" s="2"/>
      <c r="W5915" s="2"/>
      <c r="X5915" s="2"/>
      <c r="Y5915" s="2"/>
      <c r="Z5915" s="2"/>
      <c r="AA5915" s="2"/>
      <c r="AB5915" s="2"/>
      <c r="AC5915" s="2"/>
      <c r="AD5915" s="2"/>
      <c r="AE5915" s="2"/>
      <c r="AF5915" s="2"/>
      <c r="AG5915" s="2"/>
      <c r="AH5915" s="2"/>
      <c r="AI5915" s="2"/>
      <c r="AJ5915" s="2"/>
      <c r="AK5915" s="2"/>
      <c r="AL5915" s="2"/>
      <c r="AM5915" s="2"/>
      <c r="AN5915" s="2"/>
      <c r="AO5915" s="2"/>
      <c r="AP5915" s="2"/>
      <c r="AQ5915" s="2"/>
      <c r="AR5915" s="2"/>
      <c r="AS5915" s="2"/>
      <c r="AT5915" s="2"/>
      <c r="AU5915" s="2"/>
      <c r="AV5915" s="2"/>
      <c r="AW5915" s="2"/>
      <c r="AX5915" s="2"/>
      <c r="AY5915" s="2"/>
      <c r="AZ5915" s="2"/>
      <c r="BA5915" s="2"/>
      <c r="BB5915" s="2"/>
      <c r="BC5915" s="2"/>
      <c r="BD5915" s="2"/>
      <c r="BE5915" s="2"/>
      <c r="BF5915" s="2"/>
      <c r="BG5915" s="2"/>
      <c r="BH5915" s="2"/>
      <c r="BI5915" s="2"/>
      <c r="BJ5915" s="2"/>
      <c r="BK5915" s="2"/>
      <c r="BL5915" s="2"/>
      <c r="BM5915" s="2"/>
      <c r="BN5915" s="2"/>
      <c r="BO5915" s="2"/>
      <c r="BP5915" s="2"/>
      <c r="BQ5915" s="2"/>
      <c r="BR5915" s="2"/>
      <c r="BS5915" s="2"/>
      <c r="BT5915" s="2"/>
      <c r="BU5915" s="2"/>
      <c r="BV5915" s="2"/>
      <c r="BW5915" s="2"/>
      <c r="BX5915" s="2"/>
      <c r="BY5915" s="2"/>
      <c r="BZ5915" s="2"/>
      <c r="CA5915" s="2"/>
      <c r="CB5915" s="2"/>
      <c r="CC5915" s="2"/>
      <c r="CD5915" s="2"/>
      <c r="CE5915" s="2"/>
      <c r="CF5915" s="2"/>
      <c r="CG5915" s="2"/>
      <c r="CH5915" s="2"/>
      <c r="CI5915" s="2"/>
      <c r="CJ5915" s="2"/>
      <c r="CK5915" s="2"/>
      <c r="CL5915" s="2"/>
      <c r="CM5915" s="2"/>
      <c r="CN5915" s="2"/>
      <c r="CO5915" s="2"/>
      <c r="CP5915" s="2"/>
      <c r="CQ5915" s="2"/>
      <c r="CR5915" s="2"/>
      <c r="CS5915" s="2"/>
      <c r="CT5915" s="2"/>
      <c r="CU5915" s="2"/>
      <c r="CV5915" s="2"/>
      <c r="CW5915" s="2"/>
      <c r="CX5915" s="2"/>
      <c r="CY5915" s="2"/>
      <c r="CZ5915" s="2"/>
      <c r="DA5915" s="2"/>
      <c r="DB5915" s="2"/>
      <c r="DC5915" s="2"/>
      <c r="DD5915" s="2"/>
      <c r="DE5915" s="2"/>
      <c r="DF5915" s="2"/>
      <c r="DG5915" s="2"/>
      <c r="DH5915" s="2"/>
      <c r="DI5915" s="2"/>
      <c r="DJ5915" s="2"/>
      <c r="DK5915" s="2"/>
      <c r="DL5915" s="2"/>
      <c r="DM5915" s="2"/>
      <c r="DN5915" s="2"/>
      <c r="DO5915" s="2"/>
      <c r="DP5915" s="2"/>
      <c r="DQ5915" s="2"/>
      <c r="DR5915" s="2"/>
      <c r="DS5915" s="2"/>
      <c r="DT5915" s="2"/>
      <c r="DU5915" s="2"/>
      <c r="DV5915" s="2"/>
      <c r="DW5915" s="2"/>
      <c r="DX5915" s="2"/>
      <c r="DY5915" s="2"/>
      <c r="DZ5915" s="2"/>
      <c r="EA5915" s="2"/>
      <c r="EB5915" s="2"/>
      <c r="EC5915" s="2"/>
      <c r="ED5915" s="2"/>
      <c r="EE5915" s="2"/>
      <c r="EF5915" s="2"/>
      <c r="EG5915" s="2"/>
      <c r="EH5915" s="2"/>
      <c r="EI5915" s="2"/>
      <c r="EJ5915" s="2"/>
      <c r="EK5915" s="2"/>
      <c r="EL5915" s="2"/>
      <c r="EM5915" s="2"/>
      <c r="EN5915" s="2"/>
      <c r="EO5915" s="2"/>
      <c r="EP5915" s="2"/>
      <c r="EQ5915" s="2"/>
      <c r="ER5915" s="2"/>
      <c r="ES5915" s="2"/>
      <c r="ET5915" s="2"/>
      <c r="EU5915" s="2"/>
      <c r="EV5915" s="2"/>
      <c r="EW5915" s="2"/>
      <c r="EX5915" s="2"/>
      <c r="EY5915" s="2"/>
      <c r="EZ5915" s="2"/>
      <c r="FA5915" s="2"/>
      <c r="FB5915" s="2"/>
      <c r="FC5915" s="2"/>
      <c r="FD5915" s="2"/>
      <c r="FE5915" s="2"/>
      <c r="FF5915" s="2"/>
      <c r="FG5915" s="2"/>
      <c r="FH5915" s="2"/>
      <c r="FI5915" s="2"/>
      <c r="FJ5915" s="2"/>
      <c r="FK5915" s="2"/>
      <c r="FL5915" s="2"/>
      <c r="FM5915" s="2"/>
      <c r="FN5915" s="2"/>
      <c r="FO5915" s="2"/>
      <c r="FP5915" s="2"/>
      <c r="FQ5915" s="2"/>
      <c r="FR5915" s="2"/>
      <c r="FS5915" s="2"/>
      <c r="FT5915" s="2"/>
      <c r="FU5915" s="2"/>
      <c r="FV5915" s="2"/>
      <c r="FW5915" s="2"/>
      <c r="FX5915" s="2"/>
      <c r="FY5915" s="2"/>
      <c r="FZ5915" s="2"/>
      <c r="GA5915" s="2"/>
      <c r="GB5915" s="2"/>
      <c r="GC5915" s="2"/>
      <c r="GD5915" s="2"/>
      <c r="GE5915" s="2"/>
      <c r="GF5915" s="2"/>
      <c r="GG5915" s="2"/>
      <c r="GH5915" s="2"/>
      <c r="GI5915" s="2"/>
      <c r="GJ5915" s="2"/>
      <c r="GK5915" s="2"/>
    </row>
    <row r="5916" spans="1:193" ht="409.5" customHeight="1" x14ac:dyDescent="0.3">
      <c r="A5916" s="2"/>
      <c r="B5916" s="2"/>
      <c r="C5916" s="40"/>
      <c r="D5916" s="40"/>
      <c r="E5916" s="40"/>
      <c r="F5916" s="40"/>
      <c r="G5916" s="40"/>
      <c r="H5916" s="2"/>
      <c r="I5916" s="2"/>
      <c r="J5916" s="2"/>
      <c r="K5916" s="2"/>
      <c r="L5916" s="2"/>
      <c r="M5916" s="2"/>
      <c r="N5916" s="2"/>
      <c r="O5916" s="2"/>
      <c r="P5916" s="2"/>
      <c r="Q5916" s="2"/>
      <c r="R5916" s="2"/>
      <c r="S5916" s="2"/>
      <c r="T5916" s="2"/>
      <c r="U5916" s="2"/>
      <c r="V5916" s="2"/>
      <c r="W5916" s="2"/>
      <c r="X5916" s="2"/>
      <c r="Y5916" s="2"/>
      <c r="Z5916" s="2"/>
      <c r="AA5916" s="2"/>
      <c r="AB5916" s="2"/>
      <c r="AC5916" s="2"/>
      <c r="AD5916" s="2"/>
      <c r="AE5916" s="2"/>
      <c r="AF5916" s="2"/>
      <c r="AG5916" s="2"/>
      <c r="AH5916" s="2"/>
      <c r="AI5916" s="2"/>
      <c r="AJ5916" s="2"/>
      <c r="AK5916" s="2"/>
      <c r="AL5916" s="2"/>
      <c r="AM5916" s="2"/>
      <c r="AN5916" s="2"/>
      <c r="AO5916" s="2"/>
      <c r="AP5916" s="2"/>
      <c r="AQ5916" s="2"/>
      <c r="AR5916" s="2"/>
      <c r="AS5916" s="2"/>
      <c r="AT5916" s="2"/>
      <c r="AU5916" s="2"/>
      <c r="AV5916" s="2"/>
      <c r="AW5916" s="2"/>
      <c r="AX5916" s="2"/>
      <c r="AY5916" s="2"/>
      <c r="AZ5916" s="2"/>
      <c r="BA5916" s="2"/>
      <c r="BB5916" s="2"/>
      <c r="BC5916" s="2"/>
      <c r="BD5916" s="2"/>
      <c r="BE5916" s="2"/>
      <c r="BF5916" s="2"/>
      <c r="BG5916" s="2"/>
      <c r="BH5916" s="2"/>
      <c r="BI5916" s="2"/>
      <c r="BJ5916" s="2"/>
      <c r="BK5916" s="2"/>
      <c r="BL5916" s="2"/>
      <c r="BM5916" s="2"/>
      <c r="BN5916" s="2"/>
      <c r="BO5916" s="2"/>
      <c r="BP5916" s="2"/>
      <c r="BQ5916" s="2"/>
      <c r="BR5916" s="2"/>
      <c r="BS5916" s="2"/>
      <c r="BT5916" s="2"/>
      <c r="BU5916" s="2"/>
      <c r="BV5916" s="2"/>
      <c r="BW5916" s="2"/>
      <c r="BX5916" s="2"/>
      <c r="BY5916" s="2"/>
      <c r="BZ5916" s="2"/>
      <c r="CA5916" s="2"/>
      <c r="CB5916" s="2"/>
      <c r="CC5916" s="2"/>
      <c r="CD5916" s="2"/>
      <c r="CE5916" s="2"/>
      <c r="CF5916" s="2"/>
      <c r="CG5916" s="2"/>
      <c r="CH5916" s="2"/>
      <c r="CI5916" s="2"/>
      <c r="CJ5916" s="2"/>
      <c r="CK5916" s="2"/>
      <c r="CL5916" s="2"/>
      <c r="CM5916" s="2"/>
      <c r="CN5916" s="2"/>
      <c r="CO5916" s="2"/>
      <c r="CP5916" s="2"/>
      <c r="CQ5916" s="2"/>
      <c r="CR5916" s="2"/>
      <c r="CS5916" s="2"/>
      <c r="CT5916" s="2"/>
      <c r="CU5916" s="2"/>
      <c r="CV5916" s="2"/>
      <c r="CW5916" s="2"/>
      <c r="CX5916" s="2"/>
      <c r="CY5916" s="2"/>
      <c r="CZ5916" s="2"/>
      <c r="DA5916" s="2"/>
      <c r="DB5916" s="2"/>
      <c r="DC5916" s="2"/>
      <c r="DD5916" s="2"/>
      <c r="DE5916" s="2"/>
      <c r="DF5916" s="2"/>
      <c r="DG5916" s="2"/>
      <c r="DH5916" s="2"/>
      <c r="DI5916" s="2"/>
      <c r="DJ5916" s="2"/>
      <c r="DK5916" s="2"/>
      <c r="DL5916" s="2"/>
      <c r="DM5916" s="2"/>
      <c r="DN5916" s="2"/>
      <c r="DO5916" s="2"/>
      <c r="DP5916" s="2"/>
      <c r="DQ5916" s="2"/>
      <c r="DR5916" s="2"/>
      <c r="DS5916" s="2"/>
      <c r="DT5916" s="2"/>
      <c r="DU5916" s="2"/>
      <c r="DV5916" s="2"/>
      <c r="DW5916" s="2"/>
      <c r="DX5916" s="2"/>
      <c r="DY5916" s="2"/>
      <c r="DZ5916" s="2"/>
      <c r="EA5916" s="2"/>
      <c r="EB5916" s="2"/>
      <c r="EC5916" s="2"/>
      <c r="ED5916" s="2"/>
      <c r="EE5916" s="2"/>
      <c r="EF5916" s="2"/>
      <c r="EG5916" s="2"/>
      <c r="EH5916" s="2"/>
      <c r="EI5916" s="2"/>
      <c r="EJ5916" s="2"/>
      <c r="EK5916" s="2"/>
      <c r="EL5916" s="2"/>
      <c r="EM5916" s="2"/>
      <c r="EN5916" s="2"/>
      <c r="EO5916" s="2"/>
      <c r="EP5916" s="2"/>
      <c r="EQ5916" s="2"/>
      <c r="ER5916" s="2"/>
      <c r="ES5916" s="2"/>
      <c r="ET5916" s="2"/>
      <c r="EU5916" s="2"/>
      <c r="EV5916" s="2"/>
      <c r="EW5916" s="2"/>
      <c r="EX5916" s="2"/>
      <c r="EY5916" s="2"/>
      <c r="EZ5916" s="2"/>
      <c r="FA5916" s="2"/>
      <c r="FB5916" s="2"/>
      <c r="FC5916" s="2"/>
      <c r="FD5916" s="2"/>
      <c r="FE5916" s="2"/>
      <c r="FF5916" s="2"/>
      <c r="FG5916" s="2"/>
      <c r="FH5916" s="2"/>
      <c r="FI5916" s="2"/>
      <c r="FJ5916" s="2"/>
      <c r="FK5916" s="2"/>
      <c r="FL5916" s="2"/>
      <c r="FM5916" s="2"/>
      <c r="FN5916" s="2"/>
      <c r="FO5916" s="2"/>
      <c r="FP5916" s="2"/>
      <c r="FQ5916" s="2"/>
      <c r="FR5916" s="2"/>
      <c r="FS5916" s="2"/>
      <c r="FT5916" s="2"/>
      <c r="FU5916" s="2"/>
      <c r="FV5916" s="2"/>
      <c r="FW5916" s="2"/>
      <c r="FX5916" s="2"/>
      <c r="FY5916" s="2"/>
      <c r="FZ5916" s="2"/>
      <c r="GA5916" s="2"/>
      <c r="GB5916" s="2"/>
      <c r="GC5916" s="2"/>
      <c r="GD5916" s="2"/>
      <c r="GE5916" s="2"/>
      <c r="GF5916" s="2"/>
      <c r="GG5916" s="2"/>
      <c r="GH5916" s="2"/>
      <c r="GI5916" s="2"/>
      <c r="GJ5916" s="2"/>
      <c r="GK5916" s="2"/>
    </row>
    <row r="5917" spans="1:193" ht="409.5" customHeight="1" x14ac:dyDescent="0.3">
      <c r="A5917" s="2"/>
      <c r="B5917" s="2"/>
      <c r="C5917" s="40"/>
      <c r="D5917" s="40"/>
      <c r="E5917" s="40"/>
      <c r="F5917" s="40"/>
      <c r="G5917" s="40"/>
      <c r="H5917" s="2"/>
      <c r="I5917" s="2"/>
      <c r="J5917" s="2"/>
      <c r="K5917" s="2"/>
      <c r="L5917" s="2"/>
      <c r="M5917" s="2"/>
      <c r="N5917" s="2"/>
      <c r="O5917" s="2"/>
      <c r="P5917" s="2"/>
      <c r="Q5917" s="2"/>
      <c r="R5917" s="2"/>
      <c r="S5917" s="2"/>
      <c r="T5917" s="2"/>
      <c r="U5917" s="2"/>
      <c r="V5917" s="2"/>
      <c r="W5917" s="2"/>
      <c r="X5917" s="2"/>
      <c r="Y5917" s="2"/>
      <c r="Z5917" s="2"/>
      <c r="AA5917" s="2"/>
      <c r="AB5917" s="2"/>
      <c r="AC5917" s="2"/>
      <c r="AD5917" s="2"/>
      <c r="AE5917" s="2"/>
      <c r="AF5917" s="2"/>
      <c r="AG5917" s="2"/>
      <c r="AH5917" s="2"/>
      <c r="AI5917" s="2"/>
      <c r="AJ5917" s="2"/>
      <c r="AK5917" s="2"/>
      <c r="AL5917" s="2"/>
      <c r="AM5917" s="2"/>
      <c r="AN5917" s="2"/>
      <c r="AO5917" s="2"/>
      <c r="AP5917" s="2"/>
      <c r="AQ5917" s="2"/>
      <c r="AR5917" s="2"/>
      <c r="AS5917" s="2"/>
      <c r="AT5917" s="2"/>
      <c r="AU5917" s="2"/>
      <c r="AV5917" s="2"/>
      <c r="AW5917" s="2"/>
      <c r="AX5917" s="2"/>
      <c r="AY5917" s="2"/>
      <c r="AZ5917" s="2"/>
      <c r="BA5917" s="2"/>
      <c r="BB5917" s="2"/>
      <c r="BC5917" s="2"/>
      <c r="BD5917" s="2"/>
      <c r="BE5917" s="2"/>
      <c r="BF5917" s="2"/>
      <c r="BG5917" s="2"/>
      <c r="BH5917" s="2"/>
      <c r="BI5917" s="2"/>
      <c r="BJ5917" s="2"/>
      <c r="BK5917" s="2"/>
      <c r="BL5917" s="2"/>
      <c r="BM5917" s="2"/>
      <c r="BN5917" s="2"/>
      <c r="BO5917" s="2"/>
      <c r="BP5917" s="2"/>
      <c r="BQ5917" s="2"/>
      <c r="BR5917" s="2"/>
      <c r="BS5917" s="2"/>
      <c r="BT5917" s="2"/>
      <c r="BU5917" s="2"/>
      <c r="BV5917" s="2"/>
      <c r="BW5917" s="2"/>
      <c r="BX5917" s="2"/>
      <c r="BY5917" s="2"/>
      <c r="BZ5917" s="2"/>
      <c r="CA5917" s="2"/>
      <c r="CB5917" s="2"/>
      <c r="CC5917" s="2"/>
      <c r="CD5917" s="2"/>
      <c r="CE5917" s="2"/>
      <c r="CF5917" s="2"/>
      <c r="CG5917" s="2"/>
      <c r="CH5917" s="2"/>
      <c r="CI5917" s="2"/>
      <c r="CJ5917" s="2"/>
      <c r="CK5917" s="2"/>
      <c r="CL5917" s="2"/>
      <c r="CM5917" s="2"/>
      <c r="CN5917" s="2"/>
      <c r="CO5917" s="2"/>
      <c r="CP5917" s="2"/>
      <c r="CQ5917" s="2"/>
      <c r="CR5917" s="2"/>
      <c r="CS5917" s="2"/>
      <c r="CT5917" s="2"/>
      <c r="CU5917" s="2"/>
      <c r="CV5917" s="2"/>
      <c r="CW5917" s="2"/>
      <c r="CX5917" s="2"/>
      <c r="CY5917" s="2"/>
      <c r="CZ5917" s="2"/>
      <c r="DA5917" s="2"/>
      <c r="DB5917" s="2"/>
      <c r="DC5917" s="2"/>
      <c r="DD5917" s="2"/>
      <c r="DE5917" s="2"/>
      <c r="DF5917" s="2"/>
      <c r="DG5917" s="2"/>
      <c r="DH5917" s="2"/>
      <c r="DI5917" s="2"/>
      <c r="DJ5917" s="2"/>
      <c r="DK5917" s="2"/>
      <c r="DL5917" s="2"/>
      <c r="DM5917" s="2"/>
      <c r="DN5917" s="2"/>
      <c r="DO5917" s="2"/>
      <c r="DP5917" s="2"/>
      <c r="DQ5917" s="2"/>
      <c r="DR5917" s="2"/>
      <c r="DS5917" s="2"/>
      <c r="DT5917" s="2"/>
      <c r="DU5917" s="2"/>
      <c r="DV5917" s="2"/>
      <c r="DW5917" s="2"/>
      <c r="DX5917" s="2"/>
      <c r="DY5917" s="2"/>
      <c r="DZ5917" s="2"/>
      <c r="EA5917" s="2"/>
      <c r="EB5917" s="2"/>
      <c r="EC5917" s="2"/>
      <c r="ED5917" s="2"/>
      <c r="EE5917" s="2"/>
      <c r="EF5917" s="2"/>
      <c r="EG5917" s="2"/>
      <c r="EH5917" s="2"/>
      <c r="EI5917" s="2"/>
      <c r="EJ5917" s="2"/>
      <c r="EK5917" s="2"/>
      <c r="EL5917" s="2"/>
      <c r="EM5917" s="2"/>
      <c r="EN5917" s="2"/>
      <c r="EO5917" s="2"/>
      <c r="EP5917" s="2"/>
      <c r="EQ5917" s="2"/>
      <c r="ER5917" s="2"/>
      <c r="ES5917" s="2"/>
      <c r="ET5917" s="2"/>
      <c r="EU5917" s="2"/>
      <c r="EV5917" s="2"/>
      <c r="EW5917" s="2"/>
      <c r="EX5917" s="2"/>
      <c r="EY5917" s="2"/>
      <c r="EZ5917" s="2"/>
      <c r="FA5917" s="2"/>
      <c r="FB5917" s="2"/>
      <c r="FC5917" s="2"/>
      <c r="FD5917" s="2"/>
      <c r="FE5917" s="2"/>
      <c r="FF5917" s="2"/>
      <c r="FG5917" s="2"/>
      <c r="FH5917" s="2"/>
      <c r="FI5917" s="2"/>
      <c r="FJ5917" s="2"/>
      <c r="FK5917" s="2"/>
      <c r="FL5917" s="2"/>
      <c r="FM5917" s="2"/>
      <c r="FN5917" s="2"/>
      <c r="FO5917" s="2"/>
      <c r="FP5917" s="2"/>
      <c r="FQ5917" s="2"/>
      <c r="FR5917" s="2"/>
      <c r="FS5917" s="2"/>
      <c r="FT5917" s="2"/>
      <c r="FU5917" s="2"/>
      <c r="FV5917" s="2"/>
      <c r="FW5917" s="2"/>
      <c r="FX5917" s="2"/>
      <c r="FY5917" s="2"/>
      <c r="FZ5917" s="2"/>
      <c r="GA5917" s="2"/>
      <c r="GB5917" s="2"/>
      <c r="GC5917" s="2"/>
      <c r="GD5917" s="2"/>
      <c r="GE5917" s="2"/>
      <c r="GF5917" s="2"/>
      <c r="GG5917" s="2"/>
      <c r="GH5917" s="2"/>
      <c r="GI5917" s="2"/>
      <c r="GJ5917" s="2"/>
      <c r="GK5917" s="2"/>
    </row>
    <row r="5918" spans="1:193" ht="409.5" customHeight="1" x14ac:dyDescent="0.3">
      <c r="A5918" s="2"/>
      <c r="B5918" s="2"/>
      <c r="C5918" s="40"/>
      <c r="D5918" s="40"/>
      <c r="E5918" s="40"/>
      <c r="F5918" s="40"/>
      <c r="G5918" s="40"/>
      <c r="H5918" s="2"/>
      <c r="I5918" s="2"/>
      <c r="J5918" s="2"/>
      <c r="K5918" s="2"/>
      <c r="L5918" s="2"/>
      <c r="M5918" s="2"/>
      <c r="N5918" s="2"/>
      <c r="O5918" s="2"/>
      <c r="P5918" s="2"/>
      <c r="Q5918" s="2"/>
      <c r="R5918" s="2"/>
      <c r="S5918" s="2"/>
      <c r="T5918" s="2"/>
      <c r="U5918" s="2"/>
      <c r="V5918" s="2"/>
      <c r="W5918" s="2"/>
      <c r="X5918" s="2"/>
      <c r="Y5918" s="2"/>
      <c r="Z5918" s="2"/>
      <c r="AA5918" s="2"/>
      <c r="AB5918" s="2"/>
      <c r="AC5918" s="2"/>
      <c r="AD5918" s="2"/>
      <c r="AE5918" s="2"/>
      <c r="AF5918" s="2"/>
      <c r="AG5918" s="2"/>
      <c r="AH5918" s="2"/>
      <c r="AI5918" s="2"/>
      <c r="AJ5918" s="2"/>
      <c r="AK5918" s="2"/>
      <c r="AL5918" s="2"/>
      <c r="AM5918" s="2"/>
      <c r="AN5918" s="2"/>
      <c r="AO5918" s="2"/>
      <c r="AP5918" s="2"/>
      <c r="AQ5918" s="2"/>
      <c r="AR5918" s="2"/>
      <c r="AS5918" s="2"/>
      <c r="AT5918" s="2"/>
      <c r="AU5918" s="2"/>
      <c r="AV5918" s="2"/>
      <c r="AW5918" s="2"/>
      <c r="AX5918" s="2"/>
      <c r="AY5918" s="2"/>
      <c r="AZ5918" s="2"/>
      <c r="BA5918" s="2"/>
      <c r="BB5918" s="2"/>
      <c r="BC5918" s="2"/>
      <c r="BD5918" s="2"/>
      <c r="BE5918" s="2"/>
      <c r="BF5918" s="2"/>
      <c r="BG5918" s="2"/>
      <c r="BH5918" s="2"/>
      <c r="BI5918" s="2"/>
      <c r="BJ5918" s="2"/>
      <c r="BK5918" s="2"/>
      <c r="BL5918" s="2"/>
      <c r="BM5918" s="2"/>
      <c r="BN5918" s="2"/>
      <c r="BO5918" s="2"/>
      <c r="BP5918" s="2"/>
      <c r="BQ5918" s="2"/>
      <c r="BR5918" s="2"/>
      <c r="BS5918" s="2"/>
      <c r="BT5918" s="2"/>
      <c r="BU5918" s="2"/>
      <c r="BV5918" s="2"/>
      <c r="BW5918" s="2"/>
      <c r="BX5918" s="2"/>
      <c r="BY5918" s="2"/>
      <c r="BZ5918" s="2"/>
      <c r="CA5918" s="2"/>
      <c r="CB5918" s="2"/>
      <c r="CC5918" s="2"/>
      <c r="CD5918" s="2"/>
      <c r="CE5918" s="2"/>
      <c r="CF5918" s="2"/>
      <c r="CG5918" s="2"/>
      <c r="CH5918" s="2"/>
      <c r="CI5918" s="2"/>
      <c r="CJ5918" s="2"/>
      <c r="CK5918" s="2"/>
      <c r="CL5918" s="2"/>
      <c r="CM5918" s="2"/>
      <c r="CN5918" s="2"/>
      <c r="CO5918" s="2"/>
      <c r="CP5918" s="2"/>
      <c r="CQ5918" s="2"/>
      <c r="CR5918" s="2"/>
      <c r="CS5918" s="2"/>
      <c r="CT5918" s="2"/>
      <c r="CU5918" s="2"/>
      <c r="CV5918" s="2"/>
      <c r="CW5918" s="2"/>
      <c r="CX5918" s="2"/>
      <c r="CY5918" s="2"/>
      <c r="CZ5918" s="2"/>
      <c r="DA5918" s="2"/>
      <c r="DB5918" s="2"/>
      <c r="DC5918" s="2"/>
      <c r="DD5918" s="2"/>
      <c r="DE5918" s="2"/>
      <c r="DF5918" s="2"/>
      <c r="DG5918" s="2"/>
      <c r="DH5918" s="2"/>
      <c r="DI5918" s="2"/>
      <c r="DJ5918" s="2"/>
      <c r="DK5918" s="2"/>
      <c r="DL5918" s="2"/>
      <c r="DM5918" s="2"/>
      <c r="DN5918" s="2"/>
      <c r="DO5918" s="2"/>
      <c r="DP5918" s="2"/>
      <c r="DQ5918" s="2"/>
      <c r="DR5918" s="2"/>
      <c r="DS5918" s="2"/>
      <c r="DT5918" s="2"/>
      <c r="DU5918" s="2"/>
      <c r="DV5918" s="2"/>
      <c r="DW5918" s="2"/>
      <c r="DX5918" s="2"/>
      <c r="DY5918" s="2"/>
      <c r="DZ5918" s="2"/>
      <c r="EA5918" s="2"/>
      <c r="EB5918" s="2"/>
      <c r="EC5918" s="2"/>
      <c r="ED5918" s="2"/>
      <c r="EE5918" s="2"/>
      <c r="EF5918" s="2"/>
      <c r="EG5918" s="2"/>
      <c r="EH5918" s="2"/>
      <c r="EI5918" s="2"/>
      <c r="EJ5918" s="2"/>
      <c r="EK5918" s="2"/>
      <c r="EL5918" s="2"/>
      <c r="EM5918" s="2"/>
      <c r="EN5918" s="2"/>
      <c r="EO5918" s="2"/>
      <c r="EP5918" s="2"/>
      <c r="EQ5918" s="2"/>
      <c r="ER5918" s="2"/>
      <c r="ES5918" s="2"/>
      <c r="ET5918" s="2"/>
      <c r="EU5918" s="2"/>
      <c r="EV5918" s="2"/>
      <c r="EW5918" s="2"/>
      <c r="EX5918" s="2"/>
      <c r="EY5918" s="2"/>
      <c r="EZ5918" s="2"/>
      <c r="FA5918" s="2"/>
      <c r="FB5918" s="2"/>
      <c r="FC5918" s="2"/>
      <c r="FD5918" s="2"/>
      <c r="FE5918" s="2"/>
      <c r="FF5918" s="2"/>
      <c r="FG5918" s="2"/>
      <c r="FH5918" s="2"/>
      <c r="FI5918" s="2"/>
      <c r="FJ5918" s="2"/>
      <c r="FK5918" s="2"/>
      <c r="FL5918" s="2"/>
      <c r="FM5918" s="2"/>
      <c r="FN5918" s="2"/>
      <c r="FO5918" s="2"/>
      <c r="FP5918" s="2"/>
      <c r="FQ5918" s="2"/>
      <c r="FR5918" s="2"/>
      <c r="FS5918" s="2"/>
      <c r="FT5918" s="2"/>
      <c r="FU5918" s="2"/>
      <c r="FV5918" s="2"/>
      <c r="FW5918" s="2"/>
      <c r="FX5918" s="2"/>
      <c r="FY5918" s="2"/>
      <c r="FZ5918" s="2"/>
      <c r="GA5918" s="2"/>
      <c r="GB5918" s="2"/>
      <c r="GC5918" s="2"/>
      <c r="GD5918" s="2"/>
      <c r="GE5918" s="2"/>
      <c r="GF5918" s="2"/>
      <c r="GG5918" s="2"/>
      <c r="GH5918" s="2"/>
      <c r="GI5918" s="2"/>
      <c r="GJ5918" s="2"/>
      <c r="GK5918" s="2"/>
    </row>
    <row r="5919" spans="1:193" ht="409.5" customHeight="1" x14ac:dyDescent="0.3">
      <c r="A5919" s="2"/>
      <c r="B5919" s="2"/>
      <c r="C5919" s="40"/>
      <c r="D5919" s="40"/>
      <c r="E5919" s="40"/>
      <c r="F5919" s="40"/>
      <c r="G5919" s="40"/>
      <c r="H5919" s="2"/>
      <c r="I5919" s="2"/>
      <c r="J5919" s="2"/>
      <c r="K5919" s="2"/>
      <c r="L5919" s="2"/>
      <c r="M5919" s="2"/>
      <c r="N5919" s="2"/>
      <c r="O5919" s="2"/>
      <c r="P5919" s="2"/>
      <c r="Q5919" s="2"/>
      <c r="R5919" s="2"/>
      <c r="S5919" s="2"/>
      <c r="T5919" s="2"/>
      <c r="U5919" s="2"/>
      <c r="V5919" s="2"/>
      <c r="W5919" s="2"/>
      <c r="X5919" s="2"/>
      <c r="Y5919" s="2"/>
      <c r="Z5919" s="2"/>
      <c r="AA5919" s="2"/>
      <c r="AB5919" s="2"/>
      <c r="AC5919" s="2"/>
      <c r="AD5919" s="2"/>
      <c r="AE5919" s="2"/>
      <c r="AF5919" s="2"/>
      <c r="AG5919" s="2"/>
      <c r="AH5919" s="2"/>
      <c r="AI5919" s="2"/>
      <c r="AJ5919" s="2"/>
      <c r="AK5919" s="2"/>
      <c r="AL5919" s="2"/>
      <c r="AM5919" s="2"/>
      <c r="AN5919" s="2"/>
      <c r="AO5919" s="2"/>
      <c r="AP5919" s="2"/>
      <c r="AQ5919" s="2"/>
      <c r="AR5919" s="2"/>
      <c r="AS5919" s="2"/>
      <c r="AT5919" s="2"/>
      <c r="AU5919" s="2"/>
      <c r="AV5919" s="2"/>
      <c r="AW5919" s="2"/>
      <c r="AX5919" s="2"/>
      <c r="AY5919" s="2"/>
      <c r="AZ5919" s="2"/>
      <c r="BA5919" s="2"/>
      <c r="BB5919" s="2"/>
      <c r="BC5919" s="2"/>
      <c r="BD5919" s="2"/>
      <c r="BE5919" s="2"/>
      <c r="BF5919" s="2"/>
      <c r="BG5919" s="2"/>
      <c r="BH5919" s="2"/>
      <c r="BI5919" s="2"/>
      <c r="BJ5919" s="2"/>
      <c r="BK5919" s="2"/>
      <c r="BL5919" s="2"/>
      <c r="BM5919" s="2"/>
      <c r="BN5919" s="2"/>
      <c r="BO5919" s="2"/>
      <c r="BP5919" s="2"/>
      <c r="BQ5919" s="2"/>
      <c r="BR5919" s="2"/>
      <c r="BS5919" s="2"/>
      <c r="BT5919" s="2"/>
      <c r="BU5919" s="2"/>
      <c r="BV5919" s="2"/>
      <c r="BW5919" s="2"/>
      <c r="BX5919" s="2"/>
      <c r="BY5919" s="2"/>
      <c r="BZ5919" s="2"/>
      <c r="CA5919" s="2"/>
      <c r="CB5919" s="2"/>
      <c r="CC5919" s="2"/>
      <c r="CD5919" s="2"/>
      <c r="CE5919" s="2"/>
      <c r="CF5919" s="2"/>
      <c r="CG5919" s="2"/>
      <c r="CH5919" s="2"/>
      <c r="CI5919" s="2"/>
      <c r="CJ5919" s="2"/>
      <c r="CK5919" s="2"/>
      <c r="CL5919" s="2"/>
      <c r="CM5919" s="2"/>
      <c r="CN5919" s="2"/>
      <c r="CO5919" s="2"/>
      <c r="CP5919" s="2"/>
      <c r="CQ5919" s="2"/>
      <c r="CR5919" s="2"/>
      <c r="CS5919" s="2"/>
      <c r="CT5919" s="2"/>
      <c r="CU5919" s="2"/>
      <c r="CV5919" s="2"/>
      <c r="CW5919" s="2"/>
      <c r="CX5919" s="2"/>
      <c r="CY5919" s="2"/>
      <c r="CZ5919" s="2"/>
      <c r="DA5919" s="2"/>
      <c r="DB5919" s="2"/>
      <c r="DC5919" s="2"/>
      <c r="DD5919" s="2"/>
      <c r="DE5919" s="2"/>
      <c r="DF5919" s="2"/>
      <c r="DG5919" s="2"/>
      <c r="DH5919" s="2"/>
      <c r="DI5919" s="2"/>
      <c r="DJ5919" s="2"/>
      <c r="DK5919" s="2"/>
      <c r="DL5919" s="2"/>
      <c r="DM5919" s="2"/>
      <c r="DN5919" s="2"/>
      <c r="DO5919" s="2"/>
      <c r="DP5919" s="2"/>
      <c r="DQ5919" s="2"/>
      <c r="DR5919" s="2"/>
      <c r="DS5919" s="2"/>
      <c r="DT5919" s="2"/>
      <c r="DU5919" s="2"/>
      <c r="DV5919" s="2"/>
      <c r="DW5919" s="2"/>
      <c r="DX5919" s="2"/>
      <c r="DY5919" s="2"/>
      <c r="DZ5919" s="2"/>
      <c r="EA5919" s="2"/>
      <c r="EB5919" s="2"/>
      <c r="EC5919" s="2"/>
      <c r="ED5919" s="2"/>
      <c r="EE5919" s="2"/>
      <c r="EF5919" s="2"/>
      <c r="EG5919" s="2"/>
      <c r="EH5919" s="2"/>
      <c r="EI5919" s="2"/>
      <c r="EJ5919" s="2"/>
      <c r="EK5919" s="2"/>
      <c r="EL5919" s="2"/>
      <c r="EM5919" s="2"/>
      <c r="EN5919" s="2"/>
      <c r="EO5919" s="2"/>
      <c r="EP5919" s="2"/>
      <c r="EQ5919" s="2"/>
      <c r="ER5919" s="2"/>
      <c r="ES5919" s="2"/>
      <c r="ET5919" s="2"/>
      <c r="EU5919" s="2"/>
      <c r="EV5919" s="2"/>
      <c r="EW5919" s="2"/>
      <c r="EX5919" s="2"/>
      <c r="EY5919" s="2"/>
      <c r="EZ5919" s="2"/>
      <c r="FA5919" s="2"/>
      <c r="FB5919" s="2"/>
      <c r="FC5919" s="2"/>
      <c r="FD5919" s="2"/>
      <c r="FE5919" s="2"/>
      <c r="FF5919" s="2"/>
      <c r="FG5919" s="2"/>
      <c r="FH5919" s="2"/>
      <c r="FI5919" s="2"/>
      <c r="FJ5919" s="2"/>
      <c r="FK5919" s="2"/>
      <c r="FL5919" s="2"/>
      <c r="FM5919" s="2"/>
      <c r="FN5919" s="2"/>
      <c r="FO5919" s="2"/>
      <c r="FP5919" s="2"/>
      <c r="FQ5919" s="2"/>
      <c r="FR5919" s="2"/>
      <c r="FS5919" s="2"/>
      <c r="FT5919" s="2"/>
      <c r="FU5919" s="2"/>
      <c r="FV5919" s="2"/>
      <c r="FW5919" s="2"/>
      <c r="FX5919" s="2"/>
      <c r="FY5919" s="2"/>
      <c r="FZ5919" s="2"/>
      <c r="GA5919" s="2"/>
      <c r="GB5919" s="2"/>
      <c r="GC5919" s="2"/>
      <c r="GD5919" s="2"/>
      <c r="GE5919" s="2"/>
      <c r="GF5919" s="2"/>
      <c r="GG5919" s="2"/>
      <c r="GH5919" s="2"/>
      <c r="GI5919" s="2"/>
      <c r="GJ5919" s="2"/>
      <c r="GK5919" s="2"/>
    </row>
    <row r="5920" spans="1:193" ht="409.5" customHeight="1" x14ac:dyDescent="0.3">
      <c r="A5920" s="2"/>
      <c r="B5920" s="2"/>
      <c r="C5920" s="40"/>
      <c r="D5920" s="40"/>
      <c r="E5920" s="40"/>
      <c r="F5920" s="40"/>
      <c r="G5920" s="40"/>
      <c r="H5920" s="2"/>
      <c r="I5920" s="2"/>
      <c r="J5920" s="2"/>
      <c r="K5920" s="2"/>
      <c r="L5920" s="2"/>
      <c r="M5920" s="2"/>
      <c r="N5920" s="2"/>
      <c r="O5920" s="2"/>
      <c r="P5920" s="2"/>
      <c r="Q5920" s="2"/>
      <c r="R5920" s="2"/>
      <c r="S5920" s="2"/>
      <c r="T5920" s="2"/>
      <c r="U5920" s="2"/>
      <c r="V5920" s="2"/>
      <c r="W5920" s="2"/>
      <c r="X5920" s="2"/>
      <c r="Y5920" s="2"/>
      <c r="Z5920" s="2"/>
      <c r="AA5920" s="2"/>
      <c r="AB5920" s="2"/>
      <c r="AC5920" s="2"/>
      <c r="AD5920" s="2"/>
      <c r="AE5920" s="2"/>
      <c r="AF5920" s="2"/>
      <c r="AG5920" s="2"/>
      <c r="AH5920" s="2"/>
      <c r="AI5920" s="2"/>
      <c r="AJ5920" s="2"/>
      <c r="AK5920" s="2"/>
      <c r="AL5920" s="2"/>
      <c r="AM5920" s="2"/>
      <c r="AN5920" s="2"/>
      <c r="AO5920" s="2"/>
      <c r="AP5920" s="2"/>
      <c r="AQ5920" s="2"/>
      <c r="AR5920" s="2"/>
      <c r="AS5920" s="2"/>
      <c r="AT5920" s="2"/>
      <c r="AU5920" s="2"/>
      <c r="AV5920" s="2"/>
      <c r="AW5920" s="2"/>
      <c r="AX5920" s="2"/>
      <c r="AY5920" s="2"/>
      <c r="AZ5920" s="2"/>
      <c r="BA5920" s="2"/>
      <c r="BB5920" s="2"/>
      <c r="BC5920" s="2"/>
      <c r="BD5920" s="2"/>
      <c r="BE5920" s="2"/>
      <c r="BF5920" s="2"/>
      <c r="BG5920" s="2"/>
      <c r="BH5920" s="2"/>
      <c r="BI5920" s="2"/>
      <c r="BJ5920" s="2"/>
      <c r="BK5920" s="2"/>
      <c r="BL5920" s="2"/>
      <c r="BM5920" s="2"/>
      <c r="BN5920" s="2"/>
      <c r="BO5920" s="2"/>
      <c r="BP5920" s="2"/>
      <c r="BQ5920" s="2"/>
      <c r="BR5920" s="2"/>
      <c r="BS5920" s="2"/>
      <c r="BT5920" s="2"/>
      <c r="BU5920" s="2"/>
      <c r="BV5920" s="2"/>
      <c r="BW5920" s="2"/>
      <c r="BX5920" s="2"/>
      <c r="BY5920" s="2"/>
      <c r="BZ5920" s="2"/>
      <c r="CA5920" s="2"/>
      <c r="CB5920" s="2"/>
      <c r="CC5920" s="2"/>
      <c r="CD5920" s="2"/>
      <c r="CE5920" s="2"/>
      <c r="CF5920" s="2"/>
      <c r="CG5920" s="2"/>
      <c r="CH5920" s="2"/>
      <c r="CI5920" s="2"/>
      <c r="CJ5920" s="2"/>
      <c r="CK5920" s="2"/>
      <c r="CL5920" s="2"/>
      <c r="CM5920" s="2"/>
      <c r="CN5920" s="2"/>
      <c r="CO5920" s="2"/>
      <c r="CP5920" s="2"/>
      <c r="CQ5920" s="2"/>
      <c r="CR5920" s="2"/>
      <c r="CS5920" s="2"/>
      <c r="CT5920" s="2"/>
      <c r="CU5920" s="2"/>
      <c r="CV5920" s="2"/>
      <c r="CW5920" s="2"/>
      <c r="CX5920" s="2"/>
      <c r="CY5920" s="2"/>
      <c r="CZ5920" s="2"/>
      <c r="DA5920" s="2"/>
      <c r="DB5920" s="2"/>
      <c r="DC5920" s="2"/>
      <c r="DD5920" s="2"/>
      <c r="DE5920" s="2"/>
      <c r="DF5920" s="2"/>
      <c r="DG5920" s="2"/>
      <c r="DH5920" s="2"/>
      <c r="DI5920" s="2"/>
      <c r="DJ5920" s="2"/>
      <c r="DK5920" s="2"/>
      <c r="DL5920" s="2"/>
      <c r="DM5920" s="2"/>
      <c r="DN5920" s="2"/>
      <c r="DO5920" s="2"/>
      <c r="DP5920" s="2"/>
      <c r="DQ5920" s="2"/>
      <c r="DR5920" s="2"/>
      <c r="DS5920" s="2"/>
      <c r="DT5920" s="2"/>
      <c r="DU5920" s="2"/>
      <c r="DV5920" s="2"/>
      <c r="DW5920" s="2"/>
      <c r="DX5920" s="2"/>
      <c r="DY5920" s="2"/>
      <c r="DZ5920" s="2"/>
      <c r="EA5920" s="2"/>
      <c r="EB5920" s="2"/>
      <c r="EC5920" s="2"/>
      <c r="ED5920" s="2"/>
      <c r="EE5920" s="2"/>
      <c r="EF5920" s="2"/>
      <c r="EG5920" s="2"/>
      <c r="EH5920" s="2"/>
      <c r="EI5920" s="2"/>
      <c r="EJ5920" s="2"/>
      <c r="EK5920" s="2"/>
      <c r="EL5920" s="2"/>
      <c r="EM5920" s="2"/>
      <c r="EN5920" s="2"/>
      <c r="EO5920" s="2"/>
      <c r="EP5920" s="2"/>
      <c r="EQ5920" s="2"/>
      <c r="ER5920" s="2"/>
      <c r="ES5920" s="2"/>
      <c r="ET5920" s="2"/>
      <c r="EU5920" s="2"/>
      <c r="EV5920" s="2"/>
      <c r="EW5920" s="2"/>
      <c r="EX5920" s="2"/>
      <c r="EY5920" s="2"/>
      <c r="EZ5920" s="2"/>
      <c r="FA5920" s="2"/>
      <c r="FB5920" s="2"/>
      <c r="FC5920" s="2"/>
      <c r="FD5920" s="2"/>
      <c r="FE5920" s="2"/>
      <c r="FF5920" s="2"/>
      <c r="FG5920" s="2"/>
      <c r="FH5920" s="2"/>
      <c r="FI5920" s="2"/>
      <c r="FJ5920" s="2"/>
      <c r="FK5920" s="2"/>
      <c r="FL5920" s="2"/>
      <c r="FM5920" s="2"/>
      <c r="FN5920" s="2"/>
      <c r="FO5920" s="2"/>
      <c r="FP5920" s="2"/>
      <c r="FQ5920" s="2"/>
      <c r="FR5920" s="2"/>
      <c r="FS5920" s="2"/>
      <c r="FT5920" s="2"/>
      <c r="FU5920" s="2"/>
      <c r="FV5920" s="2"/>
      <c r="FW5920" s="2"/>
      <c r="FX5920" s="2"/>
      <c r="FY5920" s="2"/>
      <c r="FZ5920" s="2"/>
      <c r="GA5920" s="2"/>
      <c r="GB5920" s="2"/>
      <c r="GC5920" s="2"/>
      <c r="GD5920" s="2"/>
      <c r="GE5920" s="2"/>
      <c r="GF5920" s="2"/>
      <c r="GG5920" s="2"/>
      <c r="GH5920" s="2"/>
      <c r="GI5920" s="2"/>
      <c r="GJ5920" s="2"/>
      <c r="GK5920" s="2"/>
    </row>
    <row r="5921" spans="1:193" ht="409.5" customHeight="1" x14ac:dyDescent="0.3">
      <c r="A5921" s="2"/>
      <c r="B5921" s="2"/>
      <c r="C5921" s="40"/>
      <c r="D5921" s="40"/>
      <c r="E5921" s="40"/>
      <c r="F5921" s="40"/>
      <c r="G5921" s="40"/>
      <c r="H5921" s="2"/>
      <c r="I5921" s="2"/>
      <c r="J5921" s="2"/>
      <c r="K5921" s="2"/>
      <c r="L5921" s="2"/>
      <c r="M5921" s="2"/>
      <c r="N5921" s="2"/>
      <c r="O5921" s="2"/>
      <c r="P5921" s="2"/>
      <c r="Q5921" s="2"/>
      <c r="R5921" s="2"/>
      <c r="S5921" s="2"/>
      <c r="T5921" s="2"/>
      <c r="U5921" s="2"/>
      <c r="V5921" s="2"/>
      <c r="W5921" s="2"/>
      <c r="X5921" s="2"/>
      <c r="Y5921" s="2"/>
      <c r="Z5921" s="2"/>
      <c r="AA5921" s="2"/>
      <c r="AB5921" s="2"/>
      <c r="AC5921" s="2"/>
      <c r="AD5921" s="2"/>
      <c r="AE5921" s="2"/>
      <c r="AF5921" s="2"/>
      <c r="AG5921" s="2"/>
      <c r="AH5921" s="2"/>
      <c r="AI5921" s="2"/>
      <c r="AJ5921" s="2"/>
      <c r="AK5921" s="2"/>
      <c r="AL5921" s="2"/>
      <c r="AM5921" s="2"/>
      <c r="AN5921" s="2"/>
      <c r="AO5921" s="2"/>
      <c r="AP5921" s="2"/>
      <c r="AQ5921" s="2"/>
      <c r="AR5921" s="2"/>
      <c r="AS5921" s="2"/>
      <c r="AT5921" s="2"/>
      <c r="AU5921" s="2"/>
      <c r="AV5921" s="2"/>
      <c r="AW5921" s="2"/>
      <c r="AX5921" s="2"/>
      <c r="AY5921" s="2"/>
      <c r="AZ5921" s="2"/>
      <c r="BA5921" s="2"/>
      <c r="BB5921" s="2"/>
      <c r="BC5921" s="2"/>
      <c r="BD5921" s="2"/>
      <c r="BE5921" s="2"/>
      <c r="BF5921" s="2"/>
      <c r="BG5921" s="2"/>
      <c r="BH5921" s="2"/>
      <c r="BI5921" s="2"/>
      <c r="BJ5921" s="2"/>
      <c r="BK5921" s="2"/>
      <c r="BL5921" s="2"/>
      <c r="BM5921" s="2"/>
      <c r="BN5921" s="2"/>
      <c r="BO5921" s="2"/>
      <c r="BP5921" s="2"/>
      <c r="BQ5921" s="2"/>
      <c r="BR5921" s="2"/>
      <c r="BS5921" s="2"/>
      <c r="BT5921" s="2"/>
      <c r="BU5921" s="2"/>
      <c r="BV5921" s="2"/>
      <c r="BW5921" s="2"/>
      <c r="BX5921" s="2"/>
      <c r="BY5921" s="2"/>
      <c r="BZ5921" s="2"/>
      <c r="CA5921" s="2"/>
      <c r="CB5921" s="2"/>
      <c r="CC5921" s="2"/>
      <c r="CD5921" s="2"/>
      <c r="CE5921" s="2"/>
      <c r="CF5921" s="2"/>
      <c r="CG5921" s="2"/>
      <c r="CH5921" s="2"/>
      <c r="CI5921" s="2"/>
      <c r="CJ5921" s="2"/>
      <c r="CK5921" s="2"/>
      <c r="CL5921" s="2"/>
      <c r="CM5921" s="2"/>
      <c r="CN5921" s="2"/>
      <c r="CO5921" s="2"/>
      <c r="CP5921" s="2"/>
      <c r="CQ5921" s="2"/>
      <c r="CR5921" s="2"/>
      <c r="CS5921" s="2"/>
      <c r="CT5921" s="2"/>
      <c r="CU5921" s="2"/>
      <c r="CV5921" s="2"/>
      <c r="CW5921" s="2"/>
      <c r="CX5921" s="2"/>
      <c r="CY5921" s="2"/>
      <c r="CZ5921" s="2"/>
      <c r="DA5921" s="2"/>
      <c r="DB5921" s="2"/>
      <c r="DC5921" s="2"/>
      <c r="DD5921" s="2"/>
      <c r="DE5921" s="2"/>
      <c r="DF5921" s="2"/>
      <c r="DG5921" s="2"/>
      <c r="DH5921" s="2"/>
      <c r="DI5921" s="2"/>
      <c r="DJ5921" s="2"/>
      <c r="DK5921" s="2"/>
      <c r="DL5921" s="2"/>
      <c r="DM5921" s="2"/>
      <c r="DN5921" s="2"/>
      <c r="DO5921" s="2"/>
      <c r="DP5921" s="2"/>
      <c r="DQ5921" s="2"/>
      <c r="DR5921" s="2"/>
      <c r="DS5921" s="2"/>
      <c r="DT5921" s="2"/>
      <c r="DU5921" s="2"/>
      <c r="DV5921" s="2"/>
      <c r="DW5921" s="2"/>
      <c r="DX5921" s="2"/>
      <c r="DY5921" s="2"/>
      <c r="DZ5921" s="2"/>
      <c r="EA5921" s="2"/>
      <c r="EB5921" s="2"/>
      <c r="EC5921" s="2"/>
      <c r="ED5921" s="2"/>
      <c r="EE5921" s="2"/>
      <c r="EF5921" s="2"/>
      <c r="EG5921" s="2"/>
      <c r="EH5921" s="2"/>
      <c r="EI5921" s="2"/>
      <c r="EJ5921" s="2"/>
      <c r="EK5921" s="2"/>
      <c r="EL5921" s="2"/>
      <c r="EM5921" s="2"/>
      <c r="EN5921" s="2"/>
      <c r="EO5921" s="2"/>
      <c r="EP5921" s="2"/>
      <c r="EQ5921" s="2"/>
      <c r="ER5921" s="2"/>
      <c r="ES5921" s="2"/>
      <c r="ET5921" s="2"/>
      <c r="EU5921" s="2"/>
      <c r="EV5921" s="2"/>
      <c r="EW5921" s="2"/>
      <c r="EX5921" s="2"/>
      <c r="EY5921" s="2"/>
      <c r="EZ5921" s="2"/>
      <c r="FA5921" s="2"/>
      <c r="FB5921" s="2"/>
      <c r="FC5921" s="2"/>
      <c r="FD5921" s="2"/>
      <c r="FE5921" s="2"/>
      <c r="FF5921" s="2"/>
      <c r="FG5921" s="2"/>
      <c r="FH5921" s="2"/>
      <c r="FI5921" s="2"/>
      <c r="FJ5921" s="2"/>
      <c r="FK5921" s="2"/>
      <c r="FL5921" s="2"/>
      <c r="FM5921" s="2"/>
      <c r="FN5921" s="2"/>
      <c r="FO5921" s="2"/>
      <c r="FP5921" s="2"/>
      <c r="FQ5921" s="2"/>
      <c r="FR5921" s="2"/>
      <c r="FS5921" s="2"/>
      <c r="FT5921" s="2"/>
      <c r="FU5921" s="2"/>
      <c r="FV5921" s="2"/>
      <c r="FW5921" s="2"/>
      <c r="FX5921" s="2"/>
      <c r="FY5921" s="2"/>
      <c r="FZ5921" s="2"/>
      <c r="GA5921" s="2"/>
      <c r="GB5921" s="2"/>
      <c r="GC5921" s="2"/>
      <c r="GD5921" s="2"/>
      <c r="GE5921" s="2"/>
      <c r="GF5921" s="2"/>
      <c r="GG5921" s="2"/>
      <c r="GH5921" s="2"/>
      <c r="GI5921" s="2"/>
      <c r="GJ5921" s="2"/>
      <c r="GK5921" s="2"/>
    </row>
    <row r="5922" spans="1:193" ht="409.5" customHeight="1" x14ac:dyDescent="0.3">
      <c r="A5922" s="2"/>
      <c r="B5922" s="2"/>
      <c r="C5922" s="40"/>
      <c r="D5922" s="40"/>
      <c r="E5922" s="40"/>
      <c r="F5922" s="40"/>
      <c r="G5922" s="40"/>
      <c r="H5922" s="2"/>
      <c r="I5922" s="2"/>
      <c r="J5922" s="2"/>
      <c r="K5922" s="2"/>
      <c r="L5922" s="2"/>
      <c r="M5922" s="2"/>
      <c r="N5922" s="2"/>
      <c r="O5922" s="2"/>
      <c r="P5922" s="2"/>
      <c r="Q5922" s="2"/>
      <c r="R5922" s="2"/>
      <c r="S5922" s="2"/>
      <c r="T5922" s="2"/>
      <c r="U5922" s="2"/>
      <c r="V5922" s="2"/>
      <c r="W5922" s="2"/>
      <c r="X5922" s="2"/>
      <c r="Y5922" s="2"/>
      <c r="Z5922" s="2"/>
      <c r="AA5922" s="2"/>
      <c r="AB5922" s="2"/>
      <c r="AC5922" s="2"/>
      <c r="AD5922" s="2"/>
      <c r="AE5922" s="2"/>
      <c r="AF5922" s="2"/>
      <c r="AG5922" s="2"/>
      <c r="AH5922" s="2"/>
      <c r="AI5922" s="2"/>
      <c r="AJ5922" s="2"/>
      <c r="AK5922" s="2"/>
      <c r="AL5922" s="2"/>
      <c r="AM5922" s="2"/>
      <c r="AN5922" s="2"/>
      <c r="AO5922" s="2"/>
      <c r="AP5922" s="2"/>
      <c r="AQ5922" s="2"/>
      <c r="AR5922" s="2"/>
      <c r="AS5922" s="2"/>
      <c r="AT5922" s="2"/>
      <c r="AU5922" s="2"/>
      <c r="AV5922" s="2"/>
      <c r="AW5922" s="2"/>
      <c r="AX5922" s="2"/>
      <c r="AY5922" s="2"/>
      <c r="AZ5922" s="2"/>
      <c r="BA5922" s="2"/>
      <c r="BB5922" s="2"/>
      <c r="BC5922" s="2"/>
      <c r="BD5922" s="2"/>
      <c r="BE5922" s="2"/>
      <c r="BF5922" s="2"/>
      <c r="BG5922" s="2"/>
      <c r="BH5922" s="2"/>
      <c r="BI5922" s="2"/>
      <c r="BJ5922" s="2"/>
      <c r="BK5922" s="2"/>
      <c r="BL5922" s="2"/>
      <c r="BM5922" s="2"/>
      <c r="BN5922" s="2"/>
      <c r="BO5922" s="2"/>
      <c r="BP5922" s="2"/>
      <c r="BQ5922" s="2"/>
      <c r="BR5922" s="2"/>
      <c r="BS5922" s="2"/>
      <c r="BT5922" s="2"/>
      <c r="BU5922" s="2"/>
      <c r="BV5922" s="2"/>
      <c r="BW5922" s="2"/>
      <c r="BX5922" s="2"/>
      <c r="BY5922" s="2"/>
      <c r="BZ5922" s="2"/>
      <c r="CA5922" s="2"/>
      <c r="CB5922" s="2"/>
      <c r="CC5922" s="2"/>
      <c r="CD5922" s="2"/>
      <c r="CE5922" s="2"/>
      <c r="CF5922" s="2"/>
      <c r="CG5922" s="2"/>
      <c r="CH5922" s="2"/>
      <c r="CI5922" s="2"/>
      <c r="CJ5922" s="2"/>
      <c r="CK5922" s="2"/>
      <c r="CL5922" s="2"/>
      <c r="CM5922" s="2"/>
      <c r="CN5922" s="2"/>
      <c r="CO5922" s="2"/>
      <c r="CP5922" s="2"/>
      <c r="CQ5922" s="2"/>
      <c r="CR5922" s="2"/>
      <c r="CS5922" s="2"/>
      <c r="CT5922" s="2"/>
      <c r="CU5922" s="2"/>
      <c r="CV5922" s="2"/>
      <c r="CW5922" s="2"/>
      <c r="CX5922" s="2"/>
      <c r="CY5922" s="2"/>
      <c r="CZ5922" s="2"/>
      <c r="DA5922" s="2"/>
      <c r="DB5922" s="2"/>
      <c r="DC5922" s="2"/>
      <c r="DD5922" s="2"/>
      <c r="DE5922" s="2"/>
      <c r="DF5922" s="2"/>
      <c r="DG5922" s="2"/>
      <c r="DH5922" s="2"/>
      <c r="DI5922" s="2"/>
      <c r="DJ5922" s="2"/>
      <c r="DK5922" s="2"/>
      <c r="DL5922" s="2"/>
      <c r="DM5922" s="2"/>
      <c r="DN5922" s="2"/>
      <c r="DO5922" s="2"/>
      <c r="DP5922" s="2"/>
      <c r="DQ5922" s="2"/>
      <c r="DR5922" s="2"/>
      <c r="DS5922" s="2"/>
      <c r="DT5922" s="2"/>
      <c r="DU5922" s="2"/>
      <c r="DV5922" s="2"/>
      <c r="DW5922" s="2"/>
      <c r="DX5922" s="2"/>
      <c r="DY5922" s="2"/>
      <c r="DZ5922" s="2"/>
      <c r="EA5922" s="2"/>
      <c r="EB5922" s="2"/>
      <c r="EC5922" s="2"/>
      <c r="ED5922" s="2"/>
      <c r="EE5922" s="2"/>
      <c r="EF5922" s="2"/>
      <c r="EG5922" s="2"/>
      <c r="EH5922" s="2"/>
      <c r="EI5922" s="2"/>
      <c r="EJ5922" s="2"/>
      <c r="EK5922" s="2"/>
      <c r="EL5922" s="2"/>
      <c r="EM5922" s="2"/>
      <c r="EN5922" s="2"/>
      <c r="EO5922" s="2"/>
      <c r="EP5922" s="2"/>
      <c r="EQ5922" s="2"/>
      <c r="ER5922" s="2"/>
      <c r="ES5922" s="2"/>
      <c r="ET5922" s="2"/>
      <c r="EU5922" s="2"/>
      <c r="EV5922" s="2"/>
      <c r="EW5922" s="2"/>
      <c r="EX5922" s="2"/>
      <c r="EY5922" s="2"/>
      <c r="EZ5922" s="2"/>
      <c r="FA5922" s="2"/>
      <c r="FB5922" s="2"/>
      <c r="FC5922" s="2"/>
      <c r="FD5922" s="2"/>
      <c r="FE5922" s="2"/>
      <c r="FF5922" s="2"/>
      <c r="FG5922" s="2"/>
      <c r="FH5922" s="2"/>
      <c r="FI5922" s="2"/>
      <c r="FJ5922" s="2"/>
      <c r="FK5922" s="2"/>
      <c r="FL5922" s="2"/>
      <c r="FM5922" s="2"/>
      <c r="FN5922" s="2"/>
      <c r="FO5922" s="2"/>
      <c r="FP5922" s="2"/>
      <c r="FQ5922" s="2"/>
      <c r="FR5922" s="2"/>
      <c r="FS5922" s="2"/>
      <c r="FT5922" s="2"/>
      <c r="FU5922" s="2"/>
      <c r="FV5922" s="2"/>
      <c r="FW5922" s="2"/>
      <c r="FX5922" s="2"/>
      <c r="FY5922" s="2"/>
      <c r="FZ5922" s="2"/>
      <c r="GA5922" s="2"/>
      <c r="GB5922" s="2"/>
      <c r="GC5922" s="2"/>
      <c r="GD5922" s="2"/>
      <c r="GE5922" s="2"/>
      <c r="GF5922" s="2"/>
      <c r="GG5922" s="2"/>
      <c r="GH5922" s="2"/>
      <c r="GI5922" s="2"/>
      <c r="GJ5922" s="2"/>
      <c r="GK5922" s="2"/>
    </row>
    <row r="5923" spans="1:193" ht="409.5" customHeight="1" x14ac:dyDescent="0.3">
      <c r="A5923" s="2"/>
      <c r="B5923" s="2"/>
      <c r="C5923" s="40"/>
      <c r="D5923" s="40"/>
      <c r="E5923" s="40"/>
      <c r="F5923" s="40"/>
      <c r="G5923" s="40"/>
      <c r="H5923" s="2"/>
      <c r="I5923" s="2"/>
      <c r="J5923" s="2"/>
      <c r="K5923" s="2"/>
      <c r="L5923" s="2"/>
      <c r="M5923" s="2"/>
      <c r="N5923" s="2"/>
      <c r="O5923" s="2"/>
      <c r="P5923" s="2"/>
      <c r="Q5923" s="2"/>
      <c r="R5923" s="2"/>
      <c r="S5923" s="2"/>
      <c r="T5923" s="2"/>
      <c r="U5923" s="2"/>
      <c r="V5923" s="2"/>
      <c r="W5923" s="2"/>
      <c r="X5923" s="2"/>
      <c r="Y5923" s="2"/>
      <c r="Z5923" s="2"/>
      <c r="AA5923" s="2"/>
      <c r="AB5923" s="2"/>
      <c r="AC5923" s="2"/>
      <c r="AD5923" s="2"/>
      <c r="AE5923" s="2"/>
      <c r="AF5923" s="2"/>
      <c r="AG5923" s="2"/>
      <c r="AH5923" s="2"/>
      <c r="AI5923" s="2"/>
      <c r="AJ5923" s="2"/>
      <c r="AK5923" s="2"/>
      <c r="AL5923" s="2"/>
      <c r="AM5923" s="2"/>
      <c r="AN5923" s="2"/>
      <c r="AO5923" s="2"/>
      <c r="AP5923" s="2"/>
      <c r="AQ5923" s="2"/>
      <c r="AR5923" s="2"/>
      <c r="AS5923" s="2"/>
      <c r="AT5923" s="2"/>
      <c r="AU5923" s="2"/>
      <c r="AV5923" s="2"/>
      <c r="AW5923" s="2"/>
      <c r="AX5923" s="2"/>
      <c r="AY5923" s="2"/>
      <c r="AZ5923" s="2"/>
      <c r="BA5923" s="2"/>
      <c r="BB5923" s="2"/>
      <c r="BC5923" s="2"/>
      <c r="BD5923" s="2"/>
      <c r="BE5923" s="2"/>
      <c r="BF5923" s="2"/>
      <c r="BG5923" s="2"/>
      <c r="BH5923" s="2"/>
      <c r="BI5923" s="2"/>
      <c r="BJ5923" s="2"/>
      <c r="BK5923" s="2"/>
      <c r="BL5923" s="2"/>
      <c r="BM5923" s="2"/>
      <c r="BN5923" s="2"/>
      <c r="BO5923" s="2"/>
      <c r="BP5923" s="2"/>
      <c r="BQ5923" s="2"/>
      <c r="BR5923" s="2"/>
      <c r="BS5923" s="2"/>
      <c r="BT5923" s="2"/>
      <c r="BU5923" s="2"/>
      <c r="BV5923" s="2"/>
      <c r="BW5923" s="2"/>
      <c r="BX5923" s="2"/>
      <c r="BY5923" s="2"/>
      <c r="BZ5923" s="2"/>
      <c r="CA5923" s="2"/>
      <c r="CB5923" s="2"/>
      <c r="CC5923" s="2"/>
      <c r="CD5923" s="2"/>
      <c r="CE5923" s="2"/>
      <c r="CF5923" s="2"/>
      <c r="CG5923" s="2"/>
      <c r="CH5923" s="2"/>
      <c r="CI5923" s="2"/>
      <c r="CJ5923" s="2"/>
      <c r="CK5923" s="2"/>
      <c r="CL5923" s="2"/>
      <c r="CM5923" s="2"/>
      <c r="CN5923" s="2"/>
      <c r="CO5923" s="2"/>
      <c r="CP5923" s="2"/>
      <c r="CQ5923" s="2"/>
      <c r="CR5923" s="2"/>
      <c r="CS5923" s="2"/>
      <c r="CT5923" s="2"/>
      <c r="CU5923" s="2"/>
      <c r="CV5923" s="2"/>
      <c r="CW5923" s="2"/>
      <c r="CX5923" s="2"/>
      <c r="CY5923" s="2"/>
      <c r="CZ5923" s="2"/>
      <c r="DA5923" s="2"/>
      <c r="DB5923" s="2"/>
      <c r="DC5923" s="2"/>
      <c r="DD5923" s="2"/>
      <c r="DE5923" s="2"/>
      <c r="DF5923" s="2"/>
      <c r="DG5923" s="2"/>
      <c r="DH5923" s="2"/>
      <c r="DI5923" s="2"/>
      <c r="DJ5923" s="2"/>
      <c r="DK5923" s="2"/>
      <c r="DL5923" s="2"/>
      <c r="DM5923" s="2"/>
      <c r="DN5923" s="2"/>
      <c r="DO5923" s="2"/>
      <c r="DP5923" s="2"/>
      <c r="DQ5923" s="2"/>
      <c r="DR5923" s="2"/>
      <c r="DS5923" s="2"/>
      <c r="DT5923" s="2"/>
      <c r="DU5923" s="2"/>
      <c r="DV5923" s="2"/>
      <c r="DW5923" s="2"/>
      <c r="DX5923" s="2"/>
      <c r="DY5923" s="2"/>
      <c r="DZ5923" s="2"/>
      <c r="EA5923" s="2"/>
      <c r="EB5923" s="2"/>
      <c r="EC5923" s="2"/>
      <c r="ED5923" s="2"/>
      <c r="EE5923" s="2"/>
      <c r="EF5923" s="2"/>
      <c r="EG5923" s="2"/>
      <c r="EH5923" s="2"/>
      <c r="EI5923" s="2"/>
      <c r="EJ5923" s="2"/>
      <c r="EK5923" s="2"/>
      <c r="EL5923" s="2"/>
      <c r="EM5923" s="2"/>
      <c r="EN5923" s="2"/>
      <c r="EO5923" s="2"/>
      <c r="EP5923" s="2"/>
      <c r="EQ5923" s="2"/>
      <c r="ER5923" s="2"/>
      <c r="ES5923" s="2"/>
      <c r="ET5923" s="2"/>
      <c r="EU5923" s="2"/>
      <c r="EV5923" s="2"/>
      <c r="EW5923" s="2"/>
      <c r="EX5923" s="2"/>
      <c r="EY5923" s="2"/>
      <c r="EZ5923" s="2"/>
      <c r="FA5923" s="2"/>
      <c r="FB5923" s="2"/>
      <c r="FC5923" s="2"/>
      <c r="FD5923" s="2"/>
      <c r="FE5923" s="2"/>
      <c r="FF5923" s="2"/>
      <c r="FG5923" s="2"/>
      <c r="FH5923" s="2"/>
      <c r="FI5923" s="2"/>
      <c r="FJ5923" s="2"/>
      <c r="FK5923" s="2"/>
      <c r="FL5923" s="2"/>
      <c r="FM5923" s="2"/>
      <c r="FN5923" s="2"/>
      <c r="FO5923" s="2"/>
      <c r="FP5923" s="2"/>
      <c r="FQ5923" s="2"/>
      <c r="FR5923" s="2"/>
      <c r="FS5923" s="2"/>
      <c r="FT5923" s="2"/>
      <c r="FU5923" s="2"/>
      <c r="FV5923" s="2"/>
      <c r="FW5923" s="2"/>
      <c r="FX5923" s="2"/>
      <c r="FY5923" s="2"/>
      <c r="FZ5923" s="2"/>
      <c r="GA5923" s="2"/>
      <c r="GB5923" s="2"/>
      <c r="GC5923" s="2"/>
      <c r="GD5923" s="2"/>
      <c r="GE5923" s="2"/>
      <c r="GF5923" s="2"/>
      <c r="GG5923" s="2"/>
      <c r="GH5923" s="2"/>
      <c r="GI5923" s="2"/>
      <c r="GJ5923" s="2"/>
      <c r="GK5923" s="2"/>
    </row>
    <row r="5924" spans="1:193" ht="409.5" customHeight="1" x14ac:dyDescent="0.3">
      <c r="A5924" s="2"/>
      <c r="B5924" s="2"/>
      <c r="C5924" s="40"/>
      <c r="D5924" s="40"/>
      <c r="E5924" s="40"/>
      <c r="F5924" s="40"/>
      <c r="G5924" s="40"/>
      <c r="H5924" s="2"/>
      <c r="I5924" s="2"/>
      <c r="J5924" s="2"/>
      <c r="K5924" s="2"/>
      <c r="L5924" s="2"/>
      <c r="M5924" s="2"/>
      <c r="N5924" s="2"/>
      <c r="O5924" s="2"/>
      <c r="P5924" s="2"/>
      <c r="Q5924" s="2"/>
      <c r="R5924" s="2"/>
      <c r="S5924" s="2"/>
      <c r="T5924" s="2"/>
      <c r="U5924" s="2"/>
      <c r="V5924" s="2"/>
      <c r="W5924" s="2"/>
      <c r="X5924" s="2"/>
      <c r="Y5924" s="2"/>
      <c r="Z5924" s="2"/>
      <c r="AA5924" s="2"/>
      <c r="AB5924" s="2"/>
      <c r="AC5924" s="2"/>
      <c r="AD5924" s="2"/>
      <c r="AE5924" s="2"/>
      <c r="AF5924" s="2"/>
      <c r="AG5924" s="2"/>
      <c r="AH5924" s="2"/>
      <c r="AI5924" s="2"/>
      <c r="AJ5924" s="2"/>
      <c r="AK5924" s="2"/>
      <c r="AL5924" s="2"/>
      <c r="AM5924" s="2"/>
      <c r="AN5924" s="2"/>
      <c r="AO5924" s="2"/>
      <c r="AP5924" s="2"/>
      <c r="AQ5924" s="2"/>
      <c r="AR5924" s="2"/>
      <c r="AS5924" s="2"/>
      <c r="AT5924" s="2"/>
      <c r="AU5924" s="2"/>
      <c r="AV5924" s="2"/>
      <c r="AW5924" s="2"/>
      <c r="AX5924" s="2"/>
      <c r="AY5924" s="2"/>
      <c r="AZ5924" s="2"/>
      <c r="BA5924" s="2"/>
      <c r="BB5924" s="2"/>
      <c r="BC5924" s="2"/>
      <c r="BD5924" s="2"/>
      <c r="BE5924" s="2"/>
      <c r="BF5924" s="2"/>
      <c r="BG5924" s="2"/>
      <c r="BH5924" s="2"/>
      <c r="BI5924" s="2"/>
      <c r="BJ5924" s="2"/>
      <c r="BK5924" s="2"/>
      <c r="BL5924" s="2"/>
      <c r="BM5924" s="2"/>
      <c r="BN5924" s="2"/>
      <c r="BO5924" s="2"/>
      <c r="BP5924" s="2"/>
      <c r="BQ5924" s="2"/>
      <c r="BR5924" s="2"/>
      <c r="BS5924" s="2"/>
      <c r="BT5924" s="2"/>
      <c r="BU5924" s="2"/>
      <c r="BV5924" s="2"/>
      <c r="BW5924" s="2"/>
      <c r="BX5924" s="2"/>
      <c r="BY5924" s="2"/>
      <c r="BZ5924" s="2"/>
      <c r="CA5924" s="2"/>
      <c r="CB5924" s="2"/>
      <c r="CC5924" s="2"/>
      <c r="CD5924" s="2"/>
      <c r="CE5924" s="2"/>
      <c r="CF5924" s="2"/>
      <c r="CG5924" s="2"/>
      <c r="CH5924" s="2"/>
      <c r="CI5924" s="2"/>
      <c r="CJ5924" s="2"/>
      <c r="CK5924" s="2"/>
      <c r="CL5924" s="2"/>
      <c r="CM5924" s="2"/>
      <c r="CN5924" s="2"/>
      <c r="CO5924" s="2"/>
      <c r="CP5924" s="2"/>
      <c r="CQ5924" s="2"/>
      <c r="CR5924" s="2"/>
      <c r="CS5924" s="2"/>
      <c r="CT5924" s="2"/>
      <c r="CU5924" s="2"/>
      <c r="CV5924" s="2"/>
      <c r="CW5924" s="2"/>
      <c r="CX5924" s="2"/>
      <c r="CY5924" s="2"/>
      <c r="CZ5924" s="2"/>
      <c r="DA5924" s="2"/>
      <c r="DB5924" s="2"/>
      <c r="DC5924" s="2"/>
      <c r="DD5924" s="2"/>
      <c r="DE5924" s="2"/>
      <c r="DF5924" s="2"/>
      <c r="DG5924" s="2"/>
      <c r="DH5924" s="2"/>
      <c r="DI5924" s="2"/>
      <c r="DJ5924" s="2"/>
      <c r="DK5924" s="2"/>
      <c r="DL5924" s="2"/>
      <c r="DM5924" s="2"/>
      <c r="DN5924" s="2"/>
      <c r="DO5924" s="2"/>
      <c r="DP5924" s="2"/>
      <c r="DQ5924" s="2"/>
      <c r="DR5924" s="2"/>
      <c r="DS5924" s="2"/>
      <c r="DT5924" s="2"/>
      <c r="DU5924" s="2"/>
      <c r="DV5924" s="2"/>
      <c r="DW5924" s="2"/>
      <c r="DX5924" s="2"/>
      <c r="DY5924" s="2"/>
      <c r="DZ5924" s="2"/>
      <c r="EA5924" s="2"/>
      <c r="EB5924" s="2"/>
      <c r="EC5924" s="2"/>
      <c r="ED5924" s="2"/>
      <c r="EE5924" s="2"/>
      <c r="EF5924" s="2"/>
      <c r="EG5924" s="2"/>
      <c r="EH5924" s="2"/>
      <c r="EI5924" s="2"/>
      <c r="EJ5924" s="2"/>
      <c r="EK5924" s="2"/>
      <c r="EL5924" s="2"/>
      <c r="EM5924" s="2"/>
      <c r="EN5924" s="2"/>
      <c r="EO5924" s="2"/>
      <c r="EP5924" s="2"/>
      <c r="EQ5924" s="2"/>
      <c r="ER5924" s="2"/>
      <c r="ES5924" s="2"/>
      <c r="ET5924" s="2"/>
      <c r="EU5924" s="2"/>
      <c r="EV5924" s="2"/>
      <c r="EW5924" s="2"/>
      <c r="EX5924" s="2"/>
      <c r="EY5924" s="2"/>
      <c r="EZ5924" s="2"/>
      <c r="FA5924" s="2"/>
      <c r="FB5924" s="2"/>
      <c r="FC5924" s="2"/>
      <c r="FD5924" s="2"/>
      <c r="FE5924" s="2"/>
      <c r="FF5924" s="2"/>
      <c r="FG5924" s="2"/>
      <c r="FH5924" s="2"/>
      <c r="FI5924" s="2"/>
      <c r="FJ5924" s="2"/>
      <c r="FK5924" s="2"/>
      <c r="FL5924" s="2"/>
      <c r="FM5924" s="2"/>
      <c r="FN5924" s="2"/>
      <c r="FO5924" s="2"/>
      <c r="FP5924" s="2"/>
      <c r="FQ5924" s="2"/>
      <c r="FR5924" s="2"/>
      <c r="FS5924" s="2"/>
      <c r="FT5924" s="2"/>
      <c r="FU5924" s="2"/>
      <c r="FV5924" s="2"/>
      <c r="FW5924" s="2"/>
      <c r="FX5924" s="2"/>
      <c r="FY5924" s="2"/>
      <c r="FZ5924" s="2"/>
      <c r="GA5924" s="2"/>
      <c r="GB5924" s="2"/>
      <c r="GC5924" s="2"/>
      <c r="GD5924" s="2"/>
      <c r="GE5924" s="2"/>
      <c r="GF5924" s="2"/>
      <c r="GG5924" s="2"/>
      <c r="GH5924" s="2"/>
      <c r="GI5924" s="2"/>
      <c r="GJ5924" s="2"/>
      <c r="GK5924" s="2"/>
    </row>
    <row r="5925" spans="1:193" ht="409.5" customHeight="1" x14ac:dyDescent="0.3">
      <c r="A5925" s="2"/>
      <c r="B5925" s="2"/>
      <c r="C5925" s="40"/>
      <c r="D5925" s="40"/>
      <c r="E5925" s="40"/>
      <c r="F5925" s="40"/>
      <c r="G5925" s="40"/>
      <c r="H5925" s="2"/>
      <c r="I5925" s="2"/>
      <c r="J5925" s="2"/>
      <c r="K5925" s="2"/>
      <c r="L5925" s="2"/>
      <c r="M5925" s="2"/>
      <c r="N5925" s="2"/>
      <c r="O5925" s="2"/>
      <c r="P5925" s="2"/>
      <c r="Q5925" s="2"/>
      <c r="R5925" s="2"/>
      <c r="S5925" s="2"/>
      <c r="T5925" s="2"/>
      <c r="U5925" s="2"/>
      <c r="V5925" s="2"/>
      <c r="W5925" s="2"/>
      <c r="X5925" s="2"/>
      <c r="Y5925" s="2"/>
      <c r="Z5925" s="2"/>
      <c r="AA5925" s="2"/>
      <c r="AB5925" s="2"/>
      <c r="AC5925" s="2"/>
      <c r="AD5925" s="2"/>
      <c r="AE5925" s="2"/>
      <c r="AF5925" s="2"/>
      <c r="AG5925" s="2"/>
      <c r="AH5925" s="2"/>
      <c r="AI5925" s="2"/>
      <c r="AJ5925" s="2"/>
      <c r="AK5925" s="2"/>
      <c r="AL5925" s="2"/>
      <c r="AM5925" s="2"/>
      <c r="AN5925" s="2"/>
      <c r="AO5925" s="2"/>
      <c r="AP5925" s="2"/>
      <c r="AQ5925" s="2"/>
      <c r="AR5925" s="2"/>
      <c r="AS5925" s="2"/>
      <c r="AT5925" s="2"/>
      <c r="AU5925" s="2"/>
      <c r="AV5925" s="2"/>
      <c r="AW5925" s="2"/>
      <c r="AX5925" s="2"/>
      <c r="AY5925" s="2"/>
      <c r="AZ5925" s="2"/>
      <c r="BA5925" s="2"/>
      <c r="BB5925" s="2"/>
      <c r="BC5925" s="2"/>
      <c r="BD5925" s="2"/>
      <c r="BE5925" s="2"/>
      <c r="BF5925" s="2"/>
      <c r="BG5925" s="2"/>
      <c r="BH5925" s="2"/>
      <c r="BI5925" s="2"/>
      <c r="BJ5925" s="2"/>
      <c r="BK5925" s="2"/>
      <c r="BL5925" s="2"/>
      <c r="BM5925" s="2"/>
      <c r="BN5925" s="2"/>
      <c r="BO5925" s="2"/>
      <c r="BP5925" s="2"/>
      <c r="BQ5925" s="2"/>
      <c r="BR5925" s="2"/>
      <c r="BS5925" s="2"/>
      <c r="BT5925" s="2"/>
      <c r="BU5925" s="2"/>
      <c r="BV5925" s="2"/>
      <c r="BW5925" s="2"/>
      <c r="BX5925" s="2"/>
      <c r="BY5925" s="2"/>
      <c r="BZ5925" s="2"/>
      <c r="CA5925" s="2"/>
      <c r="CB5925" s="2"/>
      <c r="CC5925" s="2"/>
      <c r="CD5925" s="2"/>
      <c r="CE5925" s="2"/>
      <c r="CF5925" s="2"/>
      <c r="CG5925" s="2"/>
      <c r="CH5925" s="2"/>
      <c r="CI5925" s="2"/>
      <c r="CJ5925" s="2"/>
      <c r="CK5925" s="2"/>
      <c r="CL5925" s="2"/>
      <c r="CM5925" s="2"/>
      <c r="CN5925" s="2"/>
      <c r="CO5925" s="2"/>
      <c r="CP5925" s="2"/>
      <c r="CQ5925" s="2"/>
      <c r="CR5925" s="2"/>
      <c r="CS5925" s="2"/>
      <c r="CT5925" s="2"/>
      <c r="CU5925" s="2"/>
      <c r="CV5925" s="2"/>
      <c r="CW5925" s="2"/>
      <c r="CX5925" s="2"/>
      <c r="CY5925" s="2"/>
      <c r="CZ5925" s="2"/>
      <c r="DA5925" s="2"/>
      <c r="DB5925" s="2"/>
      <c r="DC5925" s="2"/>
      <c r="DD5925" s="2"/>
      <c r="DE5925" s="2"/>
      <c r="DF5925" s="2"/>
      <c r="DG5925" s="2"/>
      <c r="DH5925" s="2"/>
      <c r="DI5925" s="2"/>
      <c r="DJ5925" s="2"/>
      <c r="DK5925" s="2"/>
      <c r="DL5925" s="2"/>
      <c r="DM5925" s="2"/>
      <c r="DN5925" s="2"/>
      <c r="DO5925" s="2"/>
      <c r="DP5925" s="2"/>
      <c r="DQ5925" s="2"/>
      <c r="DR5925" s="2"/>
      <c r="DS5925" s="2"/>
      <c r="DT5925" s="2"/>
      <c r="DU5925" s="2"/>
      <c r="DV5925" s="2"/>
      <c r="DW5925" s="2"/>
      <c r="DX5925" s="2"/>
      <c r="DY5925" s="2"/>
      <c r="DZ5925" s="2"/>
      <c r="EA5925" s="2"/>
      <c r="EB5925" s="2"/>
      <c r="EC5925" s="2"/>
      <c r="ED5925" s="2"/>
      <c r="EE5925" s="2"/>
      <c r="EF5925" s="2"/>
      <c r="EG5925" s="2"/>
      <c r="EH5925" s="2"/>
      <c r="EI5925" s="2"/>
      <c r="EJ5925" s="2"/>
      <c r="EK5925" s="2"/>
      <c r="EL5925" s="2"/>
      <c r="EM5925" s="2"/>
      <c r="EN5925" s="2"/>
      <c r="EO5925" s="2"/>
      <c r="EP5925" s="2"/>
      <c r="EQ5925" s="2"/>
      <c r="ER5925" s="2"/>
      <c r="ES5925" s="2"/>
      <c r="ET5925" s="2"/>
      <c r="EU5925" s="2"/>
      <c r="EV5925" s="2"/>
      <c r="EW5925" s="2"/>
      <c r="EX5925" s="2"/>
      <c r="EY5925" s="2"/>
      <c r="EZ5925" s="2"/>
      <c r="FA5925" s="2"/>
      <c r="FB5925" s="2"/>
      <c r="FC5925" s="2"/>
      <c r="FD5925" s="2"/>
      <c r="FE5925" s="2"/>
      <c r="FF5925" s="2"/>
      <c r="FG5925" s="2"/>
      <c r="FH5925" s="2"/>
      <c r="FI5925" s="2"/>
      <c r="FJ5925" s="2"/>
      <c r="FK5925" s="2"/>
      <c r="FL5925" s="2"/>
      <c r="FM5925" s="2"/>
      <c r="FN5925" s="2"/>
      <c r="FO5925" s="2"/>
      <c r="FP5925" s="2"/>
      <c r="FQ5925" s="2"/>
      <c r="FR5925" s="2"/>
      <c r="FS5925" s="2"/>
      <c r="FT5925" s="2"/>
      <c r="FU5925" s="2"/>
      <c r="FV5925" s="2"/>
      <c r="FW5925" s="2"/>
      <c r="FX5925" s="2"/>
      <c r="FY5925" s="2"/>
      <c r="FZ5925" s="2"/>
      <c r="GA5925" s="2"/>
      <c r="GB5925" s="2"/>
      <c r="GC5925" s="2"/>
      <c r="GD5925" s="2"/>
      <c r="GE5925" s="2"/>
      <c r="GF5925" s="2"/>
      <c r="GG5925" s="2"/>
      <c r="GH5925" s="2"/>
      <c r="GI5925" s="2"/>
      <c r="GJ5925" s="2"/>
      <c r="GK5925" s="2"/>
    </row>
    <row r="5926" spans="1:193" ht="409.5" customHeight="1" x14ac:dyDescent="0.3">
      <c r="A5926" s="2"/>
      <c r="B5926" s="2"/>
      <c r="C5926" s="40"/>
      <c r="D5926" s="40"/>
      <c r="E5926" s="40"/>
      <c r="F5926" s="40"/>
      <c r="G5926" s="40"/>
      <c r="H5926" s="2"/>
      <c r="I5926" s="2"/>
      <c r="J5926" s="2"/>
      <c r="K5926" s="2"/>
      <c r="L5926" s="2"/>
      <c r="M5926" s="2"/>
      <c r="N5926" s="2"/>
      <c r="O5926" s="2"/>
      <c r="P5926" s="2"/>
      <c r="Q5926" s="2"/>
      <c r="R5926" s="2"/>
      <c r="S5926" s="2"/>
      <c r="T5926" s="2"/>
      <c r="U5926" s="2"/>
      <c r="V5926" s="2"/>
      <c r="W5926" s="2"/>
      <c r="X5926" s="2"/>
      <c r="Y5926" s="2"/>
      <c r="Z5926" s="2"/>
      <c r="AA5926" s="2"/>
      <c r="AB5926" s="2"/>
      <c r="AC5926" s="2"/>
      <c r="AD5926" s="2"/>
      <c r="AE5926" s="2"/>
      <c r="AF5926" s="2"/>
      <c r="AG5926" s="2"/>
      <c r="AH5926" s="2"/>
      <c r="AI5926" s="2"/>
      <c r="AJ5926" s="2"/>
      <c r="AK5926" s="2"/>
      <c r="AL5926" s="2"/>
      <c r="AM5926" s="2"/>
      <c r="AN5926" s="2"/>
      <c r="AO5926" s="2"/>
      <c r="AP5926" s="2"/>
      <c r="AQ5926" s="2"/>
      <c r="AR5926" s="2"/>
      <c r="AS5926" s="2"/>
      <c r="AT5926" s="2"/>
      <c r="AU5926" s="2"/>
      <c r="AV5926" s="2"/>
      <c r="AW5926" s="2"/>
      <c r="AX5926" s="2"/>
      <c r="AY5926" s="2"/>
      <c r="AZ5926" s="2"/>
      <c r="BA5926" s="2"/>
      <c r="BB5926" s="2"/>
      <c r="BC5926" s="2"/>
      <c r="BD5926" s="2"/>
      <c r="BE5926" s="2"/>
      <c r="BF5926" s="2"/>
      <c r="BG5926" s="2"/>
      <c r="BH5926" s="2"/>
      <c r="BI5926" s="2"/>
      <c r="BJ5926" s="2"/>
      <c r="BK5926" s="2"/>
      <c r="BL5926" s="2"/>
      <c r="BM5926" s="2"/>
      <c r="BN5926" s="2"/>
      <c r="BO5926" s="2"/>
      <c r="BP5926" s="2"/>
      <c r="BQ5926" s="2"/>
      <c r="BR5926" s="2"/>
      <c r="BS5926" s="2"/>
      <c r="BT5926" s="2"/>
      <c r="BU5926" s="2"/>
      <c r="BV5926" s="2"/>
      <c r="BW5926" s="2"/>
      <c r="BX5926" s="2"/>
      <c r="BY5926" s="2"/>
      <c r="BZ5926" s="2"/>
      <c r="CA5926" s="2"/>
      <c r="CB5926" s="2"/>
      <c r="CC5926" s="2"/>
      <c r="CD5926" s="2"/>
      <c r="CE5926" s="2"/>
      <c r="CF5926" s="2"/>
      <c r="CG5926" s="2"/>
      <c r="CH5926" s="2"/>
      <c r="CI5926" s="2"/>
      <c r="CJ5926" s="2"/>
      <c r="CK5926" s="2"/>
      <c r="CL5926" s="2"/>
      <c r="CM5926" s="2"/>
      <c r="CN5926" s="2"/>
      <c r="CO5926" s="2"/>
      <c r="CP5926" s="2"/>
      <c r="CQ5926" s="2"/>
      <c r="CR5926" s="2"/>
      <c r="CS5926" s="2"/>
      <c r="CT5926" s="2"/>
      <c r="CU5926" s="2"/>
      <c r="CV5926" s="2"/>
      <c r="CW5926" s="2"/>
      <c r="CX5926" s="2"/>
      <c r="CY5926" s="2"/>
      <c r="CZ5926" s="2"/>
      <c r="DA5926" s="2"/>
      <c r="DB5926" s="2"/>
      <c r="DC5926" s="2"/>
      <c r="DD5926" s="2"/>
      <c r="DE5926" s="2"/>
      <c r="DF5926" s="2"/>
      <c r="DG5926" s="2"/>
      <c r="DH5926" s="2"/>
      <c r="DI5926" s="2"/>
      <c r="DJ5926" s="2"/>
      <c r="DK5926" s="2"/>
      <c r="DL5926" s="2"/>
      <c r="DM5926" s="2"/>
      <c r="DN5926" s="2"/>
      <c r="DO5926" s="2"/>
      <c r="DP5926" s="2"/>
      <c r="DQ5926" s="2"/>
      <c r="DR5926" s="2"/>
      <c r="DS5926" s="2"/>
      <c r="DT5926" s="2"/>
      <c r="DU5926" s="2"/>
      <c r="DV5926" s="2"/>
      <c r="DW5926" s="2"/>
      <c r="DX5926" s="2"/>
      <c r="DY5926" s="2"/>
      <c r="DZ5926" s="2"/>
      <c r="EA5926" s="2"/>
      <c r="EB5926" s="2"/>
      <c r="EC5926" s="2"/>
      <c r="ED5926" s="2"/>
      <c r="EE5926" s="2"/>
      <c r="EF5926" s="2"/>
      <c r="EG5926" s="2"/>
      <c r="EH5926" s="2"/>
      <c r="EI5926" s="2"/>
      <c r="EJ5926" s="2"/>
      <c r="EK5926" s="2"/>
      <c r="EL5926" s="2"/>
      <c r="EM5926" s="2"/>
      <c r="EN5926" s="2"/>
      <c r="EO5926" s="2"/>
      <c r="EP5926" s="2"/>
      <c r="EQ5926" s="2"/>
      <c r="ER5926" s="2"/>
      <c r="ES5926" s="2"/>
      <c r="ET5926" s="2"/>
      <c r="EU5926" s="2"/>
      <c r="EV5926" s="2"/>
      <c r="EW5926" s="2"/>
      <c r="EX5926" s="2"/>
      <c r="EY5926" s="2"/>
      <c r="EZ5926" s="2"/>
      <c r="FA5926" s="2"/>
      <c r="FB5926" s="2"/>
      <c r="FC5926" s="2"/>
      <c r="FD5926" s="2"/>
      <c r="FE5926" s="2"/>
      <c r="FF5926" s="2"/>
      <c r="FG5926" s="2"/>
      <c r="FH5926" s="2"/>
      <c r="FI5926" s="2"/>
      <c r="FJ5926" s="2"/>
      <c r="FK5926" s="2"/>
      <c r="FL5926" s="2"/>
      <c r="FM5926" s="2"/>
      <c r="FN5926" s="2"/>
      <c r="FO5926" s="2"/>
      <c r="FP5926" s="2"/>
      <c r="FQ5926" s="2"/>
      <c r="FR5926" s="2"/>
      <c r="FS5926" s="2"/>
      <c r="FT5926" s="2"/>
      <c r="FU5926" s="2"/>
      <c r="FV5926" s="2"/>
      <c r="FW5926" s="2"/>
      <c r="FX5926" s="2"/>
      <c r="FY5926" s="2"/>
      <c r="FZ5926" s="2"/>
      <c r="GA5926" s="2"/>
      <c r="GB5926" s="2"/>
      <c r="GC5926" s="2"/>
      <c r="GD5926" s="2"/>
      <c r="GE5926" s="2"/>
      <c r="GF5926" s="2"/>
      <c r="GG5926" s="2"/>
      <c r="GH5926" s="2"/>
      <c r="GI5926" s="2"/>
      <c r="GJ5926" s="2"/>
      <c r="GK5926" s="2"/>
    </row>
    <row r="5927" spans="1:193" ht="409.5" customHeight="1" x14ac:dyDescent="0.3">
      <c r="A5927" s="2"/>
      <c r="B5927" s="2"/>
      <c r="C5927" s="40"/>
      <c r="D5927" s="40"/>
      <c r="E5927" s="40"/>
      <c r="F5927" s="40"/>
      <c r="G5927" s="40"/>
      <c r="H5927" s="2"/>
      <c r="I5927" s="2"/>
      <c r="J5927" s="2"/>
      <c r="K5927" s="2"/>
      <c r="L5927" s="2"/>
      <c r="M5927" s="2"/>
      <c r="N5927" s="2"/>
      <c r="O5927" s="2"/>
      <c r="P5927" s="2"/>
      <c r="Q5927" s="2"/>
      <c r="R5927" s="2"/>
      <c r="S5927" s="2"/>
      <c r="T5927" s="2"/>
      <c r="U5927" s="2"/>
      <c r="V5927" s="2"/>
      <c r="W5927" s="2"/>
      <c r="X5927" s="2"/>
      <c r="Y5927" s="2"/>
      <c r="Z5927" s="2"/>
      <c r="AA5927" s="2"/>
      <c r="AB5927" s="2"/>
      <c r="AC5927" s="2"/>
      <c r="AD5927" s="2"/>
      <c r="AE5927" s="2"/>
      <c r="AF5927" s="2"/>
      <c r="AG5927" s="2"/>
      <c r="AH5927" s="2"/>
      <c r="AI5927" s="2"/>
      <c r="AJ5927" s="2"/>
      <c r="AK5927" s="2"/>
      <c r="AL5927" s="2"/>
      <c r="AM5927" s="2"/>
      <c r="AN5927" s="2"/>
      <c r="AO5927" s="2"/>
      <c r="AP5927" s="2"/>
      <c r="AQ5927" s="2"/>
      <c r="AR5927" s="2"/>
      <c r="AS5927" s="2"/>
      <c r="AT5927" s="2"/>
      <c r="AU5927" s="2"/>
      <c r="AV5927" s="2"/>
      <c r="AW5927" s="2"/>
      <c r="AX5927" s="2"/>
      <c r="AY5927" s="2"/>
      <c r="AZ5927" s="2"/>
      <c r="BA5927" s="2"/>
      <c r="BB5927" s="2"/>
      <c r="BC5927" s="2"/>
      <c r="BD5927" s="2"/>
      <c r="BE5927" s="2"/>
      <c r="BF5927" s="2"/>
      <c r="BG5927" s="2"/>
      <c r="BH5927" s="2"/>
      <c r="BI5927" s="2"/>
      <c r="BJ5927" s="2"/>
      <c r="BK5927" s="2"/>
      <c r="BL5927" s="2"/>
      <c r="BM5927" s="2"/>
      <c r="BN5927" s="2"/>
      <c r="BO5927" s="2"/>
      <c r="BP5927" s="2"/>
      <c r="BQ5927" s="2"/>
      <c r="BR5927" s="2"/>
      <c r="BS5927" s="2"/>
      <c r="BT5927" s="2"/>
      <c r="BU5927" s="2"/>
      <c r="BV5927" s="2"/>
      <c r="BW5927" s="2"/>
      <c r="BX5927" s="2"/>
      <c r="BY5927" s="2"/>
      <c r="BZ5927" s="2"/>
      <c r="CA5927" s="2"/>
      <c r="CB5927" s="2"/>
      <c r="CC5927" s="2"/>
      <c r="CD5927" s="2"/>
      <c r="CE5927" s="2"/>
      <c r="CF5927" s="2"/>
      <c r="CG5927" s="2"/>
      <c r="CH5927" s="2"/>
      <c r="CI5927" s="2"/>
      <c r="CJ5927" s="2"/>
      <c r="CK5927" s="2"/>
      <c r="CL5927" s="2"/>
      <c r="CM5927" s="2"/>
      <c r="CN5927" s="2"/>
      <c r="CO5927" s="2"/>
      <c r="CP5927" s="2"/>
      <c r="CQ5927" s="2"/>
      <c r="CR5927" s="2"/>
      <c r="CS5927" s="2"/>
      <c r="CT5927" s="2"/>
      <c r="CU5927" s="2"/>
      <c r="CV5927" s="2"/>
      <c r="CW5927" s="2"/>
      <c r="CX5927" s="2"/>
      <c r="CY5927" s="2"/>
      <c r="CZ5927" s="2"/>
      <c r="DA5927" s="2"/>
      <c r="DB5927" s="2"/>
      <c r="DC5927" s="2"/>
      <c r="DD5927" s="2"/>
      <c r="DE5927" s="2"/>
      <c r="DF5927" s="2"/>
      <c r="DG5927" s="2"/>
      <c r="DH5927" s="2"/>
      <c r="DI5927" s="2"/>
      <c r="DJ5927" s="2"/>
      <c r="DK5927" s="2"/>
      <c r="DL5927" s="2"/>
      <c r="DM5927" s="2"/>
      <c r="DN5927" s="2"/>
      <c r="DO5927" s="2"/>
      <c r="DP5927" s="2"/>
      <c r="DQ5927" s="2"/>
      <c r="DR5927" s="2"/>
      <c r="DS5927" s="2"/>
      <c r="DT5927" s="2"/>
      <c r="DU5927" s="2"/>
      <c r="DV5927" s="2"/>
      <c r="DW5927" s="2"/>
      <c r="DX5927" s="2"/>
      <c r="DY5927" s="2"/>
      <c r="DZ5927" s="2"/>
      <c r="EA5927" s="2"/>
      <c r="EB5927" s="2"/>
      <c r="EC5927" s="2"/>
      <c r="ED5927" s="2"/>
      <c r="EE5927" s="2"/>
      <c r="EF5927" s="2"/>
      <c r="EG5927" s="2"/>
      <c r="EH5927" s="2"/>
      <c r="EI5927" s="2"/>
      <c r="EJ5927" s="2"/>
      <c r="EK5927" s="2"/>
      <c r="EL5927" s="2"/>
      <c r="EM5927" s="2"/>
      <c r="EN5927" s="2"/>
      <c r="EO5927" s="2"/>
      <c r="EP5927" s="2"/>
      <c r="EQ5927" s="2"/>
      <c r="ER5927" s="2"/>
      <c r="ES5927" s="2"/>
      <c r="ET5927" s="2"/>
      <c r="EU5927" s="2"/>
      <c r="EV5927" s="2"/>
      <c r="EW5927" s="2"/>
      <c r="EX5927" s="2"/>
      <c r="EY5927" s="2"/>
      <c r="EZ5927" s="2"/>
      <c r="FA5927" s="2"/>
      <c r="FB5927" s="2"/>
      <c r="FC5927" s="2"/>
      <c r="FD5927" s="2"/>
      <c r="FE5927" s="2"/>
      <c r="FF5927" s="2"/>
      <c r="FG5927" s="2"/>
      <c r="FH5927" s="2"/>
      <c r="FI5927" s="2"/>
      <c r="FJ5927" s="2"/>
      <c r="FK5927" s="2"/>
      <c r="FL5927" s="2"/>
      <c r="FM5927" s="2"/>
      <c r="FN5927" s="2"/>
      <c r="FO5927" s="2"/>
      <c r="FP5927" s="2"/>
      <c r="FQ5927" s="2"/>
      <c r="FR5927" s="2"/>
      <c r="FS5927" s="2"/>
      <c r="FT5927" s="2"/>
      <c r="FU5927" s="2"/>
      <c r="FV5927" s="2"/>
      <c r="FW5927" s="2"/>
      <c r="FX5927" s="2"/>
      <c r="FY5927" s="2"/>
      <c r="FZ5927" s="2"/>
      <c r="GA5927" s="2"/>
      <c r="GB5927" s="2"/>
      <c r="GC5927" s="2"/>
      <c r="GD5927" s="2"/>
      <c r="GE5927" s="2"/>
      <c r="GF5927" s="2"/>
      <c r="GG5927" s="2"/>
      <c r="GH5927" s="2"/>
      <c r="GI5927" s="2"/>
      <c r="GJ5927" s="2"/>
      <c r="GK5927" s="2"/>
    </row>
    <row r="5928" spans="1:193" ht="409.5" customHeight="1" x14ac:dyDescent="0.3">
      <c r="A5928" s="2"/>
      <c r="B5928" s="2"/>
      <c r="C5928" s="40"/>
      <c r="D5928" s="40"/>
      <c r="E5928" s="40"/>
      <c r="F5928" s="40"/>
      <c r="G5928" s="40"/>
      <c r="H5928" s="2"/>
      <c r="I5928" s="2"/>
      <c r="J5928" s="2"/>
      <c r="K5928" s="2"/>
      <c r="L5928" s="2"/>
      <c r="M5928" s="2"/>
      <c r="N5928" s="2"/>
      <c r="O5928" s="2"/>
      <c r="P5928" s="2"/>
      <c r="Q5928" s="2"/>
      <c r="R5928" s="2"/>
      <c r="S5928" s="2"/>
      <c r="T5928" s="2"/>
      <c r="U5928" s="2"/>
      <c r="V5928" s="2"/>
      <c r="W5928" s="2"/>
      <c r="X5928" s="2"/>
      <c r="Y5928" s="2"/>
      <c r="Z5928" s="2"/>
      <c r="AA5928" s="2"/>
      <c r="AB5928" s="2"/>
      <c r="AC5928" s="2"/>
      <c r="AD5928" s="2"/>
      <c r="AE5928" s="2"/>
      <c r="AF5928" s="2"/>
      <c r="AG5928" s="2"/>
      <c r="AH5928" s="2"/>
      <c r="AI5928" s="2"/>
      <c r="AJ5928" s="2"/>
      <c r="AK5928" s="2"/>
      <c r="AL5928" s="2"/>
      <c r="AM5928" s="2"/>
      <c r="AN5928" s="2"/>
      <c r="AO5928" s="2"/>
      <c r="AP5928" s="2"/>
      <c r="AQ5928" s="2"/>
      <c r="AR5928" s="2"/>
      <c r="AS5928" s="2"/>
      <c r="AT5928" s="2"/>
      <c r="AU5928" s="2"/>
      <c r="AV5928" s="2"/>
      <c r="AW5928" s="2"/>
      <c r="AX5928" s="2"/>
      <c r="AY5928" s="2"/>
      <c r="AZ5928" s="2"/>
      <c r="BA5928" s="2"/>
      <c r="BB5928" s="2"/>
      <c r="BC5928" s="2"/>
      <c r="BD5928" s="2"/>
      <c r="BE5928" s="2"/>
      <c r="BF5928" s="2"/>
      <c r="BG5928" s="2"/>
      <c r="BH5928" s="2"/>
      <c r="BI5928" s="2"/>
      <c r="BJ5928" s="2"/>
      <c r="BK5928" s="2"/>
      <c r="BL5928" s="2"/>
      <c r="BM5928" s="2"/>
      <c r="BN5928" s="2"/>
      <c r="BO5928" s="2"/>
      <c r="BP5928" s="2"/>
      <c r="BQ5928" s="2"/>
      <c r="BR5928" s="2"/>
      <c r="BS5928" s="2"/>
      <c r="BT5928" s="2"/>
      <c r="BU5928" s="2"/>
      <c r="BV5928" s="2"/>
      <c r="BW5928" s="2"/>
      <c r="BX5928" s="2"/>
      <c r="BY5928" s="2"/>
      <c r="BZ5928" s="2"/>
      <c r="CA5928" s="2"/>
      <c r="CB5928" s="2"/>
      <c r="CC5928" s="2"/>
      <c r="CD5928" s="2"/>
      <c r="CE5928" s="2"/>
      <c r="CF5928" s="2"/>
      <c r="CG5928" s="2"/>
      <c r="CH5928" s="2"/>
      <c r="CI5928" s="2"/>
      <c r="CJ5928" s="2"/>
      <c r="CK5928" s="2"/>
      <c r="CL5928" s="2"/>
      <c r="CM5928" s="2"/>
      <c r="CN5928" s="2"/>
      <c r="CO5928" s="2"/>
      <c r="CP5928" s="2"/>
      <c r="CQ5928" s="2"/>
      <c r="CR5928" s="2"/>
      <c r="CS5928" s="2"/>
      <c r="CT5928" s="2"/>
      <c r="CU5928" s="2"/>
      <c r="CV5928" s="2"/>
      <c r="CW5928" s="2"/>
      <c r="CX5928" s="2"/>
      <c r="CY5928" s="2"/>
      <c r="CZ5928" s="2"/>
      <c r="DA5928" s="2"/>
      <c r="DB5928" s="2"/>
      <c r="DC5928" s="2"/>
      <c r="DD5928" s="2"/>
      <c r="DE5928" s="2"/>
      <c r="DF5928" s="2"/>
      <c r="DG5928" s="2"/>
      <c r="DH5928" s="2"/>
      <c r="DI5928" s="2"/>
      <c r="DJ5928" s="2"/>
      <c r="DK5928" s="2"/>
      <c r="DL5928" s="2"/>
      <c r="DM5928" s="2"/>
      <c r="DN5928" s="2"/>
      <c r="DO5928" s="2"/>
      <c r="DP5928" s="2"/>
      <c r="DQ5928" s="2"/>
      <c r="DR5928" s="2"/>
      <c r="DS5928" s="2"/>
      <c r="DT5928" s="2"/>
      <c r="DU5928" s="2"/>
      <c r="DV5928" s="2"/>
      <c r="DW5928" s="2"/>
      <c r="DX5928" s="2"/>
      <c r="DY5928" s="2"/>
      <c r="DZ5928" s="2"/>
      <c r="EA5928" s="2"/>
      <c r="EB5928" s="2"/>
      <c r="EC5928" s="2"/>
      <c r="ED5928" s="2"/>
      <c r="EE5928" s="2"/>
      <c r="EF5928" s="2"/>
      <c r="EG5928" s="2"/>
      <c r="EH5928" s="2"/>
      <c r="EI5928" s="2"/>
      <c r="EJ5928" s="2"/>
      <c r="EK5928" s="2"/>
      <c r="EL5928" s="2"/>
      <c r="EM5928" s="2"/>
      <c r="EN5928" s="2"/>
      <c r="EO5928" s="2"/>
      <c r="EP5928" s="2"/>
      <c r="EQ5928" s="2"/>
      <c r="ER5928" s="2"/>
      <c r="ES5928" s="2"/>
      <c r="ET5928" s="2"/>
      <c r="EU5928" s="2"/>
      <c r="EV5928" s="2"/>
      <c r="EW5928" s="2"/>
      <c r="EX5928" s="2"/>
      <c r="EY5928" s="2"/>
      <c r="EZ5928" s="2"/>
      <c r="FA5928" s="2"/>
      <c r="FB5928" s="2"/>
      <c r="FC5928" s="2"/>
      <c r="FD5928" s="2"/>
      <c r="FE5928" s="2"/>
      <c r="FF5928" s="2"/>
      <c r="FG5928" s="2"/>
      <c r="FH5928" s="2"/>
      <c r="FI5928" s="2"/>
      <c r="FJ5928" s="2"/>
      <c r="FK5928" s="2"/>
      <c r="FL5928" s="2"/>
      <c r="FM5928" s="2"/>
      <c r="FN5928" s="2"/>
      <c r="FO5928" s="2"/>
      <c r="FP5928" s="2"/>
      <c r="FQ5928" s="2"/>
      <c r="FR5928" s="2"/>
      <c r="FS5928" s="2"/>
      <c r="FT5928" s="2"/>
      <c r="FU5928" s="2"/>
      <c r="FV5928" s="2"/>
      <c r="FW5928" s="2"/>
      <c r="FX5928" s="2"/>
      <c r="FY5928" s="2"/>
      <c r="FZ5928" s="2"/>
      <c r="GA5928" s="2"/>
      <c r="GB5928" s="2"/>
      <c r="GC5928" s="2"/>
      <c r="GD5928" s="2"/>
      <c r="GE5928" s="2"/>
      <c r="GF5928" s="2"/>
      <c r="GG5928" s="2"/>
      <c r="GH5928" s="2"/>
      <c r="GI5928" s="2"/>
      <c r="GJ5928" s="2"/>
      <c r="GK5928" s="2"/>
    </row>
    <row r="5929" spans="1:193" ht="409.5" customHeight="1" x14ac:dyDescent="0.3">
      <c r="A5929" s="2"/>
      <c r="B5929" s="2"/>
      <c r="C5929" s="40"/>
      <c r="D5929" s="40"/>
      <c r="E5929" s="40"/>
      <c r="F5929" s="40"/>
      <c r="G5929" s="40"/>
      <c r="H5929" s="2"/>
      <c r="I5929" s="2"/>
      <c r="J5929" s="2"/>
      <c r="K5929" s="2"/>
      <c r="L5929" s="2"/>
      <c r="M5929" s="2"/>
      <c r="N5929" s="2"/>
      <c r="O5929" s="2"/>
      <c r="P5929" s="2"/>
      <c r="Q5929" s="2"/>
      <c r="R5929" s="2"/>
      <c r="S5929" s="2"/>
      <c r="T5929" s="2"/>
      <c r="U5929" s="2"/>
      <c r="V5929" s="2"/>
      <c r="W5929" s="2"/>
      <c r="X5929" s="2"/>
      <c r="Y5929" s="2"/>
      <c r="Z5929" s="2"/>
      <c r="AA5929" s="2"/>
      <c r="AB5929" s="2"/>
      <c r="AC5929" s="2"/>
      <c r="AD5929" s="2"/>
      <c r="AE5929" s="2"/>
      <c r="AF5929" s="2"/>
      <c r="AG5929" s="2"/>
      <c r="AH5929" s="2"/>
      <c r="AI5929" s="2"/>
      <c r="AJ5929" s="2"/>
      <c r="AK5929" s="2"/>
      <c r="AL5929" s="2"/>
      <c r="AM5929" s="2"/>
      <c r="AN5929" s="2"/>
      <c r="AO5929" s="2"/>
      <c r="AP5929" s="2"/>
      <c r="AQ5929" s="2"/>
      <c r="AR5929" s="2"/>
      <c r="AS5929" s="2"/>
      <c r="AT5929" s="2"/>
      <c r="AU5929" s="2"/>
      <c r="AV5929" s="2"/>
      <c r="AW5929" s="2"/>
      <c r="AX5929" s="2"/>
      <c r="AY5929" s="2"/>
      <c r="AZ5929" s="2"/>
      <c r="BA5929" s="2"/>
      <c r="BB5929" s="2"/>
      <c r="BC5929" s="2"/>
      <c r="BD5929" s="2"/>
      <c r="BE5929" s="2"/>
      <c r="BF5929" s="2"/>
      <c r="BG5929" s="2"/>
      <c r="BH5929" s="2"/>
      <c r="BI5929" s="2"/>
      <c r="BJ5929" s="2"/>
      <c r="BK5929" s="2"/>
      <c r="BL5929" s="2"/>
      <c r="BM5929" s="2"/>
      <c r="BN5929" s="2"/>
      <c r="BO5929" s="2"/>
      <c r="BP5929" s="2"/>
      <c r="BQ5929" s="2"/>
      <c r="BR5929" s="2"/>
      <c r="BS5929" s="2"/>
      <c r="BT5929" s="2"/>
      <c r="BU5929" s="2"/>
      <c r="BV5929" s="2"/>
      <c r="BW5929" s="2"/>
      <c r="BX5929" s="2"/>
      <c r="BY5929" s="2"/>
      <c r="BZ5929" s="2"/>
      <c r="CA5929" s="2"/>
      <c r="CB5929" s="2"/>
      <c r="CC5929" s="2"/>
      <c r="CD5929" s="2"/>
      <c r="CE5929" s="2"/>
      <c r="CF5929" s="2"/>
      <c r="CG5929" s="2"/>
      <c r="CH5929" s="2"/>
      <c r="CI5929" s="2"/>
      <c r="CJ5929" s="2"/>
      <c r="CK5929" s="2"/>
      <c r="CL5929" s="2"/>
      <c r="CM5929" s="2"/>
      <c r="CN5929" s="2"/>
      <c r="CO5929" s="2"/>
      <c r="CP5929" s="2"/>
      <c r="CQ5929" s="2"/>
      <c r="CR5929" s="2"/>
      <c r="CS5929" s="2"/>
      <c r="CT5929" s="2"/>
      <c r="CU5929" s="2"/>
      <c r="CV5929" s="2"/>
      <c r="CW5929" s="2"/>
      <c r="CX5929" s="2"/>
      <c r="CY5929" s="2"/>
      <c r="CZ5929" s="2"/>
      <c r="DA5929" s="2"/>
      <c r="DB5929" s="2"/>
      <c r="DC5929" s="2"/>
      <c r="DD5929" s="2"/>
      <c r="DE5929" s="2"/>
      <c r="DF5929" s="2"/>
      <c r="DG5929" s="2"/>
      <c r="DH5929" s="2"/>
      <c r="DI5929" s="2"/>
      <c r="DJ5929" s="2"/>
      <c r="DK5929" s="2"/>
      <c r="DL5929" s="2"/>
      <c r="DM5929" s="2"/>
      <c r="DN5929" s="2"/>
      <c r="DO5929" s="2"/>
      <c r="DP5929" s="2"/>
      <c r="DQ5929" s="2"/>
      <c r="DR5929" s="2"/>
      <c r="DS5929" s="2"/>
      <c r="DT5929" s="2"/>
      <c r="DU5929" s="2"/>
      <c r="DV5929" s="2"/>
      <c r="DW5929" s="2"/>
      <c r="DX5929" s="2"/>
      <c r="DY5929" s="2"/>
      <c r="DZ5929" s="2"/>
      <c r="EA5929" s="2"/>
      <c r="EB5929" s="2"/>
      <c r="EC5929" s="2"/>
      <c r="ED5929" s="2"/>
      <c r="EE5929" s="2"/>
      <c r="EF5929" s="2"/>
      <c r="EG5929" s="2"/>
      <c r="EH5929" s="2"/>
      <c r="EI5929" s="2"/>
      <c r="EJ5929" s="2"/>
      <c r="EK5929" s="2"/>
      <c r="EL5929" s="2"/>
      <c r="EM5929" s="2"/>
      <c r="EN5929" s="2"/>
      <c r="EO5929" s="2"/>
      <c r="EP5929" s="2"/>
      <c r="EQ5929" s="2"/>
      <c r="ER5929" s="2"/>
      <c r="ES5929" s="2"/>
      <c r="ET5929" s="2"/>
      <c r="EU5929" s="2"/>
      <c r="EV5929" s="2"/>
      <c r="EW5929" s="2"/>
      <c r="EX5929" s="2"/>
      <c r="EY5929" s="2"/>
      <c r="EZ5929" s="2"/>
      <c r="FA5929" s="2"/>
      <c r="FB5929" s="2"/>
      <c r="FC5929" s="2"/>
      <c r="FD5929" s="2"/>
      <c r="FE5929" s="2"/>
      <c r="FF5929" s="2"/>
      <c r="FG5929" s="2"/>
      <c r="FH5929" s="2"/>
      <c r="FI5929" s="2"/>
      <c r="FJ5929" s="2"/>
      <c r="FK5929" s="2"/>
      <c r="FL5929" s="2"/>
      <c r="FM5929" s="2"/>
      <c r="FN5929" s="2"/>
      <c r="FO5929" s="2"/>
      <c r="FP5929" s="2"/>
      <c r="FQ5929" s="2"/>
      <c r="FR5929" s="2"/>
      <c r="FS5929" s="2"/>
      <c r="FT5929" s="2"/>
      <c r="FU5929" s="2"/>
      <c r="FV5929" s="2"/>
      <c r="FW5929" s="2"/>
      <c r="FX5929" s="2"/>
      <c r="FY5929" s="2"/>
      <c r="FZ5929" s="2"/>
      <c r="GA5929" s="2"/>
      <c r="GB5929" s="2"/>
      <c r="GC5929" s="2"/>
      <c r="GD5929" s="2"/>
      <c r="GE5929" s="2"/>
      <c r="GF5929" s="2"/>
      <c r="GG5929" s="2"/>
      <c r="GH5929" s="2"/>
      <c r="GI5929" s="2"/>
      <c r="GJ5929" s="2"/>
      <c r="GK5929" s="2"/>
    </row>
    <row r="5930" spans="1:193" ht="409.5" customHeight="1" x14ac:dyDescent="0.3">
      <c r="A5930" s="2"/>
      <c r="B5930" s="2"/>
      <c r="C5930" s="40"/>
      <c r="D5930" s="40"/>
      <c r="E5930" s="40"/>
      <c r="F5930" s="40"/>
      <c r="G5930" s="40"/>
      <c r="H5930" s="2"/>
      <c r="I5930" s="2"/>
      <c r="J5930" s="2"/>
      <c r="K5930" s="2"/>
      <c r="L5930" s="2"/>
      <c r="M5930" s="2"/>
      <c r="N5930" s="2"/>
      <c r="O5930" s="2"/>
      <c r="P5930" s="2"/>
      <c r="Q5930" s="2"/>
      <c r="R5930" s="2"/>
      <c r="S5930" s="2"/>
      <c r="T5930" s="2"/>
      <c r="U5930" s="2"/>
      <c r="V5930" s="2"/>
      <c r="W5930" s="2"/>
      <c r="X5930" s="2"/>
      <c r="Y5930" s="2"/>
      <c r="Z5930" s="2"/>
      <c r="AA5930" s="2"/>
      <c r="AB5930" s="2"/>
      <c r="AC5930" s="2"/>
      <c r="AD5930" s="2"/>
      <c r="AE5930" s="2"/>
      <c r="AF5930" s="2"/>
      <c r="AG5930" s="2"/>
      <c r="AH5930" s="2"/>
      <c r="AI5930" s="2"/>
      <c r="AJ5930" s="2"/>
      <c r="AK5930" s="2"/>
      <c r="AL5930" s="2"/>
      <c r="AM5930" s="2"/>
      <c r="AN5930" s="2"/>
      <c r="AO5930" s="2"/>
      <c r="AP5930" s="2"/>
      <c r="AQ5930" s="2"/>
      <c r="AR5930" s="2"/>
      <c r="AS5930" s="2"/>
      <c r="AT5930" s="2"/>
      <c r="AU5930" s="2"/>
      <c r="AV5930" s="2"/>
      <c r="AW5930" s="2"/>
      <c r="AX5930" s="2"/>
      <c r="AY5930" s="2"/>
      <c r="AZ5930" s="2"/>
      <c r="BA5930" s="2"/>
      <c r="BB5930" s="2"/>
      <c r="BC5930" s="2"/>
      <c r="BD5930" s="2"/>
      <c r="BE5930" s="2"/>
      <c r="BF5930" s="2"/>
      <c r="BG5930" s="2"/>
      <c r="BH5930" s="2"/>
      <c r="BI5930" s="2"/>
      <c r="BJ5930" s="2"/>
      <c r="BK5930" s="2"/>
      <c r="BL5930" s="2"/>
      <c r="BM5930" s="2"/>
      <c r="BN5930" s="2"/>
      <c r="BO5930" s="2"/>
      <c r="BP5930" s="2"/>
      <c r="BQ5930" s="2"/>
      <c r="BR5930" s="2"/>
      <c r="BS5930" s="2"/>
      <c r="BT5930" s="2"/>
      <c r="BU5930" s="2"/>
      <c r="BV5930" s="2"/>
      <c r="BW5930" s="2"/>
      <c r="BX5930" s="2"/>
      <c r="BY5930" s="2"/>
      <c r="BZ5930" s="2"/>
      <c r="CA5930" s="2"/>
      <c r="CB5930" s="2"/>
      <c r="CC5930" s="2"/>
      <c r="CD5930" s="2"/>
      <c r="CE5930" s="2"/>
      <c r="CF5930" s="2"/>
      <c r="CG5930" s="2"/>
      <c r="CH5930" s="2"/>
      <c r="CI5930" s="2"/>
      <c r="CJ5930" s="2"/>
      <c r="CK5930" s="2"/>
      <c r="CL5930" s="2"/>
      <c r="CM5930" s="2"/>
      <c r="CN5930" s="2"/>
      <c r="CO5930" s="2"/>
      <c r="CP5930" s="2"/>
      <c r="CQ5930" s="2"/>
      <c r="CR5930" s="2"/>
      <c r="CS5930" s="2"/>
      <c r="CT5930" s="2"/>
      <c r="CU5930" s="2"/>
      <c r="CV5930" s="2"/>
      <c r="CW5930" s="2"/>
      <c r="CX5930" s="2"/>
      <c r="CY5930" s="2"/>
      <c r="CZ5930" s="2"/>
      <c r="DA5930" s="2"/>
      <c r="DB5930" s="2"/>
      <c r="DC5930" s="2"/>
      <c r="DD5930" s="2"/>
      <c r="DE5930" s="2"/>
      <c r="DF5930" s="2"/>
      <c r="DG5930" s="2"/>
      <c r="DH5930" s="2"/>
      <c r="DI5930" s="2"/>
      <c r="DJ5930" s="2"/>
      <c r="DK5930" s="2"/>
      <c r="DL5930" s="2"/>
      <c r="DM5930" s="2"/>
      <c r="DN5930" s="2"/>
      <c r="DO5930" s="2"/>
      <c r="DP5930" s="2"/>
      <c r="DQ5930" s="2"/>
      <c r="DR5930" s="2"/>
      <c r="DS5930" s="2"/>
      <c r="DT5930" s="2"/>
      <c r="DU5930" s="2"/>
      <c r="DV5930" s="2"/>
      <c r="DW5930" s="2"/>
      <c r="DX5930" s="2"/>
      <c r="DY5930" s="2"/>
      <c r="DZ5930" s="2"/>
      <c r="EA5930" s="2"/>
      <c r="EB5930" s="2"/>
      <c r="EC5930" s="2"/>
      <c r="ED5930" s="2"/>
      <c r="EE5930" s="2"/>
      <c r="EF5930" s="2"/>
      <c r="EG5930" s="2"/>
      <c r="EH5930" s="2"/>
      <c r="EI5930" s="2"/>
      <c r="EJ5930" s="2"/>
      <c r="EK5930" s="2"/>
      <c r="EL5930" s="2"/>
      <c r="EM5930" s="2"/>
      <c r="EN5930" s="2"/>
      <c r="EO5930" s="2"/>
      <c r="EP5930" s="2"/>
      <c r="EQ5930" s="2"/>
      <c r="ER5930" s="2"/>
      <c r="ES5930" s="2"/>
      <c r="ET5930" s="2"/>
      <c r="EU5930" s="2"/>
      <c r="EV5930" s="2"/>
      <c r="EW5930" s="2"/>
      <c r="EX5930" s="2"/>
      <c r="EY5930" s="2"/>
      <c r="EZ5930" s="2"/>
      <c r="FA5930" s="2"/>
      <c r="FB5930" s="2"/>
      <c r="FC5930" s="2"/>
      <c r="FD5930" s="2"/>
      <c r="FE5930" s="2"/>
      <c r="FF5930" s="2"/>
      <c r="FG5930" s="2"/>
      <c r="FH5930" s="2"/>
      <c r="FI5930" s="2"/>
      <c r="FJ5930" s="2"/>
      <c r="FK5930" s="2"/>
      <c r="FL5930" s="2"/>
      <c r="FM5930" s="2"/>
      <c r="FN5930" s="2"/>
      <c r="FO5930" s="2"/>
      <c r="FP5930" s="2"/>
      <c r="FQ5930" s="2"/>
      <c r="FR5930" s="2"/>
      <c r="FS5930" s="2"/>
      <c r="FT5930" s="2"/>
      <c r="FU5930" s="2"/>
      <c r="FV5930" s="2"/>
      <c r="FW5930" s="2"/>
      <c r="FX5930" s="2"/>
      <c r="FY5930" s="2"/>
      <c r="FZ5930" s="2"/>
      <c r="GA5930" s="2"/>
      <c r="GB5930" s="2"/>
      <c r="GC5930" s="2"/>
      <c r="GD5930" s="2"/>
      <c r="GE5930" s="2"/>
      <c r="GF5930" s="2"/>
      <c r="GG5930" s="2"/>
      <c r="GH5930" s="2"/>
      <c r="GI5930" s="2"/>
      <c r="GJ5930" s="2"/>
      <c r="GK5930" s="2"/>
    </row>
    <row r="5931" spans="1:193" ht="409.5" customHeight="1" x14ac:dyDescent="0.3">
      <c r="A5931" s="2"/>
      <c r="B5931" s="2"/>
      <c r="C5931" s="40"/>
      <c r="D5931" s="40"/>
      <c r="E5931" s="40"/>
      <c r="F5931" s="40"/>
      <c r="G5931" s="40"/>
      <c r="H5931" s="2"/>
      <c r="I5931" s="2"/>
      <c r="J5931" s="2"/>
      <c r="K5931" s="2"/>
      <c r="L5931" s="2"/>
      <c r="M5931" s="2"/>
      <c r="N5931" s="2"/>
      <c r="O5931" s="2"/>
      <c r="P5931" s="2"/>
      <c r="Q5931" s="2"/>
      <c r="R5931" s="2"/>
      <c r="S5931" s="2"/>
      <c r="T5931" s="2"/>
      <c r="U5931" s="2"/>
      <c r="V5931" s="2"/>
      <c r="W5931" s="2"/>
      <c r="X5931" s="2"/>
      <c r="Y5931" s="2"/>
      <c r="Z5931" s="2"/>
      <c r="AA5931" s="2"/>
      <c r="AB5931" s="2"/>
      <c r="AC5931" s="2"/>
      <c r="AD5931" s="2"/>
      <c r="AE5931" s="2"/>
      <c r="AF5931" s="2"/>
      <c r="AG5931" s="2"/>
      <c r="AH5931" s="2"/>
      <c r="AI5931" s="2"/>
      <c r="AJ5931" s="2"/>
      <c r="AK5931" s="2"/>
      <c r="AL5931" s="2"/>
      <c r="AM5931" s="2"/>
      <c r="AN5931" s="2"/>
      <c r="AO5931" s="2"/>
      <c r="AP5931" s="2"/>
      <c r="AQ5931" s="2"/>
      <c r="AR5931" s="2"/>
      <c r="AS5931" s="2"/>
      <c r="AT5931" s="2"/>
      <c r="AU5931" s="2"/>
      <c r="AV5931" s="2"/>
      <c r="AW5931" s="2"/>
      <c r="AX5931" s="2"/>
      <c r="AY5931" s="2"/>
      <c r="AZ5931" s="2"/>
      <c r="BA5931" s="2"/>
      <c r="BB5931" s="2"/>
      <c r="BC5931" s="2"/>
      <c r="BD5931" s="2"/>
      <c r="BE5931" s="2"/>
      <c r="BF5931" s="2"/>
      <c r="BG5931" s="2"/>
      <c r="BH5931" s="2"/>
      <c r="BI5931" s="2"/>
      <c r="BJ5931" s="2"/>
      <c r="BK5931" s="2"/>
      <c r="BL5931" s="2"/>
      <c r="BM5931" s="2"/>
      <c r="BN5931" s="2"/>
      <c r="BO5931" s="2"/>
      <c r="BP5931" s="2"/>
      <c r="BQ5931" s="2"/>
      <c r="BR5931" s="2"/>
      <c r="BS5931" s="2"/>
      <c r="BT5931" s="2"/>
      <c r="BU5931" s="2"/>
      <c r="BV5931" s="2"/>
      <c r="BW5931" s="2"/>
      <c r="BX5931" s="2"/>
      <c r="BY5931" s="2"/>
      <c r="BZ5931" s="2"/>
      <c r="CA5931" s="2"/>
      <c r="CB5931" s="2"/>
      <c r="CC5931" s="2"/>
      <c r="CD5931" s="2"/>
      <c r="CE5931" s="2"/>
      <c r="CF5931" s="2"/>
      <c r="CG5931" s="2"/>
      <c r="CH5931" s="2"/>
      <c r="CI5931" s="2"/>
      <c r="CJ5931" s="2"/>
      <c r="CK5931" s="2"/>
      <c r="CL5931" s="2"/>
      <c r="CM5931" s="2"/>
      <c r="CN5931" s="2"/>
      <c r="CO5931" s="2"/>
      <c r="CP5931" s="2"/>
      <c r="CQ5931" s="2"/>
      <c r="CR5931" s="2"/>
      <c r="CS5931" s="2"/>
      <c r="CT5931" s="2"/>
      <c r="CU5931" s="2"/>
      <c r="CV5931" s="2"/>
      <c r="CW5931" s="2"/>
      <c r="CX5931" s="2"/>
      <c r="CY5931" s="2"/>
      <c r="CZ5931" s="2"/>
      <c r="DA5931" s="2"/>
      <c r="DB5931" s="2"/>
      <c r="DC5931" s="2"/>
      <c r="DD5931" s="2"/>
      <c r="DE5931" s="2"/>
      <c r="DF5931" s="2"/>
      <c r="DG5931" s="2"/>
      <c r="DH5931" s="2"/>
      <c r="DI5931" s="2"/>
      <c r="DJ5931" s="2"/>
      <c r="DK5931" s="2"/>
      <c r="DL5931" s="2"/>
      <c r="DM5931" s="2"/>
      <c r="DN5931" s="2"/>
      <c r="DO5931" s="2"/>
      <c r="DP5931" s="2"/>
      <c r="DQ5931" s="2"/>
      <c r="DR5931" s="2"/>
      <c r="DS5931" s="2"/>
      <c r="DT5931" s="2"/>
      <c r="DU5931" s="2"/>
      <c r="DV5931" s="2"/>
      <c r="DW5931" s="2"/>
      <c r="DX5931" s="2"/>
      <c r="DY5931" s="2"/>
      <c r="DZ5931" s="2"/>
      <c r="EA5931" s="2"/>
      <c r="EB5931" s="2"/>
      <c r="EC5931" s="2"/>
      <c r="ED5931" s="2"/>
      <c r="EE5931" s="2"/>
      <c r="EF5931" s="2"/>
      <c r="EG5931" s="2"/>
      <c r="EH5931" s="2"/>
      <c r="EI5931" s="2"/>
      <c r="EJ5931" s="2"/>
      <c r="EK5931" s="2"/>
      <c r="EL5931" s="2"/>
      <c r="EM5931" s="2"/>
      <c r="EN5931" s="2"/>
      <c r="EO5931" s="2"/>
      <c r="EP5931" s="2"/>
      <c r="EQ5931" s="2"/>
      <c r="ER5931" s="2"/>
      <c r="ES5931" s="2"/>
      <c r="ET5931" s="2"/>
      <c r="EU5931" s="2"/>
      <c r="EV5931" s="2"/>
      <c r="EW5931" s="2"/>
      <c r="EX5931" s="2"/>
      <c r="EY5931" s="2"/>
      <c r="EZ5931" s="2"/>
      <c r="FA5931" s="2"/>
      <c r="FB5931" s="2"/>
      <c r="FC5931" s="2"/>
      <c r="FD5931" s="2"/>
      <c r="FE5931" s="2"/>
      <c r="FF5931" s="2"/>
      <c r="FG5931" s="2"/>
      <c r="FH5931" s="2"/>
      <c r="FI5931" s="2"/>
      <c r="FJ5931" s="2"/>
      <c r="FK5931" s="2"/>
      <c r="FL5931" s="2"/>
      <c r="FM5931" s="2"/>
      <c r="FN5931" s="2"/>
      <c r="FO5931" s="2"/>
      <c r="FP5931" s="2"/>
      <c r="FQ5931" s="2"/>
      <c r="FR5931" s="2"/>
      <c r="FS5931" s="2"/>
      <c r="FT5931" s="2"/>
      <c r="FU5931" s="2"/>
      <c r="FV5931" s="2"/>
      <c r="FW5931" s="2"/>
      <c r="FX5931" s="2"/>
      <c r="FY5931" s="2"/>
      <c r="FZ5931" s="2"/>
      <c r="GA5931" s="2"/>
      <c r="GB5931" s="2"/>
      <c r="GC5931" s="2"/>
      <c r="GD5931" s="2"/>
      <c r="GE5931" s="2"/>
      <c r="GF5931" s="2"/>
      <c r="GG5931" s="2"/>
      <c r="GH5931" s="2"/>
      <c r="GI5931" s="2"/>
      <c r="GJ5931" s="2"/>
      <c r="GK5931" s="2"/>
    </row>
    <row r="5932" spans="1:193" ht="409.5" customHeight="1" x14ac:dyDescent="0.3">
      <c r="A5932" s="2"/>
      <c r="B5932" s="2"/>
      <c r="C5932" s="40"/>
      <c r="D5932" s="40"/>
      <c r="E5932" s="40"/>
      <c r="F5932" s="40"/>
      <c r="G5932" s="40"/>
      <c r="H5932" s="2"/>
      <c r="I5932" s="2"/>
      <c r="J5932" s="2"/>
      <c r="K5932" s="2"/>
      <c r="L5932" s="2"/>
      <c r="M5932" s="2"/>
      <c r="N5932" s="2"/>
      <c r="O5932" s="2"/>
      <c r="P5932" s="2"/>
      <c r="Q5932" s="2"/>
      <c r="R5932" s="2"/>
      <c r="S5932" s="2"/>
      <c r="T5932" s="2"/>
      <c r="U5932" s="2"/>
      <c r="V5932" s="2"/>
      <c r="W5932" s="2"/>
      <c r="X5932" s="2"/>
      <c r="Y5932" s="2"/>
      <c r="Z5932" s="2"/>
      <c r="AA5932" s="2"/>
      <c r="AB5932" s="2"/>
      <c r="AC5932" s="2"/>
      <c r="AD5932" s="2"/>
      <c r="AE5932" s="2"/>
      <c r="AF5932" s="2"/>
      <c r="AG5932" s="2"/>
      <c r="AH5932" s="2"/>
      <c r="AI5932" s="2"/>
      <c r="AJ5932" s="2"/>
      <c r="AK5932" s="2"/>
      <c r="AL5932" s="2"/>
      <c r="AM5932" s="2"/>
      <c r="AN5932" s="2"/>
      <c r="AO5932" s="2"/>
      <c r="AP5932" s="2"/>
      <c r="AQ5932" s="2"/>
      <c r="AR5932" s="2"/>
      <c r="AS5932" s="2"/>
      <c r="AT5932" s="2"/>
      <c r="AU5932" s="2"/>
      <c r="AV5932" s="2"/>
      <c r="AW5932" s="2"/>
      <c r="AX5932" s="2"/>
      <c r="AY5932" s="2"/>
      <c r="AZ5932" s="2"/>
      <c r="BA5932" s="2"/>
      <c r="BB5932" s="2"/>
      <c r="BC5932" s="2"/>
      <c r="BD5932" s="2"/>
      <c r="BE5932" s="2"/>
      <c r="BF5932" s="2"/>
      <c r="BG5932" s="2"/>
      <c r="BH5932" s="2"/>
      <c r="BI5932" s="2"/>
      <c r="BJ5932" s="2"/>
      <c r="BK5932" s="2"/>
      <c r="BL5932" s="2"/>
      <c r="BM5932" s="2"/>
      <c r="BN5932" s="2"/>
      <c r="BO5932" s="2"/>
      <c r="BP5932" s="2"/>
      <c r="BQ5932" s="2"/>
      <c r="BR5932" s="2"/>
      <c r="BS5932" s="2"/>
      <c r="BT5932" s="2"/>
      <c r="BU5932" s="2"/>
      <c r="BV5932" s="2"/>
      <c r="BW5932" s="2"/>
      <c r="BX5932" s="2"/>
      <c r="BY5932" s="2"/>
      <c r="BZ5932" s="2"/>
      <c r="CA5932" s="2"/>
      <c r="CB5932" s="2"/>
      <c r="CC5932" s="2"/>
      <c r="CD5932" s="2"/>
      <c r="CE5932" s="2"/>
      <c r="CF5932" s="2"/>
      <c r="CG5932" s="2"/>
      <c r="CH5932" s="2"/>
      <c r="CI5932" s="2"/>
      <c r="CJ5932" s="2"/>
      <c r="CK5932" s="2"/>
      <c r="CL5932" s="2"/>
      <c r="CM5932" s="2"/>
      <c r="CN5932" s="2"/>
      <c r="CO5932" s="2"/>
      <c r="CP5932" s="2"/>
      <c r="CQ5932" s="2"/>
      <c r="CR5932" s="2"/>
      <c r="CS5932" s="2"/>
      <c r="CT5932" s="2"/>
      <c r="CU5932" s="2"/>
      <c r="CV5932" s="2"/>
      <c r="CW5932" s="2"/>
      <c r="CX5932" s="2"/>
      <c r="CY5932" s="2"/>
      <c r="CZ5932" s="2"/>
      <c r="DA5932" s="2"/>
      <c r="DB5932" s="2"/>
      <c r="DC5932" s="2"/>
      <c r="DD5932" s="2"/>
      <c r="DE5932" s="2"/>
      <c r="DF5932" s="2"/>
      <c r="DG5932" s="2"/>
      <c r="DH5932" s="2"/>
      <c r="DI5932" s="2"/>
      <c r="DJ5932" s="2"/>
      <c r="DK5932" s="2"/>
      <c r="DL5932" s="2"/>
      <c r="DM5932" s="2"/>
      <c r="DN5932" s="2"/>
      <c r="DO5932" s="2"/>
      <c r="DP5932" s="2"/>
      <c r="DQ5932" s="2"/>
      <c r="DR5932" s="2"/>
      <c r="DS5932" s="2"/>
      <c r="DT5932" s="2"/>
      <c r="DU5932" s="2"/>
      <c r="DV5932" s="2"/>
      <c r="DW5932" s="2"/>
      <c r="DX5932" s="2"/>
      <c r="DY5932" s="2"/>
      <c r="DZ5932" s="2"/>
      <c r="EA5932" s="2"/>
      <c r="EB5932" s="2"/>
      <c r="EC5932" s="2"/>
      <c r="ED5932" s="2"/>
      <c r="EE5932" s="2"/>
      <c r="EF5932" s="2"/>
      <c r="EG5932" s="2"/>
      <c r="EH5932" s="2"/>
      <c r="EI5932" s="2"/>
      <c r="EJ5932" s="2"/>
      <c r="EK5932" s="2"/>
      <c r="EL5932" s="2"/>
      <c r="EM5932" s="2"/>
      <c r="EN5932" s="2"/>
      <c r="EO5932" s="2"/>
      <c r="EP5932" s="2"/>
      <c r="EQ5932" s="2"/>
      <c r="ER5932" s="2"/>
      <c r="ES5932" s="2"/>
      <c r="ET5932" s="2"/>
      <c r="EU5932" s="2"/>
      <c r="EV5932" s="2"/>
      <c r="EW5932" s="2"/>
      <c r="EX5932" s="2"/>
      <c r="EY5932" s="2"/>
      <c r="EZ5932" s="2"/>
      <c r="FA5932" s="2"/>
      <c r="FB5932" s="2"/>
      <c r="FC5932" s="2"/>
      <c r="FD5932" s="2"/>
      <c r="FE5932" s="2"/>
      <c r="FF5932" s="2"/>
      <c r="FG5932" s="2"/>
      <c r="FH5932" s="2"/>
      <c r="FI5932" s="2"/>
      <c r="FJ5932" s="2"/>
      <c r="FK5932" s="2"/>
      <c r="FL5932" s="2"/>
      <c r="FM5932" s="2"/>
      <c r="FN5932" s="2"/>
      <c r="FO5932" s="2"/>
      <c r="FP5932" s="2"/>
      <c r="FQ5932" s="2"/>
      <c r="FR5932" s="2"/>
      <c r="FS5932" s="2"/>
      <c r="FT5932" s="2"/>
      <c r="FU5932" s="2"/>
      <c r="FV5932" s="2"/>
      <c r="FW5932" s="2"/>
      <c r="FX5932" s="2"/>
      <c r="FY5932" s="2"/>
      <c r="FZ5932" s="2"/>
      <c r="GA5932" s="2"/>
      <c r="GB5932" s="2"/>
      <c r="GC5932" s="2"/>
      <c r="GD5932" s="2"/>
      <c r="GE5932" s="2"/>
      <c r="GF5932" s="2"/>
      <c r="GG5932" s="2"/>
      <c r="GH5932" s="2"/>
      <c r="GI5932" s="2"/>
      <c r="GJ5932" s="2"/>
      <c r="GK5932" s="2"/>
    </row>
    <row r="5933" spans="1:193" ht="409.5" customHeight="1" x14ac:dyDescent="0.3">
      <c r="A5933" s="2"/>
      <c r="B5933" s="2"/>
      <c r="C5933" s="40"/>
      <c r="D5933" s="40"/>
      <c r="E5933" s="40"/>
      <c r="F5933" s="40"/>
      <c r="G5933" s="40"/>
      <c r="H5933" s="2"/>
      <c r="I5933" s="2"/>
      <c r="J5933" s="2"/>
      <c r="K5933" s="2"/>
      <c r="L5933" s="2"/>
      <c r="M5933" s="2"/>
      <c r="N5933" s="2"/>
      <c r="O5933" s="2"/>
      <c r="P5933" s="2"/>
      <c r="Q5933" s="2"/>
      <c r="R5933" s="2"/>
      <c r="S5933" s="2"/>
      <c r="T5933" s="2"/>
      <c r="U5933" s="2"/>
      <c r="V5933" s="2"/>
      <c r="W5933" s="2"/>
      <c r="X5933" s="2"/>
      <c r="Y5933" s="2"/>
      <c r="Z5933" s="2"/>
      <c r="AA5933" s="2"/>
      <c r="AB5933" s="2"/>
      <c r="AC5933" s="2"/>
      <c r="AD5933" s="2"/>
      <c r="AE5933" s="2"/>
      <c r="AF5933" s="2"/>
      <c r="AG5933" s="2"/>
      <c r="AH5933" s="2"/>
      <c r="AI5933" s="2"/>
      <c r="AJ5933" s="2"/>
      <c r="AK5933" s="2"/>
      <c r="AL5933" s="2"/>
      <c r="AM5933" s="2"/>
      <c r="AN5933" s="2"/>
      <c r="AO5933" s="2"/>
      <c r="AP5933" s="2"/>
      <c r="AQ5933" s="2"/>
      <c r="AR5933" s="2"/>
      <c r="AS5933" s="2"/>
      <c r="AT5933" s="2"/>
      <c r="AU5933" s="2"/>
      <c r="AV5933" s="2"/>
      <c r="AW5933" s="2"/>
      <c r="AX5933" s="2"/>
      <c r="AY5933" s="2"/>
      <c r="AZ5933" s="2"/>
      <c r="BA5933" s="2"/>
      <c r="BB5933" s="2"/>
      <c r="BC5933" s="2"/>
      <c r="BD5933" s="2"/>
      <c r="BE5933" s="2"/>
      <c r="BF5933" s="2"/>
      <c r="BG5933" s="2"/>
      <c r="BH5933" s="2"/>
      <c r="BI5933" s="2"/>
      <c r="BJ5933" s="2"/>
      <c r="BK5933" s="2"/>
      <c r="BL5933" s="2"/>
      <c r="BM5933" s="2"/>
      <c r="BN5933" s="2"/>
      <c r="BO5933" s="2"/>
      <c r="BP5933" s="2"/>
      <c r="BQ5933" s="2"/>
      <c r="BR5933" s="2"/>
      <c r="BS5933" s="2"/>
      <c r="BT5933" s="2"/>
      <c r="BU5933" s="2"/>
      <c r="BV5933" s="2"/>
      <c r="BW5933" s="2"/>
      <c r="BX5933" s="2"/>
      <c r="BY5933" s="2"/>
      <c r="BZ5933" s="2"/>
      <c r="CA5933" s="2"/>
      <c r="CB5933" s="2"/>
      <c r="CC5933" s="2"/>
      <c r="CD5933" s="2"/>
      <c r="CE5933" s="2"/>
      <c r="CF5933" s="2"/>
      <c r="CG5933" s="2"/>
      <c r="CH5933" s="2"/>
      <c r="CI5933" s="2"/>
      <c r="CJ5933" s="2"/>
      <c r="CK5933" s="2"/>
      <c r="CL5933" s="2"/>
      <c r="CM5933" s="2"/>
      <c r="CN5933" s="2"/>
      <c r="CO5933" s="2"/>
      <c r="CP5933" s="2"/>
      <c r="CQ5933" s="2"/>
      <c r="CR5933" s="2"/>
      <c r="CS5933" s="2"/>
      <c r="CT5933" s="2"/>
      <c r="CU5933" s="2"/>
      <c r="CV5933" s="2"/>
      <c r="CW5933" s="2"/>
      <c r="CX5933" s="2"/>
      <c r="CY5933" s="2"/>
      <c r="CZ5933" s="2"/>
      <c r="DA5933" s="2"/>
      <c r="DB5933" s="2"/>
      <c r="DC5933" s="2"/>
      <c r="DD5933" s="2"/>
      <c r="DE5933" s="2"/>
      <c r="DF5933" s="2"/>
      <c r="DG5933" s="2"/>
      <c r="DH5933" s="2"/>
      <c r="DI5933" s="2"/>
      <c r="DJ5933" s="2"/>
      <c r="DK5933" s="2"/>
      <c r="DL5933" s="2"/>
      <c r="DM5933" s="2"/>
      <c r="DN5933" s="2"/>
      <c r="DO5933" s="2"/>
      <c r="DP5933" s="2"/>
      <c r="DQ5933" s="2"/>
      <c r="DR5933" s="2"/>
      <c r="DS5933" s="2"/>
      <c r="DT5933" s="2"/>
      <c r="DU5933" s="2"/>
      <c r="DV5933" s="2"/>
      <c r="DW5933" s="2"/>
      <c r="DX5933" s="2"/>
      <c r="DY5933" s="2"/>
      <c r="DZ5933" s="2"/>
      <c r="EA5933" s="2"/>
      <c r="EB5933" s="2"/>
      <c r="EC5933" s="2"/>
      <c r="ED5933" s="2"/>
      <c r="EE5933" s="2"/>
      <c r="EF5933" s="2"/>
      <c r="EG5933" s="2"/>
      <c r="EH5933" s="2"/>
      <c r="EI5933" s="2"/>
      <c r="EJ5933" s="2"/>
      <c r="EK5933" s="2"/>
      <c r="EL5933" s="2"/>
      <c r="EM5933" s="2"/>
      <c r="EN5933" s="2"/>
      <c r="EO5933" s="2"/>
      <c r="EP5933" s="2"/>
      <c r="EQ5933" s="2"/>
      <c r="ER5933" s="2"/>
      <c r="ES5933" s="2"/>
      <c r="ET5933" s="2"/>
      <c r="EU5933" s="2"/>
      <c r="EV5933" s="2"/>
      <c r="EW5933" s="2"/>
      <c r="EX5933" s="2"/>
      <c r="EY5933" s="2"/>
      <c r="EZ5933" s="2"/>
      <c r="FA5933" s="2"/>
      <c r="FB5933" s="2"/>
      <c r="FC5933" s="2"/>
      <c r="FD5933" s="2"/>
      <c r="FE5933" s="2"/>
      <c r="FF5933" s="2"/>
      <c r="FG5933" s="2"/>
      <c r="FH5933" s="2"/>
      <c r="FI5933" s="2"/>
      <c r="FJ5933" s="2"/>
      <c r="FK5933" s="2"/>
      <c r="FL5933" s="2"/>
      <c r="FM5933" s="2"/>
      <c r="FN5933" s="2"/>
      <c r="FO5933" s="2"/>
      <c r="FP5933" s="2"/>
      <c r="FQ5933" s="2"/>
      <c r="FR5933" s="2"/>
      <c r="FS5933" s="2"/>
      <c r="FT5933" s="2"/>
      <c r="FU5933" s="2"/>
      <c r="FV5933" s="2"/>
      <c r="FW5933" s="2"/>
      <c r="FX5933" s="2"/>
      <c r="FY5933" s="2"/>
      <c r="FZ5933" s="2"/>
      <c r="GA5933" s="2"/>
      <c r="GB5933" s="2"/>
      <c r="GC5933" s="2"/>
      <c r="GD5933" s="2"/>
      <c r="GE5933" s="2"/>
      <c r="GF5933" s="2"/>
      <c r="GG5933" s="2"/>
      <c r="GH5933" s="2"/>
      <c r="GI5933" s="2"/>
      <c r="GJ5933" s="2"/>
      <c r="GK5933" s="2"/>
    </row>
    <row r="5934" spans="1:193" ht="409.5" customHeight="1" x14ac:dyDescent="0.3">
      <c r="A5934" s="2"/>
      <c r="B5934" s="2"/>
      <c r="C5934" s="40"/>
      <c r="D5934" s="40"/>
      <c r="E5934" s="40"/>
      <c r="F5934" s="40"/>
      <c r="G5934" s="40"/>
      <c r="H5934" s="2"/>
      <c r="I5934" s="2"/>
      <c r="J5934" s="2"/>
      <c r="K5934" s="2"/>
      <c r="L5934" s="2"/>
      <c r="M5934" s="2"/>
      <c r="N5934" s="2"/>
      <c r="O5934" s="2"/>
      <c r="P5934" s="2"/>
      <c r="Q5934" s="2"/>
      <c r="R5934" s="2"/>
      <c r="S5934" s="2"/>
      <c r="T5934" s="2"/>
      <c r="U5934" s="2"/>
      <c r="V5934" s="2"/>
      <c r="W5934" s="2"/>
      <c r="X5934" s="2"/>
      <c r="Y5934" s="2"/>
      <c r="Z5934" s="2"/>
      <c r="AA5934" s="2"/>
      <c r="AB5934" s="2"/>
      <c r="AC5934" s="2"/>
      <c r="AD5934" s="2"/>
      <c r="AE5934" s="2"/>
      <c r="AF5934" s="2"/>
      <c r="AG5934" s="2"/>
      <c r="AH5934" s="2"/>
      <c r="AI5934" s="2"/>
      <c r="AJ5934" s="2"/>
      <c r="AK5934" s="2"/>
      <c r="AL5934" s="2"/>
      <c r="AM5934" s="2"/>
      <c r="AN5934" s="2"/>
      <c r="AO5934" s="2"/>
      <c r="AP5934" s="2"/>
      <c r="AQ5934" s="2"/>
      <c r="AR5934" s="2"/>
      <c r="AS5934" s="2"/>
      <c r="AT5934" s="2"/>
      <c r="AU5934" s="2"/>
      <c r="AV5934" s="2"/>
      <c r="AW5934" s="2"/>
      <c r="AX5934" s="2"/>
      <c r="AY5934" s="2"/>
      <c r="AZ5934" s="2"/>
      <c r="BA5934" s="2"/>
      <c r="BB5934" s="2"/>
      <c r="BC5934" s="2"/>
      <c r="BD5934" s="2"/>
      <c r="BE5934" s="2"/>
      <c r="BF5934" s="2"/>
      <c r="BG5934" s="2"/>
      <c r="BH5934" s="2"/>
      <c r="BI5934" s="2"/>
      <c r="BJ5934" s="2"/>
      <c r="BK5934" s="2"/>
      <c r="BL5934" s="2"/>
      <c r="BM5934" s="2"/>
      <c r="BN5934" s="2"/>
      <c r="BO5934" s="2"/>
      <c r="BP5934" s="2"/>
      <c r="BQ5934" s="2"/>
      <c r="BR5934" s="2"/>
      <c r="BS5934" s="2"/>
      <c r="BT5934" s="2"/>
      <c r="BU5934" s="2"/>
      <c r="BV5934" s="2"/>
      <c r="BW5934" s="2"/>
      <c r="BX5934" s="2"/>
      <c r="BY5934" s="2"/>
      <c r="BZ5934" s="2"/>
      <c r="CA5934" s="2"/>
      <c r="CB5934" s="2"/>
      <c r="CC5934" s="2"/>
      <c r="CD5934" s="2"/>
      <c r="CE5934" s="2"/>
      <c r="CF5934" s="2"/>
      <c r="CG5934" s="2"/>
      <c r="CH5934" s="2"/>
      <c r="CI5934" s="2"/>
      <c r="CJ5934" s="2"/>
      <c r="CK5934" s="2"/>
      <c r="CL5934" s="2"/>
      <c r="CM5934" s="2"/>
      <c r="CN5934" s="2"/>
      <c r="CO5934" s="2"/>
      <c r="CP5934" s="2"/>
      <c r="CQ5934" s="2"/>
      <c r="CR5934" s="2"/>
      <c r="CS5934" s="2"/>
      <c r="CT5934" s="2"/>
      <c r="CU5934" s="2"/>
      <c r="CV5934" s="2"/>
      <c r="CW5934" s="2"/>
      <c r="CX5934" s="2"/>
      <c r="CY5934" s="2"/>
      <c r="CZ5934" s="2"/>
      <c r="DA5934" s="2"/>
      <c r="DB5934" s="2"/>
      <c r="DC5934" s="2"/>
      <c r="DD5934" s="2"/>
      <c r="DE5934" s="2"/>
      <c r="DF5934" s="2"/>
      <c r="DG5934" s="2"/>
      <c r="DH5934" s="2"/>
      <c r="DI5934" s="2"/>
      <c r="DJ5934" s="2"/>
      <c r="DK5934" s="2"/>
      <c r="DL5934" s="2"/>
      <c r="DM5934" s="2"/>
      <c r="DN5934" s="2"/>
      <c r="DO5934" s="2"/>
      <c r="DP5934" s="2"/>
      <c r="DQ5934" s="2"/>
      <c r="DR5934" s="2"/>
      <c r="DS5934" s="2"/>
      <c r="DT5934" s="2"/>
      <c r="DU5934" s="2"/>
      <c r="DV5934" s="2"/>
      <c r="DW5934" s="2"/>
      <c r="DX5934" s="2"/>
      <c r="DY5934" s="2"/>
      <c r="DZ5934" s="2"/>
      <c r="EA5934" s="2"/>
      <c r="EB5934" s="2"/>
      <c r="EC5934" s="2"/>
      <c r="ED5934" s="2"/>
      <c r="EE5934" s="2"/>
      <c r="EF5934" s="2"/>
      <c r="EG5934" s="2"/>
      <c r="EH5934" s="2"/>
      <c r="EI5934" s="2"/>
      <c r="EJ5934" s="2"/>
      <c r="EK5934" s="2"/>
      <c r="EL5934" s="2"/>
      <c r="EM5934" s="2"/>
      <c r="EN5934" s="2"/>
      <c r="EO5934" s="2"/>
      <c r="EP5934" s="2"/>
      <c r="EQ5934" s="2"/>
      <c r="ER5934" s="2"/>
      <c r="ES5934" s="2"/>
      <c r="ET5934" s="2"/>
      <c r="EU5934" s="2"/>
      <c r="EV5934" s="2"/>
      <c r="EW5934" s="2"/>
      <c r="EX5934" s="2"/>
      <c r="EY5934" s="2"/>
      <c r="EZ5934" s="2"/>
      <c r="FA5934" s="2"/>
      <c r="FB5934" s="2"/>
      <c r="FC5934" s="2"/>
      <c r="FD5934" s="2"/>
      <c r="FE5934" s="2"/>
      <c r="FF5934" s="2"/>
      <c r="FG5934" s="2"/>
      <c r="FH5934" s="2"/>
      <c r="FI5934" s="2"/>
      <c r="FJ5934" s="2"/>
      <c r="FK5934" s="2"/>
      <c r="FL5934" s="2"/>
      <c r="FM5934" s="2"/>
      <c r="FN5934" s="2"/>
      <c r="FO5934" s="2"/>
      <c r="FP5934" s="2"/>
      <c r="FQ5934" s="2"/>
      <c r="FR5934" s="2"/>
      <c r="FS5934" s="2"/>
      <c r="FT5934" s="2"/>
      <c r="FU5934" s="2"/>
      <c r="FV5934" s="2"/>
      <c r="FW5934" s="2"/>
      <c r="FX5934" s="2"/>
      <c r="FY5934" s="2"/>
      <c r="FZ5934" s="2"/>
      <c r="GA5934" s="2"/>
      <c r="GB5934" s="2"/>
      <c r="GC5934" s="2"/>
      <c r="GD5934" s="2"/>
      <c r="GE5934" s="2"/>
      <c r="GF5934" s="2"/>
      <c r="GG5934" s="2"/>
      <c r="GH5934" s="2"/>
      <c r="GI5934" s="2"/>
      <c r="GJ5934" s="2"/>
      <c r="GK5934" s="2"/>
    </row>
    <row r="5935" spans="1:193" ht="409.5" customHeight="1" x14ac:dyDescent="0.3">
      <c r="A5935" s="2"/>
      <c r="B5935" s="2"/>
      <c r="C5935" s="40"/>
      <c r="D5935" s="40"/>
      <c r="E5935" s="40"/>
      <c r="F5935" s="40"/>
      <c r="G5935" s="40"/>
      <c r="H5935" s="2"/>
      <c r="I5935" s="2"/>
      <c r="J5935" s="2"/>
      <c r="K5935" s="2"/>
      <c r="L5935" s="2"/>
      <c r="M5935" s="2"/>
      <c r="N5935" s="2"/>
      <c r="O5935" s="2"/>
      <c r="P5935" s="2"/>
      <c r="Q5935" s="2"/>
      <c r="R5935" s="2"/>
      <c r="S5935" s="2"/>
      <c r="T5935" s="2"/>
      <c r="U5935" s="2"/>
      <c r="V5935" s="2"/>
      <c r="W5935" s="2"/>
      <c r="X5935" s="2"/>
      <c r="Y5935" s="2"/>
      <c r="Z5935" s="2"/>
      <c r="AA5935" s="2"/>
      <c r="AB5935" s="2"/>
      <c r="AC5935" s="2"/>
      <c r="AD5935" s="2"/>
      <c r="AE5935" s="2"/>
      <c r="AF5935" s="2"/>
      <c r="AG5935" s="2"/>
      <c r="AH5935" s="2"/>
      <c r="AI5935" s="2"/>
      <c r="AJ5935" s="2"/>
      <c r="AK5935" s="2"/>
      <c r="AL5935" s="2"/>
      <c r="AM5935" s="2"/>
      <c r="AN5935" s="2"/>
      <c r="AO5935" s="2"/>
      <c r="AP5935" s="2"/>
      <c r="AQ5935" s="2"/>
      <c r="AR5935" s="2"/>
      <c r="AS5935" s="2"/>
      <c r="AT5935" s="2"/>
      <c r="AU5935" s="2"/>
      <c r="AV5935" s="2"/>
      <c r="AW5935" s="2"/>
      <c r="AX5935" s="2"/>
      <c r="AY5935" s="2"/>
      <c r="AZ5935" s="2"/>
      <c r="BA5935" s="2"/>
      <c r="BB5935" s="2"/>
      <c r="BC5935" s="2"/>
      <c r="BD5935" s="2"/>
      <c r="BE5935" s="2"/>
      <c r="BF5935" s="2"/>
      <c r="BG5935" s="2"/>
      <c r="BH5935" s="2"/>
      <c r="BI5935" s="2"/>
      <c r="BJ5935" s="2"/>
      <c r="BK5935" s="2"/>
      <c r="BL5935" s="2"/>
      <c r="BM5935" s="2"/>
      <c r="BN5935" s="2"/>
      <c r="BO5935" s="2"/>
      <c r="BP5935" s="2"/>
      <c r="BQ5935" s="2"/>
      <c r="BR5935" s="2"/>
      <c r="BS5935" s="2"/>
      <c r="BT5935" s="2"/>
      <c r="BU5935" s="2"/>
      <c r="BV5935" s="2"/>
      <c r="BW5935" s="2"/>
      <c r="BX5935" s="2"/>
      <c r="BY5935" s="2"/>
      <c r="BZ5935" s="2"/>
      <c r="CA5935" s="2"/>
      <c r="CB5935" s="2"/>
      <c r="CC5935" s="2"/>
      <c r="CD5935" s="2"/>
      <c r="CE5935" s="2"/>
      <c r="CF5935" s="2"/>
      <c r="CG5935" s="2"/>
      <c r="CH5935" s="2"/>
      <c r="CI5935" s="2"/>
      <c r="CJ5935" s="2"/>
      <c r="CK5935" s="2"/>
      <c r="CL5935" s="2"/>
      <c r="CM5935" s="2"/>
      <c r="CN5935" s="2"/>
      <c r="CO5935" s="2"/>
      <c r="CP5935" s="2"/>
      <c r="CQ5935" s="2"/>
      <c r="CR5935" s="2"/>
      <c r="CS5935" s="2"/>
      <c r="CT5935" s="2"/>
      <c r="CU5935" s="2"/>
      <c r="CV5935" s="2"/>
      <c r="CW5935" s="2"/>
      <c r="CX5935" s="2"/>
      <c r="CY5935" s="2"/>
      <c r="CZ5935" s="2"/>
      <c r="DA5935" s="2"/>
      <c r="DB5935" s="2"/>
      <c r="DC5935" s="2"/>
      <c r="DD5935" s="2"/>
      <c r="DE5935" s="2"/>
      <c r="DF5935" s="2"/>
      <c r="DG5935" s="2"/>
      <c r="DH5935" s="2"/>
      <c r="DI5935" s="2"/>
      <c r="DJ5935" s="2"/>
      <c r="DK5935" s="2"/>
      <c r="DL5935" s="2"/>
      <c r="DM5935" s="2"/>
      <c r="DN5935" s="2"/>
      <c r="DO5935" s="2"/>
      <c r="DP5935" s="2"/>
      <c r="DQ5935" s="2"/>
      <c r="DR5935" s="2"/>
      <c r="DS5935" s="2"/>
      <c r="DT5935" s="2"/>
      <c r="DU5935" s="2"/>
      <c r="DV5935" s="2"/>
      <c r="DW5935" s="2"/>
      <c r="DX5935" s="2"/>
      <c r="DY5935" s="2"/>
      <c r="DZ5935" s="2"/>
      <c r="EA5935" s="2"/>
      <c r="EB5935" s="2"/>
      <c r="EC5935" s="2"/>
      <c r="ED5935" s="2"/>
      <c r="EE5935" s="2"/>
      <c r="EF5935" s="2"/>
      <c r="EG5935" s="2"/>
      <c r="EH5935" s="2"/>
      <c r="EI5935" s="2"/>
      <c r="EJ5935" s="2"/>
      <c r="EK5935" s="2"/>
      <c r="EL5935" s="2"/>
      <c r="EM5935" s="2"/>
      <c r="EN5935" s="2"/>
      <c r="EO5935" s="2"/>
      <c r="EP5935" s="2"/>
      <c r="EQ5935" s="2"/>
      <c r="ER5935" s="2"/>
      <c r="ES5935" s="2"/>
      <c r="ET5935" s="2"/>
      <c r="EU5935" s="2"/>
      <c r="EV5935" s="2"/>
      <c r="EW5935" s="2"/>
      <c r="EX5935" s="2"/>
      <c r="EY5935" s="2"/>
      <c r="EZ5935" s="2"/>
      <c r="FA5935" s="2"/>
      <c r="FB5935" s="2"/>
      <c r="FC5935" s="2"/>
      <c r="FD5935" s="2"/>
      <c r="FE5935" s="2"/>
      <c r="FF5935" s="2"/>
      <c r="FG5935" s="2"/>
      <c r="FH5935" s="2"/>
      <c r="FI5935" s="2"/>
      <c r="FJ5935" s="2"/>
      <c r="FK5935" s="2"/>
      <c r="FL5935" s="2"/>
      <c r="FM5935" s="2"/>
      <c r="FN5935" s="2"/>
      <c r="FO5935" s="2"/>
      <c r="FP5935" s="2"/>
      <c r="FQ5935" s="2"/>
      <c r="FR5935" s="2"/>
      <c r="FS5935" s="2"/>
      <c r="FT5935" s="2"/>
      <c r="FU5935" s="2"/>
      <c r="FV5935" s="2"/>
      <c r="FW5935" s="2"/>
      <c r="FX5935" s="2"/>
      <c r="FY5935" s="2"/>
      <c r="FZ5935" s="2"/>
      <c r="GA5935" s="2"/>
      <c r="GB5935" s="2"/>
      <c r="GC5935" s="2"/>
      <c r="GD5935" s="2"/>
      <c r="GE5935" s="2"/>
      <c r="GF5935" s="2"/>
      <c r="GG5935" s="2"/>
      <c r="GH5935" s="2"/>
      <c r="GI5935" s="2"/>
      <c r="GJ5935" s="2"/>
      <c r="GK5935" s="2"/>
    </row>
    <row r="5936" spans="1:193" ht="409.5" customHeight="1" x14ac:dyDescent="0.3">
      <c r="A5936" s="2"/>
      <c r="B5936" s="2"/>
      <c r="C5936" s="40"/>
      <c r="D5936" s="40"/>
      <c r="E5936" s="40"/>
      <c r="F5936" s="40"/>
      <c r="G5936" s="40"/>
      <c r="H5936" s="2"/>
      <c r="I5936" s="2"/>
      <c r="J5936" s="2"/>
      <c r="K5936" s="2"/>
      <c r="L5936" s="2"/>
      <c r="M5936" s="2"/>
      <c r="N5936" s="2"/>
      <c r="O5936" s="2"/>
      <c r="P5936" s="2"/>
      <c r="Q5936" s="2"/>
      <c r="R5936" s="2"/>
      <c r="S5936" s="2"/>
      <c r="T5936" s="2"/>
      <c r="U5936" s="2"/>
      <c r="V5936" s="2"/>
      <c r="W5936" s="2"/>
      <c r="X5936" s="2"/>
      <c r="Y5936" s="2"/>
      <c r="Z5936" s="2"/>
      <c r="AA5936" s="2"/>
      <c r="AB5936" s="2"/>
      <c r="AC5936" s="2"/>
      <c r="AD5936" s="2"/>
      <c r="AE5936" s="2"/>
      <c r="AF5936" s="2"/>
      <c r="AG5936" s="2"/>
      <c r="AH5936" s="2"/>
      <c r="AI5936" s="2"/>
      <c r="AJ5936" s="2"/>
      <c r="AK5936" s="2"/>
      <c r="AL5936" s="2"/>
      <c r="AM5936" s="2"/>
      <c r="AN5936" s="2"/>
      <c r="AO5936" s="2"/>
      <c r="AP5936" s="2"/>
      <c r="AQ5936" s="2"/>
      <c r="AR5936" s="2"/>
      <c r="AS5936" s="2"/>
      <c r="AT5936" s="2"/>
      <c r="AU5936" s="2"/>
      <c r="AV5936" s="2"/>
      <c r="AW5936" s="2"/>
      <c r="AX5936" s="2"/>
      <c r="AY5936" s="2"/>
      <c r="AZ5936" s="2"/>
      <c r="BA5936" s="2"/>
      <c r="BB5936" s="2"/>
      <c r="BC5936" s="2"/>
      <c r="BD5936" s="2"/>
      <c r="BE5936" s="2"/>
      <c r="BF5936" s="2"/>
      <c r="BG5936" s="2"/>
      <c r="BH5936" s="2"/>
      <c r="BI5936" s="2"/>
      <c r="BJ5936" s="2"/>
      <c r="BK5936" s="2"/>
      <c r="BL5936" s="2"/>
      <c r="BM5936" s="2"/>
      <c r="BN5936" s="2"/>
      <c r="BO5936" s="2"/>
      <c r="BP5936" s="2"/>
      <c r="BQ5936" s="2"/>
      <c r="BR5936" s="2"/>
      <c r="BS5936" s="2"/>
      <c r="BT5936" s="2"/>
      <c r="BU5936" s="2"/>
      <c r="BV5936" s="2"/>
      <c r="BW5936" s="2"/>
      <c r="BX5936" s="2"/>
      <c r="BY5936" s="2"/>
      <c r="BZ5936" s="2"/>
      <c r="CA5936" s="2"/>
      <c r="CB5936" s="2"/>
      <c r="CC5936" s="2"/>
      <c r="CD5936" s="2"/>
      <c r="CE5936" s="2"/>
      <c r="CF5936" s="2"/>
      <c r="CG5936" s="2"/>
      <c r="CH5936" s="2"/>
      <c r="CI5936" s="2"/>
      <c r="CJ5936" s="2"/>
      <c r="CK5936" s="2"/>
      <c r="CL5936" s="2"/>
      <c r="CM5936" s="2"/>
      <c r="CN5936" s="2"/>
      <c r="CO5936" s="2"/>
      <c r="CP5936" s="2"/>
      <c r="CQ5936" s="2"/>
      <c r="CR5936" s="2"/>
      <c r="CS5936" s="2"/>
      <c r="CT5936" s="2"/>
      <c r="CU5936" s="2"/>
      <c r="CV5936" s="2"/>
      <c r="CW5936" s="2"/>
      <c r="CX5936" s="2"/>
      <c r="CY5936" s="2"/>
      <c r="CZ5936" s="2"/>
      <c r="DA5936" s="2"/>
      <c r="DB5936" s="2"/>
      <c r="DC5936" s="2"/>
      <c r="DD5936" s="2"/>
      <c r="DE5936" s="2"/>
      <c r="DF5936" s="2"/>
      <c r="DG5936" s="2"/>
      <c r="DH5936" s="2"/>
      <c r="DI5936" s="2"/>
      <c r="DJ5936" s="2"/>
      <c r="DK5936" s="2"/>
      <c r="DL5936" s="2"/>
      <c r="DM5936" s="2"/>
      <c r="DN5936" s="2"/>
      <c r="DO5936" s="2"/>
      <c r="DP5936" s="2"/>
      <c r="DQ5936" s="2"/>
      <c r="DR5936" s="2"/>
      <c r="DS5936" s="2"/>
      <c r="DT5936" s="2"/>
      <c r="DU5936" s="2"/>
      <c r="DV5936" s="2"/>
      <c r="DW5936" s="2"/>
      <c r="DX5936" s="2"/>
      <c r="DY5936" s="2"/>
      <c r="DZ5936" s="2"/>
      <c r="EA5936" s="2"/>
      <c r="EB5936" s="2"/>
      <c r="EC5936" s="2"/>
      <c r="ED5936" s="2"/>
      <c r="EE5936" s="2"/>
      <c r="EF5936" s="2"/>
      <c r="EG5936" s="2"/>
      <c r="EH5936" s="2"/>
      <c r="EI5936" s="2"/>
      <c r="EJ5936" s="2"/>
      <c r="EK5936" s="2"/>
      <c r="EL5936" s="2"/>
      <c r="EM5936" s="2"/>
      <c r="EN5936" s="2"/>
      <c r="EO5936" s="2"/>
      <c r="EP5936" s="2"/>
      <c r="EQ5936" s="2"/>
      <c r="ER5936" s="2"/>
      <c r="ES5936" s="2"/>
      <c r="ET5936" s="2"/>
      <c r="EU5936" s="2"/>
      <c r="EV5936" s="2"/>
      <c r="EW5936" s="2"/>
      <c r="EX5936" s="2"/>
      <c r="EY5936" s="2"/>
      <c r="EZ5936" s="2"/>
      <c r="FA5936" s="2"/>
      <c r="FB5936" s="2"/>
      <c r="FC5936" s="2"/>
      <c r="FD5936" s="2"/>
      <c r="FE5936" s="2"/>
      <c r="FF5936" s="2"/>
      <c r="FG5936" s="2"/>
      <c r="FH5936" s="2"/>
      <c r="FI5936" s="2"/>
      <c r="FJ5936" s="2"/>
      <c r="FK5936" s="2"/>
      <c r="FL5936" s="2"/>
      <c r="FM5936" s="2"/>
      <c r="FN5936" s="2"/>
      <c r="FO5936" s="2"/>
      <c r="FP5936" s="2"/>
      <c r="FQ5936" s="2"/>
      <c r="FR5936" s="2"/>
      <c r="FS5936" s="2"/>
      <c r="FT5936" s="2"/>
      <c r="FU5936" s="2"/>
      <c r="FV5936" s="2"/>
      <c r="FW5936" s="2"/>
      <c r="FX5936" s="2"/>
      <c r="FY5936" s="2"/>
      <c r="FZ5936" s="2"/>
      <c r="GA5936" s="2"/>
      <c r="GB5936" s="2"/>
      <c r="GC5936" s="2"/>
      <c r="GD5936" s="2"/>
      <c r="GE5936" s="2"/>
      <c r="GF5936" s="2"/>
      <c r="GG5936" s="2"/>
      <c r="GH5936" s="2"/>
      <c r="GI5936" s="2"/>
      <c r="GJ5936" s="2"/>
      <c r="GK5936" s="2"/>
    </row>
    <row r="5937" spans="1:193" ht="409.5" customHeight="1" x14ac:dyDescent="0.3">
      <c r="A5937" s="2"/>
      <c r="B5937" s="2"/>
      <c r="C5937" s="40"/>
      <c r="D5937" s="40"/>
      <c r="E5937" s="40"/>
      <c r="F5937" s="40"/>
      <c r="G5937" s="40"/>
      <c r="H5937" s="2"/>
      <c r="I5937" s="2"/>
      <c r="J5937" s="2"/>
      <c r="K5937" s="2"/>
      <c r="L5937" s="2"/>
      <c r="M5937" s="2"/>
      <c r="N5937" s="2"/>
      <c r="O5937" s="2"/>
      <c r="P5937" s="2"/>
      <c r="Q5937" s="2"/>
      <c r="R5937" s="2"/>
      <c r="S5937" s="2"/>
      <c r="T5937" s="2"/>
      <c r="U5937" s="2"/>
      <c r="V5937" s="2"/>
      <c r="W5937" s="2"/>
      <c r="X5937" s="2"/>
      <c r="Y5937" s="2"/>
      <c r="Z5937" s="2"/>
      <c r="AA5937" s="2"/>
      <c r="AB5937" s="2"/>
      <c r="AC5937" s="2"/>
      <c r="AD5937" s="2"/>
      <c r="AE5937" s="2"/>
      <c r="AF5937" s="2"/>
      <c r="AG5937" s="2"/>
      <c r="AH5937" s="2"/>
      <c r="AI5937" s="2"/>
      <c r="AJ5937" s="2"/>
      <c r="AK5937" s="2"/>
      <c r="AL5937" s="2"/>
      <c r="AM5937" s="2"/>
      <c r="AN5937" s="2"/>
      <c r="AO5937" s="2"/>
      <c r="AP5937" s="2"/>
      <c r="AQ5937" s="2"/>
      <c r="AR5937" s="2"/>
      <c r="AS5937" s="2"/>
      <c r="AT5937" s="2"/>
      <c r="AU5937" s="2"/>
      <c r="AV5937" s="2"/>
      <c r="AW5937" s="2"/>
      <c r="AX5937" s="2"/>
      <c r="AY5937" s="2"/>
      <c r="AZ5937" s="2"/>
      <c r="BA5937" s="2"/>
      <c r="BB5937" s="2"/>
      <c r="BC5937" s="2"/>
      <c r="BD5937" s="2"/>
      <c r="BE5937" s="2"/>
      <c r="BF5937" s="2"/>
      <c r="BG5937" s="2"/>
      <c r="BH5937" s="2"/>
      <c r="BI5937" s="2"/>
      <c r="BJ5937" s="2"/>
      <c r="BK5937" s="2"/>
      <c r="BL5937" s="2"/>
      <c r="BM5937" s="2"/>
      <c r="BN5937" s="2"/>
      <c r="BO5937" s="2"/>
      <c r="BP5937" s="2"/>
      <c r="BQ5937" s="2"/>
      <c r="BR5937" s="2"/>
      <c r="BS5937" s="2"/>
      <c r="BT5937" s="2"/>
      <c r="BU5937" s="2"/>
      <c r="BV5937" s="2"/>
      <c r="BW5937" s="2"/>
      <c r="BX5937" s="2"/>
      <c r="BY5937" s="2"/>
      <c r="BZ5937" s="2"/>
      <c r="CA5937" s="2"/>
      <c r="CB5937" s="2"/>
      <c r="CC5937" s="2"/>
      <c r="CD5937" s="2"/>
      <c r="CE5937" s="2"/>
      <c r="CF5937" s="2"/>
      <c r="CG5937" s="2"/>
      <c r="CH5937" s="2"/>
      <c r="CI5937" s="2"/>
      <c r="CJ5937" s="2"/>
      <c r="CK5937" s="2"/>
      <c r="CL5937" s="2"/>
      <c r="CM5937" s="2"/>
      <c r="CN5937" s="2"/>
      <c r="CO5937" s="2"/>
      <c r="CP5937" s="2"/>
      <c r="CQ5937" s="2"/>
      <c r="CR5937" s="2"/>
      <c r="CS5937" s="2"/>
      <c r="CT5937" s="2"/>
      <c r="CU5937" s="2"/>
      <c r="CV5937" s="2"/>
      <c r="CW5937" s="2"/>
      <c r="CX5937" s="2"/>
      <c r="CY5937" s="2"/>
      <c r="CZ5937" s="2"/>
      <c r="DA5937" s="2"/>
      <c r="DB5937" s="2"/>
      <c r="DC5937" s="2"/>
      <c r="DD5937" s="2"/>
      <c r="DE5937" s="2"/>
      <c r="DF5937" s="2"/>
      <c r="DG5937" s="2"/>
      <c r="DH5937" s="2"/>
      <c r="DI5937" s="2"/>
      <c r="DJ5937" s="2"/>
      <c r="DK5937" s="2"/>
      <c r="DL5937" s="2"/>
      <c r="DM5937" s="2"/>
      <c r="DN5937" s="2"/>
      <c r="DO5937" s="2"/>
      <c r="DP5937" s="2"/>
      <c r="DQ5937" s="2"/>
      <c r="DR5937" s="2"/>
      <c r="DS5937" s="2"/>
      <c r="DT5937" s="2"/>
      <c r="DU5937" s="2"/>
      <c r="DV5937" s="2"/>
      <c r="DW5937" s="2"/>
      <c r="DX5937" s="2"/>
      <c r="DY5937" s="2"/>
      <c r="DZ5937" s="2"/>
      <c r="EA5937" s="2"/>
      <c r="EB5937" s="2"/>
      <c r="EC5937" s="2"/>
      <c r="ED5937" s="2"/>
      <c r="EE5937" s="2"/>
      <c r="EF5937" s="2"/>
      <c r="EG5937" s="2"/>
      <c r="EH5937" s="2"/>
      <c r="EI5937" s="2"/>
      <c r="EJ5937" s="2"/>
      <c r="EK5937" s="2"/>
      <c r="EL5937" s="2"/>
      <c r="EM5937" s="2"/>
      <c r="EN5937" s="2"/>
      <c r="EO5937" s="2"/>
      <c r="EP5937" s="2"/>
      <c r="EQ5937" s="2"/>
      <c r="ER5937" s="2"/>
      <c r="ES5937" s="2"/>
      <c r="ET5937" s="2"/>
      <c r="EU5937" s="2"/>
      <c r="EV5937" s="2"/>
      <c r="EW5937" s="2"/>
      <c r="EX5937" s="2"/>
      <c r="EY5937" s="2"/>
      <c r="EZ5937" s="2"/>
      <c r="FA5937" s="2"/>
      <c r="FB5937" s="2"/>
      <c r="FC5937" s="2"/>
      <c r="FD5937" s="2"/>
      <c r="FE5937" s="2"/>
      <c r="FF5937" s="2"/>
      <c r="FG5937" s="2"/>
      <c r="FH5937" s="2"/>
      <c r="FI5937" s="2"/>
      <c r="FJ5937" s="2"/>
      <c r="FK5937" s="2"/>
      <c r="FL5937" s="2"/>
      <c r="FM5937" s="2"/>
      <c r="FN5937" s="2"/>
      <c r="FO5937" s="2"/>
      <c r="FP5937" s="2"/>
      <c r="FQ5937" s="2"/>
      <c r="FR5937" s="2"/>
      <c r="FS5937" s="2"/>
      <c r="FT5937" s="2"/>
      <c r="FU5937" s="2"/>
      <c r="FV5937" s="2"/>
      <c r="FW5937" s="2"/>
      <c r="FX5937" s="2"/>
      <c r="FY5937" s="2"/>
      <c r="FZ5937" s="2"/>
      <c r="GA5937" s="2"/>
      <c r="GB5937" s="2"/>
      <c r="GC5937" s="2"/>
      <c r="GD5937" s="2"/>
      <c r="GE5937" s="2"/>
      <c r="GF5937" s="2"/>
      <c r="GG5937" s="2"/>
      <c r="GH5937" s="2"/>
      <c r="GI5937" s="2"/>
      <c r="GJ5937" s="2"/>
      <c r="GK5937" s="2"/>
    </row>
    <row r="5938" spans="1:193" ht="409.5" customHeight="1" x14ac:dyDescent="0.3">
      <c r="A5938" s="2"/>
      <c r="B5938" s="2"/>
      <c r="C5938" s="40"/>
      <c r="D5938" s="40"/>
      <c r="E5938" s="40"/>
      <c r="F5938" s="40"/>
      <c r="G5938" s="40"/>
      <c r="H5938" s="2"/>
      <c r="I5938" s="2"/>
      <c r="J5938" s="2"/>
      <c r="K5938" s="2"/>
      <c r="L5938" s="2"/>
      <c r="M5938" s="2"/>
      <c r="N5938" s="2"/>
      <c r="O5938" s="2"/>
      <c r="P5938" s="2"/>
      <c r="Q5938" s="2"/>
      <c r="R5938" s="2"/>
      <c r="S5938" s="2"/>
      <c r="T5938" s="2"/>
      <c r="U5938" s="2"/>
      <c r="V5938" s="2"/>
      <c r="W5938" s="2"/>
      <c r="X5938" s="2"/>
      <c r="Y5938" s="2"/>
      <c r="Z5938" s="2"/>
      <c r="AA5938" s="2"/>
      <c r="AB5938" s="2"/>
      <c r="AC5938" s="2"/>
      <c r="AD5938" s="2"/>
      <c r="AE5938" s="2"/>
      <c r="AF5938" s="2"/>
      <c r="AG5938" s="2"/>
      <c r="AH5938" s="2"/>
      <c r="AI5938" s="2"/>
      <c r="AJ5938" s="2"/>
      <c r="AK5938" s="2"/>
      <c r="AL5938" s="2"/>
      <c r="AM5938" s="2"/>
      <c r="AN5938" s="2"/>
      <c r="AO5938" s="2"/>
      <c r="AP5938" s="2"/>
      <c r="AQ5938" s="2"/>
      <c r="AR5938" s="2"/>
      <c r="AS5938" s="2"/>
      <c r="AT5938" s="2"/>
      <c r="AU5938" s="2"/>
      <c r="AV5938" s="2"/>
      <c r="AW5938" s="2"/>
      <c r="AX5938" s="2"/>
      <c r="AY5938" s="2"/>
      <c r="AZ5938" s="2"/>
      <c r="BA5938" s="2"/>
      <c r="BB5938" s="2"/>
      <c r="BC5938" s="2"/>
      <c r="BD5938" s="2"/>
      <c r="BE5938" s="2"/>
      <c r="BF5938" s="2"/>
      <c r="BG5938" s="2"/>
      <c r="BH5938" s="2"/>
      <c r="BI5938" s="2"/>
      <c r="BJ5938" s="2"/>
      <c r="BK5938" s="2"/>
      <c r="BL5938" s="2"/>
      <c r="BM5938" s="2"/>
      <c r="BN5938" s="2"/>
      <c r="BO5938" s="2"/>
      <c r="BP5938" s="2"/>
      <c r="BQ5938" s="2"/>
      <c r="BR5938" s="2"/>
      <c r="BS5938" s="2"/>
      <c r="BT5938" s="2"/>
      <c r="BU5938" s="2"/>
      <c r="BV5938" s="2"/>
      <c r="BW5938" s="2"/>
      <c r="BX5938" s="2"/>
      <c r="BY5938" s="2"/>
      <c r="BZ5938" s="2"/>
      <c r="CA5938" s="2"/>
      <c r="CB5938" s="2"/>
      <c r="CC5938" s="2"/>
      <c r="CD5938" s="2"/>
      <c r="CE5938" s="2"/>
      <c r="CF5938" s="2"/>
      <c r="CG5938" s="2"/>
      <c r="CH5938" s="2"/>
      <c r="CI5938" s="2"/>
      <c r="CJ5938" s="2"/>
      <c r="CK5938" s="2"/>
      <c r="CL5938" s="2"/>
      <c r="CM5938" s="2"/>
      <c r="CN5938" s="2"/>
      <c r="CO5938" s="2"/>
      <c r="CP5938" s="2"/>
      <c r="CQ5938" s="2"/>
      <c r="CR5938" s="2"/>
      <c r="CS5938" s="2"/>
      <c r="CT5938" s="2"/>
      <c r="CU5938" s="2"/>
      <c r="CV5938" s="2"/>
      <c r="CW5938" s="2"/>
      <c r="CX5938" s="2"/>
      <c r="CY5938" s="2"/>
      <c r="CZ5938" s="2"/>
      <c r="DA5938" s="2"/>
      <c r="DB5938" s="2"/>
      <c r="DC5938" s="2"/>
      <c r="DD5938" s="2"/>
      <c r="DE5938" s="2"/>
      <c r="DF5938" s="2"/>
      <c r="DG5938" s="2"/>
      <c r="DH5938" s="2"/>
      <c r="DI5938" s="2"/>
      <c r="DJ5938" s="2"/>
      <c r="DK5938" s="2"/>
      <c r="DL5938" s="2"/>
      <c r="DM5938" s="2"/>
      <c r="DN5938" s="2"/>
      <c r="DO5938" s="2"/>
      <c r="DP5938" s="2"/>
      <c r="DQ5938" s="2"/>
      <c r="DR5938" s="2"/>
      <c r="DS5938" s="2"/>
      <c r="DT5938" s="2"/>
      <c r="DU5938" s="2"/>
      <c r="DV5938" s="2"/>
      <c r="DW5938" s="2"/>
      <c r="DX5938" s="2"/>
      <c r="DY5938" s="2"/>
      <c r="DZ5938" s="2"/>
      <c r="EA5938" s="2"/>
      <c r="EB5938" s="2"/>
      <c r="EC5938" s="2"/>
      <c r="ED5938" s="2"/>
      <c r="EE5938" s="2"/>
      <c r="EF5938" s="2"/>
      <c r="EG5938" s="2"/>
      <c r="EH5938" s="2"/>
      <c r="EI5938" s="2"/>
      <c r="EJ5938" s="2"/>
      <c r="EK5938" s="2"/>
      <c r="EL5938" s="2"/>
      <c r="EM5938" s="2"/>
      <c r="EN5938" s="2"/>
      <c r="EO5938" s="2"/>
      <c r="EP5938" s="2"/>
      <c r="EQ5938" s="2"/>
      <c r="ER5938" s="2"/>
      <c r="ES5938" s="2"/>
      <c r="ET5938" s="2"/>
      <c r="EU5938" s="2"/>
      <c r="EV5938" s="2"/>
      <c r="EW5938" s="2"/>
      <c r="EX5938" s="2"/>
      <c r="EY5938" s="2"/>
      <c r="EZ5938" s="2"/>
      <c r="FA5938" s="2"/>
      <c r="FB5938" s="2"/>
      <c r="FC5938" s="2"/>
      <c r="FD5938" s="2"/>
      <c r="FE5938" s="2"/>
      <c r="FF5938" s="2"/>
      <c r="FG5938" s="2"/>
      <c r="FH5938" s="2"/>
      <c r="FI5938" s="2"/>
      <c r="FJ5938" s="2"/>
      <c r="FK5938" s="2"/>
      <c r="FL5938" s="2"/>
      <c r="FM5938" s="2"/>
      <c r="FN5938" s="2"/>
      <c r="FO5938" s="2"/>
      <c r="FP5938" s="2"/>
      <c r="FQ5938" s="2"/>
      <c r="FR5938" s="2"/>
      <c r="FS5938" s="2"/>
      <c r="FT5938" s="2"/>
      <c r="FU5938" s="2"/>
      <c r="FV5938" s="2"/>
      <c r="FW5938" s="2"/>
      <c r="FX5938" s="2"/>
      <c r="FY5938" s="2"/>
      <c r="FZ5938" s="2"/>
      <c r="GA5938" s="2"/>
      <c r="GB5938" s="2"/>
      <c r="GC5938" s="2"/>
      <c r="GD5938" s="2"/>
      <c r="GE5938" s="2"/>
      <c r="GF5938" s="2"/>
      <c r="GG5938" s="2"/>
      <c r="GH5938" s="2"/>
      <c r="GI5938" s="2"/>
      <c r="GJ5938" s="2"/>
      <c r="GK5938" s="2"/>
    </row>
    <row r="5939" spans="1:193" ht="409.5" customHeight="1" x14ac:dyDescent="0.3">
      <c r="A5939" s="2"/>
      <c r="B5939" s="2"/>
      <c r="C5939" s="40"/>
      <c r="D5939" s="40"/>
      <c r="E5939" s="40"/>
      <c r="F5939" s="40"/>
      <c r="G5939" s="40"/>
      <c r="H5939" s="2"/>
      <c r="I5939" s="2"/>
      <c r="J5939" s="2"/>
      <c r="K5939" s="2"/>
      <c r="L5939" s="2"/>
      <c r="M5939" s="2"/>
      <c r="N5939" s="2"/>
      <c r="O5939" s="2"/>
      <c r="P5939" s="2"/>
      <c r="Q5939" s="2"/>
      <c r="R5939" s="2"/>
      <c r="S5939" s="2"/>
      <c r="T5939" s="2"/>
      <c r="U5939" s="2"/>
      <c r="V5939" s="2"/>
      <c r="W5939" s="2"/>
      <c r="X5939" s="2"/>
      <c r="Y5939" s="2"/>
      <c r="Z5939" s="2"/>
      <c r="AA5939" s="2"/>
      <c r="AB5939" s="2"/>
      <c r="AC5939" s="2"/>
      <c r="AD5939" s="2"/>
      <c r="AE5939" s="2"/>
      <c r="AF5939" s="2"/>
      <c r="AG5939" s="2"/>
      <c r="AH5939" s="2"/>
      <c r="AI5939" s="2"/>
      <c r="AJ5939" s="2"/>
      <c r="AK5939" s="2"/>
      <c r="AL5939" s="2"/>
      <c r="AM5939" s="2"/>
      <c r="AN5939" s="2"/>
      <c r="AO5939" s="2"/>
      <c r="AP5939" s="2"/>
      <c r="AQ5939" s="2"/>
      <c r="AR5939" s="2"/>
      <c r="AS5939" s="2"/>
      <c r="AT5939" s="2"/>
      <c r="AU5939" s="2"/>
      <c r="AV5939" s="2"/>
      <c r="AW5939" s="2"/>
      <c r="AX5939" s="2"/>
      <c r="AY5939" s="2"/>
      <c r="AZ5939" s="2"/>
      <c r="BA5939" s="2"/>
      <c r="BB5939" s="2"/>
      <c r="BC5939" s="2"/>
      <c r="BD5939" s="2"/>
      <c r="BE5939" s="2"/>
      <c r="BF5939" s="2"/>
      <c r="BG5939" s="2"/>
      <c r="BH5939" s="2"/>
      <c r="BI5939" s="2"/>
      <c r="BJ5939" s="2"/>
      <c r="BK5939" s="2"/>
      <c r="BL5939" s="2"/>
      <c r="BM5939" s="2"/>
      <c r="BN5939" s="2"/>
      <c r="BO5939" s="2"/>
      <c r="BP5939" s="2"/>
      <c r="BQ5939" s="2"/>
      <c r="BR5939" s="2"/>
      <c r="BS5939" s="2"/>
      <c r="BT5939" s="2"/>
      <c r="BU5939" s="2"/>
      <c r="BV5939" s="2"/>
      <c r="BW5939" s="2"/>
      <c r="BX5939" s="2"/>
      <c r="BY5939" s="2"/>
      <c r="BZ5939" s="2"/>
      <c r="CA5939" s="2"/>
      <c r="CB5939" s="2"/>
      <c r="CC5939" s="2"/>
      <c r="CD5939" s="2"/>
      <c r="CE5939" s="2"/>
      <c r="CF5939" s="2"/>
      <c r="CG5939" s="2"/>
      <c r="CH5939" s="2"/>
      <c r="CI5939" s="2"/>
      <c r="CJ5939" s="2"/>
      <c r="CK5939" s="2"/>
      <c r="CL5939" s="2"/>
      <c r="CM5939" s="2"/>
      <c r="CN5939" s="2"/>
      <c r="CO5939" s="2"/>
      <c r="CP5939" s="2"/>
      <c r="CQ5939" s="2"/>
      <c r="CR5939" s="2"/>
      <c r="CS5939" s="2"/>
      <c r="CT5939" s="2"/>
      <c r="CU5939" s="2"/>
      <c r="CV5939" s="2"/>
      <c r="CW5939" s="2"/>
      <c r="CX5939" s="2"/>
      <c r="CY5939" s="2"/>
      <c r="CZ5939" s="2"/>
      <c r="DA5939" s="2"/>
      <c r="DB5939" s="2"/>
      <c r="DC5939" s="2"/>
      <c r="DD5939" s="2"/>
      <c r="DE5939" s="2"/>
      <c r="DF5939" s="2"/>
      <c r="DG5939" s="2"/>
      <c r="DH5939" s="2"/>
      <c r="DI5939" s="2"/>
      <c r="DJ5939" s="2"/>
      <c r="DK5939" s="2"/>
      <c r="DL5939" s="2"/>
      <c r="DM5939" s="2"/>
      <c r="DN5939" s="2"/>
      <c r="DO5939" s="2"/>
      <c r="DP5939" s="2"/>
      <c r="DQ5939" s="2"/>
      <c r="DR5939" s="2"/>
      <c r="DS5939" s="2"/>
      <c r="DT5939" s="2"/>
      <c r="DU5939" s="2"/>
      <c r="DV5939" s="2"/>
      <c r="DW5939" s="2"/>
      <c r="DX5939" s="2"/>
      <c r="DY5939" s="2"/>
      <c r="DZ5939" s="2"/>
      <c r="EA5939" s="2"/>
      <c r="EB5939" s="2"/>
      <c r="EC5939" s="2"/>
      <c r="ED5939" s="2"/>
      <c r="EE5939" s="2"/>
      <c r="EF5939" s="2"/>
      <c r="EG5939" s="2"/>
      <c r="EH5939" s="2"/>
      <c r="EI5939" s="2"/>
      <c r="EJ5939" s="2"/>
      <c r="EK5939" s="2"/>
      <c r="EL5939" s="2"/>
      <c r="EM5939" s="2"/>
      <c r="EN5939" s="2"/>
      <c r="EO5939" s="2"/>
      <c r="EP5939" s="2"/>
      <c r="EQ5939" s="2"/>
      <c r="ER5939" s="2"/>
      <c r="ES5939" s="2"/>
      <c r="ET5939" s="2"/>
      <c r="EU5939" s="2"/>
      <c r="EV5939" s="2"/>
      <c r="EW5939" s="2"/>
      <c r="EX5939" s="2"/>
      <c r="EY5939" s="2"/>
      <c r="EZ5939" s="2"/>
      <c r="FA5939" s="2"/>
      <c r="FB5939" s="2"/>
      <c r="FC5939" s="2"/>
      <c r="FD5939" s="2"/>
      <c r="FE5939" s="2"/>
      <c r="FF5939" s="2"/>
      <c r="FG5939" s="2"/>
      <c r="FH5939" s="2"/>
      <c r="FI5939" s="2"/>
      <c r="FJ5939" s="2"/>
      <c r="FK5939" s="2"/>
      <c r="FL5939" s="2"/>
      <c r="FM5939" s="2"/>
      <c r="FN5939" s="2"/>
      <c r="FO5939" s="2"/>
      <c r="FP5939" s="2"/>
      <c r="FQ5939" s="2"/>
      <c r="FR5939" s="2"/>
      <c r="FS5939" s="2"/>
      <c r="FT5939" s="2"/>
      <c r="FU5939" s="2"/>
      <c r="FV5939" s="2"/>
      <c r="FW5939" s="2"/>
      <c r="FX5939" s="2"/>
      <c r="FY5939" s="2"/>
      <c r="FZ5939" s="2"/>
      <c r="GA5939" s="2"/>
      <c r="GB5939" s="2"/>
      <c r="GC5939" s="2"/>
      <c r="GD5939" s="2"/>
      <c r="GE5939" s="2"/>
      <c r="GF5939" s="2"/>
      <c r="GG5939" s="2"/>
      <c r="GH5939" s="2"/>
      <c r="GI5939" s="2"/>
      <c r="GJ5939" s="2"/>
      <c r="GK5939" s="2"/>
    </row>
    <row r="5940" spans="1:193" ht="409.5" customHeight="1" x14ac:dyDescent="0.3">
      <c r="A5940" s="2"/>
      <c r="B5940" s="2"/>
      <c r="C5940" s="40"/>
      <c r="D5940" s="40"/>
      <c r="E5940" s="40"/>
      <c r="F5940" s="40"/>
      <c r="G5940" s="40"/>
      <c r="H5940" s="2"/>
      <c r="I5940" s="2"/>
      <c r="J5940" s="2"/>
      <c r="K5940" s="2"/>
      <c r="L5940" s="2"/>
      <c r="M5940" s="2"/>
      <c r="N5940" s="2"/>
      <c r="O5940" s="2"/>
      <c r="P5940" s="2"/>
      <c r="Q5940" s="2"/>
      <c r="R5940" s="2"/>
      <c r="S5940" s="2"/>
      <c r="T5940" s="2"/>
      <c r="U5940" s="2"/>
      <c r="V5940" s="2"/>
      <c r="W5940" s="2"/>
      <c r="X5940" s="2"/>
      <c r="Y5940" s="2"/>
      <c r="Z5940" s="2"/>
      <c r="AA5940" s="2"/>
      <c r="AB5940" s="2"/>
      <c r="AC5940" s="2"/>
      <c r="AD5940" s="2"/>
      <c r="AE5940" s="2"/>
      <c r="AF5940" s="2"/>
      <c r="AG5940" s="2"/>
      <c r="AH5940" s="2"/>
      <c r="AI5940" s="2"/>
      <c r="AJ5940" s="2"/>
      <c r="AK5940" s="2"/>
      <c r="AL5940" s="2"/>
      <c r="AM5940" s="2"/>
      <c r="AN5940" s="2"/>
      <c r="AO5940" s="2"/>
      <c r="AP5940" s="2"/>
      <c r="AQ5940" s="2"/>
      <c r="AR5940" s="2"/>
      <c r="AS5940" s="2"/>
      <c r="AT5940" s="2"/>
      <c r="AU5940" s="2"/>
      <c r="AV5940" s="2"/>
      <c r="AW5940" s="2"/>
      <c r="AX5940" s="2"/>
      <c r="AY5940" s="2"/>
      <c r="AZ5940" s="2"/>
      <c r="BA5940" s="2"/>
      <c r="BB5940" s="2"/>
      <c r="BC5940" s="2"/>
      <c r="BD5940" s="2"/>
      <c r="BE5940" s="2"/>
      <c r="BF5940" s="2"/>
      <c r="BG5940" s="2"/>
      <c r="BH5940" s="2"/>
      <c r="BI5940" s="2"/>
      <c r="BJ5940" s="2"/>
      <c r="BK5940" s="2"/>
      <c r="BL5940" s="2"/>
      <c r="BM5940" s="2"/>
      <c r="BN5940" s="2"/>
      <c r="BO5940" s="2"/>
      <c r="BP5940" s="2"/>
      <c r="BQ5940" s="2"/>
      <c r="BR5940" s="2"/>
      <c r="BS5940" s="2"/>
      <c r="BT5940" s="2"/>
      <c r="BU5940" s="2"/>
      <c r="BV5940" s="2"/>
      <c r="BW5940" s="2"/>
      <c r="BX5940" s="2"/>
      <c r="BY5940" s="2"/>
      <c r="BZ5940" s="2"/>
      <c r="CA5940" s="2"/>
      <c r="CB5940" s="2"/>
      <c r="CC5940" s="2"/>
      <c r="CD5940" s="2"/>
      <c r="CE5940" s="2"/>
      <c r="CF5940" s="2"/>
      <c r="CG5940" s="2"/>
      <c r="CH5940" s="2"/>
      <c r="CI5940" s="2"/>
      <c r="CJ5940" s="2"/>
      <c r="CK5940" s="2"/>
      <c r="CL5940" s="2"/>
      <c r="CM5940" s="2"/>
      <c r="CN5940" s="2"/>
      <c r="CO5940" s="2"/>
      <c r="CP5940" s="2"/>
      <c r="CQ5940" s="2"/>
      <c r="CR5940" s="2"/>
      <c r="CS5940" s="2"/>
      <c r="CT5940" s="2"/>
      <c r="CU5940" s="2"/>
      <c r="CV5940" s="2"/>
      <c r="CW5940" s="2"/>
      <c r="CX5940" s="2"/>
      <c r="CY5940" s="2"/>
      <c r="CZ5940" s="2"/>
      <c r="DA5940" s="2"/>
      <c r="DB5940" s="2"/>
      <c r="DC5940" s="2"/>
      <c r="DD5940" s="2"/>
      <c r="DE5940" s="2"/>
      <c r="DF5940" s="2"/>
      <c r="DG5940" s="2"/>
      <c r="DH5940" s="2"/>
      <c r="DI5940" s="2"/>
      <c r="DJ5940" s="2"/>
      <c r="DK5940" s="2"/>
      <c r="DL5940" s="2"/>
      <c r="DM5940" s="2"/>
      <c r="DN5940" s="2"/>
      <c r="DO5940" s="2"/>
      <c r="DP5940" s="2"/>
      <c r="DQ5940" s="2"/>
      <c r="DR5940" s="2"/>
      <c r="DS5940" s="2"/>
      <c r="DT5940" s="2"/>
      <c r="DU5940" s="2"/>
      <c r="DV5940" s="2"/>
      <c r="DW5940" s="2"/>
      <c r="DX5940" s="2"/>
      <c r="DY5940" s="2"/>
      <c r="DZ5940" s="2"/>
      <c r="EA5940" s="2"/>
      <c r="EB5940" s="2"/>
      <c r="EC5940" s="2"/>
      <c r="ED5940" s="2"/>
      <c r="EE5940" s="2"/>
      <c r="EF5940" s="2"/>
      <c r="EG5940" s="2"/>
      <c r="EH5940" s="2"/>
      <c r="EI5940" s="2"/>
      <c r="EJ5940" s="2"/>
      <c r="EK5940" s="2"/>
      <c r="EL5940" s="2"/>
      <c r="EM5940" s="2"/>
      <c r="EN5940" s="2"/>
      <c r="EO5940" s="2"/>
      <c r="EP5940" s="2"/>
      <c r="EQ5940" s="2"/>
      <c r="ER5940" s="2"/>
      <c r="ES5940" s="2"/>
      <c r="ET5940" s="2"/>
      <c r="EU5940" s="2"/>
      <c r="EV5940" s="2"/>
      <c r="EW5940" s="2"/>
      <c r="EX5940" s="2"/>
      <c r="EY5940" s="2"/>
      <c r="EZ5940" s="2"/>
      <c r="FA5940" s="2"/>
      <c r="FB5940" s="2"/>
      <c r="FC5940" s="2"/>
      <c r="FD5940" s="2"/>
      <c r="FE5940" s="2"/>
      <c r="FF5940" s="2"/>
      <c r="FG5940" s="2"/>
      <c r="FH5940" s="2"/>
      <c r="FI5940" s="2"/>
      <c r="FJ5940" s="2"/>
      <c r="FK5940" s="2"/>
      <c r="FL5940" s="2"/>
      <c r="FM5940" s="2"/>
      <c r="FN5940" s="2"/>
      <c r="FO5940" s="2"/>
      <c r="FP5940" s="2"/>
      <c r="FQ5940" s="2"/>
      <c r="FR5940" s="2"/>
      <c r="FS5940" s="2"/>
      <c r="FT5940" s="2"/>
      <c r="FU5940" s="2"/>
      <c r="FV5940" s="2"/>
      <c r="FW5940" s="2"/>
      <c r="FX5940" s="2"/>
      <c r="FY5940" s="2"/>
      <c r="FZ5940" s="2"/>
      <c r="GA5940" s="2"/>
      <c r="GB5940" s="2"/>
      <c r="GC5940" s="2"/>
      <c r="GD5940" s="2"/>
      <c r="GE5940" s="2"/>
      <c r="GF5940" s="2"/>
      <c r="GG5940" s="2"/>
      <c r="GH5940" s="2"/>
      <c r="GI5940" s="2"/>
      <c r="GJ5940" s="2"/>
      <c r="GK5940" s="2"/>
    </row>
    <row r="5941" spans="1:193" ht="409.5" customHeight="1" x14ac:dyDescent="0.3">
      <c r="A5941" s="2"/>
      <c r="B5941" s="2"/>
      <c r="C5941" s="40"/>
      <c r="D5941" s="40"/>
      <c r="E5941" s="40"/>
      <c r="F5941" s="40"/>
      <c r="G5941" s="40"/>
      <c r="H5941" s="2"/>
      <c r="I5941" s="2"/>
      <c r="J5941" s="2"/>
      <c r="K5941" s="2"/>
      <c r="L5941" s="2"/>
      <c r="M5941" s="2"/>
      <c r="N5941" s="2"/>
      <c r="O5941" s="2"/>
      <c r="P5941" s="2"/>
      <c r="Q5941" s="2"/>
      <c r="R5941" s="2"/>
      <c r="S5941" s="2"/>
      <c r="T5941" s="2"/>
      <c r="U5941" s="2"/>
      <c r="V5941" s="2"/>
      <c r="W5941" s="2"/>
      <c r="X5941" s="2"/>
      <c r="Y5941" s="2"/>
      <c r="Z5941" s="2"/>
      <c r="AA5941" s="2"/>
      <c r="AB5941" s="2"/>
      <c r="AC5941" s="2"/>
      <c r="AD5941" s="2"/>
      <c r="AE5941" s="2"/>
      <c r="AF5941" s="2"/>
      <c r="AG5941" s="2"/>
      <c r="AH5941" s="2"/>
      <c r="AI5941" s="2"/>
      <c r="AJ5941" s="2"/>
      <c r="AK5941" s="2"/>
      <c r="AL5941" s="2"/>
      <c r="AM5941" s="2"/>
      <c r="AN5941" s="2"/>
      <c r="AO5941" s="2"/>
      <c r="AP5941" s="2"/>
      <c r="AQ5941" s="2"/>
      <c r="AR5941" s="2"/>
      <c r="AS5941" s="2"/>
      <c r="AT5941" s="2"/>
      <c r="AU5941" s="2"/>
      <c r="AV5941" s="2"/>
      <c r="AW5941" s="2"/>
      <c r="AX5941" s="2"/>
      <c r="AY5941" s="2"/>
      <c r="AZ5941" s="2"/>
      <c r="BA5941" s="2"/>
      <c r="BB5941" s="2"/>
      <c r="BC5941" s="2"/>
      <c r="BD5941" s="2"/>
      <c r="BE5941" s="2"/>
      <c r="BF5941" s="2"/>
      <c r="BG5941" s="2"/>
      <c r="BH5941" s="2"/>
      <c r="BI5941" s="2"/>
      <c r="BJ5941" s="2"/>
      <c r="BK5941" s="2"/>
      <c r="BL5941" s="2"/>
      <c r="BM5941" s="2"/>
      <c r="BN5941" s="2"/>
      <c r="BO5941" s="2"/>
      <c r="BP5941" s="2"/>
      <c r="BQ5941" s="2"/>
      <c r="BR5941" s="2"/>
      <c r="BS5941" s="2"/>
      <c r="BT5941" s="2"/>
      <c r="BU5941" s="2"/>
      <c r="BV5941" s="2"/>
      <c r="BW5941" s="2"/>
      <c r="BX5941" s="2"/>
      <c r="BY5941" s="2"/>
      <c r="BZ5941" s="2"/>
      <c r="CA5941" s="2"/>
      <c r="CB5941" s="2"/>
      <c r="CC5941" s="2"/>
      <c r="CD5941" s="2"/>
      <c r="CE5941" s="2"/>
      <c r="CF5941" s="2"/>
      <c r="CG5941" s="2"/>
      <c r="CH5941" s="2"/>
      <c r="CI5941" s="2"/>
      <c r="CJ5941" s="2"/>
      <c r="CK5941" s="2"/>
      <c r="CL5941" s="2"/>
      <c r="CM5941" s="2"/>
      <c r="CN5941" s="2"/>
      <c r="CO5941" s="2"/>
      <c r="CP5941" s="2"/>
      <c r="CQ5941" s="2"/>
      <c r="CR5941" s="2"/>
      <c r="CS5941" s="2"/>
      <c r="CT5941" s="2"/>
      <c r="CU5941" s="2"/>
      <c r="CV5941" s="2"/>
      <c r="CW5941" s="2"/>
      <c r="CX5941" s="2"/>
      <c r="CY5941" s="2"/>
      <c r="CZ5941" s="2"/>
      <c r="DA5941" s="2"/>
      <c r="DB5941" s="2"/>
      <c r="DC5941" s="2"/>
      <c r="DD5941" s="2"/>
      <c r="DE5941" s="2"/>
      <c r="DF5941" s="2"/>
      <c r="DG5941" s="2"/>
      <c r="DH5941" s="2"/>
      <c r="DI5941" s="2"/>
      <c r="DJ5941" s="2"/>
      <c r="DK5941" s="2"/>
      <c r="DL5941" s="2"/>
      <c r="DM5941" s="2"/>
      <c r="DN5941" s="2"/>
      <c r="DO5941" s="2"/>
      <c r="DP5941" s="2"/>
      <c r="DQ5941" s="2"/>
      <c r="DR5941" s="2"/>
      <c r="DS5941" s="2"/>
      <c r="DT5941" s="2"/>
      <c r="DU5941" s="2"/>
      <c r="DV5941" s="2"/>
      <c r="DW5941" s="2"/>
      <c r="DX5941" s="2"/>
      <c r="DY5941" s="2"/>
      <c r="DZ5941" s="2"/>
      <c r="EA5941" s="2"/>
      <c r="EB5941" s="2"/>
      <c r="EC5941" s="2"/>
      <c r="ED5941" s="2"/>
      <c r="EE5941" s="2"/>
      <c r="EF5941" s="2"/>
      <c r="EG5941" s="2"/>
      <c r="EH5941" s="2"/>
      <c r="EI5941" s="2"/>
      <c r="EJ5941" s="2"/>
      <c r="EK5941" s="2"/>
      <c r="EL5941" s="2"/>
      <c r="EM5941" s="2"/>
      <c r="EN5941" s="2"/>
      <c r="EO5941" s="2"/>
      <c r="EP5941" s="2"/>
      <c r="EQ5941" s="2"/>
      <c r="ER5941" s="2"/>
      <c r="ES5941" s="2"/>
      <c r="ET5941" s="2"/>
      <c r="EU5941" s="2"/>
      <c r="EV5941" s="2"/>
      <c r="EW5941" s="2"/>
      <c r="EX5941" s="2"/>
      <c r="EY5941" s="2"/>
      <c r="EZ5941" s="2"/>
      <c r="FA5941" s="2"/>
      <c r="FB5941" s="2"/>
      <c r="FC5941" s="2"/>
      <c r="FD5941" s="2"/>
      <c r="FE5941" s="2"/>
      <c r="FF5941" s="2"/>
      <c r="FG5941" s="2"/>
      <c r="FH5941" s="2"/>
      <c r="FI5941" s="2"/>
      <c r="FJ5941" s="2"/>
      <c r="FK5941" s="2"/>
      <c r="FL5941" s="2"/>
      <c r="FM5941" s="2"/>
      <c r="FN5941" s="2"/>
      <c r="FO5941" s="2"/>
      <c r="FP5941" s="2"/>
      <c r="FQ5941" s="2"/>
      <c r="FR5941" s="2"/>
      <c r="FS5941" s="2"/>
      <c r="FT5941" s="2"/>
      <c r="FU5941" s="2"/>
      <c r="FV5941" s="2"/>
      <c r="FW5941" s="2"/>
      <c r="FX5941" s="2"/>
      <c r="FY5941" s="2"/>
      <c r="FZ5941" s="2"/>
      <c r="GA5941" s="2"/>
      <c r="GB5941" s="2"/>
      <c r="GC5941" s="2"/>
      <c r="GD5941" s="2"/>
      <c r="GE5941" s="2"/>
      <c r="GF5941" s="2"/>
      <c r="GG5941" s="2"/>
      <c r="GH5941" s="2"/>
      <c r="GI5941" s="2"/>
      <c r="GJ5941" s="2"/>
      <c r="GK5941" s="2"/>
    </row>
    <row r="5942" spans="1:193" ht="409.5" customHeight="1" x14ac:dyDescent="0.3">
      <c r="A5942" s="2"/>
      <c r="B5942" s="2"/>
      <c r="C5942" s="40"/>
      <c r="D5942" s="40"/>
      <c r="E5942" s="40"/>
      <c r="F5942" s="40"/>
      <c r="G5942" s="40"/>
      <c r="H5942" s="2"/>
      <c r="I5942" s="2"/>
      <c r="J5942" s="2"/>
      <c r="K5942" s="2"/>
      <c r="L5942" s="2"/>
      <c r="M5942" s="2"/>
      <c r="N5942" s="2"/>
      <c r="O5942" s="2"/>
      <c r="P5942" s="2"/>
      <c r="Q5942" s="2"/>
      <c r="R5942" s="2"/>
      <c r="S5942" s="2"/>
      <c r="T5942" s="2"/>
      <c r="U5942" s="2"/>
      <c r="V5942" s="2"/>
      <c r="W5942" s="2"/>
      <c r="X5942" s="2"/>
      <c r="Y5942" s="2"/>
      <c r="Z5942" s="2"/>
      <c r="AA5942" s="2"/>
      <c r="AB5942" s="2"/>
      <c r="AC5942" s="2"/>
      <c r="AD5942" s="2"/>
      <c r="AE5942" s="2"/>
      <c r="AF5942" s="2"/>
      <c r="AG5942" s="2"/>
      <c r="AH5942" s="2"/>
      <c r="AI5942" s="2"/>
      <c r="AJ5942" s="2"/>
      <c r="AK5942" s="2"/>
      <c r="AL5942" s="2"/>
      <c r="AM5942" s="2"/>
      <c r="AN5942" s="2"/>
      <c r="AO5942" s="2"/>
      <c r="AP5942" s="2"/>
      <c r="AQ5942" s="2"/>
      <c r="AR5942" s="2"/>
      <c r="AS5942" s="2"/>
      <c r="AT5942" s="2"/>
      <c r="AU5942" s="2"/>
      <c r="AV5942" s="2"/>
      <c r="AW5942" s="2"/>
      <c r="AX5942" s="2"/>
      <c r="AY5942" s="2"/>
      <c r="AZ5942" s="2"/>
      <c r="BA5942" s="2"/>
      <c r="BB5942" s="2"/>
      <c r="BC5942" s="2"/>
      <c r="BD5942" s="2"/>
      <c r="BE5942" s="2"/>
      <c r="BF5942" s="2"/>
      <c r="BG5942" s="2"/>
      <c r="BH5942" s="2"/>
      <c r="BI5942" s="2"/>
      <c r="BJ5942" s="2"/>
      <c r="BK5942" s="2"/>
      <c r="BL5942" s="2"/>
      <c r="BM5942" s="2"/>
      <c r="BN5942" s="2"/>
      <c r="BO5942" s="2"/>
      <c r="BP5942" s="2"/>
      <c r="BQ5942" s="2"/>
      <c r="BR5942" s="2"/>
      <c r="BS5942" s="2"/>
      <c r="BT5942" s="2"/>
      <c r="BU5942" s="2"/>
      <c r="BV5942" s="2"/>
      <c r="BW5942" s="2"/>
      <c r="BX5942" s="2"/>
      <c r="BY5942" s="2"/>
      <c r="BZ5942" s="2"/>
      <c r="CA5942" s="2"/>
      <c r="CB5942" s="2"/>
      <c r="CC5942" s="2"/>
      <c r="CD5942" s="2"/>
      <c r="CE5942" s="2"/>
      <c r="CF5942" s="2"/>
      <c r="CG5942" s="2"/>
      <c r="CH5942" s="2"/>
      <c r="CI5942" s="2"/>
      <c r="CJ5942" s="2"/>
      <c r="CK5942" s="2"/>
      <c r="CL5942" s="2"/>
      <c r="CM5942" s="2"/>
      <c r="CN5942" s="2"/>
      <c r="CO5942" s="2"/>
      <c r="CP5942" s="2"/>
      <c r="CQ5942" s="2"/>
      <c r="CR5942" s="2"/>
      <c r="CS5942" s="2"/>
      <c r="CT5942" s="2"/>
      <c r="CU5942" s="2"/>
      <c r="CV5942" s="2"/>
      <c r="CW5942" s="2"/>
      <c r="CX5942" s="2"/>
      <c r="CY5942" s="2"/>
      <c r="CZ5942" s="2"/>
      <c r="DA5942" s="2"/>
      <c r="DB5942" s="2"/>
      <c r="DC5942" s="2"/>
      <c r="DD5942" s="2"/>
      <c r="DE5942" s="2"/>
      <c r="DF5942" s="2"/>
      <c r="DG5942" s="2"/>
      <c r="DH5942" s="2"/>
      <c r="DI5942" s="2"/>
      <c r="DJ5942" s="2"/>
      <c r="DK5942" s="2"/>
      <c r="DL5942" s="2"/>
      <c r="DM5942" s="2"/>
      <c r="DN5942" s="2"/>
      <c r="DO5942" s="2"/>
      <c r="DP5942" s="2"/>
      <c r="DQ5942" s="2"/>
      <c r="DR5942" s="2"/>
      <c r="DS5942" s="2"/>
      <c r="DT5942" s="2"/>
      <c r="DU5942" s="2"/>
      <c r="DV5942" s="2"/>
      <c r="DW5942" s="2"/>
      <c r="DX5942" s="2"/>
      <c r="DY5942" s="2"/>
      <c r="DZ5942" s="2"/>
      <c r="EA5942" s="2"/>
      <c r="EB5942" s="2"/>
      <c r="EC5942" s="2"/>
      <c r="ED5942" s="2"/>
      <c r="EE5942" s="2"/>
      <c r="EF5942" s="2"/>
      <c r="EG5942" s="2"/>
      <c r="EH5942" s="2"/>
      <c r="EI5942" s="2"/>
      <c r="EJ5942" s="2"/>
      <c r="EK5942" s="2"/>
      <c r="EL5942" s="2"/>
      <c r="EM5942" s="2"/>
      <c r="EN5942" s="2"/>
      <c r="EO5942" s="2"/>
      <c r="EP5942" s="2"/>
      <c r="EQ5942" s="2"/>
      <c r="ER5942" s="2"/>
      <c r="ES5942" s="2"/>
      <c r="ET5942" s="2"/>
      <c r="EU5942" s="2"/>
      <c r="EV5942" s="2"/>
      <c r="EW5942" s="2"/>
      <c r="EX5942" s="2"/>
      <c r="EY5942" s="2"/>
      <c r="EZ5942" s="2"/>
      <c r="FA5942" s="2"/>
      <c r="FB5942" s="2"/>
      <c r="FC5942" s="2"/>
      <c r="FD5942" s="2"/>
      <c r="FE5942" s="2"/>
      <c r="FF5942" s="2"/>
      <c r="FG5942" s="2"/>
      <c r="FH5942" s="2"/>
      <c r="FI5942" s="2"/>
      <c r="FJ5942" s="2"/>
      <c r="FK5942" s="2"/>
      <c r="FL5942" s="2"/>
      <c r="FM5942" s="2"/>
      <c r="FN5942" s="2"/>
      <c r="FO5942" s="2"/>
      <c r="FP5942" s="2"/>
      <c r="FQ5942" s="2"/>
      <c r="FR5942" s="2"/>
      <c r="FS5942" s="2"/>
      <c r="FT5942" s="2"/>
      <c r="FU5942" s="2"/>
      <c r="FV5942" s="2"/>
      <c r="FW5942" s="2"/>
      <c r="FX5942" s="2"/>
      <c r="FY5942" s="2"/>
      <c r="FZ5942" s="2"/>
      <c r="GA5942" s="2"/>
      <c r="GB5942" s="2"/>
      <c r="GC5942" s="2"/>
      <c r="GD5942" s="2"/>
      <c r="GE5942" s="2"/>
      <c r="GF5942" s="2"/>
      <c r="GG5942" s="2"/>
      <c r="GH5942" s="2"/>
      <c r="GI5942" s="2"/>
      <c r="GJ5942" s="2"/>
      <c r="GK5942" s="2"/>
    </row>
    <row r="5943" spans="1:193" ht="409.5" customHeight="1" x14ac:dyDescent="0.3">
      <c r="A5943" s="2"/>
      <c r="B5943" s="2"/>
      <c r="C5943" s="40"/>
      <c r="D5943" s="40"/>
      <c r="E5943" s="40"/>
      <c r="F5943" s="40"/>
      <c r="G5943" s="40"/>
      <c r="H5943" s="2"/>
      <c r="I5943" s="2"/>
      <c r="J5943" s="2"/>
      <c r="K5943" s="2"/>
      <c r="L5943" s="2"/>
      <c r="M5943" s="2"/>
      <c r="N5943" s="2"/>
      <c r="O5943" s="2"/>
      <c r="P5943" s="2"/>
      <c r="Q5943" s="2"/>
      <c r="R5943" s="2"/>
      <c r="S5943" s="2"/>
      <c r="T5943" s="2"/>
      <c r="U5943" s="2"/>
      <c r="V5943" s="2"/>
      <c r="W5943" s="2"/>
      <c r="X5943" s="2"/>
      <c r="Y5943" s="2"/>
      <c r="Z5943" s="2"/>
      <c r="AA5943" s="2"/>
      <c r="AB5943" s="2"/>
      <c r="AC5943" s="2"/>
      <c r="AD5943" s="2"/>
      <c r="AE5943" s="2"/>
      <c r="AF5943" s="2"/>
      <c r="AG5943" s="2"/>
      <c r="AH5943" s="2"/>
      <c r="AI5943" s="2"/>
      <c r="AJ5943" s="2"/>
      <c r="AK5943" s="2"/>
      <c r="AL5943" s="2"/>
      <c r="AM5943" s="2"/>
      <c r="AN5943" s="2"/>
      <c r="AO5943" s="2"/>
      <c r="AP5943" s="2"/>
      <c r="AQ5943" s="2"/>
      <c r="AR5943" s="2"/>
      <c r="AS5943" s="2"/>
      <c r="AT5943" s="2"/>
      <c r="AU5943" s="2"/>
      <c r="AV5943" s="2"/>
      <c r="AW5943" s="2"/>
      <c r="AX5943" s="2"/>
      <c r="AY5943" s="2"/>
      <c r="AZ5943" s="2"/>
      <c r="BA5943" s="2"/>
      <c r="BB5943" s="2"/>
      <c r="BC5943" s="2"/>
      <c r="BD5943" s="2"/>
      <c r="BE5943" s="2"/>
      <c r="BF5943" s="2"/>
      <c r="BG5943" s="2"/>
      <c r="BH5943" s="2"/>
      <c r="BI5943" s="2"/>
      <c r="BJ5943" s="2"/>
      <c r="BK5943" s="2"/>
      <c r="BL5943" s="2"/>
      <c r="BM5943" s="2"/>
      <c r="BN5943" s="2"/>
      <c r="BO5943" s="2"/>
      <c r="BP5943" s="2"/>
      <c r="BQ5943" s="2"/>
      <c r="BR5943" s="2"/>
      <c r="BS5943" s="2"/>
      <c r="BT5943" s="2"/>
      <c r="BU5943" s="2"/>
      <c r="BV5943" s="2"/>
      <c r="BW5943" s="2"/>
      <c r="BX5943" s="2"/>
      <c r="BY5943" s="2"/>
      <c r="BZ5943" s="2"/>
      <c r="CA5943" s="2"/>
      <c r="CB5943" s="2"/>
      <c r="CC5943" s="2"/>
      <c r="CD5943" s="2"/>
      <c r="CE5943" s="2"/>
      <c r="CF5943" s="2"/>
      <c r="CG5943" s="2"/>
      <c r="CH5943" s="2"/>
      <c r="CI5943" s="2"/>
      <c r="CJ5943" s="2"/>
      <c r="CK5943" s="2"/>
      <c r="CL5943" s="2"/>
      <c r="CM5943" s="2"/>
      <c r="CN5943" s="2"/>
      <c r="CO5943" s="2"/>
      <c r="CP5943" s="2"/>
      <c r="CQ5943" s="2"/>
      <c r="CR5943" s="2"/>
      <c r="CS5943" s="2"/>
      <c r="CT5943" s="2"/>
      <c r="CU5943" s="2"/>
      <c r="CV5943" s="2"/>
      <c r="CW5943" s="2"/>
      <c r="CX5943" s="2"/>
      <c r="CY5943" s="2"/>
      <c r="CZ5943" s="2"/>
      <c r="DA5943" s="2"/>
      <c r="DB5943" s="2"/>
      <c r="DC5943" s="2"/>
      <c r="DD5943" s="2"/>
      <c r="DE5943" s="2"/>
      <c r="DF5943" s="2"/>
      <c r="DG5943" s="2"/>
      <c r="DH5943" s="2"/>
      <c r="DI5943" s="2"/>
      <c r="DJ5943" s="2"/>
      <c r="DK5943" s="2"/>
      <c r="DL5943" s="2"/>
      <c r="DM5943" s="2"/>
      <c r="DN5943" s="2"/>
      <c r="DO5943" s="2"/>
      <c r="DP5943" s="2"/>
      <c r="DQ5943" s="2"/>
      <c r="DR5943" s="2"/>
      <c r="DS5943" s="2"/>
      <c r="DT5943" s="2"/>
      <c r="DU5943" s="2"/>
      <c r="DV5943" s="2"/>
      <c r="DW5943" s="2"/>
      <c r="DX5943" s="2"/>
      <c r="DY5943" s="2"/>
      <c r="DZ5943" s="2"/>
      <c r="EA5943" s="2"/>
      <c r="EB5943" s="2"/>
      <c r="EC5943" s="2"/>
      <c r="ED5943" s="2"/>
      <c r="EE5943" s="2"/>
      <c r="EF5943" s="2"/>
      <c r="EG5943" s="2"/>
      <c r="EH5943" s="2"/>
      <c r="EI5943" s="2"/>
      <c r="EJ5943" s="2"/>
      <c r="EK5943" s="2"/>
      <c r="EL5943" s="2"/>
      <c r="EM5943" s="2"/>
      <c r="EN5943" s="2"/>
      <c r="EO5943" s="2"/>
      <c r="EP5943" s="2"/>
      <c r="EQ5943" s="2"/>
      <c r="ER5943" s="2"/>
      <c r="ES5943" s="2"/>
      <c r="ET5943" s="2"/>
      <c r="EU5943" s="2"/>
      <c r="EV5943" s="2"/>
      <c r="EW5943" s="2"/>
      <c r="EX5943" s="2"/>
      <c r="EY5943" s="2"/>
      <c r="EZ5943" s="2"/>
      <c r="FA5943" s="2"/>
      <c r="FB5943" s="2"/>
      <c r="FC5943" s="2"/>
      <c r="FD5943" s="2"/>
      <c r="FE5943" s="2"/>
      <c r="FF5943" s="2"/>
      <c r="FG5943" s="2"/>
      <c r="FH5943" s="2"/>
      <c r="FI5943" s="2"/>
      <c r="FJ5943" s="2"/>
      <c r="FK5943" s="2"/>
      <c r="FL5943" s="2"/>
      <c r="FM5943" s="2"/>
      <c r="FN5943" s="2"/>
      <c r="FO5943" s="2"/>
      <c r="FP5943" s="2"/>
      <c r="FQ5943" s="2"/>
      <c r="FR5943" s="2"/>
      <c r="FS5943" s="2"/>
      <c r="FT5943" s="2"/>
      <c r="FU5943" s="2"/>
      <c r="FV5943" s="2"/>
      <c r="FW5943" s="2"/>
      <c r="FX5943" s="2"/>
      <c r="FY5943" s="2"/>
      <c r="FZ5943" s="2"/>
      <c r="GA5943" s="2"/>
      <c r="GB5943" s="2"/>
      <c r="GC5943" s="2"/>
      <c r="GD5943" s="2"/>
      <c r="GE5943" s="2"/>
      <c r="GF5943" s="2"/>
      <c r="GG5943" s="2"/>
      <c r="GH5943" s="2"/>
      <c r="GI5943" s="2"/>
      <c r="GJ5943" s="2"/>
      <c r="GK5943" s="2"/>
    </row>
    <row r="5944" spans="1:193" ht="409.5" customHeight="1" x14ac:dyDescent="0.3">
      <c r="A5944" s="2"/>
      <c r="B5944" s="2"/>
      <c r="C5944" s="40"/>
      <c r="D5944" s="40"/>
      <c r="E5944" s="40"/>
      <c r="F5944" s="40"/>
      <c r="G5944" s="40"/>
      <c r="H5944" s="2"/>
      <c r="I5944" s="2"/>
      <c r="J5944" s="2"/>
      <c r="K5944" s="2"/>
      <c r="L5944" s="2"/>
      <c r="M5944" s="2"/>
      <c r="N5944" s="2"/>
      <c r="O5944" s="2"/>
      <c r="P5944" s="2"/>
      <c r="Q5944" s="2"/>
      <c r="R5944" s="2"/>
      <c r="S5944" s="2"/>
      <c r="T5944" s="2"/>
      <c r="U5944" s="2"/>
      <c r="V5944" s="2"/>
      <c r="W5944" s="2"/>
      <c r="X5944" s="2"/>
      <c r="Y5944" s="2"/>
      <c r="Z5944" s="2"/>
      <c r="AA5944" s="2"/>
      <c r="AB5944" s="2"/>
      <c r="AC5944" s="2"/>
      <c r="AD5944" s="2"/>
      <c r="AE5944" s="2"/>
      <c r="AF5944" s="2"/>
      <c r="AG5944" s="2"/>
      <c r="AH5944" s="2"/>
      <c r="AI5944" s="2"/>
      <c r="AJ5944" s="2"/>
      <c r="AK5944" s="2"/>
      <c r="AL5944" s="2"/>
      <c r="AM5944" s="2"/>
      <c r="AN5944" s="2"/>
      <c r="AO5944" s="2"/>
      <c r="AP5944" s="2"/>
      <c r="AQ5944" s="2"/>
      <c r="AR5944" s="2"/>
      <c r="AS5944" s="2"/>
      <c r="AT5944" s="2"/>
      <c r="AU5944" s="2"/>
      <c r="AV5944" s="2"/>
      <c r="AW5944" s="2"/>
      <c r="AX5944" s="2"/>
      <c r="AY5944" s="2"/>
      <c r="AZ5944" s="2"/>
      <c r="BA5944" s="2"/>
      <c r="BB5944" s="2"/>
      <c r="BC5944" s="2"/>
      <c r="BD5944" s="2"/>
      <c r="BE5944" s="2"/>
      <c r="BF5944" s="2"/>
      <c r="BG5944" s="2"/>
      <c r="BH5944" s="2"/>
      <c r="BI5944" s="2"/>
      <c r="BJ5944" s="2"/>
      <c r="BK5944" s="2"/>
      <c r="BL5944" s="2"/>
      <c r="BM5944" s="2"/>
      <c r="BN5944" s="2"/>
      <c r="BO5944" s="2"/>
      <c r="BP5944" s="2"/>
      <c r="BQ5944" s="2"/>
      <c r="BR5944" s="2"/>
      <c r="BS5944" s="2"/>
      <c r="BT5944" s="2"/>
      <c r="BU5944" s="2"/>
      <c r="BV5944" s="2"/>
      <c r="BW5944" s="2"/>
      <c r="BX5944" s="2"/>
      <c r="BY5944" s="2"/>
      <c r="BZ5944" s="2"/>
      <c r="CA5944" s="2"/>
      <c r="CB5944" s="2"/>
      <c r="CC5944" s="2"/>
      <c r="CD5944" s="2"/>
      <c r="CE5944" s="2"/>
      <c r="CF5944" s="2"/>
      <c r="CG5944" s="2"/>
      <c r="CH5944" s="2"/>
      <c r="CI5944" s="2"/>
      <c r="CJ5944" s="2"/>
      <c r="CK5944" s="2"/>
      <c r="CL5944" s="2"/>
      <c r="CM5944" s="2"/>
      <c r="CN5944" s="2"/>
      <c r="CO5944" s="2"/>
      <c r="CP5944" s="2"/>
      <c r="CQ5944" s="2"/>
      <c r="CR5944" s="2"/>
      <c r="CS5944" s="2"/>
      <c r="CT5944" s="2"/>
      <c r="CU5944" s="2"/>
      <c r="CV5944" s="2"/>
      <c r="CW5944" s="2"/>
      <c r="CX5944" s="2"/>
      <c r="CY5944" s="2"/>
      <c r="CZ5944" s="2"/>
      <c r="DA5944" s="2"/>
      <c r="DB5944" s="2"/>
      <c r="DC5944" s="2"/>
      <c r="DD5944" s="2"/>
      <c r="DE5944" s="2"/>
      <c r="DF5944" s="2"/>
      <c r="DG5944" s="2"/>
      <c r="DH5944" s="2"/>
      <c r="DI5944" s="2"/>
      <c r="DJ5944" s="2"/>
      <c r="DK5944" s="2"/>
      <c r="DL5944" s="2"/>
      <c r="DM5944" s="2"/>
      <c r="DN5944" s="2"/>
      <c r="DO5944" s="2"/>
      <c r="DP5944" s="2"/>
      <c r="DQ5944" s="2"/>
      <c r="DR5944" s="2"/>
      <c r="DS5944" s="2"/>
      <c r="DT5944" s="2"/>
      <c r="DU5944" s="2"/>
      <c r="DV5944" s="2"/>
      <c r="DW5944" s="2"/>
      <c r="DX5944" s="2"/>
      <c r="DY5944" s="2"/>
      <c r="DZ5944" s="2"/>
      <c r="EA5944" s="2"/>
      <c r="EB5944" s="2"/>
      <c r="EC5944" s="2"/>
      <c r="ED5944" s="2"/>
      <c r="EE5944" s="2"/>
      <c r="EF5944" s="2"/>
      <c r="EG5944" s="2"/>
      <c r="EH5944" s="2"/>
      <c r="EI5944" s="2"/>
      <c r="EJ5944" s="2"/>
      <c r="EK5944" s="2"/>
      <c r="EL5944" s="2"/>
      <c r="EM5944" s="2"/>
      <c r="EN5944" s="2"/>
      <c r="EO5944" s="2"/>
      <c r="EP5944" s="2"/>
      <c r="EQ5944" s="2"/>
      <c r="ER5944" s="2"/>
      <c r="ES5944" s="2"/>
      <c r="ET5944" s="2"/>
      <c r="EU5944" s="2"/>
      <c r="EV5944" s="2"/>
      <c r="EW5944" s="2"/>
      <c r="EX5944" s="2"/>
      <c r="EY5944" s="2"/>
      <c r="EZ5944" s="2"/>
      <c r="FA5944" s="2"/>
      <c r="FB5944" s="2"/>
      <c r="FC5944" s="2"/>
      <c r="FD5944" s="2"/>
      <c r="FE5944" s="2"/>
      <c r="FF5944" s="2"/>
      <c r="FG5944" s="2"/>
      <c r="FH5944" s="2"/>
      <c r="FI5944" s="2"/>
      <c r="FJ5944" s="2"/>
      <c r="FK5944" s="2"/>
      <c r="FL5944" s="2"/>
      <c r="FM5944" s="2"/>
      <c r="FN5944" s="2"/>
      <c r="FO5944" s="2"/>
      <c r="FP5944" s="2"/>
      <c r="FQ5944" s="2"/>
      <c r="FR5944" s="2"/>
      <c r="FS5944" s="2"/>
      <c r="FT5944" s="2"/>
      <c r="FU5944" s="2"/>
      <c r="FV5944" s="2"/>
      <c r="FW5944" s="2"/>
      <c r="FX5944" s="2"/>
      <c r="FY5944" s="2"/>
      <c r="FZ5944" s="2"/>
      <c r="GA5944" s="2"/>
      <c r="GB5944" s="2"/>
      <c r="GC5944" s="2"/>
      <c r="GD5944" s="2"/>
      <c r="GE5944" s="2"/>
      <c r="GF5944" s="2"/>
      <c r="GG5944" s="2"/>
      <c r="GH5944" s="2"/>
      <c r="GI5944" s="2"/>
      <c r="GJ5944" s="2"/>
      <c r="GK5944" s="2"/>
    </row>
    <row r="5945" spans="1:193" ht="409.5" customHeight="1" x14ac:dyDescent="0.3">
      <c r="A5945" s="2"/>
      <c r="B5945" s="2"/>
      <c r="C5945" s="40"/>
      <c r="D5945" s="40"/>
      <c r="E5945" s="40"/>
      <c r="F5945" s="40"/>
      <c r="G5945" s="40"/>
      <c r="H5945" s="2"/>
      <c r="I5945" s="2"/>
      <c r="J5945" s="2"/>
      <c r="K5945" s="2"/>
      <c r="L5945" s="2"/>
      <c r="M5945" s="2"/>
      <c r="N5945" s="2"/>
      <c r="O5945" s="2"/>
      <c r="P5945" s="2"/>
      <c r="Q5945" s="2"/>
      <c r="R5945" s="2"/>
      <c r="S5945" s="2"/>
      <c r="T5945" s="2"/>
      <c r="U5945" s="2"/>
      <c r="V5945" s="2"/>
      <c r="W5945" s="2"/>
      <c r="X5945" s="2"/>
      <c r="Y5945" s="2"/>
      <c r="Z5945" s="2"/>
      <c r="AA5945" s="2"/>
      <c r="AB5945" s="2"/>
      <c r="AC5945" s="2"/>
      <c r="AD5945" s="2"/>
      <c r="AE5945" s="2"/>
      <c r="AF5945" s="2"/>
      <c r="AG5945" s="2"/>
      <c r="AH5945" s="2"/>
      <c r="AI5945" s="2"/>
      <c r="AJ5945" s="2"/>
      <c r="AK5945" s="2"/>
      <c r="AL5945" s="2"/>
      <c r="AM5945" s="2"/>
      <c r="AN5945" s="2"/>
      <c r="AO5945" s="2"/>
      <c r="AP5945" s="2"/>
      <c r="AQ5945" s="2"/>
      <c r="AR5945" s="2"/>
      <c r="AS5945" s="2"/>
      <c r="AT5945" s="2"/>
      <c r="AU5945" s="2"/>
      <c r="AV5945" s="2"/>
      <c r="AW5945" s="2"/>
      <c r="AX5945" s="2"/>
      <c r="AY5945" s="2"/>
      <c r="AZ5945" s="2"/>
      <c r="BA5945" s="2"/>
      <c r="BB5945" s="2"/>
      <c r="BC5945" s="2"/>
      <c r="BD5945" s="2"/>
      <c r="BE5945" s="2"/>
      <c r="BF5945" s="2"/>
      <c r="BG5945" s="2"/>
      <c r="BH5945" s="2"/>
      <c r="BI5945" s="2"/>
      <c r="BJ5945" s="2"/>
      <c r="BK5945" s="2"/>
      <c r="BL5945" s="2"/>
      <c r="BM5945" s="2"/>
      <c r="BN5945" s="2"/>
      <c r="BO5945" s="2"/>
      <c r="BP5945" s="2"/>
      <c r="BQ5945" s="2"/>
      <c r="BR5945" s="2"/>
      <c r="BS5945" s="2"/>
      <c r="BT5945" s="2"/>
      <c r="BU5945" s="2"/>
      <c r="BV5945" s="2"/>
      <c r="BW5945" s="2"/>
      <c r="BX5945" s="2"/>
      <c r="BY5945" s="2"/>
      <c r="BZ5945" s="2"/>
      <c r="CA5945" s="2"/>
      <c r="CB5945" s="2"/>
      <c r="CC5945" s="2"/>
      <c r="CD5945" s="2"/>
      <c r="CE5945" s="2"/>
      <c r="CF5945" s="2"/>
      <c r="CG5945" s="2"/>
      <c r="CH5945" s="2"/>
      <c r="CI5945" s="2"/>
      <c r="CJ5945" s="2"/>
      <c r="CK5945" s="2"/>
      <c r="CL5945" s="2"/>
      <c r="CM5945" s="2"/>
      <c r="CN5945" s="2"/>
      <c r="CO5945" s="2"/>
      <c r="CP5945" s="2"/>
      <c r="CQ5945" s="2"/>
      <c r="CR5945" s="2"/>
      <c r="CS5945" s="2"/>
      <c r="CT5945" s="2"/>
      <c r="CU5945" s="2"/>
      <c r="CV5945" s="2"/>
      <c r="CW5945" s="2"/>
      <c r="CX5945" s="2"/>
      <c r="CY5945" s="2"/>
      <c r="CZ5945" s="2"/>
      <c r="DA5945" s="2"/>
      <c r="DB5945" s="2"/>
      <c r="DC5945" s="2"/>
      <c r="DD5945" s="2"/>
      <c r="DE5945" s="2"/>
      <c r="DF5945" s="2"/>
      <c r="DG5945" s="2"/>
      <c r="DH5945" s="2"/>
      <c r="DI5945" s="2"/>
      <c r="DJ5945" s="2"/>
      <c r="DK5945" s="2"/>
      <c r="DL5945" s="2"/>
      <c r="DM5945" s="2"/>
      <c r="DN5945" s="2"/>
      <c r="DO5945" s="2"/>
      <c r="DP5945" s="2"/>
      <c r="DQ5945" s="2"/>
      <c r="DR5945" s="2"/>
      <c r="DS5945" s="2"/>
      <c r="DT5945" s="2"/>
      <c r="DU5945" s="2"/>
      <c r="DV5945" s="2"/>
      <c r="DW5945" s="2"/>
      <c r="DX5945" s="2"/>
      <c r="DY5945" s="2"/>
      <c r="DZ5945" s="2"/>
      <c r="EA5945" s="2"/>
      <c r="EB5945" s="2"/>
      <c r="EC5945" s="2"/>
      <c r="ED5945" s="2"/>
      <c r="EE5945" s="2"/>
      <c r="EF5945" s="2"/>
      <c r="EG5945" s="2"/>
      <c r="EH5945" s="2"/>
      <c r="EI5945" s="2"/>
      <c r="EJ5945" s="2"/>
      <c r="EK5945" s="2"/>
      <c r="EL5945" s="2"/>
      <c r="EM5945" s="2"/>
      <c r="EN5945" s="2"/>
      <c r="EO5945" s="2"/>
      <c r="EP5945" s="2"/>
      <c r="EQ5945" s="2"/>
      <c r="ER5945" s="2"/>
      <c r="ES5945" s="2"/>
      <c r="ET5945" s="2"/>
      <c r="EU5945" s="2"/>
      <c r="EV5945" s="2"/>
      <c r="EW5945" s="2"/>
      <c r="EX5945" s="2"/>
      <c r="EY5945" s="2"/>
      <c r="EZ5945" s="2"/>
      <c r="FA5945" s="2"/>
      <c r="FB5945" s="2"/>
      <c r="FC5945" s="2"/>
      <c r="FD5945" s="2"/>
      <c r="FE5945" s="2"/>
      <c r="FF5945" s="2"/>
      <c r="FG5945" s="2"/>
      <c r="FH5945" s="2"/>
      <c r="FI5945" s="2"/>
      <c r="FJ5945" s="2"/>
      <c r="FK5945" s="2"/>
      <c r="FL5945" s="2"/>
      <c r="FM5945" s="2"/>
      <c r="FN5945" s="2"/>
      <c r="FO5945" s="2"/>
      <c r="FP5945" s="2"/>
      <c r="FQ5945" s="2"/>
      <c r="FR5945" s="2"/>
      <c r="FS5945" s="2"/>
      <c r="FT5945" s="2"/>
      <c r="FU5945" s="2"/>
      <c r="FV5945" s="2"/>
      <c r="FW5945" s="2"/>
      <c r="FX5945" s="2"/>
      <c r="FY5945" s="2"/>
      <c r="FZ5945" s="2"/>
      <c r="GA5945" s="2"/>
      <c r="GB5945" s="2"/>
      <c r="GC5945" s="2"/>
      <c r="GD5945" s="2"/>
      <c r="GE5945" s="2"/>
      <c r="GF5945" s="2"/>
      <c r="GG5945" s="2"/>
      <c r="GH5945" s="2"/>
      <c r="GI5945" s="2"/>
      <c r="GJ5945" s="2"/>
      <c r="GK5945" s="2"/>
    </row>
    <row r="5946" spans="1:193" ht="409.5" customHeight="1" x14ac:dyDescent="0.3">
      <c r="A5946" s="2"/>
      <c r="B5946" s="2"/>
      <c r="C5946" s="40"/>
      <c r="D5946" s="40"/>
      <c r="E5946" s="40"/>
      <c r="F5946" s="40"/>
      <c r="G5946" s="40"/>
      <c r="H5946" s="2"/>
      <c r="I5946" s="2"/>
      <c r="J5946" s="2"/>
      <c r="K5946" s="2"/>
      <c r="L5946" s="2"/>
      <c r="M5946" s="2"/>
      <c r="N5946" s="2"/>
      <c r="O5946" s="2"/>
      <c r="P5946" s="2"/>
      <c r="Q5946" s="2"/>
      <c r="R5946" s="2"/>
      <c r="S5946" s="2"/>
      <c r="T5946" s="2"/>
      <c r="U5946" s="2"/>
      <c r="V5946" s="2"/>
      <c r="W5946" s="2"/>
      <c r="X5946" s="2"/>
      <c r="Y5946" s="2"/>
      <c r="Z5946" s="2"/>
      <c r="AA5946" s="2"/>
      <c r="AB5946" s="2"/>
      <c r="AC5946" s="2"/>
      <c r="AD5946" s="2"/>
      <c r="AE5946" s="2"/>
      <c r="AF5946" s="2"/>
      <c r="AG5946" s="2"/>
      <c r="AH5946" s="2"/>
      <c r="AI5946" s="2"/>
      <c r="AJ5946" s="2"/>
      <c r="AK5946" s="2"/>
      <c r="AL5946" s="2"/>
      <c r="AM5946" s="2"/>
      <c r="AN5946" s="2"/>
      <c r="AO5946" s="2"/>
      <c r="AP5946" s="2"/>
      <c r="AQ5946" s="2"/>
      <c r="AR5946" s="2"/>
      <c r="AS5946" s="2"/>
      <c r="AT5946" s="2"/>
      <c r="AU5946" s="2"/>
      <c r="AV5946" s="2"/>
      <c r="AW5946" s="2"/>
      <c r="AX5946" s="2"/>
      <c r="AY5946" s="2"/>
      <c r="AZ5946" s="2"/>
      <c r="BA5946" s="2"/>
      <c r="BB5946" s="2"/>
      <c r="BC5946" s="2"/>
      <c r="BD5946" s="2"/>
      <c r="BE5946" s="2"/>
      <c r="BF5946" s="2"/>
      <c r="BG5946" s="2"/>
      <c r="BH5946" s="2"/>
      <c r="BI5946" s="2"/>
      <c r="BJ5946" s="2"/>
      <c r="BK5946" s="2"/>
      <c r="BL5946" s="2"/>
      <c r="BM5946" s="2"/>
      <c r="BN5946" s="2"/>
      <c r="BO5946" s="2"/>
      <c r="BP5946" s="2"/>
      <c r="BQ5946" s="2"/>
      <c r="BR5946" s="2"/>
      <c r="BS5946" s="2"/>
      <c r="BT5946" s="2"/>
      <c r="BU5946" s="2"/>
      <c r="BV5946" s="2"/>
      <c r="BW5946" s="2"/>
      <c r="BX5946" s="2"/>
      <c r="BY5946" s="2"/>
      <c r="BZ5946" s="2"/>
      <c r="CA5946" s="2"/>
      <c r="CB5946" s="2"/>
      <c r="CC5946" s="2"/>
      <c r="CD5946" s="2"/>
      <c r="CE5946" s="2"/>
      <c r="CF5946" s="2"/>
      <c r="CG5946" s="2"/>
      <c r="CH5946" s="2"/>
      <c r="CI5946" s="2"/>
      <c r="CJ5946" s="2"/>
      <c r="CK5946" s="2"/>
      <c r="CL5946" s="2"/>
      <c r="CM5946" s="2"/>
      <c r="CN5946" s="2"/>
      <c r="CO5946" s="2"/>
      <c r="CP5946" s="2"/>
      <c r="CQ5946" s="2"/>
      <c r="CR5946" s="2"/>
      <c r="CS5946" s="2"/>
      <c r="CT5946" s="2"/>
      <c r="CU5946" s="2"/>
      <c r="CV5946" s="2"/>
      <c r="CW5946" s="2"/>
      <c r="CX5946" s="2"/>
      <c r="CY5946" s="2"/>
      <c r="CZ5946" s="2"/>
      <c r="DA5946" s="2"/>
      <c r="DB5946" s="2"/>
      <c r="DC5946" s="2"/>
      <c r="DD5946" s="2"/>
      <c r="DE5946" s="2"/>
      <c r="DF5946" s="2"/>
      <c r="DG5946" s="2"/>
      <c r="DH5946" s="2"/>
      <c r="DI5946" s="2"/>
      <c r="DJ5946" s="2"/>
      <c r="DK5946" s="2"/>
      <c r="DL5946" s="2"/>
      <c r="DM5946" s="2"/>
      <c r="DN5946" s="2"/>
      <c r="DO5946" s="2"/>
      <c r="DP5946" s="2"/>
      <c r="DQ5946" s="2"/>
      <c r="DR5946" s="2"/>
      <c r="DS5946" s="2"/>
      <c r="DT5946" s="2"/>
      <c r="DU5946" s="2"/>
      <c r="DV5946" s="2"/>
      <c r="DW5946" s="2"/>
      <c r="DX5946" s="2"/>
      <c r="DY5946" s="2"/>
      <c r="DZ5946" s="2"/>
      <c r="EA5946" s="2"/>
      <c r="EB5946" s="2"/>
      <c r="EC5946" s="2"/>
      <c r="ED5946" s="2"/>
      <c r="EE5946" s="2"/>
      <c r="EF5946" s="2"/>
      <c r="EG5946" s="2"/>
      <c r="EH5946" s="2"/>
      <c r="EI5946" s="2"/>
      <c r="EJ5946" s="2"/>
      <c r="EK5946" s="2"/>
      <c r="EL5946" s="2"/>
      <c r="EM5946" s="2"/>
      <c r="EN5946" s="2"/>
      <c r="EO5946" s="2"/>
      <c r="EP5946" s="2"/>
      <c r="EQ5946" s="2"/>
      <c r="ER5946" s="2"/>
      <c r="ES5946" s="2"/>
      <c r="ET5946" s="2"/>
      <c r="EU5946" s="2"/>
      <c r="EV5946" s="2"/>
      <c r="EW5946" s="2"/>
      <c r="EX5946" s="2"/>
      <c r="EY5946" s="2"/>
      <c r="EZ5946" s="2"/>
      <c r="FA5946" s="2"/>
      <c r="FB5946" s="2"/>
      <c r="FC5946" s="2"/>
      <c r="FD5946" s="2"/>
      <c r="FE5946" s="2"/>
      <c r="FF5946" s="2"/>
      <c r="FG5946" s="2"/>
      <c r="FH5946" s="2"/>
      <c r="FI5946" s="2"/>
      <c r="FJ5946" s="2"/>
      <c r="FK5946" s="2"/>
      <c r="FL5946" s="2"/>
      <c r="FM5946" s="2"/>
      <c r="FN5946" s="2"/>
      <c r="FO5946" s="2"/>
      <c r="FP5946" s="2"/>
      <c r="FQ5946" s="2"/>
      <c r="FR5946" s="2"/>
      <c r="FS5946" s="2"/>
      <c r="FT5946" s="2"/>
      <c r="FU5946" s="2"/>
      <c r="FV5946" s="2"/>
      <c r="FW5946" s="2"/>
      <c r="FX5946" s="2"/>
      <c r="FY5946" s="2"/>
      <c r="FZ5946" s="2"/>
      <c r="GA5946" s="2"/>
      <c r="GB5946" s="2"/>
      <c r="GC5946" s="2"/>
      <c r="GD5946" s="2"/>
      <c r="GE5946" s="2"/>
      <c r="GF5946" s="2"/>
      <c r="GG5946" s="2"/>
      <c r="GH5946" s="2"/>
      <c r="GI5946" s="2"/>
      <c r="GJ5946" s="2"/>
      <c r="GK5946" s="2"/>
    </row>
    <row r="5947" spans="1:193" ht="409.5" customHeight="1" x14ac:dyDescent="0.3">
      <c r="A5947" s="2"/>
      <c r="B5947" s="2"/>
      <c r="C5947" s="40"/>
      <c r="D5947" s="40"/>
      <c r="E5947" s="40"/>
      <c r="F5947" s="40"/>
      <c r="G5947" s="40"/>
      <c r="H5947" s="2"/>
      <c r="I5947" s="2"/>
      <c r="J5947" s="2"/>
      <c r="K5947" s="2"/>
      <c r="L5947" s="2"/>
      <c r="M5947" s="2"/>
      <c r="N5947" s="2"/>
      <c r="O5947" s="2"/>
      <c r="P5947" s="2"/>
      <c r="Q5947" s="2"/>
      <c r="R5947" s="2"/>
      <c r="S5947" s="2"/>
      <c r="T5947" s="2"/>
      <c r="U5947" s="2"/>
      <c r="V5947" s="2"/>
      <c r="W5947" s="2"/>
      <c r="X5947" s="2"/>
      <c r="Y5947" s="2"/>
      <c r="Z5947" s="2"/>
      <c r="AA5947" s="2"/>
      <c r="AB5947" s="2"/>
      <c r="AC5947" s="2"/>
      <c r="AD5947" s="2"/>
      <c r="AE5947" s="2"/>
      <c r="AF5947" s="2"/>
      <c r="AG5947" s="2"/>
      <c r="AH5947" s="2"/>
      <c r="AI5947" s="2"/>
      <c r="AJ5947" s="2"/>
      <c r="AK5947" s="2"/>
      <c r="AL5947" s="2"/>
      <c r="AM5947" s="2"/>
      <c r="AN5947" s="2"/>
      <c r="AO5947" s="2"/>
      <c r="AP5947" s="2"/>
      <c r="AQ5947" s="2"/>
      <c r="AR5947" s="2"/>
      <c r="AS5947" s="2"/>
      <c r="AT5947" s="2"/>
      <c r="AU5947" s="2"/>
      <c r="AV5947" s="2"/>
      <c r="AW5947" s="2"/>
      <c r="AX5947" s="2"/>
      <c r="AY5947" s="2"/>
      <c r="AZ5947" s="2"/>
      <c r="BA5947" s="2"/>
      <c r="BB5947" s="2"/>
      <c r="BC5947" s="2"/>
      <c r="BD5947" s="2"/>
      <c r="BE5947" s="2"/>
      <c r="BF5947" s="2"/>
      <c r="BG5947" s="2"/>
      <c r="BH5947" s="2"/>
      <c r="BI5947" s="2"/>
      <c r="BJ5947" s="2"/>
      <c r="BK5947" s="2"/>
      <c r="BL5947" s="2"/>
      <c r="BM5947" s="2"/>
      <c r="BN5947" s="2"/>
      <c r="BO5947" s="2"/>
      <c r="BP5947" s="2"/>
      <c r="BQ5947" s="2"/>
      <c r="BR5947" s="2"/>
      <c r="BS5947" s="2"/>
      <c r="BT5947" s="2"/>
      <c r="BU5947" s="2"/>
      <c r="BV5947" s="2"/>
      <c r="BW5947" s="2"/>
      <c r="BX5947" s="2"/>
      <c r="BY5947" s="2"/>
      <c r="BZ5947" s="2"/>
      <c r="CA5947" s="2"/>
      <c r="CB5947" s="2"/>
      <c r="CC5947" s="2"/>
      <c r="CD5947" s="2"/>
      <c r="CE5947" s="2"/>
      <c r="CF5947" s="2"/>
      <c r="CG5947" s="2"/>
      <c r="CH5947" s="2"/>
      <c r="CI5947" s="2"/>
      <c r="CJ5947" s="2"/>
      <c r="CK5947" s="2"/>
      <c r="CL5947" s="2"/>
      <c r="CM5947" s="2"/>
      <c r="CN5947" s="2"/>
      <c r="CO5947" s="2"/>
      <c r="CP5947" s="2"/>
      <c r="CQ5947" s="2"/>
      <c r="CR5947" s="2"/>
      <c r="CS5947" s="2"/>
      <c r="CT5947" s="2"/>
      <c r="CU5947" s="2"/>
      <c r="CV5947" s="2"/>
      <c r="CW5947" s="2"/>
      <c r="CX5947" s="2"/>
      <c r="CY5947" s="2"/>
      <c r="CZ5947" s="2"/>
      <c r="DA5947" s="2"/>
      <c r="DB5947" s="2"/>
      <c r="DC5947" s="2"/>
      <c r="DD5947" s="2"/>
      <c r="DE5947" s="2"/>
      <c r="DF5947" s="2"/>
      <c r="DG5947" s="2"/>
      <c r="DH5947" s="2"/>
      <c r="DI5947" s="2"/>
      <c r="DJ5947" s="2"/>
      <c r="DK5947" s="2"/>
      <c r="DL5947" s="2"/>
      <c r="DM5947" s="2"/>
      <c r="DN5947" s="2"/>
      <c r="DO5947" s="2"/>
      <c r="DP5947" s="2"/>
      <c r="DQ5947" s="2"/>
      <c r="DR5947" s="2"/>
      <c r="DS5947" s="2"/>
      <c r="DT5947" s="2"/>
      <c r="DU5947" s="2"/>
      <c r="DV5947" s="2"/>
      <c r="DW5947" s="2"/>
      <c r="DX5947" s="2"/>
      <c r="DY5947" s="2"/>
      <c r="DZ5947" s="2"/>
      <c r="EA5947" s="2"/>
      <c r="EB5947" s="2"/>
      <c r="EC5947" s="2"/>
      <c r="ED5947" s="2"/>
      <c r="EE5947" s="2"/>
      <c r="EF5947" s="2"/>
      <c r="EG5947" s="2"/>
      <c r="EH5947" s="2"/>
      <c r="EI5947" s="2"/>
      <c r="EJ5947" s="2"/>
      <c r="EK5947" s="2"/>
      <c r="EL5947" s="2"/>
      <c r="EM5947" s="2"/>
      <c r="EN5947" s="2"/>
      <c r="EO5947" s="2"/>
      <c r="EP5947" s="2"/>
      <c r="EQ5947" s="2"/>
      <c r="ER5947" s="2"/>
      <c r="ES5947" s="2"/>
      <c r="ET5947" s="2"/>
      <c r="EU5947" s="2"/>
      <c r="EV5947" s="2"/>
      <c r="EW5947" s="2"/>
      <c r="EX5947" s="2"/>
      <c r="EY5947" s="2"/>
      <c r="EZ5947" s="2"/>
      <c r="FA5947" s="2"/>
      <c r="FB5947" s="2"/>
      <c r="FC5947" s="2"/>
      <c r="FD5947" s="2"/>
      <c r="FE5947" s="2"/>
      <c r="FF5947" s="2"/>
      <c r="FG5947" s="2"/>
      <c r="FH5947" s="2"/>
      <c r="FI5947" s="2"/>
      <c r="FJ5947" s="2"/>
      <c r="FK5947" s="2"/>
      <c r="FL5947" s="2"/>
      <c r="FM5947" s="2"/>
      <c r="FN5947" s="2"/>
      <c r="FO5947" s="2"/>
      <c r="FP5947" s="2"/>
      <c r="FQ5947" s="2"/>
      <c r="FR5947" s="2"/>
      <c r="FS5947" s="2"/>
      <c r="FT5947" s="2"/>
      <c r="FU5947" s="2"/>
      <c r="FV5947" s="2"/>
      <c r="FW5947" s="2"/>
      <c r="FX5947" s="2"/>
      <c r="FY5947" s="2"/>
      <c r="FZ5947" s="2"/>
      <c r="GA5947" s="2"/>
      <c r="GB5947" s="2"/>
      <c r="GC5947" s="2"/>
      <c r="GD5947" s="2"/>
      <c r="GE5947" s="2"/>
      <c r="GF5947" s="2"/>
      <c r="GG5947" s="2"/>
      <c r="GH5947" s="2"/>
      <c r="GI5947" s="2"/>
      <c r="GJ5947" s="2"/>
      <c r="GK5947" s="2"/>
    </row>
    <row r="5948" spans="1:193" ht="409.5" customHeight="1" x14ac:dyDescent="0.3">
      <c r="A5948" s="2"/>
      <c r="B5948" s="2"/>
      <c r="C5948" s="40"/>
      <c r="D5948" s="40"/>
      <c r="E5948" s="40"/>
      <c r="F5948" s="40"/>
      <c r="G5948" s="40"/>
      <c r="H5948" s="2"/>
      <c r="I5948" s="2"/>
      <c r="J5948" s="2"/>
      <c r="K5948" s="2"/>
      <c r="L5948" s="2"/>
      <c r="M5948" s="2"/>
      <c r="N5948" s="2"/>
      <c r="O5948" s="2"/>
      <c r="P5948" s="2"/>
      <c r="Q5948" s="2"/>
      <c r="R5948" s="2"/>
      <c r="S5948" s="2"/>
      <c r="T5948" s="2"/>
      <c r="U5948" s="2"/>
      <c r="V5948" s="2"/>
      <c r="W5948" s="2"/>
      <c r="X5948" s="2"/>
      <c r="Y5948" s="2"/>
      <c r="Z5948" s="2"/>
      <c r="AA5948" s="2"/>
      <c r="AB5948" s="2"/>
      <c r="AC5948" s="2"/>
      <c r="AD5948" s="2"/>
      <c r="AE5948" s="2"/>
      <c r="AF5948" s="2"/>
      <c r="AG5948" s="2"/>
      <c r="AH5948" s="2"/>
      <c r="AI5948" s="2"/>
      <c r="AJ5948" s="2"/>
      <c r="AK5948" s="2"/>
      <c r="AL5948" s="2"/>
      <c r="AM5948" s="2"/>
      <c r="AN5948" s="2"/>
      <c r="AO5948" s="2"/>
      <c r="AP5948" s="2"/>
      <c r="AQ5948" s="2"/>
      <c r="AR5948" s="2"/>
      <c r="AS5948" s="2"/>
      <c r="AT5948" s="2"/>
      <c r="AU5948" s="2"/>
      <c r="AV5948" s="2"/>
      <c r="AW5948" s="2"/>
      <c r="AX5948" s="2"/>
      <c r="AY5948" s="2"/>
      <c r="AZ5948" s="2"/>
      <c r="BA5948" s="2"/>
      <c r="BB5948" s="2"/>
      <c r="BC5948" s="2"/>
      <c r="BD5948" s="2"/>
      <c r="BE5948" s="2"/>
      <c r="BF5948" s="2"/>
      <c r="BG5948" s="2"/>
      <c r="BH5948" s="2"/>
      <c r="BI5948" s="2"/>
      <c r="BJ5948" s="2"/>
      <c r="BK5948" s="2"/>
      <c r="BL5948" s="2"/>
      <c r="BM5948" s="2"/>
      <c r="BN5948" s="2"/>
      <c r="BO5948" s="2"/>
      <c r="BP5948" s="2"/>
      <c r="BQ5948" s="2"/>
      <c r="BR5948" s="2"/>
      <c r="BS5948" s="2"/>
      <c r="BT5948" s="2"/>
      <c r="BU5948" s="2"/>
      <c r="BV5948" s="2"/>
      <c r="BW5948" s="2"/>
      <c r="BX5948" s="2"/>
      <c r="BY5948" s="2"/>
      <c r="BZ5948" s="2"/>
      <c r="CA5948" s="2"/>
      <c r="CB5948" s="2"/>
      <c r="CC5948" s="2"/>
      <c r="CD5948" s="2"/>
      <c r="CE5948" s="2"/>
      <c r="CF5948" s="2"/>
      <c r="CG5948" s="2"/>
      <c r="CH5948" s="2"/>
      <c r="CI5948" s="2"/>
      <c r="CJ5948" s="2"/>
      <c r="CK5948" s="2"/>
      <c r="CL5948" s="2"/>
      <c r="CM5948" s="2"/>
      <c r="CN5948" s="2"/>
      <c r="CO5948" s="2"/>
      <c r="CP5948" s="2"/>
      <c r="CQ5948" s="2"/>
      <c r="CR5948" s="2"/>
      <c r="CS5948" s="2"/>
      <c r="CT5948" s="2"/>
      <c r="CU5948" s="2"/>
      <c r="CV5948" s="2"/>
      <c r="CW5948" s="2"/>
      <c r="CX5948" s="2"/>
      <c r="CY5948" s="2"/>
      <c r="CZ5948" s="2"/>
      <c r="DA5948" s="2"/>
      <c r="DB5948" s="2"/>
      <c r="DC5948" s="2"/>
      <c r="DD5948" s="2"/>
      <c r="DE5948" s="2"/>
      <c r="DF5948" s="2"/>
      <c r="DG5948" s="2"/>
      <c r="DH5948" s="2"/>
      <c r="DI5948" s="2"/>
      <c r="DJ5948" s="2"/>
      <c r="DK5948" s="2"/>
      <c r="DL5948" s="2"/>
      <c r="DM5948" s="2"/>
      <c r="DN5948" s="2"/>
      <c r="DO5948" s="2"/>
      <c r="DP5948" s="2"/>
      <c r="DQ5948" s="2"/>
      <c r="DR5948" s="2"/>
      <c r="DS5948" s="2"/>
      <c r="DT5948" s="2"/>
      <c r="DU5948" s="2"/>
      <c r="DV5948" s="2"/>
      <c r="DW5948" s="2"/>
      <c r="DX5948" s="2"/>
      <c r="DY5948" s="2"/>
      <c r="DZ5948" s="2"/>
      <c r="EA5948" s="2"/>
      <c r="EB5948" s="2"/>
      <c r="EC5948" s="2"/>
      <c r="ED5948" s="2"/>
      <c r="EE5948" s="2"/>
      <c r="EF5948" s="2"/>
      <c r="EG5948" s="2"/>
      <c r="EH5948" s="2"/>
      <c r="EI5948" s="2"/>
      <c r="EJ5948" s="2"/>
      <c r="EK5948" s="2"/>
      <c r="EL5948" s="2"/>
      <c r="EM5948" s="2"/>
      <c r="EN5948" s="2"/>
      <c r="EO5948" s="2"/>
      <c r="EP5948" s="2"/>
      <c r="EQ5948" s="2"/>
      <c r="ER5948" s="2"/>
      <c r="ES5948" s="2"/>
      <c r="ET5948" s="2"/>
      <c r="EU5948" s="2"/>
      <c r="EV5948" s="2"/>
      <c r="EW5948" s="2"/>
      <c r="EX5948" s="2"/>
      <c r="EY5948" s="2"/>
      <c r="EZ5948" s="2"/>
      <c r="FA5948" s="2"/>
      <c r="FB5948" s="2"/>
      <c r="FC5948" s="2"/>
      <c r="FD5948" s="2"/>
      <c r="FE5948" s="2"/>
      <c r="FF5948" s="2"/>
      <c r="FG5948" s="2"/>
      <c r="FH5948" s="2"/>
      <c r="FI5948" s="2"/>
      <c r="FJ5948" s="2"/>
      <c r="FK5948" s="2"/>
      <c r="FL5948" s="2"/>
      <c r="FM5948" s="2"/>
      <c r="FN5948" s="2"/>
      <c r="FO5948" s="2"/>
      <c r="FP5948" s="2"/>
      <c r="FQ5948" s="2"/>
      <c r="FR5948" s="2"/>
      <c r="FS5948" s="2"/>
      <c r="FT5948" s="2"/>
      <c r="FU5948" s="2"/>
      <c r="FV5948" s="2"/>
      <c r="FW5948" s="2"/>
      <c r="FX5948" s="2"/>
      <c r="FY5948" s="2"/>
      <c r="FZ5948" s="2"/>
      <c r="GA5948" s="2"/>
      <c r="GB5948" s="2"/>
      <c r="GC5948" s="2"/>
      <c r="GD5948" s="2"/>
      <c r="GE5948" s="2"/>
      <c r="GF5948" s="2"/>
      <c r="GG5948" s="2"/>
      <c r="GH5948" s="2"/>
      <c r="GI5948" s="2"/>
      <c r="GJ5948" s="2"/>
      <c r="GK5948" s="2"/>
    </row>
    <row r="5949" spans="1:193" ht="409.5" customHeight="1" x14ac:dyDescent="0.3">
      <c r="A5949" s="2"/>
      <c r="B5949" s="2"/>
      <c r="C5949" s="40"/>
      <c r="D5949" s="40"/>
      <c r="E5949" s="40"/>
      <c r="F5949" s="40"/>
      <c r="G5949" s="40"/>
      <c r="H5949" s="2"/>
      <c r="I5949" s="2"/>
      <c r="J5949" s="2"/>
      <c r="K5949" s="2"/>
      <c r="L5949" s="2"/>
      <c r="M5949" s="2"/>
      <c r="N5949" s="2"/>
      <c r="O5949" s="2"/>
      <c r="P5949" s="2"/>
      <c r="Q5949" s="2"/>
      <c r="R5949" s="2"/>
      <c r="S5949" s="2"/>
      <c r="T5949" s="2"/>
      <c r="U5949" s="2"/>
      <c r="V5949" s="2"/>
      <c r="W5949" s="2"/>
      <c r="X5949" s="2"/>
      <c r="Y5949" s="2"/>
      <c r="Z5949" s="2"/>
      <c r="AA5949" s="2"/>
      <c r="AB5949" s="2"/>
      <c r="AC5949" s="2"/>
      <c r="AD5949" s="2"/>
      <c r="AE5949" s="2"/>
      <c r="AF5949" s="2"/>
      <c r="AG5949" s="2"/>
      <c r="AH5949" s="2"/>
      <c r="AI5949" s="2"/>
      <c r="AJ5949" s="2"/>
      <c r="AK5949" s="2"/>
      <c r="AL5949" s="2"/>
      <c r="AM5949" s="2"/>
      <c r="AN5949" s="2"/>
      <c r="AO5949" s="2"/>
      <c r="AP5949" s="2"/>
      <c r="AQ5949" s="2"/>
      <c r="AR5949" s="2"/>
      <c r="AS5949" s="2"/>
      <c r="AT5949" s="2"/>
      <c r="AU5949" s="2"/>
      <c r="AV5949" s="2"/>
      <c r="AW5949" s="2"/>
      <c r="AX5949" s="2"/>
      <c r="AY5949" s="2"/>
      <c r="AZ5949" s="2"/>
      <c r="BA5949" s="2"/>
      <c r="BB5949" s="2"/>
      <c r="BC5949" s="2"/>
      <c r="BD5949" s="2"/>
      <c r="BE5949" s="2"/>
      <c r="BF5949" s="2"/>
      <c r="BG5949" s="2"/>
      <c r="BH5949" s="2"/>
      <c r="BI5949" s="2"/>
      <c r="BJ5949" s="2"/>
      <c r="BK5949" s="2"/>
      <c r="BL5949" s="2"/>
      <c r="BM5949" s="2"/>
      <c r="BN5949" s="2"/>
      <c r="BO5949" s="2"/>
      <c r="BP5949" s="2"/>
      <c r="BQ5949" s="2"/>
      <c r="BR5949" s="2"/>
      <c r="BS5949" s="2"/>
      <c r="BT5949" s="2"/>
      <c r="BU5949" s="2"/>
      <c r="BV5949" s="2"/>
      <c r="BW5949" s="2"/>
      <c r="BX5949" s="2"/>
      <c r="BY5949" s="2"/>
      <c r="BZ5949" s="2"/>
      <c r="CA5949" s="2"/>
      <c r="CB5949" s="2"/>
      <c r="CC5949" s="2"/>
      <c r="CD5949" s="2"/>
      <c r="CE5949" s="2"/>
      <c r="CF5949" s="2"/>
      <c r="CG5949" s="2"/>
      <c r="CH5949" s="2"/>
      <c r="CI5949" s="2"/>
      <c r="CJ5949" s="2"/>
      <c r="CK5949" s="2"/>
      <c r="CL5949" s="2"/>
      <c r="CM5949" s="2"/>
      <c r="CN5949" s="2"/>
      <c r="CO5949" s="2"/>
      <c r="CP5949" s="2"/>
      <c r="CQ5949" s="2"/>
      <c r="CR5949" s="2"/>
      <c r="CS5949" s="2"/>
      <c r="CT5949" s="2"/>
      <c r="CU5949" s="2"/>
      <c r="CV5949" s="2"/>
      <c r="CW5949" s="2"/>
      <c r="CX5949" s="2"/>
      <c r="CY5949" s="2"/>
      <c r="CZ5949" s="2"/>
      <c r="DA5949" s="2"/>
      <c r="DB5949" s="2"/>
      <c r="DC5949" s="2"/>
      <c r="DD5949" s="2"/>
      <c r="DE5949" s="2"/>
      <c r="DF5949" s="2"/>
      <c r="DG5949" s="2"/>
      <c r="DH5949" s="2"/>
      <c r="DI5949" s="2"/>
      <c r="DJ5949" s="2"/>
      <c r="DK5949" s="2"/>
      <c r="DL5949" s="2"/>
      <c r="DM5949" s="2"/>
      <c r="DN5949" s="2"/>
      <c r="DO5949" s="2"/>
      <c r="DP5949" s="2"/>
      <c r="DQ5949" s="2"/>
      <c r="DR5949" s="2"/>
      <c r="DS5949" s="2"/>
      <c r="DT5949" s="2"/>
      <c r="DU5949" s="2"/>
      <c r="DV5949" s="2"/>
      <c r="DW5949" s="2"/>
      <c r="DX5949" s="2"/>
      <c r="DY5949" s="2"/>
      <c r="DZ5949" s="2"/>
      <c r="EA5949" s="2"/>
      <c r="EB5949" s="2"/>
      <c r="EC5949" s="2"/>
      <c r="ED5949" s="2"/>
      <c r="EE5949" s="2"/>
      <c r="EF5949" s="2"/>
      <c r="EG5949" s="2"/>
      <c r="EH5949" s="2"/>
      <c r="EI5949" s="2"/>
      <c r="EJ5949" s="2"/>
      <c r="EK5949" s="2"/>
      <c r="EL5949" s="2"/>
      <c r="EM5949" s="2"/>
      <c r="EN5949" s="2"/>
      <c r="EO5949" s="2"/>
      <c r="EP5949" s="2"/>
      <c r="EQ5949" s="2"/>
      <c r="ER5949" s="2"/>
      <c r="ES5949" s="2"/>
      <c r="ET5949" s="2"/>
      <c r="EU5949" s="2"/>
      <c r="EV5949" s="2"/>
      <c r="EW5949" s="2"/>
      <c r="EX5949" s="2"/>
      <c r="EY5949" s="2"/>
      <c r="EZ5949" s="2"/>
      <c r="FA5949" s="2"/>
      <c r="FB5949" s="2"/>
      <c r="FC5949" s="2"/>
      <c r="FD5949" s="2"/>
      <c r="FE5949" s="2"/>
      <c r="FF5949" s="2"/>
      <c r="FG5949" s="2"/>
      <c r="FH5949" s="2"/>
      <c r="FI5949" s="2"/>
      <c r="FJ5949" s="2"/>
      <c r="FK5949" s="2"/>
      <c r="FL5949" s="2"/>
      <c r="FM5949" s="2"/>
      <c r="FN5949" s="2"/>
      <c r="FO5949" s="2"/>
      <c r="FP5949" s="2"/>
      <c r="FQ5949" s="2"/>
      <c r="FR5949" s="2"/>
      <c r="FS5949" s="2"/>
      <c r="FT5949" s="2"/>
      <c r="FU5949" s="2"/>
      <c r="FV5949" s="2"/>
      <c r="FW5949" s="2"/>
      <c r="FX5949" s="2"/>
      <c r="FY5949" s="2"/>
      <c r="FZ5949" s="2"/>
      <c r="GA5949" s="2"/>
      <c r="GB5949" s="2"/>
      <c r="GC5949" s="2"/>
      <c r="GD5949" s="2"/>
      <c r="GE5949" s="2"/>
      <c r="GF5949" s="2"/>
      <c r="GG5949" s="2"/>
      <c r="GH5949" s="2"/>
      <c r="GI5949" s="2"/>
      <c r="GJ5949" s="2"/>
      <c r="GK5949" s="2"/>
    </row>
    <row r="5950" spans="1:193" ht="409.5" customHeight="1" x14ac:dyDescent="0.3">
      <c r="A5950" s="2"/>
      <c r="B5950" s="2"/>
      <c r="C5950" s="40"/>
      <c r="D5950" s="40"/>
      <c r="E5950" s="40"/>
      <c r="F5950" s="40"/>
      <c r="G5950" s="40"/>
      <c r="H5950" s="2"/>
      <c r="I5950" s="2"/>
      <c r="J5950" s="2"/>
      <c r="K5950" s="2"/>
      <c r="L5950" s="2"/>
      <c r="M5950" s="2"/>
      <c r="N5950" s="2"/>
      <c r="O5950" s="2"/>
      <c r="P5950" s="2"/>
      <c r="Q5950" s="2"/>
      <c r="R5950" s="2"/>
      <c r="S5950" s="2"/>
      <c r="T5950" s="2"/>
      <c r="U5950" s="2"/>
      <c r="V5950" s="2"/>
      <c r="W5950" s="2"/>
      <c r="X5950" s="2"/>
      <c r="Y5950" s="2"/>
      <c r="Z5950" s="2"/>
      <c r="AA5950" s="2"/>
      <c r="AB5950" s="2"/>
      <c r="AC5950" s="2"/>
      <c r="AD5950" s="2"/>
      <c r="AE5950" s="2"/>
      <c r="AF5950" s="2"/>
      <c r="AG5950" s="2"/>
      <c r="AH5950" s="2"/>
      <c r="AI5950" s="2"/>
      <c r="AJ5950" s="2"/>
      <c r="AK5950" s="2"/>
      <c r="AL5950" s="2"/>
      <c r="AM5950" s="2"/>
      <c r="AN5950" s="2"/>
      <c r="AO5950" s="2"/>
      <c r="AP5950" s="2"/>
      <c r="AQ5950" s="2"/>
      <c r="AR5950" s="2"/>
      <c r="AS5950" s="2"/>
      <c r="AT5950" s="2"/>
      <c r="AU5950" s="2"/>
      <c r="AV5950" s="2"/>
      <c r="AW5950" s="2"/>
      <c r="AX5950" s="2"/>
      <c r="AY5950" s="2"/>
      <c r="AZ5950" s="2"/>
      <c r="BA5950" s="2"/>
      <c r="BB5950" s="2"/>
      <c r="BC5950" s="2"/>
      <c r="BD5950" s="2"/>
      <c r="BE5950" s="2"/>
      <c r="BF5950" s="2"/>
      <c r="BG5950" s="2"/>
      <c r="BH5950" s="2"/>
      <c r="BI5950" s="2"/>
      <c r="BJ5950" s="2"/>
      <c r="BK5950" s="2"/>
      <c r="BL5950" s="2"/>
      <c r="BM5950" s="2"/>
      <c r="BN5950" s="2"/>
      <c r="BO5950" s="2"/>
      <c r="BP5950" s="2"/>
      <c r="BQ5950" s="2"/>
      <c r="BR5950" s="2"/>
      <c r="BS5950" s="2"/>
      <c r="BT5950" s="2"/>
      <c r="BU5950" s="2"/>
      <c r="BV5950" s="2"/>
      <c r="BW5950" s="2"/>
      <c r="BX5950" s="2"/>
      <c r="BY5950" s="2"/>
      <c r="BZ5950" s="2"/>
      <c r="CA5950" s="2"/>
      <c r="CB5950" s="2"/>
      <c r="CC5950" s="2"/>
      <c r="CD5950" s="2"/>
      <c r="CE5950" s="2"/>
      <c r="CF5950" s="2"/>
      <c r="CG5950" s="2"/>
      <c r="CH5950" s="2"/>
      <c r="CI5950" s="2"/>
      <c r="CJ5950" s="2"/>
      <c r="CK5950" s="2"/>
      <c r="CL5950" s="2"/>
      <c r="CM5950" s="2"/>
      <c r="CN5950" s="2"/>
      <c r="CO5950" s="2"/>
      <c r="CP5950" s="2"/>
      <c r="CQ5950" s="2"/>
      <c r="CR5950" s="2"/>
      <c r="CS5950" s="2"/>
      <c r="CT5950" s="2"/>
      <c r="CU5950" s="2"/>
      <c r="CV5950" s="2"/>
      <c r="CW5950" s="2"/>
      <c r="CX5950" s="2"/>
      <c r="CY5950" s="2"/>
      <c r="CZ5950" s="2"/>
      <c r="DA5950" s="2"/>
      <c r="DB5950" s="2"/>
      <c r="DC5950" s="2"/>
      <c r="DD5950" s="2"/>
      <c r="DE5950" s="2"/>
      <c r="DF5950" s="2"/>
      <c r="DG5950" s="2"/>
      <c r="DH5950" s="2"/>
      <c r="DI5950" s="2"/>
      <c r="DJ5950" s="2"/>
      <c r="DK5950" s="2"/>
      <c r="DL5950" s="2"/>
      <c r="DM5950" s="2"/>
      <c r="DN5950" s="2"/>
      <c r="DO5950" s="2"/>
      <c r="DP5950" s="2"/>
      <c r="DQ5950" s="2"/>
      <c r="DR5950" s="2"/>
      <c r="DS5950" s="2"/>
      <c r="DT5950" s="2"/>
      <c r="DU5950" s="2"/>
      <c r="DV5950" s="2"/>
      <c r="DW5950" s="2"/>
      <c r="DX5950" s="2"/>
      <c r="DY5950" s="2"/>
      <c r="DZ5950" s="2"/>
      <c r="EA5950" s="2"/>
      <c r="EB5950" s="2"/>
      <c r="EC5950" s="2"/>
      <c r="ED5950" s="2"/>
      <c r="EE5950" s="2"/>
      <c r="EF5950" s="2"/>
      <c r="EG5950" s="2"/>
      <c r="EH5950" s="2"/>
      <c r="EI5950" s="2"/>
      <c r="EJ5950" s="2"/>
      <c r="EK5950" s="2"/>
      <c r="EL5950" s="2"/>
      <c r="EM5950" s="2"/>
      <c r="EN5950" s="2"/>
      <c r="EO5950" s="2"/>
      <c r="EP5950" s="2"/>
      <c r="EQ5950" s="2"/>
      <c r="ER5950" s="2"/>
      <c r="ES5950" s="2"/>
      <c r="ET5950" s="2"/>
      <c r="EU5950" s="2"/>
      <c r="EV5950" s="2"/>
      <c r="EW5950" s="2"/>
      <c r="EX5950" s="2"/>
      <c r="EY5950" s="2"/>
      <c r="EZ5950" s="2"/>
      <c r="FA5950" s="2"/>
      <c r="FB5950" s="2"/>
      <c r="FC5950" s="2"/>
      <c r="FD5950" s="2"/>
      <c r="FE5950" s="2"/>
      <c r="FF5950" s="2"/>
      <c r="FG5950" s="2"/>
      <c r="FH5950" s="2"/>
      <c r="FI5950" s="2"/>
      <c r="FJ5950" s="2"/>
      <c r="FK5950" s="2"/>
      <c r="FL5950" s="2"/>
      <c r="FM5950" s="2"/>
      <c r="FN5950" s="2"/>
      <c r="FO5950" s="2"/>
      <c r="FP5950" s="2"/>
      <c r="FQ5950" s="2"/>
      <c r="FR5950" s="2"/>
      <c r="FS5950" s="2"/>
      <c r="FT5950" s="2"/>
      <c r="FU5950" s="2"/>
      <c r="FV5950" s="2"/>
      <c r="FW5950" s="2"/>
      <c r="FX5950" s="2"/>
      <c r="FY5950" s="2"/>
      <c r="FZ5950" s="2"/>
      <c r="GA5950" s="2"/>
      <c r="GB5950" s="2"/>
      <c r="GC5950" s="2"/>
      <c r="GD5950" s="2"/>
      <c r="GE5950" s="2"/>
      <c r="GF5950" s="2"/>
      <c r="GG5950" s="2"/>
      <c r="GH5950" s="2"/>
      <c r="GI5950" s="2"/>
      <c r="GJ5950" s="2"/>
      <c r="GK5950" s="2"/>
    </row>
    <row r="5951" spans="1:193" ht="409.5" customHeight="1" x14ac:dyDescent="0.3">
      <c r="A5951" s="2"/>
      <c r="B5951" s="2"/>
      <c r="C5951" s="40"/>
      <c r="D5951" s="40"/>
      <c r="E5951" s="40"/>
      <c r="F5951" s="40"/>
      <c r="G5951" s="40"/>
      <c r="H5951" s="2"/>
      <c r="I5951" s="2"/>
      <c r="J5951" s="2"/>
      <c r="K5951" s="2"/>
      <c r="L5951" s="2"/>
      <c r="M5951" s="2"/>
      <c r="N5951" s="2"/>
      <c r="O5951" s="2"/>
      <c r="P5951" s="2"/>
      <c r="Q5951" s="2"/>
      <c r="R5951" s="2"/>
      <c r="S5951" s="2"/>
      <c r="T5951" s="2"/>
      <c r="U5951" s="2"/>
      <c r="V5951" s="2"/>
      <c r="W5951" s="2"/>
      <c r="X5951" s="2"/>
      <c r="Y5951" s="2"/>
      <c r="Z5951" s="2"/>
      <c r="AA5951" s="2"/>
      <c r="AB5951" s="2"/>
      <c r="AC5951" s="2"/>
      <c r="AD5951" s="2"/>
      <c r="AE5951" s="2"/>
      <c r="AF5951" s="2"/>
      <c r="AG5951" s="2"/>
      <c r="AH5951" s="2"/>
      <c r="AI5951" s="2"/>
      <c r="AJ5951" s="2"/>
      <c r="AK5951" s="2"/>
      <c r="AL5951" s="2"/>
      <c r="AM5951" s="2"/>
      <c r="AN5951" s="2"/>
      <c r="AO5951" s="2"/>
      <c r="AP5951" s="2"/>
      <c r="AQ5951" s="2"/>
      <c r="AR5951" s="2"/>
      <c r="AS5951" s="2"/>
      <c r="AT5951" s="2"/>
      <c r="AU5951" s="2"/>
      <c r="AV5951" s="2"/>
      <c r="AW5951" s="2"/>
      <c r="AX5951" s="2"/>
      <c r="AY5951" s="2"/>
      <c r="AZ5951" s="2"/>
      <c r="BA5951" s="2"/>
      <c r="BB5951" s="2"/>
      <c r="BC5951" s="2"/>
      <c r="BD5951" s="2"/>
      <c r="BE5951" s="2"/>
      <c r="BF5951" s="2"/>
      <c r="BG5951" s="2"/>
      <c r="BH5951" s="2"/>
      <c r="BI5951" s="2"/>
      <c r="BJ5951" s="2"/>
      <c r="BK5951" s="2"/>
      <c r="BL5951" s="2"/>
      <c r="BM5951" s="2"/>
      <c r="BN5951" s="2"/>
      <c r="BO5951" s="2"/>
      <c r="BP5951" s="2"/>
      <c r="BQ5951" s="2"/>
      <c r="BR5951" s="2"/>
      <c r="BS5951" s="2"/>
      <c r="BT5951" s="2"/>
      <c r="BU5951" s="2"/>
      <c r="BV5951" s="2"/>
      <c r="BW5951" s="2"/>
      <c r="BX5951" s="2"/>
      <c r="BY5951" s="2"/>
      <c r="BZ5951" s="2"/>
      <c r="CA5951" s="2"/>
      <c r="CB5951" s="2"/>
      <c r="CC5951" s="2"/>
      <c r="CD5951" s="2"/>
      <c r="CE5951" s="2"/>
      <c r="CF5951" s="2"/>
      <c r="CG5951" s="2"/>
      <c r="CH5951" s="2"/>
      <c r="CI5951" s="2"/>
      <c r="CJ5951" s="2"/>
      <c r="CK5951" s="2"/>
      <c r="CL5951" s="2"/>
      <c r="CM5951" s="2"/>
      <c r="CN5951" s="2"/>
      <c r="CO5951" s="2"/>
      <c r="CP5951" s="2"/>
      <c r="CQ5951" s="2"/>
      <c r="CR5951" s="2"/>
      <c r="CS5951" s="2"/>
      <c r="CT5951" s="2"/>
      <c r="CU5951" s="2"/>
      <c r="CV5951" s="2"/>
      <c r="CW5951" s="2"/>
      <c r="CX5951" s="2"/>
      <c r="CY5951" s="2"/>
      <c r="CZ5951" s="2"/>
      <c r="DA5951" s="2"/>
      <c r="DB5951" s="2"/>
      <c r="DC5951" s="2"/>
      <c r="DD5951" s="2"/>
      <c r="DE5951" s="2"/>
      <c r="DF5951" s="2"/>
      <c r="DG5951" s="2"/>
      <c r="DH5951" s="2"/>
      <c r="DI5951" s="2"/>
      <c r="DJ5951" s="2"/>
      <c r="DK5951" s="2"/>
      <c r="DL5951" s="2"/>
      <c r="DM5951" s="2"/>
      <c r="DN5951" s="2"/>
      <c r="DO5951" s="2"/>
      <c r="DP5951" s="2"/>
      <c r="DQ5951" s="2"/>
      <c r="DR5951" s="2"/>
      <c r="DS5951" s="2"/>
      <c r="DT5951" s="2"/>
      <c r="DU5951" s="2"/>
      <c r="DV5951" s="2"/>
      <c r="DW5951" s="2"/>
      <c r="DX5951" s="2"/>
      <c r="DY5951" s="2"/>
      <c r="DZ5951" s="2"/>
      <c r="EA5951" s="2"/>
      <c r="EB5951" s="2"/>
      <c r="EC5951" s="2"/>
      <c r="ED5951" s="2"/>
      <c r="EE5951" s="2"/>
      <c r="EF5951" s="2"/>
      <c r="EG5951" s="2"/>
      <c r="EH5951" s="2"/>
      <c r="EI5951" s="2"/>
      <c r="EJ5951" s="2"/>
      <c r="EK5951" s="2"/>
      <c r="EL5951" s="2"/>
      <c r="EM5951" s="2"/>
      <c r="EN5951" s="2"/>
      <c r="EO5951" s="2"/>
      <c r="EP5951" s="2"/>
      <c r="EQ5951" s="2"/>
      <c r="ER5951" s="2"/>
      <c r="ES5951" s="2"/>
      <c r="ET5951" s="2"/>
      <c r="EU5951" s="2"/>
      <c r="EV5951" s="2"/>
      <c r="EW5951" s="2"/>
      <c r="EX5951" s="2"/>
      <c r="EY5951" s="2"/>
      <c r="EZ5951" s="2"/>
      <c r="FA5951" s="2"/>
      <c r="FB5951" s="2"/>
      <c r="FC5951" s="2"/>
      <c r="FD5951" s="2"/>
      <c r="FE5951" s="2"/>
      <c r="FF5951" s="2"/>
      <c r="FG5951" s="2"/>
      <c r="FH5951" s="2"/>
      <c r="FI5951" s="2"/>
      <c r="FJ5951" s="2"/>
      <c r="FK5951" s="2"/>
      <c r="FL5951" s="2"/>
      <c r="FM5951" s="2"/>
      <c r="FN5951" s="2"/>
      <c r="FO5951" s="2"/>
      <c r="FP5951" s="2"/>
      <c r="FQ5951" s="2"/>
      <c r="FR5951" s="2"/>
      <c r="FS5951" s="2"/>
      <c r="FT5951" s="2"/>
      <c r="FU5951" s="2"/>
      <c r="FV5951" s="2"/>
      <c r="FW5951" s="2"/>
      <c r="FX5951" s="2"/>
      <c r="FY5951" s="2"/>
      <c r="FZ5951" s="2"/>
      <c r="GA5951" s="2"/>
      <c r="GB5951" s="2"/>
      <c r="GC5951" s="2"/>
      <c r="GD5951" s="2"/>
      <c r="GE5951" s="2"/>
      <c r="GF5951" s="2"/>
      <c r="GG5951" s="2"/>
      <c r="GH5951" s="2"/>
      <c r="GI5951" s="2"/>
      <c r="GJ5951" s="2"/>
      <c r="GK5951" s="2"/>
    </row>
    <row r="5952" spans="1:193" ht="409.5" customHeight="1" x14ac:dyDescent="0.3">
      <c r="A5952" s="2"/>
      <c r="B5952" s="2"/>
      <c r="C5952" s="40"/>
      <c r="D5952" s="40"/>
      <c r="E5952" s="40"/>
      <c r="F5952" s="40"/>
      <c r="G5952" s="40"/>
      <c r="H5952" s="2"/>
      <c r="I5952" s="2"/>
      <c r="J5952" s="2"/>
      <c r="K5952" s="2"/>
      <c r="L5952" s="2"/>
      <c r="M5952" s="2"/>
      <c r="N5952" s="2"/>
      <c r="O5952" s="2"/>
      <c r="P5952" s="2"/>
      <c r="Q5952" s="2"/>
      <c r="R5952" s="2"/>
      <c r="S5952" s="2"/>
      <c r="T5952" s="2"/>
      <c r="U5952" s="2"/>
      <c r="V5952" s="2"/>
      <c r="W5952" s="2"/>
      <c r="X5952" s="2"/>
      <c r="Y5952" s="2"/>
      <c r="Z5952" s="2"/>
      <c r="AA5952" s="2"/>
      <c r="AB5952" s="2"/>
      <c r="AC5952" s="2"/>
      <c r="AD5952" s="2"/>
      <c r="AE5952" s="2"/>
      <c r="AF5952" s="2"/>
      <c r="AG5952" s="2"/>
      <c r="AH5952" s="2"/>
      <c r="AI5952" s="2"/>
      <c r="AJ5952" s="2"/>
      <c r="AK5952" s="2"/>
      <c r="AL5952" s="2"/>
      <c r="AM5952" s="2"/>
      <c r="AN5952" s="2"/>
      <c r="AO5952" s="2"/>
      <c r="AP5952" s="2"/>
      <c r="AQ5952" s="2"/>
      <c r="AR5952" s="2"/>
      <c r="AS5952" s="2"/>
      <c r="AT5952" s="2"/>
      <c r="AU5952" s="2"/>
      <c r="AV5952" s="2"/>
      <c r="AW5952" s="2"/>
      <c r="AX5952" s="2"/>
      <c r="AY5952" s="2"/>
      <c r="AZ5952" s="2"/>
      <c r="BA5952" s="2"/>
      <c r="BB5952" s="2"/>
      <c r="BC5952" s="2"/>
      <c r="BD5952" s="2"/>
      <c r="BE5952" s="2"/>
      <c r="BF5952" s="2"/>
      <c r="BG5952" s="2"/>
      <c r="BH5952" s="2"/>
      <c r="BI5952" s="2"/>
      <c r="BJ5952" s="2"/>
      <c r="BK5952" s="2"/>
      <c r="BL5952" s="2"/>
      <c r="BM5952" s="2"/>
      <c r="BN5952" s="2"/>
      <c r="BO5952" s="2"/>
      <c r="BP5952" s="2"/>
      <c r="BQ5952" s="2"/>
      <c r="BR5952" s="2"/>
      <c r="BS5952" s="2"/>
      <c r="BT5952" s="2"/>
      <c r="BU5952" s="2"/>
      <c r="BV5952" s="2"/>
      <c r="BW5952" s="2"/>
      <c r="BX5952" s="2"/>
      <c r="BY5952" s="2"/>
      <c r="BZ5952" s="2"/>
      <c r="CA5952" s="2"/>
      <c r="CB5952" s="2"/>
      <c r="CC5952" s="2"/>
      <c r="CD5952" s="2"/>
      <c r="CE5952" s="2"/>
      <c r="CF5952" s="2"/>
      <c r="CG5952" s="2"/>
      <c r="CH5952" s="2"/>
      <c r="CI5952" s="2"/>
      <c r="CJ5952" s="2"/>
      <c r="CK5952" s="2"/>
      <c r="CL5952" s="2"/>
      <c r="CM5952" s="2"/>
      <c r="CN5952" s="2"/>
      <c r="CO5952" s="2"/>
      <c r="CP5952" s="2"/>
      <c r="CQ5952" s="2"/>
      <c r="CR5952" s="2"/>
      <c r="CS5952" s="2"/>
      <c r="CT5952" s="2"/>
      <c r="CU5952" s="2"/>
      <c r="CV5952" s="2"/>
      <c r="CW5952" s="2"/>
      <c r="CX5952" s="2"/>
      <c r="CY5952" s="2"/>
      <c r="CZ5952" s="2"/>
      <c r="DA5952" s="2"/>
      <c r="DB5952" s="2"/>
      <c r="DC5952" s="2"/>
      <c r="DD5952" s="2"/>
      <c r="DE5952" s="2"/>
      <c r="DF5952" s="2"/>
      <c r="DG5952" s="2"/>
      <c r="DH5952" s="2"/>
      <c r="DI5952" s="2"/>
      <c r="DJ5952" s="2"/>
      <c r="DK5952" s="2"/>
      <c r="DL5952" s="2"/>
      <c r="DM5952" s="2"/>
      <c r="DN5952" s="2"/>
      <c r="DO5952" s="2"/>
      <c r="DP5952" s="2"/>
      <c r="DQ5952" s="2"/>
      <c r="DR5952" s="2"/>
      <c r="DS5952" s="2"/>
      <c r="DT5952" s="2"/>
      <c r="DU5952" s="2"/>
      <c r="DV5952" s="2"/>
      <c r="DW5952" s="2"/>
      <c r="DX5952" s="2"/>
      <c r="DY5952" s="2"/>
      <c r="DZ5952" s="2"/>
      <c r="EA5952" s="2"/>
      <c r="EB5952" s="2"/>
      <c r="EC5952" s="2"/>
      <c r="ED5952" s="2"/>
      <c r="EE5952" s="2"/>
      <c r="EF5952" s="2"/>
      <c r="EG5952" s="2"/>
      <c r="EH5952" s="2"/>
      <c r="EI5952" s="2"/>
      <c r="EJ5952" s="2"/>
      <c r="EK5952" s="2"/>
      <c r="EL5952" s="2"/>
      <c r="EM5952" s="2"/>
      <c r="EN5952" s="2"/>
      <c r="EO5952" s="2"/>
      <c r="EP5952" s="2"/>
      <c r="EQ5952" s="2"/>
      <c r="ER5952" s="2"/>
      <c r="ES5952" s="2"/>
      <c r="ET5952" s="2"/>
      <c r="EU5952" s="2"/>
      <c r="EV5952" s="2"/>
      <c r="EW5952" s="2"/>
      <c r="EX5952" s="2"/>
      <c r="EY5952" s="2"/>
      <c r="EZ5952" s="2"/>
      <c r="FA5952" s="2"/>
      <c r="FB5952" s="2"/>
      <c r="FC5952" s="2"/>
      <c r="FD5952" s="2"/>
      <c r="FE5952" s="2"/>
      <c r="FF5952" s="2"/>
      <c r="FG5952" s="2"/>
      <c r="FH5952" s="2"/>
      <c r="FI5952" s="2"/>
      <c r="FJ5952" s="2"/>
      <c r="FK5952" s="2"/>
      <c r="FL5952" s="2"/>
      <c r="FM5952" s="2"/>
      <c r="FN5952" s="2"/>
      <c r="FO5952" s="2"/>
      <c r="FP5952" s="2"/>
      <c r="FQ5952" s="2"/>
      <c r="FR5952" s="2"/>
      <c r="FS5952" s="2"/>
      <c r="FT5952" s="2"/>
      <c r="FU5952" s="2"/>
      <c r="FV5952" s="2"/>
      <c r="FW5952" s="2"/>
      <c r="FX5952" s="2"/>
      <c r="FY5952" s="2"/>
      <c r="FZ5952" s="2"/>
      <c r="GA5952" s="2"/>
      <c r="GB5952" s="2"/>
      <c r="GC5952" s="2"/>
      <c r="GD5952" s="2"/>
      <c r="GE5952" s="2"/>
      <c r="GF5952" s="2"/>
      <c r="GG5952" s="2"/>
      <c r="GH5952" s="2"/>
      <c r="GI5952" s="2"/>
      <c r="GJ5952" s="2"/>
      <c r="GK5952" s="2"/>
    </row>
    <row r="5953" spans="1:193" ht="409.5" customHeight="1" x14ac:dyDescent="0.3">
      <c r="A5953" s="2"/>
      <c r="B5953" s="2"/>
      <c r="C5953" s="40"/>
      <c r="D5953" s="40"/>
      <c r="E5953" s="40"/>
      <c r="F5953" s="40"/>
      <c r="G5953" s="40"/>
      <c r="H5953" s="2"/>
      <c r="I5953" s="2"/>
      <c r="J5953" s="2"/>
      <c r="K5953" s="2"/>
      <c r="L5953" s="2"/>
      <c r="M5953" s="2"/>
      <c r="N5953" s="2"/>
      <c r="O5953" s="2"/>
      <c r="P5953" s="2"/>
      <c r="Q5953" s="2"/>
      <c r="R5953" s="2"/>
      <c r="S5953" s="2"/>
      <c r="T5953" s="2"/>
      <c r="U5953" s="2"/>
      <c r="V5953" s="2"/>
      <c r="W5953" s="2"/>
      <c r="X5953" s="2"/>
      <c r="Y5953" s="2"/>
      <c r="Z5953" s="2"/>
      <c r="AA5953" s="2"/>
      <c r="AB5953" s="2"/>
      <c r="AC5953" s="2"/>
      <c r="AD5953" s="2"/>
      <c r="AE5953" s="2"/>
      <c r="AF5953" s="2"/>
      <c r="AG5953" s="2"/>
      <c r="AH5953" s="2"/>
      <c r="AI5953" s="2"/>
      <c r="AJ5953" s="2"/>
      <c r="AK5953" s="2"/>
      <c r="AL5953" s="2"/>
      <c r="AM5953" s="2"/>
      <c r="AN5953" s="2"/>
      <c r="AO5953" s="2"/>
      <c r="AP5953" s="2"/>
      <c r="AQ5953" s="2"/>
      <c r="AR5953" s="2"/>
      <c r="AS5953" s="2"/>
      <c r="AT5953" s="2"/>
      <c r="AU5953" s="2"/>
      <c r="AV5953" s="2"/>
      <c r="AW5953" s="2"/>
      <c r="AX5953" s="2"/>
      <c r="AY5953" s="2"/>
      <c r="AZ5953" s="2"/>
      <c r="BA5953" s="2"/>
      <c r="BB5953" s="2"/>
      <c r="BC5953" s="2"/>
      <c r="BD5953" s="2"/>
      <c r="BE5953" s="2"/>
      <c r="BF5953" s="2"/>
      <c r="BG5953" s="2"/>
      <c r="BH5953" s="2"/>
      <c r="BI5953" s="2"/>
      <c r="BJ5953" s="2"/>
      <c r="BK5953" s="2"/>
      <c r="BL5953" s="2"/>
      <c r="BM5953" s="2"/>
      <c r="BN5953" s="2"/>
      <c r="BO5953" s="2"/>
      <c r="BP5953" s="2"/>
      <c r="BQ5953" s="2"/>
      <c r="BR5953" s="2"/>
      <c r="BS5953" s="2"/>
      <c r="BT5953" s="2"/>
      <c r="BU5953" s="2"/>
      <c r="BV5953" s="2"/>
      <c r="BW5953" s="2"/>
      <c r="BX5953" s="2"/>
      <c r="BY5953" s="2"/>
      <c r="BZ5953" s="2"/>
      <c r="CA5953" s="2"/>
      <c r="CB5953" s="2"/>
      <c r="CC5953" s="2"/>
      <c r="CD5953" s="2"/>
      <c r="CE5953" s="2"/>
      <c r="CF5953" s="2"/>
      <c r="CG5953" s="2"/>
      <c r="CH5953" s="2"/>
      <c r="CI5953" s="2"/>
      <c r="CJ5953" s="2"/>
      <c r="CK5953" s="2"/>
      <c r="CL5953" s="2"/>
      <c r="CM5953" s="2"/>
      <c r="CN5953" s="2"/>
      <c r="CO5953" s="2"/>
      <c r="CP5953" s="2"/>
      <c r="CQ5953" s="2"/>
      <c r="CR5953" s="2"/>
      <c r="CS5953" s="2"/>
      <c r="CT5953" s="2"/>
      <c r="CU5953" s="2"/>
      <c r="CV5953" s="2"/>
      <c r="CW5953" s="2"/>
      <c r="CX5953" s="2"/>
      <c r="CY5953" s="2"/>
      <c r="CZ5953" s="2"/>
      <c r="DA5953" s="2"/>
      <c r="DB5953" s="2"/>
      <c r="DC5953" s="2"/>
      <c r="DD5953" s="2"/>
      <c r="DE5953" s="2"/>
      <c r="DF5953" s="2"/>
      <c r="DG5953" s="2"/>
      <c r="DH5953" s="2"/>
      <c r="DI5953" s="2"/>
      <c r="DJ5953" s="2"/>
      <c r="DK5953" s="2"/>
      <c r="DL5953" s="2"/>
      <c r="DM5953" s="2"/>
      <c r="DN5953" s="2"/>
      <c r="DO5953" s="2"/>
      <c r="DP5953" s="2"/>
      <c r="DQ5953" s="2"/>
      <c r="DR5953" s="2"/>
      <c r="DS5953" s="2"/>
      <c r="DT5953" s="2"/>
      <c r="DU5953" s="2"/>
      <c r="DV5953" s="2"/>
      <c r="DW5953" s="2"/>
      <c r="DX5953" s="2"/>
      <c r="DY5953" s="2"/>
      <c r="DZ5953" s="2"/>
      <c r="EA5953" s="2"/>
      <c r="EB5953" s="2"/>
      <c r="EC5953" s="2"/>
      <c r="ED5953" s="2"/>
      <c r="EE5953" s="2"/>
      <c r="EF5953" s="2"/>
      <c r="EG5953" s="2"/>
      <c r="EH5953" s="2"/>
      <c r="EI5953" s="2"/>
      <c r="EJ5953" s="2"/>
      <c r="EK5953" s="2"/>
      <c r="EL5953" s="2"/>
      <c r="EM5953" s="2"/>
      <c r="EN5953" s="2"/>
      <c r="EO5953" s="2"/>
      <c r="EP5953" s="2"/>
      <c r="EQ5953" s="2"/>
      <c r="ER5953" s="2"/>
      <c r="ES5953" s="2"/>
      <c r="ET5953" s="2"/>
      <c r="EU5953" s="2"/>
      <c r="EV5953" s="2"/>
      <c r="EW5953" s="2"/>
      <c r="EX5953" s="2"/>
      <c r="EY5953" s="2"/>
      <c r="EZ5953" s="2"/>
      <c r="FA5953" s="2"/>
      <c r="FB5953" s="2"/>
      <c r="FC5953" s="2"/>
      <c r="FD5953" s="2"/>
      <c r="FE5953" s="2"/>
      <c r="FF5953" s="2"/>
      <c r="FG5953" s="2"/>
      <c r="FH5953" s="2"/>
      <c r="FI5953" s="2"/>
      <c r="FJ5953" s="2"/>
      <c r="FK5953" s="2"/>
      <c r="FL5953" s="2"/>
      <c r="FM5953" s="2"/>
      <c r="FN5953" s="2"/>
      <c r="FO5953" s="2"/>
      <c r="FP5953" s="2"/>
      <c r="FQ5953" s="2"/>
      <c r="FR5953" s="2"/>
      <c r="FS5953" s="2"/>
      <c r="FT5953" s="2"/>
      <c r="FU5953" s="2"/>
      <c r="FV5953" s="2"/>
      <c r="FW5953" s="2"/>
      <c r="FX5953" s="2"/>
      <c r="FY5953" s="2"/>
      <c r="FZ5953" s="2"/>
      <c r="GA5953" s="2"/>
      <c r="GB5953" s="2"/>
      <c r="GC5953" s="2"/>
      <c r="GD5953" s="2"/>
      <c r="GE5953" s="2"/>
      <c r="GF5953" s="2"/>
      <c r="GG5953" s="2"/>
      <c r="GH5953" s="2"/>
      <c r="GI5953" s="2"/>
      <c r="GJ5953" s="2"/>
      <c r="GK5953" s="2"/>
    </row>
    <row r="5954" spans="1:193" ht="409.5" customHeight="1" x14ac:dyDescent="0.3">
      <c r="A5954" s="2"/>
      <c r="B5954" s="2"/>
      <c r="C5954" s="40"/>
      <c r="D5954" s="40"/>
      <c r="E5954" s="40"/>
      <c r="F5954" s="40"/>
      <c r="G5954" s="40"/>
      <c r="H5954" s="2"/>
      <c r="I5954" s="2"/>
      <c r="J5954" s="2"/>
      <c r="K5954" s="2"/>
      <c r="L5954" s="2"/>
      <c r="M5954" s="2"/>
      <c r="N5954" s="2"/>
      <c r="O5954" s="2"/>
      <c r="P5954" s="2"/>
      <c r="Q5954" s="2"/>
      <c r="R5954" s="2"/>
      <c r="S5954" s="2"/>
      <c r="T5954" s="2"/>
      <c r="U5954" s="2"/>
      <c r="V5954" s="2"/>
      <c r="W5954" s="2"/>
      <c r="X5954" s="2"/>
      <c r="Y5954" s="2"/>
      <c r="Z5954" s="2"/>
      <c r="AA5954" s="2"/>
      <c r="AB5954" s="2"/>
      <c r="AC5954" s="2"/>
      <c r="AD5954" s="2"/>
      <c r="AE5954" s="2"/>
      <c r="AF5954" s="2"/>
      <c r="AG5954" s="2"/>
      <c r="AH5954" s="2"/>
      <c r="AI5954" s="2"/>
      <c r="AJ5954" s="2"/>
      <c r="AK5954" s="2"/>
      <c r="AL5954" s="2"/>
      <c r="AM5954" s="2"/>
      <c r="AN5954" s="2"/>
      <c r="AO5954" s="2"/>
      <c r="AP5954" s="2"/>
      <c r="AQ5954" s="2"/>
      <c r="AR5954" s="2"/>
      <c r="AS5954" s="2"/>
      <c r="AT5954" s="2"/>
      <c r="AU5954" s="2"/>
      <c r="AV5954" s="2"/>
      <c r="AW5954" s="2"/>
      <c r="AX5954" s="2"/>
      <c r="AY5954" s="2"/>
      <c r="AZ5954" s="2"/>
      <c r="BA5954" s="2"/>
      <c r="BB5954" s="2"/>
      <c r="BC5954" s="2"/>
      <c r="BD5954" s="2"/>
      <c r="BE5954" s="2"/>
      <c r="BF5954" s="2"/>
      <c r="BG5954" s="2"/>
      <c r="BH5954" s="2"/>
      <c r="BI5954" s="2"/>
      <c r="BJ5954" s="2"/>
      <c r="BK5954" s="2"/>
      <c r="BL5954" s="2"/>
      <c r="BM5954" s="2"/>
      <c r="BN5954" s="2"/>
      <c r="BO5954" s="2"/>
      <c r="BP5954" s="2"/>
      <c r="BQ5954" s="2"/>
      <c r="BR5954" s="2"/>
      <c r="BS5954" s="2"/>
      <c r="BT5954" s="2"/>
      <c r="BU5954" s="2"/>
      <c r="BV5954" s="2"/>
      <c r="BW5954" s="2"/>
      <c r="BX5954" s="2"/>
      <c r="BY5954" s="2"/>
      <c r="BZ5954" s="2"/>
      <c r="CA5954" s="2"/>
      <c r="CB5954" s="2"/>
      <c r="CC5954" s="2"/>
      <c r="CD5954" s="2"/>
      <c r="CE5954" s="2"/>
      <c r="CF5954" s="2"/>
      <c r="CG5954" s="2"/>
      <c r="CH5954" s="2"/>
      <c r="CI5954" s="2"/>
      <c r="CJ5954" s="2"/>
      <c r="CK5954" s="2"/>
      <c r="CL5954" s="2"/>
      <c r="CM5954" s="2"/>
      <c r="CN5954" s="2"/>
      <c r="CO5954" s="2"/>
      <c r="CP5954" s="2"/>
      <c r="CQ5954" s="2"/>
      <c r="CR5954" s="2"/>
      <c r="CS5954" s="2"/>
      <c r="CT5954" s="2"/>
      <c r="CU5954" s="2"/>
      <c r="CV5954" s="2"/>
      <c r="CW5954" s="2"/>
      <c r="CX5954" s="2"/>
      <c r="CY5954" s="2"/>
      <c r="CZ5954" s="2"/>
      <c r="DA5954" s="2"/>
      <c r="DB5954" s="2"/>
      <c r="DC5954" s="2"/>
      <c r="DD5954" s="2"/>
      <c r="DE5954" s="2"/>
      <c r="DF5954" s="2"/>
      <c r="DG5954" s="2"/>
      <c r="DH5954" s="2"/>
      <c r="DI5954" s="2"/>
      <c r="DJ5954" s="2"/>
      <c r="DK5954" s="2"/>
      <c r="DL5954" s="2"/>
      <c r="DM5954" s="2"/>
      <c r="DN5954" s="2"/>
      <c r="DO5954" s="2"/>
      <c r="DP5954" s="2"/>
      <c r="DQ5954" s="2"/>
      <c r="DR5954" s="2"/>
      <c r="DS5954" s="2"/>
      <c r="DT5954" s="2"/>
      <c r="DU5954" s="2"/>
      <c r="DV5954" s="2"/>
      <c r="DW5954" s="2"/>
      <c r="DX5954" s="2"/>
      <c r="DY5954" s="2"/>
      <c r="DZ5954" s="2"/>
      <c r="EA5954" s="2"/>
      <c r="EB5954" s="2"/>
      <c r="EC5954" s="2"/>
      <c r="ED5954" s="2"/>
      <c r="EE5954" s="2"/>
      <c r="EF5954" s="2"/>
      <c r="EG5954" s="2"/>
      <c r="EH5954" s="2"/>
      <c r="EI5954" s="2"/>
      <c r="EJ5954" s="2"/>
      <c r="EK5954" s="2"/>
      <c r="EL5954" s="2"/>
      <c r="EM5954" s="2"/>
      <c r="EN5954" s="2"/>
      <c r="EO5954" s="2"/>
      <c r="EP5954" s="2"/>
      <c r="EQ5954" s="2"/>
      <c r="ER5954" s="2"/>
      <c r="ES5954" s="2"/>
      <c r="ET5954" s="2"/>
      <c r="EU5954" s="2"/>
      <c r="EV5954" s="2"/>
      <c r="EW5954" s="2"/>
      <c r="EX5954" s="2"/>
      <c r="EY5954" s="2"/>
      <c r="EZ5954" s="2"/>
      <c r="FA5954" s="2"/>
      <c r="FB5954" s="2"/>
      <c r="FC5954" s="2"/>
      <c r="FD5954" s="2"/>
      <c r="FE5954" s="2"/>
      <c r="FF5954" s="2"/>
      <c r="FG5954" s="2"/>
      <c r="FH5954" s="2"/>
      <c r="FI5954" s="2"/>
      <c r="FJ5954" s="2"/>
      <c r="FK5954" s="2"/>
      <c r="FL5954" s="2"/>
      <c r="FM5954" s="2"/>
      <c r="FN5954" s="2"/>
      <c r="FO5954" s="2"/>
      <c r="FP5954" s="2"/>
      <c r="FQ5954" s="2"/>
      <c r="FR5954" s="2"/>
      <c r="FS5954" s="2"/>
      <c r="FT5954" s="2"/>
      <c r="FU5954" s="2"/>
      <c r="FV5954" s="2"/>
      <c r="FW5954" s="2"/>
      <c r="FX5954" s="2"/>
      <c r="FY5954" s="2"/>
      <c r="FZ5954" s="2"/>
      <c r="GA5954" s="2"/>
      <c r="GB5954" s="2"/>
      <c r="GC5954" s="2"/>
      <c r="GD5954" s="2"/>
      <c r="GE5954" s="2"/>
      <c r="GF5954" s="2"/>
      <c r="GG5954" s="2"/>
      <c r="GH5954" s="2"/>
      <c r="GI5954" s="2"/>
      <c r="GJ5954" s="2"/>
      <c r="GK5954" s="2"/>
    </row>
    <row r="5955" spans="1:193" ht="409.5" customHeight="1" x14ac:dyDescent="0.3">
      <c r="A5955" s="2"/>
      <c r="B5955" s="2"/>
      <c r="C5955" s="40"/>
      <c r="D5955" s="40"/>
      <c r="E5955" s="40"/>
      <c r="F5955" s="40"/>
      <c r="G5955" s="40"/>
      <c r="H5955" s="2"/>
      <c r="I5955" s="2"/>
      <c r="J5955" s="2"/>
      <c r="K5955" s="2"/>
      <c r="L5955" s="2"/>
      <c r="M5955" s="2"/>
      <c r="N5955" s="2"/>
      <c r="O5955" s="2"/>
      <c r="P5955" s="2"/>
      <c r="Q5955" s="2"/>
      <c r="R5955" s="2"/>
      <c r="S5955" s="2"/>
      <c r="T5955" s="2"/>
      <c r="U5955" s="2"/>
      <c r="V5955" s="2"/>
      <c r="W5955" s="2"/>
      <c r="X5955" s="2"/>
      <c r="Y5955" s="2"/>
      <c r="Z5955" s="2"/>
      <c r="AA5955" s="2"/>
      <c r="AB5955" s="2"/>
      <c r="AC5955" s="2"/>
      <c r="AD5955" s="2"/>
      <c r="AE5955" s="2"/>
      <c r="AF5955" s="2"/>
      <c r="AG5955" s="2"/>
      <c r="AH5955" s="2"/>
      <c r="AI5955" s="2"/>
      <c r="AJ5955" s="2"/>
      <c r="AK5955" s="2"/>
      <c r="AL5955" s="2"/>
      <c r="AM5955" s="2"/>
      <c r="AN5955" s="2"/>
      <c r="AO5955" s="2"/>
      <c r="AP5955" s="2"/>
      <c r="AQ5955" s="2"/>
      <c r="AR5955" s="2"/>
      <c r="AS5955" s="2"/>
      <c r="AT5955" s="2"/>
      <c r="AU5955" s="2"/>
      <c r="AV5955" s="2"/>
      <c r="AW5955" s="2"/>
      <c r="AX5955" s="2"/>
      <c r="AY5955" s="2"/>
      <c r="AZ5955" s="2"/>
      <c r="BA5955" s="2"/>
      <c r="BB5955" s="2"/>
      <c r="BC5955" s="2"/>
      <c r="BD5955" s="2"/>
      <c r="BE5955" s="2"/>
      <c r="BF5955" s="2"/>
      <c r="BG5955" s="2"/>
      <c r="BH5955" s="2"/>
      <c r="BI5955" s="2"/>
      <c r="BJ5955" s="2"/>
      <c r="BK5955" s="2"/>
      <c r="BL5955" s="2"/>
      <c r="BM5955" s="2"/>
      <c r="BN5955" s="2"/>
      <c r="BO5955" s="2"/>
      <c r="BP5955" s="2"/>
      <c r="BQ5955" s="2"/>
      <c r="BR5955" s="2"/>
      <c r="BS5955" s="2"/>
      <c r="BT5955" s="2"/>
      <c r="BU5955" s="2"/>
      <c r="BV5955" s="2"/>
      <c r="BW5955" s="2"/>
      <c r="BX5955" s="2"/>
      <c r="BY5955" s="2"/>
      <c r="BZ5955" s="2"/>
      <c r="CA5955" s="2"/>
      <c r="CB5955" s="2"/>
      <c r="CC5955" s="2"/>
      <c r="CD5955" s="2"/>
      <c r="CE5955" s="2"/>
      <c r="CF5955" s="2"/>
      <c r="CG5955" s="2"/>
      <c r="CH5955" s="2"/>
      <c r="CI5955" s="2"/>
      <c r="CJ5955" s="2"/>
      <c r="CK5955" s="2"/>
      <c r="CL5955" s="2"/>
      <c r="CM5955" s="2"/>
      <c r="CN5955" s="2"/>
      <c r="CO5955" s="2"/>
      <c r="CP5955" s="2"/>
      <c r="CQ5955" s="2"/>
      <c r="CR5955" s="2"/>
      <c r="CS5955" s="2"/>
      <c r="CT5955" s="2"/>
      <c r="CU5955" s="2"/>
      <c r="CV5955" s="2"/>
      <c r="CW5955" s="2"/>
      <c r="CX5955" s="2"/>
      <c r="CY5955" s="2"/>
      <c r="CZ5955" s="2"/>
      <c r="DA5955" s="2"/>
      <c r="DB5955" s="2"/>
      <c r="DC5955" s="2"/>
      <c r="DD5955" s="2"/>
      <c r="DE5955" s="2"/>
      <c r="DF5955" s="2"/>
      <c r="DG5955" s="2"/>
      <c r="DH5955" s="2"/>
      <c r="DI5955" s="2"/>
      <c r="DJ5955" s="2"/>
      <c r="DK5955" s="2"/>
      <c r="DL5955" s="2"/>
      <c r="DM5955" s="2"/>
      <c r="DN5955" s="2"/>
      <c r="DO5955" s="2"/>
      <c r="DP5955" s="2"/>
      <c r="DQ5955" s="2"/>
      <c r="DR5955" s="2"/>
      <c r="DS5955" s="2"/>
      <c r="DT5955" s="2"/>
      <c r="DU5955" s="2"/>
      <c r="DV5955" s="2"/>
      <c r="DW5955" s="2"/>
      <c r="DX5955" s="2"/>
      <c r="DY5955" s="2"/>
      <c r="DZ5955" s="2"/>
      <c r="EA5955" s="2"/>
      <c r="EB5955" s="2"/>
      <c r="EC5955" s="2"/>
      <c r="ED5955" s="2"/>
      <c r="EE5955" s="2"/>
      <c r="EF5955" s="2"/>
      <c r="EG5955" s="2"/>
      <c r="EH5955" s="2"/>
      <c r="EI5955" s="2"/>
      <c r="EJ5955" s="2"/>
      <c r="EK5955" s="2"/>
      <c r="EL5955" s="2"/>
      <c r="EM5955" s="2"/>
      <c r="EN5955" s="2"/>
      <c r="EO5955" s="2"/>
      <c r="EP5955" s="2"/>
      <c r="EQ5955" s="2"/>
      <c r="ER5955" s="2"/>
      <c r="ES5955" s="2"/>
      <c r="ET5955" s="2"/>
      <c r="EU5955" s="2"/>
      <c r="EV5955" s="2"/>
      <c r="EW5955" s="2"/>
      <c r="EX5955" s="2"/>
      <c r="EY5955" s="2"/>
      <c r="EZ5955" s="2"/>
      <c r="FA5955" s="2"/>
      <c r="FB5955" s="2"/>
      <c r="FC5955" s="2"/>
      <c r="FD5955" s="2"/>
      <c r="FE5955" s="2"/>
      <c r="FF5955" s="2"/>
      <c r="FG5955" s="2"/>
      <c r="FH5955" s="2"/>
      <c r="FI5955" s="2"/>
      <c r="FJ5955" s="2"/>
      <c r="FK5955" s="2"/>
      <c r="FL5955" s="2"/>
      <c r="FM5955" s="2"/>
      <c r="FN5955" s="2"/>
      <c r="FO5955" s="2"/>
      <c r="FP5955" s="2"/>
      <c r="FQ5955" s="2"/>
      <c r="FR5955" s="2"/>
      <c r="FS5955" s="2"/>
      <c r="FT5955" s="2"/>
      <c r="FU5955" s="2"/>
      <c r="FV5955" s="2"/>
      <c r="FW5955" s="2"/>
      <c r="FX5955" s="2"/>
      <c r="FY5955" s="2"/>
      <c r="FZ5955" s="2"/>
      <c r="GA5955" s="2"/>
      <c r="GB5955" s="2"/>
      <c r="GC5955" s="2"/>
      <c r="GD5955" s="2"/>
      <c r="GE5955" s="2"/>
      <c r="GF5955" s="2"/>
      <c r="GG5955" s="2"/>
      <c r="GH5955" s="2"/>
      <c r="GI5955" s="2"/>
      <c r="GJ5955" s="2"/>
      <c r="GK5955" s="2"/>
    </row>
    <row r="5956" spans="1:193" ht="409.5" customHeight="1" x14ac:dyDescent="0.3">
      <c r="A5956" s="2"/>
      <c r="B5956" s="2"/>
      <c r="C5956" s="40"/>
      <c r="D5956" s="40"/>
      <c r="E5956" s="40"/>
      <c r="F5956" s="40"/>
      <c r="G5956" s="40"/>
      <c r="H5956" s="2"/>
      <c r="I5956" s="2"/>
      <c r="J5956" s="2"/>
      <c r="K5956" s="2"/>
      <c r="L5956" s="2"/>
      <c r="M5956" s="2"/>
      <c r="N5956" s="2"/>
      <c r="O5956" s="2"/>
      <c r="P5956" s="2"/>
      <c r="Q5956" s="2"/>
      <c r="R5956" s="2"/>
      <c r="S5956" s="2"/>
      <c r="T5956" s="2"/>
      <c r="U5956" s="2"/>
      <c r="V5956" s="2"/>
      <c r="W5956" s="2"/>
      <c r="X5956" s="2"/>
      <c r="Y5956" s="2"/>
      <c r="Z5956" s="2"/>
      <c r="AA5956" s="2"/>
      <c r="AB5956" s="2"/>
      <c r="AC5956" s="2"/>
      <c r="AD5956" s="2"/>
      <c r="AE5956" s="2"/>
      <c r="AF5956" s="2"/>
      <c r="AG5956" s="2"/>
      <c r="AH5956" s="2"/>
      <c r="AI5956" s="2"/>
      <c r="AJ5956" s="2"/>
      <c r="AK5956" s="2"/>
      <c r="AL5956" s="2"/>
      <c r="AM5956" s="2"/>
      <c r="AN5956" s="2"/>
      <c r="AO5956" s="2"/>
      <c r="AP5956" s="2"/>
      <c r="AQ5956" s="2"/>
      <c r="AR5956" s="2"/>
      <c r="AS5956" s="2"/>
      <c r="AT5956" s="2"/>
      <c r="AU5956" s="2"/>
      <c r="AV5956" s="2"/>
      <c r="AW5956" s="2"/>
      <c r="AX5956" s="2"/>
      <c r="AY5956" s="2"/>
      <c r="AZ5956" s="2"/>
      <c r="BA5956" s="2"/>
      <c r="BB5956" s="2"/>
      <c r="BC5956" s="2"/>
      <c r="BD5956" s="2"/>
      <c r="BE5956" s="2"/>
      <c r="BF5956" s="2"/>
      <c r="BG5956" s="2"/>
      <c r="BH5956" s="2"/>
      <c r="BI5956" s="2"/>
      <c r="BJ5956" s="2"/>
      <c r="BK5956" s="2"/>
      <c r="BL5956" s="2"/>
      <c r="BM5956" s="2"/>
      <c r="BN5956" s="2"/>
      <c r="BO5956" s="2"/>
      <c r="BP5956" s="2"/>
      <c r="BQ5956" s="2"/>
      <c r="BR5956" s="2"/>
      <c r="BS5956" s="2"/>
      <c r="BT5956" s="2"/>
      <c r="BU5956" s="2"/>
      <c r="BV5956" s="2"/>
      <c r="BW5956" s="2"/>
      <c r="BX5956" s="2"/>
      <c r="BY5956" s="2"/>
      <c r="BZ5956" s="2"/>
      <c r="CA5956" s="2"/>
      <c r="CB5956" s="2"/>
      <c r="CC5956" s="2"/>
      <c r="CD5956" s="2"/>
      <c r="CE5956" s="2"/>
      <c r="CF5956" s="2"/>
      <c r="CG5956" s="2"/>
      <c r="CH5956" s="2"/>
      <c r="CI5956" s="2"/>
      <c r="CJ5956" s="2"/>
      <c r="CK5956" s="2"/>
      <c r="CL5956" s="2"/>
      <c r="CM5956" s="2"/>
      <c r="CN5956" s="2"/>
      <c r="CO5956" s="2"/>
      <c r="CP5956" s="2"/>
      <c r="CQ5956" s="2"/>
      <c r="CR5956" s="2"/>
      <c r="CS5956" s="2"/>
      <c r="CT5956" s="2"/>
      <c r="CU5956" s="2"/>
      <c r="CV5956" s="2"/>
      <c r="CW5956" s="2"/>
      <c r="CX5956" s="2"/>
      <c r="CY5956" s="2"/>
      <c r="CZ5956" s="2"/>
      <c r="DA5956" s="2"/>
      <c r="DB5956" s="2"/>
      <c r="DC5956" s="2"/>
      <c r="DD5956" s="2"/>
      <c r="DE5956" s="2"/>
      <c r="DF5956" s="2"/>
      <c r="DG5956" s="2"/>
      <c r="DH5956" s="2"/>
      <c r="DI5956" s="2"/>
      <c r="DJ5956" s="2"/>
      <c r="DK5956" s="2"/>
      <c r="DL5956" s="2"/>
      <c r="DM5956" s="2"/>
      <c r="DN5956" s="2"/>
      <c r="DO5956" s="2"/>
      <c r="DP5956" s="2"/>
      <c r="DQ5956" s="2"/>
      <c r="DR5956" s="2"/>
      <c r="DS5956" s="2"/>
      <c r="DT5956" s="2"/>
      <c r="DU5956" s="2"/>
      <c r="DV5956" s="2"/>
      <c r="DW5956" s="2"/>
      <c r="DX5956" s="2"/>
      <c r="DY5956" s="2"/>
      <c r="DZ5956" s="2"/>
      <c r="EA5956" s="2"/>
      <c r="EB5956" s="2"/>
      <c r="EC5956" s="2"/>
      <c r="ED5956" s="2"/>
      <c r="EE5956" s="2"/>
      <c r="EF5956" s="2"/>
      <c r="EG5956" s="2"/>
      <c r="EH5956" s="2"/>
      <c r="EI5956" s="2"/>
      <c r="EJ5956" s="2"/>
      <c r="EK5956" s="2"/>
      <c r="EL5956" s="2"/>
      <c r="EM5956" s="2"/>
      <c r="EN5956" s="2"/>
      <c r="EO5956" s="2"/>
      <c r="EP5956" s="2"/>
      <c r="EQ5956" s="2"/>
      <c r="ER5956" s="2"/>
      <c r="ES5956" s="2"/>
      <c r="ET5956" s="2"/>
      <c r="EU5956" s="2"/>
      <c r="EV5956" s="2"/>
      <c r="EW5956" s="2"/>
      <c r="EX5956" s="2"/>
      <c r="EY5956" s="2"/>
      <c r="EZ5956" s="2"/>
      <c r="FA5956" s="2"/>
      <c r="FB5956" s="2"/>
      <c r="FC5956" s="2"/>
      <c r="FD5956" s="2"/>
      <c r="FE5956" s="2"/>
      <c r="FF5956" s="2"/>
      <c r="FG5956" s="2"/>
      <c r="FH5956" s="2"/>
      <c r="FI5956" s="2"/>
      <c r="FJ5956" s="2"/>
      <c r="FK5956" s="2"/>
      <c r="FL5956" s="2"/>
      <c r="FM5956" s="2"/>
      <c r="FN5956" s="2"/>
      <c r="FO5956" s="2"/>
      <c r="FP5956" s="2"/>
      <c r="FQ5956" s="2"/>
      <c r="FR5956" s="2"/>
      <c r="FS5956" s="2"/>
      <c r="FT5956" s="2"/>
      <c r="FU5956" s="2"/>
      <c r="FV5956" s="2"/>
      <c r="FW5956" s="2"/>
      <c r="FX5956" s="2"/>
      <c r="FY5956" s="2"/>
      <c r="FZ5956" s="2"/>
      <c r="GA5956" s="2"/>
      <c r="GB5956" s="2"/>
      <c r="GC5956" s="2"/>
      <c r="GD5956" s="2"/>
      <c r="GE5956" s="2"/>
      <c r="GF5956" s="2"/>
      <c r="GG5956" s="2"/>
      <c r="GH5956" s="2"/>
      <c r="GI5956" s="2"/>
      <c r="GJ5956" s="2"/>
      <c r="GK5956" s="2"/>
    </row>
    <row r="5957" spans="1:193" ht="409.5" customHeight="1" x14ac:dyDescent="0.3">
      <c r="A5957" s="2"/>
      <c r="B5957" s="2"/>
      <c r="C5957" s="40"/>
      <c r="D5957" s="40"/>
      <c r="E5957" s="40"/>
      <c r="F5957" s="40"/>
      <c r="G5957" s="40"/>
      <c r="H5957" s="2"/>
      <c r="I5957" s="2"/>
      <c r="J5957" s="2"/>
      <c r="K5957" s="2"/>
      <c r="L5957" s="2"/>
      <c r="M5957" s="2"/>
      <c r="N5957" s="2"/>
      <c r="O5957" s="2"/>
      <c r="P5957" s="2"/>
      <c r="Q5957" s="2"/>
      <c r="R5957" s="2"/>
      <c r="S5957" s="2"/>
      <c r="T5957" s="2"/>
      <c r="U5957" s="2"/>
      <c r="V5957" s="2"/>
      <c r="W5957" s="2"/>
      <c r="X5957" s="2"/>
      <c r="Y5957" s="2"/>
      <c r="Z5957" s="2"/>
      <c r="AA5957" s="2"/>
      <c r="AB5957" s="2"/>
      <c r="AC5957" s="2"/>
      <c r="AD5957" s="2"/>
      <c r="AE5957" s="2"/>
      <c r="AF5957" s="2"/>
      <c r="AG5957" s="2"/>
      <c r="AH5957" s="2"/>
      <c r="AI5957" s="2"/>
      <c r="AJ5957" s="2"/>
      <c r="AK5957" s="2"/>
      <c r="AL5957" s="2"/>
      <c r="AM5957" s="2"/>
      <c r="AN5957" s="2"/>
      <c r="AO5957" s="2"/>
      <c r="AP5957" s="2"/>
      <c r="AQ5957" s="2"/>
      <c r="AR5957" s="2"/>
      <c r="AS5957" s="2"/>
      <c r="AT5957" s="2"/>
      <c r="AU5957" s="2"/>
      <c r="AV5957" s="2"/>
      <c r="AW5957" s="2"/>
      <c r="AX5957" s="2"/>
      <c r="AY5957" s="2"/>
      <c r="AZ5957" s="2"/>
      <c r="BA5957" s="2"/>
      <c r="BB5957" s="2"/>
      <c r="BC5957" s="2"/>
      <c r="BD5957" s="2"/>
      <c r="BE5957" s="2"/>
      <c r="BF5957" s="2"/>
      <c r="BG5957" s="2"/>
      <c r="BH5957" s="2"/>
      <c r="BI5957" s="2"/>
      <c r="BJ5957" s="2"/>
      <c r="BK5957" s="2"/>
      <c r="BL5957" s="2"/>
      <c r="BM5957" s="2"/>
      <c r="BN5957" s="2"/>
      <c r="BO5957" s="2"/>
      <c r="BP5957" s="2"/>
      <c r="BQ5957" s="2"/>
      <c r="BR5957" s="2"/>
      <c r="BS5957" s="2"/>
      <c r="BT5957" s="2"/>
      <c r="BU5957" s="2"/>
      <c r="BV5957" s="2"/>
      <c r="BW5957" s="2"/>
      <c r="BX5957" s="2"/>
      <c r="BY5957" s="2"/>
      <c r="BZ5957" s="2"/>
      <c r="CA5957" s="2"/>
      <c r="CB5957" s="2"/>
      <c r="CC5957" s="2"/>
      <c r="CD5957" s="2"/>
      <c r="CE5957" s="2"/>
      <c r="CF5957" s="2"/>
      <c r="CG5957" s="2"/>
      <c r="CH5957" s="2"/>
      <c r="CI5957" s="2"/>
      <c r="CJ5957" s="2"/>
      <c r="CK5957" s="2"/>
      <c r="CL5957" s="2"/>
      <c r="CM5957" s="2"/>
      <c r="CN5957" s="2"/>
      <c r="CO5957" s="2"/>
      <c r="CP5957" s="2"/>
      <c r="CQ5957" s="2"/>
      <c r="CR5957" s="2"/>
      <c r="CS5957" s="2"/>
      <c r="CT5957" s="2"/>
      <c r="CU5957" s="2"/>
      <c r="CV5957" s="2"/>
      <c r="CW5957" s="2"/>
      <c r="CX5957" s="2"/>
      <c r="CY5957" s="2"/>
      <c r="CZ5957" s="2"/>
      <c r="DA5957" s="2"/>
      <c r="DB5957" s="2"/>
      <c r="DC5957" s="2"/>
      <c r="DD5957" s="2"/>
      <c r="DE5957" s="2"/>
      <c r="DF5957" s="2"/>
      <c r="DG5957" s="2"/>
      <c r="DH5957" s="2"/>
      <c r="DI5957" s="2"/>
      <c r="DJ5957" s="2"/>
      <c r="DK5957" s="2"/>
      <c r="DL5957" s="2"/>
      <c r="DM5957" s="2"/>
      <c r="DN5957" s="2"/>
      <c r="DO5957" s="2"/>
      <c r="DP5957" s="2"/>
      <c r="DQ5957" s="2"/>
      <c r="DR5957" s="2"/>
      <c r="DS5957" s="2"/>
      <c r="DT5957" s="2"/>
      <c r="DU5957" s="2"/>
      <c r="DV5957" s="2"/>
      <c r="DW5957" s="2"/>
      <c r="DX5957" s="2"/>
      <c r="DY5957" s="2"/>
      <c r="DZ5957" s="2"/>
      <c r="EA5957" s="2"/>
      <c r="EB5957" s="2"/>
      <c r="EC5957" s="2"/>
      <c r="ED5957" s="2"/>
      <c r="EE5957" s="2"/>
      <c r="EF5957" s="2"/>
      <c r="EG5957" s="2"/>
      <c r="EH5957" s="2"/>
      <c r="EI5957" s="2"/>
      <c r="EJ5957" s="2"/>
      <c r="EK5957" s="2"/>
      <c r="EL5957" s="2"/>
      <c r="EM5957" s="2"/>
      <c r="EN5957" s="2"/>
      <c r="EO5957" s="2"/>
      <c r="EP5957" s="2"/>
      <c r="EQ5957" s="2"/>
      <c r="ER5957" s="2"/>
      <c r="ES5957" s="2"/>
      <c r="ET5957" s="2"/>
      <c r="EU5957" s="2"/>
      <c r="EV5957" s="2"/>
      <c r="EW5957" s="2"/>
      <c r="EX5957" s="2"/>
      <c r="EY5957" s="2"/>
      <c r="EZ5957" s="2"/>
      <c r="FA5957" s="2"/>
      <c r="FB5957" s="2"/>
      <c r="FC5957" s="2"/>
      <c r="FD5957" s="2"/>
      <c r="FE5957" s="2"/>
      <c r="FF5957" s="2"/>
      <c r="FG5957" s="2"/>
      <c r="FH5957" s="2"/>
      <c r="FI5957" s="2"/>
      <c r="FJ5957" s="2"/>
      <c r="FK5957" s="2"/>
      <c r="FL5957" s="2"/>
      <c r="FM5957" s="2"/>
      <c r="FN5957" s="2"/>
      <c r="FO5957" s="2"/>
      <c r="FP5957" s="2"/>
      <c r="FQ5957" s="2"/>
      <c r="FR5957" s="2"/>
      <c r="FS5957" s="2"/>
      <c r="FT5957" s="2"/>
      <c r="FU5957" s="2"/>
      <c r="FV5957" s="2"/>
      <c r="FW5957" s="2"/>
      <c r="FX5957" s="2"/>
      <c r="FY5957" s="2"/>
      <c r="FZ5957" s="2"/>
      <c r="GA5957" s="2"/>
      <c r="GB5957" s="2"/>
      <c r="GC5957" s="2"/>
      <c r="GD5957" s="2"/>
      <c r="GE5957" s="2"/>
      <c r="GF5957" s="2"/>
      <c r="GG5957" s="2"/>
      <c r="GH5957" s="2"/>
      <c r="GI5957" s="2"/>
      <c r="GJ5957" s="2"/>
      <c r="GK5957" s="2"/>
    </row>
    <row r="5958" spans="1:193" ht="409.5" customHeight="1" x14ac:dyDescent="0.3">
      <c r="A5958" s="2"/>
      <c r="B5958" s="2"/>
      <c r="C5958" s="40"/>
      <c r="D5958" s="40"/>
      <c r="E5958" s="40"/>
      <c r="F5958" s="40"/>
      <c r="G5958" s="40"/>
      <c r="H5958" s="2"/>
      <c r="I5958" s="2"/>
      <c r="J5958" s="2"/>
      <c r="K5958" s="2"/>
      <c r="L5958" s="2"/>
      <c r="M5958" s="2"/>
      <c r="N5958" s="2"/>
      <c r="O5958" s="2"/>
      <c r="P5958" s="2"/>
      <c r="Q5958" s="2"/>
      <c r="R5958" s="2"/>
      <c r="S5958" s="2"/>
      <c r="T5958" s="2"/>
      <c r="U5958" s="2"/>
      <c r="V5958" s="2"/>
      <c r="W5958" s="2"/>
      <c r="X5958" s="2"/>
      <c r="Y5958" s="2"/>
      <c r="Z5958" s="2"/>
      <c r="AA5958" s="2"/>
      <c r="AB5958" s="2"/>
      <c r="AC5958" s="2"/>
      <c r="AD5958" s="2"/>
      <c r="AE5958" s="2"/>
      <c r="AF5958" s="2"/>
      <c r="AG5958" s="2"/>
      <c r="AH5958" s="2"/>
      <c r="AI5958" s="2"/>
      <c r="AJ5958" s="2"/>
      <c r="AK5958" s="2"/>
      <c r="AL5958" s="2"/>
      <c r="AM5958" s="2"/>
      <c r="AN5958" s="2"/>
      <c r="AO5958" s="2"/>
      <c r="AP5958" s="2"/>
      <c r="AQ5958" s="2"/>
      <c r="AR5958" s="2"/>
      <c r="AS5958" s="2"/>
      <c r="AT5958" s="2"/>
      <c r="AU5958" s="2"/>
      <c r="AV5958" s="2"/>
      <c r="AW5958" s="2"/>
      <c r="AX5958" s="2"/>
      <c r="AY5958" s="2"/>
      <c r="AZ5958" s="2"/>
      <c r="BA5958" s="2"/>
      <c r="BB5958" s="2"/>
      <c r="BC5958" s="2"/>
      <c r="BD5958" s="2"/>
      <c r="BE5958" s="2"/>
      <c r="BF5958" s="2"/>
      <c r="BG5958" s="2"/>
      <c r="BH5958" s="2"/>
      <c r="BI5958" s="2"/>
      <c r="BJ5958" s="2"/>
      <c r="BK5958" s="2"/>
      <c r="BL5958" s="2"/>
      <c r="BM5958" s="2"/>
      <c r="BN5958" s="2"/>
      <c r="BO5958" s="2"/>
      <c r="BP5958" s="2"/>
      <c r="BQ5958" s="2"/>
      <c r="BR5958" s="2"/>
      <c r="BS5958" s="2"/>
      <c r="BT5958" s="2"/>
      <c r="BU5958" s="2"/>
      <c r="BV5958" s="2"/>
      <c r="BW5958" s="2"/>
      <c r="BX5958" s="2"/>
      <c r="BY5958" s="2"/>
      <c r="BZ5958" s="2"/>
      <c r="CA5958" s="2"/>
      <c r="CB5958" s="2"/>
      <c r="CC5958" s="2"/>
      <c r="CD5958" s="2"/>
      <c r="CE5958" s="2"/>
      <c r="CF5958" s="2"/>
      <c r="CG5958" s="2"/>
      <c r="CH5958" s="2"/>
      <c r="CI5958" s="2"/>
      <c r="CJ5958" s="2"/>
      <c r="CK5958" s="2"/>
      <c r="CL5958" s="2"/>
      <c r="CM5958" s="2"/>
      <c r="CN5958" s="2"/>
      <c r="CO5958" s="2"/>
      <c r="CP5958" s="2"/>
      <c r="CQ5958" s="2"/>
      <c r="CR5958" s="2"/>
      <c r="CS5958" s="2"/>
      <c r="CT5958" s="2"/>
      <c r="CU5958" s="2"/>
      <c r="CV5958" s="2"/>
      <c r="CW5958" s="2"/>
      <c r="CX5958" s="2"/>
      <c r="CY5958" s="2"/>
      <c r="CZ5958" s="2"/>
      <c r="DA5958" s="2"/>
      <c r="DB5958" s="2"/>
      <c r="DC5958" s="2"/>
      <c r="DD5958" s="2"/>
      <c r="DE5958" s="2"/>
      <c r="DF5958" s="2"/>
      <c r="DG5958" s="2"/>
      <c r="DH5958" s="2"/>
      <c r="DI5958" s="2"/>
      <c r="DJ5958" s="2"/>
      <c r="DK5958" s="2"/>
      <c r="DL5958" s="2"/>
      <c r="DM5958" s="2"/>
      <c r="DN5958" s="2"/>
      <c r="DO5958" s="2"/>
      <c r="DP5958" s="2"/>
      <c r="DQ5958" s="2"/>
      <c r="DR5958" s="2"/>
      <c r="DS5958" s="2"/>
      <c r="DT5958" s="2"/>
      <c r="DU5958" s="2"/>
      <c r="DV5958" s="2"/>
      <c r="DW5958" s="2"/>
      <c r="DX5958" s="2"/>
      <c r="DY5958" s="2"/>
      <c r="DZ5958" s="2"/>
      <c r="EA5958" s="2"/>
      <c r="EB5958" s="2"/>
      <c r="EC5958" s="2"/>
      <c r="ED5958" s="2"/>
      <c r="EE5958" s="2"/>
      <c r="EF5958" s="2"/>
      <c r="EG5958" s="2"/>
      <c r="EH5958" s="2"/>
      <c r="EI5958" s="2"/>
      <c r="EJ5958" s="2"/>
      <c r="EK5958" s="2"/>
      <c r="EL5958" s="2"/>
      <c r="EM5958" s="2"/>
      <c r="EN5958" s="2"/>
      <c r="EO5958" s="2"/>
      <c r="EP5958" s="2"/>
      <c r="EQ5958" s="2"/>
      <c r="ER5958" s="2"/>
      <c r="ES5958" s="2"/>
      <c r="ET5958" s="2"/>
      <c r="EU5958" s="2"/>
      <c r="EV5958" s="2"/>
      <c r="EW5958" s="2"/>
      <c r="EX5958" s="2"/>
      <c r="EY5958" s="2"/>
      <c r="EZ5958" s="2"/>
      <c r="FA5958" s="2"/>
      <c r="FB5958" s="2"/>
      <c r="FC5958" s="2"/>
      <c r="FD5958" s="2"/>
      <c r="FE5958" s="2"/>
      <c r="FF5958" s="2"/>
      <c r="FG5958" s="2"/>
      <c r="FH5958" s="2"/>
      <c r="FI5958" s="2"/>
      <c r="FJ5958" s="2"/>
      <c r="FK5958" s="2"/>
      <c r="FL5958" s="2"/>
      <c r="FM5958" s="2"/>
      <c r="FN5958" s="2"/>
      <c r="FO5958" s="2"/>
      <c r="FP5958" s="2"/>
      <c r="FQ5958" s="2"/>
      <c r="FR5958" s="2"/>
      <c r="FS5958" s="2"/>
      <c r="FT5958" s="2"/>
      <c r="FU5958" s="2"/>
      <c r="FV5958" s="2"/>
      <c r="FW5958" s="2"/>
      <c r="FX5958" s="2"/>
      <c r="FY5958" s="2"/>
      <c r="FZ5958" s="2"/>
      <c r="GA5958" s="2"/>
      <c r="GB5958" s="2"/>
      <c r="GC5958" s="2"/>
      <c r="GD5958" s="2"/>
      <c r="GE5958" s="2"/>
      <c r="GF5958" s="2"/>
      <c r="GG5958" s="2"/>
      <c r="GH5958" s="2"/>
      <c r="GI5958" s="2"/>
      <c r="GJ5958" s="2"/>
      <c r="GK5958" s="2"/>
    </row>
    <row r="5959" spans="1:193" ht="409.5" customHeight="1" x14ac:dyDescent="0.3">
      <c r="A5959" s="2"/>
      <c r="B5959" s="2"/>
      <c r="C5959" s="40"/>
      <c r="D5959" s="40"/>
      <c r="E5959" s="40"/>
      <c r="F5959" s="40"/>
      <c r="G5959" s="40"/>
      <c r="H5959" s="2"/>
      <c r="I5959" s="2"/>
      <c r="J5959" s="2"/>
      <c r="K5959" s="2"/>
      <c r="L5959" s="2"/>
      <c r="M5959" s="2"/>
      <c r="N5959" s="2"/>
      <c r="O5959" s="2"/>
      <c r="P5959" s="2"/>
      <c r="Q5959" s="2"/>
      <c r="R5959" s="2"/>
      <c r="S5959" s="2"/>
      <c r="T5959" s="2"/>
      <c r="U5959" s="2"/>
      <c r="V5959" s="2"/>
      <c r="W5959" s="2"/>
      <c r="X5959" s="2"/>
      <c r="Y5959" s="2"/>
      <c r="Z5959" s="2"/>
      <c r="AA5959" s="2"/>
      <c r="AB5959" s="2"/>
      <c r="AC5959" s="2"/>
      <c r="AD5959" s="2"/>
      <c r="AE5959" s="2"/>
      <c r="AF5959" s="2"/>
      <c r="AG5959" s="2"/>
      <c r="AH5959" s="2"/>
      <c r="AI5959" s="2"/>
      <c r="AJ5959" s="2"/>
      <c r="AK5959" s="2"/>
      <c r="AL5959" s="2"/>
      <c r="AM5959" s="2"/>
      <c r="AN5959" s="2"/>
      <c r="AO5959" s="2"/>
      <c r="AP5959" s="2"/>
      <c r="AQ5959" s="2"/>
      <c r="AR5959" s="2"/>
      <c r="AS5959" s="2"/>
      <c r="AT5959" s="2"/>
      <c r="AU5959" s="2"/>
      <c r="AV5959" s="2"/>
      <c r="AW5959" s="2"/>
      <c r="AX5959" s="2"/>
      <c r="AY5959" s="2"/>
      <c r="AZ5959" s="2"/>
      <c r="BA5959" s="2"/>
      <c r="BB5959" s="2"/>
      <c r="BC5959" s="2"/>
      <c r="BD5959" s="2"/>
      <c r="BE5959" s="2"/>
      <c r="BF5959" s="2"/>
      <c r="BG5959" s="2"/>
      <c r="BH5959" s="2"/>
      <c r="BI5959" s="2"/>
      <c r="BJ5959" s="2"/>
      <c r="BK5959" s="2"/>
      <c r="BL5959" s="2"/>
      <c r="BM5959" s="2"/>
      <c r="BN5959" s="2"/>
      <c r="BO5959" s="2"/>
      <c r="BP5959" s="2"/>
      <c r="BQ5959" s="2"/>
      <c r="BR5959" s="2"/>
      <c r="BS5959" s="2"/>
      <c r="BT5959" s="2"/>
      <c r="BU5959" s="2"/>
      <c r="BV5959" s="2"/>
      <c r="BW5959" s="2"/>
      <c r="BX5959" s="2"/>
      <c r="BY5959" s="2"/>
      <c r="BZ5959" s="2"/>
      <c r="CA5959" s="2"/>
      <c r="CB5959" s="2"/>
      <c r="CC5959" s="2"/>
      <c r="CD5959" s="2"/>
      <c r="CE5959" s="2"/>
      <c r="CF5959" s="2"/>
      <c r="CG5959" s="2"/>
      <c r="CH5959" s="2"/>
      <c r="CI5959" s="2"/>
      <c r="CJ5959" s="2"/>
      <c r="CK5959" s="2"/>
      <c r="CL5959" s="2"/>
      <c r="CM5959" s="2"/>
      <c r="CN5959" s="2"/>
      <c r="CO5959" s="2"/>
      <c r="CP5959" s="2"/>
      <c r="CQ5959" s="2"/>
      <c r="CR5959" s="2"/>
      <c r="CS5959" s="2"/>
      <c r="CT5959" s="2"/>
      <c r="CU5959" s="2"/>
      <c r="CV5959" s="2"/>
      <c r="CW5959" s="2"/>
      <c r="CX5959" s="2"/>
      <c r="CY5959" s="2"/>
      <c r="CZ5959" s="2"/>
      <c r="DA5959" s="2"/>
      <c r="DB5959" s="2"/>
      <c r="DC5959" s="2"/>
      <c r="DD5959" s="2"/>
      <c r="DE5959" s="2"/>
      <c r="DF5959" s="2"/>
      <c r="DG5959" s="2"/>
      <c r="DH5959" s="2"/>
      <c r="DI5959" s="2"/>
      <c r="DJ5959" s="2"/>
      <c r="DK5959" s="2"/>
      <c r="DL5959" s="2"/>
      <c r="DM5959" s="2"/>
      <c r="DN5959" s="2"/>
      <c r="DO5959" s="2"/>
      <c r="DP5959" s="2"/>
      <c r="DQ5959" s="2"/>
      <c r="DR5959" s="2"/>
      <c r="DS5959" s="2"/>
      <c r="DT5959" s="2"/>
      <c r="DU5959" s="2"/>
      <c r="DV5959" s="2"/>
      <c r="DW5959" s="2"/>
      <c r="DX5959" s="2"/>
      <c r="DY5959" s="2"/>
      <c r="DZ5959" s="2"/>
      <c r="EA5959" s="2"/>
      <c r="EB5959" s="2"/>
      <c r="EC5959" s="2"/>
      <c r="ED5959" s="2"/>
      <c r="EE5959" s="2"/>
      <c r="EF5959" s="2"/>
      <c r="EG5959" s="2"/>
      <c r="EH5959" s="2"/>
      <c r="EI5959" s="2"/>
      <c r="EJ5959" s="2"/>
      <c r="EK5959" s="2"/>
      <c r="EL5959" s="2"/>
      <c r="EM5959" s="2"/>
      <c r="EN5959" s="2"/>
      <c r="EO5959" s="2"/>
      <c r="EP5959" s="2"/>
      <c r="EQ5959" s="2"/>
      <c r="ER5959" s="2"/>
      <c r="ES5959" s="2"/>
      <c r="ET5959" s="2"/>
      <c r="EU5959" s="2"/>
      <c r="EV5959" s="2"/>
      <c r="EW5959" s="2"/>
      <c r="EX5959" s="2"/>
      <c r="EY5959" s="2"/>
      <c r="EZ5959" s="2"/>
      <c r="FA5959" s="2"/>
      <c r="FB5959" s="2"/>
      <c r="FC5959" s="2"/>
      <c r="FD5959" s="2"/>
      <c r="FE5959" s="2"/>
      <c r="FF5959" s="2"/>
      <c r="FG5959" s="2"/>
      <c r="FH5959" s="2"/>
      <c r="FI5959" s="2"/>
      <c r="FJ5959" s="2"/>
      <c r="FK5959" s="2"/>
      <c r="FL5959" s="2"/>
      <c r="FM5959" s="2"/>
      <c r="FN5959" s="2"/>
      <c r="FO5959" s="2"/>
      <c r="FP5959" s="2"/>
      <c r="FQ5959" s="2"/>
      <c r="FR5959" s="2"/>
      <c r="FS5959" s="2"/>
      <c r="FT5959" s="2"/>
      <c r="FU5959" s="2"/>
      <c r="FV5959" s="2"/>
      <c r="FW5959" s="2"/>
      <c r="FX5959" s="2"/>
      <c r="FY5959" s="2"/>
      <c r="FZ5959" s="2"/>
      <c r="GA5959" s="2"/>
      <c r="GB5959" s="2"/>
      <c r="GC5959" s="2"/>
      <c r="GD5959" s="2"/>
      <c r="GE5959" s="2"/>
      <c r="GF5959" s="2"/>
      <c r="GG5959" s="2"/>
      <c r="GH5959" s="2"/>
      <c r="GI5959" s="2"/>
      <c r="GJ5959" s="2"/>
      <c r="GK5959" s="2"/>
    </row>
    <row r="5960" spans="1:193" ht="409.5" customHeight="1" x14ac:dyDescent="0.3">
      <c r="A5960" s="2"/>
      <c r="B5960" s="2"/>
      <c r="C5960" s="40"/>
      <c r="D5960" s="40"/>
      <c r="E5960" s="40"/>
      <c r="F5960" s="40"/>
      <c r="G5960" s="40"/>
      <c r="H5960" s="2"/>
      <c r="I5960" s="2"/>
      <c r="J5960" s="2"/>
      <c r="K5960" s="2"/>
      <c r="L5960" s="2"/>
      <c r="M5960" s="2"/>
      <c r="N5960" s="2"/>
      <c r="O5960" s="2"/>
      <c r="P5960" s="2"/>
      <c r="Q5960" s="2"/>
      <c r="R5960" s="2"/>
      <c r="S5960" s="2"/>
      <c r="T5960" s="2"/>
      <c r="U5960" s="2"/>
      <c r="V5960" s="2"/>
      <c r="W5960" s="2"/>
      <c r="X5960" s="2"/>
      <c r="Y5960" s="2"/>
      <c r="Z5960" s="2"/>
      <c r="AA5960" s="2"/>
      <c r="AB5960" s="2"/>
      <c r="AC5960" s="2"/>
      <c r="AD5960" s="2"/>
      <c r="AE5960" s="2"/>
      <c r="AF5960" s="2"/>
      <c r="AG5960" s="2"/>
      <c r="AH5960" s="2"/>
      <c r="AI5960" s="2"/>
      <c r="AJ5960" s="2"/>
      <c r="AK5960" s="2"/>
      <c r="AL5960" s="2"/>
      <c r="AM5960" s="2"/>
      <c r="AN5960" s="2"/>
      <c r="AO5960" s="2"/>
      <c r="AP5960" s="2"/>
      <c r="AQ5960" s="2"/>
      <c r="AR5960" s="2"/>
      <c r="AS5960" s="2"/>
      <c r="AT5960" s="2"/>
      <c r="AU5960" s="2"/>
      <c r="AV5960" s="2"/>
      <c r="AW5960" s="2"/>
      <c r="AX5960" s="2"/>
      <c r="AY5960" s="2"/>
      <c r="AZ5960" s="2"/>
      <c r="BA5960" s="2"/>
      <c r="BB5960" s="2"/>
      <c r="BC5960" s="2"/>
      <c r="BD5960" s="2"/>
      <c r="BE5960" s="2"/>
      <c r="BF5960" s="2"/>
      <c r="BG5960" s="2"/>
      <c r="BH5960" s="2"/>
      <c r="BI5960" s="2"/>
      <c r="BJ5960" s="2"/>
      <c r="BK5960" s="2"/>
      <c r="BL5960" s="2"/>
      <c r="BM5960" s="2"/>
      <c r="BN5960" s="2"/>
      <c r="BO5960" s="2"/>
      <c r="BP5960" s="2"/>
      <c r="BQ5960" s="2"/>
      <c r="BR5960" s="2"/>
      <c r="BS5960" s="2"/>
      <c r="BT5960" s="2"/>
      <c r="BU5960" s="2"/>
      <c r="BV5960" s="2"/>
      <c r="BW5960" s="2"/>
      <c r="BX5960" s="2"/>
      <c r="BY5960" s="2"/>
      <c r="BZ5960" s="2"/>
      <c r="CA5960" s="2"/>
      <c r="CB5960" s="2"/>
      <c r="CC5960" s="2"/>
      <c r="CD5960" s="2"/>
      <c r="CE5960" s="2"/>
      <c r="CF5960" s="2"/>
      <c r="CG5960" s="2"/>
      <c r="CH5960" s="2"/>
      <c r="CI5960" s="2"/>
      <c r="CJ5960" s="2"/>
      <c r="CK5960" s="2"/>
      <c r="CL5960" s="2"/>
      <c r="CM5960" s="2"/>
      <c r="CN5960" s="2"/>
      <c r="CO5960" s="2"/>
      <c r="CP5960" s="2"/>
      <c r="CQ5960" s="2"/>
      <c r="CR5960" s="2"/>
      <c r="CS5960" s="2"/>
      <c r="CT5960" s="2"/>
      <c r="CU5960" s="2"/>
      <c r="CV5960" s="2"/>
      <c r="CW5960" s="2"/>
      <c r="CX5960" s="2"/>
      <c r="CY5960" s="2"/>
      <c r="CZ5960" s="2"/>
      <c r="DA5960" s="2"/>
      <c r="DB5960" s="2"/>
      <c r="DC5960" s="2"/>
      <c r="DD5960" s="2"/>
      <c r="DE5960" s="2"/>
      <c r="DF5960" s="2"/>
      <c r="DG5960" s="2"/>
      <c r="DH5960" s="2"/>
      <c r="DI5960" s="2"/>
      <c r="DJ5960" s="2"/>
      <c r="DK5960" s="2"/>
      <c r="DL5960" s="2"/>
      <c r="DM5960" s="2"/>
      <c r="DN5960" s="2"/>
      <c r="DO5960" s="2"/>
      <c r="DP5960" s="2"/>
      <c r="DQ5960" s="2"/>
      <c r="DR5960" s="2"/>
      <c r="DS5960" s="2"/>
      <c r="DT5960" s="2"/>
      <c r="DU5960" s="2"/>
      <c r="DV5960" s="2"/>
      <c r="DW5960" s="2"/>
      <c r="DX5960" s="2"/>
      <c r="DY5960" s="2"/>
      <c r="DZ5960" s="2"/>
      <c r="EA5960" s="2"/>
      <c r="EB5960" s="2"/>
      <c r="EC5960" s="2"/>
      <c r="ED5960" s="2"/>
      <c r="EE5960" s="2"/>
      <c r="EF5960" s="2"/>
      <c r="EG5960" s="2"/>
      <c r="EH5960" s="2"/>
      <c r="EI5960" s="2"/>
      <c r="EJ5960" s="2"/>
      <c r="EK5960" s="2"/>
      <c r="EL5960" s="2"/>
      <c r="EM5960" s="2"/>
      <c r="EN5960" s="2"/>
      <c r="EO5960" s="2"/>
      <c r="EP5960" s="2"/>
      <c r="EQ5960" s="2"/>
      <c r="ER5960" s="2"/>
      <c r="ES5960" s="2"/>
      <c r="ET5960" s="2"/>
      <c r="EU5960" s="2"/>
      <c r="EV5960" s="2"/>
      <c r="EW5960" s="2"/>
      <c r="EX5960" s="2"/>
      <c r="EY5960" s="2"/>
      <c r="EZ5960" s="2"/>
      <c r="FA5960" s="2"/>
      <c r="FB5960" s="2"/>
      <c r="FC5960" s="2"/>
      <c r="FD5960" s="2"/>
      <c r="FE5960" s="2"/>
      <c r="FF5960" s="2"/>
      <c r="FG5960" s="2"/>
      <c r="FH5960" s="2"/>
      <c r="FI5960" s="2"/>
      <c r="FJ5960" s="2"/>
      <c r="FK5960" s="2"/>
      <c r="FL5960" s="2"/>
      <c r="FM5960" s="2"/>
      <c r="FN5960" s="2"/>
      <c r="FO5960" s="2"/>
      <c r="FP5960" s="2"/>
      <c r="FQ5960" s="2"/>
      <c r="FR5960" s="2"/>
      <c r="FS5960" s="2"/>
      <c r="FT5960" s="2"/>
      <c r="FU5960" s="2"/>
      <c r="FV5960" s="2"/>
      <c r="FW5960" s="2"/>
      <c r="FX5960" s="2"/>
      <c r="FY5960" s="2"/>
      <c r="FZ5960" s="2"/>
      <c r="GA5960" s="2"/>
      <c r="GB5960" s="2"/>
      <c r="GC5960" s="2"/>
      <c r="GD5960" s="2"/>
      <c r="GE5960" s="2"/>
      <c r="GF5960" s="2"/>
      <c r="GG5960" s="2"/>
      <c r="GH5960" s="2"/>
      <c r="GI5960" s="2"/>
      <c r="GJ5960" s="2"/>
      <c r="GK5960" s="2"/>
    </row>
    <row r="5961" spans="1:193" ht="409.5" customHeight="1" x14ac:dyDescent="0.3">
      <c r="A5961" s="2"/>
      <c r="B5961" s="2"/>
      <c r="C5961" s="40"/>
      <c r="D5961" s="40"/>
      <c r="E5961" s="40"/>
      <c r="F5961" s="40"/>
      <c r="G5961" s="40"/>
      <c r="H5961" s="2"/>
      <c r="I5961" s="2"/>
      <c r="J5961" s="2"/>
      <c r="K5961" s="2"/>
      <c r="L5961" s="2"/>
      <c r="M5961" s="2"/>
      <c r="N5961" s="2"/>
      <c r="O5961" s="2"/>
      <c r="P5961" s="2"/>
      <c r="Q5961" s="2"/>
      <c r="R5961" s="2"/>
      <c r="S5961" s="2"/>
      <c r="T5961" s="2"/>
      <c r="U5961" s="2"/>
      <c r="V5961" s="2"/>
      <c r="W5961" s="2"/>
      <c r="X5961" s="2"/>
      <c r="Y5961" s="2"/>
      <c r="Z5961" s="2"/>
      <c r="AA5961" s="2"/>
      <c r="AB5961" s="2"/>
      <c r="AC5961" s="2"/>
      <c r="AD5961" s="2"/>
      <c r="AE5961" s="2"/>
      <c r="AF5961" s="2"/>
      <c r="AG5961" s="2"/>
      <c r="AH5961" s="2"/>
      <c r="AI5961" s="2"/>
      <c r="AJ5961" s="2"/>
      <c r="AK5961" s="2"/>
      <c r="AL5961" s="2"/>
      <c r="AM5961" s="2"/>
      <c r="AN5961" s="2"/>
      <c r="AO5961" s="2"/>
      <c r="AP5961" s="2"/>
      <c r="AQ5961" s="2"/>
      <c r="AR5961" s="2"/>
      <c r="AS5961" s="2"/>
      <c r="AT5961" s="2"/>
      <c r="AU5961" s="2"/>
      <c r="AV5961" s="2"/>
      <c r="AW5961" s="2"/>
      <c r="AX5961" s="2"/>
      <c r="AY5961" s="2"/>
      <c r="AZ5961" s="2"/>
      <c r="BA5961" s="2"/>
      <c r="BB5961" s="2"/>
      <c r="BC5961" s="2"/>
      <c r="BD5961" s="2"/>
      <c r="BE5961" s="2"/>
      <c r="BF5961" s="2"/>
      <c r="BG5961" s="2"/>
      <c r="BH5961" s="2"/>
      <c r="BI5961" s="2"/>
      <c r="BJ5961" s="2"/>
      <c r="BK5961" s="2"/>
      <c r="BL5961" s="2"/>
      <c r="BM5961" s="2"/>
      <c r="BN5961" s="2"/>
      <c r="BO5961" s="2"/>
      <c r="BP5961" s="2"/>
      <c r="BQ5961" s="2"/>
      <c r="BR5961" s="2"/>
      <c r="BS5961" s="2"/>
      <c r="BT5961" s="2"/>
      <c r="BU5961" s="2"/>
      <c r="BV5961" s="2"/>
      <c r="BW5961" s="2"/>
      <c r="BX5961" s="2"/>
      <c r="BY5961" s="2"/>
      <c r="BZ5961" s="2"/>
      <c r="CA5961" s="2"/>
      <c r="CB5961" s="2"/>
      <c r="CC5961" s="2"/>
      <c r="CD5961" s="2"/>
      <c r="CE5961" s="2"/>
      <c r="CF5961" s="2"/>
      <c r="CG5961" s="2"/>
      <c r="CH5961" s="2"/>
      <c r="CI5961" s="2"/>
      <c r="CJ5961" s="2"/>
      <c r="CK5961" s="2"/>
      <c r="CL5961" s="2"/>
      <c r="CM5961" s="2"/>
      <c r="CN5961" s="2"/>
      <c r="CO5961" s="2"/>
      <c r="CP5961" s="2"/>
      <c r="CQ5961" s="2"/>
      <c r="CR5961" s="2"/>
      <c r="CS5961" s="2"/>
      <c r="CT5961" s="2"/>
      <c r="CU5961" s="2"/>
      <c r="CV5961" s="2"/>
      <c r="CW5961" s="2"/>
      <c r="CX5961" s="2"/>
      <c r="CY5961" s="2"/>
      <c r="CZ5961" s="2"/>
      <c r="DA5961" s="2"/>
      <c r="DB5961" s="2"/>
      <c r="DC5961" s="2"/>
      <c r="DD5961" s="2"/>
      <c r="DE5961" s="2"/>
      <c r="DF5961" s="2"/>
      <c r="DG5961" s="2"/>
      <c r="DH5961" s="2"/>
      <c r="DI5961" s="2"/>
      <c r="DJ5961" s="2"/>
      <c r="DK5961" s="2"/>
      <c r="DL5961" s="2"/>
      <c r="DM5961" s="2"/>
      <c r="DN5961" s="2"/>
      <c r="DO5961" s="2"/>
      <c r="DP5961" s="2"/>
      <c r="DQ5961" s="2"/>
      <c r="DR5961" s="2"/>
      <c r="DS5961" s="2"/>
      <c r="DT5961" s="2"/>
      <c r="DU5961" s="2"/>
      <c r="DV5961" s="2"/>
      <c r="DW5961" s="2"/>
      <c r="DX5961" s="2"/>
      <c r="DY5961" s="2"/>
      <c r="DZ5961" s="2"/>
      <c r="EA5961" s="2"/>
      <c r="EB5961" s="2"/>
      <c r="EC5961" s="2"/>
      <c r="ED5961" s="2"/>
      <c r="EE5961" s="2"/>
      <c r="EF5961" s="2"/>
      <c r="EG5961" s="2"/>
      <c r="EH5961" s="2"/>
      <c r="EI5961" s="2"/>
      <c r="EJ5961" s="2"/>
      <c r="EK5961" s="2"/>
      <c r="EL5961" s="2"/>
      <c r="EM5961" s="2"/>
      <c r="EN5961" s="2"/>
      <c r="EO5961" s="2"/>
      <c r="EP5961" s="2"/>
      <c r="EQ5961" s="2"/>
      <c r="ER5961" s="2"/>
      <c r="ES5961" s="2"/>
      <c r="ET5961" s="2"/>
      <c r="EU5961" s="2"/>
      <c r="EV5961" s="2"/>
      <c r="EW5961" s="2"/>
      <c r="EX5961" s="2"/>
      <c r="EY5961" s="2"/>
      <c r="EZ5961" s="2"/>
      <c r="FA5961" s="2"/>
      <c r="FB5961" s="2"/>
      <c r="FC5961" s="2"/>
      <c r="FD5961" s="2"/>
      <c r="FE5961" s="2"/>
      <c r="FF5961" s="2"/>
      <c r="FG5961" s="2"/>
      <c r="FH5961" s="2"/>
      <c r="FI5961" s="2"/>
      <c r="FJ5961" s="2"/>
      <c r="FK5961" s="2"/>
      <c r="FL5961" s="2"/>
      <c r="FM5961" s="2"/>
      <c r="FN5961" s="2"/>
      <c r="FO5961" s="2"/>
      <c r="FP5961" s="2"/>
      <c r="FQ5961" s="2"/>
      <c r="FR5961" s="2"/>
      <c r="FS5961" s="2"/>
      <c r="FT5961" s="2"/>
      <c r="FU5961" s="2"/>
      <c r="FV5961" s="2"/>
      <c r="FW5961" s="2"/>
      <c r="FX5961" s="2"/>
      <c r="FY5961" s="2"/>
      <c r="FZ5961" s="2"/>
      <c r="GA5961" s="2"/>
      <c r="GB5961" s="2"/>
      <c r="GC5961" s="2"/>
      <c r="GD5961" s="2"/>
      <c r="GE5961" s="2"/>
      <c r="GF5961" s="2"/>
      <c r="GG5961" s="2"/>
      <c r="GH5961" s="2"/>
      <c r="GI5961" s="2"/>
      <c r="GJ5961" s="2"/>
      <c r="GK5961" s="2"/>
    </row>
    <row r="5962" spans="1:193" ht="409.5" customHeight="1" x14ac:dyDescent="0.3">
      <c r="A5962" s="2"/>
      <c r="B5962" s="2"/>
      <c r="C5962" s="40"/>
      <c r="D5962" s="40"/>
      <c r="E5962" s="40"/>
      <c r="F5962" s="40"/>
      <c r="G5962" s="40"/>
      <c r="H5962" s="2"/>
      <c r="I5962" s="2"/>
      <c r="J5962" s="2"/>
      <c r="K5962" s="2"/>
      <c r="L5962" s="2"/>
      <c r="M5962" s="2"/>
      <c r="N5962" s="2"/>
      <c r="O5962" s="2"/>
      <c r="P5962" s="2"/>
      <c r="Q5962" s="2"/>
      <c r="R5962" s="2"/>
      <c r="S5962" s="2"/>
      <c r="T5962" s="2"/>
      <c r="U5962" s="2"/>
      <c r="V5962" s="2"/>
      <c r="W5962" s="2"/>
      <c r="X5962" s="2"/>
      <c r="Y5962" s="2"/>
      <c r="Z5962" s="2"/>
      <c r="AA5962" s="2"/>
      <c r="AB5962" s="2"/>
      <c r="AC5962" s="2"/>
      <c r="AD5962" s="2"/>
      <c r="AE5962" s="2"/>
      <c r="AF5962" s="2"/>
      <c r="AG5962" s="2"/>
      <c r="AH5962" s="2"/>
      <c r="AI5962" s="2"/>
      <c r="AJ5962" s="2"/>
      <c r="AK5962" s="2"/>
      <c r="AL5962" s="2"/>
      <c r="AM5962" s="2"/>
      <c r="AN5962" s="2"/>
      <c r="AO5962" s="2"/>
      <c r="AP5962" s="2"/>
      <c r="AQ5962" s="2"/>
      <c r="AR5962" s="2"/>
      <c r="AS5962" s="2"/>
      <c r="AT5962" s="2"/>
      <c r="AU5962" s="2"/>
      <c r="AV5962" s="2"/>
      <c r="AW5962" s="2"/>
      <c r="AX5962" s="2"/>
      <c r="AY5962" s="2"/>
      <c r="AZ5962" s="2"/>
      <c r="BA5962" s="2"/>
      <c r="BB5962" s="2"/>
      <c r="BC5962" s="2"/>
      <c r="BD5962" s="2"/>
      <c r="BE5962" s="2"/>
      <c r="BF5962" s="2"/>
      <c r="BG5962" s="2"/>
      <c r="BH5962" s="2"/>
      <c r="BI5962" s="2"/>
      <c r="BJ5962" s="2"/>
      <c r="BK5962" s="2"/>
      <c r="BL5962" s="2"/>
      <c r="BM5962" s="2"/>
      <c r="BN5962" s="2"/>
      <c r="BO5962" s="2"/>
      <c r="BP5962" s="2"/>
      <c r="BQ5962" s="2"/>
      <c r="BR5962" s="2"/>
      <c r="BS5962" s="2"/>
      <c r="BT5962" s="2"/>
      <c r="BU5962" s="2"/>
      <c r="BV5962" s="2"/>
      <c r="BW5962" s="2"/>
      <c r="BX5962" s="2"/>
      <c r="BY5962" s="2"/>
      <c r="BZ5962" s="2"/>
      <c r="CA5962" s="2"/>
      <c r="CB5962" s="2"/>
      <c r="CC5962" s="2"/>
      <c r="CD5962" s="2"/>
      <c r="CE5962" s="2"/>
      <c r="CF5962" s="2"/>
      <c r="CG5962" s="2"/>
      <c r="CH5962" s="2"/>
      <c r="CI5962" s="2"/>
      <c r="CJ5962" s="2"/>
      <c r="CK5962" s="2"/>
      <c r="CL5962" s="2"/>
      <c r="CM5962" s="2"/>
      <c r="CN5962" s="2"/>
      <c r="CO5962" s="2"/>
      <c r="CP5962" s="2"/>
      <c r="CQ5962" s="2"/>
      <c r="CR5962" s="2"/>
      <c r="CS5962" s="2"/>
      <c r="CT5962" s="2"/>
      <c r="CU5962" s="2"/>
      <c r="CV5962" s="2"/>
      <c r="CW5962" s="2"/>
      <c r="CX5962" s="2"/>
      <c r="CY5962" s="2"/>
      <c r="CZ5962" s="2"/>
      <c r="DA5962" s="2"/>
      <c r="DB5962" s="2"/>
      <c r="DC5962" s="2"/>
      <c r="DD5962" s="2"/>
      <c r="DE5962" s="2"/>
      <c r="DF5962" s="2"/>
      <c r="DG5962" s="2"/>
      <c r="DH5962" s="2"/>
      <c r="DI5962" s="2"/>
      <c r="DJ5962" s="2"/>
      <c r="DK5962" s="2"/>
      <c r="DL5962" s="2"/>
      <c r="DM5962" s="2"/>
      <c r="DN5962" s="2"/>
      <c r="DO5962" s="2"/>
      <c r="DP5962" s="2"/>
      <c r="DQ5962" s="2"/>
      <c r="DR5962" s="2"/>
      <c r="DS5962" s="2"/>
      <c r="DT5962" s="2"/>
      <c r="DU5962" s="2"/>
      <c r="DV5962" s="2"/>
      <c r="DW5962" s="2"/>
      <c r="DX5962" s="2"/>
      <c r="DY5962" s="2"/>
      <c r="DZ5962" s="2"/>
      <c r="EA5962" s="2"/>
      <c r="EB5962" s="2"/>
      <c r="EC5962" s="2"/>
      <c r="ED5962" s="2"/>
      <c r="EE5962" s="2"/>
      <c r="EF5962" s="2"/>
      <c r="EG5962" s="2"/>
      <c r="EH5962" s="2"/>
      <c r="EI5962" s="2"/>
      <c r="EJ5962" s="2"/>
      <c r="EK5962" s="2"/>
      <c r="EL5962" s="2"/>
      <c r="EM5962" s="2"/>
      <c r="EN5962" s="2"/>
      <c r="EO5962" s="2"/>
      <c r="EP5962" s="2"/>
      <c r="EQ5962" s="2"/>
      <c r="ER5962" s="2"/>
      <c r="ES5962" s="2"/>
      <c r="ET5962" s="2"/>
      <c r="EU5962" s="2"/>
      <c r="EV5962" s="2"/>
      <c r="EW5962" s="2"/>
      <c r="EX5962" s="2"/>
      <c r="EY5962" s="2"/>
      <c r="EZ5962" s="2"/>
      <c r="FA5962" s="2"/>
      <c r="FB5962" s="2"/>
      <c r="FC5962" s="2"/>
      <c r="FD5962" s="2"/>
      <c r="FE5962" s="2"/>
      <c r="FF5962" s="2"/>
      <c r="FG5962" s="2"/>
      <c r="FH5962" s="2"/>
      <c r="FI5962" s="2"/>
      <c r="FJ5962" s="2"/>
      <c r="FK5962" s="2"/>
      <c r="FL5962" s="2"/>
      <c r="FM5962" s="2"/>
      <c r="FN5962" s="2"/>
      <c r="FO5962" s="2"/>
      <c r="FP5962" s="2"/>
      <c r="FQ5962" s="2"/>
      <c r="FR5962" s="2"/>
      <c r="FS5962" s="2"/>
      <c r="FT5962" s="2"/>
      <c r="FU5962" s="2"/>
      <c r="FV5962" s="2"/>
      <c r="FW5962" s="2"/>
      <c r="FX5962" s="2"/>
      <c r="FY5962" s="2"/>
      <c r="FZ5962" s="2"/>
      <c r="GA5962" s="2"/>
      <c r="GB5962" s="2"/>
      <c r="GC5962" s="2"/>
      <c r="GD5962" s="2"/>
      <c r="GE5962" s="2"/>
      <c r="GF5962" s="2"/>
      <c r="GG5962" s="2"/>
      <c r="GH5962" s="2"/>
      <c r="GI5962" s="2"/>
      <c r="GJ5962" s="2"/>
      <c r="GK5962" s="2"/>
    </row>
    <row r="5963" spans="1:193" ht="409.5" customHeight="1" x14ac:dyDescent="0.3">
      <c r="A5963" s="2"/>
      <c r="B5963" s="2"/>
      <c r="C5963" s="40"/>
      <c r="D5963" s="40"/>
      <c r="E5963" s="40"/>
      <c r="F5963" s="40"/>
      <c r="G5963" s="40"/>
      <c r="H5963" s="2"/>
      <c r="I5963" s="2"/>
      <c r="J5963" s="2"/>
      <c r="K5963" s="2"/>
      <c r="L5963" s="2"/>
      <c r="M5963" s="2"/>
      <c r="N5963" s="2"/>
      <c r="O5963" s="2"/>
      <c r="P5963" s="2"/>
      <c r="Q5963" s="2"/>
      <c r="R5963" s="2"/>
      <c r="S5963" s="2"/>
      <c r="T5963" s="2"/>
      <c r="U5963" s="2"/>
      <c r="V5963" s="2"/>
      <c r="W5963" s="2"/>
      <c r="X5963" s="2"/>
      <c r="Y5963" s="2"/>
      <c r="Z5963" s="2"/>
      <c r="AA5963" s="2"/>
      <c r="AB5963" s="2"/>
      <c r="AC5963" s="2"/>
      <c r="AD5963" s="2"/>
      <c r="AE5963" s="2"/>
      <c r="AF5963" s="2"/>
      <c r="AG5963" s="2"/>
      <c r="AH5963" s="2"/>
      <c r="AI5963" s="2"/>
      <c r="AJ5963" s="2"/>
      <c r="AK5963" s="2"/>
      <c r="AL5963" s="2"/>
      <c r="AM5963" s="2"/>
      <c r="AN5963" s="2"/>
      <c r="AO5963" s="2"/>
      <c r="AP5963" s="2"/>
      <c r="AQ5963" s="2"/>
      <c r="AR5963" s="2"/>
      <c r="AS5963" s="2"/>
      <c r="AT5963" s="2"/>
      <c r="AU5963" s="2"/>
      <c r="AV5963" s="2"/>
      <c r="AW5963" s="2"/>
      <c r="AX5963" s="2"/>
      <c r="AY5963" s="2"/>
      <c r="AZ5963" s="2"/>
      <c r="BA5963" s="2"/>
      <c r="BB5963" s="2"/>
      <c r="BC5963" s="2"/>
      <c r="BD5963" s="2"/>
      <c r="BE5963" s="2"/>
      <c r="BF5963" s="2"/>
      <c r="BG5963" s="2"/>
      <c r="BH5963" s="2"/>
      <c r="BI5963" s="2"/>
      <c r="BJ5963" s="2"/>
      <c r="BK5963" s="2"/>
      <c r="BL5963" s="2"/>
      <c r="BM5963" s="2"/>
      <c r="BN5963" s="2"/>
      <c r="BO5963" s="2"/>
      <c r="BP5963" s="2"/>
      <c r="BQ5963" s="2"/>
      <c r="BR5963" s="2"/>
      <c r="BS5963" s="2"/>
      <c r="BT5963" s="2"/>
      <c r="BU5963" s="2"/>
      <c r="BV5963" s="2"/>
      <c r="BW5963" s="2"/>
      <c r="BX5963" s="2"/>
      <c r="BY5963" s="2"/>
      <c r="BZ5963" s="2"/>
      <c r="CA5963" s="2"/>
      <c r="CB5963" s="2"/>
      <c r="CC5963" s="2"/>
      <c r="CD5963" s="2"/>
      <c r="CE5963" s="2"/>
      <c r="CF5963" s="2"/>
      <c r="CG5963" s="2"/>
      <c r="CH5963" s="2"/>
      <c r="CI5963" s="2"/>
      <c r="CJ5963" s="2"/>
      <c r="CK5963" s="2"/>
      <c r="CL5963" s="2"/>
      <c r="CM5963" s="2"/>
      <c r="CN5963" s="2"/>
      <c r="CO5963" s="2"/>
      <c r="CP5963" s="2"/>
      <c r="CQ5963" s="2"/>
      <c r="CR5963" s="2"/>
      <c r="CS5963" s="2"/>
      <c r="CT5963" s="2"/>
      <c r="CU5963" s="2"/>
      <c r="CV5963" s="2"/>
      <c r="CW5963" s="2"/>
      <c r="CX5963" s="2"/>
      <c r="CY5963" s="2"/>
      <c r="CZ5963" s="2"/>
      <c r="DA5963" s="2"/>
      <c r="DB5963" s="2"/>
      <c r="DC5963" s="2"/>
      <c r="DD5963" s="2"/>
      <c r="DE5963" s="2"/>
      <c r="DF5963" s="2"/>
      <c r="DG5963" s="2"/>
      <c r="DH5963" s="2"/>
      <c r="DI5963" s="2"/>
      <c r="DJ5963" s="2"/>
      <c r="DK5963" s="2"/>
      <c r="DL5963" s="2"/>
      <c r="DM5963" s="2"/>
      <c r="DN5963" s="2"/>
      <c r="DO5963" s="2"/>
      <c r="DP5963" s="2"/>
      <c r="DQ5963" s="2"/>
      <c r="DR5963" s="2"/>
      <c r="DS5963" s="2"/>
      <c r="DT5963" s="2"/>
      <c r="DU5963" s="2"/>
      <c r="DV5963" s="2"/>
      <c r="DW5963" s="2"/>
      <c r="DX5963" s="2"/>
      <c r="DY5963" s="2"/>
      <c r="DZ5963" s="2"/>
      <c r="EA5963" s="2"/>
      <c r="EB5963" s="2"/>
      <c r="EC5963" s="2"/>
      <c r="ED5963" s="2"/>
      <c r="EE5963" s="2"/>
      <c r="EF5963" s="2"/>
      <c r="EG5963" s="2"/>
      <c r="EH5963" s="2"/>
      <c r="EI5963" s="2"/>
      <c r="EJ5963" s="2"/>
      <c r="EK5963" s="2"/>
      <c r="EL5963" s="2"/>
      <c r="EM5963" s="2"/>
      <c r="EN5963" s="2"/>
      <c r="EO5963" s="2"/>
      <c r="EP5963" s="2"/>
      <c r="EQ5963" s="2"/>
      <c r="ER5963" s="2"/>
      <c r="ES5963" s="2"/>
      <c r="ET5963" s="2"/>
      <c r="EU5963" s="2"/>
      <c r="EV5963" s="2"/>
      <c r="EW5963" s="2"/>
      <c r="EX5963" s="2"/>
      <c r="EY5963" s="2"/>
      <c r="EZ5963" s="2"/>
      <c r="FA5963" s="2"/>
      <c r="FB5963" s="2"/>
      <c r="FC5963" s="2"/>
      <c r="FD5963" s="2"/>
      <c r="FE5963" s="2"/>
      <c r="FF5963" s="2"/>
      <c r="FG5963" s="2"/>
      <c r="FH5963" s="2"/>
      <c r="FI5963" s="2"/>
      <c r="FJ5963" s="2"/>
      <c r="FK5963" s="2"/>
      <c r="FL5963" s="2"/>
      <c r="FM5963" s="2"/>
      <c r="FN5963" s="2"/>
      <c r="FO5963" s="2"/>
      <c r="FP5963" s="2"/>
      <c r="FQ5963" s="2"/>
      <c r="FR5963" s="2"/>
      <c r="FS5963" s="2"/>
      <c r="FT5963" s="2"/>
      <c r="FU5963" s="2"/>
      <c r="FV5963" s="2"/>
      <c r="FW5963" s="2"/>
      <c r="FX5963" s="2"/>
      <c r="FY5963" s="2"/>
      <c r="FZ5963" s="2"/>
      <c r="GA5963" s="2"/>
      <c r="GB5963" s="2"/>
      <c r="GC5963" s="2"/>
      <c r="GD5963" s="2"/>
      <c r="GE5963" s="2"/>
      <c r="GF5963" s="2"/>
      <c r="GG5963" s="2"/>
      <c r="GH5963" s="2"/>
      <c r="GI5963" s="2"/>
      <c r="GJ5963" s="2"/>
      <c r="GK5963" s="2"/>
    </row>
    <row r="5964" spans="1:193" ht="409.5" customHeight="1" x14ac:dyDescent="0.3">
      <c r="A5964" s="2"/>
      <c r="B5964" s="2"/>
      <c r="C5964" s="40"/>
      <c r="D5964" s="40"/>
      <c r="E5964" s="40"/>
      <c r="F5964" s="40"/>
      <c r="G5964" s="40"/>
      <c r="H5964" s="2"/>
      <c r="I5964" s="2"/>
      <c r="J5964" s="2"/>
      <c r="K5964" s="2"/>
      <c r="L5964" s="2"/>
      <c r="M5964" s="2"/>
      <c r="N5964" s="2"/>
      <c r="O5964" s="2"/>
      <c r="P5964" s="2"/>
      <c r="Q5964" s="2"/>
      <c r="R5964" s="2"/>
      <c r="S5964" s="2"/>
      <c r="T5964" s="2"/>
      <c r="U5964" s="2"/>
      <c r="V5964" s="2"/>
      <c r="W5964" s="2"/>
      <c r="X5964" s="2"/>
      <c r="Y5964" s="2"/>
      <c r="Z5964" s="2"/>
      <c r="AA5964" s="2"/>
      <c r="AB5964" s="2"/>
      <c r="AC5964" s="2"/>
      <c r="AD5964" s="2"/>
      <c r="AE5964" s="2"/>
      <c r="AF5964" s="2"/>
      <c r="AG5964" s="2"/>
      <c r="AH5964" s="2"/>
      <c r="AI5964" s="2"/>
      <c r="AJ5964" s="2"/>
      <c r="AK5964" s="2"/>
      <c r="AL5964" s="2"/>
      <c r="AM5964" s="2"/>
      <c r="AN5964" s="2"/>
      <c r="AO5964" s="2"/>
      <c r="AP5964" s="2"/>
      <c r="AQ5964" s="2"/>
      <c r="AR5964" s="2"/>
      <c r="AS5964" s="2"/>
      <c r="AT5964" s="2"/>
      <c r="AU5964" s="2"/>
      <c r="AV5964" s="2"/>
      <c r="AW5964" s="2"/>
      <c r="AX5964" s="2"/>
      <c r="AY5964" s="2"/>
      <c r="AZ5964" s="2"/>
      <c r="BA5964" s="2"/>
      <c r="BB5964" s="2"/>
      <c r="BC5964" s="2"/>
      <c r="BD5964" s="2"/>
      <c r="BE5964" s="2"/>
      <c r="BF5964" s="2"/>
      <c r="BG5964" s="2"/>
      <c r="BH5964" s="2"/>
      <c r="BI5964" s="2"/>
      <c r="BJ5964" s="2"/>
      <c r="BK5964" s="2"/>
      <c r="BL5964" s="2"/>
      <c r="BM5964" s="2"/>
      <c r="BN5964" s="2"/>
      <c r="BO5964" s="2"/>
      <c r="BP5964" s="2"/>
      <c r="BQ5964" s="2"/>
      <c r="BR5964" s="2"/>
      <c r="BS5964" s="2"/>
      <c r="BT5964" s="2"/>
      <c r="BU5964" s="2"/>
      <c r="BV5964" s="2"/>
      <c r="BW5964" s="2"/>
      <c r="BX5964" s="2"/>
      <c r="BY5964" s="2"/>
      <c r="BZ5964" s="2"/>
      <c r="CA5964" s="2"/>
      <c r="CB5964" s="2"/>
      <c r="CC5964" s="2"/>
      <c r="CD5964" s="2"/>
      <c r="CE5964" s="2"/>
      <c r="CF5964" s="2"/>
      <c r="CG5964" s="2"/>
      <c r="CH5964" s="2"/>
      <c r="CI5964" s="2"/>
      <c r="CJ5964" s="2"/>
      <c r="CK5964" s="2"/>
      <c r="CL5964" s="2"/>
      <c r="CM5964" s="2"/>
      <c r="CN5964" s="2"/>
      <c r="CO5964" s="2"/>
      <c r="CP5964" s="2"/>
      <c r="CQ5964" s="2"/>
      <c r="CR5964" s="2"/>
      <c r="CS5964" s="2"/>
      <c r="CT5964" s="2"/>
      <c r="CU5964" s="2"/>
      <c r="CV5964" s="2"/>
      <c r="CW5964" s="2"/>
      <c r="CX5964" s="2"/>
      <c r="CY5964" s="2"/>
      <c r="CZ5964" s="2"/>
      <c r="DA5964" s="2"/>
      <c r="DB5964" s="2"/>
      <c r="DC5964" s="2"/>
      <c r="DD5964" s="2"/>
      <c r="DE5964" s="2"/>
      <c r="DF5964" s="2"/>
      <c r="DG5964" s="2"/>
      <c r="DH5964" s="2"/>
      <c r="DI5964" s="2"/>
      <c r="DJ5964" s="2"/>
      <c r="DK5964" s="2"/>
      <c r="DL5964" s="2"/>
      <c r="DM5964" s="2"/>
      <c r="DN5964" s="2"/>
      <c r="DO5964" s="2"/>
      <c r="DP5964" s="2"/>
      <c r="DQ5964" s="2"/>
      <c r="DR5964" s="2"/>
      <c r="DS5964" s="2"/>
      <c r="DT5964" s="2"/>
      <c r="DU5964" s="2"/>
      <c r="DV5964" s="2"/>
      <c r="DW5964" s="2"/>
      <c r="DX5964" s="2"/>
      <c r="DY5964" s="2"/>
      <c r="DZ5964" s="2"/>
      <c r="EA5964" s="2"/>
      <c r="EB5964" s="2"/>
      <c r="EC5964" s="2"/>
      <c r="ED5964" s="2"/>
      <c r="EE5964" s="2"/>
      <c r="EF5964" s="2"/>
      <c r="EG5964" s="2"/>
      <c r="EH5964" s="2"/>
      <c r="EI5964" s="2"/>
      <c r="EJ5964" s="2"/>
      <c r="EK5964" s="2"/>
      <c r="EL5964" s="2"/>
      <c r="EM5964" s="2"/>
      <c r="EN5964" s="2"/>
      <c r="EO5964" s="2"/>
      <c r="EP5964" s="2"/>
      <c r="EQ5964" s="2"/>
      <c r="ER5964" s="2"/>
      <c r="ES5964" s="2"/>
      <c r="ET5964" s="2"/>
      <c r="EU5964" s="2"/>
      <c r="EV5964" s="2"/>
      <c r="EW5964" s="2"/>
      <c r="EX5964" s="2"/>
      <c r="EY5964" s="2"/>
      <c r="EZ5964" s="2"/>
      <c r="FA5964" s="2"/>
      <c r="FB5964" s="2"/>
      <c r="FC5964" s="2"/>
      <c r="FD5964" s="2"/>
      <c r="FE5964" s="2"/>
      <c r="FF5964" s="2"/>
      <c r="FG5964" s="2"/>
      <c r="FH5964" s="2"/>
      <c r="FI5964" s="2"/>
      <c r="FJ5964" s="2"/>
      <c r="FK5964" s="2"/>
      <c r="FL5964" s="2"/>
      <c r="FM5964" s="2"/>
      <c r="FN5964" s="2"/>
      <c r="FO5964" s="2"/>
      <c r="FP5964" s="2"/>
      <c r="FQ5964" s="2"/>
      <c r="FR5964" s="2"/>
      <c r="FS5964" s="2"/>
      <c r="FT5964" s="2"/>
      <c r="FU5964" s="2"/>
      <c r="FV5964" s="2"/>
      <c r="FW5964" s="2"/>
      <c r="FX5964" s="2"/>
      <c r="FY5964" s="2"/>
      <c r="FZ5964" s="2"/>
      <c r="GA5964" s="2"/>
      <c r="GB5964" s="2"/>
      <c r="GC5964" s="2"/>
      <c r="GD5964" s="2"/>
      <c r="GE5964" s="2"/>
      <c r="GF5964" s="2"/>
      <c r="GG5964" s="2"/>
      <c r="GH5964" s="2"/>
      <c r="GI5964" s="2"/>
      <c r="GJ5964" s="2"/>
      <c r="GK5964" s="2"/>
    </row>
    <row r="5965" spans="1:193" ht="409.5" customHeight="1" x14ac:dyDescent="0.3">
      <c r="A5965" s="2"/>
      <c r="B5965" s="2"/>
      <c r="C5965" s="40"/>
      <c r="D5965" s="40"/>
      <c r="E5965" s="40"/>
      <c r="F5965" s="40"/>
      <c r="G5965" s="40"/>
      <c r="H5965" s="2"/>
      <c r="I5965" s="2"/>
      <c r="J5965" s="2"/>
      <c r="K5965" s="2"/>
      <c r="L5965" s="2"/>
      <c r="M5965" s="2"/>
      <c r="N5965" s="2"/>
      <c r="O5965" s="2"/>
      <c r="P5965" s="2"/>
      <c r="Q5965" s="2"/>
      <c r="R5965" s="2"/>
      <c r="S5965" s="2"/>
      <c r="T5965" s="2"/>
      <c r="U5965" s="2"/>
      <c r="V5965" s="2"/>
      <c r="W5965" s="2"/>
      <c r="X5965" s="2"/>
      <c r="Y5965" s="2"/>
      <c r="Z5965" s="2"/>
      <c r="AA5965" s="2"/>
      <c r="AB5965" s="2"/>
      <c r="AC5965" s="2"/>
      <c r="AD5965" s="2"/>
      <c r="AE5965" s="2"/>
      <c r="AF5965" s="2"/>
      <c r="AG5965" s="2"/>
      <c r="AH5965" s="2"/>
      <c r="AI5965" s="2"/>
      <c r="AJ5965" s="2"/>
      <c r="AK5965" s="2"/>
      <c r="AL5965" s="2"/>
      <c r="AM5965" s="2"/>
      <c r="AN5965" s="2"/>
      <c r="AO5965" s="2"/>
      <c r="AP5965" s="2"/>
      <c r="AQ5965" s="2"/>
      <c r="AR5965" s="2"/>
      <c r="AS5965" s="2"/>
      <c r="AT5965" s="2"/>
      <c r="AU5965" s="2"/>
      <c r="AV5965" s="2"/>
      <c r="AW5965" s="2"/>
      <c r="AX5965" s="2"/>
      <c r="AY5965" s="2"/>
      <c r="AZ5965" s="2"/>
      <c r="BA5965" s="2"/>
      <c r="BB5965" s="2"/>
      <c r="BC5965" s="2"/>
      <c r="BD5965" s="2"/>
      <c r="BE5965" s="2"/>
      <c r="BF5965" s="2"/>
      <c r="BG5965" s="2"/>
      <c r="BH5965" s="2"/>
      <c r="BI5965" s="2"/>
      <c r="BJ5965" s="2"/>
      <c r="BK5965" s="2"/>
      <c r="BL5965" s="2"/>
      <c r="BM5965" s="2"/>
      <c r="BN5965" s="2"/>
      <c r="BO5965" s="2"/>
      <c r="BP5965" s="2"/>
      <c r="BQ5965" s="2"/>
      <c r="BR5965" s="2"/>
      <c r="BS5965" s="2"/>
      <c r="BT5965" s="2"/>
      <c r="BU5965" s="2"/>
      <c r="BV5965" s="2"/>
      <c r="BW5965" s="2"/>
      <c r="BX5965" s="2"/>
      <c r="BY5965" s="2"/>
      <c r="BZ5965" s="2"/>
      <c r="CA5965" s="2"/>
      <c r="CB5965" s="2"/>
      <c r="CC5965" s="2"/>
      <c r="CD5965" s="2"/>
      <c r="CE5965" s="2"/>
      <c r="CF5965" s="2"/>
      <c r="CG5965" s="2"/>
      <c r="CH5965" s="2"/>
      <c r="CI5965" s="2"/>
      <c r="CJ5965" s="2"/>
      <c r="CK5965" s="2"/>
      <c r="CL5965" s="2"/>
      <c r="CM5965" s="2"/>
      <c r="CN5965" s="2"/>
      <c r="CO5965" s="2"/>
      <c r="CP5965" s="2"/>
      <c r="CQ5965" s="2"/>
      <c r="CR5965" s="2"/>
      <c r="CS5965" s="2"/>
      <c r="CT5965" s="2"/>
      <c r="CU5965" s="2"/>
      <c r="CV5965" s="2"/>
      <c r="CW5965" s="2"/>
      <c r="CX5965" s="2"/>
      <c r="CY5965" s="2"/>
      <c r="CZ5965" s="2"/>
      <c r="DA5965" s="2"/>
      <c r="DB5965" s="2"/>
      <c r="DC5965" s="2"/>
      <c r="DD5965" s="2"/>
      <c r="DE5965" s="2"/>
      <c r="DF5965" s="2"/>
      <c r="DG5965" s="2"/>
      <c r="DH5965" s="2"/>
      <c r="DI5965" s="2"/>
      <c r="DJ5965" s="2"/>
      <c r="DK5965" s="2"/>
      <c r="DL5965" s="2"/>
      <c r="DM5965" s="2"/>
      <c r="DN5965" s="2"/>
      <c r="DO5965" s="2"/>
      <c r="DP5965" s="2"/>
      <c r="DQ5965" s="2"/>
      <c r="DR5965" s="2"/>
      <c r="DS5965" s="2"/>
      <c r="DT5965" s="2"/>
      <c r="DU5965" s="2"/>
      <c r="DV5965" s="2"/>
      <c r="DW5965" s="2"/>
      <c r="DX5965" s="2"/>
      <c r="DY5965" s="2"/>
      <c r="DZ5965" s="2"/>
      <c r="EA5965" s="2"/>
      <c r="EB5965" s="2"/>
      <c r="EC5965" s="2"/>
      <c r="ED5965" s="2"/>
      <c r="EE5965" s="2"/>
      <c r="EF5965" s="2"/>
      <c r="EG5965" s="2"/>
      <c r="EH5965" s="2"/>
      <c r="EI5965" s="2"/>
      <c r="EJ5965" s="2"/>
      <c r="EK5965" s="2"/>
      <c r="EL5965" s="2"/>
      <c r="EM5965" s="2"/>
      <c r="EN5965" s="2"/>
      <c r="EO5965" s="2"/>
      <c r="EP5965" s="2"/>
      <c r="EQ5965" s="2"/>
      <c r="ER5965" s="2"/>
      <c r="ES5965" s="2"/>
      <c r="ET5965" s="2"/>
      <c r="EU5965" s="2"/>
      <c r="EV5965" s="2"/>
      <c r="EW5965" s="2"/>
      <c r="EX5965" s="2"/>
      <c r="EY5965" s="2"/>
      <c r="EZ5965" s="2"/>
      <c r="FA5965" s="2"/>
      <c r="FB5965" s="2"/>
      <c r="FC5965" s="2"/>
      <c r="FD5965" s="2"/>
      <c r="FE5965" s="2"/>
      <c r="FF5965" s="2"/>
      <c r="FG5965" s="2"/>
      <c r="FH5965" s="2"/>
      <c r="FI5965" s="2"/>
      <c r="FJ5965" s="2"/>
      <c r="FK5965" s="2"/>
      <c r="FL5965" s="2"/>
      <c r="FM5965" s="2"/>
      <c r="FN5965" s="2"/>
      <c r="FO5965" s="2"/>
      <c r="FP5965" s="2"/>
      <c r="FQ5965" s="2"/>
      <c r="FR5965" s="2"/>
      <c r="FS5965" s="2"/>
      <c r="FT5965" s="2"/>
      <c r="FU5965" s="2"/>
      <c r="FV5965" s="2"/>
      <c r="FW5965" s="2"/>
      <c r="FX5965" s="2"/>
      <c r="FY5965" s="2"/>
      <c r="FZ5965" s="2"/>
      <c r="GA5965" s="2"/>
      <c r="GB5965" s="2"/>
      <c r="GC5965" s="2"/>
      <c r="GD5965" s="2"/>
      <c r="GE5965" s="2"/>
      <c r="GF5965" s="2"/>
      <c r="GG5965" s="2"/>
      <c r="GH5965" s="2"/>
      <c r="GI5965" s="2"/>
      <c r="GJ5965" s="2"/>
      <c r="GK5965" s="2"/>
    </row>
    <row r="5966" spans="1:193" ht="409.5" customHeight="1" x14ac:dyDescent="0.3">
      <c r="A5966" s="2"/>
      <c r="B5966" s="2"/>
      <c r="C5966" s="40"/>
      <c r="D5966" s="40"/>
      <c r="E5966" s="40"/>
      <c r="F5966" s="40"/>
      <c r="G5966" s="40"/>
      <c r="H5966" s="2"/>
      <c r="I5966" s="2"/>
      <c r="J5966" s="2"/>
      <c r="K5966" s="2"/>
      <c r="L5966" s="2"/>
      <c r="M5966" s="2"/>
      <c r="N5966" s="2"/>
      <c r="O5966" s="2"/>
      <c r="P5966" s="2"/>
      <c r="Q5966" s="2"/>
      <c r="R5966" s="2"/>
      <c r="S5966" s="2"/>
      <c r="T5966" s="2"/>
      <c r="U5966" s="2"/>
      <c r="V5966" s="2"/>
      <c r="W5966" s="2"/>
      <c r="X5966" s="2"/>
      <c r="Y5966" s="2"/>
      <c r="Z5966" s="2"/>
      <c r="AA5966" s="2"/>
      <c r="AB5966" s="2"/>
      <c r="AC5966" s="2"/>
      <c r="AD5966" s="2"/>
      <c r="AE5966" s="2"/>
      <c r="AF5966" s="2"/>
      <c r="AG5966" s="2"/>
      <c r="AH5966" s="2"/>
      <c r="AI5966" s="2"/>
      <c r="AJ5966" s="2"/>
      <c r="AK5966" s="2"/>
      <c r="AL5966" s="2"/>
      <c r="AM5966" s="2"/>
      <c r="AN5966" s="2"/>
      <c r="AO5966" s="2"/>
      <c r="AP5966" s="2"/>
      <c r="AQ5966" s="2"/>
      <c r="AR5966" s="2"/>
      <c r="AS5966" s="2"/>
      <c r="AT5966" s="2"/>
      <c r="AU5966" s="2"/>
      <c r="AV5966" s="2"/>
      <c r="AW5966" s="2"/>
      <c r="AX5966" s="2"/>
      <c r="AY5966" s="2"/>
      <c r="AZ5966" s="2"/>
      <c r="BA5966" s="2"/>
      <c r="BB5966" s="2"/>
      <c r="BC5966" s="2"/>
      <c r="BD5966" s="2"/>
      <c r="BE5966" s="2"/>
      <c r="BF5966" s="2"/>
      <c r="BG5966" s="2"/>
      <c r="BH5966" s="2"/>
      <c r="BI5966" s="2"/>
      <c r="BJ5966" s="2"/>
      <c r="BK5966" s="2"/>
      <c r="BL5966" s="2"/>
      <c r="BM5966" s="2"/>
      <c r="BN5966" s="2"/>
      <c r="BO5966" s="2"/>
      <c r="BP5966" s="2"/>
      <c r="BQ5966" s="2"/>
      <c r="BR5966" s="2"/>
      <c r="BS5966" s="2"/>
      <c r="BT5966" s="2"/>
      <c r="BU5966" s="2"/>
      <c r="BV5966" s="2"/>
      <c r="BW5966" s="2"/>
      <c r="BX5966" s="2"/>
      <c r="BY5966" s="2"/>
      <c r="BZ5966" s="2"/>
      <c r="CA5966" s="2"/>
      <c r="CB5966" s="2"/>
      <c r="CC5966" s="2"/>
      <c r="CD5966" s="2"/>
      <c r="CE5966" s="2"/>
      <c r="CF5966" s="2"/>
      <c r="CG5966" s="2"/>
      <c r="CH5966" s="2"/>
      <c r="CI5966" s="2"/>
      <c r="CJ5966" s="2"/>
      <c r="CK5966" s="2"/>
      <c r="CL5966" s="2"/>
      <c r="CM5966" s="2"/>
      <c r="CN5966" s="2"/>
      <c r="CO5966" s="2"/>
      <c r="CP5966" s="2"/>
      <c r="CQ5966" s="2"/>
      <c r="CR5966" s="2"/>
      <c r="CS5966" s="2"/>
      <c r="CT5966" s="2"/>
      <c r="CU5966" s="2"/>
      <c r="CV5966" s="2"/>
      <c r="CW5966" s="2"/>
      <c r="CX5966" s="2"/>
      <c r="CY5966" s="2"/>
      <c r="CZ5966" s="2"/>
      <c r="DA5966" s="2"/>
      <c r="DB5966" s="2"/>
      <c r="DC5966" s="2"/>
      <c r="DD5966" s="2"/>
      <c r="DE5966" s="2"/>
      <c r="DF5966" s="2"/>
      <c r="DG5966" s="2"/>
      <c r="DH5966" s="2"/>
      <c r="DI5966" s="2"/>
      <c r="DJ5966" s="2"/>
      <c r="DK5966" s="2"/>
      <c r="DL5966" s="2"/>
      <c r="DM5966" s="2"/>
      <c r="DN5966" s="2"/>
      <c r="DO5966" s="2"/>
      <c r="DP5966" s="2"/>
      <c r="DQ5966" s="2"/>
      <c r="DR5966" s="2"/>
      <c r="DS5966" s="2"/>
      <c r="DT5966" s="2"/>
      <c r="DU5966" s="2"/>
      <c r="DV5966" s="2"/>
      <c r="DW5966" s="2"/>
      <c r="DX5966" s="2"/>
      <c r="DY5966" s="2"/>
      <c r="DZ5966" s="2"/>
      <c r="EA5966" s="2"/>
      <c r="EB5966" s="2"/>
      <c r="EC5966" s="2"/>
      <c r="ED5966" s="2"/>
      <c r="EE5966" s="2"/>
      <c r="EF5966" s="2"/>
      <c r="EG5966" s="2"/>
      <c r="EH5966" s="2"/>
      <c r="EI5966" s="2"/>
      <c r="EJ5966" s="2"/>
      <c r="EK5966" s="2"/>
      <c r="EL5966" s="2"/>
      <c r="EM5966" s="2"/>
      <c r="EN5966" s="2"/>
      <c r="EO5966" s="2"/>
      <c r="EP5966" s="2"/>
      <c r="EQ5966" s="2"/>
      <c r="ER5966" s="2"/>
      <c r="ES5966" s="2"/>
      <c r="ET5966" s="2"/>
      <c r="EU5966" s="2"/>
      <c r="EV5966" s="2"/>
      <c r="EW5966" s="2"/>
      <c r="EX5966" s="2"/>
      <c r="EY5966" s="2"/>
      <c r="EZ5966" s="2"/>
      <c r="FA5966" s="2"/>
      <c r="FB5966" s="2"/>
      <c r="FC5966" s="2"/>
      <c r="FD5966" s="2"/>
      <c r="FE5966" s="2"/>
      <c r="FF5966" s="2"/>
      <c r="FG5966" s="2"/>
      <c r="FH5966" s="2"/>
      <c r="FI5966" s="2"/>
      <c r="FJ5966" s="2"/>
      <c r="FK5966" s="2"/>
      <c r="FL5966" s="2"/>
      <c r="FM5966" s="2"/>
      <c r="FN5966" s="2"/>
      <c r="FO5966" s="2"/>
      <c r="FP5966" s="2"/>
      <c r="FQ5966" s="2"/>
      <c r="FR5966" s="2"/>
      <c r="FS5966" s="2"/>
      <c r="FT5966" s="2"/>
      <c r="FU5966" s="2"/>
      <c r="FV5966" s="2"/>
      <c r="FW5966" s="2"/>
      <c r="FX5966" s="2"/>
      <c r="FY5966" s="2"/>
      <c r="FZ5966" s="2"/>
      <c r="GA5966" s="2"/>
      <c r="GB5966" s="2"/>
      <c r="GC5966" s="2"/>
      <c r="GD5966" s="2"/>
      <c r="GE5966" s="2"/>
      <c r="GF5966" s="2"/>
      <c r="GG5966" s="2"/>
      <c r="GH5966" s="2"/>
      <c r="GI5966" s="2"/>
      <c r="GJ5966" s="2"/>
      <c r="GK5966" s="2"/>
    </row>
    <row r="5967" spans="1:193" ht="409.5" customHeight="1" x14ac:dyDescent="0.3">
      <c r="A5967" s="2"/>
      <c r="B5967" s="2"/>
      <c r="C5967" s="40"/>
      <c r="D5967" s="40"/>
      <c r="E5967" s="40"/>
      <c r="F5967" s="40"/>
      <c r="G5967" s="40"/>
      <c r="H5967" s="2"/>
      <c r="I5967" s="2"/>
      <c r="J5967" s="2"/>
      <c r="K5967" s="2"/>
      <c r="L5967" s="2"/>
      <c r="M5967" s="2"/>
      <c r="N5967" s="2"/>
      <c r="O5967" s="2"/>
      <c r="P5967" s="2"/>
      <c r="Q5967" s="2"/>
      <c r="R5967" s="2"/>
      <c r="S5967" s="2"/>
      <c r="T5967" s="2"/>
      <c r="U5967" s="2"/>
      <c r="V5967" s="2"/>
      <c r="W5967" s="2"/>
      <c r="X5967" s="2"/>
      <c r="Y5967" s="2"/>
      <c r="Z5967" s="2"/>
      <c r="AA5967" s="2"/>
      <c r="AB5967" s="2"/>
      <c r="AC5967" s="2"/>
      <c r="AD5967" s="2"/>
      <c r="AE5967" s="2"/>
      <c r="AF5967" s="2"/>
      <c r="AG5967" s="2"/>
      <c r="AH5967" s="2"/>
      <c r="AI5967" s="2"/>
      <c r="AJ5967" s="2"/>
      <c r="AK5967" s="2"/>
      <c r="AL5967" s="2"/>
      <c r="AM5967" s="2"/>
      <c r="AN5967" s="2"/>
      <c r="AO5967" s="2"/>
      <c r="AP5967" s="2"/>
      <c r="AQ5967" s="2"/>
      <c r="AR5967" s="2"/>
      <c r="AS5967" s="2"/>
      <c r="AT5967" s="2"/>
      <c r="AU5967" s="2"/>
      <c r="AV5967" s="2"/>
      <c r="AW5967" s="2"/>
      <c r="AX5967" s="2"/>
      <c r="AY5967" s="2"/>
      <c r="AZ5967" s="2"/>
      <c r="BA5967" s="2"/>
      <c r="BB5967" s="2"/>
      <c r="BC5967" s="2"/>
      <c r="BD5967" s="2"/>
      <c r="BE5967" s="2"/>
      <c r="BF5967" s="2"/>
      <c r="BG5967" s="2"/>
      <c r="BH5967" s="2"/>
      <c r="BI5967" s="2"/>
      <c r="BJ5967" s="2"/>
      <c r="BK5967" s="2"/>
      <c r="BL5967" s="2"/>
      <c r="BM5967" s="2"/>
      <c r="BN5967" s="2"/>
      <c r="BO5967" s="2"/>
      <c r="BP5967" s="2"/>
      <c r="BQ5967" s="2"/>
      <c r="BR5967" s="2"/>
      <c r="BS5967" s="2"/>
      <c r="BT5967" s="2"/>
      <c r="BU5967" s="2"/>
      <c r="BV5967" s="2"/>
      <c r="BW5967" s="2"/>
      <c r="BX5967" s="2"/>
      <c r="BY5967" s="2"/>
      <c r="BZ5967" s="2"/>
      <c r="CA5967" s="2"/>
      <c r="CB5967" s="2"/>
      <c r="CC5967" s="2"/>
      <c r="CD5967" s="2"/>
      <c r="CE5967" s="2"/>
      <c r="CF5967" s="2"/>
      <c r="CG5967" s="2"/>
      <c r="CH5967" s="2"/>
      <c r="CI5967" s="2"/>
      <c r="CJ5967" s="2"/>
      <c r="CK5967" s="2"/>
      <c r="CL5967" s="2"/>
      <c r="CM5967" s="2"/>
      <c r="CN5967" s="2"/>
      <c r="CO5967" s="2"/>
      <c r="CP5967" s="2"/>
      <c r="CQ5967" s="2"/>
      <c r="CR5967" s="2"/>
      <c r="CS5967" s="2"/>
      <c r="CT5967" s="2"/>
      <c r="CU5967" s="2"/>
      <c r="CV5967" s="2"/>
      <c r="CW5967" s="2"/>
      <c r="CX5967" s="2"/>
      <c r="CY5967" s="2"/>
      <c r="CZ5967" s="2"/>
      <c r="DA5967" s="2"/>
      <c r="DB5967" s="2"/>
      <c r="DC5967" s="2"/>
      <c r="DD5967" s="2"/>
      <c r="DE5967" s="2"/>
      <c r="DF5967" s="2"/>
      <c r="DG5967" s="2"/>
      <c r="DH5967" s="2"/>
      <c r="DI5967" s="2"/>
      <c r="DJ5967" s="2"/>
      <c r="DK5967" s="2"/>
      <c r="DL5967" s="2"/>
      <c r="DM5967" s="2"/>
      <c r="DN5967" s="2"/>
      <c r="DO5967" s="2"/>
      <c r="DP5967" s="2"/>
      <c r="DQ5967" s="2"/>
      <c r="DR5967" s="2"/>
      <c r="DS5967" s="2"/>
      <c r="DT5967" s="2"/>
      <c r="DU5967" s="2"/>
      <c r="DV5967" s="2"/>
      <c r="DW5967" s="2"/>
      <c r="DX5967" s="2"/>
      <c r="DY5967" s="2"/>
      <c r="DZ5967" s="2"/>
      <c r="EA5967" s="2"/>
      <c r="EB5967" s="2"/>
      <c r="EC5967" s="2"/>
      <c r="ED5967" s="2"/>
      <c r="EE5967" s="2"/>
      <c r="EF5967" s="2"/>
      <c r="EG5967" s="2"/>
      <c r="EH5967" s="2"/>
      <c r="EI5967" s="2"/>
      <c r="EJ5967" s="2"/>
      <c r="EK5967" s="2"/>
      <c r="EL5967" s="2"/>
      <c r="EM5967" s="2"/>
      <c r="EN5967" s="2"/>
      <c r="EO5967" s="2"/>
      <c r="EP5967" s="2"/>
      <c r="EQ5967" s="2"/>
      <c r="ER5967" s="2"/>
      <c r="ES5967" s="2"/>
      <c r="ET5967" s="2"/>
      <c r="EU5967" s="2"/>
      <c r="EV5967" s="2"/>
      <c r="EW5967" s="2"/>
      <c r="EX5967" s="2"/>
      <c r="EY5967" s="2"/>
      <c r="EZ5967" s="2"/>
      <c r="FA5967" s="2"/>
      <c r="FB5967" s="2"/>
      <c r="FC5967" s="2"/>
      <c r="FD5967" s="2"/>
      <c r="FE5967" s="2"/>
      <c r="FF5967" s="2"/>
      <c r="FG5967" s="2"/>
      <c r="FH5967" s="2"/>
      <c r="FI5967" s="2"/>
      <c r="FJ5967" s="2"/>
      <c r="FK5967" s="2"/>
      <c r="FL5967" s="2"/>
      <c r="FM5967" s="2"/>
      <c r="FN5967" s="2"/>
      <c r="FO5967" s="2"/>
      <c r="FP5967" s="2"/>
      <c r="FQ5967" s="2"/>
      <c r="FR5967" s="2"/>
      <c r="FS5967" s="2"/>
      <c r="FT5967" s="2"/>
      <c r="FU5967" s="2"/>
      <c r="FV5967" s="2"/>
      <c r="FW5967" s="2"/>
      <c r="FX5967" s="2"/>
      <c r="FY5967" s="2"/>
      <c r="FZ5967" s="2"/>
      <c r="GA5967" s="2"/>
      <c r="GB5967" s="2"/>
      <c r="GC5967" s="2"/>
      <c r="GD5967" s="2"/>
      <c r="GE5967" s="2"/>
      <c r="GF5967" s="2"/>
      <c r="GG5967" s="2"/>
      <c r="GH5967" s="2"/>
      <c r="GI5967" s="2"/>
      <c r="GJ5967" s="2"/>
      <c r="GK5967" s="2"/>
    </row>
    <row r="5968" spans="1:193" ht="409.5" customHeight="1" x14ac:dyDescent="0.3">
      <c r="A5968" s="2"/>
      <c r="B5968" s="2"/>
      <c r="C5968" s="40"/>
      <c r="D5968" s="40"/>
      <c r="E5968" s="40"/>
      <c r="F5968" s="40"/>
      <c r="G5968" s="40"/>
      <c r="H5968" s="2"/>
      <c r="I5968" s="2"/>
      <c r="J5968" s="2"/>
      <c r="K5968" s="2"/>
      <c r="L5968" s="2"/>
      <c r="M5968" s="2"/>
      <c r="N5968" s="2"/>
      <c r="O5968" s="2"/>
      <c r="P5968" s="2"/>
      <c r="Q5968" s="2"/>
      <c r="R5968" s="2"/>
      <c r="S5968" s="2"/>
      <c r="T5968" s="2"/>
      <c r="U5968" s="2"/>
      <c r="V5968" s="2"/>
      <c r="W5968" s="2"/>
      <c r="X5968" s="2"/>
      <c r="Y5968" s="2"/>
      <c r="Z5968" s="2"/>
      <c r="AA5968" s="2"/>
      <c r="AB5968" s="2"/>
      <c r="AC5968" s="2"/>
      <c r="AD5968" s="2"/>
      <c r="AE5968" s="2"/>
      <c r="AF5968" s="2"/>
      <c r="AG5968" s="2"/>
      <c r="AH5968" s="2"/>
      <c r="AI5968" s="2"/>
      <c r="AJ5968" s="2"/>
      <c r="AK5968" s="2"/>
      <c r="AL5968" s="2"/>
      <c r="AM5968" s="2"/>
      <c r="AN5968" s="2"/>
      <c r="AO5968" s="2"/>
      <c r="AP5968" s="2"/>
      <c r="AQ5968" s="2"/>
      <c r="AR5968" s="2"/>
      <c r="AS5968" s="2"/>
      <c r="AT5968" s="2"/>
      <c r="AU5968" s="2"/>
      <c r="AV5968" s="2"/>
      <c r="AW5968" s="2"/>
      <c r="AX5968" s="2"/>
      <c r="AY5968" s="2"/>
      <c r="AZ5968" s="2"/>
      <c r="BA5968" s="2"/>
      <c r="BB5968" s="2"/>
      <c r="BC5968" s="2"/>
      <c r="BD5968" s="2"/>
      <c r="BE5968" s="2"/>
      <c r="BF5968" s="2"/>
      <c r="BG5968" s="2"/>
      <c r="BH5968" s="2"/>
      <c r="BI5968" s="2"/>
      <c r="BJ5968" s="2"/>
      <c r="BK5968" s="2"/>
      <c r="BL5968" s="2"/>
      <c r="BM5968" s="2"/>
      <c r="BN5968" s="2"/>
      <c r="BO5968" s="2"/>
      <c r="BP5968" s="2"/>
      <c r="BQ5968" s="2"/>
      <c r="BR5968" s="2"/>
      <c r="BS5968" s="2"/>
      <c r="BT5968" s="2"/>
      <c r="BU5968" s="2"/>
      <c r="BV5968" s="2"/>
      <c r="BW5968" s="2"/>
      <c r="BX5968" s="2"/>
      <c r="BY5968" s="2"/>
      <c r="BZ5968" s="2"/>
      <c r="CA5968" s="2"/>
      <c r="CB5968" s="2"/>
      <c r="CC5968" s="2"/>
      <c r="CD5968" s="2"/>
      <c r="CE5968" s="2"/>
      <c r="CF5968" s="2"/>
      <c r="CG5968" s="2"/>
      <c r="CH5968" s="2"/>
      <c r="CI5968" s="2"/>
      <c r="CJ5968" s="2"/>
      <c r="CK5968" s="2"/>
      <c r="CL5968" s="2"/>
      <c r="CM5968" s="2"/>
      <c r="CN5968" s="2"/>
      <c r="CO5968" s="2"/>
      <c r="CP5968" s="2"/>
      <c r="CQ5968" s="2"/>
      <c r="CR5968" s="2"/>
      <c r="CS5968" s="2"/>
      <c r="CT5968" s="2"/>
      <c r="CU5968" s="2"/>
      <c r="CV5968" s="2"/>
      <c r="CW5968" s="2"/>
      <c r="CX5968" s="2"/>
      <c r="CY5968" s="2"/>
      <c r="CZ5968" s="2"/>
      <c r="DA5968" s="2"/>
      <c r="DB5968" s="2"/>
      <c r="DC5968" s="2"/>
      <c r="DD5968" s="2"/>
      <c r="DE5968" s="2"/>
      <c r="DF5968" s="2"/>
      <c r="DG5968" s="2"/>
      <c r="DH5968" s="2"/>
      <c r="DI5968" s="2"/>
      <c r="DJ5968" s="2"/>
      <c r="DK5968" s="2"/>
      <c r="DL5968" s="2"/>
      <c r="DM5968" s="2"/>
      <c r="DN5968" s="2"/>
      <c r="DO5968" s="2"/>
      <c r="DP5968" s="2"/>
      <c r="DQ5968" s="2"/>
      <c r="DR5968" s="2"/>
      <c r="DS5968" s="2"/>
      <c r="DT5968" s="2"/>
      <c r="DU5968" s="2"/>
      <c r="DV5968" s="2"/>
      <c r="DW5968" s="2"/>
      <c r="DX5968" s="2"/>
      <c r="DY5968" s="2"/>
      <c r="DZ5968" s="2"/>
      <c r="EA5968" s="2"/>
      <c r="EB5968" s="2"/>
      <c r="EC5968" s="2"/>
      <c r="ED5968" s="2"/>
      <c r="EE5968" s="2"/>
      <c r="EF5968" s="2"/>
      <c r="EG5968" s="2"/>
      <c r="EH5968" s="2"/>
      <c r="EI5968" s="2"/>
      <c r="EJ5968" s="2"/>
      <c r="EK5968" s="2"/>
      <c r="EL5968" s="2"/>
      <c r="EM5968" s="2"/>
      <c r="EN5968" s="2"/>
      <c r="EO5968" s="2"/>
      <c r="EP5968" s="2"/>
      <c r="EQ5968" s="2"/>
      <c r="ER5968" s="2"/>
      <c r="ES5968" s="2"/>
      <c r="ET5968" s="2"/>
      <c r="EU5968" s="2"/>
      <c r="EV5968" s="2"/>
      <c r="EW5968" s="2"/>
      <c r="EX5968" s="2"/>
      <c r="EY5968" s="2"/>
      <c r="EZ5968" s="2"/>
      <c r="FA5968" s="2"/>
      <c r="FB5968" s="2"/>
      <c r="FC5968" s="2"/>
      <c r="FD5968" s="2"/>
      <c r="FE5968" s="2"/>
      <c r="FF5968" s="2"/>
      <c r="FG5968" s="2"/>
      <c r="FH5968" s="2"/>
      <c r="FI5968" s="2"/>
      <c r="FJ5968" s="2"/>
      <c r="FK5968" s="2"/>
      <c r="FL5968" s="2"/>
      <c r="FM5968" s="2"/>
      <c r="FN5968" s="2"/>
      <c r="FO5968" s="2"/>
      <c r="FP5968" s="2"/>
      <c r="FQ5968" s="2"/>
      <c r="FR5968" s="2"/>
      <c r="FS5968" s="2"/>
      <c r="FT5968" s="2"/>
      <c r="FU5968" s="2"/>
      <c r="FV5968" s="2"/>
      <c r="FW5968" s="2"/>
      <c r="FX5968" s="2"/>
      <c r="FY5968" s="2"/>
      <c r="FZ5968" s="2"/>
      <c r="GA5968" s="2"/>
      <c r="GB5968" s="2"/>
      <c r="GC5968" s="2"/>
      <c r="GD5968" s="2"/>
      <c r="GE5968" s="2"/>
      <c r="GF5968" s="2"/>
      <c r="GG5968" s="2"/>
      <c r="GH5968" s="2"/>
      <c r="GI5968" s="2"/>
      <c r="GJ5968" s="2"/>
      <c r="GK5968" s="2"/>
    </row>
    <row r="5969" spans="1:193" ht="409.5" customHeight="1" x14ac:dyDescent="0.3">
      <c r="A5969" s="2"/>
      <c r="B5969" s="2"/>
      <c r="C5969" s="40"/>
      <c r="D5969" s="40"/>
      <c r="E5969" s="40"/>
      <c r="F5969" s="40"/>
      <c r="G5969" s="40"/>
      <c r="H5969" s="2"/>
      <c r="I5969" s="2"/>
      <c r="J5969" s="2"/>
      <c r="K5969" s="2"/>
      <c r="L5969" s="2"/>
      <c r="M5969" s="2"/>
      <c r="N5969" s="2"/>
      <c r="O5969" s="2"/>
      <c r="P5969" s="2"/>
      <c r="Q5969" s="2"/>
      <c r="R5969" s="2"/>
      <c r="S5969" s="2"/>
      <c r="T5969" s="2"/>
      <c r="U5969" s="2"/>
      <c r="V5969" s="2"/>
      <c r="W5969" s="2"/>
      <c r="X5969" s="2"/>
      <c r="Y5969" s="2"/>
      <c r="Z5969" s="2"/>
      <c r="AA5969" s="2"/>
      <c r="AB5969" s="2"/>
      <c r="AC5969" s="2"/>
      <c r="AD5969" s="2"/>
      <c r="AE5969" s="2"/>
      <c r="AF5969" s="2"/>
      <c r="AG5969" s="2"/>
      <c r="AH5969" s="2"/>
      <c r="AI5969" s="2"/>
      <c r="AJ5969" s="2"/>
      <c r="AK5969" s="2"/>
      <c r="AL5969" s="2"/>
      <c r="AM5969" s="2"/>
      <c r="AN5969" s="2"/>
      <c r="AO5969" s="2"/>
      <c r="AP5969" s="2"/>
      <c r="AQ5969" s="2"/>
      <c r="AR5969" s="2"/>
      <c r="AS5969" s="2"/>
      <c r="AT5969" s="2"/>
      <c r="AU5969" s="2"/>
      <c r="AV5969" s="2"/>
      <c r="AW5969" s="2"/>
      <c r="AX5969" s="2"/>
      <c r="AY5969" s="2"/>
      <c r="AZ5969" s="2"/>
      <c r="BA5969" s="2"/>
      <c r="BB5969" s="2"/>
      <c r="BC5969" s="2"/>
      <c r="BD5969" s="2"/>
      <c r="BE5969" s="2"/>
      <c r="BF5969" s="2"/>
      <c r="BG5969" s="2"/>
      <c r="BH5969" s="2"/>
      <c r="BI5969" s="2"/>
      <c r="BJ5969" s="2"/>
      <c r="BK5969" s="2"/>
      <c r="BL5969" s="2"/>
      <c r="BM5969" s="2"/>
      <c r="BN5969" s="2"/>
      <c r="BO5969" s="2"/>
      <c r="BP5969" s="2"/>
      <c r="BQ5969" s="2"/>
      <c r="BR5969" s="2"/>
      <c r="BS5969" s="2"/>
      <c r="BT5969" s="2"/>
      <c r="BU5969" s="2"/>
      <c r="BV5969" s="2"/>
      <c r="BW5969" s="2"/>
      <c r="BX5969" s="2"/>
      <c r="BY5969" s="2"/>
      <c r="BZ5969" s="2"/>
      <c r="CA5969" s="2"/>
      <c r="CB5969" s="2"/>
      <c r="CC5969" s="2"/>
      <c r="CD5969" s="2"/>
      <c r="CE5969" s="2"/>
      <c r="CF5969" s="2"/>
      <c r="CG5969" s="2"/>
      <c r="CH5969" s="2"/>
      <c r="CI5969" s="2"/>
      <c r="CJ5969" s="2"/>
      <c r="CK5969" s="2"/>
      <c r="CL5969" s="2"/>
      <c r="CM5969" s="2"/>
      <c r="CN5969" s="2"/>
      <c r="CO5969" s="2"/>
      <c r="CP5969" s="2"/>
      <c r="CQ5969" s="2"/>
      <c r="CR5969" s="2"/>
      <c r="CS5969" s="2"/>
      <c r="CT5969" s="2"/>
      <c r="CU5969" s="2"/>
      <c r="CV5969" s="2"/>
      <c r="CW5969" s="2"/>
      <c r="CX5969" s="2"/>
      <c r="CY5969" s="2"/>
      <c r="CZ5969" s="2"/>
      <c r="DA5969" s="2"/>
      <c r="DB5969" s="2"/>
      <c r="DC5969" s="2"/>
      <c r="DD5969" s="2"/>
      <c r="DE5969" s="2"/>
      <c r="DF5969" s="2"/>
      <c r="DG5969" s="2"/>
      <c r="DH5969" s="2"/>
      <c r="DI5969" s="2"/>
      <c r="DJ5969" s="2"/>
      <c r="DK5969" s="2"/>
      <c r="DL5969" s="2"/>
      <c r="DM5969" s="2"/>
      <c r="DN5969" s="2"/>
      <c r="DO5969" s="2"/>
      <c r="DP5969" s="2"/>
      <c r="DQ5969" s="2"/>
      <c r="DR5969" s="2"/>
      <c r="DS5969" s="2"/>
      <c r="DT5969" s="2"/>
      <c r="DU5969" s="2"/>
      <c r="DV5969" s="2"/>
      <c r="DW5969" s="2"/>
      <c r="DX5969" s="2"/>
      <c r="DY5969" s="2"/>
      <c r="DZ5969" s="2"/>
      <c r="EA5969" s="2"/>
      <c r="EB5969" s="2"/>
      <c r="EC5969" s="2"/>
      <c r="ED5969" s="2"/>
      <c r="EE5969" s="2"/>
      <c r="EF5969" s="2"/>
      <c r="EG5969" s="2"/>
      <c r="EH5969" s="2"/>
      <c r="EI5969" s="2"/>
      <c r="EJ5969" s="2"/>
      <c r="EK5969" s="2"/>
      <c r="EL5969" s="2"/>
      <c r="EM5969" s="2"/>
      <c r="EN5969" s="2"/>
      <c r="EO5969" s="2"/>
      <c r="EP5969" s="2"/>
      <c r="EQ5969" s="2"/>
      <c r="ER5969" s="2"/>
      <c r="ES5969" s="2"/>
      <c r="ET5969" s="2"/>
      <c r="EU5969" s="2"/>
      <c r="EV5969" s="2"/>
      <c r="EW5969" s="2"/>
      <c r="EX5969" s="2"/>
      <c r="EY5969" s="2"/>
      <c r="EZ5969" s="2"/>
      <c r="FA5969" s="2"/>
      <c r="FB5969" s="2"/>
      <c r="FC5969" s="2"/>
      <c r="FD5969" s="2"/>
      <c r="FE5969" s="2"/>
      <c r="FF5969" s="2"/>
      <c r="FG5969" s="2"/>
      <c r="FH5969" s="2"/>
      <c r="FI5969" s="2"/>
      <c r="FJ5969" s="2"/>
      <c r="FK5969" s="2"/>
      <c r="FL5969" s="2"/>
      <c r="FM5969" s="2"/>
      <c r="FN5969" s="2"/>
      <c r="FO5969" s="2"/>
      <c r="FP5969" s="2"/>
      <c r="FQ5969" s="2"/>
      <c r="FR5969" s="2"/>
      <c r="FS5969" s="2"/>
      <c r="FT5969" s="2"/>
      <c r="FU5969" s="2"/>
      <c r="FV5969" s="2"/>
      <c r="FW5969" s="2"/>
      <c r="FX5969" s="2"/>
      <c r="FY5969" s="2"/>
      <c r="FZ5969" s="2"/>
      <c r="GA5969" s="2"/>
      <c r="GB5969" s="2"/>
      <c r="GC5969" s="2"/>
      <c r="GD5969" s="2"/>
      <c r="GE5969" s="2"/>
      <c r="GF5969" s="2"/>
      <c r="GG5969" s="2"/>
      <c r="GH5969" s="2"/>
      <c r="GI5969" s="2"/>
      <c r="GJ5969" s="2"/>
      <c r="GK5969" s="2"/>
    </row>
    <row r="5970" spans="1:193" ht="409.5" customHeight="1" x14ac:dyDescent="0.3">
      <c r="A5970" s="2"/>
      <c r="B5970" s="2"/>
      <c r="C5970" s="40"/>
      <c r="D5970" s="40"/>
      <c r="E5970" s="40"/>
      <c r="F5970" s="40"/>
      <c r="G5970" s="40"/>
      <c r="H5970" s="2"/>
      <c r="I5970" s="2"/>
      <c r="J5970" s="2"/>
      <c r="K5970" s="2"/>
      <c r="L5970" s="2"/>
      <c r="M5970" s="2"/>
      <c r="N5970" s="2"/>
      <c r="O5970" s="2"/>
      <c r="P5970" s="2"/>
      <c r="Q5970" s="2"/>
      <c r="R5970" s="2"/>
      <c r="S5970" s="2"/>
      <c r="T5970" s="2"/>
      <c r="U5970" s="2"/>
      <c r="V5970" s="2"/>
      <c r="W5970" s="2"/>
      <c r="X5970" s="2"/>
      <c r="Y5970" s="2"/>
      <c r="Z5970" s="2"/>
      <c r="AA5970" s="2"/>
      <c r="AB5970" s="2"/>
      <c r="AC5970" s="2"/>
      <c r="AD5970" s="2"/>
      <c r="AE5970" s="2"/>
      <c r="AF5970" s="2"/>
      <c r="AG5970" s="2"/>
      <c r="AH5970" s="2"/>
      <c r="AI5970" s="2"/>
      <c r="AJ5970" s="2"/>
      <c r="AK5970" s="2"/>
      <c r="AL5970" s="2"/>
      <c r="AM5970" s="2"/>
      <c r="AN5970" s="2"/>
      <c r="AO5970" s="2"/>
      <c r="AP5970" s="2"/>
      <c r="AQ5970" s="2"/>
      <c r="AR5970" s="2"/>
      <c r="AS5970" s="2"/>
      <c r="AT5970" s="2"/>
      <c r="AU5970" s="2"/>
      <c r="AV5970" s="2"/>
      <c r="AW5970" s="2"/>
      <c r="AX5970" s="2"/>
      <c r="AY5970" s="2"/>
      <c r="AZ5970" s="2"/>
      <c r="BA5970" s="2"/>
      <c r="BB5970" s="2"/>
      <c r="BC5970" s="2"/>
      <c r="BD5970" s="2"/>
      <c r="BE5970" s="2"/>
      <c r="BF5970" s="2"/>
      <c r="BG5970" s="2"/>
      <c r="BH5970" s="2"/>
      <c r="BI5970" s="2"/>
      <c r="BJ5970" s="2"/>
      <c r="BK5970" s="2"/>
      <c r="BL5970" s="2"/>
      <c r="BM5970" s="2"/>
      <c r="BN5970" s="2"/>
      <c r="BO5970" s="2"/>
      <c r="BP5970" s="2"/>
      <c r="BQ5970" s="2"/>
      <c r="BR5970" s="2"/>
      <c r="BS5970" s="2"/>
      <c r="BT5970" s="2"/>
      <c r="BU5970" s="2"/>
      <c r="BV5970" s="2"/>
      <c r="BW5970" s="2"/>
      <c r="BX5970" s="2"/>
      <c r="BY5970" s="2"/>
      <c r="BZ5970" s="2"/>
      <c r="CA5970" s="2"/>
      <c r="CB5970" s="2"/>
      <c r="CC5970" s="2"/>
      <c r="CD5970" s="2"/>
      <c r="CE5970" s="2"/>
      <c r="CF5970" s="2"/>
      <c r="CG5970" s="2"/>
      <c r="CH5970" s="2"/>
      <c r="CI5970" s="2"/>
      <c r="CJ5970" s="2"/>
      <c r="CK5970" s="2"/>
      <c r="CL5970" s="2"/>
      <c r="CM5970" s="2"/>
      <c r="CN5970" s="2"/>
      <c r="CO5970" s="2"/>
      <c r="CP5970" s="2"/>
      <c r="CQ5970" s="2"/>
      <c r="CR5970" s="2"/>
      <c r="CS5970" s="2"/>
      <c r="CT5970" s="2"/>
      <c r="CU5970" s="2"/>
      <c r="CV5970" s="2"/>
      <c r="CW5970" s="2"/>
      <c r="CX5970" s="2"/>
      <c r="CY5970" s="2"/>
      <c r="CZ5970" s="2"/>
      <c r="DA5970" s="2"/>
      <c r="DB5970" s="2"/>
      <c r="DC5970" s="2"/>
      <c r="DD5970" s="2"/>
      <c r="DE5970" s="2"/>
      <c r="DF5970" s="2"/>
      <c r="DG5970" s="2"/>
      <c r="DH5970" s="2"/>
      <c r="DI5970" s="2"/>
      <c r="DJ5970" s="2"/>
      <c r="DK5970" s="2"/>
      <c r="DL5970" s="2"/>
      <c r="DM5970" s="2"/>
      <c r="DN5970" s="2"/>
      <c r="DO5970" s="2"/>
      <c r="DP5970" s="2"/>
      <c r="DQ5970" s="2"/>
      <c r="DR5970" s="2"/>
      <c r="DS5970" s="2"/>
      <c r="DT5970" s="2"/>
      <c r="DU5970" s="2"/>
      <c r="DV5970" s="2"/>
      <c r="DW5970" s="2"/>
      <c r="DX5970" s="2"/>
      <c r="DY5970" s="2"/>
      <c r="DZ5970" s="2"/>
      <c r="EA5970" s="2"/>
      <c r="EB5970" s="2"/>
      <c r="EC5970" s="2"/>
      <c r="ED5970" s="2"/>
      <c r="EE5970" s="2"/>
      <c r="EF5970" s="2"/>
      <c r="EG5970" s="2"/>
      <c r="EH5970" s="2"/>
      <c r="EI5970" s="2"/>
      <c r="EJ5970" s="2"/>
      <c r="EK5970" s="2"/>
      <c r="EL5970" s="2"/>
      <c r="EM5970" s="2"/>
      <c r="EN5970" s="2"/>
      <c r="EO5970" s="2"/>
      <c r="EP5970" s="2"/>
      <c r="EQ5970" s="2"/>
      <c r="ER5970" s="2"/>
      <c r="ES5970" s="2"/>
      <c r="ET5970" s="2"/>
      <c r="EU5970" s="2"/>
      <c r="EV5970" s="2"/>
      <c r="EW5970" s="2"/>
      <c r="EX5970" s="2"/>
      <c r="EY5970" s="2"/>
      <c r="EZ5970" s="2"/>
      <c r="FA5970" s="2"/>
      <c r="FB5970" s="2"/>
      <c r="FC5970" s="2"/>
      <c r="FD5970" s="2"/>
      <c r="FE5970" s="2"/>
      <c r="FF5970" s="2"/>
      <c r="FG5970" s="2"/>
      <c r="FH5970" s="2"/>
      <c r="FI5970" s="2"/>
      <c r="FJ5970" s="2"/>
      <c r="FK5970" s="2"/>
      <c r="FL5970" s="2"/>
      <c r="FM5970" s="2"/>
      <c r="FN5970" s="2"/>
      <c r="FO5970" s="2"/>
      <c r="FP5970" s="2"/>
      <c r="FQ5970" s="2"/>
      <c r="FR5970" s="2"/>
      <c r="FS5970" s="2"/>
      <c r="FT5970" s="2"/>
      <c r="FU5970" s="2"/>
      <c r="FV5970" s="2"/>
      <c r="FW5970" s="2"/>
      <c r="FX5970" s="2"/>
      <c r="FY5970" s="2"/>
      <c r="FZ5970" s="2"/>
      <c r="GA5970" s="2"/>
      <c r="GB5970" s="2"/>
      <c r="GC5970" s="2"/>
      <c r="GD5970" s="2"/>
      <c r="GE5970" s="2"/>
      <c r="GF5970" s="2"/>
      <c r="GG5970" s="2"/>
      <c r="GH5970" s="2"/>
      <c r="GI5970" s="2"/>
      <c r="GJ5970" s="2"/>
      <c r="GK5970" s="2"/>
    </row>
    <row r="5971" spans="1:193" ht="409.5" customHeight="1" x14ac:dyDescent="0.3">
      <c r="A5971" s="2"/>
      <c r="B5971" s="2"/>
      <c r="C5971" s="40"/>
      <c r="D5971" s="40"/>
      <c r="E5971" s="40"/>
      <c r="F5971" s="40"/>
      <c r="G5971" s="40"/>
      <c r="H5971" s="2"/>
      <c r="I5971" s="2"/>
      <c r="J5971" s="2"/>
      <c r="K5971" s="2"/>
      <c r="L5971" s="2"/>
      <c r="M5971" s="2"/>
      <c r="N5971" s="2"/>
      <c r="O5971" s="2"/>
      <c r="P5971" s="2"/>
      <c r="Q5971" s="2"/>
      <c r="R5971" s="2"/>
      <c r="S5971" s="2"/>
      <c r="T5971" s="2"/>
      <c r="U5971" s="2"/>
      <c r="V5971" s="2"/>
      <c r="W5971" s="2"/>
      <c r="X5971" s="2"/>
      <c r="Y5971" s="2"/>
      <c r="Z5971" s="2"/>
      <c r="AA5971" s="2"/>
      <c r="AB5971" s="2"/>
      <c r="AC5971" s="2"/>
      <c r="AD5971" s="2"/>
      <c r="AE5971" s="2"/>
      <c r="AF5971" s="2"/>
      <c r="AG5971" s="2"/>
      <c r="AH5971" s="2"/>
      <c r="AI5971" s="2"/>
      <c r="AJ5971" s="2"/>
      <c r="AK5971" s="2"/>
      <c r="AL5971" s="2"/>
      <c r="AM5971" s="2"/>
      <c r="AN5971" s="2"/>
      <c r="AO5971" s="2"/>
      <c r="AP5971" s="2"/>
      <c r="AQ5971" s="2"/>
      <c r="AR5971" s="2"/>
      <c r="AS5971" s="2"/>
      <c r="AT5971" s="2"/>
      <c r="AU5971" s="2"/>
      <c r="AV5971" s="2"/>
      <c r="AW5971" s="2"/>
      <c r="AX5971" s="2"/>
      <c r="AY5971" s="2"/>
      <c r="AZ5971" s="2"/>
      <c r="BA5971" s="2"/>
      <c r="BB5971" s="2"/>
      <c r="BC5971" s="2"/>
      <c r="BD5971" s="2"/>
      <c r="BE5971" s="2"/>
      <c r="BF5971" s="2"/>
      <c r="BG5971" s="2"/>
      <c r="BH5971" s="2"/>
      <c r="BI5971" s="2"/>
      <c r="BJ5971" s="2"/>
      <c r="BK5971" s="2"/>
      <c r="BL5971" s="2"/>
      <c r="BM5971" s="2"/>
      <c r="BN5971" s="2"/>
      <c r="BO5971" s="2"/>
      <c r="BP5971" s="2"/>
      <c r="BQ5971" s="2"/>
      <c r="BR5971" s="2"/>
      <c r="BS5971" s="2"/>
      <c r="BT5971" s="2"/>
      <c r="BU5971" s="2"/>
      <c r="BV5971" s="2"/>
      <c r="BW5971" s="2"/>
      <c r="BX5971" s="2"/>
      <c r="BY5971" s="2"/>
      <c r="BZ5971" s="2"/>
      <c r="CA5971" s="2"/>
      <c r="CB5971" s="2"/>
      <c r="CC5971" s="2"/>
      <c r="CD5971" s="2"/>
      <c r="CE5971" s="2"/>
      <c r="CF5971" s="2"/>
      <c r="CG5971" s="2"/>
      <c r="CH5971" s="2"/>
      <c r="CI5971" s="2"/>
      <c r="CJ5971" s="2"/>
      <c r="CK5971" s="2"/>
      <c r="CL5971" s="2"/>
      <c r="CM5971" s="2"/>
      <c r="CN5971" s="2"/>
      <c r="CO5971" s="2"/>
      <c r="CP5971" s="2"/>
      <c r="CQ5971" s="2"/>
      <c r="CR5971" s="2"/>
      <c r="CS5971" s="2"/>
      <c r="CT5971" s="2"/>
      <c r="CU5971" s="2"/>
      <c r="CV5971" s="2"/>
      <c r="CW5971" s="2"/>
      <c r="CX5971" s="2"/>
      <c r="CY5971" s="2"/>
      <c r="CZ5971" s="2"/>
      <c r="DA5971" s="2"/>
      <c r="DB5971" s="2"/>
      <c r="DC5971" s="2"/>
      <c r="DD5971" s="2"/>
      <c r="DE5971" s="2"/>
      <c r="DF5971" s="2"/>
      <c r="DG5971" s="2"/>
      <c r="DH5971" s="2"/>
      <c r="DI5971" s="2"/>
      <c r="DJ5971" s="2"/>
      <c r="DK5971" s="2"/>
      <c r="DL5971" s="2"/>
      <c r="DM5971" s="2"/>
      <c r="DN5971" s="2"/>
      <c r="DO5971" s="2"/>
      <c r="DP5971" s="2"/>
      <c r="DQ5971" s="2"/>
      <c r="DR5971" s="2"/>
      <c r="DS5971" s="2"/>
      <c r="DT5971" s="2"/>
      <c r="DU5971" s="2"/>
      <c r="DV5971" s="2"/>
      <c r="DW5971" s="2"/>
      <c r="DX5971" s="2"/>
      <c r="DY5971" s="2"/>
      <c r="DZ5971" s="2"/>
      <c r="EA5971" s="2"/>
      <c r="EB5971" s="2"/>
      <c r="EC5971" s="2"/>
      <c r="ED5971" s="2"/>
      <c r="EE5971" s="2"/>
      <c r="EF5971" s="2"/>
      <c r="EG5971" s="2"/>
      <c r="EH5971" s="2"/>
      <c r="EI5971" s="2"/>
      <c r="EJ5971" s="2"/>
      <c r="EK5971" s="2"/>
      <c r="EL5971" s="2"/>
      <c r="EM5971" s="2"/>
      <c r="EN5971" s="2"/>
      <c r="EO5971" s="2"/>
      <c r="EP5971" s="2"/>
      <c r="EQ5971" s="2"/>
      <c r="ER5971" s="2"/>
      <c r="ES5971" s="2"/>
      <c r="ET5971" s="2"/>
      <c r="EU5971" s="2"/>
      <c r="EV5971" s="2"/>
      <c r="EW5971" s="2"/>
      <c r="EX5971" s="2"/>
      <c r="EY5971" s="2"/>
      <c r="EZ5971" s="2"/>
      <c r="FA5971" s="2"/>
      <c r="FB5971" s="2"/>
      <c r="FC5971" s="2"/>
      <c r="FD5971" s="2"/>
      <c r="FE5971" s="2"/>
      <c r="FF5971" s="2"/>
      <c r="FG5971" s="2"/>
      <c r="FH5971" s="2"/>
      <c r="FI5971" s="2"/>
      <c r="FJ5971" s="2"/>
      <c r="FK5971" s="2"/>
      <c r="FL5971" s="2"/>
      <c r="FM5971" s="2"/>
      <c r="FN5971" s="2"/>
      <c r="FO5971" s="2"/>
      <c r="FP5971" s="2"/>
      <c r="FQ5971" s="2"/>
      <c r="FR5971" s="2"/>
      <c r="FS5971" s="2"/>
      <c r="FT5971" s="2"/>
      <c r="FU5971" s="2"/>
      <c r="FV5971" s="2"/>
      <c r="FW5971" s="2"/>
      <c r="FX5971" s="2"/>
      <c r="FY5971" s="2"/>
      <c r="FZ5971" s="2"/>
      <c r="GA5971" s="2"/>
      <c r="GB5971" s="2"/>
      <c r="GC5971" s="2"/>
      <c r="GD5971" s="2"/>
      <c r="GE5971" s="2"/>
      <c r="GF5971" s="2"/>
      <c r="GG5971" s="2"/>
      <c r="GH5971" s="2"/>
      <c r="GI5971" s="2"/>
      <c r="GJ5971" s="2"/>
      <c r="GK5971" s="2"/>
    </row>
    <row r="5972" spans="1:193" ht="409.5" customHeight="1" x14ac:dyDescent="0.3">
      <c r="A5972" s="2"/>
      <c r="B5972" s="2"/>
      <c r="C5972" s="40"/>
      <c r="D5972" s="40"/>
      <c r="E5972" s="40"/>
      <c r="F5972" s="40"/>
      <c r="G5972" s="40"/>
      <c r="H5972" s="2"/>
      <c r="I5972" s="2"/>
      <c r="J5972" s="2"/>
      <c r="K5972" s="2"/>
      <c r="L5972" s="2"/>
      <c r="M5972" s="2"/>
      <c r="N5972" s="2"/>
      <c r="O5972" s="2"/>
      <c r="P5972" s="2"/>
      <c r="Q5972" s="2"/>
      <c r="R5972" s="2"/>
      <c r="S5972" s="2"/>
      <c r="T5972" s="2"/>
      <c r="U5972" s="2"/>
      <c r="V5972" s="2"/>
      <c r="W5972" s="2"/>
      <c r="X5972" s="2"/>
      <c r="Y5972" s="2"/>
      <c r="Z5972" s="2"/>
      <c r="AA5972" s="2"/>
      <c r="AB5972" s="2"/>
      <c r="AC5972" s="2"/>
      <c r="AD5972" s="2"/>
      <c r="AE5972" s="2"/>
      <c r="AF5972" s="2"/>
      <c r="AG5972" s="2"/>
      <c r="AH5972" s="2"/>
      <c r="AI5972" s="2"/>
      <c r="AJ5972" s="2"/>
      <c r="AK5972" s="2"/>
      <c r="AL5972" s="2"/>
      <c r="AM5972" s="2"/>
      <c r="AN5972" s="2"/>
      <c r="AO5972" s="2"/>
      <c r="AP5972" s="2"/>
      <c r="AQ5972" s="2"/>
      <c r="AR5972" s="2"/>
      <c r="AS5972" s="2"/>
      <c r="AT5972" s="2"/>
      <c r="AU5972" s="2"/>
      <c r="AV5972" s="2"/>
      <c r="AW5972" s="2"/>
      <c r="AX5972" s="2"/>
      <c r="AY5972" s="2"/>
      <c r="AZ5972" s="2"/>
      <c r="BA5972" s="2"/>
      <c r="BB5972" s="2"/>
      <c r="BC5972" s="2"/>
      <c r="BD5972" s="2"/>
      <c r="BE5972" s="2"/>
      <c r="BF5972" s="2"/>
      <c r="BG5972" s="2"/>
      <c r="BH5972" s="2"/>
      <c r="BI5972" s="2"/>
      <c r="BJ5972" s="2"/>
      <c r="BK5972" s="2"/>
      <c r="BL5972" s="2"/>
      <c r="BM5972" s="2"/>
      <c r="BN5972" s="2"/>
      <c r="BO5972" s="2"/>
      <c r="BP5972" s="2"/>
      <c r="BQ5972" s="2"/>
      <c r="BR5972" s="2"/>
      <c r="BS5972" s="2"/>
      <c r="BT5972" s="2"/>
      <c r="BU5972" s="2"/>
      <c r="BV5972" s="2"/>
      <c r="BW5972" s="2"/>
      <c r="BX5972" s="2"/>
      <c r="BY5972" s="2"/>
      <c r="BZ5972" s="2"/>
      <c r="CA5972" s="2"/>
      <c r="CB5972" s="2"/>
      <c r="CC5972" s="2"/>
      <c r="CD5972" s="2"/>
      <c r="CE5972" s="2"/>
      <c r="CF5972" s="2"/>
      <c r="CG5972" s="2"/>
      <c r="CH5972" s="2"/>
      <c r="CI5972" s="2"/>
      <c r="CJ5972" s="2"/>
      <c r="CK5972" s="2"/>
      <c r="CL5972" s="2"/>
      <c r="CM5972" s="2"/>
      <c r="CN5972" s="2"/>
      <c r="CO5972" s="2"/>
      <c r="CP5972" s="2"/>
      <c r="CQ5972" s="2"/>
      <c r="CR5972" s="2"/>
      <c r="CS5972" s="2"/>
      <c r="CT5972" s="2"/>
      <c r="CU5972" s="2"/>
      <c r="CV5972" s="2"/>
      <c r="CW5972" s="2"/>
      <c r="CX5972" s="2"/>
      <c r="CY5972" s="2"/>
      <c r="CZ5972" s="2"/>
      <c r="DA5972" s="2"/>
      <c r="DB5972" s="2"/>
      <c r="DC5972" s="2"/>
      <c r="DD5972" s="2"/>
      <c r="DE5972" s="2"/>
      <c r="DF5972" s="2"/>
      <c r="DG5972" s="2"/>
      <c r="DH5972" s="2"/>
      <c r="DI5972" s="2"/>
      <c r="DJ5972" s="2"/>
      <c r="DK5972" s="2"/>
      <c r="DL5972" s="2"/>
      <c r="DM5972" s="2"/>
      <c r="DN5972" s="2"/>
      <c r="DO5972" s="2"/>
      <c r="DP5972" s="2"/>
      <c r="DQ5972" s="2"/>
      <c r="DR5972" s="2"/>
      <c r="DS5972" s="2"/>
      <c r="DT5972" s="2"/>
      <c r="DU5972" s="2"/>
      <c r="DV5972" s="2"/>
      <c r="DW5972" s="2"/>
      <c r="DX5972" s="2"/>
      <c r="DY5972" s="2"/>
      <c r="DZ5972" s="2"/>
      <c r="EA5972" s="2"/>
      <c r="EB5972" s="2"/>
      <c r="EC5972" s="2"/>
      <c r="ED5972" s="2"/>
      <c r="EE5972" s="2"/>
      <c r="EF5972" s="2"/>
      <c r="EG5972" s="2"/>
      <c r="EH5972" s="2"/>
      <c r="EI5972" s="2"/>
      <c r="EJ5972" s="2"/>
      <c r="EK5972" s="2"/>
      <c r="EL5972" s="2"/>
      <c r="EM5972" s="2"/>
      <c r="EN5972" s="2"/>
      <c r="EO5972" s="2"/>
      <c r="EP5972" s="2"/>
      <c r="EQ5972" s="2"/>
      <c r="ER5972" s="2"/>
      <c r="ES5972" s="2"/>
      <c r="ET5972" s="2"/>
      <c r="EU5972" s="2"/>
      <c r="EV5972" s="2"/>
      <c r="EW5972" s="2"/>
      <c r="EX5972" s="2"/>
      <c r="EY5972" s="2"/>
      <c r="EZ5972" s="2"/>
      <c r="FA5972" s="2"/>
      <c r="FB5972" s="2"/>
      <c r="FC5972" s="2"/>
      <c r="FD5972" s="2"/>
      <c r="FE5972" s="2"/>
      <c r="FF5972" s="2"/>
      <c r="FG5972" s="2"/>
      <c r="FH5972" s="2"/>
      <c r="FI5972" s="2"/>
      <c r="FJ5972" s="2"/>
      <c r="FK5972" s="2"/>
      <c r="FL5972" s="2"/>
      <c r="FM5972" s="2"/>
      <c r="FN5972" s="2"/>
      <c r="FO5972" s="2"/>
      <c r="FP5972" s="2"/>
      <c r="FQ5972" s="2"/>
      <c r="FR5972" s="2"/>
      <c r="FS5972" s="2"/>
      <c r="FT5972" s="2"/>
      <c r="FU5972" s="2"/>
      <c r="FV5972" s="2"/>
      <c r="FW5972" s="2"/>
      <c r="FX5972" s="2"/>
      <c r="FY5972" s="2"/>
      <c r="FZ5972" s="2"/>
      <c r="GA5972" s="2"/>
      <c r="GB5972" s="2"/>
      <c r="GC5972" s="2"/>
      <c r="GD5972" s="2"/>
      <c r="GE5972" s="2"/>
      <c r="GF5972" s="2"/>
      <c r="GG5972" s="2"/>
      <c r="GH5972" s="2"/>
      <c r="GI5972" s="2"/>
      <c r="GJ5972" s="2"/>
      <c r="GK5972" s="2"/>
    </row>
    <row r="5973" spans="1:193" ht="409.5" customHeight="1" x14ac:dyDescent="0.3">
      <c r="A5973" s="2"/>
      <c r="B5973" s="2"/>
      <c r="C5973" s="40"/>
      <c r="D5973" s="40"/>
      <c r="E5973" s="40"/>
      <c r="F5973" s="40"/>
      <c r="G5973" s="40"/>
      <c r="H5973" s="2"/>
      <c r="I5973" s="2"/>
      <c r="J5973" s="2"/>
      <c r="K5973" s="2"/>
      <c r="L5973" s="2"/>
      <c r="M5973" s="2"/>
      <c r="N5973" s="2"/>
      <c r="O5973" s="2"/>
      <c r="P5973" s="2"/>
      <c r="Q5973" s="2"/>
      <c r="R5973" s="2"/>
      <c r="S5973" s="2"/>
      <c r="T5973" s="2"/>
      <c r="U5973" s="2"/>
      <c r="V5973" s="2"/>
      <c r="W5973" s="2"/>
      <c r="X5973" s="2"/>
      <c r="Y5973" s="2"/>
      <c r="Z5973" s="2"/>
      <c r="AA5973" s="2"/>
      <c r="AB5973" s="2"/>
      <c r="AC5973" s="2"/>
      <c r="AD5973" s="2"/>
      <c r="AE5973" s="2"/>
      <c r="AF5973" s="2"/>
      <c r="AG5973" s="2"/>
      <c r="AH5973" s="2"/>
      <c r="AI5973" s="2"/>
      <c r="AJ5973" s="2"/>
      <c r="AK5973" s="2"/>
      <c r="AL5973" s="2"/>
      <c r="AM5973" s="2"/>
      <c r="AN5973" s="2"/>
      <c r="AO5973" s="2"/>
      <c r="AP5973" s="2"/>
      <c r="AQ5973" s="2"/>
      <c r="AR5973" s="2"/>
      <c r="AS5973" s="2"/>
      <c r="AT5973" s="2"/>
      <c r="AU5973" s="2"/>
      <c r="AV5973" s="2"/>
      <c r="AW5973" s="2"/>
      <c r="AX5973" s="2"/>
      <c r="AY5973" s="2"/>
      <c r="AZ5973" s="2"/>
      <c r="BA5973" s="2"/>
      <c r="BB5973" s="2"/>
      <c r="BC5973" s="2"/>
      <c r="BD5973" s="2"/>
      <c r="BE5973" s="2"/>
      <c r="BF5973" s="2"/>
      <c r="BG5973" s="2"/>
      <c r="BH5973" s="2"/>
      <c r="BI5973" s="2"/>
      <c r="BJ5973" s="2"/>
      <c r="BK5973" s="2"/>
      <c r="BL5973" s="2"/>
      <c r="BM5973" s="2"/>
      <c r="BN5973" s="2"/>
      <c r="BO5973" s="2"/>
      <c r="BP5973" s="2"/>
      <c r="BQ5973" s="2"/>
      <c r="BR5973" s="2"/>
      <c r="BS5973" s="2"/>
      <c r="BT5973" s="2"/>
      <c r="BU5973" s="2"/>
      <c r="BV5973" s="2"/>
      <c r="BW5973" s="2"/>
      <c r="BX5973" s="2"/>
      <c r="BY5973" s="2"/>
      <c r="BZ5973" s="2"/>
      <c r="CA5973" s="2"/>
      <c r="CB5973" s="2"/>
      <c r="CC5973" s="2"/>
      <c r="CD5973" s="2"/>
      <c r="CE5973" s="2"/>
      <c r="CF5973" s="2"/>
      <c r="CG5973" s="2"/>
      <c r="CH5973" s="2"/>
      <c r="CI5973" s="2"/>
      <c r="CJ5973" s="2"/>
      <c r="CK5973" s="2"/>
      <c r="CL5973" s="2"/>
      <c r="CM5973" s="2"/>
      <c r="CN5973" s="2"/>
      <c r="CO5973" s="2"/>
      <c r="CP5973" s="2"/>
      <c r="CQ5973" s="2"/>
      <c r="CR5973" s="2"/>
      <c r="CS5973" s="2"/>
      <c r="CT5973" s="2"/>
      <c r="CU5973" s="2"/>
      <c r="CV5973" s="2"/>
      <c r="CW5973" s="2"/>
      <c r="CX5973" s="2"/>
      <c r="CY5973" s="2"/>
      <c r="CZ5973" s="2"/>
      <c r="DA5973" s="2"/>
      <c r="DB5973" s="2"/>
      <c r="DC5973" s="2"/>
      <c r="DD5973" s="2"/>
      <c r="DE5973" s="2"/>
      <c r="DF5973" s="2"/>
      <c r="DG5973" s="2"/>
      <c r="DH5973" s="2"/>
      <c r="DI5973" s="2"/>
      <c r="DJ5973" s="2"/>
      <c r="DK5973" s="2"/>
      <c r="DL5973" s="2"/>
      <c r="DM5973" s="2"/>
      <c r="DN5973" s="2"/>
      <c r="DO5973" s="2"/>
      <c r="DP5973" s="2"/>
      <c r="DQ5973" s="2"/>
      <c r="DR5973" s="2"/>
      <c r="DS5973" s="2"/>
      <c r="DT5973" s="2"/>
      <c r="DU5973" s="2"/>
      <c r="DV5973" s="2"/>
      <c r="DW5973" s="2"/>
      <c r="DX5973" s="2"/>
      <c r="DY5973" s="2"/>
      <c r="DZ5973" s="2"/>
      <c r="EA5973" s="2"/>
      <c r="EB5973" s="2"/>
      <c r="EC5973" s="2"/>
      <c r="ED5973" s="2"/>
      <c r="EE5973" s="2"/>
      <c r="EF5973" s="2"/>
      <c r="EG5973" s="2"/>
      <c r="EH5973" s="2"/>
      <c r="EI5973" s="2"/>
      <c r="EJ5973" s="2"/>
      <c r="EK5973" s="2"/>
      <c r="EL5973" s="2"/>
      <c r="EM5973" s="2"/>
      <c r="EN5973" s="2"/>
      <c r="EO5973" s="2"/>
      <c r="EP5973" s="2"/>
      <c r="EQ5973" s="2"/>
      <c r="ER5973" s="2"/>
      <c r="ES5973" s="2"/>
      <c r="ET5973" s="2"/>
      <c r="EU5973" s="2"/>
      <c r="EV5973" s="2"/>
      <c r="EW5973" s="2"/>
      <c r="EX5973" s="2"/>
      <c r="EY5973" s="2"/>
      <c r="EZ5973" s="2"/>
      <c r="FA5973" s="2"/>
      <c r="FB5973" s="2"/>
      <c r="FC5973" s="2"/>
      <c r="FD5973" s="2"/>
      <c r="FE5973" s="2"/>
      <c r="FF5973" s="2"/>
      <c r="FG5973" s="2"/>
      <c r="FH5973" s="2"/>
      <c r="FI5973" s="2"/>
      <c r="FJ5973" s="2"/>
      <c r="FK5973" s="2"/>
      <c r="FL5973" s="2"/>
      <c r="FM5973" s="2"/>
      <c r="FN5973" s="2"/>
      <c r="FO5973" s="2"/>
      <c r="FP5973" s="2"/>
      <c r="FQ5973" s="2"/>
      <c r="FR5973" s="2"/>
      <c r="FS5973" s="2"/>
      <c r="FT5973" s="2"/>
      <c r="FU5973" s="2"/>
      <c r="FV5973" s="2"/>
      <c r="FW5973" s="2"/>
      <c r="FX5973" s="2"/>
      <c r="FY5973" s="2"/>
      <c r="FZ5973" s="2"/>
      <c r="GA5973" s="2"/>
      <c r="GB5973" s="2"/>
      <c r="GC5973" s="2"/>
      <c r="GD5973" s="2"/>
      <c r="GE5973" s="2"/>
      <c r="GF5973" s="2"/>
      <c r="GG5973" s="2"/>
      <c r="GH5973" s="2"/>
      <c r="GI5973" s="2"/>
      <c r="GJ5973" s="2"/>
      <c r="GK5973" s="2"/>
    </row>
    <row r="5974" spans="1:193" ht="409.5" customHeight="1" x14ac:dyDescent="0.3">
      <c r="A5974" s="2"/>
      <c r="B5974" s="2"/>
      <c r="C5974" s="40"/>
      <c r="D5974" s="40"/>
      <c r="E5974" s="40"/>
      <c r="F5974" s="40"/>
      <c r="G5974" s="40"/>
      <c r="H5974" s="2"/>
      <c r="I5974" s="2"/>
      <c r="J5974" s="2"/>
      <c r="K5974" s="2"/>
      <c r="L5974" s="2"/>
      <c r="M5974" s="2"/>
      <c r="N5974" s="2"/>
      <c r="O5974" s="2"/>
      <c r="P5974" s="2"/>
      <c r="Q5974" s="2"/>
      <c r="R5974" s="2"/>
      <c r="S5974" s="2"/>
      <c r="T5974" s="2"/>
      <c r="U5974" s="2"/>
      <c r="V5974" s="2"/>
      <c r="W5974" s="2"/>
      <c r="X5974" s="2"/>
      <c r="Y5974" s="2"/>
      <c r="Z5974" s="2"/>
      <c r="AA5974" s="2"/>
      <c r="AB5974" s="2"/>
      <c r="AC5974" s="2"/>
      <c r="AD5974" s="2"/>
      <c r="AE5974" s="2"/>
      <c r="AF5974" s="2"/>
      <c r="AG5974" s="2"/>
      <c r="AH5974" s="2"/>
      <c r="AI5974" s="2"/>
      <c r="AJ5974" s="2"/>
      <c r="AK5974" s="2"/>
      <c r="AL5974" s="2"/>
      <c r="AM5974" s="2"/>
      <c r="AN5974" s="2"/>
      <c r="AO5974" s="2"/>
      <c r="AP5974" s="2"/>
      <c r="AQ5974" s="2"/>
      <c r="AR5974" s="2"/>
      <c r="AS5974" s="2"/>
      <c r="AT5974" s="2"/>
      <c r="AU5974" s="2"/>
      <c r="AV5974" s="2"/>
      <c r="AW5974" s="2"/>
      <c r="AX5974" s="2"/>
      <c r="AY5974" s="2"/>
      <c r="AZ5974" s="2"/>
      <c r="BA5974" s="2"/>
      <c r="BB5974" s="2"/>
      <c r="BC5974" s="2"/>
      <c r="BD5974" s="2"/>
      <c r="BE5974" s="2"/>
      <c r="BF5974" s="2"/>
      <c r="BG5974" s="2"/>
      <c r="BH5974" s="2"/>
      <c r="BI5974" s="2"/>
      <c r="BJ5974" s="2"/>
      <c r="BK5974" s="2"/>
      <c r="BL5974" s="2"/>
      <c r="BM5974" s="2"/>
      <c r="BN5974" s="2"/>
      <c r="BO5974" s="2"/>
      <c r="BP5974" s="2"/>
      <c r="BQ5974" s="2"/>
      <c r="BR5974" s="2"/>
      <c r="BS5974" s="2"/>
      <c r="BT5974" s="2"/>
      <c r="BU5974" s="2"/>
      <c r="BV5974" s="2"/>
      <c r="BW5974" s="2"/>
      <c r="BX5974" s="2"/>
      <c r="BY5974" s="2"/>
      <c r="BZ5974" s="2"/>
      <c r="CA5974" s="2"/>
      <c r="CB5974" s="2"/>
      <c r="CC5974" s="2"/>
      <c r="CD5974" s="2"/>
      <c r="CE5974" s="2"/>
      <c r="CF5974" s="2"/>
      <c r="CG5974" s="2"/>
      <c r="CH5974" s="2"/>
      <c r="CI5974" s="2"/>
      <c r="CJ5974" s="2"/>
      <c r="CK5974" s="2"/>
      <c r="CL5974" s="2"/>
      <c r="CM5974" s="2"/>
      <c r="CN5974" s="2"/>
      <c r="CO5974" s="2"/>
      <c r="CP5974" s="2"/>
      <c r="CQ5974" s="2"/>
      <c r="CR5974" s="2"/>
      <c r="CS5974" s="2"/>
      <c r="CT5974" s="2"/>
      <c r="CU5974" s="2"/>
      <c r="CV5974" s="2"/>
      <c r="CW5974" s="2"/>
      <c r="CX5974" s="2"/>
      <c r="CY5974" s="2"/>
      <c r="CZ5974" s="2"/>
      <c r="DA5974" s="2"/>
      <c r="DB5974" s="2"/>
      <c r="DC5974" s="2"/>
      <c r="DD5974" s="2"/>
      <c r="DE5974" s="2"/>
      <c r="DF5974" s="2"/>
      <c r="DG5974" s="2"/>
      <c r="DH5974" s="2"/>
      <c r="DI5974" s="2"/>
      <c r="DJ5974" s="2"/>
      <c r="DK5974" s="2"/>
      <c r="DL5974" s="2"/>
      <c r="DM5974" s="2"/>
      <c r="DN5974" s="2"/>
      <c r="DO5974" s="2"/>
      <c r="DP5974" s="2"/>
      <c r="DQ5974" s="2"/>
      <c r="DR5974" s="2"/>
      <c r="DS5974" s="2"/>
      <c r="DT5974" s="2"/>
      <c r="DU5974" s="2"/>
      <c r="DV5974" s="2"/>
      <c r="DW5974" s="2"/>
      <c r="DX5974" s="2"/>
      <c r="DY5974" s="2"/>
      <c r="DZ5974" s="2"/>
      <c r="EA5974" s="2"/>
      <c r="EB5974" s="2"/>
      <c r="EC5974" s="2"/>
      <c r="ED5974" s="2"/>
      <c r="EE5974" s="2"/>
      <c r="EF5974" s="2"/>
      <c r="EG5974" s="2"/>
      <c r="EH5974" s="2"/>
      <c r="EI5974" s="2"/>
      <c r="EJ5974" s="2"/>
      <c r="EK5974" s="2"/>
      <c r="EL5974" s="2"/>
      <c r="EM5974" s="2"/>
      <c r="EN5974" s="2"/>
      <c r="EO5974" s="2"/>
      <c r="EP5974" s="2"/>
      <c r="EQ5974" s="2"/>
      <c r="ER5974" s="2"/>
      <c r="ES5974" s="2"/>
      <c r="ET5974" s="2"/>
      <c r="EU5974" s="2"/>
      <c r="EV5974" s="2"/>
      <c r="EW5974" s="2"/>
      <c r="EX5974" s="2"/>
      <c r="EY5974" s="2"/>
      <c r="EZ5974" s="2"/>
      <c r="FA5974" s="2"/>
      <c r="FB5974" s="2"/>
      <c r="FC5974" s="2"/>
      <c r="FD5974" s="2"/>
      <c r="FE5974" s="2"/>
      <c r="FF5974" s="2"/>
      <c r="FG5974" s="2"/>
      <c r="FH5974" s="2"/>
      <c r="FI5974" s="2"/>
      <c r="FJ5974" s="2"/>
      <c r="FK5974" s="2"/>
      <c r="FL5974" s="2"/>
      <c r="FM5974" s="2"/>
      <c r="FN5974" s="2"/>
      <c r="FO5974" s="2"/>
      <c r="FP5974" s="2"/>
      <c r="FQ5974" s="2"/>
      <c r="FR5974" s="2"/>
      <c r="FS5974" s="2"/>
      <c r="FT5974" s="2"/>
      <c r="FU5974" s="2"/>
      <c r="FV5974" s="2"/>
      <c r="FW5974" s="2"/>
      <c r="FX5974" s="2"/>
      <c r="FY5974" s="2"/>
      <c r="FZ5974" s="2"/>
      <c r="GA5974" s="2"/>
      <c r="GB5974" s="2"/>
      <c r="GC5974" s="2"/>
      <c r="GD5974" s="2"/>
      <c r="GE5974" s="2"/>
      <c r="GF5974" s="2"/>
      <c r="GG5974" s="2"/>
      <c r="GH5974" s="2"/>
      <c r="GI5974" s="2"/>
      <c r="GJ5974" s="2"/>
      <c r="GK5974" s="2"/>
    </row>
    <row r="5975" spans="1:193" ht="409.5" customHeight="1" x14ac:dyDescent="0.3">
      <c r="A5975" s="2"/>
      <c r="B5975" s="2"/>
      <c r="C5975" s="40"/>
      <c r="D5975" s="40"/>
      <c r="E5975" s="40"/>
      <c r="F5975" s="40"/>
      <c r="G5975" s="40"/>
      <c r="H5975" s="2"/>
      <c r="I5975" s="2"/>
      <c r="J5975" s="2"/>
      <c r="K5975" s="2"/>
      <c r="L5975" s="2"/>
      <c r="M5975" s="2"/>
      <c r="N5975" s="2"/>
      <c r="O5975" s="2"/>
      <c r="P5975" s="2"/>
      <c r="Q5975" s="2"/>
      <c r="R5975" s="2"/>
      <c r="S5975" s="2"/>
      <c r="T5975" s="2"/>
      <c r="U5975" s="2"/>
      <c r="V5975" s="2"/>
      <c r="W5975" s="2"/>
      <c r="X5975" s="2"/>
      <c r="Y5975" s="2"/>
      <c r="Z5975" s="2"/>
      <c r="AA5975" s="2"/>
      <c r="AB5975" s="2"/>
      <c r="AC5975" s="2"/>
      <c r="AD5975" s="2"/>
      <c r="AE5975" s="2"/>
      <c r="AF5975" s="2"/>
      <c r="AG5975" s="2"/>
      <c r="AH5975" s="2"/>
      <c r="AI5975" s="2"/>
      <c r="AJ5975" s="2"/>
      <c r="AK5975" s="2"/>
      <c r="AL5975" s="2"/>
      <c r="AM5975" s="2"/>
      <c r="AN5975" s="2"/>
      <c r="AO5975" s="2"/>
      <c r="AP5975" s="2"/>
      <c r="AQ5975" s="2"/>
      <c r="AR5975" s="2"/>
      <c r="AS5975" s="2"/>
      <c r="AT5975" s="2"/>
      <c r="AU5975" s="2"/>
      <c r="AV5975" s="2"/>
      <c r="AW5975" s="2"/>
      <c r="AX5975" s="2"/>
      <c r="AY5975" s="2"/>
      <c r="AZ5975" s="2"/>
      <c r="BA5975" s="2"/>
      <c r="BB5975" s="2"/>
      <c r="BC5975" s="2"/>
      <c r="BD5975" s="2"/>
      <c r="BE5975" s="2"/>
      <c r="BF5975" s="2"/>
      <c r="BG5975" s="2"/>
      <c r="BH5975" s="2"/>
      <c r="BI5975" s="2"/>
      <c r="BJ5975" s="2"/>
      <c r="BK5975" s="2"/>
      <c r="BL5975" s="2"/>
      <c r="BM5975" s="2"/>
      <c r="BN5975" s="2"/>
      <c r="BO5975" s="2"/>
      <c r="BP5975" s="2"/>
      <c r="BQ5975" s="2"/>
      <c r="BR5975" s="2"/>
      <c r="BS5975" s="2"/>
      <c r="BT5975" s="2"/>
      <c r="BU5975" s="2"/>
      <c r="BV5975" s="2"/>
      <c r="BW5975" s="2"/>
      <c r="BX5975" s="2"/>
      <c r="BY5975" s="2"/>
      <c r="BZ5975" s="2"/>
      <c r="CA5975" s="2"/>
      <c r="CB5975" s="2"/>
      <c r="CC5975" s="2"/>
      <c r="CD5975" s="2"/>
      <c r="CE5975" s="2"/>
      <c r="CF5975" s="2"/>
      <c r="CG5975" s="2"/>
      <c r="CH5975" s="2"/>
      <c r="CI5975" s="2"/>
      <c r="CJ5975" s="2"/>
      <c r="CK5975" s="2"/>
      <c r="CL5975" s="2"/>
      <c r="CM5975" s="2"/>
      <c r="CN5975" s="2"/>
      <c r="CO5975" s="2"/>
      <c r="CP5975" s="2"/>
      <c r="CQ5975" s="2"/>
      <c r="CR5975" s="2"/>
      <c r="CS5975" s="2"/>
      <c r="CT5975" s="2"/>
      <c r="CU5975" s="2"/>
      <c r="CV5975" s="2"/>
      <c r="CW5975" s="2"/>
      <c r="CX5975" s="2"/>
      <c r="CY5975" s="2"/>
      <c r="CZ5975" s="2"/>
      <c r="DA5975" s="2"/>
      <c r="DB5975" s="2"/>
      <c r="DC5975" s="2"/>
      <c r="DD5975" s="2"/>
      <c r="DE5975" s="2"/>
      <c r="DF5975" s="2"/>
      <c r="DG5975" s="2"/>
      <c r="DH5975" s="2"/>
      <c r="DI5975" s="2"/>
      <c r="DJ5975" s="2"/>
      <c r="DK5975" s="2"/>
      <c r="DL5975" s="2"/>
      <c r="DM5975" s="2"/>
      <c r="DN5975" s="2"/>
      <c r="DO5975" s="2"/>
      <c r="DP5975" s="2"/>
      <c r="DQ5975" s="2"/>
      <c r="DR5975" s="2"/>
      <c r="DS5975" s="2"/>
      <c r="DT5975" s="2"/>
      <c r="DU5975" s="2"/>
      <c r="DV5975" s="2"/>
      <c r="DW5975" s="2"/>
      <c r="DX5975" s="2"/>
      <c r="DY5975" s="2"/>
      <c r="DZ5975" s="2"/>
      <c r="EA5975" s="2"/>
      <c r="EB5975" s="2"/>
      <c r="EC5975" s="2"/>
      <c r="ED5975" s="2"/>
      <c r="EE5975" s="2"/>
      <c r="EF5975" s="2"/>
      <c r="EG5975" s="2"/>
      <c r="EH5975" s="2"/>
      <c r="EI5975" s="2"/>
      <c r="EJ5975" s="2"/>
      <c r="EK5975" s="2"/>
      <c r="EL5975" s="2"/>
      <c r="EM5975" s="2"/>
      <c r="EN5975" s="2"/>
      <c r="EO5975" s="2"/>
      <c r="EP5975" s="2"/>
      <c r="EQ5975" s="2"/>
      <c r="ER5975" s="2"/>
      <c r="ES5975" s="2"/>
      <c r="ET5975" s="2"/>
      <c r="EU5975" s="2"/>
      <c r="EV5975" s="2"/>
      <c r="EW5975" s="2"/>
      <c r="EX5975" s="2"/>
      <c r="EY5975" s="2"/>
      <c r="EZ5975" s="2"/>
      <c r="FA5975" s="2"/>
      <c r="FB5975" s="2"/>
      <c r="FC5975" s="2"/>
      <c r="FD5975" s="2"/>
      <c r="FE5975" s="2"/>
      <c r="FF5975" s="2"/>
      <c r="FG5975" s="2"/>
      <c r="FH5975" s="2"/>
      <c r="FI5975" s="2"/>
      <c r="FJ5975" s="2"/>
      <c r="FK5975" s="2"/>
      <c r="FL5975" s="2"/>
      <c r="FM5975" s="2"/>
      <c r="FN5975" s="2"/>
      <c r="FO5975" s="2"/>
      <c r="FP5975" s="2"/>
      <c r="FQ5975" s="2"/>
      <c r="FR5975" s="2"/>
      <c r="FS5975" s="2"/>
      <c r="FT5975" s="2"/>
      <c r="FU5975" s="2"/>
      <c r="FV5975" s="2"/>
      <c r="FW5975" s="2"/>
      <c r="FX5975" s="2"/>
      <c r="FY5975" s="2"/>
      <c r="FZ5975" s="2"/>
      <c r="GA5975" s="2"/>
      <c r="GB5975" s="2"/>
      <c r="GC5975" s="2"/>
      <c r="GD5975" s="2"/>
      <c r="GE5975" s="2"/>
      <c r="GF5975" s="2"/>
      <c r="GG5975" s="2"/>
      <c r="GH5975" s="2"/>
      <c r="GI5975" s="2"/>
      <c r="GJ5975" s="2"/>
      <c r="GK5975" s="2"/>
    </row>
    <row r="5976" spans="1:193" ht="409.5" customHeight="1" x14ac:dyDescent="0.3">
      <c r="A5976" s="2"/>
      <c r="B5976" s="2"/>
      <c r="C5976" s="40"/>
      <c r="D5976" s="40"/>
      <c r="E5976" s="40"/>
      <c r="F5976" s="40"/>
      <c r="G5976" s="40"/>
      <c r="H5976" s="2"/>
      <c r="I5976" s="2"/>
      <c r="J5976" s="2"/>
      <c r="K5976" s="2"/>
      <c r="L5976" s="2"/>
      <c r="M5976" s="2"/>
      <c r="N5976" s="2"/>
      <c r="O5976" s="2"/>
      <c r="P5976" s="2"/>
      <c r="Q5976" s="2"/>
      <c r="R5976" s="2"/>
      <c r="S5976" s="2"/>
      <c r="T5976" s="2"/>
      <c r="U5976" s="2"/>
      <c r="V5976" s="2"/>
      <c r="W5976" s="2"/>
      <c r="X5976" s="2"/>
      <c r="Y5976" s="2"/>
      <c r="Z5976" s="2"/>
      <c r="AA5976" s="2"/>
      <c r="AB5976" s="2"/>
      <c r="AC5976" s="2"/>
      <c r="AD5976" s="2"/>
      <c r="AE5976" s="2"/>
      <c r="AF5976" s="2"/>
      <c r="AG5976" s="2"/>
      <c r="AH5976" s="2"/>
      <c r="AI5976" s="2"/>
      <c r="AJ5976" s="2"/>
      <c r="AK5976" s="2"/>
      <c r="AL5976" s="2"/>
      <c r="AM5976" s="2"/>
      <c r="AN5976" s="2"/>
      <c r="AO5976" s="2"/>
      <c r="AP5976" s="2"/>
      <c r="AQ5976" s="2"/>
      <c r="AR5976" s="2"/>
      <c r="AS5976" s="2"/>
      <c r="AT5976" s="2"/>
      <c r="AU5976" s="2"/>
      <c r="AV5976" s="2"/>
      <c r="AW5976" s="2"/>
      <c r="AX5976" s="2"/>
      <c r="AY5976" s="2"/>
      <c r="AZ5976" s="2"/>
      <c r="BA5976" s="2"/>
      <c r="BB5976" s="2"/>
      <c r="BC5976" s="2"/>
      <c r="BD5976" s="2"/>
      <c r="BE5976" s="2"/>
      <c r="BF5976" s="2"/>
      <c r="BG5976" s="2"/>
      <c r="BH5976" s="2"/>
      <c r="BI5976" s="2"/>
      <c r="BJ5976" s="2"/>
      <c r="BK5976" s="2"/>
      <c r="BL5976" s="2"/>
      <c r="BM5976" s="2"/>
      <c r="BN5976" s="2"/>
      <c r="BO5976" s="2"/>
      <c r="BP5976" s="2"/>
      <c r="BQ5976" s="2"/>
      <c r="BR5976" s="2"/>
      <c r="BS5976" s="2"/>
      <c r="BT5976" s="2"/>
      <c r="BU5976" s="2"/>
      <c r="BV5976" s="2"/>
      <c r="BW5976" s="2"/>
      <c r="BX5976" s="2"/>
      <c r="BY5976" s="2"/>
      <c r="BZ5976" s="2"/>
      <c r="CA5976" s="2"/>
      <c r="CB5976" s="2"/>
      <c r="CC5976" s="2"/>
      <c r="CD5976" s="2"/>
      <c r="CE5976" s="2"/>
      <c r="CF5976" s="2"/>
      <c r="CG5976" s="2"/>
      <c r="CH5976" s="2"/>
      <c r="CI5976" s="2"/>
      <c r="CJ5976" s="2"/>
      <c r="CK5976" s="2"/>
      <c r="CL5976" s="2"/>
      <c r="CM5976" s="2"/>
      <c r="CN5976" s="2"/>
      <c r="CO5976" s="2"/>
      <c r="CP5976" s="2"/>
      <c r="CQ5976" s="2"/>
      <c r="CR5976" s="2"/>
      <c r="CS5976" s="2"/>
      <c r="CT5976" s="2"/>
      <c r="CU5976" s="2"/>
      <c r="CV5976" s="2"/>
      <c r="CW5976" s="2"/>
      <c r="CX5976" s="2"/>
      <c r="CY5976" s="2"/>
      <c r="CZ5976" s="2"/>
      <c r="DA5976" s="2"/>
      <c r="DB5976" s="2"/>
      <c r="DC5976" s="2"/>
      <c r="DD5976" s="2"/>
      <c r="DE5976" s="2"/>
      <c r="DF5976" s="2"/>
      <c r="DG5976" s="2"/>
      <c r="DH5976" s="2"/>
      <c r="DI5976" s="2"/>
      <c r="DJ5976" s="2"/>
      <c r="DK5976" s="2"/>
      <c r="DL5976" s="2"/>
      <c r="DM5976" s="2"/>
      <c r="DN5976" s="2"/>
      <c r="DO5976" s="2"/>
      <c r="DP5976" s="2"/>
      <c r="DQ5976" s="2"/>
      <c r="DR5976" s="2"/>
      <c r="DS5976" s="2"/>
      <c r="DT5976" s="2"/>
      <c r="DU5976" s="2"/>
      <c r="DV5976" s="2"/>
      <c r="DW5976" s="2"/>
      <c r="DX5976" s="2"/>
      <c r="DY5976" s="2"/>
      <c r="DZ5976" s="2"/>
      <c r="EA5976" s="2"/>
      <c r="EB5976" s="2"/>
      <c r="EC5976" s="2"/>
      <c r="ED5976" s="2"/>
      <c r="EE5976" s="2"/>
      <c r="EF5976" s="2"/>
      <c r="EG5976" s="2"/>
      <c r="EH5976" s="2"/>
      <c r="EI5976" s="2"/>
      <c r="EJ5976" s="2"/>
      <c r="EK5976" s="2"/>
      <c r="EL5976" s="2"/>
      <c r="EM5976" s="2"/>
      <c r="EN5976" s="2"/>
      <c r="EO5976" s="2"/>
      <c r="EP5976" s="2"/>
      <c r="EQ5976" s="2"/>
      <c r="ER5976" s="2"/>
      <c r="ES5976" s="2"/>
      <c r="ET5976" s="2"/>
      <c r="EU5976" s="2"/>
      <c r="EV5976" s="2"/>
      <c r="EW5976" s="2"/>
      <c r="EX5976" s="2"/>
      <c r="EY5976" s="2"/>
      <c r="EZ5976" s="2"/>
      <c r="FA5976" s="2"/>
      <c r="FB5976" s="2"/>
      <c r="FC5976" s="2"/>
      <c r="FD5976" s="2"/>
      <c r="FE5976" s="2"/>
      <c r="FF5976" s="2"/>
      <c r="FG5976" s="2"/>
      <c r="FH5976" s="2"/>
      <c r="FI5976" s="2"/>
      <c r="FJ5976" s="2"/>
      <c r="FK5976" s="2"/>
      <c r="FL5976" s="2"/>
      <c r="FM5976" s="2"/>
      <c r="FN5976" s="2"/>
      <c r="FO5976" s="2"/>
      <c r="FP5976" s="2"/>
      <c r="FQ5976" s="2"/>
      <c r="FR5976" s="2"/>
      <c r="FS5976" s="2"/>
      <c r="FT5976" s="2"/>
      <c r="FU5976" s="2"/>
      <c r="FV5976" s="2"/>
      <c r="FW5976" s="2"/>
      <c r="FX5976" s="2"/>
      <c r="FY5976" s="2"/>
      <c r="FZ5976" s="2"/>
      <c r="GA5976" s="2"/>
      <c r="GB5976" s="2"/>
      <c r="GC5976" s="2"/>
      <c r="GD5976" s="2"/>
      <c r="GE5976" s="2"/>
      <c r="GF5976" s="2"/>
      <c r="GG5976" s="2"/>
      <c r="GH5976" s="2"/>
      <c r="GI5976" s="2"/>
      <c r="GJ5976" s="2"/>
      <c r="GK5976" s="2"/>
    </row>
    <row r="5977" spans="1:193" ht="409.5" customHeight="1" x14ac:dyDescent="0.3">
      <c r="A5977" s="2"/>
      <c r="B5977" s="2"/>
      <c r="C5977" s="40"/>
      <c r="D5977" s="40"/>
      <c r="E5977" s="40"/>
      <c r="F5977" s="40"/>
      <c r="G5977" s="40"/>
      <c r="H5977" s="2"/>
      <c r="I5977" s="2"/>
      <c r="J5977" s="2"/>
      <c r="K5977" s="2"/>
      <c r="L5977" s="2"/>
      <c r="M5977" s="2"/>
      <c r="N5977" s="2"/>
      <c r="O5977" s="2"/>
      <c r="P5977" s="2"/>
      <c r="Q5977" s="2"/>
      <c r="R5977" s="2"/>
      <c r="S5977" s="2"/>
      <c r="T5977" s="2"/>
      <c r="U5977" s="2"/>
      <c r="V5977" s="2"/>
      <c r="W5977" s="2"/>
      <c r="X5977" s="2"/>
      <c r="Y5977" s="2"/>
      <c r="Z5977" s="2"/>
      <c r="AA5977" s="2"/>
      <c r="AB5977" s="2"/>
      <c r="AC5977" s="2"/>
      <c r="AD5977" s="2"/>
      <c r="AE5977" s="2"/>
      <c r="AF5977" s="2"/>
      <c r="AG5977" s="2"/>
      <c r="AH5977" s="2"/>
      <c r="AI5977" s="2"/>
      <c r="AJ5977" s="2"/>
      <c r="AK5977" s="2"/>
      <c r="AL5977" s="2"/>
      <c r="AM5977" s="2"/>
      <c r="AN5977" s="2"/>
      <c r="AO5977" s="2"/>
      <c r="AP5977" s="2"/>
      <c r="AQ5977" s="2"/>
      <c r="AR5977" s="2"/>
      <c r="AS5977" s="2"/>
      <c r="AT5977" s="2"/>
      <c r="AU5977" s="2"/>
      <c r="AV5977" s="2"/>
      <c r="AW5977" s="2"/>
      <c r="AX5977" s="2"/>
      <c r="AY5977" s="2"/>
      <c r="AZ5977" s="2"/>
      <c r="BA5977" s="2"/>
      <c r="BB5977" s="2"/>
      <c r="BC5977" s="2"/>
      <c r="BD5977" s="2"/>
      <c r="BE5977" s="2"/>
      <c r="BF5977" s="2"/>
      <c r="BG5977" s="2"/>
      <c r="BH5977" s="2"/>
      <c r="BI5977" s="2"/>
      <c r="BJ5977" s="2"/>
      <c r="BK5977" s="2"/>
      <c r="BL5977" s="2"/>
      <c r="BM5977" s="2"/>
      <c r="BN5977" s="2"/>
      <c r="BO5977" s="2"/>
      <c r="BP5977" s="2"/>
      <c r="BQ5977" s="2"/>
      <c r="BR5977" s="2"/>
      <c r="BS5977" s="2"/>
      <c r="BT5977" s="2"/>
      <c r="BU5977" s="2"/>
      <c r="BV5977" s="2"/>
      <c r="BW5977" s="2"/>
      <c r="BX5977" s="2"/>
      <c r="BY5977" s="2"/>
      <c r="BZ5977" s="2"/>
      <c r="CA5977" s="2"/>
      <c r="CB5977" s="2"/>
      <c r="CC5977" s="2"/>
      <c r="CD5977" s="2"/>
      <c r="CE5977" s="2"/>
      <c r="CF5977" s="2"/>
      <c r="CG5977" s="2"/>
      <c r="CH5977" s="2"/>
      <c r="CI5977" s="2"/>
      <c r="CJ5977" s="2"/>
      <c r="CK5977" s="2"/>
      <c r="CL5977" s="2"/>
      <c r="CM5977" s="2"/>
      <c r="CN5977" s="2"/>
      <c r="CO5977" s="2"/>
      <c r="CP5977" s="2"/>
      <c r="CQ5977" s="2"/>
      <c r="CR5977" s="2"/>
      <c r="CS5977" s="2"/>
      <c r="CT5977" s="2"/>
      <c r="CU5977" s="2"/>
      <c r="CV5977" s="2"/>
      <c r="CW5977" s="2"/>
      <c r="CX5977" s="2"/>
      <c r="CY5977" s="2"/>
      <c r="CZ5977" s="2"/>
      <c r="DA5977" s="2"/>
      <c r="DB5977" s="2"/>
      <c r="DC5977" s="2"/>
      <c r="DD5977" s="2"/>
      <c r="DE5977" s="2"/>
      <c r="DF5977" s="2"/>
      <c r="DG5977" s="2"/>
      <c r="DH5977" s="2"/>
      <c r="DI5977" s="2"/>
      <c r="DJ5977" s="2"/>
      <c r="DK5977" s="2"/>
      <c r="DL5977" s="2"/>
      <c r="DM5977" s="2"/>
      <c r="DN5977" s="2"/>
      <c r="DO5977" s="2"/>
      <c r="DP5977" s="2"/>
      <c r="DQ5977" s="2"/>
      <c r="DR5977" s="2"/>
      <c r="DS5977" s="2"/>
      <c r="DT5977" s="2"/>
      <c r="DU5977" s="2"/>
      <c r="DV5977" s="2"/>
      <c r="DW5977" s="2"/>
      <c r="DX5977" s="2"/>
      <c r="DY5977" s="2"/>
      <c r="DZ5977" s="2"/>
      <c r="EA5977" s="2"/>
      <c r="EB5977" s="2"/>
      <c r="EC5977" s="2"/>
      <c r="ED5977" s="2"/>
      <c r="EE5977" s="2"/>
      <c r="EF5977" s="2"/>
      <c r="EG5977" s="2"/>
      <c r="EH5977" s="2"/>
      <c r="EI5977" s="2"/>
      <c r="EJ5977" s="2"/>
      <c r="EK5977" s="2"/>
      <c r="EL5977" s="2"/>
      <c r="EM5977" s="2"/>
      <c r="EN5977" s="2"/>
      <c r="EO5977" s="2"/>
      <c r="EP5977" s="2"/>
      <c r="EQ5977" s="2"/>
      <c r="ER5977" s="2"/>
      <c r="ES5977" s="2"/>
      <c r="ET5977" s="2"/>
      <c r="EU5977" s="2"/>
      <c r="EV5977" s="2"/>
      <c r="EW5977" s="2"/>
      <c r="EX5977" s="2"/>
      <c r="EY5977" s="2"/>
      <c r="EZ5977" s="2"/>
      <c r="FA5977" s="2"/>
      <c r="FB5977" s="2"/>
      <c r="FC5977" s="2"/>
      <c r="FD5977" s="2"/>
      <c r="FE5977" s="2"/>
      <c r="FF5977" s="2"/>
      <c r="FG5977" s="2"/>
      <c r="FH5977" s="2"/>
      <c r="FI5977" s="2"/>
      <c r="FJ5977" s="2"/>
      <c r="FK5977" s="2"/>
      <c r="FL5977" s="2"/>
      <c r="FM5977" s="2"/>
      <c r="FN5977" s="2"/>
      <c r="FO5977" s="2"/>
      <c r="FP5977" s="2"/>
      <c r="FQ5977" s="2"/>
      <c r="FR5977" s="2"/>
      <c r="FS5977" s="2"/>
      <c r="FT5977" s="2"/>
      <c r="FU5977" s="2"/>
      <c r="FV5977" s="2"/>
      <c r="FW5977" s="2"/>
      <c r="FX5977" s="2"/>
      <c r="FY5977" s="2"/>
      <c r="FZ5977" s="2"/>
      <c r="GA5977" s="2"/>
      <c r="GB5977" s="2"/>
      <c r="GC5977" s="2"/>
      <c r="GD5977" s="2"/>
      <c r="GE5977" s="2"/>
      <c r="GF5977" s="2"/>
      <c r="GG5977" s="2"/>
      <c r="GH5977" s="2"/>
      <c r="GI5977" s="2"/>
      <c r="GJ5977" s="2"/>
      <c r="GK5977" s="2"/>
    </row>
    <row r="5978" spans="1:193" ht="409.5" customHeight="1" x14ac:dyDescent="0.3">
      <c r="A5978" s="2"/>
      <c r="B5978" s="2"/>
      <c r="C5978" s="40"/>
      <c r="D5978" s="40"/>
      <c r="E5978" s="40"/>
      <c r="F5978" s="40"/>
      <c r="G5978" s="40"/>
      <c r="H5978" s="2"/>
      <c r="I5978" s="2"/>
      <c r="J5978" s="2"/>
      <c r="K5978" s="2"/>
      <c r="L5978" s="2"/>
      <c r="M5978" s="2"/>
      <c r="N5978" s="2"/>
      <c r="O5978" s="2"/>
      <c r="P5978" s="2"/>
      <c r="Q5978" s="2"/>
      <c r="R5978" s="2"/>
      <c r="S5978" s="2"/>
      <c r="T5978" s="2"/>
      <c r="U5978" s="2"/>
      <c r="V5978" s="2"/>
      <c r="W5978" s="2"/>
      <c r="X5978" s="2"/>
      <c r="Y5978" s="2"/>
      <c r="Z5978" s="2"/>
      <c r="AA5978" s="2"/>
      <c r="AB5978" s="2"/>
      <c r="AC5978" s="2"/>
      <c r="AD5978" s="2"/>
      <c r="AE5978" s="2"/>
      <c r="AF5978" s="2"/>
      <c r="AG5978" s="2"/>
      <c r="AH5978" s="2"/>
      <c r="AI5978" s="2"/>
      <c r="AJ5978" s="2"/>
      <c r="AK5978" s="2"/>
      <c r="AL5978" s="2"/>
      <c r="AM5978" s="2"/>
      <c r="AN5978" s="2"/>
      <c r="AO5978" s="2"/>
      <c r="AP5978" s="2"/>
      <c r="AQ5978" s="2"/>
      <c r="AR5978" s="2"/>
      <c r="AS5978" s="2"/>
      <c r="AT5978" s="2"/>
      <c r="AU5978" s="2"/>
      <c r="AV5978" s="2"/>
      <c r="AW5978" s="2"/>
      <c r="AX5978" s="2"/>
      <c r="AY5978" s="2"/>
      <c r="AZ5978" s="2"/>
      <c r="BA5978" s="2"/>
      <c r="BB5978" s="2"/>
      <c r="BC5978" s="2"/>
      <c r="BD5978" s="2"/>
      <c r="BE5978" s="2"/>
      <c r="BF5978" s="2"/>
      <c r="BG5978" s="2"/>
      <c r="BH5978" s="2"/>
      <c r="BI5978" s="2"/>
      <c r="BJ5978" s="2"/>
      <c r="BK5978" s="2"/>
      <c r="BL5978" s="2"/>
      <c r="BM5978" s="2"/>
      <c r="BN5978" s="2"/>
      <c r="BO5978" s="2"/>
      <c r="BP5978" s="2"/>
      <c r="BQ5978" s="2"/>
      <c r="BR5978" s="2"/>
      <c r="BS5978" s="2"/>
      <c r="BT5978" s="2"/>
      <c r="BU5978" s="2"/>
      <c r="BV5978" s="2"/>
      <c r="BW5978" s="2"/>
      <c r="BX5978" s="2"/>
      <c r="BY5978" s="2"/>
      <c r="BZ5978" s="2"/>
      <c r="CA5978" s="2"/>
      <c r="CB5978" s="2"/>
      <c r="CC5978" s="2"/>
      <c r="CD5978" s="2"/>
      <c r="CE5978" s="2"/>
      <c r="CF5978" s="2"/>
      <c r="CG5978" s="2"/>
      <c r="CH5978" s="2"/>
      <c r="CI5978" s="2"/>
      <c r="CJ5978" s="2"/>
      <c r="CK5978" s="2"/>
      <c r="CL5978" s="2"/>
      <c r="CM5978" s="2"/>
      <c r="CN5978" s="2"/>
      <c r="CO5978" s="2"/>
      <c r="CP5978" s="2"/>
      <c r="CQ5978" s="2"/>
      <c r="CR5978" s="2"/>
      <c r="CS5978" s="2"/>
      <c r="CT5978" s="2"/>
      <c r="CU5978" s="2"/>
      <c r="CV5978" s="2"/>
      <c r="CW5978" s="2"/>
      <c r="CX5978" s="2"/>
      <c r="CY5978" s="2"/>
      <c r="CZ5978" s="2"/>
      <c r="DA5978" s="2"/>
      <c r="DB5978" s="2"/>
      <c r="DC5978" s="2"/>
      <c r="DD5978" s="2"/>
      <c r="DE5978" s="2"/>
      <c r="DF5978" s="2"/>
      <c r="DG5978" s="2"/>
      <c r="DH5978" s="2"/>
      <c r="DI5978" s="2"/>
      <c r="DJ5978" s="2"/>
      <c r="DK5978" s="2"/>
      <c r="DL5978" s="2"/>
      <c r="DM5978" s="2"/>
      <c r="DN5978" s="2"/>
      <c r="DO5978" s="2"/>
      <c r="DP5978" s="2"/>
      <c r="DQ5978" s="2"/>
      <c r="DR5978" s="2"/>
      <c r="DS5978" s="2"/>
      <c r="DT5978" s="2"/>
      <c r="DU5978" s="2"/>
      <c r="DV5978" s="2"/>
      <c r="DW5978" s="2"/>
      <c r="DX5978" s="2"/>
      <c r="DY5978" s="2"/>
      <c r="DZ5978" s="2"/>
      <c r="EA5978" s="2"/>
      <c r="EB5978" s="2"/>
      <c r="EC5978" s="2"/>
      <c r="ED5978" s="2"/>
      <c r="EE5978" s="2"/>
      <c r="EF5978" s="2"/>
      <c r="EG5978" s="2"/>
      <c r="EH5978" s="2"/>
      <c r="EI5978" s="2"/>
      <c r="EJ5978" s="2"/>
      <c r="EK5978" s="2"/>
      <c r="EL5978" s="2"/>
      <c r="EM5978" s="2"/>
      <c r="EN5978" s="2"/>
      <c r="EO5978" s="2"/>
      <c r="EP5978" s="2"/>
      <c r="EQ5978" s="2"/>
      <c r="ER5978" s="2"/>
      <c r="ES5978" s="2"/>
      <c r="ET5978" s="2"/>
      <c r="EU5978" s="2"/>
      <c r="EV5978" s="2"/>
      <c r="EW5978" s="2"/>
      <c r="EX5978" s="2"/>
      <c r="EY5978" s="2"/>
      <c r="EZ5978" s="2"/>
      <c r="FA5978" s="2"/>
      <c r="FB5978" s="2"/>
      <c r="FC5978" s="2"/>
      <c r="FD5978" s="2"/>
      <c r="FE5978" s="2"/>
      <c r="FF5978" s="2"/>
      <c r="FG5978" s="2"/>
      <c r="FH5978" s="2"/>
      <c r="FI5978" s="2"/>
      <c r="FJ5978" s="2"/>
      <c r="FK5978" s="2"/>
      <c r="FL5978" s="2"/>
      <c r="FM5978" s="2"/>
      <c r="FN5978" s="2"/>
      <c r="FO5978" s="2"/>
      <c r="FP5978" s="2"/>
      <c r="FQ5978" s="2"/>
      <c r="FR5978" s="2"/>
      <c r="FS5978" s="2"/>
      <c r="FT5978" s="2"/>
      <c r="FU5978" s="2"/>
      <c r="FV5978" s="2"/>
      <c r="FW5978" s="2"/>
      <c r="FX5978" s="2"/>
      <c r="FY5978" s="2"/>
      <c r="FZ5978" s="2"/>
      <c r="GA5978" s="2"/>
      <c r="GB5978" s="2"/>
      <c r="GC5978" s="2"/>
      <c r="GD5978" s="2"/>
      <c r="GE5978" s="2"/>
      <c r="GF5978" s="2"/>
      <c r="GG5978" s="2"/>
      <c r="GH5978" s="2"/>
      <c r="GI5978" s="2"/>
      <c r="GJ5978" s="2"/>
      <c r="GK5978" s="2"/>
    </row>
    <row r="5979" spans="1:193" ht="409.5" customHeight="1" x14ac:dyDescent="0.3">
      <c r="A5979" s="2"/>
      <c r="B5979" s="2"/>
      <c r="C5979" s="40"/>
      <c r="D5979" s="40"/>
      <c r="E5979" s="40"/>
      <c r="F5979" s="40"/>
      <c r="G5979" s="40"/>
      <c r="H5979" s="2"/>
      <c r="I5979" s="2"/>
      <c r="J5979" s="2"/>
      <c r="K5979" s="2"/>
      <c r="L5979" s="2"/>
      <c r="M5979" s="2"/>
      <c r="N5979" s="2"/>
      <c r="O5979" s="2"/>
      <c r="P5979" s="2"/>
      <c r="Q5979" s="2"/>
      <c r="R5979" s="2"/>
      <c r="S5979" s="2"/>
      <c r="T5979" s="2"/>
      <c r="U5979" s="2"/>
      <c r="V5979" s="2"/>
      <c r="W5979" s="2"/>
      <c r="X5979" s="2"/>
      <c r="Y5979" s="2"/>
      <c r="Z5979" s="2"/>
      <c r="AA5979" s="2"/>
      <c r="AB5979" s="2"/>
      <c r="AC5979" s="2"/>
      <c r="AD5979" s="2"/>
      <c r="AE5979" s="2"/>
      <c r="AF5979" s="2"/>
      <c r="AG5979" s="2"/>
      <c r="AH5979" s="2"/>
      <c r="AI5979" s="2"/>
      <c r="AJ5979" s="2"/>
      <c r="AK5979" s="2"/>
      <c r="AL5979" s="2"/>
      <c r="AM5979" s="2"/>
      <c r="AN5979" s="2"/>
      <c r="AO5979" s="2"/>
      <c r="AP5979" s="2"/>
      <c r="AQ5979" s="2"/>
      <c r="AR5979" s="2"/>
      <c r="AS5979" s="2"/>
      <c r="AT5979" s="2"/>
      <c r="AU5979" s="2"/>
      <c r="AV5979" s="2"/>
      <c r="AW5979" s="2"/>
      <c r="AX5979" s="2"/>
      <c r="AY5979" s="2"/>
      <c r="AZ5979" s="2"/>
      <c r="BA5979" s="2"/>
      <c r="BB5979" s="2"/>
      <c r="BC5979" s="2"/>
      <c r="BD5979" s="2"/>
      <c r="BE5979" s="2"/>
      <c r="BF5979" s="2"/>
      <c r="BG5979" s="2"/>
      <c r="BH5979" s="2"/>
      <c r="BI5979" s="2"/>
      <c r="BJ5979" s="2"/>
      <c r="BK5979" s="2"/>
      <c r="BL5979" s="2"/>
      <c r="BM5979" s="2"/>
      <c r="BN5979" s="2"/>
      <c r="BO5979" s="2"/>
      <c r="BP5979" s="2"/>
      <c r="BQ5979" s="2"/>
      <c r="BR5979" s="2"/>
      <c r="BS5979" s="2"/>
      <c r="BT5979" s="2"/>
      <c r="BU5979" s="2"/>
      <c r="BV5979" s="2"/>
      <c r="BW5979" s="2"/>
      <c r="BX5979" s="2"/>
      <c r="BY5979" s="2"/>
      <c r="BZ5979" s="2"/>
      <c r="CA5979" s="2"/>
      <c r="CB5979" s="2"/>
      <c r="CC5979" s="2"/>
      <c r="CD5979" s="2"/>
      <c r="CE5979" s="2"/>
      <c r="CF5979" s="2"/>
      <c r="CG5979" s="2"/>
      <c r="CH5979" s="2"/>
      <c r="CI5979" s="2"/>
      <c r="CJ5979" s="2"/>
      <c r="CK5979" s="2"/>
      <c r="CL5979" s="2"/>
      <c r="CM5979" s="2"/>
      <c r="CN5979" s="2"/>
      <c r="CO5979" s="2"/>
      <c r="CP5979" s="2"/>
      <c r="CQ5979" s="2"/>
      <c r="CR5979" s="2"/>
      <c r="CS5979" s="2"/>
      <c r="CT5979" s="2"/>
      <c r="CU5979" s="2"/>
      <c r="CV5979" s="2"/>
      <c r="CW5979" s="2"/>
      <c r="CX5979" s="2"/>
      <c r="CY5979" s="2"/>
      <c r="CZ5979" s="2"/>
      <c r="DA5979" s="2"/>
      <c r="DB5979" s="2"/>
      <c r="DC5979" s="2"/>
      <c r="DD5979" s="2"/>
      <c r="DE5979" s="2"/>
      <c r="DF5979" s="2"/>
      <c r="DG5979" s="2"/>
      <c r="DH5979" s="2"/>
      <c r="DI5979" s="2"/>
      <c r="DJ5979" s="2"/>
      <c r="DK5979" s="2"/>
      <c r="DL5979" s="2"/>
      <c r="DM5979" s="2"/>
      <c r="DN5979" s="2"/>
      <c r="DO5979" s="2"/>
      <c r="DP5979" s="2"/>
      <c r="DQ5979" s="2"/>
      <c r="DR5979" s="2"/>
      <c r="DS5979" s="2"/>
      <c r="DT5979" s="2"/>
      <c r="DU5979" s="2"/>
      <c r="DV5979" s="2"/>
      <c r="DW5979" s="2"/>
      <c r="DX5979" s="2"/>
      <c r="DY5979" s="2"/>
      <c r="DZ5979" s="2"/>
      <c r="EA5979" s="2"/>
      <c r="EB5979" s="2"/>
      <c r="EC5979" s="2"/>
      <c r="ED5979" s="2"/>
      <c r="EE5979" s="2"/>
      <c r="EF5979" s="2"/>
      <c r="EG5979" s="2"/>
      <c r="EH5979" s="2"/>
      <c r="EI5979" s="2"/>
      <c r="EJ5979" s="2"/>
      <c r="EK5979" s="2"/>
      <c r="EL5979" s="2"/>
      <c r="EM5979" s="2"/>
      <c r="EN5979" s="2"/>
      <c r="EO5979" s="2"/>
      <c r="EP5979" s="2"/>
      <c r="EQ5979" s="2"/>
      <c r="ER5979" s="2"/>
      <c r="ES5979" s="2"/>
      <c r="ET5979" s="2"/>
      <c r="EU5979" s="2"/>
      <c r="EV5979" s="2"/>
      <c r="EW5979" s="2"/>
      <c r="EX5979" s="2"/>
      <c r="EY5979" s="2"/>
      <c r="EZ5979" s="2"/>
      <c r="FA5979" s="2"/>
      <c r="FB5979" s="2"/>
      <c r="FC5979" s="2"/>
      <c r="FD5979" s="2"/>
      <c r="FE5979" s="2"/>
      <c r="FF5979" s="2"/>
      <c r="FG5979" s="2"/>
      <c r="FH5979" s="2"/>
      <c r="FI5979" s="2"/>
      <c r="FJ5979" s="2"/>
      <c r="FK5979" s="2"/>
      <c r="FL5979" s="2"/>
      <c r="FM5979" s="2"/>
      <c r="FN5979" s="2"/>
      <c r="FO5979" s="2"/>
      <c r="FP5979" s="2"/>
      <c r="FQ5979" s="2"/>
      <c r="FR5979" s="2"/>
      <c r="FS5979" s="2"/>
      <c r="FT5979" s="2"/>
      <c r="FU5979" s="2"/>
      <c r="FV5979" s="2"/>
      <c r="FW5979" s="2"/>
      <c r="FX5979" s="2"/>
      <c r="FY5979" s="2"/>
      <c r="FZ5979" s="2"/>
      <c r="GA5979" s="2"/>
      <c r="GB5979" s="2"/>
      <c r="GC5979" s="2"/>
      <c r="GD5979" s="2"/>
      <c r="GE5979" s="2"/>
      <c r="GF5979" s="2"/>
      <c r="GG5979" s="2"/>
      <c r="GH5979" s="2"/>
      <c r="GI5979" s="2"/>
      <c r="GJ5979" s="2"/>
      <c r="GK5979" s="2"/>
    </row>
    <row r="5980" spans="1:193" ht="409.5" customHeight="1" x14ac:dyDescent="0.3">
      <c r="A5980" s="2"/>
      <c r="B5980" s="2"/>
      <c r="C5980" s="40"/>
      <c r="D5980" s="40"/>
      <c r="E5980" s="40"/>
      <c r="F5980" s="40"/>
      <c r="G5980" s="40"/>
      <c r="H5980" s="2"/>
      <c r="I5980" s="2"/>
      <c r="J5980" s="2"/>
      <c r="K5980" s="2"/>
      <c r="L5980" s="2"/>
      <c r="M5980" s="2"/>
      <c r="N5980" s="2"/>
      <c r="O5980" s="2"/>
      <c r="P5980" s="2"/>
      <c r="Q5980" s="2"/>
      <c r="R5980" s="2"/>
      <c r="S5980" s="2"/>
      <c r="T5980" s="2"/>
      <c r="U5980" s="2"/>
      <c r="V5980" s="2"/>
      <c r="W5980" s="2"/>
      <c r="X5980" s="2"/>
      <c r="Y5980" s="2"/>
      <c r="Z5980" s="2"/>
      <c r="AA5980" s="2"/>
      <c r="AB5980" s="2"/>
      <c r="AC5980" s="2"/>
      <c r="AD5980" s="2"/>
      <c r="AE5980" s="2"/>
      <c r="AF5980" s="2"/>
      <c r="AG5980" s="2"/>
      <c r="AH5980" s="2"/>
      <c r="AI5980" s="2"/>
      <c r="AJ5980" s="2"/>
      <c r="AK5980" s="2"/>
      <c r="AL5980" s="2"/>
      <c r="AM5980" s="2"/>
      <c r="AN5980" s="2"/>
      <c r="AO5980" s="2"/>
      <c r="AP5980" s="2"/>
      <c r="AQ5980" s="2"/>
      <c r="AR5980" s="2"/>
      <c r="AS5980" s="2"/>
      <c r="AT5980" s="2"/>
      <c r="AU5980" s="2"/>
      <c r="AV5980" s="2"/>
      <c r="AW5980" s="2"/>
      <c r="AX5980" s="2"/>
      <c r="AY5980" s="2"/>
      <c r="AZ5980" s="2"/>
      <c r="BA5980" s="2"/>
      <c r="BB5980" s="2"/>
      <c r="BC5980" s="2"/>
      <c r="BD5980" s="2"/>
      <c r="BE5980" s="2"/>
      <c r="BF5980" s="2"/>
      <c r="BG5980" s="2"/>
      <c r="BH5980" s="2"/>
      <c r="BI5980" s="2"/>
      <c r="BJ5980" s="2"/>
      <c r="BK5980" s="2"/>
      <c r="BL5980" s="2"/>
      <c r="BM5980" s="2"/>
      <c r="BN5980" s="2"/>
      <c r="BO5980" s="2"/>
      <c r="BP5980" s="2"/>
      <c r="BQ5980" s="2"/>
      <c r="BR5980" s="2"/>
      <c r="BS5980" s="2"/>
      <c r="BT5980" s="2"/>
      <c r="BU5980" s="2"/>
      <c r="BV5980" s="2"/>
      <c r="BW5980" s="2"/>
      <c r="BX5980" s="2"/>
      <c r="BY5980" s="2"/>
      <c r="BZ5980" s="2"/>
      <c r="CA5980" s="2"/>
      <c r="CB5980" s="2"/>
      <c r="CC5980" s="2"/>
      <c r="CD5980" s="2"/>
      <c r="CE5980" s="2"/>
      <c r="CF5980" s="2"/>
      <c r="CG5980" s="2"/>
      <c r="CH5980" s="2"/>
      <c r="CI5980" s="2"/>
      <c r="CJ5980" s="2"/>
      <c r="CK5980" s="2"/>
      <c r="CL5980" s="2"/>
      <c r="CM5980" s="2"/>
      <c r="CN5980" s="2"/>
      <c r="CO5980" s="2"/>
      <c r="CP5980" s="2"/>
      <c r="CQ5980" s="2"/>
      <c r="CR5980" s="2"/>
      <c r="CS5980" s="2"/>
      <c r="CT5980" s="2"/>
      <c r="CU5980" s="2"/>
      <c r="CV5980" s="2"/>
      <c r="CW5980" s="2"/>
      <c r="CX5980" s="2"/>
      <c r="CY5980" s="2"/>
      <c r="CZ5980" s="2"/>
      <c r="DA5980" s="2"/>
      <c r="DB5980" s="2"/>
      <c r="DC5980" s="2"/>
      <c r="DD5980" s="2"/>
      <c r="DE5980" s="2"/>
      <c r="DF5980" s="2"/>
      <c r="DG5980" s="2"/>
      <c r="DH5980" s="2"/>
      <c r="DI5980" s="2"/>
      <c r="DJ5980" s="2"/>
      <c r="DK5980" s="2"/>
      <c r="DL5980" s="2"/>
      <c r="DM5980" s="2"/>
      <c r="DN5980" s="2"/>
      <c r="DO5980" s="2"/>
      <c r="DP5980" s="2"/>
      <c r="DQ5980" s="2"/>
      <c r="DR5980" s="2"/>
      <c r="DS5980" s="2"/>
      <c r="DT5980" s="2"/>
      <c r="DU5980" s="2"/>
      <c r="DV5980" s="2"/>
      <c r="DW5980" s="2"/>
      <c r="DX5980" s="2"/>
      <c r="DY5980" s="2"/>
      <c r="DZ5980" s="2"/>
      <c r="EA5980" s="2"/>
      <c r="EB5980" s="2"/>
      <c r="EC5980" s="2"/>
      <c r="ED5980" s="2"/>
      <c r="EE5980" s="2"/>
      <c r="EF5980" s="2"/>
      <c r="EG5980" s="2"/>
      <c r="EH5980" s="2"/>
      <c r="EI5980" s="2"/>
      <c r="EJ5980" s="2"/>
      <c r="EK5980" s="2"/>
      <c r="EL5980" s="2"/>
      <c r="EM5980" s="2"/>
      <c r="EN5980" s="2"/>
      <c r="EO5980" s="2"/>
      <c r="EP5980" s="2"/>
      <c r="EQ5980" s="2"/>
      <c r="ER5980" s="2"/>
      <c r="ES5980" s="2"/>
      <c r="ET5980" s="2"/>
      <c r="EU5980" s="2"/>
      <c r="EV5980" s="2"/>
      <c r="EW5980" s="2"/>
      <c r="EX5980" s="2"/>
      <c r="EY5980" s="2"/>
      <c r="EZ5980" s="2"/>
      <c r="FA5980" s="2"/>
      <c r="FB5980" s="2"/>
      <c r="FC5980" s="2"/>
      <c r="FD5980" s="2"/>
      <c r="FE5980" s="2"/>
      <c r="FF5980" s="2"/>
      <c r="FG5980" s="2"/>
      <c r="FH5980" s="2"/>
      <c r="FI5980" s="2"/>
      <c r="FJ5980" s="2"/>
      <c r="FK5980" s="2"/>
      <c r="FL5980" s="2"/>
      <c r="FM5980" s="2"/>
      <c r="FN5980" s="2"/>
      <c r="FO5980" s="2"/>
      <c r="FP5980" s="2"/>
      <c r="FQ5980" s="2"/>
      <c r="FR5980" s="2"/>
      <c r="FS5980" s="2"/>
      <c r="FT5980" s="2"/>
      <c r="FU5980" s="2"/>
      <c r="FV5980" s="2"/>
      <c r="FW5980" s="2"/>
      <c r="FX5980" s="2"/>
      <c r="FY5980" s="2"/>
      <c r="FZ5980" s="2"/>
      <c r="GA5980" s="2"/>
      <c r="GB5980" s="2"/>
      <c r="GC5980" s="2"/>
      <c r="GD5980" s="2"/>
      <c r="GE5980" s="2"/>
      <c r="GF5980" s="2"/>
      <c r="GG5980" s="2"/>
      <c r="GH5980" s="2"/>
      <c r="GI5980" s="2"/>
      <c r="GJ5980" s="2"/>
      <c r="GK5980" s="2"/>
    </row>
    <row r="5981" spans="1:193" ht="409.5" customHeight="1" x14ac:dyDescent="0.3">
      <c r="A5981" s="2"/>
      <c r="B5981" s="2"/>
      <c r="C5981" s="40"/>
      <c r="D5981" s="40"/>
      <c r="E5981" s="40"/>
      <c r="F5981" s="40"/>
      <c r="G5981" s="40"/>
      <c r="H5981" s="2"/>
      <c r="I5981" s="2"/>
      <c r="J5981" s="2"/>
      <c r="K5981" s="2"/>
      <c r="L5981" s="2"/>
      <c r="M5981" s="2"/>
      <c r="N5981" s="2"/>
      <c r="O5981" s="2"/>
      <c r="P5981" s="2"/>
      <c r="Q5981" s="2"/>
      <c r="R5981" s="2"/>
      <c r="S5981" s="2"/>
      <c r="T5981" s="2"/>
      <c r="U5981" s="2"/>
      <c r="V5981" s="2"/>
      <c r="W5981" s="2"/>
      <c r="X5981" s="2"/>
      <c r="Y5981" s="2"/>
      <c r="Z5981" s="2"/>
      <c r="AA5981" s="2"/>
      <c r="AB5981" s="2"/>
      <c r="AC5981" s="2"/>
      <c r="AD5981" s="2"/>
      <c r="AE5981" s="2"/>
      <c r="AF5981" s="2"/>
      <c r="AG5981" s="2"/>
      <c r="AH5981" s="2"/>
      <c r="AI5981" s="2"/>
      <c r="AJ5981" s="2"/>
      <c r="AK5981" s="2"/>
      <c r="AL5981" s="2"/>
      <c r="AM5981" s="2"/>
      <c r="AN5981" s="2"/>
      <c r="AO5981" s="2"/>
      <c r="AP5981" s="2"/>
      <c r="AQ5981" s="2"/>
      <c r="AR5981" s="2"/>
      <c r="AS5981" s="2"/>
      <c r="AT5981" s="2"/>
      <c r="AU5981" s="2"/>
      <c r="AV5981" s="2"/>
      <c r="AW5981" s="2"/>
      <c r="AX5981" s="2"/>
      <c r="AY5981" s="2"/>
      <c r="AZ5981" s="2"/>
      <c r="BA5981" s="2"/>
      <c r="BB5981" s="2"/>
      <c r="BC5981" s="2"/>
      <c r="BD5981" s="2"/>
      <c r="BE5981" s="2"/>
      <c r="BF5981" s="2"/>
      <c r="BG5981" s="2"/>
      <c r="BH5981" s="2"/>
      <c r="BI5981" s="2"/>
      <c r="BJ5981" s="2"/>
      <c r="BK5981" s="2"/>
      <c r="BL5981" s="2"/>
      <c r="BM5981" s="2"/>
      <c r="BN5981" s="2"/>
      <c r="BO5981" s="2"/>
      <c r="BP5981" s="2"/>
      <c r="BQ5981" s="2"/>
      <c r="BR5981" s="2"/>
      <c r="BS5981" s="2"/>
      <c r="BT5981" s="2"/>
      <c r="BU5981" s="2"/>
      <c r="BV5981" s="2"/>
      <c r="BW5981" s="2"/>
      <c r="BX5981" s="2"/>
      <c r="BY5981" s="2"/>
      <c r="BZ5981" s="2"/>
      <c r="CA5981" s="2"/>
      <c r="CB5981" s="2"/>
      <c r="CC5981" s="2"/>
      <c r="CD5981" s="2"/>
      <c r="CE5981" s="2"/>
      <c r="CF5981" s="2"/>
      <c r="CG5981" s="2"/>
      <c r="CH5981" s="2"/>
      <c r="CI5981" s="2"/>
      <c r="CJ5981" s="2"/>
      <c r="CK5981" s="2"/>
      <c r="CL5981" s="2"/>
      <c r="CM5981" s="2"/>
      <c r="CN5981" s="2"/>
      <c r="CO5981" s="2"/>
      <c r="CP5981" s="2"/>
      <c r="CQ5981" s="2"/>
      <c r="CR5981" s="2"/>
      <c r="CS5981" s="2"/>
      <c r="CT5981" s="2"/>
      <c r="CU5981" s="2"/>
      <c r="CV5981" s="2"/>
      <c r="CW5981" s="2"/>
      <c r="CX5981" s="2"/>
      <c r="CY5981" s="2"/>
      <c r="CZ5981" s="2"/>
      <c r="DA5981" s="2"/>
      <c r="DB5981" s="2"/>
      <c r="DC5981" s="2"/>
      <c r="DD5981" s="2"/>
      <c r="DE5981" s="2"/>
      <c r="DF5981" s="2"/>
      <c r="DG5981" s="2"/>
      <c r="DH5981" s="2"/>
      <c r="DI5981" s="2"/>
      <c r="DJ5981" s="2"/>
      <c r="DK5981" s="2"/>
      <c r="DL5981" s="2"/>
      <c r="DM5981" s="2"/>
      <c r="DN5981" s="2"/>
      <c r="DO5981" s="2"/>
      <c r="DP5981" s="2"/>
      <c r="DQ5981" s="2"/>
      <c r="DR5981" s="2"/>
      <c r="DS5981" s="2"/>
      <c r="DT5981" s="2"/>
      <c r="DU5981" s="2"/>
      <c r="DV5981" s="2"/>
      <c r="DW5981" s="2"/>
      <c r="DX5981" s="2"/>
      <c r="DY5981" s="2"/>
      <c r="DZ5981" s="2"/>
      <c r="EA5981" s="2"/>
      <c r="EB5981" s="2"/>
      <c r="EC5981" s="2"/>
      <c r="ED5981" s="2"/>
      <c r="EE5981" s="2"/>
      <c r="EF5981" s="2"/>
      <c r="EG5981" s="2"/>
      <c r="EH5981" s="2"/>
      <c r="EI5981" s="2"/>
      <c r="EJ5981" s="2"/>
      <c r="EK5981" s="2"/>
      <c r="EL5981" s="2"/>
      <c r="EM5981" s="2"/>
      <c r="EN5981" s="2"/>
      <c r="EO5981" s="2"/>
      <c r="EP5981" s="2"/>
      <c r="EQ5981" s="2"/>
      <c r="ER5981" s="2"/>
      <c r="ES5981" s="2"/>
      <c r="ET5981" s="2"/>
      <c r="EU5981" s="2"/>
      <c r="EV5981" s="2"/>
      <c r="EW5981" s="2"/>
      <c r="EX5981" s="2"/>
      <c r="EY5981" s="2"/>
      <c r="EZ5981" s="2"/>
      <c r="FA5981" s="2"/>
      <c r="FB5981" s="2"/>
      <c r="FC5981" s="2"/>
      <c r="FD5981" s="2"/>
      <c r="FE5981" s="2"/>
      <c r="FF5981" s="2"/>
      <c r="FG5981" s="2"/>
      <c r="FH5981" s="2"/>
      <c r="FI5981" s="2"/>
      <c r="FJ5981" s="2"/>
      <c r="FK5981" s="2"/>
      <c r="FL5981" s="2"/>
      <c r="FM5981" s="2"/>
      <c r="FN5981" s="2"/>
      <c r="FO5981" s="2"/>
      <c r="FP5981" s="2"/>
      <c r="FQ5981" s="2"/>
      <c r="FR5981" s="2"/>
      <c r="FS5981" s="2"/>
      <c r="FT5981" s="2"/>
      <c r="FU5981" s="2"/>
      <c r="FV5981" s="2"/>
      <c r="FW5981" s="2"/>
      <c r="FX5981" s="2"/>
      <c r="FY5981" s="2"/>
      <c r="FZ5981" s="2"/>
      <c r="GA5981" s="2"/>
      <c r="GB5981" s="2"/>
      <c r="GC5981" s="2"/>
      <c r="GD5981" s="2"/>
      <c r="GE5981" s="2"/>
      <c r="GF5981" s="2"/>
      <c r="GG5981" s="2"/>
      <c r="GH5981" s="2"/>
      <c r="GI5981" s="2"/>
      <c r="GJ5981" s="2"/>
      <c r="GK5981" s="2"/>
    </row>
    <row r="5982" spans="1:193" ht="409.5" customHeight="1" x14ac:dyDescent="0.3">
      <c r="A5982" s="2"/>
      <c r="B5982" s="2"/>
      <c r="C5982" s="40"/>
      <c r="D5982" s="40"/>
      <c r="E5982" s="40"/>
      <c r="F5982" s="40"/>
      <c r="G5982" s="40"/>
      <c r="H5982" s="2"/>
      <c r="I5982" s="2"/>
      <c r="J5982" s="2"/>
      <c r="K5982" s="2"/>
      <c r="L5982" s="2"/>
      <c r="M5982" s="2"/>
      <c r="N5982" s="2"/>
      <c r="O5982" s="2"/>
      <c r="P5982" s="2"/>
      <c r="Q5982" s="2"/>
      <c r="R5982" s="2"/>
      <c r="S5982" s="2"/>
      <c r="T5982" s="2"/>
      <c r="U5982" s="2"/>
      <c r="V5982" s="2"/>
      <c r="W5982" s="2"/>
      <c r="X5982" s="2"/>
      <c r="Y5982" s="2"/>
      <c r="Z5982" s="2"/>
      <c r="AA5982" s="2"/>
      <c r="AB5982" s="2"/>
      <c r="AC5982" s="2"/>
      <c r="AD5982" s="2"/>
      <c r="AE5982" s="2"/>
      <c r="AF5982" s="2"/>
      <c r="AG5982" s="2"/>
      <c r="AH5982" s="2"/>
      <c r="AI5982" s="2"/>
      <c r="AJ5982" s="2"/>
      <c r="AK5982" s="2"/>
      <c r="AL5982" s="2"/>
      <c r="AM5982" s="2"/>
      <c r="AN5982" s="2"/>
      <c r="AO5982" s="2"/>
      <c r="AP5982" s="2"/>
      <c r="AQ5982" s="2"/>
      <c r="AR5982" s="2"/>
      <c r="AS5982" s="2"/>
      <c r="AT5982" s="2"/>
      <c r="AU5982" s="2"/>
      <c r="AV5982" s="2"/>
      <c r="AW5982" s="2"/>
      <c r="AX5982" s="2"/>
      <c r="AY5982" s="2"/>
      <c r="AZ5982" s="2"/>
      <c r="BA5982" s="2"/>
      <c r="BB5982" s="2"/>
      <c r="BC5982" s="2"/>
      <c r="BD5982" s="2"/>
      <c r="BE5982" s="2"/>
      <c r="BF5982" s="2"/>
      <c r="BG5982" s="2"/>
      <c r="BH5982" s="2"/>
      <c r="BI5982" s="2"/>
      <c r="BJ5982" s="2"/>
      <c r="BK5982" s="2"/>
      <c r="BL5982" s="2"/>
      <c r="BM5982" s="2"/>
      <c r="BN5982" s="2"/>
      <c r="BO5982" s="2"/>
      <c r="BP5982" s="2"/>
      <c r="BQ5982" s="2"/>
      <c r="BR5982" s="2"/>
      <c r="BS5982" s="2"/>
      <c r="BT5982" s="2"/>
      <c r="BU5982" s="2"/>
      <c r="BV5982" s="2"/>
      <c r="BW5982" s="2"/>
      <c r="BX5982" s="2"/>
      <c r="BY5982" s="2"/>
      <c r="BZ5982" s="2"/>
      <c r="CA5982" s="2"/>
      <c r="CB5982" s="2"/>
      <c r="CC5982" s="2"/>
      <c r="CD5982" s="2"/>
      <c r="CE5982" s="2"/>
      <c r="CF5982" s="2"/>
      <c r="CG5982" s="2"/>
      <c r="CH5982" s="2"/>
      <c r="CI5982" s="2"/>
      <c r="CJ5982" s="2"/>
      <c r="CK5982" s="2"/>
      <c r="CL5982" s="2"/>
      <c r="CM5982" s="2"/>
      <c r="CN5982" s="2"/>
      <c r="CO5982" s="2"/>
      <c r="CP5982" s="2"/>
      <c r="CQ5982" s="2"/>
      <c r="CR5982" s="2"/>
      <c r="CS5982" s="2"/>
      <c r="CT5982" s="2"/>
      <c r="CU5982" s="2"/>
      <c r="CV5982" s="2"/>
      <c r="CW5982" s="2"/>
      <c r="CX5982" s="2"/>
      <c r="CY5982" s="2"/>
      <c r="CZ5982" s="2"/>
      <c r="DA5982" s="2"/>
      <c r="DB5982" s="2"/>
      <c r="DC5982" s="2"/>
      <c r="DD5982" s="2"/>
      <c r="DE5982" s="2"/>
      <c r="DF5982" s="2"/>
      <c r="DG5982" s="2"/>
      <c r="DH5982" s="2"/>
      <c r="DI5982" s="2"/>
      <c r="DJ5982" s="2"/>
      <c r="DK5982" s="2"/>
      <c r="DL5982" s="2"/>
      <c r="DM5982" s="2"/>
      <c r="DN5982" s="2"/>
      <c r="DO5982" s="2"/>
      <c r="DP5982" s="2"/>
      <c r="DQ5982" s="2"/>
      <c r="DR5982" s="2"/>
      <c r="DS5982" s="2"/>
      <c r="DT5982" s="2"/>
      <c r="DU5982" s="2"/>
      <c r="DV5982" s="2"/>
      <c r="DW5982" s="2"/>
      <c r="DX5982" s="2"/>
      <c r="DY5982" s="2"/>
      <c r="DZ5982" s="2"/>
      <c r="EA5982" s="2"/>
      <c r="EB5982" s="2"/>
      <c r="EC5982" s="2"/>
      <c r="ED5982" s="2"/>
      <c r="EE5982" s="2"/>
      <c r="EF5982" s="2"/>
      <c r="EG5982" s="2"/>
      <c r="EH5982" s="2"/>
      <c r="EI5982" s="2"/>
      <c r="EJ5982" s="2"/>
      <c r="EK5982" s="2"/>
      <c r="EL5982" s="2"/>
      <c r="EM5982" s="2"/>
      <c r="EN5982" s="2"/>
      <c r="EO5982" s="2"/>
      <c r="EP5982" s="2"/>
      <c r="EQ5982" s="2"/>
      <c r="ER5982" s="2"/>
      <c r="ES5982" s="2"/>
      <c r="ET5982" s="2"/>
      <c r="EU5982" s="2"/>
      <c r="EV5982" s="2"/>
      <c r="EW5982" s="2"/>
      <c r="EX5982" s="2"/>
      <c r="EY5982" s="2"/>
      <c r="EZ5982" s="2"/>
      <c r="FA5982" s="2"/>
      <c r="FB5982" s="2"/>
      <c r="FC5982" s="2"/>
      <c r="FD5982" s="2"/>
      <c r="FE5982" s="2"/>
      <c r="FF5982" s="2"/>
      <c r="FG5982" s="2"/>
      <c r="FH5982" s="2"/>
      <c r="FI5982" s="2"/>
      <c r="FJ5982" s="2"/>
      <c r="FK5982" s="2"/>
      <c r="FL5982" s="2"/>
      <c r="FM5982" s="2"/>
      <c r="FN5982" s="2"/>
      <c r="FO5982" s="2"/>
      <c r="FP5982" s="2"/>
      <c r="FQ5982" s="2"/>
      <c r="FR5982" s="2"/>
      <c r="FS5982" s="2"/>
      <c r="FT5982" s="2"/>
      <c r="FU5982" s="2"/>
      <c r="FV5982" s="2"/>
      <c r="FW5982" s="2"/>
      <c r="FX5982" s="2"/>
      <c r="FY5982" s="2"/>
      <c r="FZ5982" s="2"/>
      <c r="GA5982" s="2"/>
      <c r="GB5982" s="2"/>
      <c r="GC5982" s="2"/>
      <c r="GD5982" s="2"/>
      <c r="GE5982" s="2"/>
      <c r="GF5982" s="2"/>
      <c r="GG5982" s="2"/>
      <c r="GH5982" s="2"/>
      <c r="GI5982" s="2"/>
      <c r="GJ5982" s="2"/>
      <c r="GK5982" s="2"/>
    </row>
    <row r="5983" spans="1:193" ht="409.5" customHeight="1" x14ac:dyDescent="0.3">
      <c r="A5983" s="2"/>
      <c r="B5983" s="2"/>
      <c r="C5983" s="40"/>
      <c r="D5983" s="40"/>
      <c r="E5983" s="40"/>
      <c r="F5983" s="40"/>
      <c r="G5983" s="40"/>
      <c r="H5983" s="2"/>
      <c r="I5983" s="2"/>
      <c r="J5983" s="2"/>
      <c r="K5983" s="2"/>
      <c r="L5983" s="2"/>
      <c r="M5983" s="2"/>
      <c r="N5983" s="2"/>
      <c r="O5983" s="2"/>
      <c r="P5983" s="2"/>
      <c r="Q5983" s="2"/>
      <c r="R5983" s="2"/>
      <c r="S5983" s="2"/>
      <c r="T5983" s="2"/>
      <c r="U5983" s="2"/>
      <c r="V5983" s="2"/>
      <c r="W5983" s="2"/>
      <c r="X5983" s="2"/>
      <c r="Y5983" s="2"/>
      <c r="Z5983" s="2"/>
      <c r="AA5983" s="2"/>
      <c r="AB5983" s="2"/>
      <c r="AC5983" s="2"/>
      <c r="AD5983" s="2"/>
      <c r="AE5983" s="2"/>
      <c r="AF5983" s="2"/>
      <c r="AG5983" s="2"/>
      <c r="AH5983" s="2"/>
      <c r="AI5983" s="2"/>
      <c r="AJ5983" s="2"/>
      <c r="AK5983" s="2"/>
      <c r="AL5983" s="2"/>
      <c r="AM5983" s="2"/>
      <c r="AN5983" s="2"/>
      <c r="AO5983" s="2"/>
      <c r="AP5983" s="2"/>
      <c r="AQ5983" s="2"/>
      <c r="AR5983" s="2"/>
      <c r="AS5983" s="2"/>
      <c r="AT5983" s="2"/>
      <c r="AU5983" s="2"/>
      <c r="AV5983" s="2"/>
      <c r="AW5983" s="2"/>
      <c r="AX5983" s="2"/>
      <c r="AY5983" s="2"/>
      <c r="AZ5983" s="2"/>
      <c r="BA5983" s="2"/>
      <c r="BB5983" s="2"/>
      <c r="BC5983" s="2"/>
      <c r="BD5983" s="2"/>
      <c r="BE5983" s="2"/>
      <c r="BF5983" s="2"/>
      <c r="BG5983" s="2"/>
      <c r="BH5983" s="2"/>
      <c r="BI5983" s="2"/>
      <c r="BJ5983" s="2"/>
      <c r="BK5983" s="2"/>
      <c r="BL5983" s="2"/>
      <c r="BM5983" s="2"/>
      <c r="BN5983" s="2"/>
      <c r="BO5983" s="2"/>
      <c r="BP5983" s="2"/>
      <c r="BQ5983" s="2"/>
      <c r="BR5983" s="2"/>
      <c r="BS5983" s="2"/>
      <c r="BT5983" s="2"/>
      <c r="BU5983" s="2"/>
      <c r="BV5983" s="2"/>
      <c r="BW5983" s="2"/>
      <c r="BX5983" s="2"/>
      <c r="BY5983" s="2"/>
      <c r="BZ5983" s="2"/>
      <c r="CA5983" s="2"/>
      <c r="CB5983" s="2"/>
      <c r="CC5983" s="2"/>
      <c r="CD5983" s="2"/>
      <c r="CE5983" s="2"/>
      <c r="CF5983" s="2"/>
      <c r="CG5983" s="2"/>
      <c r="CH5983" s="2"/>
      <c r="CI5983" s="2"/>
      <c r="CJ5983" s="2"/>
      <c r="CK5983" s="2"/>
      <c r="CL5983" s="2"/>
      <c r="CM5983" s="2"/>
      <c r="CN5983" s="2"/>
      <c r="CO5983" s="2"/>
      <c r="CP5983" s="2"/>
      <c r="CQ5983" s="2"/>
      <c r="CR5983" s="2"/>
      <c r="CS5983" s="2"/>
      <c r="CT5983" s="2"/>
      <c r="CU5983" s="2"/>
      <c r="CV5983" s="2"/>
      <c r="CW5983" s="2"/>
      <c r="CX5983" s="2"/>
      <c r="CY5983" s="2"/>
      <c r="CZ5983" s="2"/>
      <c r="DA5983" s="2"/>
      <c r="DB5983" s="2"/>
      <c r="DC5983" s="2"/>
      <c r="DD5983" s="2"/>
      <c r="DE5983" s="2"/>
      <c r="DF5983" s="2"/>
      <c r="DG5983" s="2"/>
      <c r="DH5983" s="2"/>
      <c r="DI5983" s="2"/>
      <c r="DJ5983" s="2"/>
      <c r="DK5983" s="2"/>
      <c r="DL5983" s="2"/>
      <c r="DM5983" s="2"/>
      <c r="DN5983" s="2"/>
      <c r="DO5983" s="2"/>
      <c r="DP5983" s="2"/>
      <c r="DQ5983" s="2"/>
      <c r="DR5983" s="2"/>
      <c r="DS5983" s="2"/>
      <c r="DT5983" s="2"/>
      <c r="DU5983" s="2"/>
      <c r="DV5983" s="2"/>
      <c r="DW5983" s="2"/>
      <c r="DX5983" s="2"/>
      <c r="DY5983" s="2"/>
      <c r="DZ5983" s="2"/>
      <c r="EA5983" s="2"/>
      <c r="EB5983" s="2"/>
      <c r="EC5983" s="2"/>
      <c r="ED5983" s="2"/>
      <c r="EE5983" s="2"/>
      <c r="EF5983" s="2"/>
      <c r="EG5983" s="2"/>
      <c r="EH5983" s="2"/>
      <c r="EI5983" s="2"/>
      <c r="EJ5983" s="2"/>
      <c r="EK5983" s="2"/>
      <c r="EL5983" s="2"/>
      <c r="EM5983" s="2"/>
      <c r="EN5983" s="2"/>
      <c r="EO5983" s="2"/>
      <c r="EP5983" s="2"/>
      <c r="EQ5983" s="2"/>
      <c r="ER5983" s="2"/>
      <c r="ES5983" s="2"/>
      <c r="ET5983" s="2"/>
      <c r="EU5983" s="2"/>
      <c r="EV5983" s="2"/>
      <c r="EW5983" s="2"/>
      <c r="EX5983" s="2"/>
      <c r="EY5983" s="2"/>
      <c r="EZ5983" s="2"/>
      <c r="FA5983" s="2"/>
      <c r="FB5983" s="2"/>
      <c r="FC5983" s="2"/>
      <c r="FD5983" s="2"/>
      <c r="FE5983" s="2"/>
      <c r="FF5983" s="2"/>
      <c r="FG5983" s="2"/>
      <c r="FH5983" s="2"/>
      <c r="FI5983" s="2"/>
      <c r="FJ5983" s="2"/>
      <c r="FK5983" s="2"/>
      <c r="FL5983" s="2"/>
      <c r="FM5983" s="2"/>
      <c r="FN5983" s="2"/>
      <c r="FO5983" s="2"/>
      <c r="FP5983" s="2"/>
      <c r="FQ5983" s="2"/>
      <c r="FR5983" s="2"/>
      <c r="FS5983" s="2"/>
      <c r="FT5983" s="2"/>
      <c r="FU5983" s="2"/>
      <c r="FV5983" s="2"/>
      <c r="FW5983" s="2"/>
      <c r="FX5983" s="2"/>
      <c r="FY5983" s="2"/>
      <c r="FZ5983" s="2"/>
      <c r="GA5983" s="2"/>
      <c r="GB5983" s="2"/>
      <c r="GC5983" s="2"/>
      <c r="GD5983" s="2"/>
      <c r="GE5983" s="2"/>
      <c r="GF5983" s="2"/>
      <c r="GG5983" s="2"/>
      <c r="GH5983" s="2"/>
      <c r="GI5983" s="2"/>
      <c r="GJ5983" s="2"/>
      <c r="GK5983" s="2"/>
    </row>
    <row r="5984" spans="1:193" ht="409.5" customHeight="1" x14ac:dyDescent="0.3">
      <c r="A5984" s="2"/>
      <c r="B5984" s="2"/>
      <c r="C5984" s="40"/>
      <c r="D5984" s="40"/>
      <c r="E5984" s="40"/>
      <c r="F5984" s="40"/>
      <c r="G5984" s="40"/>
      <c r="H5984" s="2"/>
      <c r="I5984" s="2"/>
      <c r="J5984" s="2"/>
      <c r="K5984" s="2"/>
      <c r="L5984" s="2"/>
      <c r="M5984" s="2"/>
      <c r="N5984" s="2"/>
      <c r="O5984" s="2"/>
      <c r="P5984" s="2"/>
      <c r="Q5984" s="2"/>
      <c r="R5984" s="2"/>
      <c r="S5984" s="2"/>
      <c r="T5984" s="2"/>
      <c r="U5984" s="2"/>
      <c r="V5984" s="2"/>
      <c r="W5984" s="2"/>
      <c r="X5984" s="2"/>
      <c r="Y5984" s="2"/>
      <c r="Z5984" s="2"/>
      <c r="AA5984" s="2"/>
      <c r="AB5984" s="2"/>
      <c r="AC5984" s="2"/>
      <c r="AD5984" s="2"/>
      <c r="AE5984" s="2"/>
      <c r="AF5984" s="2"/>
      <c r="AG5984" s="2"/>
      <c r="AH5984" s="2"/>
      <c r="AI5984" s="2"/>
      <c r="AJ5984" s="2"/>
      <c r="AK5984" s="2"/>
      <c r="AL5984" s="2"/>
      <c r="AM5984" s="2"/>
      <c r="AN5984" s="2"/>
      <c r="AO5984" s="2"/>
      <c r="AP5984" s="2"/>
      <c r="AQ5984" s="2"/>
      <c r="AR5984" s="2"/>
      <c r="AS5984" s="2"/>
      <c r="AT5984" s="2"/>
      <c r="AU5984" s="2"/>
      <c r="AV5984" s="2"/>
      <c r="AW5984" s="2"/>
      <c r="AX5984" s="2"/>
      <c r="AY5984" s="2"/>
      <c r="AZ5984" s="2"/>
      <c r="BA5984" s="2"/>
      <c r="BB5984" s="2"/>
      <c r="BC5984" s="2"/>
      <c r="BD5984" s="2"/>
      <c r="BE5984" s="2"/>
      <c r="BF5984" s="2"/>
      <c r="BG5984" s="2"/>
      <c r="BH5984" s="2"/>
      <c r="BI5984" s="2"/>
      <c r="BJ5984" s="2"/>
      <c r="BK5984" s="2"/>
      <c r="BL5984" s="2"/>
      <c r="BM5984" s="2"/>
      <c r="BN5984" s="2"/>
      <c r="BO5984" s="2"/>
      <c r="BP5984" s="2"/>
      <c r="BQ5984" s="2"/>
      <c r="BR5984" s="2"/>
      <c r="BS5984" s="2"/>
      <c r="BT5984" s="2"/>
      <c r="BU5984" s="2"/>
      <c r="BV5984" s="2"/>
      <c r="BW5984" s="2"/>
      <c r="BX5984" s="2"/>
      <c r="BY5984" s="2"/>
      <c r="BZ5984" s="2"/>
      <c r="CA5984" s="2"/>
      <c r="CB5984" s="2"/>
      <c r="CC5984" s="2"/>
      <c r="CD5984" s="2"/>
      <c r="CE5984" s="2"/>
      <c r="CF5984" s="2"/>
      <c r="CG5984" s="2"/>
      <c r="CH5984" s="2"/>
      <c r="CI5984" s="2"/>
      <c r="CJ5984" s="2"/>
      <c r="CK5984" s="2"/>
      <c r="CL5984" s="2"/>
      <c r="CM5984" s="2"/>
      <c r="CN5984" s="2"/>
      <c r="CO5984" s="2"/>
      <c r="CP5984" s="2"/>
      <c r="CQ5984" s="2"/>
      <c r="CR5984" s="2"/>
      <c r="CS5984" s="2"/>
      <c r="CT5984" s="2"/>
      <c r="CU5984" s="2"/>
      <c r="CV5984" s="2"/>
      <c r="CW5984" s="2"/>
      <c r="CX5984" s="2"/>
      <c r="CY5984" s="2"/>
      <c r="CZ5984" s="2"/>
      <c r="DA5984" s="2"/>
      <c r="DB5984" s="2"/>
      <c r="DC5984" s="2"/>
      <c r="DD5984" s="2"/>
      <c r="DE5984" s="2"/>
      <c r="DF5984" s="2"/>
      <c r="DG5984" s="2"/>
      <c r="DH5984" s="2"/>
      <c r="DI5984" s="2"/>
      <c r="DJ5984" s="2"/>
      <c r="DK5984" s="2"/>
      <c r="DL5984" s="2"/>
      <c r="DM5984" s="2"/>
      <c r="DN5984" s="2"/>
      <c r="DO5984" s="2"/>
      <c r="DP5984" s="2"/>
      <c r="DQ5984" s="2"/>
      <c r="DR5984" s="2"/>
      <c r="DS5984" s="2"/>
      <c r="DT5984" s="2"/>
      <c r="DU5984" s="2"/>
      <c r="DV5984" s="2"/>
      <c r="DW5984" s="2"/>
      <c r="DX5984" s="2"/>
      <c r="DY5984" s="2"/>
      <c r="DZ5984" s="2"/>
      <c r="EA5984" s="2"/>
      <c r="EB5984" s="2"/>
      <c r="EC5984" s="2"/>
      <c r="ED5984" s="2"/>
      <c r="EE5984" s="2"/>
      <c r="EF5984" s="2"/>
      <c r="EG5984" s="2"/>
      <c r="EH5984" s="2"/>
      <c r="EI5984" s="2"/>
      <c r="EJ5984" s="2"/>
      <c r="EK5984" s="2"/>
      <c r="EL5984" s="2"/>
      <c r="EM5984" s="2"/>
      <c r="EN5984" s="2"/>
      <c r="EO5984" s="2"/>
      <c r="EP5984" s="2"/>
      <c r="EQ5984" s="2"/>
      <c r="ER5984" s="2"/>
      <c r="ES5984" s="2"/>
      <c r="ET5984" s="2"/>
      <c r="EU5984" s="2"/>
      <c r="EV5984" s="2"/>
      <c r="EW5984" s="2"/>
      <c r="EX5984" s="2"/>
      <c r="EY5984" s="2"/>
      <c r="EZ5984" s="2"/>
      <c r="FA5984" s="2"/>
      <c r="FB5984" s="2"/>
      <c r="FC5984" s="2"/>
      <c r="FD5984" s="2"/>
      <c r="FE5984" s="2"/>
      <c r="FF5984" s="2"/>
      <c r="FG5984" s="2"/>
      <c r="FH5984" s="2"/>
      <c r="FI5984" s="2"/>
      <c r="FJ5984" s="2"/>
      <c r="FK5984" s="2"/>
      <c r="FL5984" s="2"/>
      <c r="FM5984" s="2"/>
      <c r="FN5984" s="2"/>
      <c r="FO5984" s="2"/>
      <c r="FP5984" s="2"/>
      <c r="FQ5984" s="2"/>
      <c r="FR5984" s="2"/>
      <c r="FS5984" s="2"/>
      <c r="FT5984" s="2"/>
      <c r="FU5984" s="2"/>
      <c r="FV5984" s="2"/>
      <c r="FW5984" s="2"/>
      <c r="FX5984" s="2"/>
      <c r="FY5984" s="2"/>
      <c r="FZ5984" s="2"/>
      <c r="GA5984" s="2"/>
      <c r="GB5984" s="2"/>
      <c r="GC5984" s="2"/>
      <c r="GD5984" s="2"/>
      <c r="GE5984" s="2"/>
      <c r="GF5984" s="2"/>
      <c r="GG5984" s="2"/>
      <c r="GH5984" s="2"/>
      <c r="GI5984" s="2"/>
      <c r="GJ5984" s="2"/>
      <c r="GK5984" s="2"/>
    </row>
    <row r="5985" spans="1:193" ht="409.5" customHeight="1" x14ac:dyDescent="0.3">
      <c r="A5985" s="2"/>
      <c r="B5985" s="2"/>
      <c r="C5985" s="40"/>
      <c r="D5985" s="40"/>
      <c r="E5985" s="40"/>
      <c r="F5985" s="40"/>
      <c r="G5985" s="40"/>
      <c r="H5985" s="2"/>
      <c r="I5985" s="2"/>
      <c r="J5985" s="2"/>
      <c r="K5985" s="2"/>
      <c r="L5985" s="2"/>
      <c r="M5985" s="2"/>
      <c r="N5985" s="2"/>
      <c r="O5985" s="2"/>
      <c r="P5985" s="2"/>
      <c r="Q5985" s="2"/>
      <c r="R5985" s="2"/>
      <c r="S5985" s="2"/>
      <c r="T5985" s="2"/>
      <c r="U5985" s="2"/>
      <c r="V5985" s="2"/>
      <c r="W5985" s="2"/>
      <c r="X5985" s="2"/>
      <c r="Y5985" s="2"/>
      <c r="Z5985" s="2"/>
      <c r="AA5985" s="2"/>
      <c r="AB5985" s="2"/>
      <c r="AC5985" s="2"/>
      <c r="AD5985" s="2"/>
      <c r="AE5985" s="2"/>
      <c r="AF5985" s="2"/>
      <c r="AG5985" s="2"/>
      <c r="AH5985" s="2"/>
      <c r="AI5985" s="2"/>
      <c r="AJ5985" s="2"/>
      <c r="AK5985" s="2"/>
      <c r="AL5985" s="2"/>
      <c r="AM5985" s="2"/>
      <c r="AN5985" s="2"/>
      <c r="AO5985" s="2"/>
      <c r="AP5985" s="2"/>
      <c r="AQ5985" s="2"/>
      <c r="AR5985" s="2"/>
      <c r="AS5985" s="2"/>
      <c r="AT5985" s="2"/>
      <c r="AU5985" s="2"/>
      <c r="AV5985" s="2"/>
      <c r="AW5985" s="2"/>
      <c r="AX5985" s="2"/>
      <c r="AY5985" s="2"/>
      <c r="AZ5985" s="2"/>
      <c r="BA5985" s="2"/>
      <c r="BB5985" s="2"/>
      <c r="BC5985" s="2"/>
      <c r="BD5985" s="2"/>
      <c r="BE5985" s="2"/>
      <c r="BF5985" s="2"/>
      <c r="BG5985" s="2"/>
      <c r="BH5985" s="2"/>
      <c r="BI5985" s="2"/>
      <c r="BJ5985" s="2"/>
      <c r="BK5985" s="2"/>
      <c r="BL5985" s="2"/>
      <c r="BM5985" s="2"/>
      <c r="BN5985" s="2"/>
      <c r="BO5985" s="2"/>
      <c r="BP5985" s="2"/>
      <c r="BQ5985" s="2"/>
      <c r="BR5985" s="2"/>
      <c r="BS5985" s="2"/>
      <c r="BT5985" s="2"/>
      <c r="BU5985" s="2"/>
      <c r="BV5985" s="2"/>
      <c r="BW5985" s="2"/>
      <c r="BX5985" s="2"/>
      <c r="BY5985" s="2"/>
      <c r="BZ5985" s="2"/>
      <c r="CA5985" s="2"/>
      <c r="CB5985" s="2"/>
      <c r="CC5985" s="2"/>
      <c r="CD5985" s="2"/>
      <c r="CE5985" s="2"/>
      <c r="CF5985" s="2"/>
      <c r="CG5985" s="2"/>
      <c r="CH5985" s="2"/>
      <c r="CI5985" s="2"/>
      <c r="CJ5985" s="2"/>
      <c r="CK5985" s="2"/>
      <c r="CL5985" s="2"/>
      <c r="CM5985" s="2"/>
      <c r="CN5985" s="2"/>
      <c r="CO5985" s="2"/>
      <c r="CP5985" s="2"/>
      <c r="CQ5985" s="2"/>
      <c r="CR5985" s="2"/>
      <c r="CS5985" s="2"/>
      <c r="CT5985" s="2"/>
      <c r="CU5985" s="2"/>
      <c r="CV5985" s="2"/>
      <c r="CW5985" s="2"/>
      <c r="CX5985" s="2"/>
      <c r="CY5985" s="2"/>
      <c r="CZ5985" s="2"/>
      <c r="DA5985" s="2"/>
      <c r="DB5985" s="2"/>
      <c r="DC5985" s="2"/>
      <c r="DD5985" s="2"/>
      <c r="DE5985" s="2"/>
      <c r="DF5985" s="2"/>
      <c r="DG5985" s="2"/>
      <c r="DH5985" s="2"/>
      <c r="DI5985" s="2"/>
      <c r="DJ5985" s="2"/>
      <c r="DK5985" s="2"/>
      <c r="DL5985" s="2"/>
      <c r="DM5985" s="2"/>
      <c r="DN5985" s="2"/>
      <c r="DO5985" s="2"/>
      <c r="DP5985" s="2"/>
      <c r="DQ5985" s="2"/>
      <c r="DR5985" s="2"/>
      <c r="DS5985" s="2"/>
      <c r="DT5985" s="2"/>
      <c r="DU5985" s="2"/>
      <c r="DV5985" s="2"/>
      <c r="DW5985" s="2"/>
      <c r="DX5985" s="2"/>
      <c r="DY5985" s="2"/>
      <c r="DZ5985" s="2"/>
      <c r="EA5985" s="2"/>
      <c r="EB5985" s="2"/>
      <c r="EC5985" s="2"/>
      <c r="ED5985" s="2"/>
      <c r="EE5985" s="2"/>
      <c r="EF5985" s="2"/>
      <c r="EG5985" s="2"/>
      <c r="EH5985" s="2"/>
      <c r="EI5985" s="2"/>
      <c r="EJ5985" s="2"/>
      <c r="EK5985" s="2"/>
      <c r="EL5985" s="2"/>
      <c r="EM5985" s="2"/>
      <c r="EN5985" s="2"/>
      <c r="EO5985" s="2"/>
      <c r="EP5985" s="2"/>
      <c r="EQ5985" s="2"/>
      <c r="ER5985" s="2"/>
      <c r="ES5985" s="2"/>
      <c r="ET5985" s="2"/>
      <c r="EU5985" s="2"/>
      <c r="EV5985" s="2"/>
      <c r="EW5985" s="2"/>
      <c r="EX5985" s="2"/>
      <c r="EY5985" s="2"/>
      <c r="EZ5985" s="2"/>
      <c r="FA5985" s="2"/>
      <c r="FB5985" s="2"/>
      <c r="FC5985" s="2"/>
      <c r="FD5985" s="2"/>
      <c r="FE5985" s="2"/>
      <c r="FF5985" s="2"/>
      <c r="FG5985" s="2"/>
      <c r="FH5985" s="2"/>
      <c r="FI5985" s="2"/>
      <c r="FJ5985" s="2"/>
      <c r="FK5985" s="2"/>
      <c r="FL5985" s="2"/>
      <c r="FM5985" s="2"/>
      <c r="FN5985" s="2"/>
      <c r="FO5985" s="2"/>
      <c r="FP5985" s="2"/>
      <c r="FQ5985" s="2"/>
      <c r="FR5985" s="2"/>
      <c r="FS5985" s="2"/>
      <c r="FT5985" s="2"/>
      <c r="FU5985" s="2"/>
      <c r="FV5985" s="2"/>
      <c r="FW5985" s="2"/>
      <c r="FX5985" s="2"/>
      <c r="FY5985" s="2"/>
      <c r="FZ5985" s="2"/>
      <c r="GA5985" s="2"/>
      <c r="GB5985" s="2"/>
      <c r="GC5985" s="2"/>
      <c r="GD5985" s="2"/>
      <c r="GE5985" s="2"/>
      <c r="GF5985" s="2"/>
      <c r="GG5985" s="2"/>
      <c r="GH5985" s="2"/>
      <c r="GI5985" s="2"/>
      <c r="GJ5985" s="2"/>
      <c r="GK5985" s="2"/>
    </row>
    <row r="5986" spans="1:193" ht="409.5" customHeight="1" x14ac:dyDescent="0.3">
      <c r="A5986" s="2"/>
      <c r="B5986" s="2"/>
      <c r="C5986" s="40"/>
      <c r="D5986" s="40"/>
      <c r="E5986" s="40"/>
      <c r="F5986" s="40"/>
      <c r="G5986" s="40"/>
      <c r="H5986" s="2"/>
      <c r="I5986" s="2"/>
      <c r="J5986" s="2"/>
      <c r="K5986" s="2"/>
      <c r="L5986" s="2"/>
      <c r="M5986" s="2"/>
      <c r="N5986" s="2"/>
      <c r="O5986" s="2"/>
      <c r="P5986" s="2"/>
      <c r="Q5986" s="2"/>
      <c r="R5986" s="2"/>
      <c r="S5986" s="2"/>
      <c r="T5986" s="2"/>
      <c r="U5986" s="2"/>
      <c r="V5986" s="2"/>
      <c r="W5986" s="2"/>
      <c r="X5986" s="2"/>
      <c r="Y5986" s="2"/>
      <c r="Z5986" s="2"/>
      <c r="AA5986" s="2"/>
      <c r="AB5986" s="2"/>
      <c r="AC5986" s="2"/>
      <c r="AD5986" s="2"/>
      <c r="AE5986" s="2"/>
      <c r="AF5986" s="2"/>
      <c r="AG5986" s="2"/>
      <c r="AH5986" s="2"/>
      <c r="AI5986" s="2"/>
      <c r="AJ5986" s="2"/>
      <c r="AK5986" s="2"/>
      <c r="AL5986" s="2"/>
      <c r="AM5986" s="2"/>
      <c r="AN5986" s="2"/>
      <c r="AO5986" s="2"/>
      <c r="AP5986" s="2"/>
      <c r="AQ5986" s="2"/>
      <c r="AR5986" s="2"/>
      <c r="AS5986" s="2"/>
      <c r="AT5986" s="2"/>
      <c r="AU5986" s="2"/>
      <c r="AV5986" s="2"/>
      <c r="AW5986" s="2"/>
      <c r="AX5986" s="2"/>
      <c r="AY5986" s="2"/>
      <c r="AZ5986" s="2"/>
      <c r="BA5986" s="2"/>
      <c r="BB5986" s="2"/>
      <c r="BC5986" s="2"/>
      <c r="BD5986" s="2"/>
      <c r="BE5986" s="2"/>
      <c r="BF5986" s="2"/>
      <c r="BG5986" s="2"/>
      <c r="BH5986" s="2"/>
      <c r="BI5986" s="2"/>
      <c r="BJ5986" s="2"/>
      <c r="BK5986" s="2"/>
      <c r="BL5986" s="2"/>
      <c r="BM5986" s="2"/>
      <c r="BN5986" s="2"/>
      <c r="BO5986" s="2"/>
      <c r="BP5986" s="2"/>
      <c r="BQ5986" s="2"/>
      <c r="BR5986" s="2"/>
      <c r="BS5986" s="2"/>
      <c r="BT5986" s="2"/>
      <c r="BU5986" s="2"/>
      <c r="BV5986" s="2"/>
      <c r="BW5986" s="2"/>
      <c r="BX5986" s="2"/>
      <c r="BY5986" s="2"/>
      <c r="BZ5986" s="2"/>
      <c r="CA5986" s="2"/>
      <c r="CB5986" s="2"/>
      <c r="CC5986" s="2"/>
      <c r="CD5986" s="2"/>
      <c r="CE5986" s="2"/>
      <c r="CF5986" s="2"/>
      <c r="CG5986" s="2"/>
      <c r="CH5986" s="2"/>
      <c r="CI5986" s="2"/>
      <c r="CJ5986" s="2"/>
      <c r="CK5986" s="2"/>
      <c r="CL5986" s="2"/>
      <c r="CM5986" s="2"/>
      <c r="CN5986" s="2"/>
      <c r="CO5986" s="2"/>
      <c r="CP5986" s="2"/>
      <c r="CQ5986" s="2"/>
      <c r="CR5986" s="2"/>
      <c r="CS5986" s="2"/>
      <c r="CT5986" s="2"/>
      <c r="CU5986" s="2"/>
      <c r="CV5986" s="2"/>
      <c r="CW5986" s="2"/>
      <c r="CX5986" s="2"/>
      <c r="CY5986" s="2"/>
      <c r="CZ5986" s="2"/>
      <c r="DA5986" s="2"/>
      <c r="DB5986" s="2"/>
      <c r="DC5986" s="2"/>
      <c r="DD5986" s="2"/>
      <c r="DE5986" s="2"/>
      <c r="DF5986" s="2"/>
      <c r="DG5986" s="2"/>
      <c r="DH5986" s="2"/>
      <c r="DI5986" s="2"/>
      <c r="DJ5986" s="2"/>
      <c r="DK5986" s="2"/>
      <c r="DL5986" s="2"/>
      <c r="DM5986" s="2"/>
      <c r="DN5986" s="2"/>
      <c r="DO5986" s="2"/>
      <c r="DP5986" s="2"/>
      <c r="DQ5986" s="2"/>
      <c r="DR5986" s="2"/>
      <c r="DS5986" s="2"/>
      <c r="DT5986" s="2"/>
      <c r="DU5986" s="2"/>
      <c r="DV5986" s="2"/>
      <c r="DW5986" s="2"/>
      <c r="DX5986" s="2"/>
      <c r="DY5986" s="2"/>
      <c r="DZ5986" s="2"/>
      <c r="EA5986" s="2"/>
      <c r="EB5986" s="2"/>
      <c r="EC5986" s="2"/>
      <c r="ED5986" s="2"/>
      <c r="EE5986" s="2"/>
      <c r="EF5986" s="2"/>
      <c r="EG5986" s="2"/>
      <c r="EH5986" s="2"/>
      <c r="EI5986" s="2"/>
      <c r="EJ5986" s="2"/>
      <c r="EK5986" s="2"/>
      <c r="EL5986" s="2"/>
      <c r="EM5986" s="2"/>
      <c r="EN5986" s="2"/>
      <c r="EO5986" s="2"/>
      <c r="EP5986" s="2"/>
      <c r="EQ5986" s="2"/>
      <c r="ER5986" s="2"/>
      <c r="ES5986" s="2"/>
      <c r="ET5986" s="2"/>
      <c r="EU5986" s="2"/>
      <c r="EV5986" s="2"/>
      <c r="EW5986" s="2"/>
      <c r="EX5986" s="2"/>
      <c r="EY5986" s="2"/>
      <c r="EZ5986" s="2"/>
      <c r="FA5986" s="2"/>
      <c r="FB5986" s="2"/>
      <c r="FC5986" s="2"/>
      <c r="FD5986" s="2"/>
      <c r="FE5986" s="2"/>
      <c r="FF5986" s="2"/>
      <c r="FG5986" s="2"/>
      <c r="FH5986" s="2"/>
      <c r="FI5986" s="2"/>
      <c r="FJ5986" s="2"/>
      <c r="FK5986" s="2"/>
      <c r="FL5986" s="2"/>
      <c r="FM5986" s="2"/>
      <c r="FN5986" s="2"/>
      <c r="FO5986" s="2"/>
      <c r="FP5986" s="2"/>
      <c r="FQ5986" s="2"/>
      <c r="FR5986" s="2"/>
      <c r="FS5986" s="2"/>
      <c r="FT5986" s="2"/>
      <c r="FU5986" s="2"/>
      <c r="FV5986" s="2"/>
      <c r="FW5986" s="2"/>
      <c r="FX5986" s="2"/>
      <c r="FY5986" s="2"/>
      <c r="FZ5986" s="2"/>
      <c r="GA5986" s="2"/>
      <c r="GB5986" s="2"/>
      <c r="GC5986" s="2"/>
      <c r="GD5986" s="2"/>
      <c r="GE5986" s="2"/>
      <c r="GF5986" s="2"/>
      <c r="GG5986" s="2"/>
      <c r="GH5986" s="2"/>
      <c r="GI5986" s="2"/>
      <c r="GJ5986" s="2"/>
      <c r="GK5986" s="2"/>
    </row>
    <row r="5987" spans="1:193" ht="409.5" customHeight="1" x14ac:dyDescent="0.3">
      <c r="A5987" s="2"/>
      <c r="B5987" s="2"/>
      <c r="C5987" s="40"/>
      <c r="D5987" s="40"/>
      <c r="E5987" s="40"/>
      <c r="F5987" s="40"/>
      <c r="G5987" s="40"/>
      <c r="H5987" s="2"/>
      <c r="I5987" s="2"/>
      <c r="J5987" s="2"/>
      <c r="K5987" s="2"/>
      <c r="L5987" s="2"/>
      <c r="M5987" s="2"/>
      <c r="N5987" s="2"/>
      <c r="O5987" s="2"/>
      <c r="P5987" s="2"/>
      <c r="Q5987" s="2"/>
      <c r="R5987" s="2"/>
      <c r="S5987" s="2"/>
      <c r="T5987" s="2"/>
      <c r="U5987" s="2"/>
      <c r="V5987" s="2"/>
      <c r="W5987" s="2"/>
      <c r="X5987" s="2"/>
      <c r="Y5987" s="2"/>
      <c r="Z5987" s="2"/>
      <c r="AA5987" s="2"/>
      <c r="AB5987" s="2"/>
      <c r="AC5987" s="2"/>
      <c r="AD5987" s="2"/>
      <c r="AE5987" s="2"/>
      <c r="AF5987" s="2"/>
      <c r="AG5987" s="2"/>
      <c r="AH5987" s="2"/>
      <c r="AI5987" s="2"/>
      <c r="AJ5987" s="2"/>
      <c r="AK5987" s="2"/>
      <c r="AL5987" s="2"/>
      <c r="AM5987" s="2"/>
      <c r="AN5987" s="2"/>
      <c r="AO5987" s="2"/>
      <c r="AP5987" s="2"/>
      <c r="AQ5987" s="2"/>
      <c r="AR5987" s="2"/>
      <c r="AS5987" s="2"/>
      <c r="AT5987" s="2"/>
      <c r="AU5987" s="2"/>
      <c r="AV5987" s="2"/>
      <c r="AW5987" s="2"/>
      <c r="AX5987" s="2"/>
      <c r="AY5987" s="2"/>
      <c r="AZ5987" s="2"/>
      <c r="BA5987" s="2"/>
      <c r="BB5987" s="2"/>
      <c r="BC5987" s="2"/>
      <c r="BD5987" s="2"/>
      <c r="BE5987" s="2"/>
      <c r="BF5987" s="2"/>
      <c r="BG5987" s="2"/>
      <c r="BH5987" s="2"/>
      <c r="BI5987" s="2"/>
      <c r="BJ5987" s="2"/>
      <c r="BK5987" s="2"/>
      <c r="BL5987" s="2"/>
      <c r="BM5987" s="2"/>
      <c r="BN5987" s="2"/>
      <c r="BO5987" s="2"/>
      <c r="BP5987" s="2"/>
      <c r="BQ5987" s="2"/>
      <c r="BR5987" s="2"/>
      <c r="BS5987" s="2"/>
      <c r="BT5987" s="2"/>
      <c r="BU5987" s="2"/>
      <c r="BV5987" s="2"/>
      <c r="BW5987" s="2"/>
      <c r="BX5987" s="2"/>
      <c r="BY5987" s="2"/>
      <c r="BZ5987" s="2"/>
      <c r="CA5987" s="2"/>
      <c r="CB5987" s="2"/>
      <c r="CC5987" s="2"/>
      <c r="CD5987" s="2"/>
      <c r="CE5987" s="2"/>
      <c r="CF5987" s="2"/>
      <c r="CG5987" s="2"/>
      <c r="CH5987" s="2"/>
      <c r="CI5987" s="2"/>
      <c r="CJ5987" s="2"/>
      <c r="CK5987" s="2"/>
      <c r="CL5987" s="2"/>
      <c r="CM5987" s="2"/>
      <c r="CN5987" s="2"/>
      <c r="CO5987" s="2"/>
      <c r="CP5987" s="2"/>
      <c r="CQ5987" s="2"/>
      <c r="CR5987" s="2"/>
      <c r="CS5987" s="2"/>
      <c r="CT5987" s="2"/>
      <c r="CU5987" s="2"/>
      <c r="CV5987" s="2"/>
      <c r="CW5987" s="2"/>
      <c r="CX5987" s="2"/>
      <c r="CY5987" s="2"/>
      <c r="CZ5987" s="2"/>
      <c r="DA5987" s="2"/>
      <c r="DB5987" s="2"/>
      <c r="DC5987" s="2"/>
      <c r="DD5987" s="2"/>
      <c r="DE5987" s="2"/>
      <c r="DF5987" s="2"/>
      <c r="DG5987" s="2"/>
      <c r="DH5987" s="2"/>
      <c r="DI5987" s="2"/>
      <c r="DJ5987" s="2"/>
      <c r="DK5987" s="2"/>
      <c r="DL5987" s="2"/>
      <c r="DM5987" s="2"/>
      <c r="DN5987" s="2"/>
      <c r="DO5987" s="2"/>
      <c r="DP5987" s="2"/>
      <c r="DQ5987" s="2"/>
      <c r="DR5987" s="2"/>
      <c r="DS5987" s="2"/>
      <c r="DT5987" s="2"/>
      <c r="DU5987" s="2"/>
      <c r="DV5987" s="2"/>
      <c r="DW5987" s="2"/>
      <c r="DX5987" s="2"/>
      <c r="DY5987" s="2"/>
      <c r="DZ5987" s="2"/>
      <c r="EA5987" s="2"/>
      <c r="EB5987" s="2"/>
      <c r="EC5987" s="2"/>
      <c r="ED5987" s="2"/>
      <c r="EE5987" s="2"/>
      <c r="EF5987" s="2"/>
      <c r="EG5987" s="2"/>
      <c r="EH5987" s="2"/>
      <c r="EI5987" s="2"/>
      <c r="EJ5987" s="2"/>
      <c r="EK5987" s="2"/>
      <c r="EL5987" s="2"/>
      <c r="EM5987" s="2"/>
      <c r="EN5987" s="2"/>
      <c r="EO5987" s="2"/>
      <c r="EP5987" s="2"/>
      <c r="EQ5987" s="2"/>
      <c r="ER5987" s="2"/>
      <c r="ES5987" s="2"/>
      <c r="ET5987" s="2"/>
      <c r="EU5987" s="2"/>
      <c r="EV5987" s="2"/>
      <c r="EW5987" s="2"/>
      <c r="EX5987" s="2"/>
      <c r="EY5987" s="2"/>
      <c r="EZ5987" s="2"/>
      <c r="FA5987" s="2"/>
      <c r="FB5987" s="2"/>
      <c r="FC5987" s="2"/>
      <c r="FD5987" s="2"/>
      <c r="FE5987" s="2"/>
      <c r="FF5987" s="2"/>
      <c r="FG5987" s="2"/>
      <c r="FH5987" s="2"/>
      <c r="FI5987" s="2"/>
      <c r="FJ5987" s="2"/>
      <c r="FK5987" s="2"/>
      <c r="FL5987" s="2"/>
      <c r="FM5987" s="2"/>
      <c r="FN5987" s="2"/>
      <c r="FO5987" s="2"/>
      <c r="FP5987" s="2"/>
      <c r="FQ5987" s="2"/>
      <c r="FR5987" s="2"/>
      <c r="FS5987" s="2"/>
      <c r="FT5987" s="2"/>
      <c r="FU5987" s="2"/>
      <c r="FV5987" s="2"/>
      <c r="FW5987" s="2"/>
      <c r="FX5987" s="2"/>
      <c r="FY5987" s="2"/>
      <c r="FZ5987" s="2"/>
      <c r="GA5987" s="2"/>
      <c r="GB5987" s="2"/>
      <c r="GC5987" s="2"/>
      <c r="GD5987" s="2"/>
      <c r="GE5987" s="2"/>
      <c r="GF5987" s="2"/>
      <c r="GG5987" s="2"/>
      <c r="GH5987" s="2"/>
      <c r="GI5987" s="2"/>
      <c r="GJ5987" s="2"/>
      <c r="GK5987" s="2"/>
    </row>
    <row r="5988" spans="1:193" ht="409.5" customHeight="1" x14ac:dyDescent="0.3">
      <c r="A5988" s="2"/>
      <c r="B5988" s="2"/>
      <c r="C5988" s="40"/>
      <c r="D5988" s="40"/>
      <c r="E5988" s="40"/>
      <c r="F5988" s="40"/>
      <c r="G5988" s="40"/>
      <c r="H5988" s="2"/>
      <c r="I5988" s="2"/>
      <c r="J5988" s="2"/>
      <c r="K5988" s="2"/>
      <c r="L5988" s="2"/>
      <c r="M5988" s="2"/>
      <c r="N5988" s="2"/>
      <c r="O5988" s="2"/>
      <c r="P5988" s="2"/>
      <c r="Q5988" s="2"/>
      <c r="R5988" s="2"/>
      <c r="S5988" s="2"/>
      <c r="T5988" s="2"/>
      <c r="U5988" s="2"/>
      <c r="V5988" s="2"/>
      <c r="W5988" s="2"/>
      <c r="X5988" s="2"/>
      <c r="Y5988" s="2"/>
      <c r="Z5988" s="2"/>
      <c r="AA5988" s="2"/>
      <c r="AB5988" s="2"/>
      <c r="AC5988" s="2"/>
      <c r="AD5988" s="2"/>
      <c r="AE5988" s="2"/>
      <c r="AF5988" s="2"/>
      <c r="AG5988" s="2"/>
      <c r="AH5988" s="2"/>
      <c r="AI5988" s="2"/>
      <c r="AJ5988" s="2"/>
      <c r="AK5988" s="2"/>
      <c r="AL5988" s="2"/>
      <c r="AM5988" s="2"/>
      <c r="AN5988" s="2"/>
      <c r="AO5988" s="2"/>
      <c r="AP5988" s="2"/>
      <c r="AQ5988" s="2"/>
      <c r="AR5988" s="2"/>
      <c r="AS5988" s="2"/>
      <c r="AT5988" s="2"/>
      <c r="AU5988" s="2"/>
      <c r="AV5988" s="2"/>
      <c r="AW5988" s="2"/>
      <c r="AX5988" s="2"/>
      <c r="AY5988" s="2"/>
      <c r="AZ5988" s="2"/>
      <c r="BA5988" s="2"/>
      <c r="BB5988" s="2"/>
      <c r="BC5988" s="2"/>
      <c r="BD5988" s="2"/>
      <c r="BE5988" s="2"/>
      <c r="BF5988" s="2"/>
      <c r="BG5988" s="2"/>
      <c r="BH5988" s="2"/>
      <c r="BI5988" s="2"/>
      <c r="BJ5988" s="2"/>
      <c r="BK5988" s="2"/>
      <c r="BL5988" s="2"/>
      <c r="BM5988" s="2"/>
      <c r="BN5988" s="2"/>
      <c r="BO5988" s="2"/>
      <c r="BP5988" s="2"/>
      <c r="BQ5988" s="2"/>
      <c r="BR5988" s="2"/>
      <c r="BS5988" s="2"/>
      <c r="BT5988" s="2"/>
      <c r="BU5988" s="2"/>
      <c r="BV5988" s="2"/>
      <c r="BW5988" s="2"/>
      <c r="BX5988" s="2"/>
      <c r="BY5988" s="2"/>
      <c r="BZ5988" s="2"/>
      <c r="CA5988" s="2"/>
      <c r="CB5988" s="2"/>
      <c r="CC5988" s="2"/>
      <c r="CD5988" s="2"/>
      <c r="CE5988" s="2"/>
      <c r="CF5988" s="2"/>
      <c r="CG5988" s="2"/>
      <c r="CH5988" s="2"/>
      <c r="CI5988" s="2"/>
      <c r="CJ5988" s="2"/>
      <c r="CK5988" s="2"/>
      <c r="CL5988" s="2"/>
      <c r="CM5988" s="2"/>
      <c r="CN5988" s="2"/>
      <c r="CO5988" s="2"/>
      <c r="CP5988" s="2"/>
      <c r="CQ5988" s="2"/>
      <c r="CR5988" s="2"/>
      <c r="CS5988" s="2"/>
      <c r="CT5988" s="2"/>
      <c r="CU5988" s="2"/>
      <c r="CV5988" s="2"/>
      <c r="CW5988" s="2"/>
      <c r="CX5988" s="2"/>
      <c r="CY5988" s="2"/>
      <c r="CZ5988" s="2"/>
      <c r="DA5988" s="2"/>
      <c r="DB5988" s="2"/>
      <c r="DC5988" s="2"/>
      <c r="DD5988" s="2"/>
      <c r="DE5988" s="2"/>
      <c r="DF5988" s="2"/>
      <c r="DG5988" s="2"/>
      <c r="DH5988" s="2"/>
      <c r="DI5988" s="2"/>
      <c r="DJ5988" s="2"/>
      <c r="DK5988" s="2"/>
      <c r="DL5988" s="2"/>
      <c r="DM5988" s="2"/>
      <c r="DN5988" s="2"/>
      <c r="DO5988" s="2"/>
      <c r="DP5988" s="2"/>
      <c r="DQ5988" s="2"/>
      <c r="DR5988" s="2"/>
      <c r="DS5988" s="2"/>
      <c r="DT5988" s="2"/>
      <c r="DU5988" s="2"/>
      <c r="DV5988" s="2"/>
      <c r="DW5988" s="2"/>
      <c r="DX5988" s="2"/>
      <c r="DY5988" s="2"/>
      <c r="DZ5988" s="2"/>
      <c r="EA5988" s="2"/>
      <c r="EB5988" s="2"/>
      <c r="EC5988" s="2"/>
      <c r="ED5988" s="2"/>
      <c r="EE5988" s="2"/>
      <c r="EF5988" s="2"/>
      <c r="EG5988" s="2"/>
      <c r="EH5988" s="2"/>
      <c r="EI5988" s="2"/>
      <c r="EJ5988" s="2"/>
      <c r="EK5988" s="2"/>
      <c r="EL5988" s="2"/>
      <c r="EM5988" s="2"/>
      <c r="EN5988" s="2"/>
      <c r="EO5988" s="2"/>
      <c r="EP5988" s="2"/>
      <c r="EQ5988" s="2"/>
      <c r="ER5988" s="2"/>
      <c r="ES5988" s="2"/>
      <c r="ET5988" s="2"/>
      <c r="EU5988" s="2"/>
      <c r="EV5988" s="2"/>
      <c r="EW5988" s="2"/>
      <c r="EX5988" s="2"/>
      <c r="EY5988" s="2"/>
      <c r="EZ5988" s="2"/>
      <c r="FA5988" s="2"/>
      <c r="FB5988" s="2"/>
      <c r="FC5988" s="2"/>
      <c r="FD5988" s="2"/>
      <c r="FE5988" s="2"/>
      <c r="FF5988" s="2"/>
      <c r="FG5988" s="2"/>
      <c r="FH5988" s="2"/>
      <c r="FI5988" s="2"/>
      <c r="FJ5988" s="2"/>
      <c r="FK5988" s="2"/>
      <c r="FL5988" s="2"/>
      <c r="FM5988" s="2"/>
      <c r="FN5988" s="2"/>
      <c r="FO5988" s="2"/>
      <c r="FP5988" s="2"/>
      <c r="FQ5988" s="2"/>
      <c r="FR5988" s="2"/>
      <c r="FS5988" s="2"/>
      <c r="FT5988" s="2"/>
      <c r="FU5988" s="2"/>
      <c r="FV5988" s="2"/>
      <c r="FW5988" s="2"/>
      <c r="FX5988" s="2"/>
      <c r="FY5988" s="2"/>
      <c r="FZ5988" s="2"/>
      <c r="GA5988" s="2"/>
      <c r="GB5988" s="2"/>
      <c r="GC5988" s="2"/>
      <c r="GD5988" s="2"/>
      <c r="GE5988" s="2"/>
      <c r="GF5988" s="2"/>
      <c r="GG5988" s="2"/>
      <c r="GH5988" s="2"/>
      <c r="GI5988" s="2"/>
      <c r="GJ5988" s="2"/>
      <c r="GK5988" s="2"/>
    </row>
    <row r="5989" spans="1:193" ht="409.5" customHeight="1" x14ac:dyDescent="0.3">
      <c r="A5989" s="2"/>
      <c r="B5989" s="2"/>
      <c r="C5989" s="40"/>
      <c r="D5989" s="40"/>
      <c r="E5989" s="40"/>
      <c r="F5989" s="40"/>
      <c r="G5989" s="40"/>
      <c r="H5989" s="2"/>
      <c r="I5989" s="2"/>
      <c r="J5989" s="2"/>
      <c r="K5989" s="2"/>
      <c r="L5989" s="2"/>
      <c r="M5989" s="2"/>
      <c r="N5989" s="2"/>
      <c r="O5989" s="2"/>
      <c r="P5989" s="2"/>
      <c r="Q5989" s="2"/>
      <c r="R5989" s="2"/>
      <c r="S5989" s="2"/>
      <c r="T5989" s="2"/>
      <c r="U5989" s="2"/>
      <c r="V5989" s="2"/>
      <c r="W5989" s="2"/>
      <c r="X5989" s="2"/>
      <c r="Y5989" s="2"/>
      <c r="Z5989" s="2"/>
      <c r="AA5989" s="2"/>
      <c r="AB5989" s="2"/>
      <c r="AC5989" s="2"/>
      <c r="AD5989" s="2"/>
      <c r="AE5989" s="2"/>
      <c r="AF5989" s="2"/>
      <c r="AG5989" s="2"/>
      <c r="AH5989" s="2"/>
      <c r="AI5989" s="2"/>
      <c r="AJ5989" s="2"/>
      <c r="AK5989" s="2"/>
      <c r="AL5989" s="2"/>
      <c r="AM5989" s="2"/>
      <c r="AN5989" s="2"/>
      <c r="AO5989" s="2"/>
      <c r="AP5989" s="2"/>
      <c r="AQ5989" s="2"/>
      <c r="AR5989" s="2"/>
      <c r="AS5989" s="2"/>
      <c r="AT5989" s="2"/>
      <c r="AU5989" s="2"/>
      <c r="AV5989" s="2"/>
      <c r="AW5989" s="2"/>
      <c r="AX5989" s="2"/>
      <c r="AY5989" s="2"/>
      <c r="AZ5989" s="2"/>
      <c r="BA5989" s="2"/>
      <c r="BB5989" s="2"/>
      <c r="BC5989" s="2"/>
      <c r="BD5989" s="2"/>
      <c r="BE5989" s="2"/>
      <c r="BF5989" s="2"/>
      <c r="BG5989" s="2"/>
      <c r="BH5989" s="2"/>
      <c r="BI5989" s="2"/>
      <c r="BJ5989" s="2"/>
      <c r="BK5989" s="2"/>
      <c r="BL5989" s="2"/>
      <c r="BM5989" s="2"/>
      <c r="BN5989" s="2"/>
      <c r="BO5989" s="2"/>
      <c r="BP5989" s="2"/>
      <c r="BQ5989" s="2"/>
      <c r="BR5989" s="2"/>
      <c r="BS5989" s="2"/>
      <c r="BT5989" s="2"/>
      <c r="BU5989" s="2"/>
      <c r="BV5989" s="2"/>
      <c r="BW5989" s="2"/>
      <c r="BX5989" s="2"/>
      <c r="BY5989" s="2"/>
      <c r="BZ5989" s="2"/>
      <c r="CA5989" s="2"/>
      <c r="CB5989" s="2"/>
      <c r="CC5989" s="2"/>
      <c r="CD5989" s="2"/>
      <c r="CE5989" s="2"/>
      <c r="CF5989" s="2"/>
      <c r="CG5989" s="2"/>
      <c r="CH5989" s="2"/>
      <c r="CI5989" s="2"/>
      <c r="CJ5989" s="2"/>
      <c r="CK5989" s="2"/>
      <c r="CL5989" s="2"/>
      <c r="CM5989" s="2"/>
      <c r="CN5989" s="2"/>
      <c r="CO5989" s="2"/>
      <c r="CP5989" s="2"/>
      <c r="CQ5989" s="2"/>
      <c r="CR5989" s="2"/>
      <c r="CS5989" s="2"/>
      <c r="CT5989" s="2"/>
      <c r="CU5989" s="2"/>
      <c r="CV5989" s="2"/>
      <c r="CW5989" s="2"/>
      <c r="CX5989" s="2"/>
      <c r="CY5989" s="2"/>
      <c r="CZ5989" s="2"/>
      <c r="DA5989" s="2"/>
      <c r="DB5989" s="2"/>
      <c r="DC5989" s="2"/>
      <c r="DD5989" s="2"/>
      <c r="DE5989" s="2"/>
      <c r="DF5989" s="2"/>
      <c r="DG5989" s="2"/>
      <c r="DH5989" s="2"/>
      <c r="DI5989" s="2"/>
      <c r="DJ5989" s="2"/>
      <c r="DK5989" s="2"/>
      <c r="DL5989" s="2"/>
      <c r="DM5989" s="2"/>
      <c r="DN5989" s="2"/>
      <c r="DO5989" s="2"/>
      <c r="DP5989" s="2"/>
      <c r="DQ5989" s="2"/>
      <c r="DR5989" s="2"/>
      <c r="DS5989" s="2"/>
      <c r="DT5989" s="2"/>
      <c r="DU5989" s="2"/>
      <c r="DV5989" s="2"/>
      <c r="DW5989" s="2"/>
      <c r="DX5989" s="2"/>
      <c r="DY5989" s="2"/>
      <c r="DZ5989" s="2"/>
      <c r="EA5989" s="2"/>
      <c r="EB5989" s="2"/>
      <c r="EC5989" s="2"/>
      <c r="ED5989" s="2"/>
      <c r="EE5989" s="2"/>
      <c r="EF5989" s="2"/>
      <c r="EG5989" s="2"/>
      <c r="EH5989" s="2"/>
      <c r="EI5989" s="2"/>
      <c r="EJ5989" s="2"/>
      <c r="EK5989" s="2"/>
      <c r="EL5989" s="2"/>
      <c r="EM5989" s="2"/>
      <c r="EN5989" s="2"/>
      <c r="EO5989" s="2"/>
      <c r="EP5989" s="2"/>
      <c r="EQ5989" s="2"/>
      <c r="ER5989" s="2"/>
      <c r="ES5989" s="2"/>
      <c r="ET5989" s="2"/>
      <c r="EU5989" s="2"/>
      <c r="EV5989" s="2"/>
      <c r="EW5989" s="2"/>
      <c r="EX5989" s="2"/>
      <c r="EY5989" s="2"/>
      <c r="EZ5989" s="2"/>
      <c r="FA5989" s="2"/>
      <c r="FB5989" s="2"/>
      <c r="FC5989" s="2"/>
      <c r="FD5989" s="2"/>
      <c r="FE5989" s="2"/>
      <c r="FF5989" s="2"/>
      <c r="FG5989" s="2"/>
      <c r="FH5989" s="2"/>
      <c r="FI5989" s="2"/>
      <c r="FJ5989" s="2"/>
      <c r="FK5989" s="2"/>
      <c r="FL5989" s="2"/>
      <c r="FM5989" s="2"/>
      <c r="FN5989" s="2"/>
      <c r="FO5989" s="2"/>
      <c r="FP5989" s="2"/>
      <c r="FQ5989" s="2"/>
      <c r="FR5989" s="2"/>
      <c r="FS5989" s="2"/>
      <c r="FT5989" s="2"/>
      <c r="FU5989" s="2"/>
      <c r="FV5989" s="2"/>
      <c r="FW5989" s="2"/>
      <c r="FX5989" s="2"/>
      <c r="FY5989" s="2"/>
      <c r="FZ5989" s="2"/>
      <c r="GA5989" s="2"/>
      <c r="GB5989" s="2"/>
      <c r="GC5989" s="2"/>
      <c r="GD5989" s="2"/>
      <c r="GE5989" s="2"/>
      <c r="GF5989" s="2"/>
      <c r="GG5989" s="2"/>
      <c r="GH5989" s="2"/>
      <c r="GI5989" s="2"/>
      <c r="GJ5989" s="2"/>
      <c r="GK5989" s="2"/>
    </row>
    <row r="5990" spans="1:193" ht="409.5" customHeight="1" x14ac:dyDescent="0.3">
      <c r="A5990" s="2"/>
      <c r="B5990" s="2"/>
      <c r="C5990" s="40"/>
      <c r="D5990" s="40"/>
      <c r="E5990" s="40"/>
      <c r="F5990" s="40"/>
      <c r="G5990" s="40"/>
      <c r="H5990" s="2"/>
      <c r="I5990" s="2"/>
      <c r="J5990" s="2"/>
      <c r="K5990" s="2"/>
      <c r="L5990" s="2"/>
      <c r="M5990" s="2"/>
      <c r="N5990" s="2"/>
      <c r="O5990" s="2"/>
      <c r="P5990" s="2"/>
      <c r="Q5990" s="2"/>
      <c r="R5990" s="2"/>
      <c r="S5990" s="2"/>
      <c r="T5990" s="2"/>
      <c r="U5990" s="2"/>
      <c r="V5990" s="2"/>
      <c r="W5990" s="2"/>
      <c r="X5990" s="2"/>
      <c r="Y5990" s="2"/>
      <c r="Z5990" s="2"/>
      <c r="AA5990" s="2"/>
      <c r="AB5990" s="2"/>
      <c r="AC5990" s="2"/>
      <c r="AD5990" s="2"/>
      <c r="AE5990" s="2"/>
      <c r="AF5990" s="2"/>
      <c r="AG5990" s="2"/>
      <c r="AH5990" s="2"/>
      <c r="AI5990" s="2"/>
      <c r="AJ5990" s="2"/>
      <c r="AK5990" s="2"/>
      <c r="AL5990" s="2"/>
      <c r="AM5990" s="2"/>
      <c r="AN5990" s="2"/>
      <c r="AO5990" s="2"/>
      <c r="AP5990" s="2"/>
      <c r="AQ5990" s="2"/>
      <c r="AR5990" s="2"/>
      <c r="AS5990" s="2"/>
      <c r="AT5990" s="2"/>
      <c r="AU5990" s="2"/>
      <c r="AV5990" s="2"/>
      <c r="AW5990" s="2"/>
      <c r="AX5990" s="2"/>
      <c r="AY5990" s="2"/>
      <c r="AZ5990" s="2"/>
      <c r="BA5990" s="2"/>
      <c r="BB5990" s="2"/>
      <c r="BC5990" s="2"/>
      <c r="BD5990" s="2"/>
      <c r="BE5990" s="2"/>
      <c r="BF5990" s="2"/>
      <c r="BG5990" s="2"/>
      <c r="BH5990" s="2"/>
      <c r="BI5990" s="2"/>
      <c r="BJ5990" s="2"/>
      <c r="BK5990" s="2"/>
      <c r="BL5990" s="2"/>
      <c r="BM5990" s="2"/>
      <c r="BN5990" s="2"/>
      <c r="BO5990" s="2"/>
      <c r="BP5990" s="2"/>
      <c r="BQ5990" s="2"/>
      <c r="BR5990" s="2"/>
      <c r="BS5990" s="2"/>
      <c r="BT5990" s="2"/>
      <c r="BU5990" s="2"/>
      <c r="BV5990" s="2"/>
      <c r="BW5990" s="2"/>
      <c r="BX5990" s="2"/>
      <c r="BY5990" s="2"/>
      <c r="BZ5990" s="2"/>
      <c r="CA5990" s="2"/>
      <c r="CB5990" s="2"/>
      <c r="CC5990" s="2"/>
      <c r="CD5990" s="2"/>
      <c r="CE5990" s="2"/>
      <c r="CF5990" s="2"/>
      <c r="CG5990" s="2"/>
      <c r="CH5990" s="2"/>
      <c r="CI5990" s="2"/>
      <c r="CJ5990" s="2"/>
      <c r="CK5990" s="2"/>
      <c r="CL5990" s="2"/>
      <c r="CM5990" s="2"/>
      <c r="CN5990" s="2"/>
      <c r="CO5990" s="2"/>
      <c r="CP5990" s="2"/>
      <c r="CQ5990" s="2"/>
      <c r="CR5990" s="2"/>
      <c r="CS5990" s="2"/>
      <c r="CT5990" s="2"/>
      <c r="CU5990" s="2"/>
      <c r="CV5990" s="2"/>
      <c r="CW5990" s="2"/>
      <c r="CX5990" s="2"/>
      <c r="CY5990" s="2"/>
      <c r="CZ5990" s="2"/>
      <c r="DA5990" s="2"/>
      <c r="DB5990" s="2"/>
      <c r="DC5990" s="2"/>
      <c r="DD5990" s="2"/>
      <c r="DE5990" s="2"/>
      <c r="DF5990" s="2"/>
      <c r="DG5990" s="2"/>
      <c r="DH5990" s="2"/>
      <c r="DI5990" s="2"/>
      <c r="DJ5990" s="2"/>
      <c r="DK5990" s="2"/>
      <c r="DL5990" s="2"/>
      <c r="DM5990" s="2"/>
      <c r="DN5990" s="2"/>
      <c r="DO5990" s="2"/>
      <c r="DP5990" s="2"/>
      <c r="DQ5990" s="2"/>
      <c r="DR5990" s="2"/>
      <c r="DS5990" s="2"/>
      <c r="DT5990" s="2"/>
      <c r="DU5990" s="2"/>
      <c r="DV5990" s="2"/>
      <c r="DW5990" s="2"/>
      <c r="DX5990" s="2"/>
      <c r="DY5990" s="2"/>
      <c r="DZ5990" s="2"/>
      <c r="EA5990" s="2"/>
      <c r="EB5990" s="2"/>
      <c r="EC5990" s="2"/>
      <c r="ED5990" s="2"/>
      <c r="EE5990" s="2"/>
      <c r="EF5990" s="2"/>
      <c r="EG5990" s="2"/>
      <c r="EH5990" s="2"/>
      <c r="EI5990" s="2"/>
      <c r="EJ5990" s="2"/>
      <c r="EK5990" s="2"/>
      <c r="EL5990" s="2"/>
      <c r="EM5990" s="2"/>
      <c r="EN5990" s="2"/>
      <c r="EO5990" s="2"/>
      <c r="EP5990" s="2"/>
      <c r="EQ5990" s="2"/>
      <c r="ER5990" s="2"/>
      <c r="ES5990" s="2"/>
      <c r="ET5990" s="2"/>
      <c r="EU5990" s="2"/>
      <c r="EV5990" s="2"/>
      <c r="EW5990" s="2"/>
      <c r="EX5990" s="2"/>
      <c r="EY5990" s="2"/>
      <c r="EZ5990" s="2"/>
      <c r="FA5990" s="2"/>
      <c r="FB5990" s="2"/>
      <c r="FC5990" s="2"/>
      <c r="FD5990" s="2"/>
      <c r="FE5990" s="2"/>
      <c r="FF5990" s="2"/>
      <c r="FG5990" s="2"/>
      <c r="FH5990" s="2"/>
      <c r="FI5990" s="2"/>
      <c r="FJ5990" s="2"/>
      <c r="FK5990" s="2"/>
      <c r="FL5990" s="2"/>
      <c r="FM5990" s="2"/>
      <c r="FN5990" s="2"/>
      <c r="FO5990" s="2"/>
      <c r="FP5990" s="2"/>
      <c r="FQ5990" s="2"/>
      <c r="FR5990" s="2"/>
      <c r="FS5990" s="2"/>
      <c r="FT5990" s="2"/>
      <c r="FU5990" s="2"/>
      <c r="FV5990" s="2"/>
      <c r="FW5990" s="2"/>
      <c r="FX5990" s="2"/>
      <c r="FY5990" s="2"/>
      <c r="FZ5990" s="2"/>
      <c r="GA5990" s="2"/>
      <c r="GB5990" s="2"/>
      <c r="GC5990" s="2"/>
      <c r="GD5990" s="2"/>
      <c r="GE5990" s="2"/>
      <c r="GF5990" s="2"/>
      <c r="GG5990" s="2"/>
      <c r="GH5990" s="2"/>
      <c r="GI5990" s="2"/>
      <c r="GJ5990" s="2"/>
      <c r="GK5990" s="2"/>
    </row>
    <row r="5991" spans="1:193" ht="409.5" customHeight="1" x14ac:dyDescent="0.3">
      <c r="A5991" s="2"/>
      <c r="B5991" s="2"/>
      <c r="C5991" s="40"/>
      <c r="D5991" s="40"/>
      <c r="E5991" s="40"/>
      <c r="F5991" s="40"/>
      <c r="G5991" s="40"/>
      <c r="H5991" s="2"/>
      <c r="I5991" s="2"/>
      <c r="J5991" s="2"/>
      <c r="K5991" s="2"/>
      <c r="L5991" s="2"/>
      <c r="M5991" s="2"/>
      <c r="N5991" s="2"/>
      <c r="O5991" s="2"/>
      <c r="P5991" s="2"/>
      <c r="Q5991" s="2"/>
      <c r="R5991" s="2"/>
      <c r="S5991" s="2"/>
      <c r="T5991" s="2"/>
      <c r="U5991" s="2"/>
      <c r="V5991" s="2"/>
      <c r="W5991" s="2"/>
      <c r="X5991" s="2"/>
      <c r="Y5991" s="2"/>
      <c r="Z5991" s="2"/>
      <c r="AA5991" s="2"/>
      <c r="AB5991" s="2"/>
      <c r="AC5991" s="2"/>
      <c r="AD5991" s="2"/>
      <c r="AE5991" s="2"/>
      <c r="AF5991" s="2"/>
      <c r="AG5991" s="2"/>
      <c r="AH5991" s="2"/>
      <c r="AI5991" s="2"/>
      <c r="AJ5991" s="2"/>
      <c r="AK5991" s="2"/>
      <c r="AL5991" s="2"/>
      <c r="AM5991" s="2"/>
      <c r="AN5991" s="2"/>
      <c r="AO5991" s="2"/>
      <c r="AP5991" s="2"/>
      <c r="AQ5991" s="2"/>
      <c r="AR5991" s="2"/>
      <c r="AS5991" s="2"/>
      <c r="AT5991" s="2"/>
      <c r="AU5991" s="2"/>
      <c r="AV5991" s="2"/>
      <c r="AW5991" s="2"/>
      <c r="AX5991" s="2"/>
      <c r="AY5991" s="2"/>
      <c r="AZ5991" s="2"/>
      <c r="BA5991" s="2"/>
      <c r="BB5991" s="2"/>
      <c r="BC5991" s="2"/>
      <c r="BD5991" s="2"/>
      <c r="BE5991" s="2"/>
      <c r="BF5991" s="2"/>
      <c r="BG5991" s="2"/>
      <c r="BH5991" s="2"/>
      <c r="BI5991" s="2"/>
      <c r="BJ5991" s="2"/>
      <c r="BK5991" s="2"/>
      <c r="BL5991" s="2"/>
      <c r="BM5991" s="2"/>
      <c r="BN5991" s="2"/>
      <c r="BO5991" s="2"/>
      <c r="BP5991" s="2"/>
      <c r="BQ5991" s="2"/>
      <c r="BR5991" s="2"/>
      <c r="BS5991" s="2"/>
      <c r="BT5991" s="2"/>
      <c r="BU5991" s="2"/>
      <c r="BV5991" s="2"/>
      <c r="BW5991" s="2"/>
      <c r="BX5991" s="2"/>
      <c r="BY5991" s="2"/>
      <c r="BZ5991" s="2"/>
      <c r="CA5991" s="2"/>
      <c r="CB5991" s="2"/>
      <c r="CC5991" s="2"/>
      <c r="CD5991" s="2"/>
      <c r="CE5991" s="2"/>
      <c r="CF5991" s="2"/>
      <c r="CG5991" s="2"/>
      <c r="CH5991" s="2"/>
      <c r="CI5991" s="2"/>
      <c r="CJ5991" s="2"/>
      <c r="CK5991" s="2"/>
      <c r="CL5991" s="2"/>
      <c r="CM5991" s="2"/>
      <c r="CN5991" s="2"/>
      <c r="CO5991" s="2"/>
      <c r="CP5991" s="2"/>
      <c r="CQ5991" s="2"/>
      <c r="CR5991" s="2"/>
      <c r="CS5991" s="2"/>
      <c r="CT5991" s="2"/>
      <c r="CU5991" s="2"/>
      <c r="CV5991" s="2"/>
      <c r="CW5991" s="2"/>
      <c r="CX5991" s="2"/>
      <c r="CY5991" s="2"/>
      <c r="CZ5991" s="2"/>
      <c r="DA5991" s="2"/>
      <c r="DB5991" s="2"/>
      <c r="DC5991" s="2"/>
      <c r="DD5991" s="2"/>
      <c r="DE5991" s="2"/>
      <c r="DF5991" s="2"/>
      <c r="DG5991" s="2"/>
      <c r="DH5991" s="2"/>
      <c r="DI5991" s="2"/>
      <c r="DJ5991" s="2"/>
      <c r="DK5991" s="2"/>
      <c r="DL5991" s="2"/>
      <c r="DM5991" s="2"/>
      <c r="DN5991" s="2"/>
      <c r="DO5991" s="2"/>
      <c r="DP5991" s="2"/>
      <c r="DQ5991" s="2"/>
      <c r="DR5991" s="2"/>
      <c r="DS5991" s="2"/>
      <c r="DT5991" s="2"/>
      <c r="DU5991" s="2"/>
      <c r="DV5991" s="2"/>
      <c r="DW5991" s="2"/>
      <c r="DX5991" s="2"/>
      <c r="DY5991" s="2"/>
      <c r="DZ5991" s="2"/>
      <c r="EA5991" s="2"/>
      <c r="EB5991" s="2"/>
      <c r="EC5991" s="2"/>
      <c r="ED5991" s="2"/>
      <c r="EE5991" s="2"/>
      <c r="EF5991" s="2"/>
      <c r="EG5991" s="2"/>
      <c r="EH5991" s="2"/>
      <c r="EI5991" s="2"/>
      <c r="EJ5991" s="2"/>
      <c r="EK5991" s="2"/>
      <c r="EL5991" s="2"/>
      <c r="EM5991" s="2"/>
      <c r="EN5991" s="2"/>
      <c r="EO5991" s="2"/>
      <c r="EP5991" s="2"/>
      <c r="EQ5991" s="2"/>
      <c r="ER5991" s="2"/>
      <c r="ES5991" s="2"/>
      <c r="ET5991" s="2"/>
      <c r="EU5991" s="2"/>
      <c r="EV5991" s="2"/>
      <c r="EW5991" s="2"/>
      <c r="EX5991" s="2"/>
      <c r="EY5991" s="2"/>
      <c r="EZ5991" s="2"/>
      <c r="FA5991" s="2"/>
      <c r="FB5991" s="2"/>
      <c r="FC5991" s="2"/>
      <c r="FD5991" s="2"/>
      <c r="FE5991" s="2"/>
      <c r="FF5991" s="2"/>
      <c r="FG5991" s="2"/>
      <c r="FH5991" s="2"/>
      <c r="FI5991" s="2"/>
      <c r="FJ5991" s="2"/>
      <c r="FK5991" s="2"/>
      <c r="FL5991" s="2"/>
      <c r="FM5991" s="2"/>
      <c r="FN5991" s="2"/>
      <c r="FO5991" s="2"/>
      <c r="FP5991" s="2"/>
      <c r="FQ5991" s="2"/>
      <c r="FR5991" s="2"/>
      <c r="FS5991" s="2"/>
      <c r="FT5991" s="2"/>
      <c r="FU5991" s="2"/>
      <c r="FV5991" s="2"/>
      <c r="FW5991" s="2"/>
      <c r="FX5991" s="2"/>
      <c r="FY5991" s="2"/>
      <c r="FZ5991" s="2"/>
      <c r="GA5991" s="2"/>
      <c r="GB5991" s="2"/>
      <c r="GC5991" s="2"/>
      <c r="GD5991" s="2"/>
      <c r="GE5991" s="2"/>
      <c r="GF5991" s="2"/>
      <c r="GG5991" s="2"/>
      <c r="GH5991" s="2"/>
      <c r="GI5991" s="2"/>
      <c r="GJ5991" s="2"/>
      <c r="GK5991" s="2"/>
    </row>
    <row r="5992" spans="1:193" ht="409.5" customHeight="1" x14ac:dyDescent="0.3">
      <c r="A5992" s="2"/>
      <c r="B5992" s="2"/>
      <c r="C5992" s="40"/>
      <c r="D5992" s="40"/>
      <c r="E5992" s="40"/>
      <c r="F5992" s="40"/>
      <c r="G5992" s="40"/>
      <c r="H5992" s="2"/>
      <c r="I5992" s="2"/>
      <c r="J5992" s="2"/>
      <c r="K5992" s="2"/>
      <c r="L5992" s="2"/>
      <c r="M5992" s="2"/>
      <c r="N5992" s="2"/>
      <c r="O5992" s="2"/>
      <c r="P5992" s="2"/>
      <c r="Q5992" s="2"/>
      <c r="R5992" s="2"/>
      <c r="S5992" s="2"/>
      <c r="T5992" s="2"/>
      <c r="U5992" s="2"/>
      <c r="V5992" s="2"/>
      <c r="W5992" s="2"/>
      <c r="X5992" s="2"/>
      <c r="Y5992" s="2"/>
      <c r="Z5992" s="2"/>
      <c r="AA5992" s="2"/>
      <c r="AB5992" s="2"/>
      <c r="AC5992" s="2"/>
      <c r="AD5992" s="2"/>
      <c r="AE5992" s="2"/>
      <c r="AF5992" s="2"/>
      <c r="AG5992" s="2"/>
      <c r="AH5992" s="2"/>
      <c r="AI5992" s="2"/>
      <c r="AJ5992" s="2"/>
      <c r="AK5992" s="2"/>
      <c r="AL5992" s="2"/>
      <c r="AM5992" s="2"/>
      <c r="AN5992" s="2"/>
      <c r="AO5992" s="2"/>
      <c r="AP5992" s="2"/>
      <c r="AQ5992" s="2"/>
      <c r="AR5992" s="2"/>
      <c r="AS5992" s="2"/>
      <c r="AT5992" s="2"/>
      <c r="AU5992" s="2"/>
      <c r="AV5992" s="2"/>
      <c r="AW5992" s="2"/>
      <c r="AX5992" s="2"/>
      <c r="AY5992" s="2"/>
      <c r="AZ5992" s="2"/>
      <c r="BA5992" s="2"/>
      <c r="BB5992" s="2"/>
      <c r="BC5992" s="2"/>
      <c r="BD5992" s="2"/>
      <c r="BE5992" s="2"/>
      <c r="BF5992" s="2"/>
      <c r="BG5992" s="2"/>
      <c r="BH5992" s="2"/>
      <c r="BI5992" s="2"/>
      <c r="BJ5992" s="2"/>
      <c r="BK5992" s="2"/>
      <c r="BL5992" s="2"/>
      <c r="BM5992" s="2"/>
      <c r="BN5992" s="2"/>
      <c r="BO5992" s="2"/>
      <c r="BP5992" s="2"/>
      <c r="BQ5992" s="2"/>
      <c r="BR5992" s="2"/>
      <c r="BS5992" s="2"/>
      <c r="BT5992" s="2"/>
      <c r="BU5992" s="2"/>
      <c r="BV5992" s="2"/>
      <c r="BW5992" s="2"/>
      <c r="BX5992" s="2"/>
      <c r="BY5992" s="2"/>
      <c r="BZ5992" s="2"/>
      <c r="CA5992" s="2"/>
      <c r="CB5992" s="2"/>
      <c r="CC5992" s="2"/>
      <c r="CD5992" s="2"/>
      <c r="CE5992" s="2"/>
      <c r="CF5992" s="2"/>
      <c r="CG5992" s="2"/>
      <c r="CH5992" s="2"/>
      <c r="CI5992" s="2"/>
      <c r="CJ5992" s="2"/>
      <c r="CK5992" s="2"/>
      <c r="CL5992" s="2"/>
      <c r="CM5992" s="2"/>
      <c r="CN5992" s="2"/>
      <c r="CO5992" s="2"/>
      <c r="CP5992" s="2"/>
      <c r="CQ5992" s="2"/>
      <c r="CR5992" s="2"/>
      <c r="CS5992" s="2"/>
      <c r="CT5992" s="2"/>
      <c r="CU5992" s="2"/>
      <c r="CV5992" s="2"/>
      <c r="CW5992" s="2"/>
      <c r="CX5992" s="2"/>
      <c r="CY5992" s="2"/>
      <c r="CZ5992" s="2"/>
      <c r="DA5992" s="2"/>
      <c r="DB5992" s="2"/>
      <c r="DC5992" s="2"/>
      <c r="DD5992" s="2"/>
      <c r="DE5992" s="2"/>
      <c r="DF5992" s="2"/>
      <c r="DG5992" s="2"/>
      <c r="DH5992" s="2"/>
      <c r="DI5992" s="2"/>
      <c r="DJ5992" s="2"/>
      <c r="DK5992" s="2"/>
      <c r="DL5992" s="2"/>
      <c r="DM5992" s="2"/>
      <c r="DN5992" s="2"/>
      <c r="DO5992" s="2"/>
      <c r="DP5992" s="2"/>
      <c r="DQ5992" s="2"/>
      <c r="DR5992" s="2"/>
      <c r="DS5992" s="2"/>
      <c r="DT5992" s="2"/>
      <c r="DU5992" s="2"/>
      <c r="DV5992" s="2"/>
      <c r="DW5992" s="2"/>
      <c r="DX5992" s="2"/>
      <c r="DY5992" s="2"/>
      <c r="DZ5992" s="2"/>
      <c r="EA5992" s="2"/>
      <c r="EB5992" s="2"/>
      <c r="EC5992" s="2"/>
      <c r="ED5992" s="2"/>
      <c r="EE5992" s="2"/>
      <c r="EF5992" s="2"/>
      <c r="EG5992" s="2"/>
      <c r="EH5992" s="2"/>
      <c r="EI5992" s="2"/>
      <c r="EJ5992" s="2"/>
      <c r="EK5992" s="2"/>
      <c r="EL5992" s="2"/>
      <c r="EM5992" s="2"/>
      <c r="EN5992" s="2"/>
      <c r="EO5992" s="2"/>
      <c r="EP5992" s="2"/>
      <c r="EQ5992" s="2"/>
      <c r="ER5992" s="2"/>
      <c r="ES5992" s="2"/>
      <c r="ET5992" s="2"/>
      <c r="EU5992" s="2"/>
      <c r="EV5992" s="2"/>
      <c r="EW5992" s="2"/>
      <c r="EX5992" s="2"/>
      <c r="EY5992" s="2"/>
      <c r="EZ5992" s="2"/>
      <c r="FA5992" s="2"/>
      <c r="FB5992" s="2"/>
      <c r="FC5992" s="2"/>
      <c r="FD5992" s="2"/>
      <c r="FE5992" s="2"/>
      <c r="FF5992" s="2"/>
      <c r="FG5992" s="2"/>
      <c r="FH5992" s="2"/>
      <c r="FI5992" s="2"/>
      <c r="FJ5992" s="2"/>
      <c r="FK5992" s="2"/>
      <c r="FL5992" s="2"/>
      <c r="FM5992" s="2"/>
      <c r="FN5992" s="2"/>
      <c r="FO5992" s="2"/>
      <c r="FP5992" s="2"/>
      <c r="FQ5992" s="2"/>
      <c r="FR5992" s="2"/>
      <c r="FS5992" s="2"/>
      <c r="FT5992" s="2"/>
      <c r="FU5992" s="2"/>
      <c r="FV5992" s="2"/>
      <c r="FW5992" s="2"/>
      <c r="FX5992" s="2"/>
      <c r="FY5992" s="2"/>
      <c r="FZ5992" s="2"/>
      <c r="GA5992" s="2"/>
      <c r="GB5992" s="2"/>
      <c r="GC5992" s="2"/>
      <c r="GD5992" s="2"/>
      <c r="GE5992" s="2"/>
      <c r="GF5992" s="2"/>
      <c r="GG5992" s="2"/>
      <c r="GH5992" s="2"/>
      <c r="GI5992" s="2"/>
      <c r="GJ5992" s="2"/>
      <c r="GK5992" s="2"/>
    </row>
    <row r="5993" spans="1:193" ht="409.5" customHeight="1" x14ac:dyDescent="0.3">
      <c r="A5993" s="2"/>
      <c r="B5993" s="2"/>
      <c r="C5993" s="40"/>
      <c r="D5993" s="40"/>
      <c r="E5993" s="40"/>
      <c r="F5993" s="40"/>
      <c r="G5993" s="40"/>
      <c r="H5993" s="2"/>
      <c r="I5993" s="2"/>
      <c r="J5993" s="2"/>
      <c r="K5993" s="2"/>
      <c r="L5993" s="2"/>
      <c r="M5993" s="2"/>
      <c r="N5993" s="2"/>
      <c r="O5993" s="2"/>
      <c r="P5993" s="2"/>
      <c r="Q5993" s="2"/>
      <c r="R5993" s="2"/>
      <c r="S5993" s="2"/>
      <c r="T5993" s="2"/>
      <c r="U5993" s="2"/>
      <c r="V5993" s="2"/>
      <c r="W5993" s="2"/>
      <c r="X5993" s="2"/>
      <c r="Y5993" s="2"/>
      <c r="Z5993" s="2"/>
      <c r="AA5993" s="2"/>
      <c r="AB5993" s="2"/>
      <c r="AC5993" s="2"/>
      <c r="AD5993" s="2"/>
      <c r="AE5993" s="2"/>
      <c r="AF5993" s="2"/>
      <c r="AG5993" s="2"/>
      <c r="AH5993" s="2"/>
      <c r="AI5993" s="2"/>
      <c r="AJ5993" s="2"/>
      <c r="AK5993" s="2"/>
      <c r="AL5993" s="2"/>
      <c r="AM5993" s="2"/>
      <c r="AN5993" s="2"/>
      <c r="AO5993" s="2"/>
      <c r="AP5993" s="2"/>
      <c r="AQ5993" s="2"/>
      <c r="AR5993" s="2"/>
      <c r="AS5993" s="2"/>
      <c r="AT5993" s="2"/>
      <c r="AU5993" s="2"/>
      <c r="AV5993" s="2"/>
      <c r="AW5993" s="2"/>
      <c r="AX5993" s="2"/>
      <c r="AY5993" s="2"/>
      <c r="AZ5993" s="2"/>
      <c r="BA5993" s="2"/>
      <c r="BB5993" s="2"/>
      <c r="BC5993" s="2"/>
      <c r="BD5993" s="2"/>
      <c r="BE5993" s="2"/>
      <c r="BF5993" s="2"/>
      <c r="BG5993" s="2"/>
      <c r="BH5993" s="2"/>
      <c r="BI5993" s="2"/>
      <c r="BJ5993" s="2"/>
      <c r="BK5993" s="2"/>
      <c r="BL5993" s="2"/>
      <c r="BM5993" s="2"/>
      <c r="BN5993" s="2"/>
      <c r="BO5993" s="2"/>
      <c r="BP5993" s="2"/>
      <c r="BQ5993" s="2"/>
      <c r="BR5993" s="2"/>
      <c r="BS5993" s="2"/>
      <c r="BT5993" s="2"/>
      <c r="BU5993" s="2"/>
      <c r="BV5993" s="2"/>
      <c r="BW5993" s="2"/>
      <c r="BX5993" s="2"/>
      <c r="BY5993" s="2"/>
      <c r="BZ5993" s="2"/>
      <c r="CA5993" s="2"/>
      <c r="CB5993" s="2"/>
      <c r="CC5993" s="2"/>
      <c r="CD5993" s="2"/>
      <c r="CE5993" s="2"/>
      <c r="CF5993" s="2"/>
      <c r="CG5993" s="2"/>
      <c r="CH5993" s="2"/>
      <c r="CI5993" s="2"/>
      <c r="CJ5993" s="2"/>
      <c r="CK5993" s="2"/>
      <c r="CL5993" s="2"/>
      <c r="CM5993" s="2"/>
      <c r="CN5993" s="2"/>
      <c r="CO5993" s="2"/>
      <c r="CP5993" s="2"/>
      <c r="CQ5993" s="2"/>
      <c r="CR5993" s="2"/>
      <c r="CS5993" s="2"/>
      <c r="CT5993" s="2"/>
      <c r="CU5993" s="2"/>
      <c r="CV5993" s="2"/>
      <c r="CW5993" s="2"/>
      <c r="CX5993" s="2"/>
      <c r="CY5993" s="2"/>
      <c r="CZ5993" s="2"/>
      <c r="DA5993" s="2"/>
      <c r="DB5993" s="2"/>
      <c r="DC5993" s="2"/>
      <c r="DD5993" s="2"/>
      <c r="DE5993" s="2"/>
      <c r="DF5993" s="2"/>
      <c r="DG5993" s="2"/>
      <c r="DH5993" s="2"/>
      <c r="DI5993" s="2"/>
      <c r="DJ5993" s="2"/>
      <c r="DK5993" s="2"/>
      <c r="DL5993" s="2"/>
      <c r="DM5993" s="2"/>
      <c r="DN5993" s="2"/>
      <c r="DO5993" s="2"/>
      <c r="DP5993" s="2"/>
      <c r="DQ5993" s="2"/>
      <c r="DR5993" s="2"/>
      <c r="DS5993" s="2"/>
      <c r="DT5993" s="2"/>
      <c r="DU5993" s="2"/>
      <c r="DV5993" s="2"/>
      <c r="DW5993" s="2"/>
      <c r="DX5993" s="2"/>
      <c r="DY5993" s="2"/>
      <c r="DZ5993" s="2"/>
      <c r="EA5993" s="2"/>
      <c r="EB5993" s="2"/>
      <c r="EC5993" s="2"/>
      <c r="ED5993" s="2"/>
      <c r="EE5993" s="2"/>
      <c r="EF5993" s="2"/>
      <c r="EG5993" s="2"/>
      <c r="EH5993" s="2"/>
      <c r="EI5993" s="2"/>
      <c r="EJ5993" s="2"/>
      <c r="EK5993" s="2"/>
      <c r="EL5993" s="2"/>
      <c r="EM5993" s="2"/>
      <c r="EN5993" s="2"/>
      <c r="EO5993" s="2"/>
      <c r="EP5993" s="2"/>
      <c r="EQ5993" s="2"/>
      <c r="ER5993" s="2"/>
      <c r="ES5993" s="2"/>
      <c r="ET5993" s="2"/>
      <c r="EU5993" s="2"/>
      <c r="EV5993" s="2"/>
      <c r="EW5993" s="2"/>
      <c r="EX5993" s="2"/>
      <c r="EY5993" s="2"/>
      <c r="EZ5993" s="2"/>
      <c r="FA5993" s="2"/>
      <c r="FB5993" s="2"/>
      <c r="FC5993" s="2"/>
      <c r="FD5993" s="2"/>
      <c r="FE5993" s="2"/>
      <c r="FF5993" s="2"/>
      <c r="FG5993" s="2"/>
      <c r="FH5993" s="2"/>
      <c r="FI5993" s="2"/>
      <c r="FJ5993" s="2"/>
      <c r="FK5993" s="2"/>
      <c r="FL5993" s="2"/>
      <c r="FM5993" s="2"/>
      <c r="FN5993" s="2"/>
      <c r="FO5993" s="2"/>
      <c r="FP5993" s="2"/>
      <c r="FQ5993" s="2"/>
      <c r="FR5993" s="2"/>
      <c r="FS5993" s="2"/>
      <c r="FT5993" s="2"/>
      <c r="FU5993" s="2"/>
      <c r="FV5993" s="2"/>
      <c r="FW5993" s="2"/>
      <c r="FX5993" s="2"/>
      <c r="FY5993" s="2"/>
      <c r="FZ5993" s="2"/>
      <c r="GA5993" s="2"/>
      <c r="GB5993" s="2"/>
      <c r="GC5993" s="2"/>
      <c r="GD5993" s="2"/>
      <c r="GE5993" s="2"/>
      <c r="GF5993" s="2"/>
      <c r="GG5993" s="2"/>
      <c r="GH5993" s="2"/>
      <c r="GI5993" s="2"/>
      <c r="GJ5993" s="2"/>
      <c r="GK5993" s="2"/>
    </row>
    <row r="5994" spans="1:193" ht="409.5" customHeight="1" x14ac:dyDescent="0.3">
      <c r="A5994" s="2"/>
      <c r="B5994" s="2"/>
      <c r="C5994" s="40"/>
      <c r="D5994" s="40"/>
      <c r="E5994" s="40"/>
      <c r="F5994" s="40"/>
      <c r="G5994" s="40"/>
      <c r="H5994" s="2"/>
      <c r="I5994" s="2"/>
      <c r="J5994" s="2"/>
      <c r="K5994" s="2"/>
      <c r="L5994" s="2"/>
      <c r="M5994" s="2"/>
      <c r="N5994" s="2"/>
      <c r="O5994" s="2"/>
      <c r="P5994" s="2"/>
      <c r="Q5994" s="2"/>
      <c r="R5994" s="2"/>
      <c r="S5994" s="2"/>
      <c r="T5994" s="2"/>
      <c r="U5994" s="2"/>
      <c r="V5994" s="2"/>
      <c r="W5994" s="2"/>
      <c r="X5994" s="2"/>
      <c r="Y5994" s="2"/>
      <c r="Z5994" s="2"/>
      <c r="AA5994" s="2"/>
      <c r="AB5994" s="2"/>
      <c r="AC5994" s="2"/>
      <c r="AD5994" s="2"/>
      <c r="AE5994" s="2"/>
      <c r="AF5994" s="2"/>
      <c r="AG5994" s="2"/>
      <c r="AH5994" s="2"/>
      <c r="AI5994" s="2"/>
      <c r="AJ5994" s="2"/>
      <c r="AK5994" s="2"/>
      <c r="AL5994" s="2"/>
      <c r="AM5994" s="2"/>
      <c r="AN5994" s="2"/>
      <c r="AO5994" s="2"/>
      <c r="AP5994" s="2"/>
      <c r="AQ5994" s="2"/>
      <c r="AR5994" s="2"/>
      <c r="AS5994" s="2"/>
      <c r="AT5994" s="2"/>
      <c r="AU5994" s="2"/>
      <c r="AV5994" s="2"/>
      <c r="AW5994" s="2"/>
      <c r="AX5994" s="2"/>
      <c r="AY5994" s="2"/>
      <c r="AZ5994" s="2"/>
      <c r="BA5994" s="2"/>
      <c r="BB5994" s="2"/>
      <c r="BC5994" s="2"/>
      <c r="BD5994" s="2"/>
      <c r="BE5994" s="2"/>
      <c r="BF5994" s="2"/>
      <c r="BG5994" s="2"/>
      <c r="BH5994" s="2"/>
      <c r="BI5994" s="2"/>
      <c r="BJ5994" s="2"/>
      <c r="BK5994" s="2"/>
      <c r="BL5994" s="2"/>
      <c r="BM5994" s="2"/>
      <c r="BN5994" s="2"/>
      <c r="BO5994" s="2"/>
      <c r="BP5994" s="2"/>
      <c r="BQ5994" s="2"/>
      <c r="BR5994" s="2"/>
      <c r="BS5994" s="2"/>
      <c r="BT5994" s="2"/>
      <c r="BU5994" s="2"/>
      <c r="BV5994" s="2"/>
      <c r="BW5994" s="2"/>
      <c r="BX5994" s="2"/>
      <c r="BY5994" s="2"/>
      <c r="BZ5994" s="2"/>
      <c r="CA5994" s="2"/>
      <c r="CB5994" s="2"/>
      <c r="CC5994" s="2"/>
      <c r="CD5994" s="2"/>
      <c r="CE5994" s="2"/>
      <c r="CF5994" s="2"/>
      <c r="CG5994" s="2"/>
      <c r="CH5994" s="2"/>
      <c r="CI5994" s="2"/>
      <c r="CJ5994" s="2"/>
      <c r="CK5994" s="2"/>
      <c r="CL5994" s="2"/>
      <c r="CM5994" s="2"/>
      <c r="CN5994" s="2"/>
      <c r="CO5994" s="2"/>
      <c r="CP5994" s="2"/>
      <c r="CQ5994" s="2"/>
      <c r="CR5994" s="2"/>
      <c r="CS5994" s="2"/>
      <c r="CT5994" s="2"/>
      <c r="CU5994" s="2"/>
      <c r="CV5994" s="2"/>
      <c r="CW5994" s="2"/>
      <c r="CX5994" s="2"/>
      <c r="CY5994" s="2"/>
      <c r="CZ5994" s="2"/>
      <c r="DA5994" s="2"/>
      <c r="DB5994" s="2"/>
      <c r="DC5994" s="2"/>
      <c r="DD5994" s="2"/>
      <c r="DE5994" s="2"/>
      <c r="DF5994" s="2"/>
      <c r="DG5994" s="2"/>
      <c r="DH5994" s="2"/>
      <c r="DI5994" s="2"/>
      <c r="DJ5994" s="2"/>
      <c r="DK5994" s="2"/>
      <c r="DL5994" s="2"/>
      <c r="DM5994" s="2"/>
      <c r="DN5994" s="2"/>
      <c r="DO5994" s="2"/>
      <c r="DP5994" s="2"/>
      <c r="DQ5994" s="2"/>
      <c r="DR5994" s="2"/>
      <c r="DS5994" s="2"/>
      <c r="DT5994" s="2"/>
      <c r="DU5994" s="2"/>
      <c r="DV5994" s="2"/>
      <c r="DW5994" s="2"/>
      <c r="DX5994" s="2"/>
      <c r="DY5994" s="2"/>
      <c r="DZ5994" s="2"/>
      <c r="EA5994" s="2"/>
      <c r="EB5994" s="2"/>
      <c r="EC5994" s="2"/>
      <c r="ED5994" s="2"/>
      <c r="EE5994" s="2"/>
      <c r="EF5994" s="2"/>
      <c r="EG5994" s="2"/>
      <c r="EH5994" s="2"/>
      <c r="EI5994" s="2"/>
      <c r="EJ5994" s="2"/>
      <c r="EK5994" s="2"/>
      <c r="EL5994" s="2"/>
      <c r="EM5994" s="2"/>
      <c r="EN5994" s="2"/>
      <c r="EO5994" s="2"/>
      <c r="EP5994" s="2"/>
      <c r="EQ5994" s="2"/>
      <c r="ER5994" s="2"/>
      <c r="ES5994" s="2"/>
      <c r="ET5994" s="2"/>
      <c r="EU5994" s="2"/>
      <c r="EV5994" s="2"/>
      <c r="EW5994" s="2"/>
      <c r="EX5994" s="2"/>
      <c r="EY5994" s="2"/>
      <c r="EZ5994" s="2"/>
      <c r="FA5994" s="2"/>
      <c r="FB5994" s="2"/>
      <c r="FC5994" s="2"/>
      <c r="FD5994" s="2"/>
      <c r="FE5994" s="2"/>
      <c r="FF5994" s="2"/>
      <c r="FG5994" s="2"/>
      <c r="FH5994" s="2"/>
      <c r="FI5994" s="2"/>
      <c r="FJ5994" s="2"/>
      <c r="FK5994" s="2"/>
      <c r="FL5994" s="2"/>
      <c r="FM5994" s="2"/>
      <c r="FN5994" s="2"/>
      <c r="FO5994" s="2"/>
      <c r="FP5994" s="2"/>
      <c r="FQ5994" s="2"/>
      <c r="FR5994" s="2"/>
      <c r="FS5994" s="2"/>
      <c r="FT5994" s="2"/>
      <c r="FU5994" s="2"/>
      <c r="FV5994" s="2"/>
      <c r="FW5994" s="2"/>
      <c r="FX5994" s="2"/>
      <c r="FY5994" s="2"/>
      <c r="FZ5994" s="2"/>
      <c r="GA5994" s="2"/>
      <c r="GB5994" s="2"/>
      <c r="GC5994" s="2"/>
      <c r="GD5994" s="2"/>
      <c r="GE5994" s="2"/>
      <c r="GF5994" s="2"/>
      <c r="GG5994" s="2"/>
      <c r="GH5994" s="2"/>
      <c r="GI5994" s="2"/>
      <c r="GJ5994" s="2"/>
      <c r="GK5994" s="2"/>
    </row>
    <row r="5995" spans="1:193" ht="409.5" customHeight="1" x14ac:dyDescent="0.3">
      <c r="A5995" s="2"/>
      <c r="B5995" s="2"/>
      <c r="C5995" s="40"/>
      <c r="D5995" s="40"/>
      <c r="E5995" s="40"/>
      <c r="F5995" s="40"/>
      <c r="G5995" s="40"/>
      <c r="H5995" s="2"/>
      <c r="I5995" s="2"/>
      <c r="J5995" s="2"/>
      <c r="K5995" s="2"/>
      <c r="L5995" s="2"/>
      <c r="M5995" s="2"/>
      <c r="N5995" s="2"/>
      <c r="O5995" s="2"/>
      <c r="P5995" s="2"/>
      <c r="Q5995" s="2"/>
      <c r="R5995" s="2"/>
      <c r="S5995" s="2"/>
      <c r="T5995" s="2"/>
      <c r="U5995" s="2"/>
      <c r="V5995" s="2"/>
      <c r="W5995" s="2"/>
      <c r="X5995" s="2"/>
      <c r="Y5995" s="2"/>
      <c r="Z5995" s="2"/>
      <c r="AA5995" s="2"/>
      <c r="AB5995" s="2"/>
      <c r="AC5995" s="2"/>
      <c r="AD5995" s="2"/>
      <c r="AE5995" s="2"/>
      <c r="AF5995" s="2"/>
      <c r="AG5995" s="2"/>
      <c r="AH5995" s="2"/>
      <c r="AI5995" s="2"/>
      <c r="AJ5995" s="2"/>
      <c r="AK5995" s="2"/>
      <c r="AL5995" s="2"/>
      <c r="AM5995" s="2"/>
      <c r="AN5995" s="2"/>
      <c r="AO5995" s="2"/>
      <c r="AP5995" s="2"/>
      <c r="AQ5995" s="2"/>
      <c r="AR5995" s="2"/>
      <c r="AS5995" s="2"/>
      <c r="AT5995" s="2"/>
      <c r="AU5995" s="2"/>
      <c r="AV5995" s="2"/>
      <c r="AW5995" s="2"/>
      <c r="AX5995" s="2"/>
      <c r="AY5995" s="2"/>
      <c r="AZ5995" s="2"/>
      <c r="BA5995" s="2"/>
      <c r="BB5995" s="2"/>
      <c r="BC5995" s="2"/>
      <c r="BD5995" s="2"/>
      <c r="BE5995" s="2"/>
      <c r="BF5995" s="2"/>
      <c r="BG5995" s="2"/>
      <c r="BH5995" s="2"/>
      <c r="BI5995" s="2"/>
      <c r="BJ5995" s="2"/>
      <c r="BK5995" s="2"/>
      <c r="BL5995" s="2"/>
      <c r="BM5995" s="2"/>
      <c r="BN5995" s="2"/>
      <c r="BO5995" s="2"/>
      <c r="BP5995" s="2"/>
      <c r="BQ5995" s="2"/>
      <c r="BR5995" s="2"/>
      <c r="BS5995" s="2"/>
      <c r="BT5995" s="2"/>
      <c r="BU5995" s="2"/>
      <c r="BV5995" s="2"/>
      <c r="BW5995" s="2"/>
      <c r="BX5995" s="2"/>
      <c r="BY5995" s="2"/>
      <c r="BZ5995" s="2"/>
      <c r="CA5995" s="2"/>
      <c r="CB5995" s="2"/>
      <c r="CC5995" s="2"/>
      <c r="CD5995" s="2"/>
      <c r="CE5995" s="2"/>
      <c r="CF5995" s="2"/>
      <c r="CG5995" s="2"/>
      <c r="CH5995" s="2"/>
      <c r="CI5995" s="2"/>
      <c r="CJ5995" s="2"/>
      <c r="CK5995" s="2"/>
      <c r="CL5995" s="2"/>
      <c r="CM5995" s="2"/>
      <c r="CN5995" s="2"/>
      <c r="CO5995" s="2"/>
      <c r="CP5995" s="2"/>
      <c r="CQ5995" s="2"/>
      <c r="CR5995" s="2"/>
      <c r="CS5995" s="2"/>
      <c r="CT5995" s="2"/>
      <c r="CU5995" s="2"/>
      <c r="CV5995" s="2"/>
      <c r="CW5995" s="2"/>
      <c r="CX5995" s="2"/>
      <c r="CY5995" s="2"/>
      <c r="CZ5995" s="2"/>
      <c r="DA5995" s="2"/>
      <c r="DB5995" s="2"/>
      <c r="DC5995" s="2"/>
      <c r="DD5995" s="2"/>
      <c r="DE5995" s="2"/>
      <c r="DF5995" s="2"/>
      <c r="DG5995" s="2"/>
      <c r="DH5995" s="2"/>
      <c r="DI5995" s="2"/>
      <c r="DJ5995" s="2"/>
      <c r="DK5995" s="2"/>
      <c r="DL5995" s="2"/>
      <c r="DM5995" s="2"/>
      <c r="DN5995" s="2"/>
      <c r="DO5995" s="2"/>
      <c r="DP5995" s="2"/>
      <c r="DQ5995" s="2"/>
      <c r="DR5995" s="2"/>
      <c r="DS5995" s="2"/>
      <c r="DT5995" s="2"/>
      <c r="DU5995" s="2"/>
      <c r="DV5995" s="2"/>
      <c r="DW5995" s="2"/>
      <c r="DX5995" s="2"/>
      <c r="DY5995" s="2"/>
      <c r="DZ5995" s="2"/>
      <c r="EA5995" s="2"/>
      <c r="EB5995" s="2"/>
      <c r="EC5995" s="2"/>
      <c r="ED5995" s="2"/>
      <c r="EE5995" s="2"/>
      <c r="EF5995" s="2"/>
      <c r="EG5995" s="2"/>
      <c r="EH5995" s="2"/>
      <c r="EI5995" s="2"/>
      <c r="EJ5995" s="2"/>
      <c r="EK5995" s="2"/>
      <c r="EL5995" s="2"/>
      <c r="EM5995" s="2"/>
      <c r="EN5995" s="2"/>
      <c r="EO5995" s="2"/>
      <c r="EP5995" s="2"/>
      <c r="EQ5995" s="2"/>
      <c r="ER5995" s="2"/>
      <c r="ES5995" s="2"/>
      <c r="ET5995" s="2"/>
      <c r="EU5995" s="2"/>
      <c r="EV5995" s="2"/>
      <c r="EW5995" s="2"/>
      <c r="EX5995" s="2"/>
      <c r="EY5995" s="2"/>
      <c r="EZ5995" s="2"/>
      <c r="FA5995" s="2"/>
      <c r="FB5995" s="2"/>
      <c r="FC5995" s="2"/>
      <c r="FD5995" s="2"/>
      <c r="FE5995" s="2"/>
      <c r="FF5995" s="2"/>
      <c r="FG5995" s="2"/>
      <c r="FH5995" s="2"/>
      <c r="FI5995" s="2"/>
      <c r="FJ5995" s="2"/>
      <c r="FK5995" s="2"/>
      <c r="FL5995" s="2"/>
      <c r="FM5995" s="2"/>
      <c r="FN5995" s="2"/>
      <c r="FO5995" s="2"/>
      <c r="FP5995" s="2"/>
      <c r="FQ5995" s="2"/>
      <c r="FR5995" s="2"/>
      <c r="FS5995" s="2"/>
      <c r="FT5995" s="2"/>
      <c r="FU5995" s="2"/>
      <c r="FV5995" s="2"/>
      <c r="FW5995" s="2"/>
      <c r="FX5995" s="2"/>
      <c r="FY5995" s="2"/>
      <c r="FZ5995" s="2"/>
      <c r="GA5995" s="2"/>
      <c r="GB5995" s="2"/>
      <c r="GC5995" s="2"/>
      <c r="GD5995" s="2"/>
      <c r="GE5995" s="2"/>
      <c r="GF5995" s="2"/>
      <c r="GG5995" s="2"/>
      <c r="GH5995" s="2"/>
      <c r="GI5995" s="2"/>
      <c r="GJ5995" s="2"/>
      <c r="GK5995" s="2"/>
    </row>
    <row r="5996" spans="1:193" ht="409.5" customHeight="1" x14ac:dyDescent="0.3">
      <c r="A5996" s="2"/>
      <c r="B5996" s="2"/>
      <c r="C5996" s="40"/>
      <c r="D5996" s="40"/>
      <c r="E5996" s="40"/>
      <c r="F5996" s="40"/>
      <c r="G5996" s="40"/>
      <c r="H5996" s="2"/>
      <c r="I5996" s="2"/>
      <c r="J5996" s="2"/>
      <c r="K5996" s="2"/>
      <c r="L5996" s="2"/>
      <c r="M5996" s="2"/>
      <c r="N5996" s="2"/>
      <c r="O5996" s="2"/>
      <c r="P5996" s="2"/>
      <c r="Q5996" s="2"/>
      <c r="R5996" s="2"/>
      <c r="S5996" s="2"/>
      <c r="T5996" s="2"/>
      <c r="U5996" s="2"/>
      <c r="V5996" s="2"/>
      <c r="W5996" s="2"/>
      <c r="X5996" s="2"/>
      <c r="Y5996" s="2"/>
      <c r="Z5996" s="2"/>
      <c r="AA5996" s="2"/>
      <c r="AB5996" s="2"/>
      <c r="AC5996" s="2"/>
      <c r="AD5996" s="2"/>
      <c r="AE5996" s="2"/>
      <c r="AF5996" s="2"/>
      <c r="AG5996" s="2"/>
      <c r="AH5996" s="2"/>
      <c r="AI5996" s="2"/>
      <c r="AJ5996" s="2"/>
      <c r="AK5996" s="2"/>
      <c r="AL5996" s="2"/>
      <c r="AM5996" s="2"/>
      <c r="AN5996" s="2"/>
      <c r="AO5996" s="2"/>
      <c r="AP5996" s="2"/>
      <c r="AQ5996" s="2"/>
      <c r="AR5996" s="2"/>
      <c r="AS5996" s="2"/>
      <c r="AT5996" s="2"/>
      <c r="AU5996" s="2"/>
      <c r="AV5996" s="2"/>
      <c r="AW5996" s="2"/>
      <c r="AX5996" s="2"/>
      <c r="AY5996" s="2"/>
      <c r="AZ5996" s="2"/>
      <c r="BA5996" s="2"/>
      <c r="BB5996" s="2"/>
      <c r="BC5996" s="2"/>
      <c r="BD5996" s="2"/>
      <c r="BE5996" s="2"/>
      <c r="BF5996" s="2"/>
      <c r="BG5996" s="2"/>
      <c r="BH5996" s="2"/>
      <c r="BI5996" s="2"/>
      <c r="BJ5996" s="2"/>
      <c r="BK5996" s="2"/>
      <c r="BL5996" s="2"/>
      <c r="BM5996" s="2"/>
      <c r="BN5996" s="2"/>
      <c r="BO5996" s="2"/>
      <c r="BP5996" s="2"/>
      <c r="BQ5996" s="2"/>
      <c r="BR5996" s="2"/>
      <c r="BS5996" s="2"/>
      <c r="BT5996" s="2"/>
      <c r="BU5996" s="2"/>
      <c r="BV5996" s="2"/>
      <c r="BW5996" s="2"/>
      <c r="BX5996" s="2"/>
      <c r="BY5996" s="2"/>
      <c r="BZ5996" s="2"/>
      <c r="CA5996" s="2"/>
      <c r="CB5996" s="2"/>
      <c r="CC5996" s="2"/>
      <c r="CD5996" s="2"/>
      <c r="CE5996" s="2"/>
      <c r="CF5996" s="2"/>
      <c r="CG5996" s="2"/>
      <c r="CH5996" s="2"/>
      <c r="CI5996" s="2"/>
      <c r="CJ5996" s="2"/>
      <c r="CK5996" s="2"/>
      <c r="CL5996" s="2"/>
      <c r="CM5996" s="2"/>
      <c r="CN5996" s="2"/>
      <c r="CO5996" s="2"/>
      <c r="CP5996" s="2"/>
      <c r="CQ5996" s="2"/>
      <c r="CR5996" s="2"/>
      <c r="CS5996" s="2"/>
      <c r="CT5996" s="2"/>
      <c r="CU5996" s="2"/>
      <c r="CV5996" s="2"/>
      <c r="CW5996" s="2"/>
      <c r="CX5996" s="2"/>
      <c r="CY5996" s="2"/>
      <c r="CZ5996" s="2"/>
      <c r="DA5996" s="2"/>
      <c r="DB5996" s="2"/>
      <c r="DC5996" s="2"/>
      <c r="DD5996" s="2"/>
      <c r="DE5996" s="2"/>
      <c r="DF5996" s="2"/>
      <c r="DG5996" s="2"/>
      <c r="DH5996" s="2"/>
      <c r="DI5996" s="2"/>
      <c r="DJ5996" s="2"/>
      <c r="DK5996" s="2"/>
      <c r="DL5996" s="2"/>
      <c r="DM5996" s="2"/>
      <c r="DN5996" s="2"/>
      <c r="DO5996" s="2"/>
      <c r="DP5996" s="2"/>
      <c r="DQ5996" s="2"/>
      <c r="DR5996" s="2"/>
      <c r="DS5996" s="2"/>
      <c r="DT5996" s="2"/>
      <c r="DU5996" s="2"/>
      <c r="DV5996" s="2"/>
      <c r="DW5996" s="2"/>
      <c r="DX5996" s="2"/>
      <c r="DY5996" s="2"/>
      <c r="DZ5996" s="2"/>
      <c r="EA5996" s="2"/>
      <c r="EB5996" s="2"/>
      <c r="EC5996" s="2"/>
      <c r="ED5996" s="2"/>
      <c r="EE5996" s="2"/>
      <c r="EF5996" s="2"/>
      <c r="EG5996" s="2"/>
      <c r="EH5996" s="2"/>
      <c r="EI5996" s="2"/>
      <c r="EJ5996" s="2"/>
      <c r="EK5996" s="2"/>
      <c r="EL5996" s="2"/>
      <c r="EM5996" s="2"/>
      <c r="EN5996" s="2"/>
      <c r="EO5996" s="2"/>
      <c r="EP5996" s="2"/>
      <c r="EQ5996" s="2"/>
      <c r="ER5996" s="2"/>
      <c r="ES5996" s="2"/>
      <c r="ET5996" s="2"/>
      <c r="EU5996" s="2"/>
      <c r="EV5996" s="2"/>
      <c r="EW5996" s="2"/>
      <c r="EX5996" s="2"/>
      <c r="EY5996" s="2"/>
      <c r="EZ5996" s="2"/>
      <c r="FA5996" s="2"/>
      <c r="FB5996" s="2"/>
      <c r="FC5996" s="2"/>
      <c r="FD5996" s="2"/>
      <c r="FE5996" s="2"/>
      <c r="FF5996" s="2"/>
      <c r="FG5996" s="2"/>
      <c r="FH5996" s="2"/>
      <c r="FI5996" s="2"/>
      <c r="FJ5996" s="2"/>
      <c r="FK5996" s="2"/>
      <c r="FL5996" s="2"/>
      <c r="FM5996" s="2"/>
      <c r="FN5996" s="2"/>
      <c r="FO5996" s="2"/>
      <c r="FP5996" s="2"/>
      <c r="FQ5996" s="2"/>
      <c r="FR5996" s="2"/>
      <c r="FS5996" s="2"/>
      <c r="FT5996" s="2"/>
      <c r="FU5996" s="2"/>
      <c r="FV5996" s="2"/>
      <c r="FW5996" s="2"/>
      <c r="FX5996" s="2"/>
      <c r="FY5996" s="2"/>
      <c r="FZ5996" s="2"/>
      <c r="GA5996" s="2"/>
      <c r="GB5996" s="2"/>
      <c r="GC5996" s="2"/>
      <c r="GD5996" s="2"/>
      <c r="GE5996" s="2"/>
      <c r="GF5996" s="2"/>
      <c r="GG5996" s="2"/>
      <c r="GH5996" s="2"/>
      <c r="GI5996" s="2"/>
      <c r="GJ5996" s="2"/>
      <c r="GK5996" s="2"/>
    </row>
    <row r="5997" spans="1:193" ht="409.5" customHeight="1" x14ac:dyDescent="0.3">
      <c r="A5997" s="2"/>
      <c r="B5997" s="2"/>
      <c r="C5997" s="40"/>
      <c r="D5997" s="40"/>
      <c r="E5997" s="40"/>
      <c r="F5997" s="40"/>
      <c r="G5997" s="40"/>
      <c r="H5997" s="2"/>
      <c r="I5997" s="2"/>
      <c r="J5997" s="2"/>
      <c r="K5997" s="2"/>
      <c r="L5997" s="2"/>
      <c r="M5997" s="2"/>
      <c r="N5997" s="2"/>
      <c r="O5997" s="2"/>
      <c r="P5997" s="2"/>
      <c r="Q5997" s="2"/>
      <c r="R5997" s="2"/>
      <c r="S5997" s="2"/>
      <c r="T5997" s="2"/>
      <c r="U5997" s="2"/>
      <c r="V5997" s="2"/>
      <c r="W5997" s="2"/>
      <c r="X5997" s="2"/>
      <c r="Y5997" s="2"/>
      <c r="Z5997" s="2"/>
      <c r="AA5997" s="2"/>
      <c r="AB5997" s="2"/>
      <c r="AC5997" s="2"/>
      <c r="AD5997" s="2"/>
      <c r="AE5997" s="2"/>
      <c r="AF5997" s="2"/>
      <c r="AG5997" s="2"/>
      <c r="AH5997" s="2"/>
      <c r="AI5997" s="2"/>
      <c r="AJ5997" s="2"/>
      <c r="AK5997" s="2"/>
      <c r="AL5997" s="2"/>
      <c r="AM5997" s="2"/>
      <c r="AN5997" s="2"/>
      <c r="AO5997" s="2"/>
      <c r="AP5997" s="2"/>
      <c r="AQ5997" s="2"/>
      <c r="AR5997" s="2"/>
      <c r="AS5997" s="2"/>
      <c r="AT5997" s="2"/>
      <c r="AU5997" s="2"/>
      <c r="AV5997" s="2"/>
      <c r="AW5997" s="2"/>
      <c r="AX5997" s="2"/>
      <c r="AY5997" s="2"/>
      <c r="AZ5997" s="2"/>
      <c r="BA5997" s="2"/>
      <c r="BB5997" s="2"/>
      <c r="BC5997" s="2"/>
      <c r="BD5997" s="2"/>
      <c r="BE5997" s="2"/>
      <c r="BF5997" s="2"/>
      <c r="BG5997" s="2"/>
      <c r="BH5997" s="2"/>
      <c r="BI5997" s="2"/>
      <c r="BJ5997" s="2"/>
      <c r="BK5997" s="2"/>
      <c r="BL5997" s="2"/>
      <c r="BM5997" s="2"/>
      <c r="BN5997" s="2"/>
      <c r="BO5997" s="2"/>
      <c r="BP5997" s="2"/>
      <c r="BQ5997" s="2"/>
      <c r="BR5997" s="2"/>
      <c r="BS5997" s="2"/>
      <c r="BT5997" s="2"/>
      <c r="BU5997" s="2"/>
      <c r="BV5997" s="2"/>
      <c r="BW5997" s="2"/>
      <c r="BX5997" s="2"/>
      <c r="BY5997" s="2"/>
      <c r="BZ5997" s="2"/>
      <c r="CA5997" s="2"/>
      <c r="CB5997" s="2"/>
      <c r="CC5997" s="2"/>
      <c r="CD5997" s="2"/>
      <c r="CE5997" s="2"/>
      <c r="CF5997" s="2"/>
      <c r="CG5997" s="2"/>
      <c r="CH5997" s="2"/>
      <c r="CI5997" s="2"/>
      <c r="CJ5997" s="2"/>
      <c r="CK5997" s="2"/>
      <c r="CL5997" s="2"/>
      <c r="CM5997" s="2"/>
      <c r="CN5997" s="2"/>
      <c r="CO5997" s="2"/>
      <c r="CP5997" s="2"/>
      <c r="CQ5997" s="2"/>
      <c r="CR5997" s="2"/>
      <c r="CS5997" s="2"/>
      <c r="CT5997" s="2"/>
      <c r="CU5997" s="2"/>
      <c r="CV5997" s="2"/>
      <c r="CW5997" s="2"/>
      <c r="CX5997" s="2"/>
      <c r="CY5997" s="2"/>
      <c r="CZ5997" s="2"/>
      <c r="DA5997" s="2"/>
      <c r="DB5997" s="2"/>
      <c r="DC5997" s="2"/>
      <c r="DD5997" s="2"/>
      <c r="DE5997" s="2"/>
      <c r="DF5997" s="2"/>
      <c r="DG5997" s="2"/>
      <c r="DH5997" s="2"/>
      <c r="DI5997" s="2"/>
      <c r="DJ5997" s="2"/>
      <c r="DK5997" s="2"/>
      <c r="DL5997" s="2"/>
      <c r="DM5997" s="2"/>
      <c r="DN5997" s="2"/>
      <c r="DO5997" s="2"/>
      <c r="DP5997" s="2"/>
      <c r="DQ5997" s="2"/>
      <c r="DR5997" s="2"/>
      <c r="DS5997" s="2"/>
      <c r="DT5997" s="2"/>
      <c r="DU5997" s="2"/>
      <c r="DV5997" s="2"/>
      <c r="DW5997" s="2"/>
      <c r="DX5997" s="2"/>
      <c r="DY5997" s="2"/>
      <c r="DZ5997" s="2"/>
      <c r="EA5997" s="2"/>
      <c r="EB5997" s="2"/>
      <c r="EC5997" s="2"/>
      <c r="ED5997" s="2"/>
      <c r="EE5997" s="2"/>
      <c r="EF5997" s="2"/>
      <c r="EG5997" s="2"/>
      <c r="EH5997" s="2"/>
      <c r="EI5997" s="2"/>
      <c r="EJ5997" s="2"/>
      <c r="EK5997" s="2"/>
      <c r="EL5997" s="2"/>
      <c r="EM5997" s="2"/>
      <c r="EN5997" s="2"/>
      <c r="EO5997" s="2"/>
      <c r="EP5997" s="2"/>
      <c r="EQ5997" s="2"/>
      <c r="ER5997" s="2"/>
      <c r="ES5997" s="2"/>
      <c r="ET5997" s="2"/>
      <c r="EU5997" s="2"/>
      <c r="EV5997" s="2"/>
      <c r="EW5997" s="2"/>
      <c r="EX5997" s="2"/>
      <c r="EY5997" s="2"/>
      <c r="EZ5997" s="2"/>
      <c r="FA5997" s="2"/>
      <c r="FB5997" s="2"/>
      <c r="FC5997" s="2"/>
      <c r="FD5997" s="2"/>
      <c r="FE5997" s="2"/>
      <c r="FF5997" s="2"/>
      <c r="FG5997" s="2"/>
      <c r="FH5997" s="2"/>
      <c r="FI5997" s="2"/>
      <c r="FJ5997" s="2"/>
      <c r="FK5997" s="2"/>
      <c r="FL5997" s="2"/>
      <c r="FM5997" s="2"/>
      <c r="FN5997" s="2"/>
      <c r="FO5997" s="2"/>
      <c r="FP5997" s="2"/>
      <c r="FQ5997" s="2"/>
      <c r="FR5997" s="2"/>
      <c r="FS5997" s="2"/>
      <c r="FT5997" s="2"/>
      <c r="FU5997" s="2"/>
      <c r="FV5997" s="2"/>
      <c r="FW5997" s="2"/>
      <c r="FX5997" s="2"/>
      <c r="FY5997" s="2"/>
      <c r="FZ5997" s="2"/>
      <c r="GA5997" s="2"/>
      <c r="GB5997" s="2"/>
      <c r="GC5997" s="2"/>
      <c r="GD5997" s="2"/>
      <c r="GE5997" s="2"/>
      <c r="GF5997" s="2"/>
      <c r="GG5997" s="2"/>
      <c r="GH5997" s="2"/>
      <c r="GI5997" s="2"/>
      <c r="GJ5997" s="2"/>
      <c r="GK5997" s="2"/>
    </row>
    <row r="5998" spans="1:193" ht="409.5" customHeight="1" x14ac:dyDescent="0.3">
      <c r="A5998" s="2"/>
      <c r="B5998" s="2"/>
      <c r="C5998" s="40"/>
      <c r="D5998" s="40"/>
      <c r="E5998" s="40"/>
      <c r="F5998" s="40"/>
      <c r="G5998" s="40"/>
      <c r="H5998" s="2"/>
      <c r="I5998" s="2"/>
      <c r="J5998" s="2"/>
      <c r="K5998" s="2"/>
      <c r="L5998" s="2"/>
      <c r="M5998" s="2"/>
      <c r="N5998" s="2"/>
      <c r="O5998" s="2"/>
      <c r="P5998" s="2"/>
      <c r="Q5998" s="2"/>
      <c r="R5998" s="2"/>
      <c r="S5998" s="2"/>
      <c r="T5998" s="2"/>
      <c r="U5998" s="2"/>
      <c r="V5998" s="2"/>
      <c r="W5998" s="2"/>
      <c r="X5998" s="2"/>
      <c r="Y5998" s="2"/>
      <c r="Z5998" s="2"/>
      <c r="AA5998" s="2"/>
      <c r="AB5998" s="2"/>
      <c r="AC5998" s="2"/>
      <c r="AD5998" s="2"/>
      <c r="AE5998" s="2"/>
      <c r="AF5998" s="2"/>
      <c r="AG5998" s="2"/>
      <c r="AH5998" s="2"/>
      <c r="AI5998" s="2"/>
      <c r="AJ5998" s="2"/>
      <c r="AK5998" s="2"/>
      <c r="AL5998" s="2"/>
      <c r="AM5998" s="2"/>
      <c r="AN5998" s="2"/>
      <c r="AO5998" s="2"/>
      <c r="AP5998" s="2"/>
      <c r="AQ5998" s="2"/>
      <c r="AR5998" s="2"/>
      <c r="AS5998" s="2"/>
      <c r="AT5998" s="2"/>
      <c r="AU5998" s="2"/>
      <c r="AV5998" s="2"/>
      <c r="AW5998" s="2"/>
      <c r="AX5998" s="2"/>
      <c r="AY5998" s="2"/>
      <c r="AZ5998" s="2"/>
      <c r="BA5998" s="2"/>
      <c r="BB5998" s="2"/>
      <c r="BC5998" s="2"/>
      <c r="BD5998" s="2"/>
      <c r="BE5998" s="2"/>
      <c r="BF5998" s="2"/>
      <c r="BG5998" s="2"/>
      <c r="BH5998" s="2"/>
      <c r="BI5998" s="2"/>
      <c r="BJ5998" s="2"/>
      <c r="BK5998" s="2"/>
      <c r="BL5998" s="2"/>
      <c r="BM5998" s="2"/>
      <c r="BN5998" s="2"/>
      <c r="BO5998" s="2"/>
      <c r="BP5998" s="2"/>
      <c r="BQ5998" s="2"/>
      <c r="BR5998" s="2"/>
      <c r="BS5998" s="2"/>
      <c r="BT5998" s="2"/>
      <c r="BU5998" s="2"/>
      <c r="BV5998" s="2"/>
      <c r="BW5998" s="2"/>
      <c r="BX5998" s="2"/>
      <c r="BY5998" s="2"/>
      <c r="BZ5998" s="2"/>
      <c r="CA5998" s="2"/>
      <c r="CB5998" s="2"/>
      <c r="CC5998" s="2"/>
      <c r="CD5998" s="2"/>
      <c r="CE5998" s="2"/>
      <c r="CF5998" s="2"/>
      <c r="CG5998" s="2"/>
      <c r="CH5998" s="2"/>
      <c r="CI5998" s="2"/>
      <c r="CJ5998" s="2"/>
      <c r="CK5998" s="2"/>
      <c r="CL5998" s="2"/>
      <c r="CM5998" s="2"/>
      <c r="CN5998" s="2"/>
      <c r="CO5998" s="2"/>
      <c r="CP5998" s="2"/>
      <c r="CQ5998" s="2"/>
      <c r="CR5998" s="2"/>
      <c r="CS5998" s="2"/>
      <c r="CT5998" s="2"/>
      <c r="CU5998" s="2"/>
      <c r="CV5998" s="2"/>
      <c r="CW5998" s="2"/>
      <c r="CX5998" s="2"/>
      <c r="CY5998" s="2"/>
      <c r="CZ5998" s="2"/>
      <c r="DA5998" s="2"/>
      <c r="DB5998" s="2"/>
      <c r="DC5998" s="2"/>
      <c r="DD5998" s="2"/>
      <c r="DE5998" s="2"/>
      <c r="DF5998" s="2"/>
      <c r="DG5998" s="2"/>
      <c r="DH5998" s="2"/>
      <c r="DI5998" s="2"/>
      <c r="DJ5998" s="2"/>
      <c r="DK5998" s="2"/>
      <c r="DL5998" s="2"/>
      <c r="DM5998" s="2"/>
      <c r="DN5998" s="2"/>
      <c r="DO5998" s="2"/>
      <c r="DP5998" s="2"/>
      <c r="DQ5998" s="2"/>
      <c r="DR5998" s="2"/>
      <c r="DS5998" s="2"/>
      <c r="DT5998" s="2"/>
      <c r="DU5998" s="2"/>
      <c r="DV5998" s="2"/>
      <c r="DW5998" s="2"/>
      <c r="DX5998" s="2"/>
      <c r="DY5998" s="2"/>
      <c r="DZ5998" s="2"/>
      <c r="EA5998" s="2"/>
      <c r="EB5998" s="2"/>
      <c r="EC5998" s="2"/>
      <c r="ED5998" s="2"/>
      <c r="EE5998" s="2"/>
      <c r="EF5998" s="2"/>
      <c r="EG5998" s="2"/>
      <c r="EH5998" s="2"/>
      <c r="EI5998" s="2"/>
      <c r="EJ5998" s="2"/>
      <c r="EK5998" s="2"/>
      <c r="EL5998" s="2"/>
      <c r="EM5998" s="2"/>
      <c r="EN5998" s="2"/>
      <c r="EO5998" s="2"/>
      <c r="EP5998" s="2"/>
      <c r="EQ5998" s="2"/>
      <c r="ER5998" s="2"/>
      <c r="ES5998" s="2"/>
      <c r="ET5998" s="2"/>
      <c r="EU5998" s="2"/>
      <c r="EV5998" s="2"/>
      <c r="EW5998" s="2"/>
      <c r="EX5998" s="2"/>
      <c r="EY5998" s="2"/>
      <c r="EZ5998" s="2"/>
      <c r="FA5998" s="2"/>
      <c r="FB5998" s="2"/>
      <c r="FC5998" s="2"/>
      <c r="FD5998" s="2"/>
      <c r="FE5998" s="2"/>
      <c r="FF5998" s="2"/>
      <c r="FG5998" s="2"/>
      <c r="FH5998" s="2"/>
      <c r="FI5998" s="2"/>
      <c r="FJ5998" s="2"/>
      <c r="FK5998" s="2"/>
      <c r="FL5998" s="2"/>
      <c r="FM5998" s="2"/>
      <c r="FN5998" s="2"/>
      <c r="FO5998" s="2"/>
      <c r="FP5998" s="2"/>
      <c r="FQ5998" s="2"/>
      <c r="FR5998" s="2"/>
      <c r="FS5998" s="2"/>
      <c r="FT5998" s="2"/>
      <c r="FU5998" s="2"/>
      <c r="FV5998" s="2"/>
      <c r="FW5998" s="2"/>
      <c r="FX5998" s="2"/>
      <c r="FY5998" s="2"/>
      <c r="FZ5998" s="2"/>
      <c r="GA5998" s="2"/>
      <c r="GB5998" s="2"/>
      <c r="GC5998" s="2"/>
      <c r="GD5998" s="2"/>
      <c r="GE5998" s="2"/>
      <c r="GF5998" s="2"/>
      <c r="GG5998" s="2"/>
      <c r="GH5998" s="2"/>
      <c r="GI5998" s="2"/>
      <c r="GJ5998" s="2"/>
      <c r="GK5998" s="2"/>
    </row>
    <row r="5999" spans="1:193" ht="409.5" customHeight="1" x14ac:dyDescent="0.3">
      <c r="A5999" s="2"/>
      <c r="B5999" s="2"/>
      <c r="C5999" s="40"/>
      <c r="D5999" s="40"/>
      <c r="E5999" s="40"/>
      <c r="F5999" s="40"/>
      <c r="G5999" s="40"/>
      <c r="H5999" s="2"/>
      <c r="I5999" s="2"/>
      <c r="J5999" s="2"/>
      <c r="K5999" s="2"/>
      <c r="L5999" s="2"/>
      <c r="M5999" s="2"/>
      <c r="N5999" s="2"/>
      <c r="O5999" s="2"/>
      <c r="P5999" s="2"/>
      <c r="Q5999" s="2"/>
      <c r="R5999" s="2"/>
      <c r="S5999" s="2"/>
      <c r="T5999" s="2"/>
      <c r="U5999" s="2"/>
      <c r="V5999" s="2"/>
      <c r="W5999" s="2"/>
      <c r="X5999" s="2"/>
      <c r="Y5999" s="2"/>
      <c r="Z5999" s="2"/>
      <c r="AA5999" s="2"/>
      <c r="AB5999" s="2"/>
      <c r="AC5999" s="2"/>
      <c r="AD5999" s="2"/>
      <c r="AE5999" s="2"/>
      <c r="AF5999" s="2"/>
      <c r="AG5999" s="2"/>
      <c r="AH5999" s="2"/>
      <c r="AI5999" s="2"/>
      <c r="AJ5999" s="2"/>
      <c r="AK5999" s="2"/>
      <c r="AL5999" s="2"/>
      <c r="AM5999" s="2"/>
      <c r="AN5999" s="2"/>
      <c r="AO5999" s="2"/>
      <c r="AP5999" s="2"/>
      <c r="AQ5999" s="2"/>
      <c r="AR5999" s="2"/>
      <c r="AS5999" s="2"/>
      <c r="AT5999" s="2"/>
      <c r="AU5999" s="2"/>
      <c r="AV5999" s="2"/>
      <c r="AW5999" s="2"/>
      <c r="AX5999" s="2"/>
      <c r="AY5999" s="2"/>
      <c r="AZ5999" s="2"/>
      <c r="BA5999" s="2"/>
      <c r="BB5999" s="2"/>
      <c r="BC5999" s="2"/>
      <c r="BD5999" s="2"/>
      <c r="BE5999" s="2"/>
      <c r="BF5999" s="2"/>
      <c r="BG5999" s="2"/>
      <c r="BH5999" s="2"/>
      <c r="BI5999" s="2"/>
      <c r="BJ5999" s="2"/>
      <c r="BK5999" s="2"/>
      <c r="BL5999" s="2"/>
      <c r="BM5999" s="2"/>
      <c r="BN5999" s="2"/>
      <c r="BO5999" s="2"/>
      <c r="BP5999" s="2"/>
      <c r="BQ5999" s="2"/>
      <c r="BR5999" s="2"/>
      <c r="BS5999" s="2"/>
      <c r="BT5999" s="2"/>
      <c r="BU5999" s="2"/>
      <c r="BV5999" s="2"/>
      <c r="BW5999" s="2"/>
      <c r="BX5999" s="2"/>
      <c r="BY5999" s="2"/>
      <c r="BZ5999" s="2"/>
      <c r="CA5999" s="2"/>
      <c r="CB5999" s="2"/>
      <c r="CC5999" s="2"/>
      <c r="CD5999" s="2"/>
      <c r="CE5999" s="2"/>
      <c r="CF5999" s="2"/>
      <c r="CG5999" s="2"/>
      <c r="CH5999" s="2"/>
      <c r="CI5999" s="2"/>
      <c r="CJ5999" s="2"/>
      <c r="CK5999" s="2"/>
      <c r="CL5999" s="2"/>
      <c r="CM5999" s="2"/>
      <c r="CN5999" s="2"/>
      <c r="CO5999" s="2"/>
      <c r="CP5999" s="2"/>
      <c r="CQ5999" s="2"/>
      <c r="CR5999" s="2"/>
      <c r="CS5999" s="2"/>
      <c r="CT5999" s="2"/>
      <c r="CU5999" s="2"/>
      <c r="CV5999" s="2"/>
      <c r="CW5999" s="2"/>
      <c r="CX5999" s="2"/>
      <c r="CY5999" s="2"/>
      <c r="CZ5999" s="2"/>
      <c r="DA5999" s="2"/>
      <c r="DB5999" s="2"/>
      <c r="DC5999" s="2"/>
      <c r="DD5999" s="2"/>
      <c r="DE5999" s="2"/>
      <c r="DF5999" s="2"/>
      <c r="DG5999" s="2"/>
      <c r="DH5999" s="2"/>
      <c r="DI5999" s="2"/>
      <c r="DJ5999" s="2"/>
      <c r="DK5999" s="2"/>
      <c r="DL5999" s="2"/>
      <c r="DM5999" s="2"/>
      <c r="DN5999" s="2"/>
      <c r="DO5999" s="2"/>
      <c r="DP5999" s="2"/>
      <c r="DQ5999" s="2"/>
      <c r="DR5999" s="2"/>
      <c r="DS5999" s="2"/>
      <c r="DT5999" s="2"/>
      <c r="DU5999" s="2"/>
      <c r="DV5999" s="2"/>
      <c r="DW5999" s="2"/>
      <c r="DX5999" s="2"/>
      <c r="DY5999" s="2"/>
      <c r="DZ5999" s="2"/>
      <c r="EA5999" s="2"/>
      <c r="EB5999" s="2"/>
      <c r="EC5999" s="2"/>
      <c r="ED5999" s="2"/>
      <c r="EE5999" s="2"/>
      <c r="EF5999" s="2"/>
      <c r="EG5999" s="2"/>
      <c r="EH5999" s="2"/>
      <c r="EI5999" s="2"/>
      <c r="EJ5999" s="2"/>
      <c r="EK5999" s="2"/>
      <c r="EL5999" s="2"/>
      <c r="EM5999" s="2"/>
      <c r="EN5999" s="2"/>
      <c r="EO5999" s="2"/>
      <c r="EP5999" s="2"/>
      <c r="EQ5999" s="2"/>
      <c r="ER5999" s="2"/>
      <c r="ES5999" s="2"/>
      <c r="ET5999" s="2"/>
      <c r="EU5999" s="2"/>
      <c r="EV5999" s="2"/>
      <c r="EW5999" s="2"/>
      <c r="EX5999" s="2"/>
      <c r="EY5999" s="2"/>
      <c r="EZ5999" s="2"/>
      <c r="FA5999" s="2"/>
      <c r="FB5999" s="2"/>
      <c r="FC5999" s="2"/>
      <c r="FD5999" s="2"/>
      <c r="FE5999" s="2"/>
      <c r="FF5999" s="2"/>
      <c r="FG5999" s="2"/>
      <c r="FH5999" s="2"/>
      <c r="FI5999" s="2"/>
      <c r="FJ5999" s="2"/>
      <c r="FK5999" s="2"/>
      <c r="FL5999" s="2"/>
      <c r="FM5999" s="2"/>
      <c r="FN5999" s="2"/>
      <c r="FO5999" s="2"/>
      <c r="FP5999" s="2"/>
      <c r="FQ5999" s="2"/>
      <c r="FR5999" s="2"/>
      <c r="FS5999" s="2"/>
      <c r="FT5999" s="2"/>
      <c r="FU5999" s="2"/>
      <c r="FV5999" s="2"/>
      <c r="FW5999" s="2"/>
      <c r="FX5999" s="2"/>
      <c r="FY5999" s="2"/>
      <c r="FZ5999" s="2"/>
      <c r="GA5999" s="2"/>
      <c r="GB5999" s="2"/>
      <c r="GC5999" s="2"/>
      <c r="GD5999" s="2"/>
      <c r="GE5999" s="2"/>
      <c r="GF5999" s="2"/>
      <c r="GG5999" s="2"/>
      <c r="GH5999" s="2"/>
      <c r="GI5999" s="2"/>
      <c r="GJ5999" s="2"/>
      <c r="GK5999" s="2"/>
    </row>
    <row r="6000" spans="1:193" ht="409.5" customHeight="1" x14ac:dyDescent="0.3">
      <c r="A6000" s="2"/>
      <c r="B6000" s="2"/>
      <c r="C6000" s="40"/>
      <c r="D6000" s="40"/>
      <c r="E6000" s="40"/>
      <c r="F6000" s="40"/>
      <c r="G6000" s="40"/>
      <c r="H6000" s="2"/>
      <c r="I6000" s="2"/>
      <c r="J6000" s="2"/>
      <c r="K6000" s="2"/>
      <c r="L6000" s="2"/>
      <c r="M6000" s="2"/>
      <c r="N6000" s="2"/>
      <c r="O6000" s="2"/>
      <c r="P6000" s="2"/>
      <c r="Q6000" s="2"/>
      <c r="R6000" s="2"/>
      <c r="S6000" s="2"/>
      <c r="T6000" s="2"/>
      <c r="U6000" s="2"/>
      <c r="V6000" s="2"/>
      <c r="W6000" s="2"/>
      <c r="X6000" s="2"/>
      <c r="Y6000" s="2"/>
      <c r="Z6000" s="2"/>
      <c r="AA6000" s="2"/>
      <c r="AB6000" s="2"/>
      <c r="AC6000" s="2"/>
      <c r="AD6000" s="2"/>
      <c r="AE6000" s="2"/>
      <c r="AF6000" s="2"/>
      <c r="AG6000" s="2"/>
      <c r="AH6000" s="2"/>
      <c r="AI6000" s="2"/>
      <c r="AJ6000" s="2"/>
      <c r="AK6000" s="2"/>
      <c r="AL6000" s="2"/>
      <c r="AM6000" s="2"/>
      <c r="AN6000" s="2"/>
      <c r="AO6000" s="2"/>
      <c r="AP6000" s="2"/>
      <c r="AQ6000" s="2"/>
      <c r="AR6000" s="2"/>
      <c r="AS6000" s="2"/>
      <c r="AT6000" s="2"/>
      <c r="AU6000" s="2"/>
      <c r="AV6000" s="2"/>
      <c r="AW6000" s="2"/>
      <c r="AX6000" s="2"/>
      <c r="AY6000" s="2"/>
      <c r="AZ6000" s="2"/>
      <c r="BA6000" s="2"/>
      <c r="BB6000" s="2"/>
      <c r="BC6000" s="2"/>
      <c r="BD6000" s="2"/>
      <c r="BE6000" s="2"/>
      <c r="BF6000" s="2"/>
      <c r="BG6000" s="2"/>
      <c r="BH6000" s="2"/>
      <c r="BI6000" s="2"/>
      <c r="BJ6000" s="2"/>
      <c r="BK6000" s="2"/>
      <c r="BL6000" s="2"/>
      <c r="BM6000" s="2"/>
      <c r="BN6000" s="2"/>
      <c r="BO6000" s="2"/>
      <c r="BP6000" s="2"/>
      <c r="BQ6000" s="2"/>
      <c r="BR6000" s="2"/>
      <c r="BS6000" s="2"/>
      <c r="BT6000" s="2"/>
      <c r="BU6000" s="2"/>
      <c r="BV6000" s="2"/>
      <c r="BW6000" s="2"/>
      <c r="BX6000" s="2"/>
      <c r="BY6000" s="2"/>
      <c r="BZ6000" s="2"/>
      <c r="CA6000" s="2"/>
      <c r="CB6000" s="2"/>
      <c r="CC6000" s="2"/>
      <c r="CD6000" s="2"/>
      <c r="CE6000" s="2"/>
      <c r="CF6000" s="2"/>
      <c r="CG6000" s="2"/>
      <c r="CH6000" s="2"/>
      <c r="CI6000" s="2"/>
      <c r="CJ6000" s="2"/>
      <c r="CK6000" s="2"/>
      <c r="CL6000" s="2"/>
      <c r="CM6000" s="2"/>
      <c r="CN6000" s="2"/>
      <c r="CO6000" s="2"/>
      <c r="CP6000" s="2"/>
      <c r="CQ6000" s="2"/>
      <c r="CR6000" s="2"/>
      <c r="CS6000" s="2"/>
      <c r="CT6000" s="2"/>
      <c r="CU6000" s="2"/>
      <c r="CV6000" s="2"/>
      <c r="CW6000" s="2"/>
      <c r="CX6000" s="2"/>
      <c r="CY6000" s="2"/>
      <c r="CZ6000" s="2"/>
      <c r="DA6000" s="2"/>
      <c r="DB6000" s="2"/>
      <c r="DC6000" s="2"/>
      <c r="DD6000" s="2"/>
      <c r="DE6000" s="2"/>
      <c r="DF6000" s="2"/>
      <c r="DG6000" s="2"/>
      <c r="DH6000" s="2"/>
      <c r="DI6000" s="2"/>
      <c r="DJ6000" s="2"/>
      <c r="DK6000" s="2"/>
      <c r="DL6000" s="2"/>
      <c r="DM6000" s="2"/>
      <c r="DN6000" s="2"/>
      <c r="DO6000" s="2"/>
      <c r="DP6000" s="2"/>
      <c r="DQ6000" s="2"/>
      <c r="DR6000" s="2"/>
      <c r="DS6000" s="2"/>
      <c r="DT6000" s="2"/>
      <c r="DU6000" s="2"/>
      <c r="DV6000" s="2"/>
      <c r="DW6000" s="2"/>
      <c r="DX6000" s="2"/>
      <c r="DY6000" s="2"/>
      <c r="DZ6000" s="2"/>
      <c r="EA6000" s="2"/>
      <c r="EB6000" s="2"/>
      <c r="EC6000" s="2"/>
      <c r="ED6000" s="2"/>
      <c r="EE6000" s="2"/>
      <c r="EF6000" s="2"/>
      <c r="EG6000" s="2"/>
      <c r="EH6000" s="2"/>
      <c r="EI6000" s="2"/>
      <c r="EJ6000" s="2"/>
      <c r="EK6000" s="2"/>
      <c r="EL6000" s="2"/>
      <c r="EM6000" s="2"/>
      <c r="EN6000" s="2"/>
      <c r="EO6000" s="2"/>
      <c r="EP6000" s="2"/>
      <c r="EQ6000" s="2"/>
      <c r="ER6000" s="2"/>
      <c r="ES6000" s="2"/>
      <c r="ET6000" s="2"/>
      <c r="EU6000" s="2"/>
      <c r="EV6000" s="2"/>
      <c r="EW6000" s="2"/>
      <c r="EX6000" s="2"/>
      <c r="EY6000" s="2"/>
      <c r="EZ6000" s="2"/>
      <c r="FA6000" s="2"/>
      <c r="FB6000" s="2"/>
      <c r="FC6000" s="2"/>
      <c r="FD6000" s="2"/>
      <c r="FE6000" s="2"/>
      <c r="FF6000" s="2"/>
      <c r="FG6000" s="2"/>
      <c r="FH6000" s="2"/>
      <c r="FI6000" s="2"/>
      <c r="FJ6000" s="2"/>
      <c r="FK6000" s="2"/>
      <c r="FL6000" s="2"/>
      <c r="FM6000" s="2"/>
      <c r="FN6000" s="2"/>
      <c r="FO6000" s="2"/>
      <c r="FP6000" s="2"/>
      <c r="FQ6000" s="2"/>
      <c r="FR6000" s="2"/>
      <c r="FS6000" s="2"/>
      <c r="FT6000" s="2"/>
      <c r="FU6000" s="2"/>
      <c r="FV6000" s="2"/>
      <c r="FW6000" s="2"/>
      <c r="FX6000" s="2"/>
      <c r="FY6000" s="2"/>
      <c r="FZ6000" s="2"/>
      <c r="GA6000" s="2"/>
      <c r="GB6000" s="2"/>
      <c r="GC6000" s="2"/>
      <c r="GD6000" s="2"/>
      <c r="GE6000" s="2"/>
      <c r="GF6000" s="2"/>
      <c r="GG6000" s="2"/>
      <c r="GH6000" s="2"/>
      <c r="GI6000" s="2"/>
      <c r="GJ6000" s="2"/>
      <c r="GK6000" s="2"/>
    </row>
    <row r="6001" spans="1:193" ht="409.5" customHeight="1" x14ac:dyDescent="0.3">
      <c r="A6001" s="2"/>
      <c r="B6001" s="2"/>
      <c r="C6001" s="40"/>
      <c r="D6001" s="40"/>
      <c r="E6001" s="40"/>
      <c r="F6001" s="40"/>
      <c r="G6001" s="40"/>
      <c r="H6001" s="2"/>
      <c r="I6001" s="2"/>
      <c r="J6001" s="2"/>
      <c r="K6001" s="2"/>
      <c r="L6001" s="2"/>
      <c r="M6001" s="2"/>
      <c r="N6001" s="2"/>
      <c r="O6001" s="2"/>
      <c r="P6001" s="2"/>
      <c r="Q6001" s="2"/>
      <c r="R6001" s="2"/>
      <c r="S6001" s="2"/>
      <c r="T6001" s="2"/>
      <c r="U6001" s="2"/>
      <c r="V6001" s="2"/>
      <c r="W6001" s="2"/>
      <c r="X6001" s="2"/>
      <c r="Y6001" s="2"/>
      <c r="Z6001" s="2"/>
      <c r="AA6001" s="2"/>
      <c r="AB6001" s="2"/>
      <c r="AC6001" s="2"/>
      <c r="AD6001" s="2"/>
      <c r="AE6001" s="2"/>
      <c r="AF6001" s="2"/>
      <c r="AG6001" s="2"/>
      <c r="AH6001" s="2"/>
      <c r="AI6001" s="2"/>
      <c r="AJ6001" s="2"/>
      <c r="AK6001" s="2"/>
      <c r="AL6001" s="2"/>
      <c r="AM6001" s="2"/>
      <c r="AN6001" s="2"/>
      <c r="AO6001" s="2"/>
      <c r="AP6001" s="2"/>
      <c r="AQ6001" s="2"/>
      <c r="AR6001" s="2"/>
      <c r="AS6001" s="2"/>
      <c r="AT6001" s="2"/>
      <c r="AU6001" s="2"/>
      <c r="AV6001" s="2"/>
      <c r="AW6001" s="2"/>
      <c r="AX6001" s="2"/>
      <c r="AY6001" s="2"/>
      <c r="AZ6001" s="2"/>
      <c r="BA6001" s="2"/>
      <c r="BB6001" s="2"/>
      <c r="BC6001" s="2"/>
      <c r="BD6001" s="2"/>
      <c r="BE6001" s="2"/>
      <c r="BF6001" s="2"/>
      <c r="BG6001" s="2"/>
      <c r="BH6001" s="2"/>
      <c r="BI6001" s="2"/>
      <c r="BJ6001" s="2"/>
      <c r="BK6001" s="2"/>
      <c r="BL6001" s="2"/>
      <c r="BM6001" s="2"/>
      <c r="BN6001" s="2"/>
      <c r="BO6001" s="2"/>
      <c r="BP6001" s="2"/>
      <c r="BQ6001" s="2"/>
      <c r="BR6001" s="2"/>
      <c r="BS6001" s="2"/>
      <c r="BT6001" s="2"/>
      <c r="BU6001" s="2"/>
      <c r="BV6001" s="2"/>
      <c r="BW6001" s="2"/>
      <c r="BX6001" s="2"/>
      <c r="BY6001" s="2"/>
      <c r="BZ6001" s="2"/>
      <c r="CA6001" s="2"/>
      <c r="CB6001" s="2"/>
      <c r="CC6001" s="2"/>
      <c r="CD6001" s="2"/>
      <c r="CE6001" s="2"/>
      <c r="CF6001" s="2"/>
      <c r="CG6001" s="2"/>
      <c r="CH6001" s="2"/>
      <c r="CI6001" s="2"/>
      <c r="CJ6001" s="2"/>
      <c r="CK6001" s="2"/>
      <c r="CL6001" s="2"/>
      <c r="CM6001" s="2"/>
      <c r="CN6001" s="2"/>
      <c r="CO6001" s="2"/>
      <c r="CP6001" s="2"/>
      <c r="CQ6001" s="2"/>
      <c r="CR6001" s="2"/>
      <c r="CS6001" s="2"/>
      <c r="CT6001" s="2"/>
      <c r="CU6001" s="2"/>
      <c r="CV6001" s="2"/>
      <c r="CW6001" s="2"/>
      <c r="CX6001" s="2"/>
      <c r="CY6001" s="2"/>
      <c r="CZ6001" s="2"/>
      <c r="DA6001" s="2"/>
      <c r="DB6001" s="2"/>
      <c r="DC6001" s="2"/>
      <c r="DD6001" s="2"/>
      <c r="DE6001" s="2"/>
      <c r="DF6001" s="2"/>
      <c r="DG6001" s="2"/>
      <c r="DH6001" s="2"/>
      <c r="DI6001" s="2"/>
      <c r="DJ6001" s="2"/>
      <c r="DK6001" s="2"/>
      <c r="DL6001" s="2"/>
      <c r="DM6001" s="2"/>
      <c r="DN6001" s="2"/>
      <c r="DO6001" s="2"/>
      <c r="DP6001" s="2"/>
      <c r="DQ6001" s="2"/>
      <c r="DR6001" s="2"/>
      <c r="DS6001" s="2"/>
      <c r="DT6001" s="2"/>
      <c r="DU6001" s="2"/>
      <c r="DV6001" s="2"/>
      <c r="DW6001" s="2"/>
      <c r="DX6001" s="2"/>
      <c r="DY6001" s="2"/>
      <c r="DZ6001" s="2"/>
      <c r="EA6001" s="2"/>
      <c r="EB6001" s="2"/>
      <c r="EC6001" s="2"/>
      <c r="ED6001" s="2"/>
      <c r="EE6001" s="2"/>
      <c r="EF6001" s="2"/>
      <c r="EG6001" s="2"/>
      <c r="EH6001" s="2"/>
      <c r="EI6001" s="2"/>
      <c r="EJ6001" s="2"/>
      <c r="EK6001" s="2"/>
      <c r="EL6001" s="2"/>
      <c r="EM6001" s="2"/>
      <c r="EN6001" s="2"/>
      <c r="EO6001" s="2"/>
      <c r="EP6001" s="2"/>
      <c r="EQ6001" s="2"/>
      <c r="ER6001" s="2"/>
      <c r="ES6001" s="2"/>
      <c r="ET6001" s="2"/>
      <c r="EU6001" s="2"/>
      <c r="EV6001" s="2"/>
      <c r="EW6001" s="2"/>
      <c r="EX6001" s="2"/>
      <c r="EY6001" s="2"/>
      <c r="EZ6001" s="2"/>
      <c r="FA6001" s="2"/>
      <c r="FB6001" s="2"/>
      <c r="FC6001" s="2"/>
      <c r="FD6001" s="2"/>
      <c r="FE6001" s="2"/>
      <c r="FF6001" s="2"/>
      <c r="FG6001" s="2"/>
      <c r="FH6001" s="2"/>
      <c r="FI6001" s="2"/>
      <c r="FJ6001" s="2"/>
      <c r="FK6001" s="2"/>
      <c r="FL6001" s="2"/>
      <c r="FM6001" s="2"/>
      <c r="FN6001" s="2"/>
      <c r="FO6001" s="2"/>
      <c r="FP6001" s="2"/>
      <c r="FQ6001" s="2"/>
      <c r="FR6001" s="2"/>
      <c r="FS6001" s="2"/>
      <c r="FT6001" s="2"/>
      <c r="FU6001" s="2"/>
      <c r="FV6001" s="2"/>
      <c r="FW6001" s="2"/>
      <c r="FX6001" s="2"/>
      <c r="FY6001" s="2"/>
      <c r="FZ6001" s="2"/>
      <c r="GA6001" s="2"/>
      <c r="GB6001" s="2"/>
      <c r="GC6001" s="2"/>
      <c r="GD6001" s="2"/>
      <c r="GE6001" s="2"/>
      <c r="GF6001" s="2"/>
      <c r="GG6001" s="2"/>
      <c r="GH6001" s="2"/>
      <c r="GI6001" s="2"/>
      <c r="GJ6001" s="2"/>
      <c r="GK6001" s="2"/>
    </row>
    <row r="6002" spans="1:193" ht="409.5" customHeight="1" x14ac:dyDescent="0.3">
      <c r="A6002" s="2"/>
      <c r="B6002" s="2"/>
      <c r="C6002" s="40"/>
      <c r="D6002" s="40"/>
      <c r="E6002" s="40"/>
      <c r="F6002" s="40"/>
      <c r="G6002" s="40"/>
      <c r="H6002" s="2"/>
      <c r="I6002" s="2"/>
      <c r="J6002" s="2"/>
      <c r="K6002" s="2"/>
      <c r="L6002" s="2"/>
      <c r="M6002" s="2"/>
      <c r="N6002" s="2"/>
      <c r="O6002" s="2"/>
      <c r="P6002" s="2"/>
      <c r="Q6002" s="2"/>
      <c r="R6002" s="2"/>
      <c r="S6002" s="2"/>
      <c r="T6002" s="2"/>
      <c r="U6002" s="2"/>
      <c r="V6002" s="2"/>
      <c r="W6002" s="2"/>
      <c r="X6002" s="2"/>
      <c r="Y6002" s="2"/>
      <c r="Z6002" s="2"/>
      <c r="AA6002" s="2"/>
      <c r="AB6002" s="2"/>
      <c r="AC6002" s="2"/>
      <c r="AD6002" s="2"/>
      <c r="AE6002" s="2"/>
      <c r="AF6002" s="2"/>
      <c r="AG6002" s="2"/>
      <c r="AH6002" s="2"/>
      <c r="AI6002" s="2"/>
      <c r="AJ6002" s="2"/>
      <c r="AK6002" s="2"/>
      <c r="AL6002" s="2"/>
      <c r="AM6002" s="2"/>
      <c r="AN6002" s="2"/>
      <c r="AO6002" s="2"/>
      <c r="AP6002" s="2"/>
      <c r="AQ6002" s="2"/>
      <c r="AR6002" s="2"/>
      <c r="AS6002" s="2"/>
      <c r="AT6002" s="2"/>
      <c r="AU6002" s="2"/>
      <c r="AV6002" s="2"/>
      <c r="AW6002" s="2"/>
      <c r="AX6002" s="2"/>
      <c r="AY6002" s="2"/>
      <c r="AZ6002" s="2"/>
      <c r="BA6002" s="2"/>
      <c r="BB6002" s="2"/>
      <c r="BC6002" s="2"/>
      <c r="BD6002" s="2"/>
      <c r="BE6002" s="2"/>
      <c r="BF6002" s="2"/>
      <c r="BG6002" s="2"/>
      <c r="BH6002" s="2"/>
      <c r="BI6002" s="2"/>
      <c r="BJ6002" s="2"/>
      <c r="BK6002" s="2"/>
      <c r="BL6002" s="2"/>
      <c r="BM6002" s="2"/>
      <c r="BN6002" s="2"/>
      <c r="BO6002" s="2"/>
      <c r="BP6002" s="2"/>
      <c r="BQ6002" s="2"/>
      <c r="BR6002" s="2"/>
      <c r="BS6002" s="2"/>
      <c r="BT6002" s="2"/>
      <c r="BU6002" s="2"/>
      <c r="BV6002" s="2"/>
      <c r="BW6002" s="2"/>
      <c r="BX6002" s="2"/>
      <c r="BY6002" s="2"/>
      <c r="BZ6002" s="2"/>
      <c r="CA6002" s="2"/>
      <c r="CB6002" s="2"/>
      <c r="CC6002" s="2"/>
      <c r="CD6002" s="2"/>
      <c r="CE6002" s="2"/>
      <c r="CF6002" s="2"/>
      <c r="CG6002" s="2"/>
      <c r="CH6002" s="2"/>
      <c r="CI6002" s="2"/>
      <c r="CJ6002" s="2"/>
      <c r="CK6002" s="2"/>
      <c r="CL6002" s="2"/>
      <c r="CM6002" s="2"/>
      <c r="CN6002" s="2"/>
      <c r="CO6002" s="2"/>
      <c r="CP6002" s="2"/>
      <c r="CQ6002" s="2"/>
      <c r="CR6002" s="2"/>
      <c r="CS6002" s="2"/>
      <c r="CT6002" s="2"/>
      <c r="CU6002" s="2"/>
      <c r="CV6002" s="2"/>
      <c r="CW6002" s="2"/>
      <c r="CX6002" s="2"/>
      <c r="CY6002" s="2"/>
      <c r="CZ6002" s="2"/>
      <c r="DA6002" s="2"/>
      <c r="DB6002" s="2"/>
      <c r="DC6002" s="2"/>
      <c r="DD6002" s="2"/>
      <c r="DE6002" s="2"/>
      <c r="DF6002" s="2"/>
      <c r="DG6002" s="2"/>
      <c r="DH6002" s="2"/>
      <c r="DI6002" s="2"/>
      <c r="DJ6002" s="2"/>
      <c r="DK6002" s="2"/>
      <c r="DL6002" s="2"/>
      <c r="DM6002" s="2"/>
      <c r="DN6002" s="2"/>
      <c r="DO6002" s="2"/>
      <c r="DP6002" s="2"/>
      <c r="DQ6002" s="2"/>
      <c r="DR6002" s="2"/>
      <c r="DS6002" s="2"/>
      <c r="DT6002" s="2"/>
      <c r="DU6002" s="2"/>
      <c r="DV6002" s="2"/>
      <c r="DW6002" s="2"/>
      <c r="DX6002" s="2"/>
      <c r="DY6002" s="2"/>
      <c r="DZ6002" s="2"/>
      <c r="EA6002" s="2"/>
      <c r="EB6002" s="2"/>
      <c r="EC6002" s="2"/>
      <c r="ED6002" s="2"/>
      <c r="EE6002" s="2"/>
      <c r="EF6002" s="2"/>
      <c r="EG6002" s="2"/>
      <c r="EH6002" s="2"/>
      <c r="EI6002" s="2"/>
      <c r="EJ6002" s="2"/>
      <c r="EK6002" s="2"/>
      <c r="EL6002" s="2"/>
      <c r="EM6002" s="2"/>
      <c r="EN6002" s="2"/>
      <c r="EO6002" s="2"/>
      <c r="EP6002" s="2"/>
      <c r="EQ6002" s="2"/>
      <c r="ER6002" s="2"/>
      <c r="ES6002" s="2"/>
      <c r="ET6002" s="2"/>
      <c r="EU6002" s="2"/>
      <c r="EV6002" s="2"/>
      <c r="EW6002" s="2"/>
      <c r="EX6002" s="2"/>
      <c r="EY6002" s="2"/>
      <c r="EZ6002" s="2"/>
      <c r="FA6002" s="2"/>
      <c r="FB6002" s="2"/>
      <c r="FC6002" s="2"/>
      <c r="FD6002" s="2"/>
      <c r="FE6002" s="2"/>
      <c r="FF6002" s="2"/>
      <c r="FG6002" s="2"/>
      <c r="FH6002" s="2"/>
      <c r="FI6002" s="2"/>
      <c r="FJ6002" s="2"/>
      <c r="FK6002" s="2"/>
      <c r="FL6002" s="2"/>
      <c r="FM6002" s="2"/>
      <c r="FN6002" s="2"/>
      <c r="FO6002" s="2"/>
      <c r="FP6002" s="2"/>
      <c r="FQ6002" s="2"/>
      <c r="FR6002" s="2"/>
      <c r="FS6002" s="2"/>
      <c r="FT6002" s="2"/>
      <c r="FU6002" s="2"/>
      <c r="FV6002" s="2"/>
      <c r="FW6002" s="2"/>
      <c r="FX6002" s="2"/>
      <c r="FY6002" s="2"/>
      <c r="FZ6002" s="2"/>
      <c r="GA6002" s="2"/>
      <c r="GB6002" s="2"/>
      <c r="GC6002" s="2"/>
      <c r="GD6002" s="2"/>
      <c r="GE6002" s="2"/>
      <c r="GF6002" s="2"/>
      <c r="GG6002" s="2"/>
      <c r="GH6002" s="2"/>
      <c r="GI6002" s="2"/>
      <c r="GJ6002" s="2"/>
      <c r="GK6002" s="2"/>
    </row>
    <row r="6003" spans="1:193" ht="409.5" customHeight="1" x14ac:dyDescent="0.3">
      <c r="A6003" s="2"/>
      <c r="B6003" s="2"/>
      <c r="C6003" s="40"/>
      <c r="D6003" s="40"/>
      <c r="E6003" s="40"/>
      <c r="F6003" s="40"/>
      <c r="G6003" s="40"/>
      <c r="H6003" s="2"/>
      <c r="I6003" s="2"/>
      <c r="J6003" s="2"/>
      <c r="K6003" s="2"/>
      <c r="L6003" s="2"/>
      <c r="M6003" s="2"/>
      <c r="N6003" s="2"/>
      <c r="O6003" s="2"/>
      <c r="P6003" s="2"/>
      <c r="Q6003" s="2"/>
      <c r="R6003" s="2"/>
      <c r="S6003" s="2"/>
      <c r="T6003" s="2"/>
      <c r="U6003" s="2"/>
      <c r="V6003" s="2"/>
      <c r="W6003" s="2"/>
      <c r="X6003" s="2"/>
      <c r="Y6003" s="2"/>
      <c r="Z6003" s="2"/>
      <c r="AA6003" s="2"/>
      <c r="AB6003" s="2"/>
      <c r="AC6003" s="2"/>
      <c r="AD6003" s="2"/>
      <c r="AE6003" s="2"/>
      <c r="AF6003" s="2"/>
      <c r="AG6003" s="2"/>
      <c r="AH6003" s="2"/>
      <c r="AI6003" s="2"/>
      <c r="AJ6003" s="2"/>
      <c r="AK6003" s="2"/>
      <c r="AL6003" s="2"/>
      <c r="AM6003" s="2"/>
      <c r="AN6003" s="2"/>
      <c r="AO6003" s="2"/>
      <c r="AP6003" s="2"/>
      <c r="AQ6003" s="2"/>
      <c r="AR6003" s="2"/>
      <c r="AS6003" s="2"/>
      <c r="AT6003" s="2"/>
      <c r="AU6003" s="2"/>
      <c r="AV6003" s="2"/>
      <c r="AW6003" s="2"/>
      <c r="AX6003" s="2"/>
      <c r="AY6003" s="2"/>
      <c r="AZ6003" s="2"/>
      <c r="BA6003" s="2"/>
      <c r="BB6003" s="2"/>
      <c r="BC6003" s="2"/>
      <c r="BD6003" s="2"/>
      <c r="BE6003" s="2"/>
      <c r="BF6003" s="2"/>
      <c r="BG6003" s="2"/>
      <c r="BH6003" s="2"/>
      <c r="BI6003" s="2"/>
      <c r="BJ6003" s="2"/>
      <c r="BK6003" s="2"/>
      <c r="BL6003" s="2"/>
      <c r="BM6003" s="2"/>
      <c r="BN6003" s="2"/>
      <c r="BO6003" s="2"/>
      <c r="BP6003" s="2"/>
      <c r="BQ6003" s="2"/>
      <c r="BR6003" s="2"/>
      <c r="BS6003" s="2"/>
      <c r="BT6003" s="2"/>
      <c r="BU6003" s="2"/>
      <c r="BV6003" s="2"/>
      <c r="BW6003" s="2"/>
      <c r="BX6003" s="2"/>
      <c r="BY6003" s="2"/>
      <c r="BZ6003" s="2"/>
      <c r="CA6003" s="2"/>
      <c r="CB6003" s="2"/>
      <c r="CC6003" s="2"/>
      <c r="CD6003" s="2"/>
      <c r="CE6003" s="2"/>
      <c r="CF6003" s="2"/>
      <c r="CG6003" s="2"/>
      <c r="CH6003" s="2"/>
      <c r="CI6003" s="2"/>
      <c r="CJ6003" s="2"/>
      <c r="CK6003" s="2"/>
      <c r="CL6003" s="2"/>
      <c r="CM6003" s="2"/>
      <c r="CN6003" s="2"/>
      <c r="CO6003" s="2"/>
      <c r="CP6003" s="2"/>
      <c r="CQ6003" s="2"/>
      <c r="CR6003" s="2"/>
      <c r="CS6003" s="2"/>
      <c r="CT6003" s="2"/>
      <c r="CU6003" s="2"/>
      <c r="CV6003" s="2"/>
      <c r="CW6003" s="2"/>
      <c r="CX6003" s="2"/>
      <c r="CY6003" s="2"/>
      <c r="CZ6003" s="2"/>
      <c r="DA6003" s="2"/>
      <c r="DB6003" s="2"/>
      <c r="DC6003" s="2"/>
      <c r="DD6003" s="2"/>
      <c r="DE6003" s="2"/>
      <c r="DF6003" s="2"/>
      <c r="DG6003" s="2"/>
      <c r="DH6003" s="2"/>
      <c r="DI6003" s="2"/>
      <c r="DJ6003" s="2"/>
      <c r="DK6003" s="2"/>
      <c r="DL6003" s="2"/>
      <c r="DM6003" s="2"/>
      <c r="DN6003" s="2"/>
      <c r="DO6003" s="2"/>
      <c r="DP6003" s="2"/>
      <c r="DQ6003" s="2"/>
      <c r="DR6003" s="2"/>
      <c r="DS6003" s="2"/>
      <c r="DT6003" s="2"/>
      <c r="DU6003" s="2"/>
      <c r="DV6003" s="2"/>
      <c r="DW6003" s="2"/>
      <c r="DX6003" s="2"/>
      <c r="DY6003" s="2"/>
      <c r="DZ6003" s="2"/>
      <c r="EA6003" s="2"/>
      <c r="EB6003" s="2"/>
      <c r="EC6003" s="2"/>
      <c r="ED6003" s="2"/>
      <c r="EE6003" s="2"/>
      <c r="EF6003" s="2"/>
      <c r="EG6003" s="2"/>
      <c r="EH6003" s="2"/>
      <c r="EI6003" s="2"/>
      <c r="EJ6003" s="2"/>
      <c r="EK6003" s="2"/>
      <c r="EL6003" s="2"/>
      <c r="EM6003" s="2"/>
      <c r="EN6003" s="2"/>
      <c r="EO6003" s="2"/>
      <c r="EP6003" s="2"/>
      <c r="EQ6003" s="2"/>
      <c r="ER6003" s="2"/>
      <c r="ES6003" s="2"/>
      <c r="ET6003" s="2"/>
      <c r="EU6003" s="2"/>
      <c r="EV6003" s="2"/>
      <c r="EW6003" s="2"/>
      <c r="EX6003" s="2"/>
      <c r="EY6003" s="2"/>
      <c r="EZ6003" s="2"/>
      <c r="FA6003" s="2"/>
      <c r="FB6003" s="2"/>
      <c r="FC6003" s="2"/>
      <c r="FD6003" s="2"/>
      <c r="FE6003" s="2"/>
      <c r="FF6003" s="2"/>
      <c r="FG6003" s="2"/>
      <c r="FH6003" s="2"/>
      <c r="FI6003" s="2"/>
      <c r="FJ6003" s="2"/>
      <c r="FK6003" s="2"/>
      <c r="FL6003" s="2"/>
      <c r="FM6003" s="2"/>
      <c r="FN6003" s="2"/>
      <c r="FO6003" s="2"/>
      <c r="FP6003" s="2"/>
      <c r="FQ6003" s="2"/>
      <c r="FR6003" s="2"/>
      <c r="FS6003" s="2"/>
      <c r="FT6003" s="2"/>
      <c r="FU6003" s="2"/>
      <c r="FV6003" s="2"/>
      <c r="FW6003" s="2"/>
      <c r="FX6003" s="2"/>
      <c r="FY6003" s="2"/>
      <c r="FZ6003" s="2"/>
      <c r="GA6003" s="2"/>
      <c r="GB6003" s="2"/>
      <c r="GC6003" s="2"/>
      <c r="GD6003" s="2"/>
      <c r="GE6003" s="2"/>
      <c r="GF6003" s="2"/>
      <c r="GG6003" s="2"/>
      <c r="GH6003" s="2"/>
      <c r="GI6003" s="2"/>
      <c r="GJ6003" s="2"/>
      <c r="GK6003" s="2"/>
    </row>
    <row r="6004" spans="1:193" ht="409.5" customHeight="1" x14ac:dyDescent="0.3">
      <c r="A6004" s="2"/>
      <c r="B6004" s="2"/>
      <c r="C6004" s="40"/>
      <c r="D6004" s="40"/>
      <c r="E6004" s="40"/>
      <c r="F6004" s="40"/>
      <c r="G6004" s="40"/>
      <c r="H6004" s="2"/>
      <c r="I6004" s="2"/>
      <c r="J6004" s="2"/>
      <c r="K6004" s="2"/>
      <c r="L6004" s="2"/>
      <c r="M6004" s="2"/>
      <c r="N6004" s="2"/>
      <c r="O6004" s="2"/>
      <c r="P6004" s="2"/>
      <c r="Q6004" s="2"/>
      <c r="R6004" s="2"/>
      <c r="S6004" s="2"/>
      <c r="T6004" s="2"/>
      <c r="U6004" s="2"/>
      <c r="V6004" s="2"/>
      <c r="W6004" s="2"/>
      <c r="X6004" s="2"/>
      <c r="Y6004" s="2"/>
      <c r="Z6004" s="2"/>
      <c r="AA6004" s="2"/>
      <c r="AB6004" s="2"/>
      <c r="AC6004" s="2"/>
      <c r="AD6004" s="2"/>
      <c r="AE6004" s="2"/>
      <c r="AF6004" s="2"/>
      <c r="AG6004" s="2"/>
      <c r="AH6004" s="2"/>
      <c r="AI6004" s="2"/>
      <c r="AJ6004" s="2"/>
      <c r="AK6004" s="2"/>
      <c r="AL6004" s="2"/>
      <c r="AM6004" s="2"/>
      <c r="AN6004" s="2"/>
      <c r="AO6004" s="2"/>
      <c r="AP6004" s="2"/>
      <c r="AQ6004" s="2"/>
      <c r="AR6004" s="2"/>
      <c r="AS6004" s="2"/>
      <c r="AT6004" s="2"/>
      <c r="AU6004" s="2"/>
      <c r="AV6004" s="2"/>
      <c r="AW6004" s="2"/>
      <c r="AX6004" s="2"/>
      <c r="AY6004" s="2"/>
      <c r="AZ6004" s="2"/>
      <c r="BA6004" s="2"/>
      <c r="BB6004" s="2"/>
      <c r="BC6004" s="2"/>
      <c r="BD6004" s="2"/>
      <c r="BE6004" s="2"/>
      <c r="BF6004" s="2"/>
      <c r="BG6004" s="2"/>
      <c r="BH6004" s="2"/>
      <c r="BI6004" s="2"/>
      <c r="BJ6004" s="2"/>
      <c r="BK6004" s="2"/>
      <c r="BL6004" s="2"/>
      <c r="BM6004" s="2"/>
      <c r="BN6004" s="2"/>
      <c r="BO6004" s="2"/>
      <c r="BP6004" s="2"/>
      <c r="BQ6004" s="2"/>
      <c r="BR6004" s="2"/>
      <c r="BS6004" s="2"/>
      <c r="BT6004" s="2"/>
      <c r="BU6004" s="2"/>
      <c r="BV6004" s="2"/>
      <c r="BW6004" s="2"/>
      <c r="BX6004" s="2"/>
      <c r="BY6004" s="2"/>
      <c r="BZ6004" s="2"/>
      <c r="CA6004" s="2"/>
      <c r="CB6004" s="2"/>
      <c r="CC6004" s="2"/>
      <c r="CD6004" s="2"/>
      <c r="CE6004" s="2"/>
      <c r="CF6004" s="2"/>
      <c r="CG6004" s="2"/>
      <c r="CH6004" s="2"/>
      <c r="CI6004" s="2"/>
      <c r="CJ6004" s="2"/>
      <c r="CK6004" s="2"/>
      <c r="CL6004" s="2"/>
      <c r="CM6004" s="2"/>
      <c r="CN6004" s="2"/>
      <c r="CO6004" s="2"/>
      <c r="CP6004" s="2"/>
      <c r="CQ6004" s="2"/>
      <c r="CR6004" s="2"/>
      <c r="CS6004" s="2"/>
      <c r="CT6004" s="2"/>
      <c r="CU6004" s="2"/>
      <c r="CV6004" s="2"/>
      <c r="CW6004" s="2"/>
      <c r="CX6004" s="2"/>
      <c r="CY6004" s="2"/>
      <c r="CZ6004" s="2"/>
      <c r="DA6004" s="2"/>
      <c r="DB6004" s="2"/>
      <c r="DC6004" s="2"/>
      <c r="DD6004" s="2"/>
      <c r="DE6004" s="2"/>
      <c r="DF6004" s="2"/>
      <c r="DG6004" s="2"/>
      <c r="DH6004" s="2"/>
      <c r="DI6004" s="2"/>
      <c r="DJ6004" s="2"/>
      <c r="DK6004" s="2"/>
      <c r="DL6004" s="2"/>
      <c r="DM6004" s="2"/>
      <c r="DN6004" s="2"/>
      <c r="DO6004" s="2"/>
      <c r="DP6004" s="2"/>
      <c r="DQ6004" s="2"/>
      <c r="DR6004" s="2"/>
      <c r="DS6004" s="2"/>
      <c r="DT6004" s="2"/>
      <c r="DU6004" s="2"/>
      <c r="DV6004" s="2"/>
      <c r="DW6004" s="2"/>
      <c r="DX6004" s="2"/>
      <c r="DY6004" s="2"/>
      <c r="DZ6004" s="2"/>
      <c r="EA6004" s="2"/>
      <c r="EB6004" s="2"/>
      <c r="EC6004" s="2"/>
      <c r="ED6004" s="2"/>
      <c r="EE6004" s="2"/>
      <c r="EF6004" s="2"/>
      <c r="EG6004" s="2"/>
      <c r="EH6004" s="2"/>
      <c r="EI6004" s="2"/>
      <c r="EJ6004" s="2"/>
      <c r="EK6004" s="2"/>
      <c r="EL6004" s="2"/>
      <c r="EM6004" s="2"/>
      <c r="EN6004" s="2"/>
      <c r="EO6004" s="2"/>
      <c r="EP6004" s="2"/>
      <c r="EQ6004" s="2"/>
      <c r="ER6004" s="2"/>
      <c r="ES6004" s="2"/>
      <c r="ET6004" s="2"/>
      <c r="EU6004" s="2"/>
      <c r="EV6004" s="2"/>
      <c r="EW6004" s="2"/>
      <c r="EX6004" s="2"/>
      <c r="EY6004" s="2"/>
      <c r="EZ6004" s="2"/>
      <c r="FA6004" s="2"/>
      <c r="FB6004" s="2"/>
      <c r="FC6004" s="2"/>
      <c r="FD6004" s="2"/>
      <c r="FE6004" s="2"/>
      <c r="FF6004" s="2"/>
      <c r="FG6004" s="2"/>
      <c r="FH6004" s="2"/>
      <c r="FI6004" s="2"/>
      <c r="FJ6004" s="2"/>
      <c r="FK6004" s="2"/>
      <c r="FL6004" s="2"/>
      <c r="FM6004" s="2"/>
      <c r="FN6004" s="2"/>
      <c r="FO6004" s="2"/>
      <c r="FP6004" s="2"/>
      <c r="FQ6004" s="2"/>
      <c r="FR6004" s="2"/>
      <c r="FS6004" s="2"/>
      <c r="FT6004" s="2"/>
      <c r="FU6004" s="2"/>
      <c r="FV6004" s="2"/>
      <c r="FW6004" s="2"/>
      <c r="FX6004" s="2"/>
      <c r="FY6004" s="2"/>
      <c r="FZ6004" s="2"/>
      <c r="GA6004" s="2"/>
      <c r="GB6004" s="2"/>
      <c r="GC6004" s="2"/>
      <c r="GD6004" s="2"/>
      <c r="GE6004" s="2"/>
      <c r="GF6004" s="2"/>
      <c r="GG6004" s="2"/>
      <c r="GH6004" s="2"/>
      <c r="GI6004" s="2"/>
      <c r="GJ6004" s="2"/>
      <c r="GK6004" s="2"/>
    </row>
    <row r="6005" spans="1:193" ht="409.5" customHeight="1" x14ac:dyDescent="0.3">
      <c r="A6005" s="2"/>
      <c r="B6005" s="2"/>
      <c r="C6005" s="40"/>
      <c r="D6005" s="40"/>
      <c r="E6005" s="40"/>
      <c r="F6005" s="40"/>
      <c r="G6005" s="40"/>
      <c r="H6005" s="2"/>
      <c r="I6005" s="2"/>
      <c r="J6005" s="2"/>
      <c r="K6005" s="2"/>
      <c r="L6005" s="2"/>
      <c r="M6005" s="2"/>
      <c r="N6005" s="2"/>
      <c r="O6005" s="2"/>
      <c r="P6005" s="2"/>
      <c r="Q6005" s="2"/>
      <c r="R6005" s="2"/>
      <c r="S6005" s="2"/>
      <c r="T6005" s="2"/>
      <c r="U6005" s="2"/>
      <c r="V6005" s="2"/>
      <c r="W6005" s="2"/>
      <c r="X6005" s="2"/>
      <c r="Y6005" s="2"/>
      <c r="Z6005" s="2"/>
      <c r="AA6005" s="2"/>
      <c r="AB6005" s="2"/>
      <c r="AC6005" s="2"/>
      <c r="AD6005" s="2"/>
      <c r="AE6005" s="2"/>
      <c r="AF6005" s="2"/>
      <c r="AG6005" s="2"/>
      <c r="AH6005" s="2"/>
      <c r="AI6005" s="2"/>
      <c r="AJ6005" s="2"/>
      <c r="AK6005" s="2"/>
      <c r="AL6005" s="2"/>
      <c r="AM6005" s="2"/>
      <c r="AN6005" s="2"/>
      <c r="AO6005" s="2"/>
      <c r="AP6005" s="2"/>
      <c r="AQ6005" s="2"/>
      <c r="AR6005" s="2"/>
      <c r="AS6005" s="2"/>
      <c r="AT6005" s="2"/>
      <c r="AU6005" s="2"/>
      <c r="AV6005" s="2"/>
      <c r="AW6005" s="2"/>
      <c r="AX6005" s="2"/>
      <c r="AY6005" s="2"/>
      <c r="AZ6005" s="2"/>
      <c r="BA6005" s="2"/>
      <c r="BB6005" s="2"/>
      <c r="BC6005" s="2"/>
      <c r="BD6005" s="2"/>
      <c r="BE6005" s="2"/>
      <c r="BF6005" s="2"/>
      <c r="BG6005" s="2"/>
      <c r="BH6005" s="2"/>
      <c r="BI6005" s="2"/>
      <c r="BJ6005" s="2"/>
      <c r="BK6005" s="2"/>
      <c r="BL6005" s="2"/>
      <c r="BM6005" s="2"/>
      <c r="BN6005" s="2"/>
      <c r="BO6005" s="2"/>
      <c r="BP6005" s="2"/>
      <c r="BQ6005" s="2"/>
      <c r="BR6005" s="2"/>
      <c r="BS6005" s="2"/>
      <c r="BT6005" s="2"/>
      <c r="BU6005" s="2"/>
      <c r="BV6005" s="2"/>
      <c r="BW6005" s="2"/>
      <c r="BX6005" s="2"/>
      <c r="BY6005" s="2"/>
      <c r="BZ6005" s="2"/>
      <c r="CA6005" s="2"/>
      <c r="CB6005" s="2"/>
      <c r="CC6005" s="2"/>
      <c r="CD6005" s="2"/>
      <c r="CE6005" s="2"/>
      <c r="CF6005" s="2"/>
      <c r="CG6005" s="2"/>
      <c r="CH6005" s="2"/>
      <c r="CI6005" s="2"/>
      <c r="CJ6005" s="2"/>
      <c r="CK6005" s="2"/>
      <c r="CL6005" s="2"/>
      <c r="CM6005" s="2"/>
      <c r="CN6005" s="2"/>
      <c r="CO6005" s="2"/>
      <c r="CP6005" s="2"/>
      <c r="CQ6005" s="2"/>
      <c r="CR6005" s="2"/>
      <c r="CS6005" s="2"/>
      <c r="CT6005" s="2"/>
      <c r="CU6005" s="2"/>
      <c r="CV6005" s="2"/>
      <c r="CW6005" s="2"/>
      <c r="CX6005" s="2"/>
      <c r="CY6005" s="2"/>
      <c r="CZ6005" s="2"/>
      <c r="DA6005" s="2"/>
      <c r="DB6005" s="2"/>
      <c r="DC6005" s="2"/>
      <c r="DD6005" s="2"/>
      <c r="DE6005" s="2"/>
      <c r="DF6005" s="2"/>
      <c r="DG6005" s="2"/>
      <c r="DH6005" s="2"/>
      <c r="DI6005" s="2"/>
      <c r="DJ6005" s="2"/>
      <c r="DK6005" s="2"/>
      <c r="DL6005" s="2"/>
      <c r="DM6005" s="2"/>
      <c r="DN6005" s="2"/>
      <c r="DO6005" s="2"/>
      <c r="DP6005" s="2"/>
      <c r="DQ6005" s="2"/>
      <c r="DR6005" s="2"/>
      <c r="DS6005" s="2"/>
      <c r="DT6005" s="2"/>
      <c r="DU6005" s="2"/>
      <c r="DV6005" s="2"/>
      <c r="DW6005" s="2"/>
      <c r="DX6005" s="2"/>
      <c r="DY6005" s="2"/>
      <c r="DZ6005" s="2"/>
      <c r="EA6005" s="2"/>
      <c r="EB6005" s="2"/>
      <c r="EC6005" s="2"/>
      <c r="ED6005" s="2"/>
      <c r="EE6005" s="2"/>
      <c r="EF6005" s="2"/>
      <c r="EG6005" s="2"/>
      <c r="EH6005" s="2"/>
      <c r="EI6005" s="2"/>
      <c r="EJ6005" s="2"/>
      <c r="EK6005" s="2"/>
      <c r="EL6005" s="2"/>
      <c r="EM6005" s="2"/>
      <c r="EN6005" s="2"/>
      <c r="EO6005" s="2"/>
      <c r="EP6005" s="2"/>
      <c r="EQ6005" s="2"/>
      <c r="ER6005" s="2"/>
      <c r="ES6005" s="2"/>
      <c r="ET6005" s="2"/>
      <c r="EU6005" s="2"/>
      <c r="EV6005" s="2"/>
      <c r="EW6005" s="2"/>
      <c r="EX6005" s="2"/>
      <c r="EY6005" s="2"/>
      <c r="EZ6005" s="2"/>
      <c r="FA6005" s="2"/>
      <c r="FB6005" s="2"/>
      <c r="FC6005" s="2"/>
      <c r="FD6005" s="2"/>
      <c r="FE6005" s="2"/>
      <c r="FF6005" s="2"/>
      <c r="FG6005" s="2"/>
      <c r="FH6005" s="2"/>
      <c r="FI6005" s="2"/>
      <c r="FJ6005" s="2"/>
      <c r="FK6005" s="2"/>
      <c r="FL6005" s="2"/>
      <c r="FM6005" s="2"/>
      <c r="FN6005" s="2"/>
      <c r="FO6005" s="2"/>
      <c r="FP6005" s="2"/>
      <c r="FQ6005" s="2"/>
      <c r="FR6005" s="2"/>
      <c r="FS6005" s="2"/>
      <c r="FT6005" s="2"/>
      <c r="FU6005" s="2"/>
      <c r="FV6005" s="2"/>
      <c r="FW6005" s="2"/>
      <c r="FX6005" s="2"/>
      <c r="FY6005" s="2"/>
      <c r="FZ6005" s="2"/>
      <c r="GA6005" s="2"/>
      <c r="GB6005" s="2"/>
      <c r="GC6005" s="2"/>
      <c r="GD6005" s="2"/>
      <c r="GE6005" s="2"/>
      <c r="GF6005" s="2"/>
      <c r="GG6005" s="2"/>
      <c r="GH6005" s="2"/>
      <c r="GI6005" s="2"/>
      <c r="GJ6005" s="2"/>
      <c r="GK6005" s="2"/>
    </row>
    <row r="6006" spans="1:193" ht="409.5" customHeight="1" x14ac:dyDescent="0.3">
      <c r="A6006" s="2"/>
      <c r="B6006" s="2"/>
      <c r="C6006" s="40"/>
      <c r="D6006" s="40"/>
      <c r="E6006" s="40"/>
      <c r="F6006" s="40"/>
      <c r="G6006" s="40"/>
      <c r="H6006" s="2"/>
      <c r="I6006" s="2"/>
      <c r="J6006" s="2"/>
      <c r="K6006" s="2"/>
      <c r="L6006" s="2"/>
      <c r="M6006" s="2"/>
      <c r="N6006" s="2"/>
      <c r="O6006" s="2"/>
      <c r="P6006" s="2"/>
      <c r="Q6006" s="2"/>
      <c r="R6006" s="2"/>
      <c r="S6006" s="2"/>
      <c r="T6006" s="2"/>
      <c r="U6006" s="2"/>
      <c r="V6006" s="2"/>
      <c r="W6006" s="2"/>
      <c r="X6006" s="2"/>
      <c r="Y6006" s="2"/>
      <c r="Z6006" s="2"/>
      <c r="AA6006" s="2"/>
      <c r="AB6006" s="2"/>
      <c r="AC6006" s="2"/>
      <c r="AD6006" s="2"/>
      <c r="AE6006" s="2"/>
      <c r="AF6006" s="2"/>
      <c r="AG6006" s="2"/>
      <c r="AH6006" s="2"/>
      <c r="AI6006" s="2"/>
      <c r="AJ6006" s="2"/>
      <c r="AK6006" s="2"/>
      <c r="AL6006" s="2"/>
      <c r="AM6006" s="2"/>
      <c r="AN6006" s="2"/>
      <c r="AO6006" s="2"/>
      <c r="AP6006" s="2"/>
      <c r="AQ6006" s="2"/>
      <c r="AR6006" s="2"/>
      <c r="AS6006" s="2"/>
      <c r="AT6006" s="2"/>
      <c r="AU6006" s="2"/>
      <c r="AV6006" s="2"/>
      <c r="AW6006" s="2"/>
      <c r="AX6006" s="2"/>
      <c r="AY6006" s="2"/>
      <c r="AZ6006" s="2"/>
      <c r="BA6006" s="2"/>
      <c r="BB6006" s="2"/>
      <c r="BC6006" s="2"/>
      <c r="BD6006" s="2"/>
      <c r="BE6006" s="2"/>
      <c r="BF6006" s="2"/>
      <c r="BG6006" s="2"/>
      <c r="BH6006" s="2"/>
      <c r="BI6006" s="2"/>
      <c r="BJ6006" s="2"/>
      <c r="BK6006" s="2"/>
      <c r="BL6006" s="2"/>
      <c r="BM6006" s="2"/>
      <c r="BN6006" s="2"/>
      <c r="BO6006" s="2"/>
      <c r="BP6006" s="2"/>
      <c r="BQ6006" s="2"/>
      <c r="BR6006" s="2"/>
      <c r="BS6006" s="2"/>
      <c r="BT6006" s="2"/>
      <c r="BU6006" s="2"/>
      <c r="BV6006" s="2"/>
      <c r="BW6006" s="2"/>
      <c r="BX6006" s="2"/>
      <c r="BY6006" s="2"/>
      <c r="BZ6006" s="2"/>
      <c r="CA6006" s="2"/>
      <c r="CB6006" s="2"/>
      <c r="CC6006" s="2"/>
      <c r="CD6006" s="2"/>
      <c r="CE6006" s="2"/>
      <c r="CF6006" s="2"/>
      <c r="CG6006" s="2"/>
      <c r="CH6006" s="2"/>
      <c r="CI6006" s="2"/>
      <c r="CJ6006" s="2"/>
      <c r="CK6006" s="2"/>
      <c r="CL6006" s="2"/>
      <c r="CM6006" s="2"/>
      <c r="CN6006" s="2"/>
      <c r="CO6006" s="2"/>
      <c r="CP6006" s="2"/>
      <c r="CQ6006" s="2"/>
      <c r="CR6006" s="2"/>
      <c r="CS6006" s="2"/>
      <c r="CT6006" s="2"/>
      <c r="CU6006" s="2"/>
      <c r="CV6006" s="2"/>
      <c r="CW6006" s="2"/>
      <c r="CX6006" s="2"/>
      <c r="CY6006" s="2"/>
      <c r="CZ6006" s="2"/>
      <c r="DA6006" s="2"/>
      <c r="DB6006" s="2"/>
      <c r="DC6006" s="2"/>
      <c r="DD6006" s="2"/>
      <c r="DE6006" s="2"/>
      <c r="DF6006" s="2"/>
      <c r="DG6006" s="2"/>
      <c r="DH6006" s="2"/>
      <c r="DI6006" s="2"/>
      <c r="DJ6006" s="2"/>
      <c r="DK6006" s="2"/>
      <c r="DL6006" s="2"/>
      <c r="DM6006" s="2"/>
      <c r="DN6006" s="2"/>
      <c r="DO6006" s="2"/>
      <c r="DP6006" s="2"/>
      <c r="DQ6006" s="2"/>
      <c r="DR6006" s="2"/>
      <c r="DS6006" s="2"/>
      <c r="DT6006" s="2"/>
      <c r="DU6006" s="2"/>
      <c r="DV6006" s="2"/>
      <c r="DW6006" s="2"/>
      <c r="DX6006" s="2"/>
      <c r="DY6006" s="2"/>
      <c r="DZ6006" s="2"/>
      <c r="EA6006" s="2"/>
      <c r="EB6006" s="2"/>
      <c r="EC6006" s="2"/>
      <c r="ED6006" s="2"/>
      <c r="EE6006" s="2"/>
      <c r="EF6006" s="2"/>
      <c r="EG6006" s="2"/>
      <c r="EH6006" s="2"/>
      <c r="EI6006" s="2"/>
      <c r="EJ6006" s="2"/>
      <c r="EK6006" s="2"/>
      <c r="EL6006" s="2"/>
      <c r="EM6006" s="2"/>
      <c r="EN6006" s="2"/>
      <c r="EO6006" s="2"/>
      <c r="EP6006" s="2"/>
      <c r="EQ6006" s="2"/>
      <c r="ER6006" s="2"/>
      <c r="ES6006" s="2"/>
      <c r="ET6006" s="2"/>
      <c r="EU6006" s="2"/>
      <c r="EV6006" s="2"/>
      <c r="EW6006" s="2"/>
      <c r="EX6006" s="2"/>
      <c r="EY6006" s="2"/>
      <c r="EZ6006" s="2"/>
      <c r="FA6006" s="2"/>
      <c r="FB6006" s="2"/>
      <c r="FC6006" s="2"/>
      <c r="FD6006" s="2"/>
      <c r="FE6006" s="2"/>
      <c r="FF6006" s="2"/>
      <c r="FG6006" s="2"/>
      <c r="FH6006" s="2"/>
      <c r="FI6006" s="2"/>
      <c r="FJ6006" s="2"/>
      <c r="FK6006" s="2"/>
      <c r="FL6006" s="2"/>
      <c r="FM6006" s="2"/>
      <c r="FN6006" s="2"/>
      <c r="FO6006" s="2"/>
      <c r="FP6006" s="2"/>
      <c r="FQ6006" s="2"/>
      <c r="FR6006" s="2"/>
      <c r="FS6006" s="2"/>
      <c r="FT6006" s="2"/>
      <c r="FU6006" s="2"/>
      <c r="FV6006" s="2"/>
      <c r="FW6006" s="2"/>
      <c r="FX6006" s="2"/>
      <c r="FY6006" s="2"/>
      <c r="FZ6006" s="2"/>
      <c r="GA6006" s="2"/>
      <c r="GB6006" s="2"/>
      <c r="GC6006" s="2"/>
      <c r="GD6006" s="2"/>
      <c r="GE6006" s="2"/>
      <c r="GF6006" s="2"/>
      <c r="GG6006" s="2"/>
      <c r="GH6006" s="2"/>
      <c r="GI6006" s="2"/>
      <c r="GJ6006" s="2"/>
      <c r="GK6006" s="2"/>
    </row>
    <row r="6007" spans="1:193" ht="409.5" customHeight="1" x14ac:dyDescent="0.3">
      <c r="A6007" s="2"/>
      <c r="B6007" s="2"/>
      <c r="C6007" s="40"/>
      <c r="D6007" s="40"/>
      <c r="E6007" s="40"/>
      <c r="F6007" s="40"/>
      <c r="G6007" s="40"/>
      <c r="H6007" s="2"/>
      <c r="I6007" s="2"/>
      <c r="J6007" s="2"/>
      <c r="K6007" s="2"/>
      <c r="L6007" s="2"/>
      <c r="M6007" s="2"/>
      <c r="N6007" s="2"/>
      <c r="O6007" s="2"/>
      <c r="P6007" s="2"/>
      <c r="Q6007" s="2"/>
      <c r="R6007" s="2"/>
      <c r="S6007" s="2"/>
      <c r="T6007" s="2"/>
      <c r="U6007" s="2"/>
      <c r="V6007" s="2"/>
      <c r="W6007" s="2"/>
      <c r="X6007" s="2"/>
      <c r="Y6007" s="2"/>
      <c r="Z6007" s="2"/>
      <c r="AA6007" s="2"/>
      <c r="AB6007" s="2"/>
      <c r="AC6007" s="2"/>
      <c r="AD6007" s="2"/>
      <c r="AE6007" s="2"/>
      <c r="AF6007" s="2"/>
      <c r="AG6007" s="2"/>
      <c r="AH6007" s="2"/>
      <c r="AI6007" s="2"/>
      <c r="AJ6007" s="2"/>
      <c r="AK6007" s="2"/>
      <c r="AL6007" s="2"/>
      <c r="AM6007" s="2"/>
      <c r="AN6007" s="2"/>
      <c r="AO6007" s="2"/>
      <c r="AP6007" s="2"/>
      <c r="AQ6007" s="2"/>
      <c r="AR6007" s="2"/>
      <c r="AS6007" s="2"/>
      <c r="AT6007" s="2"/>
      <c r="AU6007" s="2"/>
      <c r="AV6007" s="2"/>
      <c r="AW6007" s="2"/>
      <c r="AX6007" s="2"/>
      <c r="AY6007" s="2"/>
      <c r="AZ6007" s="2"/>
      <c r="BA6007" s="2"/>
      <c r="BB6007" s="2"/>
      <c r="BC6007" s="2"/>
      <c r="BD6007" s="2"/>
      <c r="BE6007" s="2"/>
      <c r="BF6007" s="2"/>
      <c r="BG6007" s="2"/>
      <c r="BH6007" s="2"/>
      <c r="BI6007" s="2"/>
      <c r="BJ6007" s="2"/>
      <c r="BK6007" s="2"/>
      <c r="BL6007" s="2"/>
      <c r="BM6007" s="2"/>
      <c r="BN6007" s="2"/>
      <c r="BO6007" s="2"/>
      <c r="BP6007" s="2"/>
      <c r="BQ6007" s="2"/>
      <c r="BR6007" s="2"/>
      <c r="BS6007" s="2"/>
      <c r="BT6007" s="2"/>
      <c r="BU6007" s="2"/>
      <c r="BV6007" s="2"/>
      <c r="BW6007" s="2"/>
      <c r="BX6007" s="2"/>
      <c r="BY6007" s="2"/>
      <c r="BZ6007" s="2"/>
      <c r="CA6007" s="2"/>
      <c r="CB6007" s="2"/>
      <c r="CC6007" s="2"/>
      <c r="CD6007" s="2"/>
      <c r="CE6007" s="2"/>
      <c r="CF6007" s="2"/>
      <c r="CG6007" s="2"/>
      <c r="CH6007" s="2"/>
      <c r="CI6007" s="2"/>
      <c r="CJ6007" s="2"/>
      <c r="CK6007" s="2"/>
      <c r="CL6007" s="2"/>
      <c r="CM6007" s="2"/>
      <c r="CN6007" s="2"/>
      <c r="CO6007" s="2"/>
      <c r="CP6007" s="2"/>
      <c r="CQ6007" s="2"/>
      <c r="CR6007" s="2"/>
      <c r="CS6007" s="2"/>
      <c r="CT6007" s="2"/>
      <c r="CU6007" s="2"/>
      <c r="CV6007" s="2"/>
      <c r="CW6007" s="2"/>
      <c r="CX6007" s="2"/>
      <c r="CY6007" s="2"/>
      <c r="CZ6007" s="2"/>
      <c r="DA6007" s="2"/>
      <c r="DB6007" s="2"/>
      <c r="DC6007" s="2"/>
      <c r="DD6007" s="2"/>
      <c r="DE6007" s="2"/>
      <c r="DF6007" s="2"/>
      <c r="DG6007" s="2"/>
      <c r="DH6007" s="2"/>
      <c r="DI6007" s="2"/>
      <c r="DJ6007" s="2"/>
      <c r="DK6007" s="2"/>
      <c r="DL6007" s="2"/>
      <c r="DM6007" s="2"/>
      <c r="DN6007" s="2"/>
      <c r="DO6007" s="2"/>
      <c r="DP6007" s="2"/>
      <c r="DQ6007" s="2"/>
      <c r="DR6007" s="2"/>
      <c r="DS6007" s="2"/>
      <c r="DT6007" s="2"/>
      <c r="DU6007" s="2"/>
      <c r="DV6007" s="2"/>
      <c r="DW6007" s="2"/>
      <c r="DX6007" s="2"/>
      <c r="DY6007" s="2"/>
      <c r="DZ6007" s="2"/>
      <c r="EA6007" s="2"/>
      <c r="EB6007" s="2"/>
      <c r="EC6007" s="2"/>
      <c r="ED6007" s="2"/>
      <c r="EE6007" s="2"/>
      <c r="EF6007" s="2"/>
      <c r="EG6007" s="2"/>
      <c r="EH6007" s="2"/>
      <c r="EI6007" s="2"/>
      <c r="EJ6007" s="2"/>
      <c r="EK6007" s="2"/>
      <c r="EL6007" s="2"/>
      <c r="EM6007" s="2"/>
      <c r="EN6007" s="2"/>
      <c r="EO6007" s="2"/>
      <c r="EP6007" s="2"/>
      <c r="EQ6007" s="2"/>
      <c r="ER6007" s="2"/>
      <c r="ES6007" s="2"/>
      <c r="ET6007" s="2"/>
      <c r="EU6007" s="2"/>
      <c r="EV6007" s="2"/>
      <c r="EW6007" s="2"/>
      <c r="EX6007" s="2"/>
      <c r="EY6007" s="2"/>
      <c r="EZ6007" s="2"/>
      <c r="FA6007" s="2"/>
      <c r="FB6007" s="2"/>
      <c r="FC6007" s="2"/>
      <c r="FD6007" s="2"/>
      <c r="FE6007" s="2"/>
      <c r="FF6007" s="2"/>
      <c r="FG6007" s="2"/>
      <c r="FH6007" s="2"/>
      <c r="FI6007" s="2"/>
      <c r="FJ6007" s="2"/>
      <c r="FK6007" s="2"/>
      <c r="FL6007" s="2"/>
      <c r="FM6007" s="2"/>
      <c r="FN6007" s="2"/>
      <c r="FO6007" s="2"/>
      <c r="FP6007" s="2"/>
      <c r="FQ6007" s="2"/>
      <c r="FR6007" s="2"/>
      <c r="FS6007" s="2"/>
      <c r="FT6007" s="2"/>
      <c r="FU6007" s="2"/>
      <c r="FV6007" s="2"/>
      <c r="FW6007" s="2"/>
      <c r="FX6007" s="2"/>
      <c r="FY6007" s="2"/>
      <c r="FZ6007" s="2"/>
      <c r="GA6007" s="2"/>
      <c r="GB6007" s="2"/>
      <c r="GC6007" s="2"/>
      <c r="GD6007" s="2"/>
      <c r="GE6007" s="2"/>
      <c r="GF6007" s="2"/>
      <c r="GG6007" s="2"/>
      <c r="GH6007" s="2"/>
      <c r="GI6007" s="2"/>
      <c r="GJ6007" s="2"/>
      <c r="GK6007" s="2"/>
    </row>
    <row r="6008" spans="1:193" ht="409.5" customHeight="1" x14ac:dyDescent="0.3">
      <c r="A6008" s="2"/>
      <c r="B6008" s="2"/>
      <c r="C6008" s="40"/>
      <c r="D6008" s="40"/>
      <c r="E6008" s="40"/>
      <c r="F6008" s="40"/>
      <c r="G6008" s="40"/>
      <c r="H6008" s="2"/>
      <c r="I6008" s="2"/>
      <c r="J6008" s="2"/>
      <c r="K6008" s="2"/>
      <c r="L6008" s="2"/>
      <c r="M6008" s="2"/>
      <c r="N6008" s="2"/>
      <c r="O6008" s="2"/>
      <c r="P6008" s="2"/>
      <c r="Q6008" s="2"/>
      <c r="R6008" s="2"/>
      <c r="S6008" s="2"/>
      <c r="T6008" s="2"/>
      <c r="U6008" s="2"/>
      <c r="V6008" s="2"/>
      <c r="W6008" s="2"/>
      <c r="X6008" s="2"/>
      <c r="Y6008" s="2"/>
      <c r="Z6008" s="2"/>
      <c r="AA6008" s="2"/>
      <c r="AB6008" s="2"/>
      <c r="AC6008" s="2"/>
      <c r="AD6008" s="2"/>
      <c r="AE6008" s="2"/>
      <c r="AF6008" s="2"/>
      <c r="AG6008" s="2"/>
      <c r="AH6008" s="2"/>
      <c r="AI6008" s="2"/>
      <c r="AJ6008" s="2"/>
      <c r="AK6008" s="2"/>
      <c r="AL6008" s="2"/>
      <c r="AM6008" s="2"/>
      <c r="AN6008" s="2"/>
      <c r="AO6008" s="2"/>
      <c r="AP6008" s="2"/>
      <c r="AQ6008" s="2"/>
      <c r="AR6008" s="2"/>
      <c r="AS6008" s="2"/>
      <c r="AT6008" s="2"/>
      <c r="AU6008" s="2"/>
      <c r="AV6008" s="2"/>
      <c r="AW6008" s="2"/>
      <c r="AX6008" s="2"/>
      <c r="AY6008" s="2"/>
      <c r="AZ6008" s="2"/>
      <c r="BA6008" s="2"/>
      <c r="BB6008" s="2"/>
      <c r="BC6008" s="2"/>
      <c r="BD6008" s="2"/>
      <c r="BE6008" s="2"/>
      <c r="BF6008" s="2"/>
      <c r="BG6008" s="2"/>
      <c r="BH6008" s="2"/>
      <c r="BI6008" s="2"/>
      <c r="BJ6008" s="2"/>
      <c r="BK6008" s="2"/>
      <c r="BL6008" s="2"/>
      <c r="BM6008" s="2"/>
      <c r="BN6008" s="2"/>
      <c r="BO6008" s="2"/>
      <c r="BP6008" s="2"/>
      <c r="BQ6008" s="2"/>
      <c r="BR6008" s="2"/>
      <c r="BS6008" s="2"/>
      <c r="BT6008" s="2"/>
      <c r="BU6008" s="2"/>
      <c r="BV6008" s="2"/>
      <c r="BW6008" s="2"/>
      <c r="BX6008" s="2"/>
      <c r="BY6008" s="2"/>
      <c r="BZ6008" s="2"/>
      <c r="CA6008" s="2"/>
      <c r="CB6008" s="2"/>
      <c r="CC6008" s="2"/>
      <c r="CD6008" s="2"/>
      <c r="CE6008" s="2"/>
      <c r="CF6008" s="2"/>
      <c r="CG6008" s="2"/>
      <c r="CH6008" s="2"/>
      <c r="CI6008" s="2"/>
      <c r="CJ6008" s="2"/>
      <c r="CK6008" s="2"/>
      <c r="CL6008" s="2"/>
      <c r="CM6008" s="2"/>
      <c r="CN6008" s="2"/>
      <c r="CO6008" s="2"/>
      <c r="CP6008" s="2"/>
      <c r="CQ6008" s="2"/>
      <c r="CR6008" s="2"/>
      <c r="CS6008" s="2"/>
      <c r="CT6008" s="2"/>
      <c r="CU6008" s="2"/>
      <c r="CV6008" s="2"/>
      <c r="CW6008" s="2"/>
      <c r="CX6008" s="2"/>
      <c r="CY6008" s="2"/>
      <c r="CZ6008" s="2"/>
      <c r="DA6008" s="2"/>
      <c r="DB6008" s="2"/>
      <c r="DC6008" s="2"/>
      <c r="DD6008" s="2"/>
      <c r="DE6008" s="2"/>
      <c r="DF6008" s="2"/>
      <c r="DG6008" s="2"/>
      <c r="DH6008" s="2"/>
      <c r="DI6008" s="2"/>
      <c r="DJ6008" s="2"/>
      <c r="DK6008" s="2"/>
      <c r="DL6008" s="2"/>
      <c r="DM6008" s="2"/>
      <c r="DN6008" s="2"/>
      <c r="DO6008" s="2"/>
      <c r="DP6008" s="2"/>
      <c r="DQ6008" s="2"/>
      <c r="DR6008" s="2"/>
      <c r="DS6008" s="2"/>
      <c r="DT6008" s="2"/>
      <c r="DU6008" s="2"/>
      <c r="DV6008" s="2"/>
      <c r="DW6008" s="2"/>
      <c r="DX6008" s="2"/>
      <c r="DY6008" s="2"/>
      <c r="DZ6008" s="2"/>
      <c r="EA6008" s="2"/>
      <c r="EB6008" s="2"/>
      <c r="EC6008" s="2"/>
      <c r="ED6008" s="2"/>
      <c r="EE6008" s="2"/>
      <c r="EF6008" s="2"/>
      <c r="EG6008" s="2"/>
      <c r="EH6008" s="2"/>
      <c r="EI6008" s="2"/>
      <c r="EJ6008" s="2"/>
      <c r="EK6008" s="2"/>
      <c r="EL6008" s="2"/>
      <c r="EM6008" s="2"/>
      <c r="EN6008" s="2"/>
      <c r="EO6008" s="2"/>
      <c r="EP6008" s="2"/>
      <c r="EQ6008" s="2"/>
      <c r="ER6008" s="2"/>
      <c r="ES6008" s="2"/>
      <c r="ET6008" s="2"/>
      <c r="EU6008" s="2"/>
      <c r="EV6008" s="2"/>
      <c r="EW6008" s="2"/>
      <c r="EX6008" s="2"/>
      <c r="EY6008" s="2"/>
      <c r="EZ6008" s="2"/>
      <c r="FA6008" s="2"/>
      <c r="FB6008" s="2"/>
      <c r="FC6008" s="2"/>
      <c r="FD6008" s="2"/>
      <c r="FE6008" s="2"/>
      <c r="FF6008" s="2"/>
      <c r="FG6008" s="2"/>
      <c r="FH6008" s="2"/>
      <c r="FI6008" s="2"/>
      <c r="FJ6008" s="2"/>
      <c r="FK6008" s="2"/>
      <c r="FL6008" s="2"/>
      <c r="FM6008" s="2"/>
      <c r="FN6008" s="2"/>
      <c r="FO6008" s="2"/>
      <c r="FP6008" s="2"/>
      <c r="FQ6008" s="2"/>
      <c r="FR6008" s="2"/>
      <c r="FS6008" s="2"/>
      <c r="FT6008" s="2"/>
      <c r="FU6008" s="2"/>
      <c r="FV6008" s="2"/>
      <c r="FW6008" s="2"/>
      <c r="FX6008" s="2"/>
      <c r="FY6008" s="2"/>
      <c r="FZ6008" s="2"/>
      <c r="GA6008" s="2"/>
      <c r="GB6008" s="2"/>
      <c r="GC6008" s="2"/>
      <c r="GD6008" s="2"/>
      <c r="GE6008" s="2"/>
      <c r="GF6008" s="2"/>
      <c r="GG6008" s="2"/>
      <c r="GH6008" s="2"/>
      <c r="GI6008" s="2"/>
      <c r="GJ6008" s="2"/>
      <c r="GK6008" s="2"/>
    </row>
    <row r="6009" spans="1:193" ht="409.5" customHeight="1" x14ac:dyDescent="0.3">
      <c r="A6009" s="2"/>
      <c r="B6009" s="2"/>
      <c r="C6009" s="40"/>
      <c r="D6009" s="40"/>
      <c r="E6009" s="40"/>
      <c r="F6009" s="40"/>
      <c r="G6009" s="40"/>
      <c r="H6009" s="2"/>
      <c r="I6009" s="2"/>
      <c r="J6009" s="2"/>
      <c r="K6009" s="2"/>
      <c r="L6009" s="2"/>
      <c r="M6009" s="2"/>
      <c r="N6009" s="2"/>
      <c r="O6009" s="2"/>
      <c r="P6009" s="2"/>
      <c r="Q6009" s="2"/>
      <c r="R6009" s="2"/>
      <c r="S6009" s="2"/>
      <c r="T6009" s="2"/>
      <c r="U6009" s="2"/>
      <c r="V6009" s="2"/>
      <c r="W6009" s="2"/>
      <c r="X6009" s="2"/>
      <c r="Y6009" s="2"/>
      <c r="Z6009" s="2"/>
      <c r="AA6009" s="2"/>
      <c r="AB6009" s="2"/>
      <c r="AC6009" s="2"/>
      <c r="AD6009" s="2"/>
      <c r="AE6009" s="2"/>
      <c r="AF6009" s="2"/>
      <c r="AG6009" s="2"/>
      <c r="AH6009" s="2"/>
      <c r="AI6009" s="2"/>
      <c r="AJ6009" s="2"/>
      <c r="AK6009" s="2"/>
      <c r="AL6009" s="2"/>
      <c r="AM6009" s="2"/>
      <c r="AN6009" s="2"/>
      <c r="AO6009" s="2"/>
      <c r="AP6009" s="2"/>
      <c r="AQ6009" s="2"/>
      <c r="AR6009" s="2"/>
      <c r="AS6009" s="2"/>
      <c r="AT6009" s="2"/>
      <c r="AU6009" s="2"/>
      <c r="AV6009" s="2"/>
      <c r="AW6009" s="2"/>
      <c r="AX6009" s="2"/>
      <c r="AY6009" s="2"/>
      <c r="AZ6009" s="2"/>
      <c r="BA6009" s="2"/>
      <c r="BB6009" s="2"/>
      <c r="BC6009" s="2"/>
      <c r="BD6009" s="2"/>
      <c r="BE6009" s="2"/>
      <c r="BF6009" s="2"/>
      <c r="BG6009" s="2"/>
      <c r="BH6009" s="2"/>
      <c r="BI6009" s="2"/>
      <c r="BJ6009" s="2"/>
      <c r="BK6009" s="2"/>
      <c r="BL6009" s="2"/>
      <c r="BM6009" s="2"/>
      <c r="BN6009" s="2"/>
      <c r="BO6009" s="2"/>
      <c r="BP6009" s="2"/>
      <c r="BQ6009" s="2"/>
      <c r="BR6009" s="2"/>
      <c r="BS6009" s="2"/>
      <c r="BT6009" s="2"/>
      <c r="BU6009" s="2"/>
      <c r="BV6009" s="2"/>
      <c r="BW6009" s="2"/>
      <c r="BX6009" s="2"/>
      <c r="BY6009" s="2"/>
      <c r="BZ6009" s="2"/>
      <c r="CA6009" s="2"/>
      <c r="CB6009" s="2"/>
      <c r="CC6009" s="2"/>
      <c r="CD6009" s="2"/>
      <c r="CE6009" s="2"/>
      <c r="CF6009" s="2"/>
      <c r="CG6009" s="2"/>
      <c r="CH6009" s="2"/>
      <c r="CI6009" s="2"/>
      <c r="CJ6009" s="2"/>
      <c r="CK6009" s="2"/>
      <c r="CL6009" s="2"/>
      <c r="CM6009" s="2"/>
      <c r="CN6009" s="2"/>
      <c r="CO6009" s="2"/>
      <c r="CP6009" s="2"/>
      <c r="CQ6009" s="2"/>
      <c r="CR6009" s="2"/>
      <c r="CS6009" s="2"/>
      <c r="CT6009" s="2"/>
      <c r="CU6009" s="2"/>
      <c r="CV6009" s="2"/>
      <c r="CW6009" s="2"/>
      <c r="CX6009" s="2"/>
      <c r="CY6009" s="2"/>
      <c r="CZ6009" s="2"/>
      <c r="DA6009" s="2"/>
      <c r="DB6009" s="2"/>
      <c r="DC6009" s="2"/>
      <c r="DD6009" s="2"/>
      <c r="DE6009" s="2"/>
      <c r="DF6009" s="2"/>
      <c r="DG6009" s="2"/>
      <c r="DH6009" s="2"/>
      <c r="DI6009" s="2"/>
      <c r="DJ6009" s="2"/>
      <c r="DK6009" s="2"/>
      <c r="DL6009" s="2"/>
      <c r="DM6009" s="2"/>
      <c r="DN6009" s="2"/>
      <c r="DO6009" s="2"/>
      <c r="DP6009" s="2"/>
      <c r="DQ6009" s="2"/>
      <c r="DR6009" s="2"/>
      <c r="DS6009" s="2"/>
      <c r="DT6009" s="2"/>
      <c r="DU6009" s="2"/>
      <c r="DV6009" s="2"/>
      <c r="DW6009" s="2"/>
      <c r="DX6009" s="2"/>
      <c r="DY6009" s="2"/>
      <c r="DZ6009" s="2"/>
      <c r="EA6009" s="2"/>
      <c r="EB6009" s="2"/>
      <c r="EC6009" s="2"/>
      <c r="ED6009" s="2"/>
      <c r="EE6009" s="2"/>
      <c r="EF6009" s="2"/>
      <c r="EG6009" s="2"/>
      <c r="EH6009" s="2"/>
      <c r="EI6009" s="2"/>
      <c r="EJ6009" s="2"/>
      <c r="EK6009" s="2"/>
      <c r="EL6009" s="2"/>
      <c r="EM6009" s="2"/>
      <c r="EN6009" s="2"/>
      <c r="EO6009" s="2"/>
      <c r="EP6009" s="2"/>
      <c r="EQ6009" s="2"/>
      <c r="ER6009" s="2"/>
      <c r="ES6009" s="2"/>
      <c r="ET6009" s="2"/>
      <c r="EU6009" s="2"/>
      <c r="EV6009" s="2"/>
      <c r="EW6009" s="2"/>
      <c r="EX6009" s="2"/>
      <c r="EY6009" s="2"/>
      <c r="EZ6009" s="2"/>
      <c r="FA6009" s="2"/>
      <c r="FB6009" s="2"/>
      <c r="FC6009" s="2"/>
      <c r="FD6009" s="2"/>
      <c r="FE6009" s="2"/>
      <c r="FF6009" s="2"/>
      <c r="FG6009" s="2"/>
      <c r="FH6009" s="2"/>
      <c r="FI6009" s="2"/>
      <c r="FJ6009" s="2"/>
      <c r="FK6009" s="2"/>
      <c r="FL6009" s="2"/>
      <c r="FM6009" s="2"/>
      <c r="FN6009" s="2"/>
      <c r="FO6009" s="2"/>
      <c r="FP6009" s="2"/>
      <c r="FQ6009" s="2"/>
      <c r="FR6009" s="2"/>
      <c r="FS6009" s="2"/>
      <c r="FT6009" s="2"/>
      <c r="FU6009" s="2"/>
      <c r="FV6009" s="2"/>
      <c r="FW6009" s="2"/>
      <c r="FX6009" s="2"/>
      <c r="FY6009" s="2"/>
      <c r="FZ6009" s="2"/>
      <c r="GA6009" s="2"/>
      <c r="GB6009" s="2"/>
      <c r="GC6009" s="2"/>
      <c r="GD6009" s="2"/>
      <c r="GE6009" s="2"/>
      <c r="GF6009" s="2"/>
      <c r="GG6009" s="2"/>
      <c r="GH6009" s="2"/>
      <c r="GI6009" s="2"/>
      <c r="GJ6009" s="2"/>
      <c r="GK6009" s="2"/>
    </row>
    <row r="6010" spans="1:193" ht="409.5" customHeight="1" x14ac:dyDescent="0.3">
      <c r="A6010" s="2"/>
      <c r="B6010" s="2"/>
      <c r="C6010" s="40"/>
      <c r="D6010" s="40"/>
      <c r="E6010" s="40"/>
      <c r="F6010" s="40"/>
      <c r="G6010" s="40"/>
      <c r="H6010" s="2"/>
      <c r="I6010" s="2"/>
      <c r="J6010" s="2"/>
      <c r="K6010" s="2"/>
      <c r="L6010" s="2"/>
      <c r="M6010" s="2"/>
      <c r="N6010" s="2"/>
      <c r="O6010" s="2"/>
      <c r="P6010" s="2"/>
      <c r="Q6010" s="2"/>
      <c r="R6010" s="2"/>
      <c r="S6010" s="2"/>
      <c r="T6010" s="2"/>
      <c r="U6010" s="2"/>
      <c r="V6010" s="2"/>
      <c r="W6010" s="2"/>
      <c r="X6010" s="2"/>
      <c r="Y6010" s="2"/>
      <c r="Z6010" s="2"/>
      <c r="AA6010" s="2"/>
      <c r="AB6010" s="2"/>
      <c r="AC6010" s="2"/>
      <c r="AD6010" s="2"/>
      <c r="AE6010" s="2"/>
      <c r="AF6010" s="2"/>
      <c r="AG6010" s="2"/>
      <c r="AH6010" s="2"/>
      <c r="AI6010" s="2"/>
      <c r="AJ6010" s="2"/>
      <c r="AK6010" s="2"/>
      <c r="AL6010" s="2"/>
      <c r="AM6010" s="2"/>
      <c r="AN6010" s="2"/>
      <c r="AO6010" s="2"/>
      <c r="AP6010" s="2"/>
      <c r="AQ6010" s="2"/>
      <c r="AR6010" s="2"/>
      <c r="AS6010" s="2"/>
      <c r="AT6010" s="2"/>
      <c r="AU6010" s="2"/>
      <c r="AV6010" s="2"/>
      <c r="AW6010" s="2"/>
      <c r="AX6010" s="2"/>
      <c r="AY6010" s="2"/>
      <c r="AZ6010" s="2"/>
      <c r="BA6010" s="2"/>
      <c r="BB6010" s="2"/>
      <c r="BC6010" s="2"/>
      <c r="BD6010" s="2"/>
      <c r="BE6010" s="2"/>
      <c r="BF6010" s="2"/>
      <c r="BG6010" s="2"/>
      <c r="BH6010" s="2"/>
      <c r="BI6010" s="2"/>
      <c r="BJ6010" s="2"/>
      <c r="BK6010" s="2"/>
      <c r="BL6010" s="2"/>
      <c r="BM6010" s="2"/>
      <c r="BN6010" s="2"/>
      <c r="BO6010" s="2"/>
      <c r="BP6010" s="2"/>
      <c r="BQ6010" s="2"/>
      <c r="BR6010" s="2"/>
      <c r="BS6010" s="2"/>
      <c r="BT6010" s="2"/>
      <c r="BU6010" s="2"/>
      <c r="BV6010" s="2"/>
      <c r="BW6010" s="2"/>
      <c r="BX6010" s="2"/>
      <c r="BY6010" s="2"/>
      <c r="BZ6010" s="2"/>
      <c r="CA6010" s="2"/>
      <c r="CB6010" s="2"/>
      <c r="CC6010" s="2"/>
      <c r="CD6010" s="2"/>
      <c r="CE6010" s="2"/>
      <c r="CF6010" s="2"/>
      <c r="CG6010" s="2"/>
      <c r="CH6010" s="2"/>
      <c r="CI6010" s="2"/>
      <c r="CJ6010" s="2"/>
      <c r="CK6010" s="2"/>
      <c r="CL6010" s="2"/>
      <c r="CM6010" s="2"/>
      <c r="CN6010" s="2"/>
      <c r="CO6010" s="2"/>
      <c r="CP6010" s="2"/>
      <c r="CQ6010" s="2"/>
      <c r="CR6010" s="2"/>
      <c r="CS6010" s="2"/>
      <c r="CT6010" s="2"/>
      <c r="CU6010" s="2"/>
      <c r="CV6010" s="2"/>
      <c r="CW6010" s="2"/>
      <c r="CX6010" s="2"/>
      <c r="CY6010" s="2"/>
      <c r="CZ6010" s="2"/>
      <c r="DA6010" s="2"/>
      <c r="DB6010" s="2"/>
      <c r="DC6010" s="2"/>
      <c r="DD6010" s="2"/>
      <c r="DE6010" s="2"/>
      <c r="DF6010" s="2"/>
      <c r="DG6010" s="2"/>
      <c r="DH6010" s="2"/>
      <c r="DI6010" s="2"/>
      <c r="DJ6010" s="2"/>
      <c r="DK6010" s="2"/>
      <c r="DL6010" s="2"/>
      <c r="DM6010" s="2"/>
      <c r="DN6010" s="2"/>
      <c r="DO6010" s="2"/>
      <c r="DP6010" s="2"/>
      <c r="DQ6010" s="2"/>
      <c r="DR6010" s="2"/>
      <c r="DS6010" s="2"/>
      <c r="DT6010" s="2"/>
      <c r="DU6010" s="2"/>
      <c r="DV6010" s="2"/>
      <c r="DW6010" s="2"/>
      <c r="DX6010" s="2"/>
      <c r="DY6010" s="2"/>
      <c r="DZ6010" s="2"/>
      <c r="EA6010" s="2"/>
      <c r="EB6010" s="2"/>
      <c r="EC6010" s="2"/>
      <c r="ED6010" s="2"/>
      <c r="EE6010" s="2"/>
      <c r="EF6010" s="2"/>
      <c r="EG6010" s="2"/>
      <c r="EH6010" s="2"/>
      <c r="EI6010" s="2"/>
      <c r="EJ6010" s="2"/>
      <c r="EK6010" s="2"/>
      <c r="EL6010" s="2"/>
      <c r="EM6010" s="2"/>
      <c r="EN6010" s="2"/>
      <c r="EO6010" s="2"/>
      <c r="EP6010" s="2"/>
      <c r="EQ6010" s="2"/>
      <c r="ER6010" s="2"/>
      <c r="ES6010" s="2"/>
      <c r="ET6010" s="2"/>
      <c r="EU6010" s="2"/>
      <c r="EV6010" s="2"/>
      <c r="EW6010" s="2"/>
      <c r="EX6010" s="2"/>
      <c r="EY6010" s="2"/>
      <c r="EZ6010" s="2"/>
      <c r="FA6010" s="2"/>
      <c r="FB6010" s="2"/>
      <c r="FC6010" s="2"/>
      <c r="FD6010" s="2"/>
      <c r="FE6010" s="2"/>
      <c r="FF6010" s="2"/>
      <c r="FG6010" s="2"/>
      <c r="FH6010" s="2"/>
      <c r="FI6010" s="2"/>
      <c r="FJ6010" s="2"/>
      <c r="FK6010" s="2"/>
      <c r="FL6010" s="2"/>
      <c r="FM6010" s="2"/>
      <c r="FN6010" s="2"/>
      <c r="FO6010" s="2"/>
      <c r="FP6010" s="2"/>
      <c r="FQ6010" s="2"/>
      <c r="FR6010" s="2"/>
      <c r="FS6010" s="2"/>
      <c r="FT6010" s="2"/>
      <c r="FU6010" s="2"/>
      <c r="FV6010" s="2"/>
      <c r="FW6010" s="2"/>
      <c r="FX6010" s="2"/>
      <c r="FY6010" s="2"/>
      <c r="FZ6010" s="2"/>
      <c r="GA6010" s="2"/>
      <c r="GB6010" s="2"/>
      <c r="GC6010" s="2"/>
      <c r="GD6010" s="2"/>
      <c r="GE6010" s="2"/>
      <c r="GF6010" s="2"/>
      <c r="GG6010" s="2"/>
      <c r="GH6010" s="2"/>
      <c r="GI6010" s="2"/>
      <c r="GJ6010" s="2"/>
      <c r="GK6010" s="2"/>
    </row>
    <row r="6011" spans="1:193" ht="409.5" customHeight="1" x14ac:dyDescent="0.3"/>
    <row r="6012" spans="1:193" ht="409.5" customHeight="1" x14ac:dyDescent="0.3"/>
    <row r="6013" spans="1:193" ht="409.5" customHeight="1" x14ac:dyDescent="0.3"/>
    <row r="6014" spans="1:193" ht="409.5" customHeight="1" x14ac:dyDescent="0.3"/>
    <row r="6015" spans="1:193" ht="409.5" customHeight="1" x14ac:dyDescent="0.3"/>
    <row r="6016" spans="1:193" ht="409.5" customHeight="1" x14ac:dyDescent="0.3"/>
    <row r="6017" spans="3:7" ht="409.5" customHeight="1" x14ac:dyDescent="0.3"/>
    <row r="6018" spans="3:7" ht="409.5" customHeight="1" x14ac:dyDescent="0.3"/>
    <row r="6019" spans="3:7" ht="409.5" customHeight="1" x14ac:dyDescent="0.3"/>
    <row r="6020" spans="3:7" ht="409.5" customHeight="1" x14ac:dyDescent="0.3">
      <c r="C6020" s="58"/>
    </row>
    <row r="6021" spans="3:7" s="2" customFormat="1" x14ac:dyDescent="0.3">
      <c r="C6021" s="40"/>
      <c r="D6021" s="40"/>
      <c r="E6021" s="40"/>
      <c r="F6021" s="40"/>
      <c r="G6021" s="40"/>
    </row>
    <row r="6022" spans="3:7" s="2" customFormat="1" x14ac:dyDescent="0.3">
      <c r="C6022" s="40"/>
      <c r="D6022" s="40"/>
      <c r="E6022" s="40"/>
      <c r="F6022" s="40"/>
      <c r="G6022" s="40"/>
    </row>
    <row r="6023" spans="3:7" s="2" customFormat="1" x14ac:dyDescent="0.3">
      <c r="C6023" s="40"/>
      <c r="D6023" s="40"/>
      <c r="E6023" s="40"/>
      <c r="F6023" s="40"/>
      <c r="G6023" s="40"/>
    </row>
    <row r="6024" spans="3:7" s="2" customFormat="1" x14ac:dyDescent="0.3">
      <c r="C6024" s="40"/>
      <c r="D6024" s="40"/>
      <c r="E6024" s="40"/>
      <c r="F6024" s="40"/>
      <c r="G6024" s="40"/>
    </row>
    <row r="6025" spans="3:7" s="2" customFormat="1" x14ac:dyDescent="0.3">
      <c r="C6025" s="40"/>
      <c r="D6025" s="40"/>
      <c r="E6025" s="40"/>
      <c r="F6025" s="40"/>
      <c r="G6025" s="40"/>
    </row>
    <row r="6026" spans="3:7" s="2" customFormat="1" x14ac:dyDescent="0.3">
      <c r="C6026" s="40"/>
      <c r="D6026" s="40"/>
      <c r="E6026" s="40"/>
      <c r="F6026" s="40"/>
      <c r="G6026" s="40"/>
    </row>
    <row r="6027" spans="3:7" s="2" customFormat="1" x14ac:dyDescent="0.3">
      <c r="C6027" s="40"/>
      <c r="D6027" s="40"/>
      <c r="E6027" s="40"/>
      <c r="F6027" s="40"/>
      <c r="G6027" s="40"/>
    </row>
    <row r="6028" spans="3:7" s="2" customFormat="1" x14ac:dyDescent="0.3">
      <c r="C6028" s="40"/>
      <c r="D6028" s="40"/>
      <c r="E6028" s="40"/>
      <c r="F6028" s="40"/>
      <c r="G6028" s="40"/>
    </row>
    <row r="6029" spans="3:7" s="2" customFormat="1" x14ac:dyDescent="0.3">
      <c r="C6029" s="40"/>
      <c r="D6029" s="40"/>
      <c r="E6029" s="40"/>
      <c r="F6029" s="40"/>
      <c r="G6029" s="40"/>
    </row>
    <row r="6030" spans="3:7" s="2" customFormat="1" x14ac:dyDescent="0.3">
      <c r="C6030" s="40"/>
      <c r="D6030" s="40"/>
      <c r="E6030" s="40"/>
      <c r="F6030" s="40"/>
      <c r="G6030" s="40"/>
    </row>
    <row r="6031" spans="3:7" s="2" customFormat="1" x14ac:dyDescent="0.3">
      <c r="C6031" s="40"/>
      <c r="D6031" s="40"/>
      <c r="E6031" s="40"/>
      <c r="F6031" s="40"/>
      <c r="G6031" s="40"/>
    </row>
    <row r="6032" spans="3:7" s="2" customFormat="1" x14ac:dyDescent="0.3">
      <c r="C6032" s="40"/>
      <c r="D6032" s="40"/>
      <c r="E6032" s="40"/>
      <c r="F6032" s="40"/>
      <c r="G6032" s="40"/>
    </row>
    <row r="6033" spans="3:7" s="2" customFormat="1" x14ac:dyDescent="0.3">
      <c r="C6033" s="40"/>
      <c r="D6033" s="40"/>
      <c r="E6033" s="40"/>
      <c r="F6033" s="40"/>
      <c r="G6033" s="40"/>
    </row>
    <row r="6034" spans="3:7" s="2" customFormat="1" x14ac:dyDescent="0.3">
      <c r="C6034" s="40"/>
      <c r="D6034" s="40"/>
      <c r="E6034" s="40"/>
      <c r="F6034" s="40"/>
      <c r="G6034" s="40"/>
    </row>
    <row r="6035" spans="3:7" s="2" customFormat="1" x14ac:dyDescent="0.3">
      <c r="C6035" s="40"/>
      <c r="D6035" s="40"/>
      <c r="E6035" s="40"/>
      <c r="F6035" s="40"/>
      <c r="G6035" s="40"/>
    </row>
    <row r="6036" spans="3:7" s="2" customFormat="1" x14ac:dyDescent="0.3">
      <c r="C6036" s="40"/>
      <c r="D6036" s="40"/>
      <c r="E6036" s="40"/>
      <c r="F6036" s="40"/>
      <c r="G6036" s="40"/>
    </row>
    <row r="6037" spans="3:7" s="2" customFormat="1" x14ac:dyDescent="0.3">
      <c r="C6037" s="40"/>
      <c r="D6037" s="40"/>
      <c r="E6037" s="40"/>
      <c r="F6037" s="40"/>
      <c r="G6037" s="40"/>
    </row>
    <row r="6038" spans="3:7" s="2" customFormat="1" x14ac:dyDescent="0.3">
      <c r="C6038" s="40"/>
      <c r="D6038" s="40"/>
      <c r="E6038" s="40"/>
      <c r="F6038" s="40"/>
      <c r="G6038" s="40"/>
    </row>
    <row r="6039" spans="3:7" s="2" customFormat="1" x14ac:dyDescent="0.3">
      <c r="C6039" s="40"/>
      <c r="D6039" s="40"/>
      <c r="E6039" s="40"/>
      <c r="F6039" s="40"/>
      <c r="G6039" s="40"/>
    </row>
    <row r="6040" spans="3:7" s="2" customFormat="1" x14ac:dyDescent="0.3">
      <c r="C6040" s="40"/>
      <c r="D6040" s="40"/>
      <c r="E6040" s="40"/>
      <c r="F6040" s="40"/>
      <c r="G6040" s="40"/>
    </row>
    <row r="6041" spans="3:7" s="2" customFormat="1" x14ac:dyDescent="0.3">
      <c r="C6041" s="40"/>
      <c r="D6041" s="40"/>
      <c r="E6041" s="40"/>
      <c r="F6041" s="40"/>
      <c r="G6041" s="40"/>
    </row>
    <row r="6042" spans="3:7" s="2" customFormat="1" x14ac:dyDescent="0.3">
      <c r="C6042" s="40"/>
      <c r="D6042" s="40"/>
      <c r="E6042" s="40"/>
      <c r="F6042" s="40"/>
      <c r="G6042" s="40"/>
    </row>
    <row r="6043" spans="3:7" s="2" customFormat="1" x14ac:dyDescent="0.3">
      <c r="C6043" s="40"/>
      <c r="D6043" s="40"/>
      <c r="E6043" s="40"/>
      <c r="F6043" s="40"/>
      <c r="G6043" s="40"/>
    </row>
    <row r="6044" spans="3:7" s="2" customFormat="1" x14ac:dyDescent="0.3">
      <c r="C6044" s="40"/>
      <c r="D6044" s="40"/>
      <c r="E6044" s="40"/>
      <c r="F6044" s="40"/>
      <c r="G6044" s="40"/>
    </row>
    <row r="6045" spans="3:7" s="2" customFormat="1" x14ac:dyDescent="0.3">
      <c r="C6045" s="40"/>
      <c r="D6045" s="40"/>
      <c r="E6045" s="40"/>
      <c r="F6045" s="40"/>
      <c r="G6045" s="40"/>
    </row>
    <row r="6046" spans="3:7" s="2" customFormat="1" x14ac:dyDescent="0.3">
      <c r="C6046" s="40"/>
      <c r="D6046" s="40"/>
      <c r="E6046" s="40"/>
      <c r="F6046" s="40"/>
      <c r="G6046" s="40"/>
    </row>
    <row r="6047" spans="3:7" s="2" customFormat="1" x14ac:dyDescent="0.3">
      <c r="C6047" s="40"/>
      <c r="D6047" s="40"/>
      <c r="E6047" s="40"/>
      <c r="F6047" s="40"/>
      <c r="G6047" s="40"/>
    </row>
    <row r="6048" spans="3:7" s="2" customFormat="1" x14ac:dyDescent="0.3">
      <c r="C6048" s="40"/>
      <c r="D6048" s="40"/>
      <c r="E6048" s="40"/>
      <c r="F6048" s="40"/>
      <c r="G6048" s="40"/>
    </row>
    <row r="6049" spans="3:7" s="2" customFormat="1" x14ac:dyDescent="0.3">
      <c r="C6049" s="40"/>
      <c r="D6049" s="40"/>
      <c r="E6049" s="40"/>
      <c r="F6049" s="40"/>
      <c r="G6049" s="40"/>
    </row>
    <row r="6050" spans="3:7" s="2" customFormat="1" x14ac:dyDescent="0.3">
      <c r="C6050" s="40"/>
      <c r="D6050" s="40"/>
      <c r="E6050" s="40"/>
      <c r="F6050" s="40"/>
      <c r="G6050" s="40"/>
    </row>
    <row r="6051" spans="3:7" s="2" customFormat="1" x14ac:dyDescent="0.3">
      <c r="C6051" s="40"/>
      <c r="D6051" s="40"/>
      <c r="E6051" s="40"/>
      <c r="F6051" s="40"/>
      <c r="G6051" s="40"/>
    </row>
    <row r="6052" spans="3:7" s="2" customFormat="1" x14ac:dyDescent="0.3">
      <c r="C6052" s="40"/>
      <c r="D6052" s="40"/>
      <c r="E6052" s="40"/>
      <c r="F6052" s="40"/>
      <c r="G6052" s="40"/>
    </row>
    <row r="6053" spans="3:7" s="2" customFormat="1" x14ac:dyDescent="0.3">
      <c r="C6053" s="40"/>
      <c r="D6053" s="40"/>
      <c r="E6053" s="40"/>
      <c r="F6053" s="40"/>
      <c r="G6053" s="40"/>
    </row>
    <row r="6054" spans="3:7" s="2" customFormat="1" x14ac:dyDescent="0.3">
      <c r="C6054" s="40"/>
      <c r="D6054" s="40"/>
      <c r="E6054" s="40"/>
      <c r="F6054" s="40"/>
      <c r="G6054" s="40"/>
    </row>
    <row r="6055" spans="3:7" s="2" customFormat="1" x14ac:dyDescent="0.3">
      <c r="C6055" s="40"/>
      <c r="D6055" s="40"/>
      <c r="E6055" s="40"/>
      <c r="F6055" s="40"/>
      <c r="G6055" s="40"/>
    </row>
    <row r="6056" spans="3:7" s="2" customFormat="1" x14ac:dyDescent="0.3">
      <c r="C6056" s="40"/>
      <c r="D6056" s="40"/>
      <c r="E6056" s="40"/>
      <c r="F6056" s="40"/>
      <c r="G6056" s="40"/>
    </row>
    <row r="6057" spans="3:7" s="2" customFormat="1" x14ac:dyDescent="0.3">
      <c r="C6057" s="40"/>
      <c r="D6057" s="40"/>
      <c r="E6057" s="40"/>
      <c r="F6057" s="40"/>
      <c r="G6057" s="40"/>
    </row>
    <row r="6058" spans="3:7" s="2" customFormat="1" x14ac:dyDescent="0.3">
      <c r="C6058" s="40"/>
      <c r="D6058" s="40"/>
      <c r="E6058" s="40"/>
      <c r="F6058" s="40"/>
      <c r="G6058" s="40"/>
    </row>
    <row r="6059" spans="3:7" s="2" customFormat="1" x14ac:dyDescent="0.3">
      <c r="C6059" s="40"/>
      <c r="D6059" s="40"/>
      <c r="E6059" s="40"/>
      <c r="F6059" s="40"/>
      <c r="G6059" s="40"/>
    </row>
    <row r="6060" spans="3:7" s="2" customFormat="1" x14ac:dyDescent="0.3">
      <c r="C6060" s="40"/>
      <c r="D6060" s="40"/>
      <c r="E6060" s="40"/>
      <c r="F6060" s="40"/>
      <c r="G6060" s="40"/>
    </row>
    <row r="6061" spans="3:7" s="2" customFormat="1" x14ac:dyDescent="0.3">
      <c r="C6061" s="40"/>
      <c r="D6061" s="40"/>
      <c r="E6061" s="40"/>
      <c r="F6061" s="40"/>
      <c r="G6061" s="40"/>
    </row>
    <row r="6062" spans="3:7" s="2" customFormat="1" x14ac:dyDescent="0.3">
      <c r="C6062" s="40"/>
      <c r="D6062" s="40"/>
      <c r="E6062" s="40"/>
      <c r="F6062" s="40"/>
      <c r="G6062" s="40"/>
    </row>
    <row r="6063" spans="3:7" s="2" customFormat="1" x14ac:dyDescent="0.3">
      <c r="C6063" s="40"/>
      <c r="D6063" s="40"/>
      <c r="E6063" s="40"/>
      <c r="F6063" s="40"/>
      <c r="G6063" s="40"/>
    </row>
    <row r="6064" spans="3:7" s="2" customFormat="1" x14ac:dyDescent="0.3">
      <c r="C6064" s="40"/>
      <c r="D6064" s="40"/>
      <c r="E6064" s="40"/>
      <c r="F6064" s="40"/>
      <c r="G6064" s="40"/>
    </row>
    <row r="6065" spans="3:7" s="2" customFormat="1" x14ac:dyDescent="0.3">
      <c r="C6065" s="40"/>
      <c r="D6065" s="40"/>
      <c r="E6065" s="40"/>
      <c r="F6065" s="40"/>
      <c r="G6065" s="40"/>
    </row>
    <row r="6066" spans="3:7" s="2" customFormat="1" x14ac:dyDescent="0.3">
      <c r="C6066" s="40"/>
      <c r="D6066" s="40"/>
      <c r="E6066" s="40"/>
      <c r="F6066" s="40"/>
      <c r="G6066" s="40"/>
    </row>
    <row r="6067" spans="3:7" s="2" customFormat="1" x14ac:dyDescent="0.3">
      <c r="C6067" s="40"/>
      <c r="D6067" s="40"/>
      <c r="E6067" s="40"/>
      <c r="F6067" s="40"/>
      <c r="G6067" s="40"/>
    </row>
    <row r="6068" spans="3:7" s="2" customFormat="1" x14ac:dyDescent="0.3">
      <c r="C6068" s="40"/>
      <c r="D6068" s="40"/>
      <c r="E6068" s="40"/>
      <c r="F6068" s="40"/>
      <c r="G6068" s="40"/>
    </row>
    <row r="6069" spans="3:7" s="2" customFormat="1" x14ac:dyDescent="0.3">
      <c r="C6069" s="40"/>
      <c r="D6069" s="40"/>
      <c r="E6069" s="40"/>
      <c r="F6069" s="40"/>
      <c r="G6069" s="40"/>
    </row>
    <row r="6070" spans="3:7" s="2" customFormat="1" x14ac:dyDescent="0.3">
      <c r="C6070" s="40"/>
      <c r="D6070" s="40"/>
      <c r="E6070" s="40"/>
      <c r="F6070" s="40"/>
      <c r="G6070" s="40"/>
    </row>
    <row r="6071" spans="3:7" s="2" customFormat="1" x14ac:dyDescent="0.3">
      <c r="C6071" s="40"/>
      <c r="D6071" s="40"/>
      <c r="E6071" s="40"/>
      <c r="F6071" s="40"/>
      <c r="G6071" s="40"/>
    </row>
    <row r="6072" spans="3:7" s="2" customFormat="1" x14ac:dyDescent="0.3">
      <c r="C6072" s="40"/>
      <c r="D6072" s="40"/>
      <c r="E6072" s="40"/>
      <c r="F6072" s="40"/>
      <c r="G6072" s="40"/>
    </row>
    <row r="6073" spans="3:7" s="2" customFormat="1" x14ac:dyDescent="0.3">
      <c r="C6073" s="40"/>
      <c r="D6073" s="40"/>
      <c r="E6073" s="40"/>
      <c r="F6073" s="40"/>
      <c r="G6073" s="40"/>
    </row>
    <row r="6074" spans="3:7" s="2" customFormat="1" x14ac:dyDescent="0.3">
      <c r="C6074" s="40"/>
      <c r="D6074" s="40"/>
      <c r="E6074" s="40"/>
      <c r="F6074" s="40"/>
      <c r="G6074" s="40"/>
    </row>
    <row r="6075" spans="3:7" s="2" customFormat="1" x14ac:dyDescent="0.3">
      <c r="C6075" s="40"/>
      <c r="D6075" s="40"/>
      <c r="E6075" s="40"/>
      <c r="F6075" s="40"/>
      <c r="G6075" s="40"/>
    </row>
    <row r="6076" spans="3:7" s="2" customFormat="1" x14ac:dyDescent="0.3">
      <c r="C6076" s="40"/>
      <c r="D6076" s="40"/>
      <c r="E6076" s="40"/>
      <c r="F6076" s="40"/>
      <c r="G6076" s="40"/>
    </row>
    <row r="6077" spans="3:7" s="2" customFormat="1" x14ac:dyDescent="0.3">
      <c r="C6077" s="40"/>
      <c r="D6077" s="40"/>
      <c r="E6077" s="40"/>
      <c r="F6077" s="40"/>
      <c r="G6077" s="40"/>
    </row>
    <row r="6078" spans="3:7" s="2" customFormat="1" x14ac:dyDescent="0.3">
      <c r="C6078" s="40"/>
      <c r="D6078" s="40"/>
      <c r="E6078" s="40"/>
      <c r="F6078" s="40"/>
      <c r="G6078" s="40"/>
    </row>
    <row r="6079" spans="3:7" s="2" customFormat="1" x14ac:dyDescent="0.3">
      <c r="C6079" s="40"/>
      <c r="D6079" s="40"/>
      <c r="E6079" s="40"/>
      <c r="F6079" s="40"/>
      <c r="G6079" s="40"/>
    </row>
    <row r="6080" spans="3:7" s="2" customFormat="1" x14ac:dyDescent="0.3">
      <c r="C6080" s="40"/>
      <c r="D6080" s="40"/>
      <c r="E6080" s="40"/>
      <c r="F6080" s="40"/>
      <c r="G6080" s="40"/>
    </row>
    <row r="6081" spans="3:7" s="2" customFormat="1" x14ac:dyDescent="0.3">
      <c r="C6081" s="40"/>
      <c r="D6081" s="40"/>
      <c r="E6081" s="40"/>
      <c r="F6081" s="40"/>
      <c r="G6081" s="40"/>
    </row>
    <row r="6082" spans="3:7" s="2" customFormat="1" x14ac:dyDescent="0.3">
      <c r="C6082" s="40"/>
      <c r="D6082" s="40"/>
      <c r="E6082" s="40"/>
      <c r="F6082" s="40"/>
      <c r="G6082" s="40"/>
    </row>
    <row r="6083" spans="3:7" s="2" customFormat="1" x14ac:dyDescent="0.3">
      <c r="C6083" s="40"/>
      <c r="D6083" s="40"/>
      <c r="E6083" s="40"/>
      <c r="F6083" s="40"/>
      <c r="G6083" s="40"/>
    </row>
    <row r="6084" spans="3:7" s="2" customFormat="1" x14ac:dyDescent="0.3">
      <c r="C6084" s="40"/>
      <c r="D6084" s="40"/>
      <c r="E6084" s="40"/>
      <c r="F6084" s="40"/>
      <c r="G6084" s="40"/>
    </row>
    <row r="6085" spans="3:7" s="2" customFormat="1" x14ac:dyDescent="0.3">
      <c r="C6085" s="40"/>
      <c r="D6085" s="40"/>
      <c r="E6085" s="40"/>
      <c r="F6085" s="40"/>
      <c r="G6085" s="40"/>
    </row>
    <row r="6086" spans="3:7" s="2" customFormat="1" x14ac:dyDescent="0.3">
      <c r="C6086" s="40"/>
      <c r="D6086" s="40"/>
      <c r="E6086" s="40"/>
      <c r="F6086" s="40"/>
      <c r="G6086" s="40"/>
    </row>
    <row r="6087" spans="3:7" s="2" customFormat="1" x14ac:dyDescent="0.3">
      <c r="C6087" s="40"/>
      <c r="D6087" s="40"/>
      <c r="E6087" s="40"/>
      <c r="F6087" s="40"/>
      <c r="G6087" s="40"/>
    </row>
    <row r="6088" spans="3:7" s="2" customFormat="1" x14ac:dyDescent="0.3">
      <c r="C6088" s="40"/>
      <c r="D6088" s="40"/>
      <c r="E6088" s="40"/>
      <c r="F6088" s="40"/>
      <c r="G6088" s="40"/>
    </row>
    <row r="6089" spans="3:7" s="2" customFormat="1" x14ac:dyDescent="0.3">
      <c r="C6089" s="40"/>
      <c r="D6089" s="40"/>
      <c r="E6089" s="40"/>
      <c r="F6089" s="40"/>
      <c r="G6089" s="40"/>
    </row>
    <row r="6090" spans="3:7" s="2" customFormat="1" x14ac:dyDescent="0.3">
      <c r="C6090" s="40"/>
      <c r="D6090" s="40"/>
      <c r="E6090" s="40"/>
      <c r="F6090" s="40"/>
      <c r="G6090" s="40"/>
    </row>
    <row r="6091" spans="3:7" s="2" customFormat="1" x14ac:dyDescent="0.3">
      <c r="C6091" s="40"/>
      <c r="D6091" s="40"/>
      <c r="E6091" s="40"/>
      <c r="F6091" s="40"/>
      <c r="G6091" s="40"/>
    </row>
    <row r="6092" spans="3:7" s="2" customFormat="1" x14ac:dyDescent="0.3">
      <c r="C6092" s="40"/>
      <c r="D6092" s="40"/>
      <c r="E6092" s="40"/>
      <c r="F6092" s="40"/>
      <c r="G6092" s="40"/>
    </row>
    <row r="6093" spans="3:7" s="2" customFormat="1" x14ac:dyDescent="0.3">
      <c r="C6093" s="40"/>
      <c r="D6093" s="40"/>
      <c r="E6093" s="40"/>
      <c r="F6093" s="40"/>
      <c r="G6093" s="40"/>
    </row>
    <row r="6094" spans="3:7" s="2" customFormat="1" x14ac:dyDescent="0.3">
      <c r="C6094" s="40"/>
      <c r="D6094" s="40"/>
      <c r="E6094" s="40"/>
      <c r="F6094" s="40"/>
      <c r="G6094" s="40"/>
    </row>
    <row r="6095" spans="3:7" s="2" customFormat="1" x14ac:dyDescent="0.3">
      <c r="C6095" s="40"/>
      <c r="D6095" s="40"/>
      <c r="E6095" s="40"/>
      <c r="F6095" s="40"/>
      <c r="G6095" s="40"/>
    </row>
    <row r="6096" spans="3:7" s="2" customFormat="1" x14ac:dyDescent="0.3">
      <c r="C6096" s="40"/>
      <c r="D6096" s="40"/>
      <c r="E6096" s="40"/>
      <c r="F6096" s="40"/>
      <c r="G6096" s="40"/>
    </row>
    <row r="6097" spans="3:7" s="2" customFormat="1" x14ac:dyDescent="0.3">
      <c r="C6097" s="40"/>
      <c r="D6097" s="40"/>
      <c r="E6097" s="40"/>
      <c r="F6097" s="40"/>
      <c r="G6097" s="40"/>
    </row>
    <row r="6098" spans="3:7" s="2" customFormat="1" x14ac:dyDescent="0.3">
      <c r="C6098" s="40"/>
      <c r="D6098" s="40"/>
      <c r="E6098" s="40"/>
      <c r="F6098" s="40"/>
      <c r="G6098" s="40"/>
    </row>
    <row r="6099" spans="3:7" s="2" customFormat="1" x14ac:dyDescent="0.3">
      <c r="C6099" s="40"/>
      <c r="D6099" s="40"/>
      <c r="E6099" s="40"/>
      <c r="F6099" s="40"/>
      <c r="G6099" s="40"/>
    </row>
    <row r="6100" spans="3:7" s="2" customFormat="1" x14ac:dyDescent="0.3">
      <c r="C6100" s="40"/>
      <c r="D6100" s="40"/>
      <c r="E6100" s="40"/>
      <c r="F6100" s="40"/>
      <c r="G6100" s="40"/>
    </row>
    <row r="6101" spans="3:7" s="2" customFormat="1" x14ac:dyDescent="0.3">
      <c r="C6101" s="40"/>
      <c r="D6101" s="40"/>
      <c r="E6101" s="40"/>
      <c r="F6101" s="40"/>
      <c r="G6101" s="40"/>
    </row>
    <row r="6102" spans="3:7" s="2" customFormat="1" x14ac:dyDescent="0.3">
      <c r="C6102" s="40"/>
      <c r="D6102" s="40"/>
      <c r="E6102" s="40"/>
      <c r="F6102" s="40"/>
      <c r="G6102" s="40"/>
    </row>
    <row r="6103" spans="3:7" s="2" customFormat="1" x14ac:dyDescent="0.3">
      <c r="C6103" s="40"/>
      <c r="D6103" s="40"/>
      <c r="E6103" s="40"/>
      <c r="F6103" s="40"/>
      <c r="G6103" s="40"/>
    </row>
    <row r="6104" spans="3:7" s="2" customFormat="1" x14ac:dyDescent="0.3">
      <c r="C6104" s="40"/>
      <c r="D6104" s="40"/>
      <c r="E6104" s="40"/>
      <c r="F6104" s="40"/>
      <c r="G6104" s="40"/>
    </row>
    <row r="6105" spans="3:7" s="2" customFormat="1" x14ac:dyDescent="0.3">
      <c r="C6105" s="40"/>
      <c r="D6105" s="40"/>
      <c r="E6105" s="40"/>
      <c r="F6105" s="40"/>
      <c r="G6105" s="40"/>
    </row>
    <row r="6106" spans="3:7" s="2" customFormat="1" x14ac:dyDescent="0.3">
      <c r="C6106" s="40"/>
      <c r="D6106" s="40"/>
      <c r="E6106" s="40"/>
      <c r="F6106" s="40"/>
      <c r="G6106" s="40"/>
    </row>
    <row r="6107" spans="3:7" s="2" customFormat="1" x14ac:dyDescent="0.3">
      <c r="C6107" s="40"/>
      <c r="D6107" s="40"/>
      <c r="E6107" s="40"/>
      <c r="F6107" s="40"/>
      <c r="G6107" s="40"/>
    </row>
    <row r="6108" spans="3:7" s="2" customFormat="1" x14ac:dyDescent="0.3">
      <c r="C6108" s="40"/>
      <c r="D6108" s="40"/>
      <c r="E6108" s="40"/>
      <c r="F6108" s="40"/>
      <c r="G6108" s="40"/>
    </row>
    <row r="6109" spans="3:7" s="2" customFormat="1" x14ac:dyDescent="0.3">
      <c r="C6109" s="40"/>
      <c r="D6109" s="40"/>
      <c r="E6109" s="40"/>
      <c r="F6109" s="40"/>
      <c r="G6109" s="40"/>
    </row>
    <row r="6110" spans="3:7" s="2" customFormat="1" x14ac:dyDescent="0.3">
      <c r="C6110" s="40"/>
      <c r="D6110" s="40"/>
      <c r="E6110" s="40"/>
      <c r="F6110" s="40"/>
      <c r="G6110" s="40"/>
    </row>
    <row r="6111" spans="3:7" s="2" customFormat="1" x14ac:dyDescent="0.3">
      <c r="C6111" s="40"/>
      <c r="D6111" s="40"/>
      <c r="E6111" s="40"/>
      <c r="F6111" s="40"/>
      <c r="G6111" s="40"/>
    </row>
    <row r="6112" spans="3:7" s="2" customFormat="1" x14ac:dyDescent="0.3">
      <c r="C6112" s="40"/>
      <c r="D6112" s="40"/>
      <c r="E6112" s="40"/>
      <c r="F6112" s="40"/>
      <c r="G6112" s="40"/>
    </row>
    <row r="6113" spans="3:7" s="2" customFormat="1" x14ac:dyDescent="0.3">
      <c r="C6113" s="40"/>
      <c r="D6113" s="40"/>
      <c r="E6113" s="40"/>
      <c r="F6113" s="40"/>
      <c r="G6113" s="40"/>
    </row>
    <row r="6114" spans="3:7" s="2" customFormat="1" x14ac:dyDescent="0.3">
      <c r="C6114" s="40"/>
      <c r="D6114" s="40"/>
      <c r="E6114" s="40"/>
      <c r="F6114" s="40"/>
      <c r="G6114" s="40"/>
    </row>
    <row r="6115" spans="3:7" s="2" customFormat="1" x14ac:dyDescent="0.3">
      <c r="C6115" s="40"/>
      <c r="D6115" s="40"/>
      <c r="E6115" s="40"/>
      <c r="F6115" s="40"/>
      <c r="G6115" s="40"/>
    </row>
    <row r="6116" spans="3:7" s="2" customFormat="1" x14ac:dyDescent="0.3">
      <c r="C6116" s="40"/>
      <c r="D6116" s="40"/>
      <c r="E6116" s="40"/>
      <c r="F6116" s="40"/>
      <c r="G6116" s="40"/>
    </row>
    <row r="6117" spans="3:7" s="2" customFormat="1" x14ac:dyDescent="0.3">
      <c r="C6117" s="40"/>
      <c r="D6117" s="40"/>
      <c r="E6117" s="40"/>
      <c r="F6117" s="40"/>
      <c r="G6117" s="40"/>
    </row>
    <row r="6118" spans="3:7" s="2" customFormat="1" x14ac:dyDescent="0.3">
      <c r="C6118" s="40"/>
      <c r="D6118" s="40"/>
      <c r="E6118" s="40"/>
      <c r="F6118" s="40"/>
      <c r="G6118" s="40"/>
    </row>
    <row r="6119" spans="3:7" s="2" customFormat="1" x14ac:dyDescent="0.3">
      <c r="C6119" s="40"/>
      <c r="D6119" s="40"/>
      <c r="E6119" s="40"/>
      <c r="F6119" s="40"/>
      <c r="G6119" s="40"/>
    </row>
    <row r="6120" spans="3:7" s="2" customFormat="1" x14ac:dyDescent="0.3">
      <c r="C6120" s="40"/>
      <c r="D6120" s="40"/>
      <c r="E6120" s="40"/>
      <c r="F6120" s="40"/>
      <c r="G6120" s="40"/>
    </row>
    <row r="6121" spans="3:7" s="2" customFormat="1" x14ac:dyDescent="0.3">
      <c r="C6121" s="40"/>
      <c r="D6121" s="40"/>
      <c r="E6121" s="40"/>
      <c r="F6121" s="40"/>
      <c r="G6121" s="40"/>
    </row>
    <row r="6122" spans="3:7" s="2" customFormat="1" x14ac:dyDescent="0.3">
      <c r="C6122" s="40"/>
      <c r="D6122" s="40"/>
      <c r="E6122" s="40"/>
      <c r="F6122" s="40"/>
      <c r="G6122" s="40"/>
    </row>
    <row r="6123" spans="3:7" s="2" customFormat="1" x14ac:dyDescent="0.3">
      <c r="C6123" s="40"/>
      <c r="D6123" s="40"/>
      <c r="E6123" s="40"/>
      <c r="F6123" s="40"/>
      <c r="G6123" s="40"/>
    </row>
    <row r="6124" spans="3:7" s="2" customFormat="1" x14ac:dyDescent="0.3">
      <c r="C6124" s="40"/>
      <c r="D6124" s="40"/>
      <c r="E6124" s="40"/>
      <c r="F6124" s="40"/>
      <c r="G6124" s="40"/>
    </row>
    <row r="6125" spans="3:7" s="2" customFormat="1" x14ac:dyDescent="0.3">
      <c r="C6125" s="40"/>
      <c r="D6125" s="40"/>
      <c r="E6125" s="40"/>
      <c r="F6125" s="40"/>
      <c r="G6125" s="40"/>
    </row>
    <row r="6126" spans="3:7" s="2" customFormat="1" x14ac:dyDescent="0.3">
      <c r="C6126" s="40"/>
      <c r="D6126" s="40"/>
      <c r="E6126" s="40"/>
      <c r="F6126" s="40"/>
      <c r="G6126" s="40"/>
    </row>
    <row r="6127" spans="3:7" s="2" customFormat="1" x14ac:dyDescent="0.3">
      <c r="C6127" s="40"/>
      <c r="D6127" s="40"/>
      <c r="E6127" s="40"/>
      <c r="F6127" s="40"/>
      <c r="G6127" s="40"/>
    </row>
    <row r="6128" spans="3:7" s="2" customFormat="1" x14ac:dyDescent="0.3">
      <c r="C6128" s="40"/>
      <c r="D6128" s="40"/>
      <c r="E6128" s="40"/>
      <c r="F6128" s="40"/>
      <c r="G6128" s="40"/>
    </row>
    <row r="6129" spans="3:7" s="2" customFormat="1" x14ac:dyDescent="0.3">
      <c r="C6129" s="40"/>
      <c r="D6129" s="40"/>
      <c r="E6129" s="40"/>
      <c r="F6129" s="40"/>
      <c r="G6129" s="40"/>
    </row>
    <row r="6130" spans="3:7" s="2" customFormat="1" x14ac:dyDescent="0.3">
      <c r="C6130" s="40"/>
      <c r="D6130" s="40"/>
      <c r="E6130" s="40"/>
      <c r="F6130" s="40"/>
      <c r="G6130" s="40"/>
    </row>
    <row r="6131" spans="3:7" s="2" customFormat="1" x14ac:dyDescent="0.3">
      <c r="C6131" s="40"/>
      <c r="D6131" s="40"/>
      <c r="E6131" s="40"/>
      <c r="F6131" s="40"/>
      <c r="G6131" s="40"/>
    </row>
    <row r="6132" spans="3:7" s="2" customFormat="1" x14ac:dyDescent="0.3">
      <c r="C6132" s="40"/>
      <c r="D6132" s="40"/>
      <c r="E6132" s="40"/>
      <c r="F6132" s="40"/>
      <c r="G6132" s="40"/>
    </row>
    <row r="6133" spans="3:7" s="2" customFormat="1" x14ac:dyDescent="0.3">
      <c r="C6133" s="40"/>
      <c r="D6133" s="40"/>
      <c r="E6133" s="40"/>
      <c r="F6133" s="40"/>
      <c r="G6133" s="40"/>
    </row>
    <row r="6134" spans="3:7" s="2" customFormat="1" x14ac:dyDescent="0.3">
      <c r="C6134" s="40"/>
      <c r="D6134" s="40"/>
      <c r="E6134" s="40"/>
      <c r="F6134" s="40"/>
      <c r="G6134" s="40"/>
    </row>
    <row r="6135" spans="3:7" s="2" customFormat="1" x14ac:dyDescent="0.3">
      <c r="C6135" s="40"/>
      <c r="D6135" s="40"/>
      <c r="E6135" s="40"/>
      <c r="F6135" s="40"/>
      <c r="G6135" s="40"/>
    </row>
    <row r="6136" spans="3:7" s="2" customFormat="1" x14ac:dyDescent="0.3">
      <c r="C6136" s="40"/>
      <c r="D6136" s="40"/>
      <c r="E6136" s="40"/>
      <c r="F6136" s="40"/>
      <c r="G6136" s="40"/>
    </row>
    <row r="6137" spans="3:7" s="2" customFormat="1" x14ac:dyDescent="0.3">
      <c r="C6137" s="40"/>
      <c r="D6137" s="40"/>
      <c r="E6137" s="40"/>
      <c r="F6137" s="40"/>
      <c r="G6137" s="40"/>
    </row>
    <row r="6138" spans="3:7" s="2" customFormat="1" x14ac:dyDescent="0.3">
      <c r="C6138" s="40"/>
      <c r="D6138" s="40"/>
      <c r="E6138" s="40"/>
      <c r="F6138" s="40"/>
      <c r="G6138" s="40"/>
    </row>
    <row r="6139" spans="3:7" s="2" customFormat="1" x14ac:dyDescent="0.3">
      <c r="C6139" s="40"/>
      <c r="D6139" s="40"/>
      <c r="E6139" s="40"/>
      <c r="F6139" s="40"/>
      <c r="G6139" s="40"/>
    </row>
    <row r="6140" spans="3:7" s="2" customFormat="1" x14ac:dyDescent="0.3">
      <c r="C6140" s="40"/>
      <c r="D6140" s="40"/>
      <c r="E6140" s="40"/>
      <c r="F6140" s="40"/>
      <c r="G6140" s="40"/>
    </row>
    <row r="6141" spans="3:7" s="2" customFormat="1" x14ac:dyDescent="0.3">
      <c r="C6141" s="40"/>
      <c r="D6141" s="40"/>
      <c r="E6141" s="40"/>
      <c r="F6141" s="40"/>
      <c r="G6141" s="40"/>
    </row>
    <row r="6142" spans="3:7" s="2" customFormat="1" x14ac:dyDescent="0.3">
      <c r="C6142" s="40"/>
      <c r="D6142" s="40"/>
      <c r="E6142" s="40"/>
      <c r="F6142" s="40"/>
      <c r="G6142" s="40"/>
    </row>
    <row r="6143" spans="3:7" s="2" customFormat="1" x14ac:dyDescent="0.3">
      <c r="C6143" s="40"/>
      <c r="D6143" s="40"/>
      <c r="E6143" s="40"/>
      <c r="F6143" s="40"/>
      <c r="G6143" s="40"/>
    </row>
    <row r="6144" spans="3:7" s="2" customFormat="1" x14ac:dyDescent="0.3">
      <c r="C6144" s="40"/>
      <c r="D6144" s="40"/>
      <c r="E6144" s="40"/>
      <c r="F6144" s="40"/>
      <c r="G6144" s="40"/>
    </row>
    <row r="6145" spans="3:7" s="2" customFormat="1" x14ac:dyDescent="0.3">
      <c r="C6145" s="40"/>
      <c r="D6145" s="40"/>
      <c r="E6145" s="40"/>
      <c r="F6145" s="40"/>
      <c r="G6145" s="40"/>
    </row>
    <row r="6146" spans="3:7" s="2" customFormat="1" x14ac:dyDescent="0.3">
      <c r="C6146" s="40"/>
      <c r="D6146" s="40"/>
      <c r="E6146" s="40"/>
      <c r="F6146" s="40"/>
      <c r="G6146" s="40"/>
    </row>
    <row r="6147" spans="3:7" s="2" customFormat="1" x14ac:dyDescent="0.3">
      <c r="C6147" s="40"/>
      <c r="D6147" s="40"/>
      <c r="E6147" s="40"/>
      <c r="F6147" s="40"/>
      <c r="G6147" s="40"/>
    </row>
    <row r="6148" spans="3:7" s="2" customFormat="1" x14ac:dyDescent="0.3">
      <c r="C6148" s="40"/>
      <c r="D6148" s="40"/>
      <c r="E6148" s="40"/>
      <c r="F6148" s="40"/>
      <c r="G6148" s="40"/>
    </row>
    <row r="6149" spans="3:7" s="2" customFormat="1" x14ac:dyDescent="0.3">
      <c r="C6149" s="40"/>
      <c r="D6149" s="40"/>
      <c r="E6149" s="40"/>
      <c r="F6149" s="40"/>
      <c r="G6149" s="40"/>
    </row>
    <row r="6150" spans="3:7" s="2" customFormat="1" x14ac:dyDescent="0.3">
      <c r="C6150" s="40"/>
      <c r="D6150" s="40"/>
      <c r="E6150" s="40"/>
      <c r="F6150" s="40"/>
      <c r="G6150" s="40"/>
    </row>
    <row r="6151" spans="3:7" s="2" customFormat="1" x14ac:dyDescent="0.3">
      <c r="C6151" s="40"/>
      <c r="D6151" s="40"/>
      <c r="E6151" s="40"/>
      <c r="F6151" s="40"/>
      <c r="G6151" s="40"/>
    </row>
    <row r="6152" spans="3:7" s="2" customFormat="1" x14ac:dyDescent="0.3">
      <c r="C6152" s="40"/>
      <c r="D6152" s="40"/>
      <c r="E6152" s="40"/>
      <c r="F6152" s="40"/>
      <c r="G6152" s="40"/>
    </row>
    <row r="6153" spans="3:7" s="2" customFormat="1" x14ac:dyDescent="0.3">
      <c r="C6153" s="40"/>
      <c r="D6153" s="40"/>
      <c r="E6153" s="40"/>
      <c r="F6153" s="40"/>
      <c r="G6153" s="40"/>
    </row>
    <row r="6154" spans="3:7" s="2" customFormat="1" x14ac:dyDescent="0.3">
      <c r="C6154" s="40"/>
      <c r="D6154" s="40"/>
      <c r="E6154" s="40"/>
      <c r="F6154" s="40"/>
      <c r="G6154" s="40"/>
    </row>
    <row r="6155" spans="3:7" s="2" customFormat="1" x14ac:dyDescent="0.3">
      <c r="C6155" s="40"/>
      <c r="D6155" s="40"/>
      <c r="E6155" s="40"/>
      <c r="F6155" s="40"/>
      <c r="G6155" s="40"/>
    </row>
    <row r="6156" spans="3:7" s="2" customFormat="1" x14ac:dyDescent="0.3">
      <c r="C6156" s="40"/>
      <c r="D6156" s="40"/>
      <c r="E6156" s="40"/>
      <c r="F6156" s="40"/>
      <c r="G6156" s="40"/>
    </row>
    <row r="6157" spans="3:7" s="2" customFormat="1" x14ac:dyDescent="0.3">
      <c r="C6157" s="40"/>
      <c r="D6157" s="40"/>
      <c r="E6157" s="40"/>
      <c r="F6157" s="40"/>
      <c r="G6157" s="40"/>
    </row>
    <row r="6158" spans="3:7" s="2" customFormat="1" x14ac:dyDescent="0.3">
      <c r="C6158" s="40"/>
      <c r="D6158" s="40"/>
      <c r="E6158" s="40"/>
      <c r="F6158" s="40"/>
      <c r="G6158" s="40"/>
    </row>
    <row r="6159" spans="3:7" s="2" customFormat="1" x14ac:dyDescent="0.3">
      <c r="C6159" s="40"/>
      <c r="D6159" s="40"/>
      <c r="E6159" s="40"/>
      <c r="F6159" s="40"/>
      <c r="G6159" s="40"/>
    </row>
    <row r="6160" spans="3:7" s="2" customFormat="1" x14ac:dyDescent="0.3">
      <c r="C6160" s="40"/>
      <c r="D6160" s="40"/>
      <c r="E6160" s="40"/>
      <c r="F6160" s="40"/>
      <c r="G6160" s="40"/>
    </row>
    <row r="6161" spans="3:7" s="2" customFormat="1" x14ac:dyDescent="0.3">
      <c r="C6161" s="40"/>
      <c r="D6161" s="40"/>
      <c r="E6161" s="40"/>
      <c r="F6161" s="40"/>
      <c r="G6161" s="40"/>
    </row>
    <row r="6162" spans="3:7" s="2" customFormat="1" x14ac:dyDescent="0.3">
      <c r="C6162" s="40"/>
      <c r="D6162" s="40"/>
      <c r="E6162" s="40"/>
      <c r="F6162" s="40"/>
      <c r="G6162" s="40"/>
    </row>
    <row r="6163" spans="3:7" s="2" customFormat="1" x14ac:dyDescent="0.3">
      <c r="C6163" s="40"/>
      <c r="D6163" s="40"/>
      <c r="E6163" s="40"/>
      <c r="F6163" s="40"/>
      <c r="G6163" s="40"/>
    </row>
    <row r="6164" spans="3:7" s="2" customFormat="1" x14ac:dyDescent="0.3">
      <c r="C6164" s="40"/>
      <c r="D6164" s="40"/>
      <c r="E6164" s="40"/>
      <c r="F6164" s="40"/>
      <c r="G6164" s="40"/>
    </row>
    <row r="6165" spans="3:7" s="2" customFormat="1" x14ac:dyDescent="0.3">
      <c r="C6165" s="40"/>
      <c r="D6165" s="40"/>
      <c r="E6165" s="40"/>
      <c r="F6165" s="40"/>
      <c r="G6165" s="40"/>
    </row>
    <row r="6166" spans="3:7" s="2" customFormat="1" x14ac:dyDescent="0.3">
      <c r="C6166" s="40"/>
      <c r="D6166" s="40"/>
      <c r="E6166" s="40"/>
      <c r="F6166" s="40"/>
      <c r="G6166" s="40"/>
    </row>
    <row r="6167" spans="3:7" s="2" customFormat="1" x14ac:dyDescent="0.3">
      <c r="C6167" s="40"/>
      <c r="D6167" s="40"/>
      <c r="E6167" s="40"/>
      <c r="F6167" s="40"/>
      <c r="G6167" s="40"/>
    </row>
    <row r="6168" spans="3:7" s="2" customFormat="1" x14ac:dyDescent="0.3">
      <c r="C6168" s="40"/>
      <c r="D6168" s="40"/>
      <c r="E6168" s="40"/>
      <c r="F6168" s="40"/>
      <c r="G6168" s="40"/>
    </row>
    <row r="6169" spans="3:7" s="2" customFormat="1" x14ac:dyDescent="0.3">
      <c r="C6169" s="40"/>
      <c r="D6169" s="40"/>
      <c r="E6169" s="40"/>
      <c r="F6169" s="40"/>
      <c r="G6169" s="40"/>
    </row>
    <row r="6170" spans="3:7" s="2" customFormat="1" x14ac:dyDescent="0.3">
      <c r="C6170" s="40"/>
      <c r="D6170" s="40"/>
      <c r="E6170" s="40"/>
      <c r="F6170" s="40"/>
      <c r="G6170" s="40"/>
    </row>
    <row r="6171" spans="3:7" s="2" customFormat="1" x14ac:dyDescent="0.3">
      <c r="C6171" s="40"/>
      <c r="D6171" s="40"/>
      <c r="E6171" s="40"/>
      <c r="F6171" s="40"/>
      <c r="G6171" s="40"/>
    </row>
    <row r="6172" spans="3:7" s="2" customFormat="1" x14ac:dyDescent="0.3">
      <c r="C6172" s="40"/>
      <c r="D6172" s="40"/>
      <c r="E6172" s="40"/>
      <c r="F6172" s="40"/>
      <c r="G6172" s="40"/>
    </row>
    <row r="6173" spans="3:7" s="2" customFormat="1" x14ac:dyDescent="0.3">
      <c r="C6173" s="40"/>
      <c r="D6173" s="40"/>
      <c r="E6173" s="40"/>
      <c r="F6173" s="40"/>
      <c r="G6173" s="40"/>
    </row>
    <row r="6174" spans="3:7" s="2" customFormat="1" x14ac:dyDescent="0.3">
      <c r="C6174" s="40"/>
      <c r="D6174" s="40"/>
      <c r="E6174" s="40"/>
      <c r="F6174" s="40"/>
      <c r="G6174" s="40"/>
    </row>
    <row r="6175" spans="3:7" s="2" customFormat="1" x14ac:dyDescent="0.3">
      <c r="C6175" s="40"/>
      <c r="D6175" s="40"/>
      <c r="E6175" s="40"/>
      <c r="F6175" s="40"/>
      <c r="G6175" s="40"/>
    </row>
    <row r="6176" spans="3:7" s="2" customFormat="1" x14ac:dyDescent="0.3">
      <c r="C6176" s="40"/>
      <c r="D6176" s="40"/>
      <c r="E6176" s="40"/>
      <c r="F6176" s="40"/>
      <c r="G6176" s="40"/>
    </row>
    <row r="6177" spans="3:7" s="2" customFormat="1" x14ac:dyDescent="0.3">
      <c r="C6177" s="40"/>
      <c r="D6177" s="40"/>
      <c r="E6177" s="40"/>
      <c r="F6177" s="40"/>
      <c r="G6177" s="40"/>
    </row>
    <row r="6178" spans="3:7" s="2" customFormat="1" x14ac:dyDescent="0.3">
      <c r="C6178" s="40"/>
      <c r="D6178" s="40"/>
      <c r="E6178" s="40"/>
      <c r="F6178" s="40"/>
      <c r="G6178" s="40"/>
    </row>
    <row r="6179" spans="3:7" s="2" customFormat="1" x14ac:dyDescent="0.3">
      <c r="C6179" s="40"/>
      <c r="D6179" s="40"/>
      <c r="E6179" s="40"/>
      <c r="F6179" s="40"/>
      <c r="G6179" s="40"/>
    </row>
    <row r="6180" spans="3:7" s="2" customFormat="1" x14ac:dyDescent="0.3">
      <c r="C6180" s="40"/>
      <c r="D6180" s="40"/>
      <c r="E6180" s="40"/>
      <c r="F6180" s="40"/>
      <c r="G6180" s="40"/>
    </row>
    <row r="6181" spans="3:7" s="2" customFormat="1" x14ac:dyDescent="0.3">
      <c r="C6181" s="40"/>
      <c r="D6181" s="40"/>
      <c r="E6181" s="40"/>
      <c r="F6181" s="40"/>
      <c r="G6181" s="40"/>
    </row>
    <row r="6182" spans="3:7" s="2" customFormat="1" x14ac:dyDescent="0.3">
      <c r="C6182" s="40"/>
      <c r="D6182" s="40"/>
      <c r="E6182" s="40"/>
      <c r="F6182" s="40"/>
      <c r="G6182" s="40"/>
    </row>
    <row r="6183" spans="3:7" s="2" customFormat="1" x14ac:dyDescent="0.3">
      <c r="C6183" s="40"/>
      <c r="D6183" s="40"/>
      <c r="E6183" s="40"/>
      <c r="F6183" s="40"/>
      <c r="G6183" s="40"/>
    </row>
    <row r="6184" spans="3:7" s="2" customFormat="1" x14ac:dyDescent="0.3">
      <c r="C6184" s="40"/>
      <c r="D6184" s="40"/>
      <c r="E6184" s="40"/>
      <c r="F6184" s="40"/>
      <c r="G6184" s="40"/>
    </row>
    <row r="6185" spans="3:7" s="2" customFormat="1" x14ac:dyDescent="0.3">
      <c r="C6185" s="40"/>
      <c r="D6185" s="40"/>
      <c r="E6185" s="40"/>
      <c r="F6185" s="40"/>
      <c r="G6185" s="40"/>
    </row>
    <row r="6186" spans="3:7" s="2" customFormat="1" x14ac:dyDescent="0.3">
      <c r="C6186" s="40"/>
      <c r="D6186" s="40"/>
      <c r="E6186" s="40"/>
      <c r="F6186" s="40"/>
      <c r="G6186" s="40"/>
    </row>
    <row r="6187" spans="3:7" s="2" customFormat="1" x14ac:dyDescent="0.3">
      <c r="C6187" s="40"/>
      <c r="D6187" s="40"/>
      <c r="E6187" s="40"/>
      <c r="F6187" s="40"/>
      <c r="G6187" s="40"/>
    </row>
    <row r="6188" spans="3:7" s="2" customFormat="1" x14ac:dyDescent="0.3">
      <c r="C6188" s="40"/>
      <c r="D6188" s="40"/>
      <c r="E6188" s="40"/>
      <c r="F6188" s="40"/>
      <c r="G6188" s="40"/>
    </row>
    <row r="6189" spans="3:7" s="2" customFormat="1" x14ac:dyDescent="0.3">
      <c r="C6189" s="40"/>
      <c r="D6189" s="40"/>
      <c r="E6189" s="40"/>
      <c r="F6189" s="40"/>
      <c r="G6189" s="40"/>
    </row>
    <row r="6190" spans="3:7" s="2" customFormat="1" x14ac:dyDescent="0.3">
      <c r="C6190" s="40"/>
      <c r="D6190" s="40"/>
      <c r="E6190" s="40"/>
      <c r="F6190" s="40"/>
      <c r="G6190" s="40"/>
    </row>
    <row r="6191" spans="3:7" s="2" customFormat="1" x14ac:dyDescent="0.3">
      <c r="C6191" s="40"/>
      <c r="D6191" s="40"/>
      <c r="E6191" s="40"/>
      <c r="F6191" s="40"/>
      <c r="G6191" s="40"/>
    </row>
    <row r="6192" spans="3:7" s="2" customFormat="1" x14ac:dyDescent="0.3">
      <c r="C6192" s="40"/>
      <c r="D6192" s="40"/>
      <c r="E6192" s="40"/>
      <c r="F6192" s="40"/>
      <c r="G6192" s="40"/>
    </row>
    <row r="6193" spans="3:7" s="2" customFormat="1" x14ac:dyDescent="0.3">
      <c r="C6193" s="40"/>
      <c r="D6193" s="40"/>
      <c r="E6193" s="40"/>
      <c r="F6193" s="40"/>
      <c r="G6193" s="40"/>
    </row>
    <row r="6194" spans="3:7" s="2" customFormat="1" x14ac:dyDescent="0.3">
      <c r="C6194" s="40"/>
      <c r="D6194" s="40"/>
      <c r="E6194" s="40"/>
      <c r="F6194" s="40"/>
      <c r="G6194" s="40"/>
    </row>
    <row r="6195" spans="3:7" s="2" customFormat="1" x14ac:dyDescent="0.3">
      <c r="C6195" s="40"/>
      <c r="D6195" s="40"/>
      <c r="E6195" s="40"/>
      <c r="F6195" s="40"/>
      <c r="G6195" s="40"/>
    </row>
    <row r="6196" spans="3:7" s="2" customFormat="1" x14ac:dyDescent="0.3">
      <c r="C6196" s="40"/>
      <c r="D6196" s="40"/>
      <c r="E6196" s="40"/>
      <c r="F6196" s="40"/>
      <c r="G6196" s="40"/>
    </row>
    <row r="6197" spans="3:7" s="2" customFormat="1" x14ac:dyDescent="0.3">
      <c r="C6197" s="40"/>
      <c r="D6197" s="40"/>
      <c r="E6197" s="40"/>
      <c r="F6197" s="40"/>
      <c r="G6197" s="40"/>
    </row>
    <row r="6198" spans="3:7" s="2" customFormat="1" x14ac:dyDescent="0.3">
      <c r="C6198" s="40"/>
      <c r="D6198" s="40"/>
      <c r="E6198" s="40"/>
      <c r="F6198" s="40"/>
      <c r="G6198" s="40"/>
    </row>
    <row r="6199" spans="3:7" s="2" customFormat="1" x14ac:dyDescent="0.3">
      <c r="C6199" s="40"/>
      <c r="D6199" s="40"/>
      <c r="E6199" s="40"/>
      <c r="F6199" s="40"/>
      <c r="G6199" s="40"/>
    </row>
    <row r="6200" spans="3:7" s="2" customFormat="1" x14ac:dyDescent="0.3">
      <c r="C6200" s="40"/>
      <c r="D6200" s="40"/>
      <c r="E6200" s="40"/>
      <c r="F6200" s="40"/>
      <c r="G6200" s="40"/>
    </row>
    <row r="6201" spans="3:7" s="2" customFormat="1" x14ac:dyDescent="0.3">
      <c r="C6201" s="40"/>
      <c r="D6201" s="40"/>
      <c r="E6201" s="40"/>
      <c r="F6201" s="40"/>
      <c r="G6201" s="40"/>
    </row>
    <row r="6202" spans="3:7" s="2" customFormat="1" x14ac:dyDescent="0.3">
      <c r="C6202" s="40"/>
      <c r="D6202" s="40"/>
      <c r="E6202" s="40"/>
      <c r="F6202" s="40"/>
      <c r="G6202" s="40"/>
    </row>
    <row r="6203" spans="3:7" s="2" customFormat="1" x14ac:dyDescent="0.3">
      <c r="C6203" s="40"/>
      <c r="D6203" s="40"/>
      <c r="E6203" s="40"/>
      <c r="F6203" s="40"/>
      <c r="G6203" s="40"/>
    </row>
    <row r="6204" spans="3:7" s="2" customFormat="1" x14ac:dyDescent="0.3">
      <c r="C6204" s="40"/>
      <c r="D6204" s="40"/>
      <c r="E6204" s="40"/>
      <c r="F6204" s="40"/>
      <c r="G6204" s="40"/>
    </row>
    <row r="6205" spans="3:7" s="2" customFormat="1" x14ac:dyDescent="0.3">
      <c r="C6205" s="40"/>
      <c r="D6205" s="40"/>
      <c r="E6205" s="40"/>
      <c r="F6205" s="40"/>
      <c r="G6205" s="40"/>
    </row>
    <row r="6206" spans="3:7" s="2" customFormat="1" x14ac:dyDescent="0.3">
      <c r="C6206" s="40"/>
      <c r="D6206" s="40"/>
      <c r="E6206" s="40"/>
      <c r="F6206" s="40"/>
      <c r="G6206" s="40"/>
    </row>
    <row r="6207" spans="3:7" s="2" customFormat="1" x14ac:dyDescent="0.3">
      <c r="C6207" s="40"/>
      <c r="D6207" s="40"/>
      <c r="E6207" s="40"/>
      <c r="F6207" s="40"/>
      <c r="G6207" s="40"/>
    </row>
    <row r="6208" spans="3:7" s="2" customFormat="1" x14ac:dyDescent="0.3">
      <c r="C6208" s="40"/>
      <c r="D6208" s="40"/>
      <c r="E6208" s="40"/>
      <c r="F6208" s="40"/>
      <c r="G6208" s="40"/>
    </row>
    <row r="6209" spans="3:7" s="2" customFormat="1" x14ac:dyDescent="0.3">
      <c r="C6209" s="40"/>
      <c r="D6209" s="40"/>
      <c r="E6209" s="40"/>
      <c r="F6209" s="40"/>
      <c r="G6209" s="40"/>
    </row>
    <row r="6210" spans="3:7" s="2" customFormat="1" x14ac:dyDescent="0.3">
      <c r="C6210" s="40"/>
      <c r="D6210" s="40"/>
      <c r="E6210" s="40"/>
      <c r="F6210" s="40"/>
      <c r="G6210" s="40"/>
    </row>
    <row r="6211" spans="3:7" s="2" customFormat="1" x14ac:dyDescent="0.3">
      <c r="C6211" s="40"/>
      <c r="D6211" s="40"/>
      <c r="E6211" s="40"/>
      <c r="F6211" s="40"/>
      <c r="G6211" s="40"/>
    </row>
    <row r="6212" spans="3:7" s="2" customFormat="1" x14ac:dyDescent="0.3">
      <c r="C6212" s="40"/>
      <c r="D6212" s="40"/>
      <c r="E6212" s="40"/>
      <c r="F6212" s="40"/>
      <c r="G6212" s="40"/>
    </row>
    <row r="6213" spans="3:7" s="2" customFormat="1" x14ac:dyDescent="0.3">
      <c r="C6213" s="40"/>
      <c r="D6213" s="40"/>
      <c r="E6213" s="40"/>
      <c r="F6213" s="40"/>
      <c r="G6213" s="40"/>
    </row>
    <row r="6214" spans="3:7" s="2" customFormat="1" x14ac:dyDescent="0.3">
      <c r="C6214" s="40"/>
      <c r="D6214" s="40"/>
      <c r="E6214" s="40"/>
      <c r="F6214" s="40"/>
      <c r="G6214" s="40"/>
    </row>
    <row r="6215" spans="3:7" s="2" customFormat="1" x14ac:dyDescent="0.3">
      <c r="C6215" s="40"/>
      <c r="D6215" s="40"/>
      <c r="E6215" s="40"/>
      <c r="F6215" s="40"/>
      <c r="G6215" s="40"/>
    </row>
    <row r="6216" spans="3:7" s="2" customFormat="1" x14ac:dyDescent="0.3">
      <c r="C6216" s="40"/>
      <c r="D6216" s="40"/>
      <c r="E6216" s="40"/>
      <c r="F6216" s="40"/>
      <c r="G6216" s="40"/>
    </row>
    <row r="6217" spans="3:7" s="2" customFormat="1" x14ac:dyDescent="0.3">
      <c r="C6217" s="40"/>
      <c r="D6217" s="40"/>
      <c r="E6217" s="40"/>
      <c r="F6217" s="40"/>
      <c r="G6217" s="40"/>
    </row>
    <row r="6218" spans="3:7" s="2" customFormat="1" x14ac:dyDescent="0.3">
      <c r="C6218" s="40"/>
      <c r="D6218" s="40"/>
      <c r="E6218" s="40"/>
      <c r="F6218" s="40"/>
      <c r="G6218" s="40"/>
    </row>
    <row r="6219" spans="3:7" s="2" customFormat="1" x14ac:dyDescent="0.3">
      <c r="C6219" s="40"/>
      <c r="D6219" s="40"/>
      <c r="E6219" s="40"/>
      <c r="F6219" s="40"/>
      <c r="G6219" s="40"/>
    </row>
    <row r="6220" spans="3:7" s="2" customFormat="1" x14ac:dyDescent="0.3">
      <c r="C6220" s="40"/>
      <c r="D6220" s="40"/>
      <c r="E6220" s="40"/>
      <c r="F6220" s="40"/>
      <c r="G6220" s="40"/>
    </row>
    <row r="6221" spans="3:7" s="2" customFormat="1" x14ac:dyDescent="0.3">
      <c r="C6221" s="40"/>
      <c r="D6221" s="40"/>
      <c r="E6221" s="40"/>
      <c r="F6221" s="40"/>
      <c r="G6221" s="40"/>
    </row>
    <row r="6222" spans="3:7" s="2" customFormat="1" x14ac:dyDescent="0.3">
      <c r="C6222" s="40"/>
      <c r="D6222" s="40"/>
      <c r="E6222" s="40"/>
      <c r="F6222" s="40"/>
      <c r="G6222" s="40"/>
    </row>
    <row r="6223" spans="3:7" s="2" customFormat="1" x14ac:dyDescent="0.3">
      <c r="C6223" s="40"/>
      <c r="D6223" s="40"/>
      <c r="E6223" s="40"/>
      <c r="F6223" s="40"/>
      <c r="G6223" s="40"/>
    </row>
    <row r="6224" spans="3:7" s="2" customFormat="1" x14ac:dyDescent="0.3">
      <c r="C6224" s="40"/>
      <c r="D6224" s="40"/>
      <c r="E6224" s="40"/>
      <c r="F6224" s="40"/>
      <c r="G6224" s="40"/>
    </row>
    <row r="6225" spans="3:7" s="2" customFormat="1" x14ac:dyDescent="0.3">
      <c r="C6225" s="40"/>
      <c r="D6225" s="40"/>
      <c r="E6225" s="40"/>
      <c r="F6225" s="40"/>
      <c r="G6225" s="40"/>
    </row>
    <row r="6226" spans="3:7" s="2" customFormat="1" x14ac:dyDescent="0.3">
      <c r="C6226" s="40"/>
      <c r="D6226" s="40"/>
      <c r="E6226" s="40"/>
      <c r="F6226" s="40"/>
      <c r="G6226" s="40"/>
    </row>
    <row r="6227" spans="3:7" s="2" customFormat="1" x14ac:dyDescent="0.3">
      <c r="C6227" s="40"/>
      <c r="D6227" s="40"/>
      <c r="E6227" s="40"/>
      <c r="F6227" s="40"/>
      <c r="G6227" s="40"/>
    </row>
    <row r="6228" spans="3:7" s="2" customFormat="1" x14ac:dyDescent="0.3">
      <c r="C6228" s="40"/>
      <c r="D6228" s="40"/>
      <c r="E6228" s="40"/>
      <c r="F6228" s="40"/>
      <c r="G6228" s="40"/>
    </row>
    <row r="6229" spans="3:7" s="2" customFormat="1" x14ac:dyDescent="0.3">
      <c r="C6229" s="40"/>
      <c r="D6229" s="40"/>
      <c r="E6229" s="40"/>
      <c r="F6229" s="40"/>
      <c r="G6229" s="40"/>
    </row>
    <row r="6230" spans="3:7" s="2" customFormat="1" x14ac:dyDescent="0.3">
      <c r="C6230" s="40"/>
      <c r="D6230" s="40"/>
      <c r="E6230" s="40"/>
      <c r="F6230" s="40"/>
      <c r="G6230" s="40"/>
    </row>
    <row r="6231" spans="3:7" s="2" customFormat="1" x14ac:dyDescent="0.3">
      <c r="C6231" s="40"/>
      <c r="D6231" s="40"/>
      <c r="E6231" s="40"/>
      <c r="F6231" s="40"/>
      <c r="G6231" s="40"/>
    </row>
    <row r="6232" spans="3:7" s="2" customFormat="1" x14ac:dyDescent="0.3">
      <c r="C6232" s="40"/>
      <c r="D6232" s="40"/>
      <c r="E6232" s="40"/>
      <c r="F6232" s="40"/>
      <c r="G6232" s="40"/>
    </row>
    <row r="6233" spans="3:7" s="2" customFormat="1" x14ac:dyDescent="0.3">
      <c r="C6233" s="40"/>
      <c r="D6233" s="40"/>
      <c r="E6233" s="40"/>
      <c r="F6233" s="40"/>
      <c r="G6233" s="40"/>
    </row>
    <row r="6234" spans="3:7" s="2" customFormat="1" x14ac:dyDescent="0.3">
      <c r="C6234" s="40"/>
      <c r="D6234" s="40"/>
      <c r="E6234" s="40"/>
      <c r="F6234" s="40"/>
      <c r="G6234" s="40"/>
    </row>
    <row r="6235" spans="3:7" s="2" customFormat="1" x14ac:dyDescent="0.3">
      <c r="C6235" s="40"/>
      <c r="D6235" s="40"/>
      <c r="E6235" s="40"/>
      <c r="F6235" s="40"/>
      <c r="G6235" s="40"/>
    </row>
    <row r="6236" spans="3:7" s="2" customFormat="1" x14ac:dyDescent="0.3">
      <c r="C6236" s="40"/>
      <c r="D6236" s="40"/>
      <c r="E6236" s="40"/>
      <c r="F6236" s="40"/>
      <c r="G6236" s="40"/>
    </row>
    <row r="6237" spans="3:7" s="2" customFormat="1" x14ac:dyDescent="0.3">
      <c r="C6237" s="40"/>
      <c r="D6237" s="40"/>
      <c r="E6237" s="40"/>
      <c r="F6237" s="40"/>
      <c r="G6237" s="40"/>
    </row>
    <row r="6238" spans="3:7" s="2" customFormat="1" x14ac:dyDescent="0.3">
      <c r="C6238" s="40"/>
      <c r="D6238" s="40"/>
      <c r="E6238" s="40"/>
      <c r="F6238" s="40"/>
      <c r="G6238" s="40"/>
    </row>
    <row r="6239" spans="3:7" s="2" customFormat="1" x14ac:dyDescent="0.3">
      <c r="C6239" s="40"/>
      <c r="D6239" s="40"/>
      <c r="E6239" s="40"/>
      <c r="F6239" s="40"/>
      <c r="G6239" s="40"/>
    </row>
    <row r="6240" spans="3:7" s="2" customFormat="1" x14ac:dyDescent="0.3">
      <c r="C6240" s="40"/>
      <c r="D6240" s="40"/>
      <c r="E6240" s="40"/>
      <c r="F6240" s="40"/>
      <c r="G6240" s="40"/>
    </row>
    <row r="6241" spans="3:7" s="2" customFormat="1" x14ac:dyDescent="0.3">
      <c r="C6241" s="40"/>
      <c r="D6241" s="40"/>
      <c r="E6241" s="40"/>
      <c r="F6241" s="40"/>
      <c r="G6241" s="40"/>
    </row>
    <row r="6242" spans="3:7" s="2" customFormat="1" x14ac:dyDescent="0.3">
      <c r="C6242" s="40"/>
      <c r="D6242" s="40"/>
      <c r="E6242" s="40"/>
      <c r="F6242" s="40"/>
      <c r="G6242" s="40"/>
    </row>
    <row r="6243" spans="3:7" s="2" customFormat="1" x14ac:dyDescent="0.3">
      <c r="C6243" s="40"/>
      <c r="D6243" s="40"/>
      <c r="E6243" s="40"/>
      <c r="F6243" s="40"/>
      <c r="G6243" s="40"/>
    </row>
    <row r="6244" spans="3:7" s="2" customFormat="1" x14ac:dyDescent="0.3">
      <c r="C6244" s="40"/>
      <c r="D6244" s="40"/>
      <c r="E6244" s="40"/>
      <c r="F6244" s="40"/>
      <c r="G6244" s="40"/>
    </row>
    <row r="6245" spans="3:7" s="2" customFormat="1" x14ac:dyDescent="0.3">
      <c r="C6245" s="40"/>
      <c r="D6245" s="40"/>
      <c r="E6245" s="40"/>
      <c r="F6245" s="40"/>
      <c r="G6245" s="40"/>
    </row>
    <row r="6246" spans="3:7" s="2" customFormat="1" x14ac:dyDescent="0.3">
      <c r="C6246" s="40"/>
      <c r="D6246" s="40"/>
      <c r="E6246" s="40"/>
      <c r="F6246" s="40"/>
      <c r="G6246" s="40"/>
    </row>
    <row r="6247" spans="3:7" s="2" customFormat="1" x14ac:dyDescent="0.3">
      <c r="C6247" s="40"/>
      <c r="D6247" s="40"/>
      <c r="E6247" s="40"/>
      <c r="F6247" s="40"/>
      <c r="G6247" s="40"/>
    </row>
    <row r="6248" spans="3:7" s="2" customFormat="1" x14ac:dyDescent="0.3">
      <c r="C6248" s="40"/>
      <c r="D6248" s="40"/>
      <c r="E6248" s="40"/>
      <c r="F6248" s="40"/>
      <c r="G6248" s="40"/>
    </row>
    <row r="6249" spans="3:7" s="2" customFormat="1" x14ac:dyDescent="0.3">
      <c r="C6249" s="40"/>
      <c r="D6249" s="40"/>
      <c r="E6249" s="40"/>
      <c r="F6249" s="40"/>
      <c r="G6249" s="40"/>
    </row>
    <row r="6250" spans="3:7" s="2" customFormat="1" x14ac:dyDescent="0.3">
      <c r="C6250" s="40"/>
      <c r="D6250" s="40"/>
      <c r="E6250" s="40"/>
      <c r="F6250" s="40"/>
      <c r="G6250" s="40"/>
    </row>
    <row r="6251" spans="3:7" s="2" customFormat="1" x14ac:dyDescent="0.3">
      <c r="C6251" s="40"/>
      <c r="D6251" s="40"/>
      <c r="E6251" s="40"/>
      <c r="F6251" s="40"/>
      <c r="G6251" s="40"/>
    </row>
    <row r="6252" spans="3:7" s="2" customFormat="1" x14ac:dyDescent="0.3">
      <c r="C6252" s="40"/>
      <c r="D6252" s="40"/>
      <c r="E6252" s="40"/>
      <c r="F6252" s="40"/>
      <c r="G6252" s="40"/>
    </row>
    <row r="6253" spans="3:7" s="2" customFormat="1" x14ac:dyDescent="0.3">
      <c r="C6253" s="40"/>
      <c r="D6253" s="40"/>
      <c r="E6253" s="40"/>
      <c r="F6253" s="40"/>
      <c r="G6253" s="40"/>
    </row>
    <row r="6254" spans="3:7" s="2" customFormat="1" x14ac:dyDescent="0.3">
      <c r="C6254" s="40"/>
      <c r="D6254" s="40"/>
      <c r="E6254" s="40"/>
      <c r="F6254" s="40"/>
      <c r="G6254" s="40"/>
    </row>
    <row r="6255" spans="3:7" s="2" customFormat="1" x14ac:dyDescent="0.3">
      <c r="C6255" s="40"/>
      <c r="D6255" s="40"/>
      <c r="E6255" s="40"/>
      <c r="F6255" s="40"/>
      <c r="G6255" s="40"/>
    </row>
    <row r="6256" spans="3:7" s="2" customFormat="1" x14ac:dyDescent="0.3">
      <c r="C6256" s="40"/>
      <c r="D6256" s="40"/>
      <c r="E6256" s="40"/>
      <c r="F6256" s="40"/>
      <c r="G6256" s="40"/>
    </row>
    <row r="6257" spans="3:7" s="2" customFormat="1" x14ac:dyDescent="0.3">
      <c r="C6257" s="40"/>
      <c r="D6257" s="40"/>
      <c r="E6257" s="40"/>
      <c r="F6257" s="40"/>
      <c r="G6257" s="40"/>
    </row>
    <row r="6258" spans="3:7" s="2" customFormat="1" x14ac:dyDescent="0.3">
      <c r="C6258" s="40"/>
      <c r="D6258" s="40"/>
      <c r="E6258" s="40"/>
      <c r="F6258" s="40"/>
      <c r="G6258" s="40"/>
    </row>
    <row r="6259" spans="3:7" s="2" customFormat="1" x14ac:dyDescent="0.3">
      <c r="C6259" s="40"/>
      <c r="D6259" s="40"/>
      <c r="E6259" s="40"/>
      <c r="F6259" s="40"/>
      <c r="G6259" s="40"/>
    </row>
    <row r="6260" spans="3:7" s="2" customFormat="1" x14ac:dyDescent="0.3">
      <c r="C6260" s="40"/>
      <c r="D6260" s="40"/>
      <c r="E6260" s="40"/>
      <c r="F6260" s="40"/>
      <c r="G6260" s="40"/>
    </row>
    <row r="6261" spans="3:7" s="2" customFormat="1" x14ac:dyDescent="0.3">
      <c r="C6261" s="40"/>
      <c r="D6261" s="40"/>
      <c r="E6261" s="40"/>
      <c r="F6261" s="40"/>
      <c r="G6261" s="40"/>
    </row>
    <row r="6262" spans="3:7" s="2" customFormat="1" x14ac:dyDescent="0.3">
      <c r="C6262" s="40"/>
      <c r="D6262" s="40"/>
      <c r="E6262" s="40"/>
      <c r="F6262" s="40"/>
      <c r="G6262" s="40"/>
    </row>
    <row r="6263" spans="3:7" s="2" customFormat="1" x14ac:dyDescent="0.3">
      <c r="C6263" s="40"/>
      <c r="D6263" s="40"/>
      <c r="E6263" s="40"/>
      <c r="F6263" s="40"/>
      <c r="G6263" s="40"/>
    </row>
    <row r="6264" spans="3:7" s="2" customFormat="1" x14ac:dyDescent="0.3">
      <c r="C6264" s="40"/>
      <c r="D6264" s="40"/>
      <c r="E6264" s="40"/>
      <c r="F6264" s="40"/>
      <c r="G6264" s="40"/>
    </row>
    <row r="6265" spans="3:7" s="2" customFormat="1" x14ac:dyDescent="0.3">
      <c r="C6265" s="40"/>
      <c r="D6265" s="40"/>
      <c r="E6265" s="40"/>
      <c r="F6265" s="40"/>
      <c r="G6265" s="40"/>
    </row>
    <row r="6266" spans="3:7" s="2" customFormat="1" x14ac:dyDescent="0.3">
      <c r="C6266" s="40"/>
      <c r="D6266" s="40"/>
      <c r="E6266" s="40"/>
      <c r="F6266" s="40"/>
      <c r="G6266" s="40"/>
    </row>
    <row r="6267" spans="3:7" s="2" customFormat="1" x14ac:dyDescent="0.3">
      <c r="C6267" s="40"/>
      <c r="D6267" s="40"/>
      <c r="E6267" s="40"/>
      <c r="F6267" s="40"/>
      <c r="G6267" s="40"/>
    </row>
    <row r="6268" spans="3:7" s="2" customFormat="1" x14ac:dyDescent="0.3">
      <c r="C6268" s="40"/>
      <c r="D6268" s="40"/>
      <c r="E6268" s="40"/>
      <c r="F6268" s="40"/>
      <c r="G6268" s="40"/>
    </row>
    <row r="6269" spans="3:7" s="2" customFormat="1" x14ac:dyDescent="0.3">
      <c r="C6269" s="40"/>
      <c r="D6269" s="40"/>
      <c r="E6269" s="40"/>
      <c r="F6269" s="40"/>
      <c r="G6269" s="40"/>
    </row>
    <row r="6270" spans="3:7" s="2" customFormat="1" x14ac:dyDescent="0.3">
      <c r="C6270" s="40"/>
      <c r="D6270" s="40"/>
      <c r="E6270" s="40"/>
      <c r="F6270" s="40"/>
      <c r="G6270" s="40"/>
    </row>
    <row r="6271" spans="3:7" s="2" customFormat="1" x14ac:dyDescent="0.3">
      <c r="C6271" s="40"/>
      <c r="D6271" s="40"/>
      <c r="E6271" s="40"/>
      <c r="F6271" s="40"/>
      <c r="G6271" s="40"/>
    </row>
    <row r="6272" spans="3:7" s="2" customFormat="1" x14ac:dyDescent="0.3">
      <c r="C6272" s="40"/>
      <c r="D6272" s="40"/>
      <c r="E6272" s="40"/>
      <c r="F6272" s="40"/>
      <c r="G6272" s="40"/>
    </row>
    <row r="6273" spans="3:7" s="2" customFormat="1" x14ac:dyDescent="0.3">
      <c r="C6273" s="40"/>
      <c r="D6273" s="40"/>
      <c r="E6273" s="40"/>
      <c r="F6273" s="40"/>
      <c r="G6273" s="40"/>
    </row>
    <row r="6274" spans="3:7" s="2" customFormat="1" x14ac:dyDescent="0.3">
      <c r="C6274" s="40"/>
      <c r="D6274" s="40"/>
      <c r="E6274" s="40"/>
      <c r="F6274" s="40"/>
      <c r="G6274" s="40"/>
    </row>
    <row r="6275" spans="3:7" s="2" customFormat="1" x14ac:dyDescent="0.3">
      <c r="C6275" s="40"/>
      <c r="D6275" s="40"/>
      <c r="E6275" s="40"/>
      <c r="F6275" s="40"/>
      <c r="G6275" s="40"/>
    </row>
    <row r="6276" spans="3:7" s="2" customFormat="1" x14ac:dyDescent="0.3">
      <c r="C6276" s="40"/>
      <c r="D6276" s="40"/>
      <c r="E6276" s="40"/>
      <c r="F6276" s="40"/>
      <c r="G6276" s="40"/>
    </row>
    <row r="6277" spans="3:7" s="2" customFormat="1" x14ac:dyDescent="0.3">
      <c r="C6277" s="40"/>
      <c r="D6277" s="40"/>
      <c r="E6277" s="40"/>
      <c r="F6277" s="40"/>
      <c r="G6277" s="40"/>
    </row>
    <row r="6278" spans="3:7" s="2" customFormat="1" x14ac:dyDescent="0.3">
      <c r="C6278" s="40"/>
      <c r="D6278" s="40"/>
      <c r="E6278" s="40"/>
      <c r="F6278" s="40"/>
      <c r="G6278" s="40"/>
    </row>
    <row r="6279" spans="3:7" s="2" customFormat="1" x14ac:dyDescent="0.3">
      <c r="C6279" s="40"/>
      <c r="D6279" s="40"/>
      <c r="E6279" s="40"/>
      <c r="F6279" s="40"/>
      <c r="G6279" s="40"/>
    </row>
    <row r="6280" spans="3:7" s="2" customFormat="1" x14ac:dyDescent="0.3">
      <c r="C6280" s="40"/>
      <c r="D6280" s="40"/>
      <c r="E6280" s="40"/>
      <c r="F6280" s="40"/>
      <c r="G6280" s="40"/>
    </row>
    <row r="6281" spans="3:7" s="2" customFormat="1" x14ac:dyDescent="0.3">
      <c r="C6281" s="40"/>
      <c r="D6281" s="40"/>
      <c r="E6281" s="40"/>
      <c r="F6281" s="40"/>
      <c r="G6281" s="40"/>
    </row>
    <row r="6282" spans="3:7" s="2" customFormat="1" x14ac:dyDescent="0.3">
      <c r="C6282" s="40"/>
      <c r="D6282" s="40"/>
      <c r="E6282" s="40"/>
      <c r="F6282" s="40"/>
      <c r="G6282" s="40"/>
    </row>
    <row r="6283" spans="3:7" s="2" customFormat="1" x14ac:dyDescent="0.3">
      <c r="C6283" s="40"/>
      <c r="D6283" s="40"/>
      <c r="E6283" s="40"/>
      <c r="F6283" s="40"/>
      <c r="G6283" s="40"/>
    </row>
    <row r="6284" spans="3:7" s="2" customFormat="1" x14ac:dyDescent="0.3">
      <c r="C6284" s="40"/>
      <c r="D6284" s="40"/>
      <c r="E6284" s="40"/>
      <c r="F6284" s="40"/>
      <c r="G6284" s="40"/>
    </row>
    <row r="6285" spans="3:7" s="2" customFormat="1" x14ac:dyDescent="0.3">
      <c r="C6285" s="40"/>
      <c r="D6285" s="40"/>
      <c r="E6285" s="40"/>
      <c r="F6285" s="40"/>
      <c r="G6285" s="40"/>
    </row>
    <row r="6286" spans="3:7" s="2" customFormat="1" x14ac:dyDescent="0.3">
      <c r="C6286" s="40"/>
      <c r="D6286" s="40"/>
      <c r="E6286" s="40"/>
      <c r="F6286" s="40"/>
      <c r="G6286" s="40"/>
    </row>
    <row r="6287" spans="3:7" s="2" customFormat="1" x14ac:dyDescent="0.3">
      <c r="C6287" s="40"/>
      <c r="D6287" s="40"/>
      <c r="E6287" s="40"/>
      <c r="F6287" s="40"/>
      <c r="G6287" s="40"/>
    </row>
    <row r="6288" spans="3:7" s="2" customFormat="1" x14ac:dyDescent="0.3">
      <c r="C6288" s="40"/>
      <c r="D6288" s="40"/>
      <c r="E6288" s="40"/>
      <c r="F6288" s="40"/>
      <c r="G6288" s="40"/>
    </row>
    <row r="6289" spans="3:7" s="2" customFormat="1" x14ac:dyDescent="0.3">
      <c r="C6289" s="40"/>
      <c r="D6289" s="40"/>
      <c r="E6289" s="40"/>
      <c r="F6289" s="40"/>
      <c r="G6289" s="40"/>
    </row>
    <row r="6290" spans="3:7" s="2" customFormat="1" x14ac:dyDescent="0.3">
      <c r="C6290" s="40"/>
      <c r="D6290" s="40"/>
      <c r="E6290" s="40"/>
      <c r="F6290" s="40"/>
      <c r="G6290" s="40"/>
    </row>
    <row r="6291" spans="3:7" s="2" customFormat="1" x14ac:dyDescent="0.3">
      <c r="C6291" s="40"/>
      <c r="D6291" s="40"/>
      <c r="E6291" s="40"/>
      <c r="F6291" s="40"/>
      <c r="G6291" s="40"/>
    </row>
    <row r="6292" spans="3:7" s="2" customFormat="1" x14ac:dyDescent="0.3">
      <c r="C6292" s="40"/>
      <c r="D6292" s="40"/>
      <c r="E6292" s="40"/>
      <c r="F6292" s="40"/>
      <c r="G6292" s="40"/>
    </row>
    <row r="6293" spans="3:7" s="2" customFormat="1" x14ac:dyDescent="0.3">
      <c r="C6293" s="40"/>
      <c r="D6293" s="40"/>
      <c r="E6293" s="40"/>
      <c r="F6293" s="40"/>
      <c r="G6293" s="40"/>
    </row>
    <row r="6294" spans="3:7" s="2" customFormat="1" x14ac:dyDescent="0.3">
      <c r="C6294" s="40"/>
      <c r="D6294" s="40"/>
      <c r="E6294" s="40"/>
      <c r="F6294" s="40"/>
      <c r="G6294" s="40"/>
    </row>
    <row r="6295" spans="3:7" s="2" customFormat="1" x14ac:dyDescent="0.3">
      <c r="C6295" s="40"/>
      <c r="D6295" s="40"/>
      <c r="E6295" s="40"/>
      <c r="F6295" s="40"/>
      <c r="G6295" s="40"/>
    </row>
    <row r="6296" spans="3:7" s="2" customFormat="1" x14ac:dyDescent="0.3">
      <c r="C6296" s="40"/>
      <c r="D6296" s="40"/>
      <c r="E6296" s="40"/>
      <c r="F6296" s="40"/>
      <c r="G6296" s="40"/>
    </row>
    <row r="6297" spans="3:7" s="2" customFormat="1" x14ac:dyDescent="0.3">
      <c r="C6297" s="40"/>
      <c r="D6297" s="40"/>
      <c r="E6297" s="40"/>
      <c r="F6297" s="40"/>
      <c r="G6297" s="40"/>
    </row>
    <row r="6298" spans="3:7" s="2" customFormat="1" x14ac:dyDescent="0.3">
      <c r="C6298" s="40"/>
      <c r="D6298" s="40"/>
      <c r="E6298" s="40"/>
      <c r="F6298" s="40"/>
      <c r="G6298" s="40"/>
    </row>
    <row r="6299" spans="3:7" s="2" customFormat="1" x14ac:dyDescent="0.3">
      <c r="C6299" s="40"/>
      <c r="D6299" s="40"/>
      <c r="E6299" s="40"/>
      <c r="F6299" s="40"/>
      <c r="G6299" s="40"/>
    </row>
    <row r="6300" spans="3:7" s="2" customFormat="1" x14ac:dyDescent="0.3">
      <c r="C6300" s="40"/>
      <c r="D6300" s="40"/>
      <c r="E6300" s="40"/>
      <c r="F6300" s="40"/>
      <c r="G6300" s="40"/>
    </row>
    <row r="6301" spans="3:7" s="2" customFormat="1" x14ac:dyDescent="0.3">
      <c r="C6301" s="40"/>
      <c r="D6301" s="40"/>
      <c r="E6301" s="40"/>
      <c r="F6301" s="40"/>
      <c r="G6301" s="40"/>
    </row>
    <row r="6302" spans="3:7" s="2" customFormat="1" x14ac:dyDescent="0.3">
      <c r="C6302" s="40"/>
      <c r="D6302" s="40"/>
      <c r="E6302" s="40"/>
      <c r="F6302" s="40"/>
      <c r="G6302" s="40"/>
    </row>
    <row r="6303" spans="3:7" s="2" customFormat="1" x14ac:dyDescent="0.3">
      <c r="C6303" s="40"/>
      <c r="D6303" s="40"/>
      <c r="E6303" s="40"/>
      <c r="F6303" s="40"/>
      <c r="G6303" s="40"/>
    </row>
    <row r="6304" spans="3:7" s="2" customFormat="1" x14ac:dyDescent="0.3">
      <c r="C6304" s="40"/>
      <c r="D6304" s="40"/>
      <c r="E6304" s="40"/>
      <c r="F6304" s="40"/>
      <c r="G6304" s="40"/>
    </row>
    <row r="6305" spans="3:7" s="2" customFormat="1" x14ac:dyDescent="0.3">
      <c r="C6305" s="40"/>
      <c r="D6305" s="40"/>
      <c r="E6305" s="40"/>
      <c r="F6305" s="40"/>
      <c r="G6305" s="40"/>
    </row>
    <row r="6306" spans="3:7" s="2" customFormat="1" x14ac:dyDescent="0.3">
      <c r="C6306" s="40"/>
      <c r="D6306" s="40"/>
      <c r="E6306" s="40"/>
      <c r="F6306" s="40"/>
      <c r="G6306" s="40"/>
    </row>
    <row r="6307" spans="3:7" s="2" customFormat="1" x14ac:dyDescent="0.3">
      <c r="C6307" s="40"/>
      <c r="D6307" s="40"/>
      <c r="E6307" s="40"/>
      <c r="F6307" s="40"/>
      <c r="G6307" s="40"/>
    </row>
    <row r="6308" spans="3:7" s="2" customFormat="1" x14ac:dyDescent="0.3">
      <c r="C6308" s="40"/>
      <c r="D6308" s="40"/>
      <c r="E6308" s="40"/>
      <c r="F6308" s="40"/>
      <c r="G6308" s="40"/>
    </row>
    <row r="6309" spans="3:7" s="2" customFormat="1" x14ac:dyDescent="0.3">
      <c r="C6309" s="40"/>
      <c r="D6309" s="40"/>
      <c r="E6309" s="40"/>
      <c r="F6309" s="40"/>
      <c r="G6309" s="40"/>
    </row>
    <row r="6310" spans="3:7" s="2" customFormat="1" x14ac:dyDescent="0.3">
      <c r="C6310" s="40"/>
      <c r="D6310" s="40"/>
      <c r="E6310" s="40"/>
      <c r="F6310" s="40"/>
      <c r="G6310" s="40"/>
    </row>
    <row r="6311" spans="3:7" s="2" customFormat="1" x14ac:dyDescent="0.3">
      <c r="C6311" s="40"/>
      <c r="D6311" s="40"/>
      <c r="E6311" s="40"/>
      <c r="F6311" s="40"/>
      <c r="G6311" s="40"/>
    </row>
    <row r="6312" spans="3:7" s="2" customFormat="1" x14ac:dyDescent="0.3">
      <c r="C6312" s="40"/>
      <c r="D6312" s="40"/>
      <c r="E6312" s="40"/>
      <c r="F6312" s="40"/>
      <c r="G6312" s="40"/>
    </row>
    <row r="6313" spans="3:7" s="2" customFormat="1" x14ac:dyDescent="0.3">
      <c r="C6313" s="40"/>
      <c r="D6313" s="40"/>
      <c r="E6313" s="40"/>
      <c r="F6313" s="40"/>
      <c r="G6313" s="40"/>
    </row>
    <row r="6314" spans="3:7" s="2" customFormat="1" x14ac:dyDescent="0.3">
      <c r="C6314" s="40"/>
      <c r="D6314" s="40"/>
      <c r="E6314" s="40"/>
      <c r="F6314" s="40"/>
      <c r="G6314" s="40"/>
    </row>
    <row r="6315" spans="3:7" s="2" customFormat="1" x14ac:dyDescent="0.3">
      <c r="C6315" s="40"/>
      <c r="D6315" s="40"/>
      <c r="E6315" s="40"/>
      <c r="F6315" s="40"/>
      <c r="G6315" s="40"/>
    </row>
    <row r="6316" spans="3:7" s="2" customFormat="1" x14ac:dyDescent="0.3">
      <c r="C6316" s="40"/>
      <c r="D6316" s="40"/>
      <c r="E6316" s="40"/>
      <c r="F6316" s="40"/>
      <c r="G6316" s="40"/>
    </row>
    <row r="6317" spans="3:7" s="2" customFormat="1" x14ac:dyDescent="0.3">
      <c r="C6317" s="40"/>
      <c r="D6317" s="40"/>
      <c r="E6317" s="40"/>
      <c r="F6317" s="40"/>
      <c r="G6317" s="40"/>
    </row>
    <row r="6318" spans="3:7" s="2" customFormat="1" x14ac:dyDescent="0.3">
      <c r="C6318" s="40"/>
      <c r="D6318" s="40"/>
      <c r="E6318" s="40"/>
      <c r="F6318" s="40"/>
      <c r="G6318" s="40"/>
    </row>
    <row r="6319" spans="3:7" s="2" customFormat="1" x14ac:dyDescent="0.3">
      <c r="C6319" s="40"/>
      <c r="D6319" s="40"/>
      <c r="E6319" s="40"/>
      <c r="F6319" s="40"/>
      <c r="G6319" s="40"/>
    </row>
    <row r="6320" spans="3:7" s="2" customFormat="1" x14ac:dyDescent="0.3">
      <c r="C6320" s="40"/>
      <c r="D6320" s="40"/>
      <c r="E6320" s="40"/>
      <c r="F6320" s="40"/>
      <c r="G6320" s="40"/>
    </row>
    <row r="6321" spans="3:7" s="2" customFormat="1" x14ac:dyDescent="0.3">
      <c r="C6321" s="40"/>
      <c r="D6321" s="40"/>
      <c r="E6321" s="40"/>
      <c r="F6321" s="40"/>
      <c r="G6321" s="40"/>
    </row>
    <row r="6322" spans="3:7" s="2" customFormat="1" x14ac:dyDescent="0.3">
      <c r="C6322" s="40"/>
      <c r="D6322" s="40"/>
      <c r="E6322" s="40"/>
      <c r="F6322" s="40"/>
      <c r="G6322" s="40"/>
    </row>
    <row r="6323" spans="3:7" s="2" customFormat="1" x14ac:dyDescent="0.3">
      <c r="C6323" s="40"/>
      <c r="D6323" s="40"/>
      <c r="E6323" s="40"/>
      <c r="F6323" s="40"/>
      <c r="G6323" s="40"/>
    </row>
    <row r="6324" spans="3:7" s="2" customFormat="1" x14ac:dyDescent="0.3">
      <c r="C6324" s="40"/>
      <c r="D6324" s="40"/>
      <c r="E6324" s="40"/>
      <c r="F6324" s="40"/>
      <c r="G6324" s="40"/>
    </row>
    <row r="6325" spans="3:7" s="2" customFormat="1" x14ac:dyDescent="0.3">
      <c r="C6325" s="40"/>
      <c r="D6325" s="40"/>
      <c r="E6325" s="40"/>
      <c r="F6325" s="40"/>
      <c r="G6325" s="40"/>
    </row>
    <row r="6326" spans="3:7" s="2" customFormat="1" x14ac:dyDescent="0.3">
      <c r="C6326" s="40"/>
      <c r="D6326" s="40"/>
      <c r="E6326" s="40"/>
      <c r="F6326" s="40"/>
      <c r="G6326" s="40"/>
    </row>
    <row r="6327" spans="3:7" s="2" customFormat="1" x14ac:dyDescent="0.3">
      <c r="C6327" s="40"/>
      <c r="D6327" s="40"/>
      <c r="E6327" s="40"/>
      <c r="F6327" s="40"/>
      <c r="G6327" s="40"/>
    </row>
    <row r="6328" spans="3:7" s="2" customFormat="1" x14ac:dyDescent="0.3">
      <c r="C6328" s="40"/>
      <c r="D6328" s="40"/>
      <c r="E6328" s="40"/>
      <c r="F6328" s="40"/>
      <c r="G6328" s="40"/>
    </row>
    <row r="6329" spans="3:7" s="2" customFormat="1" x14ac:dyDescent="0.3">
      <c r="C6329" s="40"/>
      <c r="D6329" s="40"/>
      <c r="E6329" s="40"/>
      <c r="F6329" s="40"/>
      <c r="G6329" s="40"/>
    </row>
    <row r="6330" spans="3:7" s="2" customFormat="1" x14ac:dyDescent="0.3">
      <c r="C6330" s="40"/>
      <c r="D6330" s="40"/>
      <c r="E6330" s="40"/>
      <c r="F6330" s="40"/>
      <c r="G6330" s="40"/>
    </row>
    <row r="6331" spans="3:7" s="2" customFormat="1" x14ac:dyDescent="0.3">
      <c r="C6331" s="40"/>
      <c r="D6331" s="40"/>
      <c r="E6331" s="40"/>
      <c r="F6331" s="40"/>
      <c r="G6331" s="40"/>
    </row>
    <row r="6332" spans="3:7" s="2" customFormat="1" x14ac:dyDescent="0.3">
      <c r="C6332" s="40"/>
      <c r="D6332" s="40"/>
      <c r="E6332" s="40"/>
      <c r="F6332" s="40"/>
      <c r="G6332" s="40"/>
    </row>
    <row r="6333" spans="3:7" s="2" customFormat="1" x14ac:dyDescent="0.3">
      <c r="C6333" s="40"/>
      <c r="D6333" s="40"/>
      <c r="E6333" s="40"/>
      <c r="F6333" s="40"/>
      <c r="G6333" s="40"/>
    </row>
    <row r="6334" spans="3:7" s="2" customFormat="1" x14ac:dyDescent="0.3">
      <c r="C6334" s="40"/>
      <c r="D6334" s="40"/>
      <c r="E6334" s="40"/>
      <c r="F6334" s="40"/>
      <c r="G6334" s="40"/>
    </row>
    <row r="6335" spans="3:7" s="2" customFormat="1" x14ac:dyDescent="0.3">
      <c r="C6335" s="40"/>
      <c r="D6335" s="40"/>
      <c r="E6335" s="40"/>
      <c r="F6335" s="40"/>
      <c r="G6335" s="40"/>
    </row>
    <row r="6336" spans="3:7" s="2" customFormat="1" x14ac:dyDescent="0.3">
      <c r="C6336" s="40"/>
      <c r="D6336" s="40"/>
      <c r="E6336" s="40"/>
      <c r="F6336" s="40"/>
      <c r="G6336" s="40"/>
    </row>
    <row r="6337" spans="3:7" s="2" customFormat="1" x14ac:dyDescent="0.3">
      <c r="C6337" s="40"/>
      <c r="D6337" s="40"/>
      <c r="E6337" s="40"/>
      <c r="F6337" s="40"/>
      <c r="G6337" s="40"/>
    </row>
    <row r="6338" spans="3:7" s="2" customFormat="1" x14ac:dyDescent="0.3">
      <c r="C6338" s="40"/>
      <c r="D6338" s="40"/>
      <c r="E6338" s="40"/>
      <c r="F6338" s="40"/>
      <c r="G6338" s="40"/>
    </row>
    <row r="6339" spans="3:7" s="2" customFormat="1" x14ac:dyDescent="0.3">
      <c r="C6339" s="40"/>
      <c r="D6339" s="40"/>
      <c r="E6339" s="40"/>
      <c r="F6339" s="40"/>
      <c r="G6339" s="40"/>
    </row>
    <row r="6340" spans="3:7" s="2" customFormat="1" x14ac:dyDescent="0.3">
      <c r="C6340" s="40"/>
      <c r="D6340" s="40"/>
      <c r="E6340" s="40"/>
      <c r="F6340" s="40"/>
      <c r="G6340" s="40"/>
    </row>
    <row r="6341" spans="3:7" s="2" customFormat="1" x14ac:dyDescent="0.3">
      <c r="C6341" s="40"/>
      <c r="D6341" s="40"/>
      <c r="E6341" s="40"/>
      <c r="F6341" s="40"/>
      <c r="G6341" s="40"/>
    </row>
    <row r="6342" spans="3:7" s="2" customFormat="1" x14ac:dyDescent="0.3">
      <c r="C6342" s="40"/>
      <c r="D6342" s="40"/>
      <c r="E6342" s="40"/>
      <c r="F6342" s="40"/>
      <c r="G6342" s="40"/>
    </row>
  </sheetData>
  <mergeCells count="1">
    <mergeCell ref="A1:J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18"/>
  <sheetViews>
    <sheetView workbookViewId="0">
      <pane ySplit="7" topLeftCell="A8" activePane="bottomLeft" state="frozen"/>
      <selection pane="bottomLeft" activeCell="B1" sqref="B1:F5"/>
    </sheetView>
  </sheetViews>
  <sheetFormatPr defaultColWidth="9.109375" defaultRowHeight="10.199999999999999" x14ac:dyDescent="0.3"/>
  <cols>
    <col min="1" max="1" width="19.88671875" style="4" customWidth="1"/>
    <col min="2" max="2" width="31" style="13" customWidth="1"/>
    <col min="3" max="3" width="18.5546875" style="44" customWidth="1"/>
    <col min="4" max="4" width="16.88671875" style="41" customWidth="1"/>
    <col min="5" max="5" width="19.44140625" style="41" customWidth="1"/>
    <col min="6" max="6" width="75.44140625" style="13" customWidth="1"/>
    <col min="7" max="7" width="19.5546875" style="41" customWidth="1"/>
    <col min="8" max="8" width="18.6640625" style="41" customWidth="1"/>
    <col min="9" max="16384" width="9.109375" style="13"/>
  </cols>
  <sheetData>
    <row r="1" spans="1:8" ht="21.75" customHeight="1" x14ac:dyDescent="0.3">
      <c r="A1"/>
      <c r="B1" s="62" t="s">
        <v>2114</v>
      </c>
      <c r="C1" s="62"/>
      <c r="D1" s="62"/>
      <c r="E1" s="62"/>
      <c r="F1" s="62"/>
    </row>
    <row r="2" spans="1:8" ht="6.75" customHeight="1" x14ac:dyDescent="0.3">
      <c r="A2" s="14"/>
      <c r="B2" s="62"/>
      <c r="C2" s="62"/>
      <c r="D2" s="62"/>
      <c r="E2" s="62"/>
      <c r="F2" s="62"/>
    </row>
    <row r="3" spans="1:8" ht="56.25" hidden="1" customHeight="1" x14ac:dyDescent="0.25">
      <c r="A3" s="2" t="s">
        <v>0</v>
      </c>
      <c r="B3" s="62"/>
      <c r="C3" s="62"/>
      <c r="D3" s="62"/>
      <c r="E3" s="62"/>
      <c r="F3" s="62"/>
    </row>
    <row r="4" spans="1:8" x14ac:dyDescent="0.3">
      <c r="A4" s="19" t="s">
        <v>11</v>
      </c>
      <c r="B4" s="62"/>
      <c r="C4" s="62"/>
      <c r="D4" s="62"/>
      <c r="E4" s="62"/>
      <c r="F4" s="62"/>
    </row>
    <row r="5" spans="1:8" x14ac:dyDescent="0.3">
      <c r="A5" s="16" t="s">
        <v>11</v>
      </c>
      <c r="B5" s="62"/>
      <c r="C5" s="62"/>
      <c r="D5" s="62"/>
      <c r="E5" s="62"/>
      <c r="F5" s="62"/>
    </row>
    <row r="6" spans="1:8" ht="11.25" x14ac:dyDescent="0.25">
      <c r="A6" s="2"/>
      <c r="C6" s="40"/>
    </row>
    <row r="7" spans="1:8" ht="12.75" x14ac:dyDescent="0.25">
      <c r="A7" s="18" t="s">
        <v>9</v>
      </c>
      <c r="B7" s="18" t="s">
        <v>1</v>
      </c>
      <c r="C7" s="42" t="s">
        <v>2</v>
      </c>
      <c r="D7" s="42" t="s">
        <v>3</v>
      </c>
      <c r="E7" s="42" t="s">
        <v>4</v>
      </c>
      <c r="F7" s="18" t="s">
        <v>5</v>
      </c>
      <c r="G7" s="42" t="s">
        <v>10</v>
      </c>
      <c r="H7" s="42" t="s">
        <v>1768</v>
      </c>
    </row>
    <row r="8" spans="1:8" ht="202.5" x14ac:dyDescent="0.25">
      <c r="A8" s="17" t="s">
        <v>23</v>
      </c>
      <c r="B8" s="17" t="s">
        <v>24</v>
      </c>
      <c r="C8" s="44" t="s">
        <v>8</v>
      </c>
      <c r="D8" s="46" t="s">
        <v>1132</v>
      </c>
      <c r="E8" s="44" t="s">
        <v>1752</v>
      </c>
      <c r="F8" s="24" t="s">
        <v>1150</v>
      </c>
      <c r="G8" s="43">
        <v>2010</v>
      </c>
      <c r="H8" s="45">
        <v>20144402</v>
      </c>
    </row>
    <row r="9" spans="1:8" ht="132.6" x14ac:dyDescent="0.3">
      <c r="A9" s="17" t="s">
        <v>33</v>
      </c>
      <c r="B9" s="17" t="s">
        <v>34</v>
      </c>
      <c r="C9" s="44" t="s">
        <v>8</v>
      </c>
      <c r="D9" s="46" t="s">
        <v>1127</v>
      </c>
      <c r="E9" s="44" t="s">
        <v>1752</v>
      </c>
      <c r="F9" s="24" t="s">
        <v>1152</v>
      </c>
      <c r="G9" s="44">
        <v>2011</v>
      </c>
      <c r="H9" s="45">
        <v>21266648</v>
      </c>
    </row>
    <row r="10" spans="1:8" ht="41.25" customHeight="1" x14ac:dyDescent="0.3">
      <c r="A10" s="17" t="s">
        <v>39</v>
      </c>
      <c r="B10" s="17" t="s">
        <v>40</v>
      </c>
      <c r="C10" s="44" t="s">
        <v>8</v>
      </c>
      <c r="D10" s="46" t="s">
        <v>2085</v>
      </c>
      <c r="E10" s="44" t="s">
        <v>1750</v>
      </c>
      <c r="F10" s="24" t="s">
        <v>1155</v>
      </c>
      <c r="G10" s="44">
        <v>2010</v>
      </c>
      <c r="H10" s="45">
        <v>20300221</v>
      </c>
    </row>
    <row r="11" spans="1:8" ht="303.75" x14ac:dyDescent="0.25">
      <c r="A11" s="17" t="s">
        <v>41</v>
      </c>
      <c r="B11" s="17" t="s">
        <v>1764</v>
      </c>
      <c r="C11" s="44" t="s">
        <v>8</v>
      </c>
      <c r="D11" s="47" t="s">
        <v>2085</v>
      </c>
      <c r="E11" s="44" t="s">
        <v>1756</v>
      </c>
      <c r="F11" s="7" t="s">
        <v>1765</v>
      </c>
      <c r="G11" s="44">
        <v>2010</v>
      </c>
      <c r="H11" s="45">
        <v>20927763</v>
      </c>
    </row>
    <row r="12" spans="1:8" ht="244.8" x14ac:dyDescent="0.3">
      <c r="A12" s="17" t="s">
        <v>43</v>
      </c>
      <c r="B12" s="17" t="s">
        <v>44</v>
      </c>
      <c r="C12" s="44" t="s">
        <v>1139</v>
      </c>
      <c r="D12" s="47" t="s">
        <v>1127</v>
      </c>
      <c r="E12" s="44" t="s">
        <v>1136</v>
      </c>
      <c r="F12" s="7" t="s">
        <v>1766</v>
      </c>
      <c r="G12" s="44">
        <v>2008</v>
      </c>
      <c r="H12" s="45">
        <v>19087949</v>
      </c>
    </row>
    <row r="13" spans="1:8" ht="87" customHeight="1" x14ac:dyDescent="0.3">
      <c r="A13" s="17" t="s">
        <v>45</v>
      </c>
      <c r="B13" s="17" t="s">
        <v>46</v>
      </c>
      <c r="C13" s="44" t="s">
        <v>6</v>
      </c>
      <c r="D13" s="47" t="s">
        <v>2085</v>
      </c>
      <c r="E13" s="44" t="s">
        <v>1750</v>
      </c>
      <c r="F13" s="7" t="s">
        <v>1156</v>
      </c>
      <c r="G13" s="44">
        <v>2008</v>
      </c>
      <c r="H13" s="45">
        <v>18359312</v>
      </c>
    </row>
    <row r="14" spans="1:8" ht="183.6" x14ac:dyDescent="0.3">
      <c r="A14" s="17" t="s">
        <v>47</v>
      </c>
      <c r="B14" s="17" t="s">
        <v>48</v>
      </c>
      <c r="C14" s="44" t="s">
        <v>8</v>
      </c>
      <c r="D14" s="47" t="s">
        <v>1135</v>
      </c>
      <c r="E14" s="44" t="s">
        <v>1750</v>
      </c>
      <c r="F14" s="7" t="s">
        <v>1767</v>
      </c>
      <c r="G14" s="44">
        <v>2005</v>
      </c>
      <c r="H14" s="45">
        <v>15893183</v>
      </c>
    </row>
    <row r="15" spans="1:8" ht="153" x14ac:dyDescent="0.3">
      <c r="A15" s="17" t="s">
        <v>49</v>
      </c>
      <c r="B15" s="17" t="s">
        <v>50</v>
      </c>
      <c r="C15" s="44" t="s">
        <v>8</v>
      </c>
      <c r="D15" s="46" t="s">
        <v>1762</v>
      </c>
      <c r="E15" s="44" t="s">
        <v>1140</v>
      </c>
      <c r="F15" s="24" t="s">
        <v>1157</v>
      </c>
      <c r="G15" s="44">
        <v>2011</v>
      </c>
      <c r="H15" s="45">
        <v>21265282</v>
      </c>
    </row>
    <row r="16" spans="1:8" ht="42" customHeight="1" x14ac:dyDescent="0.3">
      <c r="A16" s="17" t="s">
        <v>23</v>
      </c>
      <c r="B16" s="17" t="s">
        <v>53</v>
      </c>
      <c r="C16" s="44" t="s">
        <v>8</v>
      </c>
      <c r="D16" s="46" t="s">
        <v>2085</v>
      </c>
      <c r="E16" s="44" t="s">
        <v>1752</v>
      </c>
      <c r="F16" s="24" t="s">
        <v>1158</v>
      </c>
      <c r="G16" s="44">
        <v>2010</v>
      </c>
      <c r="H16" s="45">
        <v>20513335</v>
      </c>
    </row>
    <row r="17" spans="1:8" ht="204" x14ac:dyDescent="0.3">
      <c r="A17" s="17" t="s">
        <v>43</v>
      </c>
      <c r="B17" s="17" t="s">
        <v>54</v>
      </c>
      <c r="C17" s="44" t="s">
        <v>8</v>
      </c>
      <c r="D17" s="46" t="s">
        <v>1127</v>
      </c>
      <c r="E17" s="44" t="s">
        <v>1750</v>
      </c>
      <c r="F17" s="24" t="s">
        <v>1159</v>
      </c>
      <c r="G17" s="44">
        <v>2010</v>
      </c>
      <c r="H17" s="45">
        <v>21115435</v>
      </c>
    </row>
    <row r="18" spans="1:8" ht="132.6" x14ac:dyDescent="0.3">
      <c r="A18" s="17" t="s">
        <v>21</v>
      </c>
      <c r="B18" s="17" t="s">
        <v>55</v>
      </c>
      <c r="C18" s="44" t="s">
        <v>8</v>
      </c>
      <c r="D18" s="46" t="s">
        <v>1134</v>
      </c>
      <c r="E18" s="44" t="s">
        <v>1753</v>
      </c>
      <c r="F18" s="24" t="s">
        <v>1160</v>
      </c>
      <c r="G18" s="44">
        <v>2010</v>
      </c>
      <c r="H18" s="45">
        <v>20679407</v>
      </c>
    </row>
    <row r="19" spans="1:8" ht="60.75" customHeight="1" x14ac:dyDescent="0.3">
      <c r="A19" s="17" t="s">
        <v>63</v>
      </c>
      <c r="B19" s="17" t="s">
        <v>64</v>
      </c>
      <c r="C19" s="44" t="s">
        <v>6</v>
      </c>
      <c r="D19" s="46" t="s">
        <v>2085</v>
      </c>
      <c r="E19" s="44" t="s">
        <v>1750</v>
      </c>
      <c r="F19" s="24" t="s">
        <v>1164</v>
      </c>
      <c r="G19" s="44">
        <v>2009</v>
      </c>
      <c r="H19" s="45">
        <v>20035396</v>
      </c>
    </row>
    <row r="20" spans="1:8" ht="46.5" customHeight="1" x14ac:dyDescent="0.3">
      <c r="A20" s="17" t="s">
        <v>21</v>
      </c>
      <c r="B20" s="17" t="s">
        <v>65</v>
      </c>
      <c r="C20" s="44" t="s">
        <v>8</v>
      </c>
      <c r="D20" s="46" t="s">
        <v>2085</v>
      </c>
      <c r="E20" s="44" t="s">
        <v>1141</v>
      </c>
      <c r="F20" s="24" t="s">
        <v>1165</v>
      </c>
      <c r="G20" s="44">
        <v>2007</v>
      </c>
      <c r="H20" s="45">
        <v>17359568</v>
      </c>
    </row>
    <row r="21" spans="1:8" ht="44.25" customHeight="1" x14ac:dyDescent="0.3">
      <c r="A21" s="17" t="s">
        <v>21</v>
      </c>
      <c r="B21" s="17" t="s">
        <v>69</v>
      </c>
      <c r="C21" s="44" t="s">
        <v>8</v>
      </c>
      <c r="D21" s="46" t="s">
        <v>2085</v>
      </c>
      <c r="E21" s="44" t="s">
        <v>1140</v>
      </c>
      <c r="F21" s="24" t="s">
        <v>1167</v>
      </c>
      <c r="G21" s="44">
        <v>2010</v>
      </c>
      <c r="H21" s="45">
        <v>20483881</v>
      </c>
    </row>
    <row r="22" spans="1:8" ht="61.5" customHeight="1" x14ac:dyDescent="0.3">
      <c r="A22" s="17" t="s">
        <v>89</v>
      </c>
      <c r="B22" s="17" t="s">
        <v>90</v>
      </c>
      <c r="C22" s="44" t="s">
        <v>8</v>
      </c>
      <c r="D22" s="46" t="s">
        <v>2085</v>
      </c>
      <c r="E22" s="44" t="s">
        <v>1141</v>
      </c>
      <c r="F22" s="24" t="s">
        <v>1176</v>
      </c>
      <c r="G22" s="44">
        <v>2011</v>
      </c>
      <c r="H22" s="45">
        <v>21099440</v>
      </c>
    </row>
    <row r="23" spans="1:8" ht="142.80000000000001" x14ac:dyDescent="0.3">
      <c r="A23" s="17" t="s">
        <v>203</v>
      </c>
      <c r="B23" s="17" t="s">
        <v>205</v>
      </c>
      <c r="C23" s="44" t="s">
        <v>1139</v>
      </c>
      <c r="D23" s="46" t="s">
        <v>1129</v>
      </c>
      <c r="E23" s="44" t="s">
        <v>1141</v>
      </c>
      <c r="F23" s="24" t="s">
        <v>1241</v>
      </c>
      <c r="G23" s="44">
        <v>2011</v>
      </c>
      <c r="H23" s="45">
        <v>21227560</v>
      </c>
    </row>
    <row r="24" spans="1:8" ht="142.80000000000001" x14ac:dyDescent="0.3">
      <c r="A24" s="17" t="s">
        <v>206</v>
      </c>
      <c r="B24" s="17" t="s">
        <v>207</v>
      </c>
      <c r="C24" s="44" t="s">
        <v>1139</v>
      </c>
      <c r="D24" s="46" t="s">
        <v>1129</v>
      </c>
      <c r="E24" s="44" t="s">
        <v>1750</v>
      </c>
      <c r="F24" s="24" t="s">
        <v>1242</v>
      </c>
      <c r="G24" s="44">
        <v>2010</v>
      </c>
      <c r="H24" s="45">
        <v>20202719</v>
      </c>
    </row>
    <row r="25" spans="1:8" ht="193.8" x14ac:dyDescent="0.3">
      <c r="A25" s="17" t="s">
        <v>203</v>
      </c>
      <c r="B25" s="17" t="s">
        <v>220</v>
      </c>
      <c r="C25" s="44" t="s">
        <v>7</v>
      </c>
      <c r="D25" s="46" t="s">
        <v>1129</v>
      </c>
      <c r="E25" s="44" t="s">
        <v>1750</v>
      </c>
      <c r="F25" s="24" t="s">
        <v>1248</v>
      </c>
      <c r="G25" s="44">
        <v>2007</v>
      </c>
      <c r="H25" s="45">
        <v>17452068</v>
      </c>
    </row>
    <row r="26" spans="1:8" ht="204" x14ac:dyDescent="0.3">
      <c r="A26" s="17" t="s">
        <v>43</v>
      </c>
      <c r="B26" s="17" t="s">
        <v>221</v>
      </c>
      <c r="C26" s="44" t="s">
        <v>1136</v>
      </c>
      <c r="D26" s="46" t="s">
        <v>1129</v>
      </c>
      <c r="E26" s="44" t="s">
        <v>1136</v>
      </c>
      <c r="F26" s="24" t="s">
        <v>1249</v>
      </c>
      <c r="G26" s="44">
        <v>2007</v>
      </c>
      <c r="H26" s="45">
        <v>17478409</v>
      </c>
    </row>
    <row r="27" spans="1:8" ht="204" x14ac:dyDescent="0.3">
      <c r="A27" s="17" t="s">
        <v>303</v>
      </c>
      <c r="B27" s="17" t="s">
        <v>304</v>
      </c>
      <c r="C27" s="44" t="s">
        <v>6</v>
      </c>
      <c r="D27" s="46" t="s">
        <v>1130</v>
      </c>
      <c r="E27" s="44" t="s">
        <v>1750</v>
      </c>
      <c r="F27" s="24" t="s">
        <v>1290</v>
      </c>
      <c r="G27" s="44">
        <v>2010</v>
      </c>
      <c r="H27" s="45">
        <v>20466343</v>
      </c>
    </row>
    <row r="28" spans="1:8" ht="24" customHeight="1" x14ac:dyDescent="0.3">
      <c r="A28" s="17" t="s">
        <v>305</v>
      </c>
      <c r="B28" s="17" t="s">
        <v>306</v>
      </c>
      <c r="C28" s="44" t="s">
        <v>6</v>
      </c>
      <c r="D28" s="46" t="s">
        <v>1130</v>
      </c>
      <c r="E28" s="44" t="s">
        <v>1754</v>
      </c>
      <c r="F28" s="24" t="s">
        <v>1291</v>
      </c>
      <c r="G28" s="44">
        <v>2010</v>
      </c>
      <c r="H28" s="45">
        <v>20445943</v>
      </c>
    </row>
    <row r="29" spans="1:8" ht="132.6" x14ac:dyDescent="0.3">
      <c r="A29" s="17" t="s">
        <v>346</v>
      </c>
      <c r="B29" s="17" t="s">
        <v>347</v>
      </c>
      <c r="C29" s="44" t="s">
        <v>8</v>
      </c>
      <c r="D29" s="46" t="s">
        <v>1131</v>
      </c>
      <c r="E29" s="44" t="s">
        <v>1752</v>
      </c>
      <c r="F29" s="24" t="s">
        <v>1310</v>
      </c>
      <c r="G29" s="44">
        <v>2009</v>
      </c>
      <c r="H29" s="45">
        <v>19538239</v>
      </c>
    </row>
    <row r="30" spans="1:8" ht="153" x14ac:dyDescent="0.3">
      <c r="A30" s="17" t="s">
        <v>351</v>
      </c>
      <c r="B30" s="17" t="s">
        <v>352</v>
      </c>
      <c r="C30" s="44" t="s">
        <v>8</v>
      </c>
      <c r="D30" s="46" t="s">
        <v>1131</v>
      </c>
      <c r="E30" s="44" t="s">
        <v>1752</v>
      </c>
      <c r="F30" s="24" t="s">
        <v>1312</v>
      </c>
      <c r="G30" s="44">
        <v>2010</v>
      </c>
      <c r="H30" s="45">
        <v>20388042</v>
      </c>
    </row>
    <row r="31" spans="1:8" ht="153" x14ac:dyDescent="0.3">
      <c r="A31" s="17" t="s">
        <v>363</v>
      </c>
      <c r="B31" s="17" t="s">
        <v>364</v>
      </c>
      <c r="C31" s="44" t="s">
        <v>8</v>
      </c>
      <c r="D31" s="46" t="s">
        <v>2086</v>
      </c>
      <c r="E31" s="44" t="s">
        <v>1140</v>
      </c>
      <c r="F31" s="24" t="s">
        <v>1318</v>
      </c>
      <c r="G31" s="44">
        <v>2010</v>
      </c>
      <c r="H31" s="45">
        <v>20716014</v>
      </c>
    </row>
    <row r="32" spans="1:8" ht="122.4" x14ac:dyDescent="0.3">
      <c r="A32" s="17" t="s">
        <v>21</v>
      </c>
      <c r="B32" s="17" t="s">
        <v>395</v>
      </c>
      <c r="C32" s="44" t="s">
        <v>8</v>
      </c>
      <c r="D32" s="46" t="s">
        <v>1132</v>
      </c>
      <c r="E32" s="44" t="s">
        <v>1752</v>
      </c>
      <c r="F32" s="24" t="s">
        <v>1330</v>
      </c>
      <c r="G32" s="44">
        <v>2009</v>
      </c>
      <c r="H32" s="45">
        <v>19246607</v>
      </c>
    </row>
    <row r="33" spans="1:8" ht="67.5" customHeight="1" x14ac:dyDescent="0.3">
      <c r="A33" s="17" t="s">
        <v>43</v>
      </c>
      <c r="B33" s="17" t="s">
        <v>403</v>
      </c>
      <c r="C33" s="44" t="s">
        <v>8</v>
      </c>
      <c r="D33" s="46" t="s">
        <v>1132</v>
      </c>
      <c r="E33" s="44" t="s">
        <v>1750</v>
      </c>
      <c r="F33" s="24" t="s">
        <v>1333</v>
      </c>
      <c r="G33" s="44">
        <v>2009</v>
      </c>
      <c r="H33" s="45">
        <v>19687005</v>
      </c>
    </row>
    <row r="34" spans="1:8" ht="35.25" customHeight="1" x14ac:dyDescent="0.3">
      <c r="A34" s="17" t="s">
        <v>244</v>
      </c>
      <c r="B34" s="17" t="s">
        <v>406</v>
      </c>
      <c r="C34" s="44" t="s">
        <v>8</v>
      </c>
      <c r="D34" s="46" t="s">
        <v>1132</v>
      </c>
      <c r="E34" s="44" t="s">
        <v>1750</v>
      </c>
      <c r="F34" s="24" t="s">
        <v>1335</v>
      </c>
      <c r="G34" s="44">
        <v>2007</v>
      </c>
      <c r="H34" s="45">
        <v>17224692</v>
      </c>
    </row>
    <row r="35" spans="1:8" ht="41.25" customHeight="1" x14ac:dyDescent="0.3">
      <c r="A35" s="17" t="s">
        <v>21</v>
      </c>
      <c r="B35" s="17" t="s">
        <v>407</v>
      </c>
      <c r="C35" s="44" t="s">
        <v>8</v>
      </c>
      <c r="D35" s="46" t="s">
        <v>1132</v>
      </c>
      <c r="E35" s="44" t="s">
        <v>1752</v>
      </c>
      <c r="F35" s="24" t="s">
        <v>1336</v>
      </c>
      <c r="G35" s="44">
        <v>2009</v>
      </c>
      <c r="H35" s="45">
        <v>19364893</v>
      </c>
    </row>
    <row r="36" spans="1:8" ht="47.25" customHeight="1" x14ac:dyDescent="0.3">
      <c r="A36" s="17" t="s">
        <v>351</v>
      </c>
      <c r="B36" s="17" t="s">
        <v>410</v>
      </c>
      <c r="C36" s="44" t="s">
        <v>8</v>
      </c>
      <c r="D36" s="46" t="s">
        <v>1132</v>
      </c>
      <c r="E36" s="44" t="s">
        <v>1752</v>
      </c>
      <c r="F36" s="24" t="s">
        <v>1339</v>
      </c>
      <c r="G36" s="44">
        <v>2009</v>
      </c>
      <c r="H36" s="45">
        <v>19580356</v>
      </c>
    </row>
    <row r="37" spans="1:8" ht="193.8" x14ac:dyDescent="0.3">
      <c r="A37" s="17" t="s">
        <v>416</v>
      </c>
      <c r="B37" s="17" t="s">
        <v>417</v>
      </c>
      <c r="C37" s="44" t="s">
        <v>6</v>
      </c>
      <c r="D37" s="46" t="s">
        <v>1132</v>
      </c>
      <c r="E37" s="44" t="s">
        <v>1750</v>
      </c>
      <c r="F37" s="24" t="s">
        <v>1345</v>
      </c>
      <c r="G37" s="44">
        <v>2003</v>
      </c>
      <c r="H37" s="45">
        <v>12528759</v>
      </c>
    </row>
    <row r="38" spans="1:8" ht="112.2" x14ac:dyDescent="0.3">
      <c r="A38" s="17" t="s">
        <v>463</v>
      </c>
      <c r="B38" s="17" t="s">
        <v>464</v>
      </c>
      <c r="C38" s="44" t="s">
        <v>1139</v>
      </c>
      <c r="D38" s="46" t="s">
        <v>1133</v>
      </c>
      <c r="E38" s="44" t="s">
        <v>1754</v>
      </c>
      <c r="F38" s="24" t="s">
        <v>1372</v>
      </c>
      <c r="G38" s="44">
        <v>2008</v>
      </c>
      <c r="H38" s="45">
        <v>18723584</v>
      </c>
    </row>
    <row r="39" spans="1:8" ht="173.4" x14ac:dyDescent="0.3">
      <c r="A39" s="17" t="s">
        <v>470</v>
      </c>
      <c r="B39" s="17" t="s">
        <v>471</v>
      </c>
      <c r="C39" s="44" t="s">
        <v>1137</v>
      </c>
      <c r="D39" s="46" t="s">
        <v>1133</v>
      </c>
      <c r="E39" s="44" t="s">
        <v>1141</v>
      </c>
      <c r="F39" s="24" t="s">
        <v>1375</v>
      </c>
      <c r="G39" s="44">
        <v>2006</v>
      </c>
      <c r="H39" s="45">
        <v>16879098</v>
      </c>
    </row>
    <row r="40" spans="1:8" ht="142.80000000000001" x14ac:dyDescent="0.3">
      <c r="A40" s="17" t="s">
        <v>472</v>
      </c>
      <c r="B40" s="17" t="s">
        <v>473</v>
      </c>
      <c r="C40" s="44" t="s">
        <v>1137</v>
      </c>
      <c r="D40" s="46" t="s">
        <v>1133</v>
      </c>
      <c r="E40" s="44" t="s">
        <v>1141</v>
      </c>
      <c r="F40" s="24" t="s">
        <v>1376</v>
      </c>
      <c r="G40" s="44">
        <v>2005</v>
      </c>
      <c r="H40" s="45">
        <v>16201955</v>
      </c>
    </row>
    <row r="41" spans="1:8" ht="153" x14ac:dyDescent="0.3">
      <c r="A41" s="17" t="s">
        <v>476</v>
      </c>
      <c r="B41" s="17" t="s">
        <v>477</v>
      </c>
      <c r="C41" s="44" t="s">
        <v>8</v>
      </c>
      <c r="D41" s="46" t="s">
        <v>1133</v>
      </c>
      <c r="E41" s="44" t="s">
        <v>1751</v>
      </c>
      <c r="F41" s="24" t="s">
        <v>1378</v>
      </c>
      <c r="G41" s="44">
        <v>2010</v>
      </c>
      <c r="H41" s="45">
        <v>20609562</v>
      </c>
    </row>
    <row r="42" spans="1:8" ht="142.80000000000001" x14ac:dyDescent="0.3">
      <c r="A42" s="17" t="s">
        <v>478</v>
      </c>
      <c r="B42" s="17" t="s">
        <v>479</v>
      </c>
      <c r="C42" s="44" t="s">
        <v>1137</v>
      </c>
      <c r="D42" s="46" t="s">
        <v>1133</v>
      </c>
      <c r="E42" s="44" t="s">
        <v>1141</v>
      </c>
      <c r="F42" s="24" t="s">
        <v>1379</v>
      </c>
      <c r="G42" s="44">
        <v>2006</v>
      </c>
      <c r="H42" s="45">
        <v>16916871</v>
      </c>
    </row>
    <row r="43" spans="1:8" ht="183.6" x14ac:dyDescent="0.3">
      <c r="A43" s="17" t="s">
        <v>480</v>
      </c>
      <c r="B43" s="17" t="s">
        <v>481</v>
      </c>
      <c r="C43" s="44" t="s">
        <v>1137</v>
      </c>
      <c r="D43" s="46" t="s">
        <v>1133</v>
      </c>
      <c r="E43" s="44" t="s">
        <v>1141</v>
      </c>
      <c r="F43" s="24" t="s">
        <v>1380</v>
      </c>
      <c r="G43" s="44">
        <v>2008</v>
      </c>
      <c r="H43" s="45">
        <v>18842978</v>
      </c>
    </row>
    <row r="44" spans="1:8" ht="54" customHeight="1" x14ac:dyDescent="0.3">
      <c r="A44" s="17" t="s">
        <v>482</v>
      </c>
      <c r="B44" s="17" t="s">
        <v>483</v>
      </c>
      <c r="C44" s="44" t="s">
        <v>1137</v>
      </c>
      <c r="D44" s="46" t="s">
        <v>1133</v>
      </c>
      <c r="E44" s="44" t="s">
        <v>1141</v>
      </c>
      <c r="F44" s="24" t="s">
        <v>1381</v>
      </c>
      <c r="G44" s="44">
        <v>2010</v>
      </c>
      <c r="H44" s="45">
        <v>19712544</v>
      </c>
    </row>
    <row r="45" spans="1:8" ht="110.25" customHeight="1" x14ac:dyDescent="0.3">
      <c r="A45" s="17" t="s">
        <v>264</v>
      </c>
      <c r="B45" s="17" t="s">
        <v>489</v>
      </c>
      <c r="C45" s="44" t="s">
        <v>1137</v>
      </c>
      <c r="D45" s="46" t="s">
        <v>1133</v>
      </c>
      <c r="E45" s="44" t="s">
        <v>1751</v>
      </c>
      <c r="F45" s="24" t="s">
        <v>1385</v>
      </c>
      <c r="G45" s="44">
        <v>2005</v>
      </c>
      <c r="H45" s="45">
        <v>15775951</v>
      </c>
    </row>
    <row r="46" spans="1:8" ht="132.6" x14ac:dyDescent="0.3">
      <c r="A46" s="17" t="s">
        <v>146</v>
      </c>
      <c r="B46" s="17" t="s">
        <v>498</v>
      </c>
      <c r="C46" s="44" t="s">
        <v>1137</v>
      </c>
      <c r="D46" s="46" t="s">
        <v>1133</v>
      </c>
      <c r="E46" s="44" t="s">
        <v>1141</v>
      </c>
      <c r="F46" s="24" t="s">
        <v>1392</v>
      </c>
      <c r="G46" s="44">
        <v>2010</v>
      </c>
      <c r="H46" s="45">
        <v>19783204</v>
      </c>
    </row>
    <row r="47" spans="1:8" ht="204" x14ac:dyDescent="0.3">
      <c r="A47" s="17" t="s">
        <v>499</v>
      </c>
      <c r="B47" s="17" t="s">
        <v>500</v>
      </c>
      <c r="C47" s="44" t="s">
        <v>1137</v>
      </c>
      <c r="D47" s="46" t="s">
        <v>1133</v>
      </c>
      <c r="E47" s="44" t="s">
        <v>1141</v>
      </c>
      <c r="F47" s="24" t="s">
        <v>1393</v>
      </c>
      <c r="G47" s="44">
        <v>2010</v>
      </c>
      <c r="H47" s="45">
        <v>20973950</v>
      </c>
    </row>
    <row r="48" spans="1:8" ht="183.6" x14ac:dyDescent="0.3">
      <c r="A48" s="17" t="s">
        <v>146</v>
      </c>
      <c r="B48" s="17" t="s">
        <v>501</v>
      </c>
      <c r="C48" s="44" t="s">
        <v>8</v>
      </c>
      <c r="D48" s="46" t="s">
        <v>1133</v>
      </c>
      <c r="E48" s="44" t="s">
        <v>1750</v>
      </c>
      <c r="F48" s="24" t="s">
        <v>1394</v>
      </c>
      <c r="G48" s="44">
        <v>2009</v>
      </c>
      <c r="H48" s="45">
        <v>19643661</v>
      </c>
    </row>
    <row r="49" spans="1:8" ht="132.6" x14ac:dyDescent="0.3">
      <c r="A49" s="17" t="s">
        <v>502</v>
      </c>
      <c r="B49" s="17" t="s">
        <v>503</v>
      </c>
      <c r="C49" s="44" t="s">
        <v>8</v>
      </c>
      <c r="D49" s="46" t="s">
        <v>1133</v>
      </c>
      <c r="E49" s="44" t="s">
        <v>1751</v>
      </c>
      <c r="F49" s="24" t="s">
        <v>1395</v>
      </c>
      <c r="G49" s="44">
        <v>2009</v>
      </c>
      <c r="H49" s="45">
        <v>18953579</v>
      </c>
    </row>
    <row r="50" spans="1:8" ht="132.6" x14ac:dyDescent="0.3">
      <c r="A50" s="17" t="s">
        <v>504</v>
      </c>
      <c r="B50" s="17" t="s">
        <v>505</v>
      </c>
      <c r="C50" s="44" t="s">
        <v>1139</v>
      </c>
      <c r="D50" s="46" t="s">
        <v>1133</v>
      </c>
      <c r="E50" s="44" t="s">
        <v>1141</v>
      </c>
      <c r="F50" s="24" t="s">
        <v>1396</v>
      </c>
      <c r="G50" s="44">
        <v>2010</v>
      </c>
      <c r="H50" s="45">
        <v>20354039</v>
      </c>
    </row>
    <row r="51" spans="1:8" ht="122.4" x14ac:dyDescent="0.3">
      <c r="A51" s="17" t="s">
        <v>506</v>
      </c>
      <c r="B51" s="17" t="s">
        <v>507</v>
      </c>
      <c r="C51" s="44" t="s">
        <v>1139</v>
      </c>
      <c r="D51" s="46" t="s">
        <v>1133</v>
      </c>
      <c r="E51" s="44" t="s">
        <v>1753</v>
      </c>
      <c r="F51" s="24" t="s">
        <v>1397</v>
      </c>
      <c r="G51" s="44">
        <v>2008</v>
      </c>
      <c r="H51" s="45">
        <v>18395869</v>
      </c>
    </row>
    <row r="52" spans="1:8" ht="224.4" x14ac:dyDescent="0.3">
      <c r="A52" s="17" t="s">
        <v>508</v>
      </c>
      <c r="B52" s="17" t="s">
        <v>509</v>
      </c>
      <c r="C52" s="44" t="s">
        <v>7</v>
      </c>
      <c r="D52" s="46" t="s">
        <v>1133</v>
      </c>
      <c r="E52" s="44" t="s">
        <v>1754</v>
      </c>
      <c r="F52" s="24" t="s">
        <v>1398</v>
      </c>
      <c r="G52" s="44">
        <v>2010</v>
      </c>
      <c r="H52" s="45">
        <v>21071074</v>
      </c>
    </row>
    <row r="53" spans="1:8" ht="234.6" x14ac:dyDescent="0.3">
      <c r="A53" s="17" t="s">
        <v>330</v>
      </c>
      <c r="B53" s="17" t="s">
        <v>510</v>
      </c>
      <c r="C53" s="44" t="s">
        <v>1136</v>
      </c>
      <c r="D53" s="46" t="s">
        <v>1133</v>
      </c>
      <c r="E53" s="44" t="s">
        <v>1751</v>
      </c>
      <c r="F53" s="24" t="s">
        <v>1399</v>
      </c>
      <c r="G53" s="44">
        <v>2009</v>
      </c>
      <c r="H53" s="45">
        <v>19917951</v>
      </c>
    </row>
    <row r="54" spans="1:8" ht="173.4" x14ac:dyDescent="0.3">
      <c r="A54" s="17" t="s">
        <v>351</v>
      </c>
      <c r="B54" s="17" t="s">
        <v>527</v>
      </c>
      <c r="C54" s="44" t="s">
        <v>1136</v>
      </c>
      <c r="D54" s="46" t="s">
        <v>1133</v>
      </c>
      <c r="E54" s="44" t="s">
        <v>1136</v>
      </c>
      <c r="F54" s="24" t="s">
        <v>1406</v>
      </c>
      <c r="G54" s="44">
        <v>2010</v>
      </c>
      <c r="H54" s="45">
        <v>20615106</v>
      </c>
    </row>
    <row r="55" spans="1:8" ht="122.4" x14ac:dyDescent="0.3">
      <c r="A55" s="17" t="s">
        <v>528</v>
      </c>
      <c r="B55" s="17" t="s">
        <v>529</v>
      </c>
      <c r="C55" s="44" t="s">
        <v>8</v>
      </c>
      <c r="D55" s="46" t="s">
        <v>1133</v>
      </c>
      <c r="E55" s="44" t="s">
        <v>1140</v>
      </c>
      <c r="F55" s="24" t="s">
        <v>1407</v>
      </c>
      <c r="G55" s="44">
        <v>2010</v>
      </c>
      <c r="H55" s="45">
        <v>19854632</v>
      </c>
    </row>
    <row r="56" spans="1:8" ht="132.6" x14ac:dyDescent="0.3">
      <c r="A56" s="17" t="s">
        <v>530</v>
      </c>
      <c r="B56" s="17" t="s">
        <v>531</v>
      </c>
      <c r="C56" s="44" t="s">
        <v>1136</v>
      </c>
      <c r="D56" s="46" t="s">
        <v>1133</v>
      </c>
      <c r="E56" s="44" t="s">
        <v>1136</v>
      </c>
      <c r="F56" s="24" t="s">
        <v>1408</v>
      </c>
      <c r="G56" s="44">
        <v>2009</v>
      </c>
      <c r="H56" s="45">
        <v>19323865</v>
      </c>
    </row>
    <row r="57" spans="1:8" ht="183.6" x14ac:dyDescent="0.3">
      <c r="A57" s="17" t="s">
        <v>43</v>
      </c>
      <c r="B57" s="17" t="s">
        <v>532</v>
      </c>
      <c r="C57" s="44" t="s">
        <v>1136</v>
      </c>
      <c r="D57" s="46" t="s">
        <v>1133</v>
      </c>
      <c r="E57" s="44" t="s">
        <v>1136</v>
      </c>
      <c r="F57" s="24" t="s">
        <v>1409</v>
      </c>
      <c r="G57" s="44">
        <v>2009</v>
      </c>
      <c r="H57" s="45">
        <v>19141433</v>
      </c>
    </row>
    <row r="58" spans="1:8" ht="112.2" x14ac:dyDescent="0.3">
      <c r="A58" s="17" t="s">
        <v>111</v>
      </c>
      <c r="B58" s="17" t="s">
        <v>537</v>
      </c>
      <c r="C58" s="44" t="s">
        <v>8</v>
      </c>
      <c r="D58" s="46" t="s">
        <v>1133</v>
      </c>
      <c r="E58" s="44" t="s">
        <v>1754</v>
      </c>
      <c r="F58" s="24" t="s">
        <v>1412</v>
      </c>
      <c r="G58" s="44">
        <v>2010</v>
      </c>
      <c r="H58" s="45">
        <v>20841743</v>
      </c>
    </row>
    <row r="59" spans="1:8" ht="183.6" x14ac:dyDescent="0.3">
      <c r="A59" s="17" t="s">
        <v>176</v>
      </c>
      <c r="B59" s="17" t="s">
        <v>562</v>
      </c>
      <c r="C59" s="44" t="s">
        <v>1139</v>
      </c>
      <c r="D59" s="46" t="s">
        <v>1133</v>
      </c>
      <c r="E59" s="44" t="s">
        <v>1754</v>
      </c>
      <c r="F59" s="24" t="s">
        <v>1424</v>
      </c>
      <c r="G59" s="44">
        <v>2009</v>
      </c>
      <c r="H59" s="45">
        <v>19852811</v>
      </c>
    </row>
    <row r="60" spans="1:8" ht="173.4" x14ac:dyDescent="0.3">
      <c r="A60" s="17" t="s">
        <v>568</v>
      </c>
      <c r="B60" s="17" t="s">
        <v>569</v>
      </c>
      <c r="C60" s="44" t="s">
        <v>8</v>
      </c>
      <c r="D60" s="46" t="s">
        <v>1133</v>
      </c>
      <c r="E60" s="44" t="s">
        <v>1136</v>
      </c>
      <c r="F60" s="24" t="s">
        <v>1427</v>
      </c>
      <c r="G60" s="44">
        <v>2008</v>
      </c>
      <c r="H60" s="45">
        <v>18556852</v>
      </c>
    </row>
    <row r="61" spans="1:8" ht="122.4" x14ac:dyDescent="0.3">
      <c r="A61" s="17" t="s">
        <v>21</v>
      </c>
      <c r="B61" s="17" t="s">
        <v>589</v>
      </c>
      <c r="C61" s="44" t="s">
        <v>8</v>
      </c>
      <c r="D61" s="46" t="s">
        <v>1133</v>
      </c>
      <c r="E61" s="44" t="s">
        <v>1140</v>
      </c>
      <c r="F61" s="24" t="s">
        <v>1440</v>
      </c>
      <c r="G61" s="44">
        <v>2010</v>
      </c>
      <c r="H61" s="45">
        <v>20576744</v>
      </c>
    </row>
    <row r="62" spans="1:8" ht="193.8" x14ac:dyDescent="0.3">
      <c r="A62" s="17" t="s">
        <v>591</v>
      </c>
      <c r="B62" s="17" t="s">
        <v>592</v>
      </c>
      <c r="C62" s="44" t="s">
        <v>1136</v>
      </c>
      <c r="D62" s="46" t="s">
        <v>1133</v>
      </c>
      <c r="E62" s="44" t="s">
        <v>1136</v>
      </c>
      <c r="F62" s="24" t="s">
        <v>1442</v>
      </c>
      <c r="G62" s="44">
        <v>2009</v>
      </c>
      <c r="H62" s="45">
        <v>19542517</v>
      </c>
    </row>
    <row r="63" spans="1:8" ht="265.2" x14ac:dyDescent="0.3">
      <c r="A63" s="17" t="s">
        <v>41</v>
      </c>
      <c r="B63" s="17" t="s">
        <v>601</v>
      </c>
      <c r="C63" s="44" t="s">
        <v>1136</v>
      </c>
      <c r="D63" s="46" t="s">
        <v>1133</v>
      </c>
      <c r="E63" s="44" t="s">
        <v>1136</v>
      </c>
      <c r="F63" s="24" t="s">
        <v>1447</v>
      </c>
      <c r="G63" s="44">
        <v>2009</v>
      </c>
      <c r="H63" s="45">
        <v>19821377</v>
      </c>
    </row>
    <row r="64" spans="1:8" ht="163.19999999999999" x14ac:dyDescent="0.3">
      <c r="A64" s="17" t="s">
        <v>478</v>
      </c>
      <c r="B64" s="17" t="s">
        <v>618</v>
      </c>
      <c r="C64" s="44" t="s">
        <v>8</v>
      </c>
      <c r="D64" s="46" t="s">
        <v>1133</v>
      </c>
      <c r="E64" s="44" t="s">
        <v>1141</v>
      </c>
      <c r="F64" s="24" t="s">
        <v>1455</v>
      </c>
      <c r="G64" s="44">
        <v>2009</v>
      </c>
      <c r="H64" s="45">
        <v>19542193</v>
      </c>
    </row>
    <row r="65" spans="1:8" ht="163.19999999999999" x14ac:dyDescent="0.3">
      <c r="A65" s="17" t="s">
        <v>552</v>
      </c>
      <c r="B65" s="17" t="s">
        <v>623</v>
      </c>
      <c r="C65" s="44" t="s">
        <v>1136</v>
      </c>
      <c r="D65" s="46" t="s">
        <v>1133</v>
      </c>
      <c r="E65" s="44" t="s">
        <v>1136</v>
      </c>
      <c r="F65" s="24" t="s">
        <v>1457</v>
      </c>
      <c r="G65" s="44">
        <v>2005</v>
      </c>
      <c r="H65" s="45">
        <v>16046689</v>
      </c>
    </row>
    <row r="66" spans="1:8" ht="142.80000000000001" x14ac:dyDescent="0.3">
      <c r="A66" s="17" t="s">
        <v>639</v>
      </c>
      <c r="B66" s="17" t="s">
        <v>640</v>
      </c>
      <c r="C66" s="44" t="s">
        <v>7</v>
      </c>
      <c r="D66" s="46" t="s">
        <v>1134</v>
      </c>
      <c r="E66" s="44" t="s">
        <v>1750</v>
      </c>
      <c r="F66" s="24" t="s">
        <v>1467</v>
      </c>
      <c r="G66" s="44">
        <v>2009</v>
      </c>
      <c r="H66" s="45">
        <v>19032569</v>
      </c>
    </row>
    <row r="67" spans="1:8" ht="183.6" x14ac:dyDescent="0.3">
      <c r="A67" s="17" t="s">
        <v>643</v>
      </c>
      <c r="B67" s="17" t="s">
        <v>644</v>
      </c>
      <c r="C67" s="44" t="s">
        <v>7</v>
      </c>
      <c r="D67" s="46" t="s">
        <v>1134</v>
      </c>
      <c r="E67" s="44" t="s">
        <v>1750</v>
      </c>
      <c r="F67" s="24" t="s">
        <v>1470</v>
      </c>
      <c r="G67" s="44">
        <v>2009</v>
      </c>
      <c r="H67" s="45">
        <v>19114904</v>
      </c>
    </row>
    <row r="68" spans="1:8" ht="112.2" x14ac:dyDescent="0.3">
      <c r="A68" s="17" t="s">
        <v>286</v>
      </c>
      <c r="B68" s="17" t="s">
        <v>645</v>
      </c>
      <c r="C68" s="44" t="s">
        <v>7</v>
      </c>
      <c r="D68" s="46" t="s">
        <v>1134</v>
      </c>
      <c r="E68" s="44" t="s">
        <v>1750</v>
      </c>
      <c r="F68" s="24" t="s">
        <v>1471</v>
      </c>
      <c r="G68" s="44">
        <v>2009</v>
      </c>
      <c r="H68" s="45">
        <v>19234005</v>
      </c>
    </row>
    <row r="69" spans="1:8" ht="163.19999999999999" x14ac:dyDescent="0.3">
      <c r="A69" s="17" t="s">
        <v>576</v>
      </c>
      <c r="B69" s="17" t="s">
        <v>646</v>
      </c>
      <c r="C69" s="44" t="s">
        <v>7</v>
      </c>
      <c r="D69" s="46" t="s">
        <v>1134</v>
      </c>
      <c r="E69" s="44" t="s">
        <v>1140</v>
      </c>
      <c r="F69" s="24" t="s">
        <v>1472</v>
      </c>
      <c r="G69" s="44">
        <v>2010</v>
      </c>
      <c r="H69" s="45">
        <v>20537846</v>
      </c>
    </row>
    <row r="70" spans="1:8" ht="132.6" x14ac:dyDescent="0.3">
      <c r="A70" s="17" t="s">
        <v>21</v>
      </c>
      <c r="B70" s="17" t="s">
        <v>657</v>
      </c>
      <c r="C70" s="44" t="s">
        <v>6</v>
      </c>
      <c r="D70" s="46" t="s">
        <v>1134</v>
      </c>
      <c r="E70" s="44" t="s">
        <v>1141</v>
      </c>
      <c r="F70" s="24" t="s">
        <v>1478</v>
      </c>
      <c r="G70" s="44">
        <v>2010</v>
      </c>
      <c r="H70" s="45">
        <v>20386035</v>
      </c>
    </row>
    <row r="71" spans="1:8" ht="173.4" x14ac:dyDescent="0.3">
      <c r="A71" s="17" t="s">
        <v>671</v>
      </c>
      <c r="B71" s="17" t="s">
        <v>672</v>
      </c>
      <c r="C71" s="44" t="s">
        <v>7</v>
      </c>
      <c r="D71" s="46" t="s">
        <v>1135</v>
      </c>
      <c r="E71" s="44" t="s">
        <v>1753</v>
      </c>
      <c r="F71" s="24" t="s">
        <v>1490</v>
      </c>
      <c r="G71" s="44">
        <v>2009</v>
      </c>
      <c r="H71" s="45">
        <v>19844092</v>
      </c>
    </row>
    <row r="72" spans="1:8" ht="153" x14ac:dyDescent="0.3">
      <c r="A72" s="17" t="s">
        <v>679</v>
      </c>
      <c r="B72" s="17" t="s">
        <v>680</v>
      </c>
      <c r="C72" s="44" t="s">
        <v>1136</v>
      </c>
      <c r="D72" s="46" t="s">
        <v>1135</v>
      </c>
      <c r="E72" s="44" t="s">
        <v>1136</v>
      </c>
      <c r="F72" s="24" t="s">
        <v>1493</v>
      </c>
      <c r="G72" s="44">
        <v>2006</v>
      </c>
      <c r="H72" s="45">
        <v>16511419</v>
      </c>
    </row>
    <row r="73" spans="1:8" ht="193.8" x14ac:dyDescent="0.3">
      <c r="A73" s="17" t="s">
        <v>692</v>
      </c>
      <c r="B73" s="17" t="s">
        <v>693</v>
      </c>
      <c r="C73" s="44" t="s">
        <v>8</v>
      </c>
      <c r="D73" s="46" t="s">
        <v>1135</v>
      </c>
      <c r="E73" s="44" t="s">
        <v>1750</v>
      </c>
      <c r="F73" s="24" t="s">
        <v>1498</v>
      </c>
      <c r="G73" s="44">
        <v>2010</v>
      </c>
      <c r="H73" s="45">
        <v>21080835</v>
      </c>
    </row>
    <row r="74" spans="1:8" x14ac:dyDescent="0.3">
      <c r="C74" s="40"/>
    </row>
    <row r="75" spans="1:8" x14ac:dyDescent="0.3">
      <c r="C75" s="40"/>
    </row>
    <row r="76" spans="1:8" x14ac:dyDescent="0.3">
      <c r="C76" s="40"/>
    </row>
    <row r="77" spans="1:8" x14ac:dyDescent="0.3">
      <c r="C77" s="40"/>
    </row>
    <row r="78" spans="1:8" x14ac:dyDescent="0.3">
      <c r="C78" s="40"/>
    </row>
    <row r="79" spans="1:8" x14ac:dyDescent="0.3">
      <c r="C79" s="40"/>
    </row>
    <row r="80" spans="1:8" x14ac:dyDescent="0.3">
      <c r="C80" s="40"/>
    </row>
    <row r="81" spans="3:3" x14ac:dyDescent="0.3">
      <c r="C81" s="40"/>
    </row>
    <row r="82" spans="3:3" x14ac:dyDescent="0.3">
      <c r="C82" s="40"/>
    </row>
    <row r="83" spans="3:3" x14ac:dyDescent="0.3">
      <c r="C83" s="40"/>
    </row>
    <row r="84" spans="3:3" x14ac:dyDescent="0.3">
      <c r="C84" s="40"/>
    </row>
    <row r="85" spans="3:3" x14ac:dyDescent="0.3">
      <c r="C85" s="40"/>
    </row>
    <row r="86" spans="3:3" x14ac:dyDescent="0.3">
      <c r="C86" s="40"/>
    </row>
    <row r="87" spans="3:3" x14ac:dyDescent="0.3">
      <c r="C87" s="40"/>
    </row>
    <row r="88" spans="3:3" x14ac:dyDescent="0.3">
      <c r="C88" s="40"/>
    </row>
    <row r="89" spans="3:3" x14ac:dyDescent="0.3">
      <c r="C89" s="40"/>
    </row>
    <row r="90" spans="3:3" x14ac:dyDescent="0.3">
      <c r="C90" s="40"/>
    </row>
    <row r="91" spans="3:3" x14ac:dyDescent="0.3">
      <c r="C91" s="40"/>
    </row>
    <row r="92" spans="3:3" x14ac:dyDescent="0.3">
      <c r="C92" s="40"/>
    </row>
    <row r="93" spans="3:3" x14ac:dyDescent="0.3">
      <c r="C93" s="40"/>
    </row>
    <row r="94" spans="3:3" x14ac:dyDescent="0.3">
      <c r="C94" s="40"/>
    </row>
    <row r="95" spans="3:3" x14ac:dyDescent="0.3">
      <c r="C95" s="40"/>
    </row>
    <row r="96" spans="3:3" x14ac:dyDescent="0.3">
      <c r="C96" s="40"/>
    </row>
    <row r="97" spans="3:3" x14ac:dyDescent="0.3">
      <c r="C97" s="40"/>
    </row>
    <row r="98" spans="3:3" x14ac:dyDescent="0.3">
      <c r="C98" s="40"/>
    </row>
    <row r="99" spans="3:3" x14ac:dyDescent="0.3">
      <c r="C99" s="40"/>
    </row>
    <row r="100" spans="3:3" x14ac:dyDescent="0.3">
      <c r="C100" s="40"/>
    </row>
    <row r="101" spans="3:3" x14ac:dyDescent="0.3">
      <c r="C101" s="40"/>
    </row>
    <row r="102" spans="3:3" x14ac:dyDescent="0.3">
      <c r="C102" s="40"/>
    </row>
    <row r="103" spans="3:3" x14ac:dyDescent="0.3">
      <c r="C103" s="40"/>
    </row>
    <row r="104" spans="3:3" x14ac:dyDescent="0.3">
      <c r="C104" s="40"/>
    </row>
    <row r="105" spans="3:3" x14ac:dyDescent="0.3">
      <c r="C105" s="40"/>
    </row>
    <row r="106" spans="3:3" x14ac:dyDescent="0.3">
      <c r="C106" s="40"/>
    </row>
    <row r="107" spans="3:3" x14ac:dyDescent="0.3">
      <c r="C107" s="40"/>
    </row>
    <row r="108" spans="3:3" x14ac:dyDescent="0.3">
      <c r="C108" s="40"/>
    </row>
    <row r="109" spans="3:3" x14ac:dyDescent="0.3">
      <c r="C109" s="40"/>
    </row>
    <row r="110" spans="3:3" x14ac:dyDescent="0.3">
      <c r="C110" s="40"/>
    </row>
    <row r="111" spans="3:3" x14ac:dyDescent="0.3">
      <c r="C111" s="40"/>
    </row>
    <row r="112" spans="3:3" x14ac:dyDescent="0.3">
      <c r="C112" s="40"/>
    </row>
    <row r="113" spans="3:3" x14ac:dyDescent="0.3">
      <c r="C113" s="40"/>
    </row>
    <row r="114" spans="3:3" x14ac:dyDescent="0.3">
      <c r="C114" s="40"/>
    </row>
    <row r="115" spans="3:3" x14ac:dyDescent="0.3">
      <c r="C115" s="40"/>
    </row>
    <row r="116" spans="3:3" x14ac:dyDescent="0.3">
      <c r="C116" s="40"/>
    </row>
    <row r="117" spans="3:3" x14ac:dyDescent="0.3">
      <c r="C117" s="40"/>
    </row>
    <row r="118" spans="3:3" x14ac:dyDescent="0.3">
      <c r="C118" s="40"/>
    </row>
    <row r="119" spans="3:3" x14ac:dyDescent="0.3">
      <c r="C119" s="40"/>
    </row>
    <row r="120" spans="3:3" x14ac:dyDescent="0.3">
      <c r="C120" s="40"/>
    </row>
    <row r="121" spans="3:3" x14ac:dyDescent="0.3">
      <c r="C121" s="40"/>
    </row>
    <row r="122" spans="3:3" x14ac:dyDescent="0.3">
      <c r="C122" s="40"/>
    </row>
    <row r="123" spans="3:3" x14ac:dyDescent="0.3">
      <c r="C123" s="40"/>
    </row>
    <row r="124" spans="3:3" x14ac:dyDescent="0.3">
      <c r="C124" s="40"/>
    </row>
    <row r="125" spans="3:3" x14ac:dyDescent="0.3">
      <c r="C125" s="40"/>
    </row>
    <row r="126" spans="3:3" x14ac:dyDescent="0.3">
      <c r="C126" s="40"/>
    </row>
    <row r="127" spans="3:3" x14ac:dyDescent="0.3">
      <c r="C127" s="40"/>
    </row>
    <row r="128" spans="3:3" x14ac:dyDescent="0.3">
      <c r="C128" s="40"/>
    </row>
    <row r="129" spans="3:3" x14ac:dyDescent="0.3">
      <c r="C129" s="40"/>
    </row>
    <row r="130" spans="3:3" x14ac:dyDescent="0.3">
      <c r="C130" s="40"/>
    </row>
    <row r="131" spans="3:3" x14ac:dyDescent="0.3">
      <c r="C131" s="40"/>
    </row>
    <row r="132" spans="3:3" x14ac:dyDescent="0.3">
      <c r="C132" s="40"/>
    </row>
    <row r="133" spans="3:3" x14ac:dyDescent="0.3">
      <c r="C133" s="40"/>
    </row>
    <row r="134" spans="3:3" x14ac:dyDescent="0.3">
      <c r="C134" s="40"/>
    </row>
    <row r="135" spans="3:3" x14ac:dyDescent="0.3">
      <c r="C135" s="40"/>
    </row>
    <row r="136" spans="3:3" x14ac:dyDescent="0.3">
      <c r="C136" s="40"/>
    </row>
    <row r="137" spans="3:3" x14ac:dyDescent="0.3">
      <c r="C137" s="40"/>
    </row>
    <row r="138" spans="3:3" x14ac:dyDescent="0.3">
      <c r="C138" s="40"/>
    </row>
    <row r="139" spans="3:3" x14ac:dyDescent="0.3">
      <c r="C139" s="40"/>
    </row>
    <row r="140" spans="3:3" x14ac:dyDescent="0.3">
      <c r="C140" s="40"/>
    </row>
    <row r="141" spans="3:3" x14ac:dyDescent="0.3">
      <c r="C141" s="40"/>
    </row>
    <row r="142" spans="3:3" x14ac:dyDescent="0.3">
      <c r="C142" s="40"/>
    </row>
    <row r="143" spans="3:3" x14ac:dyDescent="0.3">
      <c r="C143" s="40"/>
    </row>
    <row r="144" spans="3:3" x14ac:dyDescent="0.3">
      <c r="C144" s="40"/>
    </row>
    <row r="145" spans="3:3" x14ac:dyDescent="0.3">
      <c r="C145" s="40"/>
    </row>
    <row r="146" spans="3:3" x14ac:dyDescent="0.3">
      <c r="C146" s="40"/>
    </row>
    <row r="147" spans="3:3" x14ac:dyDescent="0.3">
      <c r="C147" s="40"/>
    </row>
    <row r="148" spans="3:3" x14ac:dyDescent="0.3">
      <c r="C148" s="40"/>
    </row>
    <row r="149" spans="3:3" x14ac:dyDescent="0.3">
      <c r="C149" s="40"/>
    </row>
    <row r="150" spans="3:3" x14ac:dyDescent="0.3">
      <c r="C150" s="40"/>
    </row>
    <row r="151" spans="3:3" x14ac:dyDescent="0.3">
      <c r="C151" s="40"/>
    </row>
    <row r="152" spans="3:3" x14ac:dyDescent="0.3">
      <c r="C152" s="40"/>
    </row>
    <row r="153" spans="3:3" x14ac:dyDescent="0.3">
      <c r="C153" s="40"/>
    </row>
    <row r="154" spans="3:3" x14ac:dyDescent="0.3">
      <c r="C154" s="40"/>
    </row>
    <row r="155" spans="3:3" x14ac:dyDescent="0.3">
      <c r="C155" s="40"/>
    </row>
    <row r="156" spans="3:3" x14ac:dyDescent="0.3">
      <c r="C156" s="40"/>
    </row>
    <row r="157" spans="3:3" x14ac:dyDescent="0.3">
      <c r="C157" s="40"/>
    </row>
    <row r="158" spans="3:3" x14ac:dyDescent="0.3">
      <c r="C158" s="40"/>
    </row>
    <row r="159" spans="3:3" x14ac:dyDescent="0.3">
      <c r="C159" s="40"/>
    </row>
    <row r="160" spans="3:3" x14ac:dyDescent="0.3">
      <c r="C160" s="40"/>
    </row>
    <row r="161" spans="3:3" x14ac:dyDescent="0.3">
      <c r="C161" s="40"/>
    </row>
    <row r="162" spans="3:3" x14ac:dyDescent="0.3">
      <c r="C162" s="40"/>
    </row>
    <row r="163" spans="3:3" x14ac:dyDescent="0.3">
      <c r="C163" s="40"/>
    </row>
    <row r="164" spans="3:3" x14ac:dyDescent="0.3">
      <c r="C164" s="40"/>
    </row>
    <row r="165" spans="3:3" x14ac:dyDescent="0.3">
      <c r="C165" s="40"/>
    </row>
    <row r="166" spans="3:3" x14ac:dyDescent="0.3">
      <c r="C166" s="40"/>
    </row>
    <row r="167" spans="3:3" x14ac:dyDescent="0.3">
      <c r="C167" s="40"/>
    </row>
    <row r="168" spans="3:3" x14ac:dyDescent="0.3">
      <c r="C168" s="40"/>
    </row>
    <row r="169" spans="3:3" x14ac:dyDescent="0.3">
      <c r="C169" s="40"/>
    </row>
    <row r="170" spans="3:3" x14ac:dyDescent="0.3">
      <c r="C170" s="40"/>
    </row>
    <row r="171" spans="3:3" x14ac:dyDescent="0.3">
      <c r="C171" s="40"/>
    </row>
    <row r="172" spans="3:3" x14ac:dyDescent="0.3">
      <c r="C172" s="40"/>
    </row>
    <row r="173" spans="3:3" x14ac:dyDescent="0.3">
      <c r="C173" s="40"/>
    </row>
    <row r="174" spans="3:3" x14ac:dyDescent="0.3">
      <c r="C174" s="40"/>
    </row>
    <row r="175" spans="3:3" x14ac:dyDescent="0.3">
      <c r="C175" s="40"/>
    </row>
    <row r="176" spans="3:3" x14ac:dyDescent="0.3">
      <c r="C176" s="40"/>
    </row>
    <row r="177" spans="3:3" x14ac:dyDescent="0.3">
      <c r="C177" s="40"/>
    </row>
    <row r="178" spans="3:3" x14ac:dyDescent="0.3">
      <c r="C178" s="40"/>
    </row>
    <row r="179" spans="3:3" x14ac:dyDescent="0.3">
      <c r="C179" s="40"/>
    </row>
    <row r="180" spans="3:3" x14ac:dyDescent="0.3">
      <c r="C180" s="40"/>
    </row>
    <row r="181" spans="3:3" x14ac:dyDescent="0.3">
      <c r="C181" s="40"/>
    </row>
    <row r="182" spans="3:3" x14ac:dyDescent="0.3">
      <c r="C182" s="40"/>
    </row>
    <row r="183" spans="3:3" x14ac:dyDescent="0.3">
      <c r="C183" s="40"/>
    </row>
    <row r="184" spans="3:3" x14ac:dyDescent="0.3">
      <c r="C184" s="40"/>
    </row>
    <row r="185" spans="3:3" x14ac:dyDescent="0.3">
      <c r="C185" s="40"/>
    </row>
    <row r="186" spans="3:3" x14ac:dyDescent="0.3">
      <c r="C186" s="40"/>
    </row>
    <row r="187" spans="3:3" x14ac:dyDescent="0.3">
      <c r="C187" s="40"/>
    </row>
    <row r="188" spans="3:3" x14ac:dyDescent="0.3">
      <c r="C188" s="40"/>
    </row>
    <row r="189" spans="3:3" x14ac:dyDescent="0.3">
      <c r="C189" s="40"/>
    </row>
    <row r="190" spans="3:3" x14ac:dyDescent="0.3">
      <c r="C190" s="40"/>
    </row>
    <row r="191" spans="3:3" x14ac:dyDescent="0.3">
      <c r="C191" s="40"/>
    </row>
    <row r="192" spans="3:3" x14ac:dyDescent="0.3">
      <c r="C192" s="40"/>
    </row>
    <row r="193" spans="3:3" x14ac:dyDescent="0.3">
      <c r="C193" s="40"/>
    </row>
    <row r="194" spans="3:3" x14ac:dyDescent="0.3">
      <c r="C194" s="40"/>
    </row>
    <row r="195" spans="3:3" x14ac:dyDescent="0.3">
      <c r="C195" s="40"/>
    </row>
    <row r="196" spans="3:3" x14ac:dyDescent="0.3">
      <c r="C196" s="40"/>
    </row>
    <row r="197" spans="3:3" x14ac:dyDescent="0.3">
      <c r="C197" s="40"/>
    </row>
    <row r="198" spans="3:3" x14ac:dyDescent="0.3">
      <c r="C198" s="40"/>
    </row>
    <row r="199" spans="3:3" x14ac:dyDescent="0.3">
      <c r="C199" s="40"/>
    </row>
    <row r="200" spans="3:3" x14ac:dyDescent="0.3">
      <c r="C200" s="40"/>
    </row>
    <row r="201" spans="3:3" x14ac:dyDescent="0.3">
      <c r="C201" s="40"/>
    </row>
    <row r="202" spans="3:3" x14ac:dyDescent="0.3">
      <c r="C202" s="40"/>
    </row>
    <row r="203" spans="3:3" x14ac:dyDescent="0.3">
      <c r="C203" s="40"/>
    </row>
    <row r="204" spans="3:3" x14ac:dyDescent="0.3">
      <c r="C204" s="40"/>
    </row>
    <row r="205" spans="3:3" x14ac:dyDescent="0.3">
      <c r="C205" s="40"/>
    </row>
    <row r="206" spans="3:3" x14ac:dyDescent="0.3">
      <c r="C206" s="40"/>
    </row>
    <row r="207" spans="3:3" x14ac:dyDescent="0.3">
      <c r="C207" s="40"/>
    </row>
    <row r="208" spans="3:3" x14ac:dyDescent="0.3">
      <c r="C208" s="40"/>
    </row>
    <row r="209" spans="3:3" x14ac:dyDescent="0.3">
      <c r="C209" s="40"/>
    </row>
    <row r="210" spans="3:3" x14ac:dyDescent="0.3">
      <c r="C210" s="40"/>
    </row>
    <row r="211" spans="3:3" x14ac:dyDescent="0.3">
      <c r="C211" s="40"/>
    </row>
    <row r="212" spans="3:3" x14ac:dyDescent="0.3">
      <c r="C212" s="40"/>
    </row>
    <row r="213" spans="3:3" x14ac:dyDescent="0.3">
      <c r="C213" s="40"/>
    </row>
    <row r="214" spans="3:3" x14ac:dyDescent="0.3">
      <c r="C214" s="40"/>
    </row>
    <row r="215" spans="3:3" x14ac:dyDescent="0.3">
      <c r="C215" s="40"/>
    </row>
    <row r="216" spans="3:3" x14ac:dyDescent="0.3">
      <c r="C216" s="40"/>
    </row>
    <row r="217" spans="3:3" x14ac:dyDescent="0.3">
      <c r="C217" s="40"/>
    </row>
    <row r="218" spans="3:3" x14ac:dyDescent="0.3">
      <c r="C218" s="40"/>
    </row>
    <row r="219" spans="3:3" x14ac:dyDescent="0.3">
      <c r="C219" s="40"/>
    </row>
    <row r="220" spans="3:3" x14ac:dyDescent="0.3">
      <c r="C220" s="40"/>
    </row>
    <row r="221" spans="3:3" x14ac:dyDescent="0.3">
      <c r="C221" s="40"/>
    </row>
    <row r="222" spans="3:3" x14ac:dyDescent="0.3">
      <c r="C222" s="40"/>
    </row>
    <row r="223" spans="3:3" x14ac:dyDescent="0.3">
      <c r="C223" s="40"/>
    </row>
    <row r="224" spans="3:3" x14ac:dyDescent="0.3">
      <c r="C224" s="40"/>
    </row>
    <row r="225" spans="3:3" x14ac:dyDescent="0.3">
      <c r="C225" s="40"/>
    </row>
    <row r="226" spans="3:3" x14ac:dyDescent="0.3">
      <c r="C226" s="40"/>
    </row>
    <row r="227" spans="3:3" x14ac:dyDescent="0.3">
      <c r="C227" s="40"/>
    </row>
    <row r="228" spans="3:3" x14ac:dyDescent="0.3">
      <c r="C228" s="40"/>
    </row>
    <row r="229" spans="3:3" x14ac:dyDescent="0.3">
      <c r="C229" s="40"/>
    </row>
    <row r="230" spans="3:3" x14ac:dyDescent="0.3">
      <c r="C230" s="40"/>
    </row>
    <row r="231" spans="3:3" x14ac:dyDescent="0.3">
      <c r="C231" s="40"/>
    </row>
    <row r="232" spans="3:3" x14ac:dyDescent="0.3">
      <c r="C232" s="40"/>
    </row>
    <row r="233" spans="3:3" x14ac:dyDescent="0.3">
      <c r="C233" s="40"/>
    </row>
    <row r="234" spans="3:3" x14ac:dyDescent="0.3">
      <c r="C234" s="40"/>
    </row>
    <row r="235" spans="3:3" x14ac:dyDescent="0.3">
      <c r="C235" s="40"/>
    </row>
    <row r="236" spans="3:3" x14ac:dyDescent="0.3">
      <c r="C236" s="40"/>
    </row>
    <row r="237" spans="3:3" x14ac:dyDescent="0.3">
      <c r="C237" s="40"/>
    </row>
    <row r="238" spans="3:3" x14ac:dyDescent="0.3">
      <c r="C238" s="40"/>
    </row>
    <row r="239" spans="3:3" x14ac:dyDescent="0.3">
      <c r="C239" s="40"/>
    </row>
    <row r="240" spans="3:3" x14ac:dyDescent="0.3">
      <c r="C240" s="40"/>
    </row>
    <row r="241" spans="3:3" x14ac:dyDescent="0.3">
      <c r="C241" s="40"/>
    </row>
    <row r="242" spans="3:3" x14ac:dyDescent="0.3">
      <c r="C242" s="40"/>
    </row>
    <row r="243" spans="3:3" x14ac:dyDescent="0.3">
      <c r="C243" s="40"/>
    </row>
    <row r="244" spans="3:3" x14ac:dyDescent="0.3">
      <c r="C244" s="40"/>
    </row>
    <row r="245" spans="3:3" x14ac:dyDescent="0.3">
      <c r="C245" s="40"/>
    </row>
    <row r="246" spans="3:3" x14ac:dyDescent="0.3">
      <c r="C246" s="40"/>
    </row>
    <row r="247" spans="3:3" x14ac:dyDescent="0.3">
      <c r="C247" s="40"/>
    </row>
    <row r="248" spans="3:3" x14ac:dyDescent="0.3">
      <c r="C248" s="40"/>
    </row>
    <row r="249" spans="3:3" x14ac:dyDescent="0.3">
      <c r="C249" s="40"/>
    </row>
    <row r="250" spans="3:3" x14ac:dyDescent="0.3">
      <c r="C250" s="40"/>
    </row>
    <row r="251" spans="3:3" x14ac:dyDescent="0.3">
      <c r="C251" s="40"/>
    </row>
    <row r="252" spans="3:3" x14ac:dyDescent="0.3">
      <c r="C252" s="40"/>
    </row>
    <row r="253" spans="3:3" x14ac:dyDescent="0.3">
      <c r="C253" s="40"/>
    </row>
    <row r="254" spans="3:3" x14ac:dyDescent="0.3">
      <c r="C254" s="40"/>
    </row>
    <row r="255" spans="3:3" x14ac:dyDescent="0.3">
      <c r="C255" s="40"/>
    </row>
    <row r="256" spans="3:3" x14ac:dyDescent="0.3">
      <c r="C256" s="40"/>
    </row>
    <row r="257" spans="3:3" x14ac:dyDescent="0.3">
      <c r="C257" s="40"/>
    </row>
    <row r="258" spans="3:3" x14ac:dyDescent="0.3">
      <c r="C258" s="40"/>
    </row>
    <row r="259" spans="3:3" x14ac:dyDescent="0.3">
      <c r="C259" s="40"/>
    </row>
    <row r="260" spans="3:3" x14ac:dyDescent="0.3">
      <c r="C260" s="40"/>
    </row>
    <row r="261" spans="3:3" x14ac:dyDescent="0.3">
      <c r="C261" s="40"/>
    </row>
    <row r="262" spans="3:3" x14ac:dyDescent="0.3">
      <c r="C262" s="40"/>
    </row>
    <row r="263" spans="3:3" x14ac:dyDescent="0.3">
      <c r="C263" s="40"/>
    </row>
    <row r="264" spans="3:3" x14ac:dyDescent="0.3">
      <c r="C264" s="40"/>
    </row>
    <row r="265" spans="3:3" x14ac:dyDescent="0.3">
      <c r="C265" s="40"/>
    </row>
    <row r="266" spans="3:3" x14ac:dyDescent="0.3">
      <c r="C266" s="40"/>
    </row>
    <row r="267" spans="3:3" x14ac:dyDescent="0.3">
      <c r="C267" s="40"/>
    </row>
    <row r="268" spans="3:3" x14ac:dyDescent="0.3">
      <c r="C268" s="40"/>
    </row>
    <row r="269" spans="3:3" x14ac:dyDescent="0.3">
      <c r="C269" s="40"/>
    </row>
    <row r="270" spans="3:3" x14ac:dyDescent="0.3">
      <c r="C270" s="40"/>
    </row>
    <row r="271" spans="3:3" x14ac:dyDescent="0.3">
      <c r="C271" s="40"/>
    </row>
    <row r="272" spans="3:3" x14ac:dyDescent="0.3">
      <c r="C272" s="40"/>
    </row>
    <row r="273" spans="3:3" x14ac:dyDescent="0.3">
      <c r="C273" s="40"/>
    </row>
    <row r="274" spans="3:3" x14ac:dyDescent="0.3">
      <c r="C274" s="40"/>
    </row>
    <row r="275" spans="3:3" x14ac:dyDescent="0.3">
      <c r="C275" s="40"/>
    </row>
    <row r="276" spans="3:3" x14ac:dyDescent="0.3">
      <c r="C276" s="40"/>
    </row>
    <row r="277" spans="3:3" x14ac:dyDescent="0.3">
      <c r="C277" s="40"/>
    </row>
    <row r="278" spans="3:3" x14ac:dyDescent="0.3">
      <c r="C278" s="40"/>
    </row>
    <row r="279" spans="3:3" x14ac:dyDescent="0.3">
      <c r="C279" s="40"/>
    </row>
    <row r="280" spans="3:3" x14ac:dyDescent="0.3">
      <c r="C280" s="40"/>
    </row>
    <row r="281" spans="3:3" x14ac:dyDescent="0.3">
      <c r="C281" s="40"/>
    </row>
    <row r="282" spans="3:3" x14ac:dyDescent="0.3">
      <c r="C282" s="40"/>
    </row>
    <row r="283" spans="3:3" x14ac:dyDescent="0.3">
      <c r="C283" s="40"/>
    </row>
    <row r="284" spans="3:3" x14ac:dyDescent="0.3">
      <c r="C284" s="40"/>
    </row>
    <row r="285" spans="3:3" x14ac:dyDescent="0.3">
      <c r="C285" s="40"/>
    </row>
    <row r="286" spans="3:3" x14ac:dyDescent="0.3">
      <c r="C286" s="40"/>
    </row>
    <row r="287" spans="3:3" x14ac:dyDescent="0.3">
      <c r="C287" s="40"/>
    </row>
    <row r="288" spans="3:3" x14ac:dyDescent="0.3">
      <c r="C288" s="40"/>
    </row>
    <row r="289" spans="3:3" x14ac:dyDescent="0.3">
      <c r="C289" s="40"/>
    </row>
    <row r="290" spans="3:3" x14ac:dyDescent="0.3">
      <c r="C290" s="40"/>
    </row>
    <row r="291" spans="3:3" x14ac:dyDescent="0.3">
      <c r="C291" s="40"/>
    </row>
    <row r="292" spans="3:3" x14ac:dyDescent="0.3">
      <c r="C292" s="40"/>
    </row>
    <row r="293" spans="3:3" x14ac:dyDescent="0.3">
      <c r="C293" s="40"/>
    </row>
    <row r="294" spans="3:3" x14ac:dyDescent="0.3">
      <c r="C294" s="40"/>
    </row>
    <row r="295" spans="3:3" x14ac:dyDescent="0.3">
      <c r="C295" s="40"/>
    </row>
    <row r="296" spans="3:3" x14ac:dyDescent="0.3">
      <c r="C296" s="40"/>
    </row>
    <row r="297" spans="3:3" x14ac:dyDescent="0.3">
      <c r="C297" s="40"/>
    </row>
    <row r="298" spans="3:3" x14ac:dyDescent="0.3">
      <c r="C298" s="40"/>
    </row>
    <row r="299" spans="3:3" x14ac:dyDescent="0.3">
      <c r="C299" s="40"/>
    </row>
    <row r="300" spans="3:3" x14ac:dyDescent="0.3">
      <c r="C300" s="40"/>
    </row>
    <row r="301" spans="3:3" x14ac:dyDescent="0.3">
      <c r="C301" s="40"/>
    </row>
    <row r="302" spans="3:3" x14ac:dyDescent="0.3">
      <c r="C302" s="40"/>
    </row>
    <row r="303" spans="3:3" x14ac:dyDescent="0.3">
      <c r="C303" s="40"/>
    </row>
    <row r="304" spans="3:3" x14ac:dyDescent="0.3">
      <c r="C304" s="40"/>
    </row>
    <row r="305" spans="3:3" x14ac:dyDescent="0.3">
      <c r="C305" s="40"/>
    </row>
    <row r="306" spans="3:3" x14ac:dyDescent="0.3">
      <c r="C306" s="40"/>
    </row>
    <row r="307" spans="3:3" x14ac:dyDescent="0.3">
      <c r="C307" s="40"/>
    </row>
    <row r="308" spans="3:3" x14ac:dyDescent="0.3">
      <c r="C308" s="40"/>
    </row>
    <row r="309" spans="3:3" x14ac:dyDescent="0.3">
      <c r="C309" s="40"/>
    </row>
    <row r="310" spans="3:3" x14ac:dyDescent="0.3">
      <c r="C310" s="40"/>
    </row>
    <row r="311" spans="3:3" x14ac:dyDescent="0.3">
      <c r="C311" s="40"/>
    </row>
    <row r="312" spans="3:3" x14ac:dyDescent="0.3">
      <c r="C312" s="40"/>
    </row>
    <row r="313" spans="3:3" x14ac:dyDescent="0.3">
      <c r="C313" s="40"/>
    </row>
    <row r="314" spans="3:3" x14ac:dyDescent="0.3">
      <c r="C314" s="40"/>
    </row>
    <row r="315" spans="3:3" x14ac:dyDescent="0.3">
      <c r="C315" s="40"/>
    </row>
    <row r="316" spans="3:3" x14ac:dyDescent="0.3">
      <c r="C316" s="40"/>
    </row>
    <row r="317" spans="3:3" x14ac:dyDescent="0.3">
      <c r="C317" s="40"/>
    </row>
    <row r="318" spans="3:3" x14ac:dyDescent="0.3">
      <c r="C318" s="40"/>
    </row>
    <row r="319" spans="3:3" x14ac:dyDescent="0.3">
      <c r="C319" s="40"/>
    </row>
    <row r="320" spans="3:3" x14ac:dyDescent="0.3">
      <c r="C320" s="40"/>
    </row>
    <row r="321" spans="3:3" x14ac:dyDescent="0.3">
      <c r="C321" s="40"/>
    </row>
    <row r="322" spans="3:3" x14ac:dyDescent="0.3">
      <c r="C322" s="40"/>
    </row>
    <row r="323" spans="3:3" x14ac:dyDescent="0.3">
      <c r="C323" s="40"/>
    </row>
    <row r="324" spans="3:3" x14ac:dyDescent="0.3">
      <c r="C324" s="40"/>
    </row>
    <row r="325" spans="3:3" x14ac:dyDescent="0.3">
      <c r="C325" s="40"/>
    </row>
    <row r="326" spans="3:3" x14ac:dyDescent="0.3">
      <c r="C326" s="40"/>
    </row>
    <row r="327" spans="3:3" x14ac:dyDescent="0.3">
      <c r="C327" s="40"/>
    </row>
    <row r="328" spans="3:3" x14ac:dyDescent="0.3">
      <c r="C328" s="40"/>
    </row>
    <row r="329" spans="3:3" x14ac:dyDescent="0.3">
      <c r="C329" s="40"/>
    </row>
    <row r="330" spans="3:3" x14ac:dyDescent="0.3">
      <c r="C330" s="40"/>
    </row>
    <row r="331" spans="3:3" x14ac:dyDescent="0.3">
      <c r="C331" s="40"/>
    </row>
    <row r="332" spans="3:3" x14ac:dyDescent="0.3">
      <c r="C332" s="40"/>
    </row>
    <row r="333" spans="3:3" x14ac:dyDescent="0.3">
      <c r="C333" s="40"/>
    </row>
    <row r="334" spans="3:3" x14ac:dyDescent="0.3">
      <c r="C334" s="40"/>
    </row>
    <row r="335" spans="3:3" x14ac:dyDescent="0.3">
      <c r="C335" s="40"/>
    </row>
    <row r="336" spans="3:3" x14ac:dyDescent="0.3">
      <c r="C336" s="40"/>
    </row>
    <row r="337" spans="3:3" x14ac:dyDescent="0.3">
      <c r="C337" s="40"/>
    </row>
    <row r="338" spans="3:3" x14ac:dyDescent="0.3">
      <c r="C338" s="40"/>
    </row>
    <row r="339" spans="3:3" x14ac:dyDescent="0.3">
      <c r="C339" s="40"/>
    </row>
    <row r="340" spans="3:3" x14ac:dyDescent="0.3">
      <c r="C340" s="40"/>
    </row>
    <row r="341" spans="3:3" x14ac:dyDescent="0.3">
      <c r="C341" s="40"/>
    </row>
    <row r="342" spans="3:3" x14ac:dyDescent="0.3">
      <c r="C342" s="40"/>
    </row>
    <row r="343" spans="3:3" x14ac:dyDescent="0.3">
      <c r="C343" s="40"/>
    </row>
    <row r="344" spans="3:3" x14ac:dyDescent="0.3">
      <c r="C344" s="40"/>
    </row>
    <row r="345" spans="3:3" x14ac:dyDescent="0.3">
      <c r="C345" s="40"/>
    </row>
    <row r="346" spans="3:3" x14ac:dyDescent="0.3">
      <c r="C346" s="40"/>
    </row>
    <row r="347" spans="3:3" x14ac:dyDescent="0.3">
      <c r="C347" s="40"/>
    </row>
    <row r="348" spans="3:3" x14ac:dyDescent="0.3">
      <c r="C348" s="40"/>
    </row>
    <row r="349" spans="3:3" x14ac:dyDescent="0.3">
      <c r="C349" s="40"/>
    </row>
    <row r="350" spans="3:3" x14ac:dyDescent="0.3">
      <c r="C350" s="40"/>
    </row>
    <row r="351" spans="3:3" x14ac:dyDescent="0.3">
      <c r="C351" s="40"/>
    </row>
    <row r="352" spans="3:3" x14ac:dyDescent="0.3">
      <c r="C352" s="40"/>
    </row>
    <row r="353" spans="3:3" x14ac:dyDescent="0.3">
      <c r="C353" s="40"/>
    </row>
    <row r="354" spans="3:3" x14ac:dyDescent="0.3">
      <c r="C354" s="40"/>
    </row>
    <row r="355" spans="3:3" x14ac:dyDescent="0.3">
      <c r="C355" s="40"/>
    </row>
    <row r="356" spans="3:3" x14ac:dyDescent="0.3">
      <c r="C356" s="40"/>
    </row>
    <row r="357" spans="3:3" x14ac:dyDescent="0.3">
      <c r="C357" s="40"/>
    </row>
    <row r="358" spans="3:3" x14ac:dyDescent="0.3">
      <c r="C358" s="40"/>
    </row>
    <row r="359" spans="3:3" x14ac:dyDescent="0.3">
      <c r="C359" s="40"/>
    </row>
    <row r="360" spans="3:3" x14ac:dyDescent="0.3">
      <c r="C360" s="40"/>
    </row>
    <row r="361" spans="3:3" x14ac:dyDescent="0.3">
      <c r="C361" s="40"/>
    </row>
    <row r="362" spans="3:3" x14ac:dyDescent="0.3">
      <c r="C362" s="40"/>
    </row>
    <row r="363" spans="3:3" x14ac:dyDescent="0.3">
      <c r="C363" s="40"/>
    </row>
    <row r="364" spans="3:3" x14ac:dyDescent="0.3">
      <c r="C364" s="40"/>
    </row>
    <row r="365" spans="3:3" x14ac:dyDescent="0.3">
      <c r="C365" s="40"/>
    </row>
    <row r="366" spans="3:3" x14ac:dyDescent="0.3">
      <c r="C366" s="40"/>
    </row>
    <row r="367" spans="3:3" x14ac:dyDescent="0.3">
      <c r="C367" s="40"/>
    </row>
    <row r="368" spans="3:3" x14ac:dyDescent="0.3">
      <c r="C368" s="40"/>
    </row>
    <row r="369" spans="3:3" x14ac:dyDescent="0.3">
      <c r="C369" s="40"/>
    </row>
    <row r="370" spans="3:3" x14ac:dyDescent="0.3">
      <c r="C370" s="40"/>
    </row>
    <row r="371" spans="3:3" x14ac:dyDescent="0.3">
      <c r="C371" s="40"/>
    </row>
    <row r="372" spans="3:3" x14ac:dyDescent="0.3">
      <c r="C372" s="40"/>
    </row>
    <row r="373" spans="3:3" x14ac:dyDescent="0.3">
      <c r="C373" s="40"/>
    </row>
    <row r="374" spans="3:3" x14ac:dyDescent="0.3">
      <c r="C374" s="40"/>
    </row>
    <row r="375" spans="3:3" x14ac:dyDescent="0.3">
      <c r="C375" s="40"/>
    </row>
    <row r="376" spans="3:3" x14ac:dyDescent="0.3">
      <c r="C376" s="40"/>
    </row>
    <row r="377" spans="3:3" x14ac:dyDescent="0.3">
      <c r="C377" s="40"/>
    </row>
    <row r="378" spans="3:3" x14ac:dyDescent="0.3">
      <c r="C378" s="40"/>
    </row>
    <row r="379" spans="3:3" x14ac:dyDescent="0.3">
      <c r="C379" s="40"/>
    </row>
    <row r="380" spans="3:3" x14ac:dyDescent="0.3">
      <c r="C380" s="40"/>
    </row>
    <row r="381" spans="3:3" x14ac:dyDescent="0.3">
      <c r="C381" s="40"/>
    </row>
    <row r="382" spans="3:3" x14ac:dyDescent="0.3">
      <c r="C382" s="40"/>
    </row>
    <row r="383" spans="3:3" x14ac:dyDescent="0.3">
      <c r="C383" s="40"/>
    </row>
    <row r="384" spans="3:3" x14ac:dyDescent="0.3">
      <c r="C384" s="40"/>
    </row>
    <row r="385" spans="3:3" x14ac:dyDescent="0.3">
      <c r="C385" s="40"/>
    </row>
    <row r="386" spans="3:3" x14ac:dyDescent="0.3">
      <c r="C386" s="40"/>
    </row>
    <row r="387" spans="3:3" x14ac:dyDescent="0.3">
      <c r="C387" s="40"/>
    </row>
    <row r="388" spans="3:3" x14ac:dyDescent="0.3">
      <c r="C388" s="40"/>
    </row>
    <row r="389" spans="3:3" x14ac:dyDescent="0.3">
      <c r="C389" s="40"/>
    </row>
    <row r="390" spans="3:3" x14ac:dyDescent="0.3">
      <c r="C390" s="40"/>
    </row>
    <row r="391" spans="3:3" x14ac:dyDescent="0.3">
      <c r="C391" s="40"/>
    </row>
    <row r="392" spans="3:3" x14ac:dyDescent="0.3">
      <c r="C392" s="40"/>
    </row>
    <row r="393" spans="3:3" x14ac:dyDescent="0.3">
      <c r="C393" s="40"/>
    </row>
    <row r="394" spans="3:3" x14ac:dyDescent="0.3">
      <c r="C394" s="40"/>
    </row>
    <row r="395" spans="3:3" x14ac:dyDescent="0.3">
      <c r="C395" s="40"/>
    </row>
    <row r="396" spans="3:3" x14ac:dyDescent="0.3">
      <c r="C396" s="40"/>
    </row>
    <row r="397" spans="3:3" x14ac:dyDescent="0.3">
      <c r="C397" s="40"/>
    </row>
    <row r="398" spans="3:3" x14ac:dyDescent="0.3">
      <c r="C398" s="40"/>
    </row>
    <row r="399" spans="3:3" x14ac:dyDescent="0.3">
      <c r="C399" s="40"/>
    </row>
    <row r="400" spans="3:3" x14ac:dyDescent="0.3">
      <c r="C400" s="40"/>
    </row>
    <row r="401" spans="3:3" x14ac:dyDescent="0.3">
      <c r="C401" s="40"/>
    </row>
    <row r="402" spans="3:3" x14ac:dyDescent="0.3">
      <c r="C402" s="40"/>
    </row>
    <row r="403" spans="3:3" x14ac:dyDescent="0.3">
      <c r="C403" s="40"/>
    </row>
    <row r="404" spans="3:3" x14ac:dyDescent="0.3">
      <c r="C404" s="40"/>
    </row>
    <row r="405" spans="3:3" x14ac:dyDescent="0.3">
      <c r="C405" s="40"/>
    </row>
    <row r="406" spans="3:3" x14ac:dyDescent="0.3">
      <c r="C406" s="40"/>
    </row>
    <row r="407" spans="3:3" x14ac:dyDescent="0.3">
      <c r="C407" s="40"/>
    </row>
    <row r="408" spans="3:3" x14ac:dyDescent="0.3">
      <c r="C408" s="40"/>
    </row>
    <row r="409" spans="3:3" x14ac:dyDescent="0.3">
      <c r="C409" s="40"/>
    </row>
    <row r="410" spans="3:3" x14ac:dyDescent="0.3">
      <c r="C410" s="40"/>
    </row>
    <row r="411" spans="3:3" x14ac:dyDescent="0.3">
      <c r="C411" s="40"/>
    </row>
    <row r="412" spans="3:3" x14ac:dyDescent="0.3">
      <c r="C412" s="40"/>
    </row>
    <row r="413" spans="3:3" x14ac:dyDescent="0.3">
      <c r="C413" s="40"/>
    </row>
    <row r="414" spans="3:3" x14ac:dyDescent="0.3">
      <c r="C414" s="40"/>
    </row>
    <row r="415" spans="3:3" x14ac:dyDescent="0.3">
      <c r="C415" s="40"/>
    </row>
    <row r="416" spans="3:3" x14ac:dyDescent="0.3">
      <c r="C416" s="40"/>
    </row>
    <row r="417" spans="3:3" x14ac:dyDescent="0.3">
      <c r="C417" s="40"/>
    </row>
    <row r="418" spans="3:3" x14ac:dyDescent="0.3">
      <c r="C418" s="40"/>
    </row>
    <row r="419" spans="3:3" x14ac:dyDescent="0.3">
      <c r="C419" s="40"/>
    </row>
    <row r="420" spans="3:3" x14ac:dyDescent="0.3">
      <c r="C420" s="40"/>
    </row>
    <row r="421" spans="3:3" x14ac:dyDescent="0.3">
      <c r="C421" s="40"/>
    </row>
    <row r="422" spans="3:3" x14ac:dyDescent="0.3">
      <c r="C422" s="40"/>
    </row>
    <row r="423" spans="3:3" x14ac:dyDescent="0.3">
      <c r="C423" s="40"/>
    </row>
    <row r="424" spans="3:3" x14ac:dyDescent="0.3">
      <c r="C424" s="40"/>
    </row>
    <row r="425" spans="3:3" x14ac:dyDescent="0.3">
      <c r="C425" s="40"/>
    </row>
    <row r="426" spans="3:3" x14ac:dyDescent="0.3">
      <c r="C426" s="40"/>
    </row>
    <row r="427" spans="3:3" x14ac:dyDescent="0.3">
      <c r="C427" s="40"/>
    </row>
    <row r="428" spans="3:3" x14ac:dyDescent="0.3">
      <c r="C428" s="40"/>
    </row>
    <row r="429" spans="3:3" x14ac:dyDescent="0.3">
      <c r="C429" s="40"/>
    </row>
    <row r="430" spans="3:3" x14ac:dyDescent="0.3">
      <c r="C430" s="40"/>
    </row>
    <row r="431" spans="3:3" x14ac:dyDescent="0.3">
      <c r="C431" s="40"/>
    </row>
    <row r="432" spans="3:3" x14ac:dyDescent="0.3">
      <c r="C432" s="40"/>
    </row>
    <row r="433" spans="3:3" x14ac:dyDescent="0.3">
      <c r="C433" s="40"/>
    </row>
    <row r="434" spans="3:3" x14ac:dyDescent="0.3">
      <c r="C434" s="40"/>
    </row>
    <row r="435" spans="3:3" x14ac:dyDescent="0.3">
      <c r="C435" s="40"/>
    </row>
    <row r="436" spans="3:3" x14ac:dyDescent="0.3">
      <c r="C436" s="40"/>
    </row>
    <row r="437" spans="3:3" x14ac:dyDescent="0.3">
      <c r="C437" s="40"/>
    </row>
    <row r="438" spans="3:3" x14ac:dyDescent="0.3">
      <c r="C438" s="40"/>
    </row>
    <row r="439" spans="3:3" x14ac:dyDescent="0.3">
      <c r="C439" s="40"/>
    </row>
    <row r="440" spans="3:3" x14ac:dyDescent="0.3">
      <c r="C440" s="40"/>
    </row>
    <row r="441" spans="3:3" x14ac:dyDescent="0.3">
      <c r="C441" s="40"/>
    </row>
    <row r="442" spans="3:3" x14ac:dyDescent="0.3">
      <c r="C442" s="40"/>
    </row>
    <row r="443" spans="3:3" x14ac:dyDescent="0.3">
      <c r="C443" s="40"/>
    </row>
    <row r="444" spans="3:3" x14ac:dyDescent="0.3">
      <c r="C444" s="40"/>
    </row>
    <row r="445" spans="3:3" x14ac:dyDescent="0.3">
      <c r="C445" s="40"/>
    </row>
    <row r="446" spans="3:3" x14ac:dyDescent="0.3">
      <c r="C446" s="40"/>
    </row>
    <row r="447" spans="3:3" x14ac:dyDescent="0.3">
      <c r="C447" s="40"/>
    </row>
    <row r="448" spans="3:3" x14ac:dyDescent="0.3">
      <c r="C448" s="40"/>
    </row>
    <row r="449" spans="3:3" x14ac:dyDescent="0.3">
      <c r="C449" s="40"/>
    </row>
    <row r="450" spans="3:3" x14ac:dyDescent="0.3">
      <c r="C450" s="40"/>
    </row>
    <row r="451" spans="3:3" x14ac:dyDescent="0.3">
      <c r="C451" s="40"/>
    </row>
    <row r="452" spans="3:3" x14ac:dyDescent="0.3">
      <c r="C452" s="40"/>
    </row>
    <row r="453" spans="3:3" x14ac:dyDescent="0.3">
      <c r="C453" s="40"/>
    </row>
    <row r="454" spans="3:3" x14ac:dyDescent="0.3">
      <c r="C454" s="40"/>
    </row>
    <row r="455" spans="3:3" x14ac:dyDescent="0.3">
      <c r="C455" s="40"/>
    </row>
    <row r="456" spans="3:3" x14ac:dyDescent="0.3">
      <c r="C456" s="40"/>
    </row>
    <row r="457" spans="3:3" x14ac:dyDescent="0.3">
      <c r="C457" s="40"/>
    </row>
    <row r="458" spans="3:3" x14ac:dyDescent="0.3">
      <c r="C458" s="40"/>
    </row>
    <row r="459" spans="3:3" x14ac:dyDescent="0.3">
      <c r="C459" s="40"/>
    </row>
    <row r="460" spans="3:3" x14ac:dyDescent="0.3">
      <c r="C460" s="40"/>
    </row>
    <row r="461" spans="3:3" x14ac:dyDescent="0.3">
      <c r="C461" s="40"/>
    </row>
    <row r="462" spans="3:3" x14ac:dyDescent="0.3">
      <c r="C462" s="40"/>
    </row>
    <row r="463" spans="3:3" x14ac:dyDescent="0.3">
      <c r="C463" s="40"/>
    </row>
    <row r="464" spans="3:3" x14ac:dyDescent="0.3">
      <c r="C464" s="40"/>
    </row>
    <row r="465" spans="3:3" x14ac:dyDescent="0.3">
      <c r="C465" s="40"/>
    </row>
    <row r="466" spans="3:3" x14ac:dyDescent="0.3">
      <c r="C466" s="40"/>
    </row>
    <row r="467" spans="3:3" x14ac:dyDescent="0.3">
      <c r="C467" s="40"/>
    </row>
    <row r="468" spans="3:3" x14ac:dyDescent="0.3">
      <c r="C468" s="40"/>
    </row>
    <row r="469" spans="3:3" x14ac:dyDescent="0.3">
      <c r="C469" s="40"/>
    </row>
    <row r="470" spans="3:3" x14ac:dyDescent="0.3">
      <c r="C470" s="40"/>
    </row>
    <row r="471" spans="3:3" x14ac:dyDescent="0.3">
      <c r="C471" s="40"/>
    </row>
    <row r="472" spans="3:3" x14ac:dyDescent="0.3">
      <c r="C472" s="40"/>
    </row>
    <row r="473" spans="3:3" x14ac:dyDescent="0.3">
      <c r="C473" s="40"/>
    </row>
    <row r="474" spans="3:3" x14ac:dyDescent="0.3">
      <c r="C474" s="40"/>
    </row>
    <row r="475" spans="3:3" x14ac:dyDescent="0.3">
      <c r="C475" s="40"/>
    </row>
    <row r="476" spans="3:3" x14ac:dyDescent="0.3">
      <c r="C476" s="40"/>
    </row>
    <row r="477" spans="3:3" x14ac:dyDescent="0.3">
      <c r="C477" s="40"/>
    </row>
    <row r="478" spans="3:3" x14ac:dyDescent="0.3">
      <c r="C478" s="40"/>
    </row>
    <row r="479" spans="3:3" x14ac:dyDescent="0.3">
      <c r="C479" s="40"/>
    </row>
    <row r="480" spans="3:3" x14ac:dyDescent="0.3">
      <c r="C480" s="40"/>
    </row>
    <row r="481" spans="3:3" x14ac:dyDescent="0.3">
      <c r="C481" s="40"/>
    </row>
    <row r="482" spans="3:3" x14ac:dyDescent="0.3">
      <c r="C482" s="40"/>
    </row>
    <row r="483" spans="3:3" x14ac:dyDescent="0.3">
      <c r="C483" s="40"/>
    </row>
    <row r="484" spans="3:3" x14ac:dyDescent="0.3">
      <c r="C484" s="40"/>
    </row>
    <row r="485" spans="3:3" x14ac:dyDescent="0.3">
      <c r="C485" s="40"/>
    </row>
    <row r="486" spans="3:3" x14ac:dyDescent="0.3">
      <c r="C486" s="40"/>
    </row>
    <row r="487" spans="3:3" x14ac:dyDescent="0.3">
      <c r="C487" s="40"/>
    </row>
    <row r="488" spans="3:3" x14ac:dyDescent="0.3">
      <c r="C488" s="40"/>
    </row>
    <row r="489" spans="3:3" x14ac:dyDescent="0.3">
      <c r="C489" s="40"/>
    </row>
    <row r="490" spans="3:3" x14ac:dyDescent="0.3">
      <c r="C490" s="40"/>
    </row>
    <row r="491" spans="3:3" x14ac:dyDescent="0.3">
      <c r="C491" s="40"/>
    </row>
    <row r="492" spans="3:3" x14ac:dyDescent="0.3">
      <c r="C492" s="40"/>
    </row>
    <row r="493" spans="3:3" x14ac:dyDescent="0.3">
      <c r="C493" s="40"/>
    </row>
    <row r="494" spans="3:3" x14ac:dyDescent="0.3">
      <c r="C494" s="40"/>
    </row>
    <row r="495" spans="3:3" x14ac:dyDescent="0.3">
      <c r="C495" s="40"/>
    </row>
    <row r="496" spans="3:3" x14ac:dyDescent="0.3">
      <c r="C496" s="40"/>
    </row>
    <row r="497" spans="3:3" x14ac:dyDescent="0.3">
      <c r="C497" s="40"/>
    </row>
    <row r="498" spans="3:3" x14ac:dyDescent="0.3">
      <c r="C498" s="40"/>
    </row>
    <row r="499" spans="3:3" x14ac:dyDescent="0.3">
      <c r="C499" s="40"/>
    </row>
    <row r="500" spans="3:3" x14ac:dyDescent="0.3">
      <c r="C500" s="40"/>
    </row>
    <row r="501" spans="3:3" x14ac:dyDescent="0.3">
      <c r="C501" s="40"/>
    </row>
    <row r="502" spans="3:3" x14ac:dyDescent="0.3">
      <c r="C502" s="40"/>
    </row>
    <row r="503" spans="3:3" x14ac:dyDescent="0.3">
      <c r="C503" s="40"/>
    </row>
    <row r="504" spans="3:3" x14ac:dyDescent="0.3">
      <c r="C504" s="40"/>
    </row>
    <row r="505" spans="3:3" x14ac:dyDescent="0.3">
      <c r="C505" s="40"/>
    </row>
    <row r="506" spans="3:3" x14ac:dyDescent="0.3">
      <c r="C506" s="40"/>
    </row>
    <row r="507" spans="3:3" x14ac:dyDescent="0.3">
      <c r="C507" s="40"/>
    </row>
    <row r="508" spans="3:3" x14ac:dyDescent="0.3">
      <c r="C508" s="40"/>
    </row>
    <row r="509" spans="3:3" x14ac:dyDescent="0.3">
      <c r="C509" s="40"/>
    </row>
    <row r="510" spans="3:3" x14ac:dyDescent="0.3">
      <c r="C510" s="40"/>
    </row>
    <row r="511" spans="3:3" x14ac:dyDescent="0.3">
      <c r="C511" s="40"/>
    </row>
    <row r="512" spans="3:3" x14ac:dyDescent="0.3">
      <c r="C512" s="40"/>
    </row>
    <row r="513" spans="3:3" x14ac:dyDescent="0.3">
      <c r="C513" s="40"/>
    </row>
    <row r="514" spans="3:3" x14ac:dyDescent="0.3">
      <c r="C514" s="40"/>
    </row>
    <row r="515" spans="3:3" x14ac:dyDescent="0.3">
      <c r="C515" s="40"/>
    </row>
    <row r="516" spans="3:3" x14ac:dyDescent="0.3">
      <c r="C516" s="40"/>
    </row>
    <row r="517" spans="3:3" x14ac:dyDescent="0.3">
      <c r="C517" s="40"/>
    </row>
    <row r="518" spans="3:3" x14ac:dyDescent="0.3">
      <c r="C518" s="40"/>
    </row>
    <row r="519" spans="3:3" x14ac:dyDescent="0.3">
      <c r="C519" s="40"/>
    </row>
    <row r="520" spans="3:3" x14ac:dyDescent="0.3">
      <c r="C520" s="40"/>
    </row>
    <row r="521" spans="3:3" x14ac:dyDescent="0.3">
      <c r="C521" s="40"/>
    </row>
    <row r="522" spans="3:3" x14ac:dyDescent="0.3">
      <c r="C522" s="40"/>
    </row>
    <row r="523" spans="3:3" x14ac:dyDescent="0.3">
      <c r="C523" s="40"/>
    </row>
    <row r="524" spans="3:3" x14ac:dyDescent="0.3">
      <c r="C524" s="40"/>
    </row>
    <row r="525" spans="3:3" x14ac:dyDescent="0.3">
      <c r="C525" s="40"/>
    </row>
    <row r="526" spans="3:3" x14ac:dyDescent="0.3">
      <c r="C526" s="40"/>
    </row>
    <row r="527" spans="3:3" x14ac:dyDescent="0.3">
      <c r="C527" s="40"/>
    </row>
    <row r="528" spans="3:3" x14ac:dyDescent="0.3">
      <c r="C528" s="40"/>
    </row>
    <row r="529" spans="3:3" x14ac:dyDescent="0.3">
      <c r="C529" s="40"/>
    </row>
    <row r="530" spans="3:3" x14ac:dyDescent="0.3">
      <c r="C530" s="40"/>
    </row>
    <row r="531" spans="3:3" x14ac:dyDescent="0.3">
      <c r="C531" s="40"/>
    </row>
    <row r="532" spans="3:3" x14ac:dyDescent="0.3">
      <c r="C532" s="40"/>
    </row>
    <row r="533" spans="3:3" x14ac:dyDescent="0.3">
      <c r="C533" s="40"/>
    </row>
    <row r="534" spans="3:3" x14ac:dyDescent="0.3">
      <c r="C534" s="40"/>
    </row>
    <row r="535" spans="3:3" x14ac:dyDescent="0.3">
      <c r="C535" s="40"/>
    </row>
    <row r="536" spans="3:3" x14ac:dyDescent="0.3">
      <c r="C536" s="40"/>
    </row>
    <row r="537" spans="3:3" x14ac:dyDescent="0.3">
      <c r="C537" s="40"/>
    </row>
    <row r="538" spans="3:3" x14ac:dyDescent="0.3">
      <c r="C538" s="40"/>
    </row>
    <row r="539" spans="3:3" x14ac:dyDescent="0.3">
      <c r="C539" s="40"/>
    </row>
    <row r="540" spans="3:3" x14ac:dyDescent="0.3">
      <c r="C540" s="40"/>
    </row>
    <row r="541" spans="3:3" x14ac:dyDescent="0.3">
      <c r="C541" s="40"/>
    </row>
    <row r="542" spans="3:3" x14ac:dyDescent="0.3">
      <c r="C542" s="40"/>
    </row>
    <row r="543" spans="3:3" x14ac:dyDescent="0.3">
      <c r="C543" s="40"/>
    </row>
    <row r="544" spans="3:3" x14ac:dyDescent="0.3">
      <c r="C544" s="40"/>
    </row>
    <row r="545" spans="3:3" x14ac:dyDescent="0.3">
      <c r="C545" s="40"/>
    </row>
    <row r="546" spans="3:3" x14ac:dyDescent="0.3">
      <c r="C546" s="40"/>
    </row>
    <row r="547" spans="3:3" x14ac:dyDescent="0.3">
      <c r="C547" s="40"/>
    </row>
    <row r="548" spans="3:3" x14ac:dyDescent="0.3">
      <c r="C548" s="40"/>
    </row>
    <row r="549" spans="3:3" x14ac:dyDescent="0.3">
      <c r="C549" s="40"/>
    </row>
    <row r="550" spans="3:3" x14ac:dyDescent="0.3">
      <c r="C550" s="40"/>
    </row>
    <row r="551" spans="3:3" x14ac:dyDescent="0.3">
      <c r="C551" s="40"/>
    </row>
    <row r="552" spans="3:3" x14ac:dyDescent="0.3">
      <c r="C552" s="40"/>
    </row>
    <row r="553" spans="3:3" x14ac:dyDescent="0.3">
      <c r="C553" s="40"/>
    </row>
    <row r="554" spans="3:3" x14ac:dyDescent="0.3">
      <c r="C554" s="40"/>
    </row>
    <row r="555" spans="3:3" x14ac:dyDescent="0.3">
      <c r="C555" s="40"/>
    </row>
    <row r="556" spans="3:3" x14ac:dyDescent="0.3">
      <c r="C556" s="40"/>
    </row>
    <row r="557" spans="3:3" x14ac:dyDescent="0.3">
      <c r="C557" s="40"/>
    </row>
    <row r="558" spans="3:3" x14ac:dyDescent="0.3">
      <c r="C558" s="40"/>
    </row>
    <row r="559" spans="3:3" x14ac:dyDescent="0.3">
      <c r="C559" s="40"/>
    </row>
    <row r="560" spans="3:3" x14ac:dyDescent="0.3">
      <c r="C560" s="40"/>
    </row>
    <row r="561" spans="3:3" x14ac:dyDescent="0.3">
      <c r="C561" s="40"/>
    </row>
    <row r="562" spans="3:3" x14ac:dyDescent="0.3">
      <c r="C562" s="40"/>
    </row>
    <row r="563" spans="3:3" x14ac:dyDescent="0.3">
      <c r="C563" s="40"/>
    </row>
    <row r="564" spans="3:3" x14ac:dyDescent="0.3">
      <c r="C564" s="40"/>
    </row>
    <row r="565" spans="3:3" x14ac:dyDescent="0.3">
      <c r="C565" s="40"/>
    </row>
    <row r="566" spans="3:3" x14ac:dyDescent="0.3">
      <c r="C566" s="40"/>
    </row>
    <row r="567" spans="3:3" x14ac:dyDescent="0.3">
      <c r="C567" s="40"/>
    </row>
    <row r="568" spans="3:3" x14ac:dyDescent="0.3">
      <c r="C568" s="40"/>
    </row>
    <row r="569" spans="3:3" x14ac:dyDescent="0.3">
      <c r="C569" s="40"/>
    </row>
    <row r="570" spans="3:3" x14ac:dyDescent="0.3">
      <c r="C570" s="40"/>
    </row>
    <row r="571" spans="3:3" x14ac:dyDescent="0.3">
      <c r="C571" s="40"/>
    </row>
    <row r="572" spans="3:3" x14ac:dyDescent="0.3">
      <c r="C572" s="40"/>
    </row>
    <row r="573" spans="3:3" x14ac:dyDescent="0.3">
      <c r="C573" s="40"/>
    </row>
    <row r="574" spans="3:3" x14ac:dyDescent="0.3">
      <c r="C574" s="40"/>
    </row>
    <row r="575" spans="3:3" x14ac:dyDescent="0.3">
      <c r="C575" s="40"/>
    </row>
    <row r="576" spans="3:3" x14ac:dyDescent="0.3">
      <c r="C576" s="40"/>
    </row>
    <row r="577" spans="3:3" x14ac:dyDescent="0.3">
      <c r="C577" s="40"/>
    </row>
    <row r="578" spans="3:3" x14ac:dyDescent="0.3">
      <c r="C578" s="40"/>
    </row>
    <row r="579" spans="3:3" x14ac:dyDescent="0.3">
      <c r="C579" s="40"/>
    </row>
    <row r="580" spans="3:3" x14ac:dyDescent="0.3">
      <c r="C580" s="40"/>
    </row>
    <row r="581" spans="3:3" x14ac:dyDescent="0.3">
      <c r="C581" s="40"/>
    </row>
    <row r="582" spans="3:3" x14ac:dyDescent="0.3">
      <c r="C582" s="40"/>
    </row>
    <row r="583" spans="3:3" x14ac:dyDescent="0.3">
      <c r="C583" s="40"/>
    </row>
    <row r="584" spans="3:3" x14ac:dyDescent="0.3">
      <c r="C584" s="40"/>
    </row>
    <row r="585" spans="3:3" x14ac:dyDescent="0.3">
      <c r="C585" s="40"/>
    </row>
    <row r="586" spans="3:3" x14ac:dyDescent="0.3">
      <c r="C586" s="40"/>
    </row>
    <row r="587" spans="3:3" x14ac:dyDescent="0.3">
      <c r="C587" s="40"/>
    </row>
    <row r="588" spans="3:3" x14ac:dyDescent="0.3">
      <c r="C588" s="40"/>
    </row>
    <row r="589" spans="3:3" x14ac:dyDescent="0.3">
      <c r="C589" s="40"/>
    </row>
    <row r="590" spans="3:3" x14ac:dyDescent="0.3">
      <c r="C590" s="40"/>
    </row>
    <row r="591" spans="3:3" x14ac:dyDescent="0.3">
      <c r="C591" s="40"/>
    </row>
    <row r="592" spans="3:3" x14ac:dyDescent="0.3">
      <c r="C592" s="40"/>
    </row>
    <row r="593" spans="3:3" x14ac:dyDescent="0.3">
      <c r="C593" s="40"/>
    </row>
    <row r="594" spans="3:3" x14ac:dyDescent="0.3">
      <c r="C594" s="40"/>
    </row>
    <row r="595" spans="3:3" x14ac:dyDescent="0.3">
      <c r="C595" s="40"/>
    </row>
    <row r="596" spans="3:3" x14ac:dyDescent="0.3">
      <c r="C596" s="40"/>
    </row>
    <row r="597" spans="3:3" x14ac:dyDescent="0.3">
      <c r="C597" s="40"/>
    </row>
    <row r="598" spans="3:3" x14ac:dyDescent="0.3">
      <c r="C598" s="40"/>
    </row>
    <row r="599" spans="3:3" x14ac:dyDescent="0.3">
      <c r="C599" s="40"/>
    </row>
    <row r="600" spans="3:3" x14ac:dyDescent="0.3">
      <c r="C600" s="40"/>
    </row>
    <row r="601" spans="3:3" x14ac:dyDescent="0.3">
      <c r="C601" s="40"/>
    </row>
    <row r="602" spans="3:3" x14ac:dyDescent="0.3">
      <c r="C602" s="40"/>
    </row>
    <row r="603" spans="3:3" x14ac:dyDescent="0.3">
      <c r="C603" s="40"/>
    </row>
    <row r="604" spans="3:3" x14ac:dyDescent="0.3">
      <c r="C604" s="40"/>
    </row>
    <row r="605" spans="3:3" x14ac:dyDescent="0.3">
      <c r="C605" s="40"/>
    </row>
    <row r="606" spans="3:3" x14ac:dyDescent="0.3">
      <c r="C606" s="40"/>
    </row>
    <row r="607" spans="3:3" x14ac:dyDescent="0.3">
      <c r="C607" s="40"/>
    </row>
    <row r="608" spans="3:3" x14ac:dyDescent="0.3">
      <c r="C608" s="40"/>
    </row>
    <row r="609" spans="3:3" x14ac:dyDescent="0.3">
      <c r="C609" s="40"/>
    </row>
    <row r="610" spans="3:3" x14ac:dyDescent="0.3">
      <c r="C610" s="40"/>
    </row>
    <row r="611" spans="3:3" x14ac:dyDescent="0.3">
      <c r="C611" s="40"/>
    </row>
    <row r="612" spans="3:3" x14ac:dyDescent="0.3">
      <c r="C612" s="40"/>
    </row>
    <row r="613" spans="3:3" x14ac:dyDescent="0.3">
      <c r="C613" s="40"/>
    </row>
    <row r="614" spans="3:3" x14ac:dyDescent="0.3">
      <c r="C614" s="40"/>
    </row>
    <row r="615" spans="3:3" x14ac:dyDescent="0.3">
      <c r="C615" s="40"/>
    </row>
    <row r="616" spans="3:3" x14ac:dyDescent="0.3">
      <c r="C616" s="40"/>
    </row>
    <row r="617" spans="3:3" x14ac:dyDescent="0.3">
      <c r="C617" s="40"/>
    </row>
    <row r="618" spans="3:3" x14ac:dyDescent="0.3">
      <c r="C618" s="40"/>
    </row>
    <row r="619" spans="3:3" x14ac:dyDescent="0.3">
      <c r="C619" s="40"/>
    </row>
    <row r="620" spans="3:3" x14ac:dyDescent="0.3">
      <c r="C620" s="40"/>
    </row>
    <row r="621" spans="3:3" x14ac:dyDescent="0.3">
      <c r="C621" s="40"/>
    </row>
    <row r="622" spans="3:3" x14ac:dyDescent="0.3">
      <c r="C622" s="40"/>
    </row>
    <row r="623" spans="3:3" x14ac:dyDescent="0.3">
      <c r="C623" s="40"/>
    </row>
    <row r="624" spans="3:3" x14ac:dyDescent="0.3">
      <c r="C624" s="40"/>
    </row>
    <row r="625" spans="3:3" x14ac:dyDescent="0.3">
      <c r="C625" s="40"/>
    </row>
    <row r="626" spans="3:3" x14ac:dyDescent="0.3">
      <c r="C626" s="40"/>
    </row>
    <row r="627" spans="3:3" x14ac:dyDescent="0.3">
      <c r="C627" s="40"/>
    </row>
    <row r="628" spans="3:3" x14ac:dyDescent="0.3">
      <c r="C628" s="40"/>
    </row>
    <row r="629" spans="3:3" x14ac:dyDescent="0.3">
      <c r="C629" s="40"/>
    </row>
    <row r="630" spans="3:3" x14ac:dyDescent="0.3">
      <c r="C630" s="40"/>
    </row>
    <row r="631" spans="3:3" x14ac:dyDescent="0.3">
      <c r="C631" s="40"/>
    </row>
    <row r="632" spans="3:3" x14ac:dyDescent="0.3">
      <c r="C632" s="40"/>
    </row>
    <row r="633" spans="3:3" x14ac:dyDescent="0.3">
      <c r="C633" s="40"/>
    </row>
    <row r="634" spans="3:3" x14ac:dyDescent="0.3">
      <c r="C634" s="40"/>
    </row>
    <row r="635" spans="3:3" x14ac:dyDescent="0.3">
      <c r="C635" s="40"/>
    </row>
    <row r="636" spans="3:3" x14ac:dyDescent="0.3">
      <c r="C636" s="40"/>
    </row>
    <row r="637" spans="3:3" x14ac:dyDescent="0.3">
      <c r="C637" s="40"/>
    </row>
    <row r="638" spans="3:3" x14ac:dyDescent="0.3">
      <c r="C638" s="40"/>
    </row>
    <row r="639" spans="3:3" x14ac:dyDescent="0.3">
      <c r="C639" s="40"/>
    </row>
    <row r="640" spans="3:3" x14ac:dyDescent="0.3">
      <c r="C640" s="40"/>
    </row>
    <row r="641" spans="3:3" x14ac:dyDescent="0.3">
      <c r="C641" s="40"/>
    </row>
    <row r="642" spans="3:3" x14ac:dyDescent="0.3">
      <c r="C642" s="40"/>
    </row>
    <row r="643" spans="3:3" x14ac:dyDescent="0.3">
      <c r="C643" s="40"/>
    </row>
    <row r="644" spans="3:3" x14ac:dyDescent="0.3">
      <c r="C644" s="40"/>
    </row>
    <row r="645" spans="3:3" x14ac:dyDescent="0.3">
      <c r="C645" s="40"/>
    </row>
    <row r="646" spans="3:3" x14ac:dyDescent="0.3">
      <c r="C646" s="40"/>
    </row>
    <row r="647" spans="3:3" x14ac:dyDescent="0.3">
      <c r="C647" s="40"/>
    </row>
    <row r="648" spans="3:3" x14ac:dyDescent="0.3">
      <c r="C648" s="40"/>
    </row>
    <row r="649" spans="3:3" x14ac:dyDescent="0.3">
      <c r="C649" s="40"/>
    </row>
    <row r="650" spans="3:3" x14ac:dyDescent="0.3">
      <c r="C650" s="40"/>
    </row>
    <row r="651" spans="3:3" x14ac:dyDescent="0.3">
      <c r="C651" s="40"/>
    </row>
    <row r="652" spans="3:3" x14ac:dyDescent="0.3">
      <c r="C652" s="40"/>
    </row>
    <row r="653" spans="3:3" x14ac:dyDescent="0.3">
      <c r="C653" s="40"/>
    </row>
    <row r="654" spans="3:3" x14ac:dyDescent="0.3">
      <c r="C654" s="40"/>
    </row>
    <row r="655" spans="3:3" x14ac:dyDescent="0.3">
      <c r="C655" s="40"/>
    </row>
    <row r="656" spans="3:3" x14ac:dyDescent="0.3">
      <c r="C656" s="40"/>
    </row>
    <row r="657" spans="3:3" x14ac:dyDescent="0.3">
      <c r="C657" s="40"/>
    </row>
    <row r="658" spans="3:3" x14ac:dyDescent="0.3">
      <c r="C658" s="40"/>
    </row>
    <row r="659" spans="3:3" x14ac:dyDescent="0.3">
      <c r="C659" s="40"/>
    </row>
    <row r="660" spans="3:3" x14ac:dyDescent="0.3">
      <c r="C660" s="40"/>
    </row>
    <row r="661" spans="3:3" x14ac:dyDescent="0.3">
      <c r="C661" s="40"/>
    </row>
    <row r="662" spans="3:3" x14ac:dyDescent="0.3">
      <c r="C662" s="40"/>
    </row>
    <row r="663" spans="3:3" x14ac:dyDescent="0.3">
      <c r="C663" s="40"/>
    </row>
    <row r="664" spans="3:3" x14ac:dyDescent="0.3">
      <c r="C664" s="40"/>
    </row>
    <row r="665" spans="3:3" x14ac:dyDescent="0.3">
      <c r="C665" s="40"/>
    </row>
    <row r="666" spans="3:3" x14ac:dyDescent="0.3">
      <c r="C666" s="40"/>
    </row>
    <row r="667" spans="3:3" x14ac:dyDescent="0.3">
      <c r="C667" s="40"/>
    </row>
    <row r="668" spans="3:3" x14ac:dyDescent="0.3">
      <c r="C668" s="40"/>
    </row>
    <row r="669" spans="3:3" x14ac:dyDescent="0.3">
      <c r="C669" s="40"/>
    </row>
    <row r="670" spans="3:3" x14ac:dyDescent="0.3">
      <c r="C670" s="40"/>
    </row>
    <row r="671" spans="3:3" x14ac:dyDescent="0.3">
      <c r="C671" s="40"/>
    </row>
    <row r="672" spans="3:3" x14ac:dyDescent="0.3">
      <c r="C672" s="40"/>
    </row>
    <row r="673" spans="3:3" x14ac:dyDescent="0.3">
      <c r="C673" s="40"/>
    </row>
    <row r="674" spans="3:3" x14ac:dyDescent="0.3">
      <c r="C674" s="40"/>
    </row>
    <row r="675" spans="3:3" x14ac:dyDescent="0.3">
      <c r="C675" s="40"/>
    </row>
    <row r="676" spans="3:3" x14ac:dyDescent="0.3">
      <c r="C676" s="40"/>
    </row>
    <row r="677" spans="3:3" x14ac:dyDescent="0.3">
      <c r="C677" s="40"/>
    </row>
    <row r="678" spans="3:3" x14ac:dyDescent="0.3">
      <c r="C678" s="40"/>
    </row>
    <row r="679" spans="3:3" x14ac:dyDescent="0.3">
      <c r="C679" s="40"/>
    </row>
    <row r="680" spans="3:3" x14ac:dyDescent="0.3">
      <c r="C680" s="40"/>
    </row>
    <row r="681" spans="3:3" x14ac:dyDescent="0.3">
      <c r="C681" s="40"/>
    </row>
    <row r="682" spans="3:3" x14ac:dyDescent="0.3">
      <c r="C682" s="40"/>
    </row>
    <row r="683" spans="3:3" x14ac:dyDescent="0.3">
      <c r="C683" s="40"/>
    </row>
    <row r="684" spans="3:3" x14ac:dyDescent="0.3">
      <c r="C684" s="40"/>
    </row>
    <row r="685" spans="3:3" x14ac:dyDescent="0.3">
      <c r="C685" s="40"/>
    </row>
    <row r="686" spans="3:3" x14ac:dyDescent="0.3">
      <c r="C686" s="40"/>
    </row>
    <row r="687" spans="3:3" x14ac:dyDescent="0.3">
      <c r="C687" s="40"/>
    </row>
    <row r="688" spans="3:3" x14ac:dyDescent="0.3">
      <c r="C688" s="40"/>
    </row>
    <row r="689" spans="3:3" x14ac:dyDescent="0.3">
      <c r="C689" s="40"/>
    </row>
    <row r="690" spans="3:3" x14ac:dyDescent="0.3">
      <c r="C690" s="40"/>
    </row>
    <row r="691" spans="3:3" x14ac:dyDescent="0.3">
      <c r="C691" s="40"/>
    </row>
    <row r="692" spans="3:3" x14ac:dyDescent="0.3">
      <c r="C692" s="40"/>
    </row>
    <row r="693" spans="3:3" x14ac:dyDescent="0.3">
      <c r="C693" s="40"/>
    </row>
    <row r="694" spans="3:3" x14ac:dyDescent="0.3">
      <c r="C694" s="40"/>
    </row>
    <row r="695" spans="3:3" x14ac:dyDescent="0.3">
      <c r="C695" s="40"/>
    </row>
    <row r="696" spans="3:3" x14ac:dyDescent="0.3">
      <c r="C696" s="40"/>
    </row>
    <row r="697" spans="3:3" x14ac:dyDescent="0.3">
      <c r="C697" s="40"/>
    </row>
    <row r="698" spans="3:3" x14ac:dyDescent="0.3">
      <c r="C698" s="40"/>
    </row>
    <row r="699" spans="3:3" x14ac:dyDescent="0.3">
      <c r="C699" s="40"/>
    </row>
    <row r="700" spans="3:3" x14ac:dyDescent="0.3">
      <c r="C700" s="40"/>
    </row>
    <row r="701" spans="3:3" x14ac:dyDescent="0.3">
      <c r="C701" s="40"/>
    </row>
    <row r="702" spans="3:3" x14ac:dyDescent="0.3">
      <c r="C702" s="40"/>
    </row>
    <row r="703" spans="3:3" x14ac:dyDescent="0.3">
      <c r="C703" s="40"/>
    </row>
    <row r="704" spans="3:3" x14ac:dyDescent="0.3">
      <c r="C704" s="40"/>
    </row>
    <row r="705" spans="3:3" x14ac:dyDescent="0.3">
      <c r="C705" s="40"/>
    </row>
    <row r="706" spans="3:3" x14ac:dyDescent="0.3">
      <c r="C706" s="40"/>
    </row>
    <row r="707" spans="3:3" x14ac:dyDescent="0.3">
      <c r="C707" s="40"/>
    </row>
    <row r="708" spans="3:3" x14ac:dyDescent="0.3">
      <c r="C708" s="40"/>
    </row>
    <row r="709" spans="3:3" x14ac:dyDescent="0.3">
      <c r="C709" s="40"/>
    </row>
    <row r="710" spans="3:3" x14ac:dyDescent="0.3">
      <c r="C710" s="40"/>
    </row>
    <row r="711" spans="3:3" x14ac:dyDescent="0.3">
      <c r="C711" s="40"/>
    </row>
    <row r="712" spans="3:3" x14ac:dyDescent="0.3">
      <c r="C712" s="40"/>
    </row>
    <row r="713" spans="3:3" x14ac:dyDescent="0.3">
      <c r="C713" s="40"/>
    </row>
    <row r="714" spans="3:3" x14ac:dyDescent="0.3">
      <c r="C714" s="40"/>
    </row>
    <row r="715" spans="3:3" x14ac:dyDescent="0.3">
      <c r="C715" s="40"/>
    </row>
    <row r="716" spans="3:3" x14ac:dyDescent="0.3">
      <c r="C716" s="40"/>
    </row>
    <row r="717" spans="3:3" x14ac:dyDescent="0.3">
      <c r="C717" s="40"/>
    </row>
    <row r="718" spans="3:3" x14ac:dyDescent="0.3">
      <c r="C718" s="40"/>
    </row>
    <row r="719" spans="3:3" x14ac:dyDescent="0.3">
      <c r="C719" s="40"/>
    </row>
    <row r="720" spans="3:3" x14ac:dyDescent="0.3">
      <c r="C720" s="40"/>
    </row>
    <row r="721" spans="3:3" x14ac:dyDescent="0.3">
      <c r="C721" s="40"/>
    </row>
    <row r="722" spans="3:3" x14ac:dyDescent="0.3">
      <c r="C722" s="40"/>
    </row>
    <row r="723" spans="3:3" x14ac:dyDescent="0.3">
      <c r="C723" s="40"/>
    </row>
    <row r="724" spans="3:3" x14ac:dyDescent="0.3">
      <c r="C724" s="40"/>
    </row>
    <row r="725" spans="3:3" x14ac:dyDescent="0.3">
      <c r="C725" s="40"/>
    </row>
    <row r="726" spans="3:3" x14ac:dyDescent="0.3">
      <c r="C726" s="40"/>
    </row>
    <row r="727" spans="3:3" x14ac:dyDescent="0.3">
      <c r="C727" s="40"/>
    </row>
    <row r="728" spans="3:3" x14ac:dyDescent="0.3">
      <c r="C728" s="40"/>
    </row>
    <row r="729" spans="3:3" x14ac:dyDescent="0.3">
      <c r="C729" s="40"/>
    </row>
    <row r="730" spans="3:3" x14ac:dyDescent="0.3">
      <c r="C730" s="40"/>
    </row>
    <row r="731" spans="3:3" x14ac:dyDescent="0.3">
      <c r="C731" s="40"/>
    </row>
    <row r="732" spans="3:3" x14ac:dyDescent="0.3">
      <c r="C732" s="40"/>
    </row>
    <row r="733" spans="3:3" x14ac:dyDescent="0.3">
      <c r="C733" s="40"/>
    </row>
    <row r="734" spans="3:3" x14ac:dyDescent="0.3">
      <c r="C734" s="40"/>
    </row>
    <row r="735" spans="3:3" x14ac:dyDescent="0.3">
      <c r="C735" s="40"/>
    </row>
    <row r="736" spans="3:3" x14ac:dyDescent="0.3">
      <c r="C736" s="40"/>
    </row>
    <row r="737" spans="3:3" x14ac:dyDescent="0.3">
      <c r="C737" s="40"/>
    </row>
    <row r="738" spans="3:3" x14ac:dyDescent="0.3">
      <c r="C738" s="40"/>
    </row>
    <row r="739" spans="3:3" x14ac:dyDescent="0.3">
      <c r="C739" s="40"/>
    </row>
    <row r="740" spans="3:3" x14ac:dyDescent="0.3">
      <c r="C740" s="40"/>
    </row>
    <row r="741" spans="3:3" x14ac:dyDescent="0.3">
      <c r="C741" s="40"/>
    </row>
    <row r="742" spans="3:3" x14ac:dyDescent="0.3">
      <c r="C742" s="40"/>
    </row>
    <row r="743" spans="3:3" x14ac:dyDescent="0.3">
      <c r="C743" s="40"/>
    </row>
    <row r="744" spans="3:3" x14ac:dyDescent="0.3">
      <c r="C744" s="40"/>
    </row>
    <row r="745" spans="3:3" x14ac:dyDescent="0.3">
      <c r="C745" s="40"/>
    </row>
    <row r="746" spans="3:3" x14ac:dyDescent="0.3">
      <c r="C746" s="40"/>
    </row>
    <row r="747" spans="3:3" x14ac:dyDescent="0.3">
      <c r="C747" s="40"/>
    </row>
    <row r="748" spans="3:3" x14ac:dyDescent="0.3">
      <c r="C748" s="40"/>
    </row>
    <row r="749" spans="3:3" x14ac:dyDescent="0.3">
      <c r="C749" s="40"/>
    </row>
    <row r="750" spans="3:3" x14ac:dyDescent="0.3">
      <c r="C750" s="40"/>
    </row>
    <row r="751" spans="3:3" x14ac:dyDescent="0.3">
      <c r="C751" s="40"/>
    </row>
    <row r="752" spans="3:3" x14ac:dyDescent="0.3">
      <c r="C752" s="40"/>
    </row>
    <row r="753" spans="3:3" x14ac:dyDescent="0.3">
      <c r="C753" s="40"/>
    </row>
    <row r="754" spans="3:3" x14ac:dyDescent="0.3">
      <c r="C754" s="40"/>
    </row>
    <row r="755" spans="3:3" x14ac:dyDescent="0.3">
      <c r="C755" s="40"/>
    </row>
    <row r="756" spans="3:3" x14ac:dyDescent="0.3">
      <c r="C756" s="40"/>
    </row>
    <row r="757" spans="3:3" x14ac:dyDescent="0.3">
      <c r="C757" s="40"/>
    </row>
    <row r="758" spans="3:3" x14ac:dyDescent="0.3">
      <c r="C758" s="40"/>
    </row>
    <row r="759" spans="3:3" x14ac:dyDescent="0.3">
      <c r="C759" s="40"/>
    </row>
    <row r="760" spans="3:3" x14ac:dyDescent="0.3">
      <c r="C760" s="40"/>
    </row>
    <row r="761" spans="3:3" x14ac:dyDescent="0.3">
      <c r="C761" s="40"/>
    </row>
    <row r="762" spans="3:3" x14ac:dyDescent="0.3">
      <c r="C762" s="40"/>
    </row>
    <row r="763" spans="3:3" x14ac:dyDescent="0.3">
      <c r="C763" s="40"/>
    </row>
    <row r="764" spans="3:3" x14ac:dyDescent="0.3">
      <c r="C764" s="40"/>
    </row>
    <row r="765" spans="3:3" x14ac:dyDescent="0.3">
      <c r="C765" s="40"/>
    </row>
    <row r="766" spans="3:3" x14ac:dyDescent="0.3">
      <c r="C766" s="40"/>
    </row>
    <row r="767" spans="3:3" x14ac:dyDescent="0.3">
      <c r="C767" s="40"/>
    </row>
    <row r="768" spans="3:3" x14ac:dyDescent="0.3">
      <c r="C768" s="40"/>
    </row>
    <row r="769" spans="3:3" x14ac:dyDescent="0.3">
      <c r="C769" s="40"/>
    </row>
    <row r="770" spans="3:3" x14ac:dyDescent="0.3">
      <c r="C770" s="40"/>
    </row>
    <row r="771" spans="3:3" x14ac:dyDescent="0.3">
      <c r="C771" s="40"/>
    </row>
    <row r="772" spans="3:3" x14ac:dyDescent="0.3">
      <c r="C772" s="40"/>
    </row>
    <row r="773" spans="3:3" x14ac:dyDescent="0.3">
      <c r="C773" s="40"/>
    </row>
    <row r="774" spans="3:3" x14ac:dyDescent="0.3">
      <c r="C774" s="40"/>
    </row>
    <row r="775" spans="3:3" x14ac:dyDescent="0.3">
      <c r="C775" s="40"/>
    </row>
    <row r="776" spans="3:3" x14ac:dyDescent="0.3">
      <c r="C776" s="40"/>
    </row>
    <row r="777" spans="3:3" x14ac:dyDescent="0.3">
      <c r="C777" s="40"/>
    </row>
    <row r="778" spans="3:3" x14ac:dyDescent="0.3">
      <c r="C778" s="40"/>
    </row>
    <row r="779" spans="3:3" x14ac:dyDescent="0.3">
      <c r="C779" s="40"/>
    </row>
    <row r="780" spans="3:3" x14ac:dyDescent="0.3">
      <c r="C780" s="40"/>
    </row>
    <row r="781" spans="3:3" x14ac:dyDescent="0.3">
      <c r="C781" s="40"/>
    </row>
    <row r="782" spans="3:3" x14ac:dyDescent="0.3">
      <c r="C782" s="40"/>
    </row>
    <row r="783" spans="3:3" x14ac:dyDescent="0.3">
      <c r="C783" s="40"/>
    </row>
    <row r="784" spans="3:3" x14ac:dyDescent="0.3">
      <c r="C784" s="40"/>
    </row>
    <row r="785" spans="3:3" x14ac:dyDescent="0.3">
      <c r="C785" s="40"/>
    </row>
    <row r="786" spans="3:3" x14ac:dyDescent="0.3">
      <c r="C786" s="40"/>
    </row>
    <row r="787" spans="3:3" x14ac:dyDescent="0.3">
      <c r="C787" s="40"/>
    </row>
    <row r="788" spans="3:3" x14ac:dyDescent="0.3">
      <c r="C788" s="40"/>
    </row>
    <row r="789" spans="3:3" x14ac:dyDescent="0.3">
      <c r="C789" s="40"/>
    </row>
    <row r="790" spans="3:3" x14ac:dyDescent="0.3">
      <c r="C790" s="40"/>
    </row>
    <row r="791" spans="3:3" x14ac:dyDescent="0.3">
      <c r="C791" s="40"/>
    </row>
    <row r="792" spans="3:3" x14ac:dyDescent="0.3">
      <c r="C792" s="40"/>
    </row>
    <row r="793" spans="3:3" x14ac:dyDescent="0.3">
      <c r="C793" s="40"/>
    </row>
    <row r="794" spans="3:3" x14ac:dyDescent="0.3">
      <c r="C794" s="40"/>
    </row>
    <row r="795" spans="3:3" x14ac:dyDescent="0.3">
      <c r="C795" s="40"/>
    </row>
    <row r="796" spans="3:3" x14ac:dyDescent="0.3">
      <c r="C796" s="40"/>
    </row>
    <row r="797" spans="3:3" x14ac:dyDescent="0.3">
      <c r="C797" s="40"/>
    </row>
    <row r="798" spans="3:3" x14ac:dyDescent="0.3">
      <c r="C798" s="40"/>
    </row>
    <row r="799" spans="3:3" x14ac:dyDescent="0.3">
      <c r="C799" s="40"/>
    </row>
    <row r="800" spans="3:3" x14ac:dyDescent="0.3">
      <c r="C800" s="40"/>
    </row>
    <row r="801" spans="3:3" x14ac:dyDescent="0.3">
      <c r="C801" s="40"/>
    </row>
    <row r="802" spans="3:3" x14ac:dyDescent="0.3">
      <c r="C802" s="40"/>
    </row>
    <row r="803" spans="3:3" x14ac:dyDescent="0.3">
      <c r="C803" s="40"/>
    </row>
    <row r="804" spans="3:3" x14ac:dyDescent="0.3">
      <c r="C804" s="40"/>
    </row>
    <row r="805" spans="3:3" x14ac:dyDescent="0.3">
      <c r="C805" s="40"/>
    </row>
    <row r="806" spans="3:3" x14ac:dyDescent="0.3">
      <c r="C806" s="40"/>
    </row>
    <row r="807" spans="3:3" x14ac:dyDescent="0.3">
      <c r="C807" s="40"/>
    </row>
    <row r="808" spans="3:3" x14ac:dyDescent="0.3">
      <c r="C808" s="40"/>
    </row>
    <row r="809" spans="3:3" x14ac:dyDescent="0.3">
      <c r="C809" s="40"/>
    </row>
    <row r="810" spans="3:3" x14ac:dyDescent="0.3">
      <c r="C810" s="40"/>
    </row>
    <row r="811" spans="3:3" x14ac:dyDescent="0.3">
      <c r="C811" s="40"/>
    </row>
    <row r="812" spans="3:3" x14ac:dyDescent="0.3">
      <c r="C812" s="40"/>
    </row>
    <row r="813" spans="3:3" x14ac:dyDescent="0.3">
      <c r="C813" s="40"/>
    </row>
    <row r="814" spans="3:3" x14ac:dyDescent="0.3">
      <c r="C814" s="40"/>
    </row>
    <row r="815" spans="3:3" x14ac:dyDescent="0.3">
      <c r="C815" s="40"/>
    </row>
    <row r="816" spans="3:3" x14ac:dyDescent="0.3">
      <c r="C816" s="40"/>
    </row>
    <row r="817" spans="3:3" x14ac:dyDescent="0.3">
      <c r="C817" s="40"/>
    </row>
    <row r="818" spans="3:3" x14ac:dyDescent="0.3">
      <c r="C818" s="43"/>
    </row>
  </sheetData>
  <autoFilter ref="A7:H73"/>
  <mergeCells count="1">
    <mergeCell ref="B1:F5"/>
  </mergeCells>
  <dataValidations count="1">
    <dataValidation allowBlank="1" showInputMessage="1" showErrorMessage="1" sqref="E8:E9 F8:F10 C8:D14 A8:B73 C15:F73"/>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40"/>
  <sheetViews>
    <sheetView zoomScaleNormal="100" workbookViewId="0">
      <pane ySplit="3" topLeftCell="A4" activePane="bottomLeft" state="frozen"/>
      <selection pane="bottomLeft"/>
    </sheetView>
  </sheetViews>
  <sheetFormatPr defaultColWidth="9.109375" defaultRowHeight="10.199999999999999" x14ac:dyDescent="0.2"/>
  <cols>
    <col min="1" max="1" width="33.44140625" style="4" customWidth="1"/>
    <col min="2" max="2" width="34" style="13" customWidth="1"/>
    <col min="3" max="3" width="21.33203125" style="2" customWidth="1"/>
    <col min="4" max="4" width="23" style="21" customWidth="1"/>
    <col min="5" max="5" width="20.44140625" style="2" customWidth="1"/>
    <col min="6" max="6" width="65.6640625" style="2" customWidth="1"/>
    <col min="7" max="7" width="24.109375" style="13" customWidth="1"/>
    <col min="8" max="8" width="30.6640625" style="26" customWidth="1"/>
    <col min="9" max="16384" width="9.109375" style="13"/>
  </cols>
  <sheetData>
    <row r="1" spans="1:8" ht="28.5" customHeight="1" x14ac:dyDescent="0.2">
      <c r="A1" s="16"/>
      <c r="B1" s="62" t="s">
        <v>2111</v>
      </c>
      <c r="C1" s="62"/>
      <c r="D1" s="62"/>
      <c r="E1" s="62"/>
      <c r="F1" s="62"/>
    </row>
    <row r="2" spans="1:8" ht="34.5" customHeight="1" x14ac:dyDescent="0.2">
      <c r="A2" s="16"/>
      <c r="B2" s="62"/>
      <c r="C2" s="62"/>
      <c r="D2" s="62"/>
      <c r="E2" s="62"/>
      <c r="F2" s="62"/>
    </row>
    <row r="3" spans="1:8" s="55" customFormat="1" ht="15.75" customHeight="1" x14ac:dyDescent="0.2">
      <c r="A3" s="48" t="s">
        <v>9</v>
      </c>
      <c r="B3" s="49" t="s">
        <v>1</v>
      </c>
      <c r="C3" s="50" t="s">
        <v>2</v>
      </c>
      <c r="D3" s="51" t="s">
        <v>3</v>
      </c>
      <c r="E3" s="52" t="s">
        <v>4</v>
      </c>
      <c r="F3" s="52" t="s">
        <v>5</v>
      </c>
      <c r="G3" s="53" t="s">
        <v>10</v>
      </c>
      <c r="H3" s="54" t="s">
        <v>1768</v>
      </c>
    </row>
    <row r="4" spans="1:8" ht="225" x14ac:dyDescent="0.25">
      <c r="A4" s="3" t="s">
        <v>1772</v>
      </c>
      <c r="B4" s="2" t="s">
        <v>1773</v>
      </c>
      <c r="C4" s="9" t="s">
        <v>8</v>
      </c>
      <c r="D4" s="27" t="s">
        <v>1128</v>
      </c>
      <c r="E4" s="28" t="s">
        <v>1141</v>
      </c>
      <c r="F4" s="29" t="s">
        <v>1774</v>
      </c>
      <c r="G4" s="22">
        <v>2011</v>
      </c>
      <c r="H4" s="9">
        <v>21220392</v>
      </c>
    </row>
    <row r="5" spans="1:8" ht="67.5" x14ac:dyDescent="0.25">
      <c r="A5" s="7" t="s">
        <v>13</v>
      </c>
      <c r="B5" s="8" t="s">
        <v>14</v>
      </c>
      <c r="C5" s="9" t="s">
        <v>1137</v>
      </c>
      <c r="D5" s="27" t="s">
        <v>2085</v>
      </c>
      <c r="E5" s="28" t="s">
        <v>1141</v>
      </c>
      <c r="F5" s="29" t="s">
        <v>1147</v>
      </c>
      <c r="G5" s="15"/>
      <c r="H5" s="9">
        <v>21449510</v>
      </c>
    </row>
    <row r="6" spans="1:8" ht="225.75" customHeight="1" x14ac:dyDescent="0.25">
      <c r="A6" s="7" t="s">
        <v>15</v>
      </c>
      <c r="B6" s="8" t="s">
        <v>16</v>
      </c>
      <c r="C6" s="9" t="s">
        <v>1139</v>
      </c>
      <c r="D6" s="27" t="s">
        <v>2085</v>
      </c>
      <c r="E6" s="28" t="s">
        <v>1136</v>
      </c>
      <c r="F6" s="29" t="s">
        <v>1775</v>
      </c>
      <c r="G6" s="15"/>
      <c r="H6" s="9">
        <v>15654224</v>
      </c>
    </row>
    <row r="7" spans="1:8" ht="198.75" customHeight="1" x14ac:dyDescent="0.3">
      <c r="A7" s="7" t="s">
        <v>17</v>
      </c>
      <c r="B7" s="8" t="s">
        <v>18</v>
      </c>
      <c r="C7" s="9" t="s">
        <v>7</v>
      </c>
      <c r="D7" s="27" t="s">
        <v>1132</v>
      </c>
      <c r="E7" s="28" t="s">
        <v>1750</v>
      </c>
      <c r="F7" s="29" t="s">
        <v>1776</v>
      </c>
      <c r="G7" s="15"/>
      <c r="H7" s="9">
        <v>15875502</v>
      </c>
    </row>
    <row r="8" spans="1:8" ht="67.5" customHeight="1" x14ac:dyDescent="0.3">
      <c r="A8" s="7" t="s">
        <v>19</v>
      </c>
      <c r="B8" s="8" t="s">
        <v>20</v>
      </c>
      <c r="C8" s="9" t="s">
        <v>6</v>
      </c>
      <c r="D8" s="27" t="s">
        <v>2085</v>
      </c>
      <c r="E8" s="28" t="s">
        <v>1751</v>
      </c>
      <c r="F8" s="29" t="s">
        <v>1148</v>
      </c>
      <c r="G8" s="15"/>
      <c r="H8" s="9">
        <v>21094560</v>
      </c>
    </row>
    <row r="9" spans="1:8" ht="173.25" customHeight="1" x14ac:dyDescent="0.3">
      <c r="A9" s="7" t="s">
        <v>21</v>
      </c>
      <c r="B9" s="8" t="s">
        <v>22</v>
      </c>
      <c r="C9" s="9" t="s">
        <v>6</v>
      </c>
      <c r="D9" s="27" t="s">
        <v>1142</v>
      </c>
      <c r="E9" s="28" t="s">
        <v>1751</v>
      </c>
      <c r="F9" s="29" t="s">
        <v>1149</v>
      </c>
      <c r="G9" s="15"/>
      <c r="H9" s="9">
        <v>17565775</v>
      </c>
    </row>
    <row r="10" spans="1:8" ht="193.8" x14ac:dyDescent="0.3">
      <c r="A10" s="7" t="s">
        <v>23</v>
      </c>
      <c r="B10" s="8" t="s">
        <v>24</v>
      </c>
      <c r="C10" s="9" t="s">
        <v>8</v>
      </c>
      <c r="D10" s="27" t="s">
        <v>1132</v>
      </c>
      <c r="E10" s="28" t="s">
        <v>1752</v>
      </c>
      <c r="F10" s="29" t="s">
        <v>1150</v>
      </c>
      <c r="G10" s="15"/>
      <c r="H10" s="9">
        <v>20144402</v>
      </c>
    </row>
    <row r="11" spans="1:8" ht="152.25" customHeight="1" x14ac:dyDescent="0.3">
      <c r="A11" s="7" t="s">
        <v>21</v>
      </c>
      <c r="B11" s="8" t="s">
        <v>25</v>
      </c>
      <c r="C11" s="9" t="s">
        <v>1136</v>
      </c>
      <c r="D11" s="27" t="s">
        <v>1129</v>
      </c>
      <c r="E11" s="28" t="s">
        <v>1136</v>
      </c>
      <c r="F11" s="29" t="s">
        <v>1777</v>
      </c>
      <c r="G11" s="15"/>
      <c r="H11" s="9">
        <v>20558620</v>
      </c>
    </row>
    <row r="12" spans="1:8" ht="220.5" customHeight="1" x14ac:dyDescent="0.3">
      <c r="A12" s="7" t="s">
        <v>26</v>
      </c>
      <c r="B12" s="8" t="s">
        <v>27</v>
      </c>
      <c r="C12" s="9" t="s">
        <v>1137</v>
      </c>
      <c r="D12" s="27" t="s">
        <v>2085</v>
      </c>
      <c r="E12" s="28" t="s">
        <v>1141</v>
      </c>
      <c r="F12" s="29" t="s">
        <v>1778</v>
      </c>
      <c r="G12" s="15"/>
      <c r="H12" s="9">
        <v>17298141</v>
      </c>
    </row>
    <row r="13" spans="1:8" ht="91.8" x14ac:dyDescent="0.3">
      <c r="A13" s="7" t="s">
        <v>28</v>
      </c>
      <c r="B13" s="8" t="s">
        <v>29</v>
      </c>
      <c r="C13" s="9" t="s">
        <v>1136</v>
      </c>
      <c r="D13" s="27" t="s">
        <v>1133</v>
      </c>
      <c r="E13" s="28" t="s">
        <v>1136</v>
      </c>
      <c r="F13" s="29" t="s">
        <v>1779</v>
      </c>
      <c r="G13" s="15"/>
      <c r="H13" s="9">
        <v>18457747</v>
      </c>
    </row>
    <row r="14" spans="1:8" ht="206.25" customHeight="1" x14ac:dyDescent="0.3">
      <c r="A14" s="7" t="s">
        <v>30</v>
      </c>
      <c r="B14" s="8" t="s">
        <v>1780</v>
      </c>
      <c r="C14" s="9" t="s">
        <v>1138</v>
      </c>
      <c r="D14" s="27" t="s">
        <v>2085</v>
      </c>
      <c r="E14" s="28" t="s">
        <v>1751</v>
      </c>
      <c r="F14" s="29" t="s">
        <v>1781</v>
      </c>
      <c r="G14" s="15"/>
      <c r="H14" s="9">
        <v>21379433</v>
      </c>
    </row>
    <row r="15" spans="1:8" ht="131.25" customHeight="1" x14ac:dyDescent="0.3">
      <c r="A15" s="7" t="s">
        <v>31</v>
      </c>
      <c r="B15" s="8" t="s">
        <v>32</v>
      </c>
      <c r="C15" s="9" t="s">
        <v>8</v>
      </c>
      <c r="D15" s="27" t="s">
        <v>2085</v>
      </c>
      <c r="E15" s="28" t="s">
        <v>1752</v>
      </c>
      <c r="F15" s="29" t="s">
        <v>1151</v>
      </c>
      <c r="G15" s="15"/>
      <c r="H15" s="9">
        <v>19965037</v>
      </c>
    </row>
    <row r="16" spans="1:8" ht="183" customHeight="1" x14ac:dyDescent="0.3">
      <c r="A16" s="7" t="s">
        <v>33</v>
      </c>
      <c r="B16" s="8" t="s">
        <v>34</v>
      </c>
      <c r="C16" s="9" t="s">
        <v>8</v>
      </c>
      <c r="D16" s="27" t="s">
        <v>1132</v>
      </c>
      <c r="E16" s="28" t="s">
        <v>1752</v>
      </c>
      <c r="F16" s="29" t="s">
        <v>1152</v>
      </c>
      <c r="G16" s="15"/>
      <c r="H16" s="9">
        <v>21266648</v>
      </c>
    </row>
    <row r="17" spans="1:8" ht="112.2" x14ac:dyDescent="0.3">
      <c r="A17" s="7" t="s">
        <v>21</v>
      </c>
      <c r="B17" s="8" t="s">
        <v>35</v>
      </c>
      <c r="C17" s="9" t="s">
        <v>1136</v>
      </c>
      <c r="D17" s="27" t="s">
        <v>1133</v>
      </c>
      <c r="E17" s="28" t="s">
        <v>1136</v>
      </c>
      <c r="F17" s="29" t="s">
        <v>1153</v>
      </c>
      <c r="G17" s="15"/>
      <c r="H17" s="9">
        <v>18430285</v>
      </c>
    </row>
    <row r="18" spans="1:8" ht="122.4" x14ac:dyDescent="0.3">
      <c r="A18" s="7" t="s">
        <v>36</v>
      </c>
      <c r="B18" s="8" t="s">
        <v>1782</v>
      </c>
      <c r="C18" s="9" t="s">
        <v>1136</v>
      </c>
      <c r="D18" s="27" t="s">
        <v>2085</v>
      </c>
      <c r="E18" s="28" t="s">
        <v>1136</v>
      </c>
      <c r="F18" s="29" t="s">
        <v>1783</v>
      </c>
      <c r="G18" s="15"/>
      <c r="H18" s="9">
        <v>19404343</v>
      </c>
    </row>
    <row r="19" spans="1:8" ht="184.5" customHeight="1" x14ac:dyDescent="0.3">
      <c r="A19" s="7" t="s">
        <v>37</v>
      </c>
      <c r="B19" s="8" t="s">
        <v>38</v>
      </c>
      <c r="C19" s="9" t="s">
        <v>8</v>
      </c>
      <c r="D19" s="27" t="s">
        <v>2085</v>
      </c>
      <c r="E19" s="28" t="s">
        <v>1750</v>
      </c>
      <c r="F19" s="29" t="s">
        <v>1154</v>
      </c>
      <c r="G19" s="15">
        <v>2007</v>
      </c>
      <c r="H19" s="9">
        <v>17426062</v>
      </c>
    </row>
    <row r="20" spans="1:8" ht="149.25" customHeight="1" x14ac:dyDescent="0.3">
      <c r="A20" s="7" t="s">
        <v>39</v>
      </c>
      <c r="B20" s="8" t="s">
        <v>40</v>
      </c>
      <c r="C20" s="9" t="s">
        <v>8</v>
      </c>
      <c r="D20" s="27" t="s">
        <v>2085</v>
      </c>
      <c r="E20" s="28" t="s">
        <v>1750</v>
      </c>
      <c r="F20" s="29" t="s">
        <v>1155</v>
      </c>
      <c r="G20" s="15">
        <v>2010</v>
      </c>
      <c r="H20" s="9">
        <v>20300221</v>
      </c>
    </row>
    <row r="21" spans="1:8" ht="285.60000000000002" x14ac:dyDescent="0.3">
      <c r="A21" s="7" t="s">
        <v>41</v>
      </c>
      <c r="B21" s="8" t="s">
        <v>42</v>
      </c>
      <c r="C21" s="9" t="s">
        <v>8</v>
      </c>
      <c r="D21" s="27" t="s">
        <v>2085</v>
      </c>
      <c r="E21" s="28" t="s">
        <v>1140</v>
      </c>
      <c r="F21" s="29" t="s">
        <v>1784</v>
      </c>
      <c r="G21" s="15">
        <v>2010</v>
      </c>
      <c r="H21" s="9">
        <v>20927763</v>
      </c>
    </row>
    <row r="22" spans="1:8" ht="285.60000000000002" x14ac:dyDescent="0.3">
      <c r="A22" s="7" t="s">
        <v>43</v>
      </c>
      <c r="B22" s="8" t="s">
        <v>44</v>
      </c>
      <c r="C22" s="9" t="s">
        <v>1139</v>
      </c>
      <c r="D22" s="27" t="s">
        <v>1127</v>
      </c>
      <c r="E22" s="28" t="s">
        <v>1136</v>
      </c>
      <c r="F22" s="29" t="s">
        <v>1785</v>
      </c>
      <c r="G22" s="15">
        <v>2008</v>
      </c>
      <c r="H22" s="9">
        <v>19087949</v>
      </c>
    </row>
    <row r="23" spans="1:8" ht="161.25" customHeight="1" x14ac:dyDescent="0.3">
      <c r="A23" s="7" t="s">
        <v>45</v>
      </c>
      <c r="B23" s="8" t="s">
        <v>46</v>
      </c>
      <c r="C23" s="9" t="s">
        <v>6</v>
      </c>
      <c r="D23" s="27" t="s">
        <v>2085</v>
      </c>
      <c r="E23" s="28" t="s">
        <v>1750</v>
      </c>
      <c r="F23" s="29" t="s">
        <v>1786</v>
      </c>
      <c r="G23" s="15">
        <v>2008</v>
      </c>
      <c r="H23" s="9">
        <v>18359312</v>
      </c>
    </row>
    <row r="24" spans="1:8" ht="214.2" x14ac:dyDescent="0.3">
      <c r="A24" s="7" t="s">
        <v>47</v>
      </c>
      <c r="B24" s="8" t="s">
        <v>1787</v>
      </c>
      <c r="C24" s="9" t="s">
        <v>8</v>
      </c>
      <c r="D24" s="27" t="s">
        <v>1132</v>
      </c>
      <c r="E24" s="28" t="s">
        <v>1750</v>
      </c>
      <c r="F24" s="29" t="s">
        <v>1788</v>
      </c>
      <c r="G24" s="15">
        <v>2005</v>
      </c>
      <c r="H24" s="9">
        <v>15893183</v>
      </c>
    </row>
    <row r="25" spans="1:8" ht="218.25" customHeight="1" x14ac:dyDescent="0.3">
      <c r="A25" s="7" t="s">
        <v>49</v>
      </c>
      <c r="B25" s="8" t="s">
        <v>50</v>
      </c>
      <c r="C25" s="9" t="s">
        <v>8</v>
      </c>
      <c r="D25" s="27" t="s">
        <v>1762</v>
      </c>
      <c r="E25" s="28" t="s">
        <v>1140</v>
      </c>
      <c r="F25" s="29" t="s">
        <v>1789</v>
      </c>
      <c r="G25" s="15">
        <v>2010</v>
      </c>
      <c r="H25" s="9">
        <v>21265282</v>
      </c>
    </row>
    <row r="26" spans="1:8" ht="234.6" x14ac:dyDescent="0.3">
      <c r="A26" s="7" t="s">
        <v>51</v>
      </c>
      <c r="B26" s="8" t="s">
        <v>52</v>
      </c>
      <c r="C26" s="9" t="s">
        <v>7</v>
      </c>
      <c r="D26" s="27" t="s">
        <v>2086</v>
      </c>
      <c r="E26" s="28" t="s">
        <v>1140</v>
      </c>
      <c r="F26" s="29" t="s">
        <v>1790</v>
      </c>
      <c r="G26" s="15">
        <v>2010</v>
      </c>
      <c r="H26" s="9">
        <v>20880872</v>
      </c>
    </row>
    <row r="27" spans="1:8" ht="409.6" x14ac:dyDescent="0.3">
      <c r="A27" s="7" t="s">
        <v>23</v>
      </c>
      <c r="B27" s="8" t="s">
        <v>53</v>
      </c>
      <c r="C27" s="9" t="s">
        <v>8</v>
      </c>
      <c r="D27" s="27" t="s">
        <v>2085</v>
      </c>
      <c r="E27" s="28" t="s">
        <v>1752</v>
      </c>
      <c r="F27" s="29" t="s">
        <v>1791</v>
      </c>
      <c r="G27" s="15">
        <v>2010</v>
      </c>
      <c r="H27" s="9">
        <v>20513335</v>
      </c>
    </row>
    <row r="28" spans="1:8" ht="294.75" customHeight="1" x14ac:dyDescent="0.3">
      <c r="A28" s="7" t="s">
        <v>43</v>
      </c>
      <c r="B28" s="8" t="s">
        <v>54</v>
      </c>
      <c r="C28" s="9" t="s">
        <v>8</v>
      </c>
      <c r="D28" s="27" t="s">
        <v>1127</v>
      </c>
      <c r="E28" s="28" t="s">
        <v>1750</v>
      </c>
      <c r="F28" s="29" t="s">
        <v>1159</v>
      </c>
      <c r="G28" s="15">
        <v>2010</v>
      </c>
      <c r="H28" s="9">
        <v>21115435</v>
      </c>
    </row>
    <row r="29" spans="1:8" ht="153" x14ac:dyDescent="0.3">
      <c r="A29" s="7" t="s">
        <v>21</v>
      </c>
      <c r="B29" s="8" t="s">
        <v>55</v>
      </c>
      <c r="C29" s="9" t="s">
        <v>8</v>
      </c>
      <c r="D29" s="27" t="s">
        <v>1134</v>
      </c>
      <c r="E29" s="28" t="s">
        <v>1753</v>
      </c>
      <c r="F29" s="29" t="s">
        <v>1160</v>
      </c>
      <c r="G29" s="15">
        <v>2010</v>
      </c>
      <c r="H29" s="9">
        <v>20679407</v>
      </c>
    </row>
    <row r="30" spans="1:8" ht="111.75" customHeight="1" x14ac:dyDescent="0.3">
      <c r="A30" s="7" t="s">
        <v>56</v>
      </c>
      <c r="B30" s="8" t="s">
        <v>57</v>
      </c>
      <c r="C30" s="9" t="s">
        <v>1137</v>
      </c>
      <c r="D30" s="27" t="s">
        <v>2085</v>
      </c>
      <c r="E30" s="28" t="s">
        <v>1141</v>
      </c>
      <c r="F30" s="29" t="s">
        <v>1161</v>
      </c>
      <c r="G30" s="15">
        <v>2004</v>
      </c>
      <c r="H30" s="9">
        <v>15689646</v>
      </c>
    </row>
    <row r="31" spans="1:8" ht="104.25" customHeight="1" x14ac:dyDescent="0.3">
      <c r="A31" s="7" t="s">
        <v>56</v>
      </c>
      <c r="B31" s="8" t="s">
        <v>58</v>
      </c>
      <c r="C31" s="9" t="s">
        <v>8</v>
      </c>
      <c r="D31" s="27" t="s">
        <v>1132</v>
      </c>
      <c r="E31" s="28" t="s">
        <v>1140</v>
      </c>
      <c r="F31" s="29" t="s">
        <v>1792</v>
      </c>
      <c r="G31" s="15">
        <v>2009</v>
      </c>
      <c r="H31" s="9">
        <v>19919195</v>
      </c>
    </row>
    <row r="32" spans="1:8" ht="173.4" x14ac:dyDescent="0.3">
      <c r="A32" s="7" t="s">
        <v>59</v>
      </c>
      <c r="B32" s="8" t="s">
        <v>60</v>
      </c>
      <c r="C32" s="9" t="s">
        <v>8</v>
      </c>
      <c r="D32" s="27" t="s">
        <v>1129</v>
      </c>
      <c r="E32" s="28" t="s">
        <v>1136</v>
      </c>
      <c r="F32" s="29" t="s">
        <v>1162</v>
      </c>
      <c r="G32" s="15">
        <v>2009</v>
      </c>
      <c r="H32" s="9">
        <v>19737502</v>
      </c>
    </row>
    <row r="33" spans="1:8" ht="153" x14ac:dyDescent="0.3">
      <c r="A33" s="7" t="s">
        <v>61</v>
      </c>
      <c r="B33" s="8" t="s">
        <v>62</v>
      </c>
      <c r="C33" s="9" t="s">
        <v>1137</v>
      </c>
      <c r="D33" s="27" t="s">
        <v>2085</v>
      </c>
      <c r="E33" s="28" t="s">
        <v>1141</v>
      </c>
      <c r="F33" s="29" t="s">
        <v>1163</v>
      </c>
      <c r="G33" s="15">
        <v>2008</v>
      </c>
      <c r="H33" s="9">
        <v>18282457</v>
      </c>
    </row>
    <row r="34" spans="1:8" ht="229.5" customHeight="1" x14ac:dyDescent="0.3">
      <c r="A34" s="7" t="s">
        <v>63</v>
      </c>
      <c r="B34" s="8" t="s">
        <v>64</v>
      </c>
      <c r="C34" s="9" t="s">
        <v>6</v>
      </c>
      <c r="D34" s="27" t="s">
        <v>2085</v>
      </c>
      <c r="E34" s="28" t="s">
        <v>1750</v>
      </c>
      <c r="F34" s="29" t="s">
        <v>1793</v>
      </c>
      <c r="G34" s="15">
        <v>2009</v>
      </c>
      <c r="H34" s="9">
        <v>20035396</v>
      </c>
    </row>
    <row r="35" spans="1:8" ht="132.6" x14ac:dyDescent="0.3">
      <c r="A35" s="7" t="s">
        <v>21</v>
      </c>
      <c r="B35" s="8" t="s">
        <v>65</v>
      </c>
      <c r="C35" s="9" t="s">
        <v>8</v>
      </c>
      <c r="D35" s="27" t="s">
        <v>2085</v>
      </c>
      <c r="E35" s="28" t="s">
        <v>1750</v>
      </c>
      <c r="F35" s="29" t="s">
        <v>1165</v>
      </c>
      <c r="G35" s="15">
        <v>2007</v>
      </c>
      <c r="H35" s="9">
        <v>17359568</v>
      </c>
    </row>
    <row r="36" spans="1:8" ht="132.6" x14ac:dyDescent="0.3">
      <c r="A36" s="7" t="s">
        <v>21</v>
      </c>
      <c r="B36" s="8" t="s">
        <v>66</v>
      </c>
      <c r="C36" s="9" t="s">
        <v>8</v>
      </c>
      <c r="D36" s="27" t="s">
        <v>1142</v>
      </c>
      <c r="E36" s="28" t="s">
        <v>1751</v>
      </c>
      <c r="F36" s="29" t="s">
        <v>1166</v>
      </c>
      <c r="G36" s="15">
        <v>2006</v>
      </c>
      <c r="H36" s="9">
        <v>16884576</v>
      </c>
    </row>
    <row r="37" spans="1:8" ht="183.6" x14ac:dyDescent="0.3">
      <c r="A37" s="7" t="s">
        <v>67</v>
      </c>
      <c r="B37" s="8" t="s">
        <v>68</v>
      </c>
      <c r="C37" s="9" t="s">
        <v>8</v>
      </c>
      <c r="D37" s="27" t="s">
        <v>1132</v>
      </c>
      <c r="E37" s="28" t="s">
        <v>1750</v>
      </c>
      <c r="F37" s="29" t="s">
        <v>1794</v>
      </c>
      <c r="G37" s="15">
        <v>2005</v>
      </c>
      <c r="H37" s="9">
        <v>16177943</v>
      </c>
    </row>
    <row r="38" spans="1:8" ht="153" x14ac:dyDescent="0.3">
      <c r="A38" s="7" t="s">
        <v>21</v>
      </c>
      <c r="B38" s="8" t="s">
        <v>69</v>
      </c>
      <c r="C38" s="9" t="s">
        <v>8</v>
      </c>
      <c r="D38" s="27" t="s">
        <v>2085</v>
      </c>
      <c r="E38" s="28" t="s">
        <v>1140</v>
      </c>
      <c r="F38" s="29" t="s">
        <v>1167</v>
      </c>
      <c r="G38" s="15">
        <v>2010</v>
      </c>
      <c r="H38" s="9">
        <v>20483881</v>
      </c>
    </row>
    <row r="39" spans="1:8" ht="265.2" x14ac:dyDescent="0.3">
      <c r="A39" s="7" t="s">
        <v>70</v>
      </c>
      <c r="B39" s="8" t="s">
        <v>71</v>
      </c>
      <c r="C39" s="9" t="s">
        <v>8</v>
      </c>
      <c r="D39" s="27" t="s">
        <v>1132</v>
      </c>
      <c r="E39" s="28" t="s">
        <v>1751</v>
      </c>
      <c r="F39" s="29" t="s">
        <v>1168</v>
      </c>
      <c r="G39" s="15">
        <v>2010</v>
      </c>
      <c r="H39" s="9">
        <v>20518592</v>
      </c>
    </row>
    <row r="40" spans="1:8" ht="162" customHeight="1" x14ac:dyDescent="0.3">
      <c r="A40" s="7" t="s">
        <v>72</v>
      </c>
      <c r="B40" s="8" t="s">
        <v>73</v>
      </c>
      <c r="C40" s="9" t="s">
        <v>8</v>
      </c>
      <c r="D40" s="27" t="s">
        <v>1127</v>
      </c>
      <c r="E40" s="28" t="s">
        <v>1140</v>
      </c>
      <c r="F40" s="29" t="s">
        <v>1169</v>
      </c>
      <c r="G40" s="15"/>
      <c r="H40" s="7"/>
    </row>
    <row r="41" spans="1:8" ht="91.8" x14ac:dyDescent="0.3">
      <c r="A41" s="7" t="s">
        <v>74</v>
      </c>
      <c r="B41" s="8" t="s">
        <v>75</v>
      </c>
      <c r="C41" s="9" t="s">
        <v>8</v>
      </c>
      <c r="D41" s="27" t="s">
        <v>2085</v>
      </c>
      <c r="E41" s="28" t="s">
        <v>1752</v>
      </c>
      <c r="F41" s="29" t="s">
        <v>1170</v>
      </c>
      <c r="G41" s="15">
        <v>2006</v>
      </c>
      <c r="H41" s="9">
        <v>16843066</v>
      </c>
    </row>
    <row r="42" spans="1:8" ht="193.8" x14ac:dyDescent="0.3">
      <c r="A42" s="7" t="s">
        <v>76</v>
      </c>
      <c r="B42" s="8" t="s">
        <v>77</v>
      </c>
      <c r="C42" s="9" t="s">
        <v>8</v>
      </c>
      <c r="D42" s="27" t="s">
        <v>1134</v>
      </c>
      <c r="E42" s="28" t="s">
        <v>1751</v>
      </c>
      <c r="F42" s="29" t="s">
        <v>1171</v>
      </c>
      <c r="G42" s="15">
        <v>2006</v>
      </c>
      <c r="H42" s="7" t="s">
        <v>1769</v>
      </c>
    </row>
    <row r="43" spans="1:8" ht="183.6" x14ac:dyDescent="0.3">
      <c r="A43" s="7" t="s">
        <v>78</v>
      </c>
      <c r="B43" s="8" t="s">
        <v>79</v>
      </c>
      <c r="C43" s="9" t="s">
        <v>1137</v>
      </c>
      <c r="D43" s="27" t="s">
        <v>1128</v>
      </c>
      <c r="E43" s="28" t="s">
        <v>1141</v>
      </c>
      <c r="F43" s="29" t="s">
        <v>1172</v>
      </c>
      <c r="G43" s="15">
        <v>2010</v>
      </c>
      <c r="H43" s="9">
        <v>20690190</v>
      </c>
    </row>
    <row r="44" spans="1:8" ht="265.2" x14ac:dyDescent="0.3">
      <c r="A44" s="7" t="s">
        <v>80</v>
      </c>
      <c r="B44" s="8" t="s">
        <v>81</v>
      </c>
      <c r="C44" s="9" t="s">
        <v>8</v>
      </c>
      <c r="D44" s="27" t="s">
        <v>1135</v>
      </c>
      <c r="E44" s="28" t="s">
        <v>1750</v>
      </c>
      <c r="F44" s="29" t="s">
        <v>1173</v>
      </c>
      <c r="G44" s="15">
        <v>2007</v>
      </c>
      <c r="H44" s="9">
        <v>18060608</v>
      </c>
    </row>
    <row r="45" spans="1:8" ht="202.5" customHeight="1" x14ac:dyDescent="0.3">
      <c r="A45" s="7" t="s">
        <v>82</v>
      </c>
      <c r="B45" s="8" t="s">
        <v>83</v>
      </c>
      <c r="C45" s="9" t="s">
        <v>8</v>
      </c>
      <c r="D45" s="27" t="s">
        <v>1132</v>
      </c>
      <c r="E45" s="28" t="s">
        <v>1750</v>
      </c>
      <c r="F45" s="29" t="s">
        <v>1795</v>
      </c>
      <c r="G45" s="15">
        <v>2010</v>
      </c>
      <c r="H45" s="9">
        <v>20699610</v>
      </c>
    </row>
    <row r="46" spans="1:8" ht="122.4" x14ac:dyDescent="0.3">
      <c r="A46" s="7" t="s">
        <v>84</v>
      </c>
      <c r="B46" s="8" t="s">
        <v>1796</v>
      </c>
      <c r="C46" s="9" t="s">
        <v>8</v>
      </c>
      <c r="D46" s="27" t="s">
        <v>2085</v>
      </c>
      <c r="E46" s="28" t="s">
        <v>1750</v>
      </c>
      <c r="F46" s="29" t="s">
        <v>1797</v>
      </c>
      <c r="G46" s="15">
        <v>2005</v>
      </c>
      <c r="H46" s="9">
        <v>16351555</v>
      </c>
    </row>
    <row r="47" spans="1:8" ht="107.25" customHeight="1" x14ac:dyDescent="0.3">
      <c r="A47" s="7" t="s">
        <v>85</v>
      </c>
      <c r="B47" s="8" t="s">
        <v>86</v>
      </c>
      <c r="C47" s="9" t="s">
        <v>8</v>
      </c>
      <c r="D47" s="27" t="s">
        <v>2085</v>
      </c>
      <c r="E47" s="28" t="s">
        <v>1751</v>
      </c>
      <c r="F47" s="29" t="s">
        <v>1174</v>
      </c>
      <c r="G47" s="15">
        <v>2007</v>
      </c>
      <c r="H47" s="9">
        <v>17921245</v>
      </c>
    </row>
    <row r="48" spans="1:8" ht="271.5" customHeight="1" x14ac:dyDescent="0.3">
      <c r="A48" s="7" t="s">
        <v>87</v>
      </c>
      <c r="B48" s="8" t="s">
        <v>88</v>
      </c>
      <c r="C48" s="9" t="s">
        <v>8</v>
      </c>
      <c r="D48" s="27" t="s">
        <v>2085</v>
      </c>
      <c r="E48" s="28" t="s">
        <v>1140</v>
      </c>
      <c r="F48" s="29" t="s">
        <v>1175</v>
      </c>
      <c r="G48" s="15">
        <v>2007</v>
      </c>
      <c r="H48" s="9">
        <v>17456228</v>
      </c>
    </row>
    <row r="49" spans="1:8" ht="206.25" customHeight="1" x14ac:dyDescent="0.3">
      <c r="A49" s="7" t="s">
        <v>89</v>
      </c>
      <c r="B49" s="8" t="s">
        <v>90</v>
      </c>
      <c r="C49" s="9" t="s">
        <v>8</v>
      </c>
      <c r="D49" s="27" t="s">
        <v>2085</v>
      </c>
      <c r="E49" s="28" t="s">
        <v>1141</v>
      </c>
      <c r="F49" s="29" t="s">
        <v>1176</v>
      </c>
      <c r="G49" s="15">
        <v>2011</v>
      </c>
      <c r="H49" s="9">
        <v>21099440</v>
      </c>
    </row>
    <row r="50" spans="1:8" ht="95.25" customHeight="1" x14ac:dyDescent="0.3">
      <c r="A50" s="7" t="s">
        <v>31</v>
      </c>
      <c r="B50" s="8" t="s">
        <v>91</v>
      </c>
      <c r="C50" s="9" t="s">
        <v>8</v>
      </c>
      <c r="D50" s="27" t="s">
        <v>2084</v>
      </c>
      <c r="E50" s="28" t="s">
        <v>1141</v>
      </c>
      <c r="F50" s="29" t="s">
        <v>1177</v>
      </c>
      <c r="G50" s="15">
        <v>2008</v>
      </c>
      <c r="H50" s="9">
        <v>19163922</v>
      </c>
    </row>
    <row r="51" spans="1:8" ht="123" customHeight="1" x14ac:dyDescent="0.3">
      <c r="A51" s="7" t="s">
        <v>31</v>
      </c>
      <c r="B51" s="8" t="s">
        <v>92</v>
      </c>
      <c r="C51" s="9" t="s">
        <v>8</v>
      </c>
      <c r="D51" s="27" t="s">
        <v>2085</v>
      </c>
      <c r="E51" s="28" t="s">
        <v>1750</v>
      </c>
      <c r="F51" s="29" t="s">
        <v>1798</v>
      </c>
      <c r="G51" s="15">
        <v>2008</v>
      </c>
      <c r="H51" s="9">
        <v>19162964</v>
      </c>
    </row>
    <row r="52" spans="1:8" ht="141.75" customHeight="1" x14ac:dyDescent="0.3">
      <c r="A52" s="7" t="s">
        <v>31</v>
      </c>
      <c r="B52" s="8" t="s">
        <v>93</v>
      </c>
      <c r="C52" s="9" t="s">
        <v>8</v>
      </c>
      <c r="D52" s="27" t="s">
        <v>1132</v>
      </c>
      <c r="E52" s="28" t="s">
        <v>1750</v>
      </c>
      <c r="F52" s="29" t="s">
        <v>1178</v>
      </c>
      <c r="G52" s="15">
        <v>2008</v>
      </c>
      <c r="H52" s="9">
        <v>19163006</v>
      </c>
    </row>
    <row r="53" spans="1:8" ht="159.75" customHeight="1" x14ac:dyDescent="0.3">
      <c r="A53" s="7" t="s">
        <v>31</v>
      </c>
      <c r="B53" s="8" t="s">
        <v>94</v>
      </c>
      <c r="C53" s="9" t="s">
        <v>8</v>
      </c>
      <c r="D53" s="27" t="s">
        <v>2085</v>
      </c>
      <c r="E53" s="28" t="s">
        <v>1141</v>
      </c>
      <c r="F53" s="29" t="s">
        <v>1179</v>
      </c>
      <c r="G53" s="15">
        <v>2008</v>
      </c>
      <c r="H53" s="9">
        <v>19163036</v>
      </c>
    </row>
    <row r="54" spans="1:8" ht="58.5" customHeight="1" x14ac:dyDescent="0.3">
      <c r="A54" s="7" t="s">
        <v>31</v>
      </c>
      <c r="B54" s="8" t="s">
        <v>95</v>
      </c>
      <c r="C54" s="9" t="s">
        <v>8</v>
      </c>
      <c r="D54" s="27" t="s">
        <v>1132</v>
      </c>
      <c r="E54" s="28" t="s">
        <v>1751</v>
      </c>
      <c r="F54" s="29" t="s">
        <v>1180</v>
      </c>
      <c r="G54" s="15">
        <v>2008</v>
      </c>
      <c r="H54" s="9">
        <v>19163178</v>
      </c>
    </row>
    <row r="55" spans="1:8" ht="61.5" customHeight="1" x14ac:dyDescent="0.3">
      <c r="A55" s="7" t="s">
        <v>31</v>
      </c>
      <c r="B55" s="8" t="s">
        <v>96</v>
      </c>
      <c r="C55" s="9" t="s">
        <v>8</v>
      </c>
      <c r="D55" s="27" t="s">
        <v>1132</v>
      </c>
      <c r="E55" s="28" t="s">
        <v>1751</v>
      </c>
      <c r="F55" s="29" t="s">
        <v>1181</v>
      </c>
      <c r="G55" s="15">
        <v>2008</v>
      </c>
      <c r="H55" s="9">
        <v>19163185</v>
      </c>
    </row>
    <row r="56" spans="1:8" ht="131.25" customHeight="1" x14ac:dyDescent="0.3">
      <c r="A56" s="7" t="s">
        <v>31</v>
      </c>
      <c r="B56" s="8" t="s">
        <v>97</v>
      </c>
      <c r="C56" s="9" t="s">
        <v>7</v>
      </c>
      <c r="D56" s="27" t="s">
        <v>2085</v>
      </c>
      <c r="E56" s="28" t="s">
        <v>1751</v>
      </c>
      <c r="F56" s="29" t="s">
        <v>1799</v>
      </c>
      <c r="G56" s="15">
        <v>2008</v>
      </c>
      <c r="H56" s="9">
        <v>19163300</v>
      </c>
    </row>
    <row r="57" spans="1:8" ht="88.5" customHeight="1" x14ac:dyDescent="0.3">
      <c r="A57" s="7" t="s">
        <v>31</v>
      </c>
      <c r="B57" s="8" t="s">
        <v>98</v>
      </c>
      <c r="C57" s="9" t="s">
        <v>8</v>
      </c>
      <c r="D57" s="27" t="s">
        <v>1132</v>
      </c>
      <c r="E57" s="28" t="s">
        <v>1141</v>
      </c>
      <c r="F57" s="29" t="s">
        <v>1182</v>
      </c>
      <c r="G57" s="15">
        <v>2008</v>
      </c>
      <c r="H57" s="9">
        <v>19163443</v>
      </c>
    </row>
    <row r="58" spans="1:8" ht="58.5" customHeight="1" x14ac:dyDescent="0.3">
      <c r="A58" s="7" t="s">
        <v>31</v>
      </c>
      <c r="B58" s="8" t="s">
        <v>99</v>
      </c>
      <c r="C58" s="9" t="s">
        <v>8</v>
      </c>
      <c r="D58" s="27" t="s">
        <v>1132</v>
      </c>
      <c r="E58" s="28" t="s">
        <v>1141</v>
      </c>
      <c r="F58" s="29" t="s">
        <v>1800</v>
      </c>
      <c r="G58" s="15">
        <v>2008</v>
      </c>
      <c r="H58" s="9">
        <v>19163495</v>
      </c>
    </row>
    <row r="59" spans="1:8" ht="59.25" customHeight="1" x14ac:dyDescent="0.3">
      <c r="A59" s="7" t="s">
        <v>31</v>
      </c>
      <c r="B59" s="8" t="s">
        <v>100</v>
      </c>
      <c r="C59" s="9" t="s">
        <v>7</v>
      </c>
      <c r="D59" s="27" t="s">
        <v>1132</v>
      </c>
      <c r="E59" s="28" t="s">
        <v>1753</v>
      </c>
      <c r="F59" s="29" t="s">
        <v>1183</v>
      </c>
      <c r="G59" s="15">
        <v>2008</v>
      </c>
      <c r="H59" s="9">
        <v>19163718</v>
      </c>
    </row>
    <row r="60" spans="1:8" ht="134.25" customHeight="1" x14ac:dyDescent="0.3">
      <c r="A60" s="7" t="s">
        <v>31</v>
      </c>
      <c r="B60" s="8" t="s">
        <v>101</v>
      </c>
      <c r="C60" s="9" t="s">
        <v>7</v>
      </c>
      <c r="D60" s="27" t="s">
        <v>2085</v>
      </c>
      <c r="E60" s="28" t="s">
        <v>1751</v>
      </c>
      <c r="F60" s="29" t="s">
        <v>1184</v>
      </c>
      <c r="G60" s="15">
        <v>2008</v>
      </c>
      <c r="H60" s="9">
        <v>19163877</v>
      </c>
    </row>
    <row r="61" spans="1:8" ht="90.75" customHeight="1" x14ac:dyDescent="0.3">
      <c r="A61" s="7" t="s">
        <v>31</v>
      </c>
      <c r="B61" s="8" t="s">
        <v>102</v>
      </c>
      <c r="C61" s="9" t="s">
        <v>8</v>
      </c>
      <c r="D61" s="27" t="s">
        <v>1132</v>
      </c>
      <c r="E61" s="28" t="s">
        <v>1136</v>
      </c>
      <c r="F61" s="29" t="s">
        <v>1185</v>
      </c>
      <c r="G61" s="15">
        <v>2008</v>
      </c>
      <c r="H61" s="9">
        <v>19163901</v>
      </c>
    </row>
    <row r="62" spans="1:8" ht="193.5" customHeight="1" x14ac:dyDescent="0.3">
      <c r="A62" s="7" t="s">
        <v>31</v>
      </c>
      <c r="B62" s="8" t="s">
        <v>103</v>
      </c>
      <c r="C62" s="9" t="s">
        <v>8</v>
      </c>
      <c r="D62" s="27" t="s">
        <v>1132</v>
      </c>
      <c r="E62" s="28" t="s">
        <v>1141</v>
      </c>
      <c r="F62" s="29" t="s">
        <v>1186</v>
      </c>
      <c r="G62" s="15">
        <v>2008</v>
      </c>
      <c r="H62" s="9">
        <v>19163906</v>
      </c>
    </row>
    <row r="63" spans="1:8" ht="149.25" customHeight="1" x14ac:dyDescent="0.3">
      <c r="A63" s="7" t="s">
        <v>31</v>
      </c>
      <c r="B63" s="8" t="s">
        <v>104</v>
      </c>
      <c r="C63" s="9" t="s">
        <v>8</v>
      </c>
      <c r="D63" s="27" t="s">
        <v>1134</v>
      </c>
      <c r="E63" s="28" t="s">
        <v>1141</v>
      </c>
      <c r="F63" s="29" t="s">
        <v>1187</v>
      </c>
      <c r="G63" s="15">
        <v>2008</v>
      </c>
      <c r="H63" s="9">
        <v>19163920</v>
      </c>
    </row>
    <row r="64" spans="1:8" ht="58.5" customHeight="1" x14ac:dyDescent="0.3">
      <c r="A64" s="7" t="s">
        <v>31</v>
      </c>
      <c r="B64" s="8" t="s">
        <v>105</v>
      </c>
      <c r="C64" s="9" t="s">
        <v>8</v>
      </c>
      <c r="D64" s="27" t="s">
        <v>1134</v>
      </c>
      <c r="E64" s="28" t="s">
        <v>1751</v>
      </c>
      <c r="F64" s="29" t="s">
        <v>1188</v>
      </c>
      <c r="G64" s="15">
        <v>2008</v>
      </c>
      <c r="H64" s="9">
        <v>19163921</v>
      </c>
    </row>
    <row r="65" spans="1:8" ht="93" customHeight="1" x14ac:dyDescent="0.3">
      <c r="A65" s="7" t="s">
        <v>31</v>
      </c>
      <c r="B65" s="8" t="s">
        <v>106</v>
      </c>
      <c r="C65" s="9" t="s">
        <v>8</v>
      </c>
      <c r="D65" s="27" t="s">
        <v>2085</v>
      </c>
      <c r="E65" s="28" t="s">
        <v>1751</v>
      </c>
      <c r="F65" s="29" t="s">
        <v>1189</v>
      </c>
      <c r="G65" s="15">
        <v>2008</v>
      </c>
      <c r="H65" s="9">
        <v>19163923</v>
      </c>
    </row>
    <row r="66" spans="1:8" ht="99.75" customHeight="1" x14ac:dyDescent="0.3">
      <c r="A66" s="7" t="s">
        <v>31</v>
      </c>
      <c r="B66" s="8" t="s">
        <v>107</v>
      </c>
      <c r="C66" s="9" t="s">
        <v>8</v>
      </c>
      <c r="D66" s="27" t="s">
        <v>2085</v>
      </c>
      <c r="E66" s="28" t="s">
        <v>1751</v>
      </c>
      <c r="F66" s="29" t="s">
        <v>1190</v>
      </c>
      <c r="G66" s="15">
        <v>2008</v>
      </c>
      <c r="H66" s="9">
        <v>19163924</v>
      </c>
    </row>
    <row r="67" spans="1:8" ht="67.5" customHeight="1" x14ac:dyDescent="0.3">
      <c r="A67" s="7" t="s">
        <v>31</v>
      </c>
      <c r="B67" s="8" t="s">
        <v>108</v>
      </c>
      <c r="C67" s="9" t="s">
        <v>8</v>
      </c>
      <c r="D67" s="27" t="s">
        <v>1130</v>
      </c>
      <c r="E67" s="28" t="s">
        <v>1141</v>
      </c>
      <c r="F67" s="29" t="s">
        <v>1191</v>
      </c>
      <c r="G67" s="15">
        <v>2008</v>
      </c>
      <c r="H67" s="9">
        <v>19163925</v>
      </c>
    </row>
    <row r="68" spans="1:8" ht="173.4" x14ac:dyDescent="0.3">
      <c r="A68" s="7" t="s">
        <v>109</v>
      </c>
      <c r="B68" s="8" t="s">
        <v>110</v>
      </c>
      <c r="C68" s="9" t="s">
        <v>6</v>
      </c>
      <c r="D68" s="27" t="s">
        <v>1131</v>
      </c>
      <c r="E68" s="28" t="s">
        <v>1141</v>
      </c>
      <c r="F68" s="29" t="s">
        <v>1192</v>
      </c>
      <c r="G68" s="15">
        <v>2000</v>
      </c>
      <c r="H68" s="9">
        <v>10632133</v>
      </c>
    </row>
    <row r="69" spans="1:8" ht="173.4" x14ac:dyDescent="0.3">
      <c r="A69" s="7" t="s">
        <v>111</v>
      </c>
      <c r="B69" s="8" t="s">
        <v>112</v>
      </c>
      <c r="C69" s="9" t="s">
        <v>6</v>
      </c>
      <c r="D69" s="27" t="s">
        <v>1130</v>
      </c>
      <c r="E69" s="28" t="s">
        <v>1141</v>
      </c>
      <c r="F69" s="29" t="s">
        <v>1193</v>
      </c>
      <c r="G69" s="15">
        <v>1999</v>
      </c>
      <c r="H69" s="9">
        <v>10747548</v>
      </c>
    </row>
    <row r="70" spans="1:8" ht="122.4" x14ac:dyDescent="0.3">
      <c r="A70" s="7" t="s">
        <v>111</v>
      </c>
      <c r="B70" s="8" t="s">
        <v>113</v>
      </c>
      <c r="C70" s="9" t="s">
        <v>6</v>
      </c>
      <c r="D70" s="27" t="s">
        <v>2085</v>
      </c>
      <c r="E70" s="28" t="s">
        <v>1141</v>
      </c>
      <c r="F70" s="29" t="s">
        <v>1194</v>
      </c>
      <c r="G70" s="15">
        <v>1999</v>
      </c>
      <c r="H70" s="9">
        <v>10747559</v>
      </c>
    </row>
    <row r="71" spans="1:8" ht="183.6" x14ac:dyDescent="0.3">
      <c r="A71" s="7" t="s">
        <v>111</v>
      </c>
      <c r="B71" s="8" t="s">
        <v>114</v>
      </c>
      <c r="C71" s="9" t="s">
        <v>1138</v>
      </c>
      <c r="D71" s="27" t="s">
        <v>2085</v>
      </c>
      <c r="E71" s="28" t="s">
        <v>1141</v>
      </c>
      <c r="F71" s="29" t="s">
        <v>1801</v>
      </c>
      <c r="G71" s="15">
        <v>1999</v>
      </c>
      <c r="H71" s="9">
        <v>10747560</v>
      </c>
    </row>
    <row r="72" spans="1:8" ht="60" customHeight="1" x14ac:dyDescent="0.3">
      <c r="A72" s="7" t="s">
        <v>31</v>
      </c>
      <c r="B72" s="8" t="s">
        <v>1802</v>
      </c>
      <c r="C72" s="9" t="s">
        <v>8</v>
      </c>
      <c r="D72" s="27" t="s">
        <v>1132</v>
      </c>
      <c r="E72" s="28" t="s">
        <v>1140</v>
      </c>
      <c r="F72" s="29" t="s">
        <v>1803</v>
      </c>
      <c r="G72" s="15">
        <v>2008</v>
      </c>
      <c r="H72" s="9">
        <v>19163514</v>
      </c>
    </row>
    <row r="73" spans="1:8" ht="142.80000000000001" x14ac:dyDescent="0.3">
      <c r="A73" s="7" t="s">
        <v>31</v>
      </c>
      <c r="B73" s="8" t="s">
        <v>115</v>
      </c>
      <c r="C73" s="9" t="s">
        <v>8</v>
      </c>
      <c r="D73" s="27" t="s">
        <v>1762</v>
      </c>
      <c r="E73" s="28" t="s">
        <v>1753</v>
      </c>
      <c r="F73" s="29" t="s">
        <v>1195</v>
      </c>
      <c r="G73" s="15">
        <v>2010</v>
      </c>
      <c r="H73" s="9">
        <v>21095851</v>
      </c>
    </row>
    <row r="74" spans="1:8" ht="91.8" x14ac:dyDescent="0.3">
      <c r="A74" s="7" t="s">
        <v>31</v>
      </c>
      <c r="B74" s="8" t="s">
        <v>116</v>
      </c>
      <c r="C74" s="9" t="s">
        <v>1126</v>
      </c>
      <c r="D74" s="27" t="s">
        <v>2085</v>
      </c>
      <c r="E74" s="28" t="s">
        <v>1753</v>
      </c>
      <c r="F74" s="29" t="s">
        <v>1196</v>
      </c>
      <c r="G74" s="15">
        <v>2010</v>
      </c>
      <c r="H74" s="9">
        <v>21095790</v>
      </c>
    </row>
    <row r="75" spans="1:8" ht="166.5" customHeight="1" x14ac:dyDescent="0.3">
      <c r="A75" s="7" t="s">
        <v>31</v>
      </c>
      <c r="B75" s="8" t="s">
        <v>117</v>
      </c>
      <c r="C75" s="9" t="s">
        <v>6</v>
      </c>
      <c r="D75" s="27" t="s">
        <v>1132</v>
      </c>
      <c r="E75" s="28" t="s">
        <v>1753</v>
      </c>
      <c r="F75" s="29" t="s">
        <v>1197</v>
      </c>
      <c r="G75" s="15">
        <v>2010</v>
      </c>
      <c r="H75" s="9">
        <v>21096671</v>
      </c>
    </row>
    <row r="76" spans="1:8" ht="60" customHeight="1" x14ac:dyDescent="0.3">
      <c r="A76" s="7" t="s">
        <v>31</v>
      </c>
      <c r="B76" s="8" t="s">
        <v>118</v>
      </c>
      <c r="C76" s="9" t="s">
        <v>8</v>
      </c>
      <c r="D76" s="27" t="s">
        <v>1132</v>
      </c>
      <c r="E76" s="28" t="s">
        <v>1753</v>
      </c>
      <c r="F76" s="29" t="s">
        <v>1804</v>
      </c>
      <c r="G76" s="15">
        <v>2010</v>
      </c>
      <c r="H76" s="9">
        <v>21097053</v>
      </c>
    </row>
    <row r="77" spans="1:8" ht="306" x14ac:dyDescent="0.3">
      <c r="A77" s="7" t="s">
        <v>1805</v>
      </c>
      <c r="B77" s="8" t="s">
        <v>119</v>
      </c>
      <c r="C77" s="9" t="s">
        <v>6</v>
      </c>
      <c r="D77" s="27" t="s">
        <v>2085</v>
      </c>
      <c r="E77" s="28" t="s">
        <v>1753</v>
      </c>
      <c r="F77" s="29" t="s">
        <v>1198</v>
      </c>
      <c r="G77" s="15">
        <v>2008</v>
      </c>
      <c r="H77" s="9">
        <v>18542893</v>
      </c>
    </row>
    <row r="78" spans="1:8" ht="163.19999999999999" x14ac:dyDescent="0.3">
      <c r="A78" s="7" t="s">
        <v>120</v>
      </c>
      <c r="B78" s="8" t="s">
        <v>121</v>
      </c>
      <c r="C78" s="9" t="s">
        <v>7</v>
      </c>
      <c r="D78" s="27" t="s">
        <v>1131</v>
      </c>
      <c r="E78" s="28" t="s">
        <v>1752</v>
      </c>
      <c r="F78" s="29" t="s">
        <v>1199</v>
      </c>
      <c r="G78" s="15">
        <v>2007</v>
      </c>
      <c r="H78" s="9">
        <v>17921832</v>
      </c>
    </row>
    <row r="79" spans="1:8" ht="112.2" x14ac:dyDescent="0.3">
      <c r="A79" s="7" t="s">
        <v>122</v>
      </c>
      <c r="B79" s="8" t="s">
        <v>123</v>
      </c>
      <c r="C79" s="9" t="s">
        <v>8</v>
      </c>
      <c r="D79" s="27" t="s">
        <v>1127</v>
      </c>
      <c r="E79" s="28" t="s">
        <v>1752</v>
      </c>
      <c r="F79" s="29" t="s">
        <v>1200</v>
      </c>
      <c r="G79" s="15">
        <v>2010</v>
      </c>
      <c r="H79" s="9">
        <v>21041177</v>
      </c>
    </row>
    <row r="80" spans="1:8" ht="193.8" x14ac:dyDescent="0.3">
      <c r="A80" s="7" t="s">
        <v>124</v>
      </c>
      <c r="B80" s="8" t="s">
        <v>125</v>
      </c>
      <c r="C80" s="9" t="s">
        <v>7</v>
      </c>
      <c r="D80" s="27" t="s">
        <v>1132</v>
      </c>
      <c r="E80" s="28" t="s">
        <v>1752</v>
      </c>
      <c r="F80" s="29" t="s">
        <v>1201</v>
      </c>
      <c r="G80" s="15">
        <v>2009</v>
      </c>
      <c r="H80" s="9">
        <v>19490773</v>
      </c>
    </row>
    <row r="81" spans="1:8" ht="91.5" customHeight="1" x14ac:dyDescent="0.3">
      <c r="A81" s="7" t="s">
        <v>31</v>
      </c>
      <c r="B81" s="8" t="s">
        <v>1806</v>
      </c>
      <c r="C81" s="9" t="s">
        <v>8</v>
      </c>
      <c r="D81" s="27" t="s">
        <v>2085</v>
      </c>
      <c r="E81" s="28" t="s">
        <v>1752</v>
      </c>
      <c r="F81" s="29" t="s">
        <v>1807</v>
      </c>
      <c r="G81" s="15">
        <v>2009</v>
      </c>
      <c r="H81" s="9">
        <v>19964403</v>
      </c>
    </row>
    <row r="82" spans="1:8" ht="60" customHeight="1" x14ac:dyDescent="0.3">
      <c r="A82" s="7" t="s">
        <v>31</v>
      </c>
      <c r="B82" s="8" t="s">
        <v>126</v>
      </c>
      <c r="C82" s="9" t="s">
        <v>1137</v>
      </c>
      <c r="D82" s="27" t="s">
        <v>1762</v>
      </c>
      <c r="E82" s="28" t="s">
        <v>1751</v>
      </c>
      <c r="F82" s="29" t="s">
        <v>1202</v>
      </c>
      <c r="G82" s="15">
        <v>2010</v>
      </c>
      <c r="H82" s="9">
        <v>21096968</v>
      </c>
    </row>
    <row r="83" spans="1:8" ht="183.6" x14ac:dyDescent="0.3">
      <c r="A83" s="7" t="s">
        <v>127</v>
      </c>
      <c r="B83" s="8" t="s">
        <v>128</v>
      </c>
      <c r="C83" s="9" t="s">
        <v>8</v>
      </c>
      <c r="D83" s="27" t="s">
        <v>1130</v>
      </c>
      <c r="E83" s="28" t="s">
        <v>1136</v>
      </c>
      <c r="F83" s="29" t="s">
        <v>1808</v>
      </c>
      <c r="G83" s="15">
        <v>2002</v>
      </c>
      <c r="H83" s="9">
        <v>12775117</v>
      </c>
    </row>
    <row r="84" spans="1:8" ht="225.75" customHeight="1" x14ac:dyDescent="0.3">
      <c r="A84" s="7" t="s">
        <v>129</v>
      </c>
      <c r="B84" s="8" t="s">
        <v>130</v>
      </c>
      <c r="C84" s="9" t="s">
        <v>8</v>
      </c>
      <c r="D84" s="27" t="s">
        <v>1129</v>
      </c>
      <c r="E84" s="28" t="s">
        <v>1136</v>
      </c>
      <c r="F84" s="29" t="s">
        <v>1203</v>
      </c>
      <c r="G84" s="15">
        <v>2009</v>
      </c>
      <c r="H84" s="9">
        <v>19320672</v>
      </c>
    </row>
    <row r="85" spans="1:8" ht="123" customHeight="1" x14ac:dyDescent="0.3">
      <c r="A85" s="7" t="s">
        <v>56</v>
      </c>
      <c r="B85" s="8" t="s">
        <v>131</v>
      </c>
      <c r="C85" s="9" t="s">
        <v>8</v>
      </c>
      <c r="D85" s="27" t="s">
        <v>1132</v>
      </c>
      <c r="E85" s="28" t="s">
        <v>1136</v>
      </c>
      <c r="F85" s="29" t="s">
        <v>1809</v>
      </c>
      <c r="G85" s="15">
        <v>2008</v>
      </c>
      <c r="H85" s="9">
        <v>18570567</v>
      </c>
    </row>
    <row r="86" spans="1:8" ht="60.75" customHeight="1" x14ac:dyDescent="0.3">
      <c r="A86" s="7" t="s">
        <v>31</v>
      </c>
      <c r="B86" s="8" t="s">
        <v>1810</v>
      </c>
      <c r="C86" s="9" t="s">
        <v>8</v>
      </c>
      <c r="D86" s="27" t="s">
        <v>1132</v>
      </c>
      <c r="E86" s="28" t="s">
        <v>1136</v>
      </c>
      <c r="F86" s="29" t="s">
        <v>1811</v>
      </c>
      <c r="G86" s="15">
        <v>2010</v>
      </c>
      <c r="H86" s="9">
        <v>21096913</v>
      </c>
    </row>
    <row r="87" spans="1:8" ht="285.60000000000002" x14ac:dyDescent="0.3">
      <c r="A87" s="7" t="s">
        <v>43</v>
      </c>
      <c r="B87" s="8" t="s">
        <v>132</v>
      </c>
      <c r="C87" s="9" t="s">
        <v>1139</v>
      </c>
      <c r="D87" s="27" t="s">
        <v>1127</v>
      </c>
      <c r="E87" s="28" t="s">
        <v>1136</v>
      </c>
      <c r="F87" s="29" t="s">
        <v>1204</v>
      </c>
      <c r="G87" s="15">
        <v>2008</v>
      </c>
      <c r="H87" s="9">
        <v>19033148</v>
      </c>
    </row>
    <row r="88" spans="1:8" ht="105.75" customHeight="1" x14ac:dyDescent="0.3">
      <c r="A88" s="7" t="s">
        <v>133</v>
      </c>
      <c r="B88" s="8" t="s">
        <v>134</v>
      </c>
      <c r="C88" s="9" t="s">
        <v>8</v>
      </c>
      <c r="D88" s="27" t="s">
        <v>1128</v>
      </c>
      <c r="E88" s="28" t="s">
        <v>1751</v>
      </c>
      <c r="F88" s="29" t="s">
        <v>1205</v>
      </c>
      <c r="G88" s="15">
        <v>2007</v>
      </c>
      <c r="H88" s="9">
        <v>17487068</v>
      </c>
    </row>
    <row r="89" spans="1:8" ht="224.4" x14ac:dyDescent="0.3">
      <c r="A89" s="7" t="s">
        <v>56</v>
      </c>
      <c r="B89" s="8" t="s">
        <v>135</v>
      </c>
      <c r="C89" s="9" t="s">
        <v>1139</v>
      </c>
      <c r="D89" s="27" t="s">
        <v>1762</v>
      </c>
      <c r="E89" s="28" t="s">
        <v>1141</v>
      </c>
      <c r="F89" s="29" t="s">
        <v>1206</v>
      </c>
      <c r="G89" s="15">
        <v>2010</v>
      </c>
      <c r="H89" s="9">
        <v>20420541</v>
      </c>
    </row>
    <row r="90" spans="1:8" ht="93.75" customHeight="1" x14ac:dyDescent="0.3">
      <c r="A90" s="7" t="s">
        <v>31</v>
      </c>
      <c r="B90" s="8" t="s">
        <v>136</v>
      </c>
      <c r="C90" s="9" t="s">
        <v>8</v>
      </c>
      <c r="D90" s="27" t="s">
        <v>1762</v>
      </c>
      <c r="E90" s="28" t="s">
        <v>1141</v>
      </c>
      <c r="F90" s="29" t="s">
        <v>1207</v>
      </c>
      <c r="G90" s="15">
        <v>2010</v>
      </c>
      <c r="H90" s="9">
        <v>21095690</v>
      </c>
    </row>
    <row r="91" spans="1:8" ht="71.400000000000006" x14ac:dyDescent="0.3">
      <c r="A91" s="7" t="s">
        <v>31</v>
      </c>
      <c r="B91" s="8" t="s">
        <v>137</v>
      </c>
      <c r="C91" s="9" t="s">
        <v>8</v>
      </c>
      <c r="D91" s="27" t="s">
        <v>1762</v>
      </c>
      <c r="E91" s="28" t="s">
        <v>1141</v>
      </c>
      <c r="F91" s="29" t="s">
        <v>1208</v>
      </c>
      <c r="G91" s="15">
        <v>2010</v>
      </c>
      <c r="H91" s="9">
        <v>21095713</v>
      </c>
    </row>
    <row r="92" spans="1:8" ht="91.8" x14ac:dyDescent="0.3">
      <c r="A92" s="7" t="s">
        <v>31</v>
      </c>
      <c r="B92" s="8" t="s">
        <v>138</v>
      </c>
      <c r="C92" s="9" t="s">
        <v>1137</v>
      </c>
      <c r="D92" s="27" t="s">
        <v>1762</v>
      </c>
      <c r="E92" s="28" t="s">
        <v>1141</v>
      </c>
      <c r="F92" s="29" t="s">
        <v>1812</v>
      </c>
      <c r="G92" s="15">
        <v>2010</v>
      </c>
      <c r="H92" s="9">
        <v>21095688</v>
      </c>
    </row>
    <row r="93" spans="1:8" ht="102" x14ac:dyDescent="0.3">
      <c r="A93" s="7" t="s">
        <v>31</v>
      </c>
      <c r="B93" s="8" t="s">
        <v>139</v>
      </c>
      <c r="C93" s="9" t="s">
        <v>1126</v>
      </c>
      <c r="D93" s="27" t="s">
        <v>1132</v>
      </c>
      <c r="E93" s="28" t="s">
        <v>1141</v>
      </c>
      <c r="F93" s="29" t="s">
        <v>1209</v>
      </c>
      <c r="G93" s="15">
        <v>2010</v>
      </c>
      <c r="H93" s="9">
        <v>21096037</v>
      </c>
    </row>
    <row r="94" spans="1:8" ht="183.6" x14ac:dyDescent="0.3">
      <c r="A94" s="7" t="s">
        <v>111</v>
      </c>
      <c r="B94" s="8" t="s">
        <v>140</v>
      </c>
      <c r="C94" s="9" t="s">
        <v>8</v>
      </c>
      <c r="D94" s="27" t="s">
        <v>1132</v>
      </c>
      <c r="E94" s="28" t="s">
        <v>1141</v>
      </c>
      <c r="F94" s="29" t="s">
        <v>1210</v>
      </c>
      <c r="G94" s="15">
        <v>2010</v>
      </c>
      <c r="H94" s="9">
        <v>21191158</v>
      </c>
    </row>
    <row r="95" spans="1:8" ht="91.8" x14ac:dyDescent="0.3">
      <c r="A95" s="7" t="s">
        <v>141</v>
      </c>
      <c r="B95" s="8" t="s">
        <v>142</v>
      </c>
      <c r="C95" s="9" t="s">
        <v>7</v>
      </c>
      <c r="D95" s="27" t="s">
        <v>1132</v>
      </c>
      <c r="E95" s="28" t="s">
        <v>1141</v>
      </c>
      <c r="F95" s="29" t="s">
        <v>1211</v>
      </c>
      <c r="G95" s="15">
        <v>2010</v>
      </c>
      <c r="H95" s="9">
        <v>20503621</v>
      </c>
    </row>
    <row r="96" spans="1:8" ht="193.8" x14ac:dyDescent="0.3">
      <c r="A96" s="7" t="s">
        <v>56</v>
      </c>
      <c r="B96" s="8" t="s">
        <v>143</v>
      </c>
      <c r="C96" s="9" t="s">
        <v>8</v>
      </c>
      <c r="D96" s="27" t="s">
        <v>2085</v>
      </c>
      <c r="E96" s="28" t="s">
        <v>1141</v>
      </c>
      <c r="F96" s="29" t="s">
        <v>1212</v>
      </c>
      <c r="G96" s="15">
        <v>2010</v>
      </c>
      <c r="H96" s="9">
        <v>21034193</v>
      </c>
    </row>
    <row r="97" spans="1:8" ht="65.25" customHeight="1" x14ac:dyDescent="0.3">
      <c r="A97" s="7" t="s">
        <v>31</v>
      </c>
      <c r="B97" s="8" t="s">
        <v>144</v>
      </c>
      <c r="C97" s="9" t="s">
        <v>6</v>
      </c>
      <c r="D97" s="27" t="s">
        <v>2085</v>
      </c>
      <c r="E97" s="28" t="s">
        <v>1141</v>
      </c>
      <c r="F97" s="29" t="s">
        <v>1213</v>
      </c>
      <c r="G97" s="15">
        <v>2010</v>
      </c>
      <c r="H97" s="9">
        <v>21096292</v>
      </c>
    </row>
    <row r="98" spans="1:8" ht="214.2" x14ac:dyDescent="0.3">
      <c r="A98" s="7" t="s">
        <v>56</v>
      </c>
      <c r="B98" s="8" t="s">
        <v>145</v>
      </c>
      <c r="C98" s="9" t="s">
        <v>6</v>
      </c>
      <c r="D98" s="27" t="s">
        <v>1131</v>
      </c>
      <c r="E98" s="28" t="s">
        <v>1141</v>
      </c>
      <c r="F98" s="29" t="s">
        <v>1214</v>
      </c>
      <c r="G98" s="15">
        <v>2010</v>
      </c>
      <c r="H98" s="9">
        <v>21034237</v>
      </c>
    </row>
    <row r="99" spans="1:8" ht="183.6" x14ac:dyDescent="0.3">
      <c r="A99" s="7" t="s">
        <v>146</v>
      </c>
      <c r="B99" s="8" t="s">
        <v>147</v>
      </c>
      <c r="C99" s="9" t="s">
        <v>8</v>
      </c>
      <c r="D99" s="27" t="s">
        <v>1132</v>
      </c>
      <c r="E99" s="28" t="s">
        <v>1750</v>
      </c>
      <c r="F99" s="29" t="s">
        <v>1813</v>
      </c>
      <c r="G99" s="15">
        <v>2009</v>
      </c>
      <c r="H99" s="9">
        <v>18760959</v>
      </c>
    </row>
    <row r="100" spans="1:8" ht="111" customHeight="1" x14ac:dyDescent="0.3">
      <c r="A100" s="7" t="s">
        <v>31</v>
      </c>
      <c r="B100" s="8" t="s">
        <v>148</v>
      </c>
      <c r="C100" s="9" t="s">
        <v>8</v>
      </c>
      <c r="D100" s="27" t="s">
        <v>2085</v>
      </c>
      <c r="E100" s="28" t="s">
        <v>1141</v>
      </c>
      <c r="F100" s="29" t="s">
        <v>1215</v>
      </c>
      <c r="G100" s="15">
        <v>2008</v>
      </c>
      <c r="H100" s="9">
        <v>19162939</v>
      </c>
    </row>
    <row r="101" spans="1:8" ht="136.5" customHeight="1" x14ac:dyDescent="0.3">
      <c r="A101" s="7" t="s">
        <v>31</v>
      </c>
      <c r="B101" s="8" t="s">
        <v>149</v>
      </c>
      <c r="C101" s="9" t="s">
        <v>8</v>
      </c>
      <c r="D101" s="27" t="s">
        <v>2085</v>
      </c>
      <c r="E101" s="28" t="s">
        <v>1751</v>
      </c>
      <c r="F101" s="29" t="s">
        <v>1814</v>
      </c>
      <c r="G101" s="15">
        <v>2008</v>
      </c>
      <c r="H101" s="9">
        <v>19162943</v>
      </c>
    </row>
    <row r="102" spans="1:8" ht="142.80000000000001" x14ac:dyDescent="0.3">
      <c r="A102" s="7" t="s">
        <v>150</v>
      </c>
      <c r="B102" s="8" t="s">
        <v>151</v>
      </c>
      <c r="C102" s="9" t="s">
        <v>6</v>
      </c>
      <c r="D102" s="27" t="s">
        <v>2085</v>
      </c>
      <c r="E102" s="28" t="s">
        <v>1751</v>
      </c>
      <c r="F102" s="29" t="s">
        <v>1815</v>
      </c>
      <c r="G102" s="15">
        <v>2009</v>
      </c>
      <c r="H102" s="9">
        <v>19365554</v>
      </c>
    </row>
    <row r="103" spans="1:8" ht="132.6" x14ac:dyDescent="0.3">
      <c r="A103" s="7" t="s">
        <v>152</v>
      </c>
      <c r="B103" s="8" t="s">
        <v>153</v>
      </c>
      <c r="C103" s="9" t="s">
        <v>8</v>
      </c>
      <c r="D103" s="27" t="s">
        <v>1134</v>
      </c>
      <c r="E103" s="28" t="s">
        <v>1141</v>
      </c>
      <c r="F103" s="29" t="s">
        <v>1216</v>
      </c>
      <c r="G103" s="15">
        <v>2005</v>
      </c>
      <c r="H103" s="9">
        <v>16422488</v>
      </c>
    </row>
    <row r="104" spans="1:8" ht="132.6" x14ac:dyDescent="0.3">
      <c r="A104" s="7" t="s">
        <v>154</v>
      </c>
      <c r="B104" s="8" t="s">
        <v>155</v>
      </c>
      <c r="C104" s="9" t="s">
        <v>6</v>
      </c>
      <c r="D104" s="27" t="s">
        <v>2085</v>
      </c>
      <c r="E104" s="28" t="s">
        <v>1141</v>
      </c>
      <c r="F104" s="29" t="s">
        <v>1217</v>
      </c>
      <c r="G104" s="15">
        <v>2000</v>
      </c>
      <c r="H104" s="9">
        <v>10657283</v>
      </c>
    </row>
    <row r="105" spans="1:8" ht="91.8" x14ac:dyDescent="0.3">
      <c r="A105" s="7" t="s">
        <v>21</v>
      </c>
      <c r="B105" s="8" t="s">
        <v>1816</v>
      </c>
      <c r="C105" s="9" t="s">
        <v>8</v>
      </c>
      <c r="D105" s="27" t="s">
        <v>1762</v>
      </c>
      <c r="E105" s="28" t="s">
        <v>1750</v>
      </c>
      <c r="F105" s="29" t="s">
        <v>1817</v>
      </c>
      <c r="G105" s="15">
        <v>2005</v>
      </c>
      <c r="H105" s="9">
        <v>16035969</v>
      </c>
    </row>
    <row r="106" spans="1:8" ht="91.8" x14ac:dyDescent="0.3">
      <c r="A106" s="7" t="s">
        <v>21</v>
      </c>
      <c r="B106" s="8" t="s">
        <v>156</v>
      </c>
      <c r="C106" s="9" t="s">
        <v>6</v>
      </c>
      <c r="D106" s="27" t="s">
        <v>2085</v>
      </c>
      <c r="E106" s="28" t="s">
        <v>1750</v>
      </c>
      <c r="F106" s="29" t="s">
        <v>1218</v>
      </c>
      <c r="G106" s="15">
        <v>2001</v>
      </c>
      <c r="H106" s="9">
        <v>11576495</v>
      </c>
    </row>
    <row r="107" spans="1:8" ht="142.80000000000001" x14ac:dyDescent="0.3">
      <c r="A107" s="7" t="s">
        <v>157</v>
      </c>
      <c r="B107" s="8" t="s">
        <v>158</v>
      </c>
      <c r="C107" s="9" t="s">
        <v>8</v>
      </c>
      <c r="D107" s="27" t="s">
        <v>1131</v>
      </c>
      <c r="E107" s="28" t="s">
        <v>1750</v>
      </c>
      <c r="F107" s="29" t="s">
        <v>1818</v>
      </c>
      <c r="G107" s="15">
        <v>2006</v>
      </c>
      <c r="H107" s="9">
        <v>17543243</v>
      </c>
    </row>
    <row r="108" spans="1:8" ht="275.39999999999998" x14ac:dyDescent="0.3">
      <c r="A108" s="7" t="s">
        <v>159</v>
      </c>
      <c r="B108" s="8" t="s">
        <v>160</v>
      </c>
      <c r="C108" s="9" t="s">
        <v>8</v>
      </c>
      <c r="D108" s="27" t="s">
        <v>2085</v>
      </c>
      <c r="E108" s="28" t="s">
        <v>1750</v>
      </c>
      <c r="F108" s="29" t="s">
        <v>1819</v>
      </c>
      <c r="G108" s="15">
        <v>2007</v>
      </c>
      <c r="H108" s="9">
        <v>17912967</v>
      </c>
    </row>
    <row r="109" spans="1:8" ht="244.8" x14ac:dyDescent="0.3">
      <c r="A109" s="7" t="s">
        <v>150</v>
      </c>
      <c r="B109" s="8" t="s">
        <v>161</v>
      </c>
      <c r="C109" s="9" t="s">
        <v>8</v>
      </c>
      <c r="D109" s="27" t="s">
        <v>2085</v>
      </c>
      <c r="E109" s="28" t="s">
        <v>1750</v>
      </c>
      <c r="F109" s="29" t="s">
        <v>1219</v>
      </c>
      <c r="G109" s="15">
        <v>2011</v>
      </c>
      <c r="H109" s="9">
        <v>21347403</v>
      </c>
    </row>
    <row r="110" spans="1:8" ht="112.2" x14ac:dyDescent="0.3">
      <c r="A110" s="7" t="s">
        <v>21</v>
      </c>
      <c r="B110" s="8" t="s">
        <v>162</v>
      </c>
      <c r="C110" s="9" t="s">
        <v>8</v>
      </c>
      <c r="D110" s="27" t="s">
        <v>1127</v>
      </c>
      <c r="E110" s="28" t="s">
        <v>1750</v>
      </c>
      <c r="F110" s="29" t="s">
        <v>1220</v>
      </c>
      <c r="G110" s="15">
        <v>2010</v>
      </c>
      <c r="H110" s="9">
        <v>20870684</v>
      </c>
    </row>
    <row r="111" spans="1:8" ht="37.5" customHeight="1" x14ac:dyDescent="0.3">
      <c r="A111" s="7" t="s">
        <v>56</v>
      </c>
      <c r="B111" s="8" t="s">
        <v>163</v>
      </c>
      <c r="C111" s="9" t="s">
        <v>6</v>
      </c>
      <c r="D111" s="27" t="s">
        <v>2085</v>
      </c>
      <c r="E111" s="28" t="s">
        <v>1750</v>
      </c>
      <c r="F111" s="29" t="s">
        <v>1820</v>
      </c>
      <c r="G111" s="15">
        <v>2010</v>
      </c>
      <c r="H111" s="9">
        <v>20925562</v>
      </c>
    </row>
    <row r="112" spans="1:8" ht="162" customHeight="1" x14ac:dyDescent="0.3">
      <c r="A112" s="7" t="s">
        <v>31</v>
      </c>
      <c r="B112" s="8" t="s">
        <v>164</v>
      </c>
      <c r="C112" s="9" t="s">
        <v>6</v>
      </c>
      <c r="D112" s="27" t="s">
        <v>2085</v>
      </c>
      <c r="E112" s="28" t="s">
        <v>1750</v>
      </c>
      <c r="F112" s="29" t="s">
        <v>1221</v>
      </c>
      <c r="G112" s="15">
        <v>2010</v>
      </c>
      <c r="H112" s="9">
        <v>21096293</v>
      </c>
    </row>
    <row r="113" spans="1:8" ht="51" x14ac:dyDescent="0.3">
      <c r="A113" s="7" t="s">
        <v>31</v>
      </c>
      <c r="B113" s="8" t="s">
        <v>165</v>
      </c>
      <c r="C113" s="9" t="s">
        <v>6</v>
      </c>
      <c r="D113" s="27" t="s">
        <v>2085</v>
      </c>
      <c r="E113" s="28" t="s">
        <v>1750</v>
      </c>
      <c r="F113" s="29" t="s">
        <v>1222</v>
      </c>
      <c r="G113" s="15">
        <v>2010</v>
      </c>
      <c r="H113" s="9">
        <v>21096431</v>
      </c>
    </row>
    <row r="114" spans="1:8" ht="132.6" x14ac:dyDescent="0.3">
      <c r="A114" s="7" t="s">
        <v>111</v>
      </c>
      <c r="B114" s="8" t="s">
        <v>166</v>
      </c>
      <c r="C114" s="9" t="s">
        <v>6</v>
      </c>
      <c r="D114" s="27" t="s">
        <v>1762</v>
      </c>
      <c r="E114" s="28" t="s">
        <v>1750</v>
      </c>
      <c r="F114" s="29" t="s">
        <v>1821</v>
      </c>
      <c r="G114" s="15">
        <v>2010</v>
      </c>
      <c r="H114" s="9">
        <v>21191159</v>
      </c>
    </row>
    <row r="115" spans="1:8" ht="193.8" x14ac:dyDescent="0.3">
      <c r="A115" s="7" t="s">
        <v>167</v>
      </c>
      <c r="B115" s="8" t="s">
        <v>168</v>
      </c>
      <c r="C115" s="9" t="s">
        <v>6</v>
      </c>
      <c r="D115" s="27" t="s">
        <v>2085</v>
      </c>
      <c r="E115" s="28" t="s">
        <v>1750</v>
      </c>
      <c r="F115" s="29" t="s">
        <v>1822</v>
      </c>
      <c r="G115" s="15">
        <v>2009</v>
      </c>
      <c r="H115" s="9">
        <v>18651207</v>
      </c>
    </row>
    <row r="116" spans="1:8" ht="112.2" x14ac:dyDescent="0.3">
      <c r="A116" s="7" t="s">
        <v>31</v>
      </c>
      <c r="B116" s="8" t="s">
        <v>169</v>
      </c>
      <c r="C116" s="9" t="s">
        <v>8</v>
      </c>
      <c r="D116" s="27" t="s">
        <v>1132</v>
      </c>
      <c r="E116" s="28" t="s">
        <v>1750</v>
      </c>
      <c r="F116" s="29" t="s">
        <v>1223</v>
      </c>
      <c r="G116" s="15">
        <v>2008</v>
      </c>
      <c r="H116" s="9">
        <v>19162767</v>
      </c>
    </row>
    <row r="117" spans="1:8" ht="61.2" x14ac:dyDescent="0.3">
      <c r="A117" s="7" t="s">
        <v>31</v>
      </c>
      <c r="B117" s="8" t="s">
        <v>170</v>
      </c>
      <c r="C117" s="9" t="s">
        <v>8</v>
      </c>
      <c r="D117" s="27" t="s">
        <v>2085</v>
      </c>
      <c r="E117" s="28" t="s">
        <v>1750</v>
      </c>
      <c r="F117" s="29" t="s">
        <v>1224</v>
      </c>
      <c r="G117" s="15">
        <v>2008</v>
      </c>
      <c r="H117" s="9">
        <v>19162961</v>
      </c>
    </row>
    <row r="118" spans="1:8" ht="192" customHeight="1" x14ac:dyDescent="0.3">
      <c r="A118" s="7" t="s">
        <v>56</v>
      </c>
      <c r="B118" s="8" t="s">
        <v>171</v>
      </c>
      <c r="C118" s="9" t="s">
        <v>6</v>
      </c>
      <c r="D118" s="27" t="s">
        <v>2085</v>
      </c>
      <c r="E118" s="28" t="s">
        <v>1750</v>
      </c>
      <c r="F118" s="29" t="s">
        <v>1823</v>
      </c>
      <c r="G118" s="15">
        <v>2009</v>
      </c>
      <c r="H118" s="9">
        <v>19382861</v>
      </c>
    </row>
    <row r="119" spans="1:8" ht="33.75" customHeight="1" x14ac:dyDescent="0.3">
      <c r="A119" s="7" t="s">
        <v>56</v>
      </c>
      <c r="B119" s="8" t="s">
        <v>172</v>
      </c>
      <c r="C119" s="9" t="s">
        <v>6</v>
      </c>
      <c r="D119" s="27" t="s">
        <v>2085</v>
      </c>
      <c r="E119" s="28" t="s">
        <v>1750</v>
      </c>
      <c r="F119" s="29" t="s">
        <v>1225</v>
      </c>
      <c r="G119" s="15">
        <v>2009</v>
      </c>
      <c r="H119" s="9">
        <v>19919197</v>
      </c>
    </row>
    <row r="120" spans="1:8" ht="327" customHeight="1" x14ac:dyDescent="0.3">
      <c r="A120" s="7" t="s">
        <v>173</v>
      </c>
      <c r="B120" s="8" t="s">
        <v>174</v>
      </c>
      <c r="C120" s="9" t="s">
        <v>6</v>
      </c>
      <c r="D120" s="27" t="s">
        <v>2085</v>
      </c>
      <c r="E120" s="28" t="s">
        <v>1750</v>
      </c>
      <c r="F120" s="29" t="s">
        <v>1226</v>
      </c>
      <c r="G120" s="15">
        <v>2005</v>
      </c>
      <c r="H120" s="9">
        <v>16491745</v>
      </c>
    </row>
    <row r="121" spans="1:8" ht="91.8" x14ac:dyDescent="0.3">
      <c r="A121" s="7" t="s">
        <v>21</v>
      </c>
      <c r="B121" s="8" t="s">
        <v>175</v>
      </c>
      <c r="C121" s="9" t="s">
        <v>6</v>
      </c>
      <c r="D121" s="27" t="s">
        <v>1127</v>
      </c>
      <c r="E121" s="28" t="s">
        <v>1750</v>
      </c>
      <c r="F121" s="29" t="s">
        <v>1227</v>
      </c>
      <c r="G121" s="15">
        <v>2005</v>
      </c>
      <c r="H121" s="9">
        <v>16036004</v>
      </c>
    </row>
    <row r="122" spans="1:8" ht="224.4" x14ac:dyDescent="0.3">
      <c r="A122" s="7" t="s">
        <v>176</v>
      </c>
      <c r="B122" s="8" t="s">
        <v>177</v>
      </c>
      <c r="C122" s="9" t="s">
        <v>7</v>
      </c>
      <c r="D122" s="27" t="s">
        <v>1133</v>
      </c>
      <c r="E122" s="28" t="s">
        <v>1754</v>
      </c>
      <c r="F122" s="29" t="s">
        <v>1228</v>
      </c>
      <c r="G122" s="15">
        <v>2010</v>
      </c>
      <c r="H122" s="9">
        <v>20398318</v>
      </c>
    </row>
    <row r="123" spans="1:8" ht="153" x14ac:dyDescent="0.3">
      <c r="A123" s="7" t="s">
        <v>178</v>
      </c>
      <c r="B123" s="8" t="s">
        <v>179</v>
      </c>
      <c r="C123" s="9" t="s">
        <v>8</v>
      </c>
      <c r="D123" s="27" t="s">
        <v>1129</v>
      </c>
      <c r="E123" s="28" t="s">
        <v>1755</v>
      </c>
      <c r="F123" s="29" t="s">
        <v>1824</v>
      </c>
      <c r="G123" s="15">
        <v>2009</v>
      </c>
      <c r="H123" s="9">
        <v>19011723</v>
      </c>
    </row>
    <row r="124" spans="1:8" ht="81.599999999999994" x14ac:dyDescent="0.3">
      <c r="A124" s="7" t="s">
        <v>1825</v>
      </c>
      <c r="B124" s="8" t="s">
        <v>1826</v>
      </c>
      <c r="C124" s="9" t="s">
        <v>8</v>
      </c>
      <c r="D124" s="27" t="s">
        <v>1131</v>
      </c>
      <c r="E124" s="28" t="s">
        <v>1751</v>
      </c>
      <c r="F124" s="29" t="s">
        <v>1827</v>
      </c>
      <c r="G124" s="15">
        <v>2006</v>
      </c>
      <c r="H124" s="9">
        <v>16632827</v>
      </c>
    </row>
    <row r="125" spans="1:8" ht="61.5" customHeight="1" x14ac:dyDescent="0.3">
      <c r="A125" s="7" t="s">
        <v>31</v>
      </c>
      <c r="B125" s="8" t="s">
        <v>180</v>
      </c>
      <c r="C125" s="9" t="s">
        <v>1139</v>
      </c>
      <c r="D125" s="27" t="s">
        <v>1127</v>
      </c>
      <c r="E125" s="28" t="s">
        <v>1751</v>
      </c>
      <c r="F125" s="29" t="s">
        <v>1229</v>
      </c>
      <c r="G125" s="15">
        <v>2010</v>
      </c>
      <c r="H125" s="9">
        <v>21095641</v>
      </c>
    </row>
    <row r="126" spans="1:8" ht="224.4" x14ac:dyDescent="0.3">
      <c r="A126" s="7" t="s">
        <v>181</v>
      </c>
      <c r="B126" s="8" t="s">
        <v>182</v>
      </c>
      <c r="C126" s="9" t="s">
        <v>6</v>
      </c>
      <c r="D126" s="27" t="s">
        <v>2085</v>
      </c>
      <c r="E126" s="28" t="s">
        <v>1751</v>
      </c>
      <c r="F126" s="29" t="s">
        <v>1828</v>
      </c>
      <c r="G126" s="15">
        <v>2010</v>
      </c>
      <c r="H126" s="9">
        <v>20440517</v>
      </c>
    </row>
    <row r="127" spans="1:8" ht="132.75" customHeight="1" x14ac:dyDescent="0.3">
      <c r="A127" s="7" t="s">
        <v>31</v>
      </c>
      <c r="B127" s="8" t="s">
        <v>183</v>
      </c>
      <c r="C127" s="9" t="s">
        <v>8</v>
      </c>
      <c r="D127" s="27" t="s">
        <v>1132</v>
      </c>
      <c r="E127" s="28" t="s">
        <v>1140</v>
      </c>
      <c r="F127" s="29" t="s">
        <v>1230</v>
      </c>
      <c r="G127" s="15">
        <v>2010</v>
      </c>
      <c r="H127" s="9">
        <v>21096775</v>
      </c>
    </row>
    <row r="128" spans="1:8" ht="117.75" customHeight="1" x14ac:dyDescent="0.3">
      <c r="A128" s="7" t="s">
        <v>31</v>
      </c>
      <c r="B128" s="8" t="s">
        <v>184</v>
      </c>
      <c r="C128" s="9" t="s">
        <v>6</v>
      </c>
      <c r="D128" s="27" t="s">
        <v>1131</v>
      </c>
      <c r="E128" s="28" t="s">
        <v>1140</v>
      </c>
      <c r="F128" s="29" t="s">
        <v>1829</v>
      </c>
      <c r="G128" s="15">
        <v>2010</v>
      </c>
      <c r="H128" s="9">
        <v>21096156</v>
      </c>
    </row>
    <row r="129" spans="1:8" ht="137.25" customHeight="1" x14ac:dyDescent="0.3">
      <c r="A129" s="7" t="s">
        <v>31</v>
      </c>
      <c r="B129" s="8" t="s">
        <v>185</v>
      </c>
      <c r="C129" s="9" t="s">
        <v>8</v>
      </c>
      <c r="D129" s="27" t="s">
        <v>1131</v>
      </c>
      <c r="E129" s="28" t="s">
        <v>1140</v>
      </c>
      <c r="F129" s="29" t="s">
        <v>1830</v>
      </c>
      <c r="G129" s="15">
        <v>2010</v>
      </c>
      <c r="H129" s="9">
        <v>21096563</v>
      </c>
    </row>
    <row r="130" spans="1:8" ht="234.6" x14ac:dyDescent="0.3">
      <c r="A130" s="7" t="s">
        <v>186</v>
      </c>
      <c r="B130" s="8" t="s">
        <v>187</v>
      </c>
      <c r="C130" s="9" t="s">
        <v>1138</v>
      </c>
      <c r="D130" s="27" t="s">
        <v>1135</v>
      </c>
      <c r="E130" s="28" t="s">
        <v>1141</v>
      </c>
      <c r="F130" s="29" t="s">
        <v>1231</v>
      </c>
      <c r="G130" s="15">
        <v>2005</v>
      </c>
      <c r="H130" s="9">
        <v>16109177</v>
      </c>
    </row>
    <row r="131" spans="1:8" ht="162.75" customHeight="1" x14ac:dyDescent="0.3">
      <c r="A131" s="7" t="s">
        <v>56</v>
      </c>
      <c r="B131" s="8" t="s">
        <v>188</v>
      </c>
      <c r="C131" s="9" t="s">
        <v>1138</v>
      </c>
      <c r="D131" s="27" t="s">
        <v>1131</v>
      </c>
      <c r="E131" s="28" t="s">
        <v>1751</v>
      </c>
      <c r="F131" s="29" t="s">
        <v>1232</v>
      </c>
      <c r="G131" s="15">
        <v>2007</v>
      </c>
      <c r="H131" s="9">
        <v>17603836</v>
      </c>
    </row>
    <row r="132" spans="1:8" ht="112.2" x14ac:dyDescent="0.3">
      <c r="A132" s="7" t="s">
        <v>111</v>
      </c>
      <c r="B132" s="8" t="s">
        <v>189</v>
      </c>
      <c r="C132" s="9" t="s">
        <v>1138</v>
      </c>
      <c r="D132" s="27" t="s">
        <v>1127</v>
      </c>
      <c r="E132" s="28" t="s">
        <v>1751</v>
      </c>
      <c r="F132" s="29" t="s">
        <v>1233</v>
      </c>
      <c r="G132" s="15">
        <v>2007</v>
      </c>
      <c r="H132" s="9">
        <v>17911688</v>
      </c>
    </row>
    <row r="133" spans="1:8" ht="117.75" customHeight="1" x14ac:dyDescent="0.3">
      <c r="A133" s="7" t="s">
        <v>146</v>
      </c>
      <c r="B133" s="8" t="s">
        <v>190</v>
      </c>
      <c r="C133" s="9" t="s">
        <v>1138</v>
      </c>
      <c r="D133" s="27" t="s">
        <v>1127</v>
      </c>
      <c r="E133" s="28" t="s">
        <v>1141</v>
      </c>
      <c r="F133" s="29" t="s">
        <v>1234</v>
      </c>
      <c r="G133" s="15">
        <v>2000</v>
      </c>
      <c r="H133" s="9">
        <v>10708253</v>
      </c>
    </row>
    <row r="134" spans="1:8" ht="152.25" customHeight="1" x14ac:dyDescent="0.3">
      <c r="A134" s="7" t="s">
        <v>191</v>
      </c>
      <c r="B134" s="8" t="s">
        <v>192</v>
      </c>
      <c r="C134" s="9" t="s">
        <v>1138</v>
      </c>
      <c r="D134" s="27" t="s">
        <v>1132</v>
      </c>
      <c r="E134" s="28" t="s">
        <v>1141</v>
      </c>
      <c r="F134" s="29" t="s">
        <v>1831</v>
      </c>
      <c r="G134" s="15">
        <v>2007</v>
      </c>
      <c r="H134" s="9">
        <v>17347742</v>
      </c>
    </row>
    <row r="135" spans="1:8" ht="214.2" x14ac:dyDescent="0.3">
      <c r="A135" s="7" t="s">
        <v>193</v>
      </c>
      <c r="B135" s="8" t="s">
        <v>194</v>
      </c>
      <c r="C135" s="9" t="s">
        <v>1139</v>
      </c>
      <c r="D135" s="27" t="s">
        <v>1128</v>
      </c>
      <c r="E135" s="28" t="s">
        <v>1136</v>
      </c>
      <c r="F135" s="29" t="s">
        <v>1235</v>
      </c>
      <c r="G135" s="15">
        <v>2004</v>
      </c>
      <c r="H135" s="9">
        <v>15565995</v>
      </c>
    </row>
    <row r="136" spans="1:8" ht="224.4" x14ac:dyDescent="0.3">
      <c r="A136" s="7" t="s">
        <v>195</v>
      </c>
      <c r="B136" s="8" t="s">
        <v>196</v>
      </c>
      <c r="C136" s="9" t="s">
        <v>8</v>
      </c>
      <c r="D136" s="27" t="s">
        <v>1128</v>
      </c>
      <c r="E136" s="28" t="s">
        <v>1136</v>
      </c>
      <c r="F136" s="29" t="s">
        <v>1236</v>
      </c>
      <c r="G136" s="15">
        <v>2008</v>
      </c>
      <c r="H136" s="9">
        <v>18404894</v>
      </c>
    </row>
    <row r="137" spans="1:8" ht="255" x14ac:dyDescent="0.3">
      <c r="A137" s="7" t="s">
        <v>197</v>
      </c>
      <c r="B137" s="8" t="s">
        <v>198</v>
      </c>
      <c r="C137" s="9" t="s">
        <v>8</v>
      </c>
      <c r="D137" s="27" t="s">
        <v>1128</v>
      </c>
      <c r="E137" s="28" t="s">
        <v>1751</v>
      </c>
      <c r="F137" s="29" t="s">
        <v>1237</v>
      </c>
      <c r="G137" s="15">
        <v>2007</v>
      </c>
      <c r="H137" s="9">
        <v>17043050</v>
      </c>
    </row>
    <row r="138" spans="1:8" ht="48" customHeight="1" x14ac:dyDescent="0.3">
      <c r="A138" s="7" t="s">
        <v>159</v>
      </c>
      <c r="B138" s="8" t="s">
        <v>199</v>
      </c>
      <c r="C138" s="9" t="s">
        <v>1137</v>
      </c>
      <c r="D138" s="27" t="s">
        <v>1129</v>
      </c>
      <c r="E138" s="28" t="s">
        <v>1141</v>
      </c>
      <c r="F138" s="29" t="s">
        <v>1238</v>
      </c>
      <c r="G138" s="15">
        <v>2006</v>
      </c>
      <c r="H138" s="9">
        <v>16871733</v>
      </c>
    </row>
    <row r="139" spans="1:8" ht="71.400000000000006" x14ac:dyDescent="0.3">
      <c r="A139" s="7" t="s">
        <v>200</v>
      </c>
      <c r="B139" s="8" t="s">
        <v>201</v>
      </c>
      <c r="C139" s="9" t="s">
        <v>6</v>
      </c>
      <c r="D139" s="27" t="s">
        <v>1129</v>
      </c>
      <c r="E139" s="28" t="s">
        <v>1753</v>
      </c>
      <c r="F139" s="29" t="s">
        <v>1239</v>
      </c>
      <c r="G139" s="15">
        <v>2011</v>
      </c>
      <c r="H139" s="9">
        <v>21300563</v>
      </c>
    </row>
    <row r="140" spans="1:8" ht="61.5" customHeight="1" x14ac:dyDescent="0.3">
      <c r="A140" s="7" t="s">
        <v>31</v>
      </c>
      <c r="B140" s="8" t="s">
        <v>202</v>
      </c>
      <c r="C140" s="9" t="s">
        <v>8</v>
      </c>
      <c r="D140" s="27" t="s">
        <v>1129</v>
      </c>
      <c r="E140" s="28" t="s">
        <v>1136</v>
      </c>
      <c r="F140" s="29" t="s">
        <v>1240</v>
      </c>
      <c r="G140" s="15">
        <v>2009</v>
      </c>
      <c r="H140" s="9">
        <v>19964382</v>
      </c>
    </row>
    <row r="141" spans="1:8" ht="183.6" x14ac:dyDescent="0.3">
      <c r="A141" s="7" t="s">
        <v>203</v>
      </c>
      <c r="B141" s="8" t="s">
        <v>204</v>
      </c>
      <c r="C141" s="9" t="s">
        <v>1139</v>
      </c>
      <c r="D141" s="27" t="s">
        <v>1129</v>
      </c>
      <c r="E141" s="28" t="s">
        <v>1141</v>
      </c>
      <c r="F141" s="29" t="s">
        <v>1832</v>
      </c>
      <c r="G141" s="15">
        <v>2008</v>
      </c>
      <c r="H141" s="9">
        <v>18164119</v>
      </c>
    </row>
    <row r="142" spans="1:8" ht="173.4" x14ac:dyDescent="0.3">
      <c r="A142" s="7" t="s">
        <v>203</v>
      </c>
      <c r="B142" s="8" t="s">
        <v>205</v>
      </c>
      <c r="C142" s="9" t="s">
        <v>1139</v>
      </c>
      <c r="D142" s="27" t="s">
        <v>1129</v>
      </c>
      <c r="E142" s="28" t="s">
        <v>1141</v>
      </c>
      <c r="F142" s="29" t="s">
        <v>1241</v>
      </c>
      <c r="G142" s="15">
        <v>2011</v>
      </c>
      <c r="H142" s="9">
        <v>21227560</v>
      </c>
    </row>
    <row r="143" spans="1:8" ht="163.19999999999999" x14ac:dyDescent="0.3">
      <c r="A143" s="7" t="s">
        <v>206</v>
      </c>
      <c r="B143" s="8" t="s">
        <v>207</v>
      </c>
      <c r="C143" s="9" t="s">
        <v>1139</v>
      </c>
      <c r="D143" s="27" t="s">
        <v>1129</v>
      </c>
      <c r="E143" s="28" t="s">
        <v>1750</v>
      </c>
      <c r="F143" s="29" t="s">
        <v>1833</v>
      </c>
      <c r="G143" s="15">
        <v>2010</v>
      </c>
      <c r="H143" s="9">
        <v>20202719</v>
      </c>
    </row>
    <row r="144" spans="1:8" ht="81.599999999999994" x14ac:dyDescent="0.3">
      <c r="A144" s="7" t="s">
        <v>208</v>
      </c>
      <c r="B144" s="8" t="s">
        <v>209</v>
      </c>
      <c r="C144" s="9" t="s">
        <v>6</v>
      </c>
      <c r="D144" s="27" t="s">
        <v>1129</v>
      </c>
      <c r="E144" s="28" t="s">
        <v>1141</v>
      </c>
      <c r="F144" s="29" t="s">
        <v>1243</v>
      </c>
      <c r="G144" s="15">
        <v>2011</v>
      </c>
      <c r="H144" s="9">
        <v>20567992</v>
      </c>
    </row>
    <row r="145" spans="1:8" ht="112.2" x14ac:dyDescent="0.3">
      <c r="A145" s="7" t="s">
        <v>111</v>
      </c>
      <c r="B145" s="8" t="s">
        <v>210</v>
      </c>
      <c r="C145" s="9" t="s">
        <v>8</v>
      </c>
      <c r="D145" s="27" t="s">
        <v>1129</v>
      </c>
      <c r="E145" s="28" t="s">
        <v>1752</v>
      </c>
      <c r="F145" s="29" t="s">
        <v>1834</v>
      </c>
      <c r="G145" s="15">
        <v>2007</v>
      </c>
      <c r="H145" s="9">
        <v>17911700</v>
      </c>
    </row>
    <row r="146" spans="1:8" ht="20.399999999999999" x14ac:dyDescent="0.3">
      <c r="A146" s="7" t="s">
        <v>211</v>
      </c>
      <c r="B146" s="8" t="s">
        <v>212</v>
      </c>
      <c r="C146" s="9" t="s">
        <v>7</v>
      </c>
      <c r="D146" s="27" t="s">
        <v>1129</v>
      </c>
      <c r="E146" s="28" t="s">
        <v>1752</v>
      </c>
      <c r="F146" s="29" t="s">
        <v>1244</v>
      </c>
      <c r="G146" s="15">
        <v>2008</v>
      </c>
      <c r="H146" s="9">
        <v>18595567</v>
      </c>
    </row>
    <row r="147" spans="1:8" ht="132.6" x14ac:dyDescent="0.3">
      <c r="A147" s="7" t="s">
        <v>111</v>
      </c>
      <c r="B147" s="8" t="s">
        <v>213</v>
      </c>
      <c r="C147" s="9" t="s">
        <v>7</v>
      </c>
      <c r="D147" s="27" t="s">
        <v>1129</v>
      </c>
      <c r="E147" s="28" t="s">
        <v>1136</v>
      </c>
      <c r="F147" s="29" t="s">
        <v>1245</v>
      </c>
      <c r="G147" s="15">
        <v>2006</v>
      </c>
      <c r="H147" s="9">
        <v>16404099</v>
      </c>
    </row>
    <row r="148" spans="1:8" ht="224.4" x14ac:dyDescent="0.3">
      <c r="A148" s="7" t="s">
        <v>127</v>
      </c>
      <c r="B148" s="8" t="s">
        <v>214</v>
      </c>
      <c r="C148" s="9" t="s">
        <v>1136</v>
      </c>
      <c r="D148" s="27" t="s">
        <v>1129</v>
      </c>
      <c r="E148" s="28" t="s">
        <v>1136</v>
      </c>
      <c r="F148" s="29" t="s">
        <v>1246</v>
      </c>
      <c r="G148" s="15">
        <v>2007</v>
      </c>
      <c r="H148" s="9">
        <v>17615997</v>
      </c>
    </row>
    <row r="149" spans="1:8" ht="173.4" x14ac:dyDescent="0.3">
      <c r="A149" s="7" t="s">
        <v>111</v>
      </c>
      <c r="B149" s="8" t="s">
        <v>215</v>
      </c>
      <c r="C149" s="9" t="s">
        <v>7</v>
      </c>
      <c r="D149" s="27" t="s">
        <v>1129</v>
      </c>
      <c r="E149" s="28" t="s">
        <v>1755</v>
      </c>
      <c r="F149" s="29" t="s">
        <v>1835</v>
      </c>
      <c r="G149" s="15">
        <v>2007</v>
      </c>
      <c r="H149" s="9">
        <v>17377311</v>
      </c>
    </row>
    <row r="150" spans="1:8" ht="346.8" x14ac:dyDescent="0.3">
      <c r="A150" s="7" t="s">
        <v>43</v>
      </c>
      <c r="B150" s="8" t="s">
        <v>216</v>
      </c>
      <c r="C150" s="9" t="s">
        <v>7</v>
      </c>
      <c r="D150" s="27" t="s">
        <v>1129</v>
      </c>
      <c r="E150" s="28" t="s">
        <v>1755</v>
      </c>
      <c r="F150" s="29" t="s">
        <v>1836</v>
      </c>
      <c r="G150" s="15">
        <v>2010</v>
      </c>
      <c r="H150" s="9">
        <v>20439251</v>
      </c>
    </row>
    <row r="151" spans="1:8" ht="112.2" x14ac:dyDescent="0.3">
      <c r="A151" s="7" t="s">
        <v>1837</v>
      </c>
      <c r="B151" s="8" t="s">
        <v>217</v>
      </c>
      <c r="C151" s="9" t="s">
        <v>7</v>
      </c>
      <c r="D151" s="27" t="s">
        <v>1129</v>
      </c>
      <c r="E151" s="28" t="s">
        <v>1751</v>
      </c>
      <c r="F151" s="29" t="s">
        <v>1838</v>
      </c>
      <c r="G151" s="15">
        <v>2009</v>
      </c>
      <c r="H151" s="9">
        <v>19029141</v>
      </c>
    </row>
    <row r="152" spans="1:8" ht="142.80000000000001" x14ac:dyDescent="0.3">
      <c r="A152" s="7" t="s">
        <v>218</v>
      </c>
      <c r="B152" s="8" t="s">
        <v>219</v>
      </c>
      <c r="C152" s="9" t="s">
        <v>1136</v>
      </c>
      <c r="D152" s="27" t="s">
        <v>1129</v>
      </c>
      <c r="E152" s="28" t="s">
        <v>1140</v>
      </c>
      <c r="F152" s="29" t="s">
        <v>1247</v>
      </c>
      <c r="G152" s="15">
        <v>2008</v>
      </c>
      <c r="H152" s="9">
        <v>18508824</v>
      </c>
    </row>
    <row r="153" spans="1:8" ht="224.4" x14ac:dyDescent="0.3">
      <c r="A153" s="7" t="s">
        <v>203</v>
      </c>
      <c r="B153" s="8" t="s">
        <v>220</v>
      </c>
      <c r="C153" s="9" t="s">
        <v>7</v>
      </c>
      <c r="D153" s="27" t="s">
        <v>1129</v>
      </c>
      <c r="E153" s="28" t="s">
        <v>1750</v>
      </c>
      <c r="F153" s="29" t="s">
        <v>1248</v>
      </c>
      <c r="G153" s="15">
        <v>2007</v>
      </c>
      <c r="H153" s="9">
        <v>17452068</v>
      </c>
    </row>
    <row r="154" spans="1:8" ht="234.6" x14ac:dyDescent="0.3">
      <c r="A154" s="7" t="s">
        <v>43</v>
      </c>
      <c r="B154" s="8" t="s">
        <v>221</v>
      </c>
      <c r="C154" s="9" t="s">
        <v>1136</v>
      </c>
      <c r="D154" s="27" t="s">
        <v>1129</v>
      </c>
      <c r="E154" s="28" t="s">
        <v>1136</v>
      </c>
      <c r="F154" s="29" t="s">
        <v>1839</v>
      </c>
      <c r="G154" s="15">
        <v>2007</v>
      </c>
      <c r="H154" s="9">
        <v>17478409</v>
      </c>
    </row>
    <row r="155" spans="1:8" ht="122.4" x14ac:dyDescent="0.3">
      <c r="A155" s="7" t="s">
        <v>21</v>
      </c>
      <c r="B155" s="8" t="s">
        <v>222</v>
      </c>
      <c r="C155" s="9" t="s">
        <v>1136</v>
      </c>
      <c r="D155" s="27" t="s">
        <v>1129</v>
      </c>
      <c r="E155" s="28" t="s">
        <v>1136</v>
      </c>
      <c r="F155" s="29" t="s">
        <v>1250</v>
      </c>
      <c r="G155" s="15">
        <v>2010</v>
      </c>
      <c r="H155" s="9">
        <v>20483880</v>
      </c>
    </row>
    <row r="156" spans="1:8" ht="173.4" x14ac:dyDescent="0.3">
      <c r="A156" s="7" t="s">
        <v>111</v>
      </c>
      <c r="B156" s="8" t="s">
        <v>223</v>
      </c>
      <c r="C156" s="9" t="s">
        <v>1136</v>
      </c>
      <c r="D156" s="27" t="s">
        <v>1129</v>
      </c>
      <c r="E156" s="28" t="s">
        <v>1136</v>
      </c>
      <c r="F156" s="29" t="s">
        <v>1251</v>
      </c>
      <c r="G156" s="15">
        <v>2007</v>
      </c>
      <c r="H156" s="9">
        <v>17377312</v>
      </c>
    </row>
    <row r="157" spans="1:8" ht="91.8" x14ac:dyDescent="0.3">
      <c r="A157" s="7" t="s">
        <v>224</v>
      </c>
      <c r="B157" s="8" t="s">
        <v>225</v>
      </c>
      <c r="C157" s="9" t="s">
        <v>7</v>
      </c>
      <c r="D157" s="27" t="s">
        <v>1129</v>
      </c>
      <c r="E157" s="28" t="s">
        <v>1751</v>
      </c>
      <c r="F157" s="29" t="s">
        <v>1252</v>
      </c>
      <c r="G157" s="15">
        <v>2006</v>
      </c>
      <c r="H157" s="9">
        <v>16803710</v>
      </c>
    </row>
    <row r="158" spans="1:8" ht="51" x14ac:dyDescent="0.3">
      <c r="A158" s="7" t="s">
        <v>226</v>
      </c>
      <c r="B158" s="8" t="s">
        <v>227</v>
      </c>
      <c r="C158" s="9" t="s">
        <v>8</v>
      </c>
      <c r="D158" s="27" t="s">
        <v>1129</v>
      </c>
      <c r="E158" s="28" t="s">
        <v>1752</v>
      </c>
      <c r="F158" s="29" t="s">
        <v>1840</v>
      </c>
      <c r="G158" s="15">
        <v>2006</v>
      </c>
      <c r="H158" s="9">
        <v>17238703</v>
      </c>
    </row>
    <row r="159" spans="1:8" ht="285.60000000000002" x14ac:dyDescent="0.3">
      <c r="A159" s="7" t="s">
        <v>43</v>
      </c>
      <c r="B159" s="8" t="s">
        <v>228</v>
      </c>
      <c r="C159" s="9" t="s">
        <v>7</v>
      </c>
      <c r="D159" s="27" t="s">
        <v>1129</v>
      </c>
      <c r="E159" s="28" t="s">
        <v>1752</v>
      </c>
      <c r="F159" s="29" t="s">
        <v>1841</v>
      </c>
      <c r="G159" s="15">
        <v>2007</v>
      </c>
      <c r="H159" s="9">
        <v>18166525</v>
      </c>
    </row>
    <row r="160" spans="1:8" ht="153" x14ac:dyDescent="0.3">
      <c r="A160" s="7" t="s">
        <v>229</v>
      </c>
      <c r="B160" s="8" t="s">
        <v>230</v>
      </c>
      <c r="C160" s="9" t="s">
        <v>1138</v>
      </c>
      <c r="D160" s="27" t="s">
        <v>1129</v>
      </c>
      <c r="E160" s="28" t="s">
        <v>1754</v>
      </c>
      <c r="F160" s="29" t="s">
        <v>1842</v>
      </c>
      <c r="G160" s="15">
        <v>2009</v>
      </c>
      <c r="H160" s="9">
        <v>19705013</v>
      </c>
    </row>
    <row r="161" spans="1:8" ht="102" x14ac:dyDescent="0.3">
      <c r="A161" s="7" t="s">
        <v>111</v>
      </c>
      <c r="B161" s="8" t="s">
        <v>231</v>
      </c>
      <c r="C161" s="9" t="s">
        <v>8</v>
      </c>
      <c r="D161" s="27" t="s">
        <v>1129</v>
      </c>
      <c r="E161" s="28" t="s">
        <v>1140</v>
      </c>
      <c r="F161" s="29" t="s">
        <v>1253</v>
      </c>
      <c r="G161" s="15">
        <v>2007</v>
      </c>
      <c r="H161" s="9">
        <v>17476056</v>
      </c>
    </row>
    <row r="162" spans="1:8" ht="193.8" x14ac:dyDescent="0.3">
      <c r="A162" s="7" t="s">
        <v>186</v>
      </c>
      <c r="B162" s="8" t="s">
        <v>232</v>
      </c>
      <c r="C162" s="9" t="s">
        <v>1138</v>
      </c>
      <c r="D162" s="27" t="s">
        <v>1129</v>
      </c>
      <c r="E162" s="28" t="s">
        <v>1141</v>
      </c>
      <c r="F162" s="29" t="s">
        <v>1254</v>
      </c>
      <c r="G162" s="15">
        <v>2007</v>
      </c>
      <c r="H162" s="9">
        <v>17313680</v>
      </c>
    </row>
    <row r="163" spans="1:8" ht="142.80000000000001" x14ac:dyDescent="0.3">
      <c r="A163" s="7" t="s">
        <v>233</v>
      </c>
      <c r="B163" s="8" t="s">
        <v>234</v>
      </c>
      <c r="C163" s="9" t="s">
        <v>1138</v>
      </c>
      <c r="D163" s="27" t="s">
        <v>1129</v>
      </c>
      <c r="E163" s="28" t="s">
        <v>1141</v>
      </c>
      <c r="F163" s="29" t="s">
        <v>1255</v>
      </c>
      <c r="G163" s="15">
        <v>2006</v>
      </c>
      <c r="H163" s="9">
        <v>19040900</v>
      </c>
    </row>
    <row r="164" spans="1:8" ht="163.19999999999999" x14ac:dyDescent="0.3">
      <c r="A164" s="7" t="s">
        <v>159</v>
      </c>
      <c r="B164" s="8" t="s">
        <v>235</v>
      </c>
      <c r="C164" s="9" t="s">
        <v>8</v>
      </c>
      <c r="D164" s="27" t="s">
        <v>1129</v>
      </c>
      <c r="E164" s="28" t="s">
        <v>1753</v>
      </c>
      <c r="F164" s="29" t="s">
        <v>1843</v>
      </c>
      <c r="G164" s="15">
        <v>2006</v>
      </c>
      <c r="H164" s="9">
        <v>17044403</v>
      </c>
    </row>
    <row r="165" spans="1:8" ht="91.8" x14ac:dyDescent="0.3">
      <c r="A165" s="7" t="s">
        <v>21</v>
      </c>
      <c r="B165" s="8" t="s">
        <v>236</v>
      </c>
      <c r="C165" s="9" t="s">
        <v>1139</v>
      </c>
      <c r="D165" s="27" t="s">
        <v>1129</v>
      </c>
      <c r="E165" s="28" t="s">
        <v>1752</v>
      </c>
      <c r="F165" s="29" t="s">
        <v>1256</v>
      </c>
      <c r="G165" s="15">
        <v>2010</v>
      </c>
      <c r="H165" s="9">
        <v>20679406</v>
      </c>
    </row>
    <row r="166" spans="1:8" ht="112.2" x14ac:dyDescent="0.3">
      <c r="A166" s="7" t="s">
        <v>226</v>
      </c>
      <c r="B166" s="8" t="s">
        <v>237</v>
      </c>
      <c r="C166" s="9" t="s">
        <v>1138</v>
      </c>
      <c r="D166" s="27" t="s">
        <v>1129</v>
      </c>
      <c r="E166" s="28" t="s">
        <v>1141</v>
      </c>
      <c r="F166" s="29" t="s">
        <v>1257</v>
      </c>
      <c r="G166" s="15">
        <v>2005</v>
      </c>
      <c r="H166" s="9">
        <v>16779089</v>
      </c>
    </row>
    <row r="167" spans="1:8" ht="193.8" x14ac:dyDescent="0.3">
      <c r="A167" s="7" t="s">
        <v>238</v>
      </c>
      <c r="B167" s="8" t="s">
        <v>239</v>
      </c>
      <c r="C167" s="9" t="s">
        <v>8</v>
      </c>
      <c r="D167" s="27" t="s">
        <v>1129</v>
      </c>
      <c r="E167" s="28" t="s">
        <v>1141</v>
      </c>
      <c r="F167" s="29" t="s">
        <v>1844</v>
      </c>
      <c r="G167" s="15">
        <v>2006</v>
      </c>
      <c r="H167" s="9">
        <v>17000191</v>
      </c>
    </row>
    <row r="168" spans="1:8" ht="102" x14ac:dyDescent="0.3">
      <c r="A168" s="7" t="s">
        <v>240</v>
      </c>
      <c r="B168" s="8" t="s">
        <v>241</v>
      </c>
      <c r="C168" s="9" t="s">
        <v>1126</v>
      </c>
      <c r="D168" s="27" t="s">
        <v>1129</v>
      </c>
      <c r="E168" s="28" t="s">
        <v>1141</v>
      </c>
      <c r="F168" s="29" t="s">
        <v>1845</v>
      </c>
      <c r="G168" s="15">
        <v>2011</v>
      </c>
      <c r="H168" s="9">
        <v>21210607</v>
      </c>
    </row>
    <row r="169" spans="1:8" ht="122.4" x14ac:dyDescent="0.3">
      <c r="A169" s="7" t="s">
        <v>242</v>
      </c>
      <c r="B169" s="8" t="s">
        <v>243</v>
      </c>
      <c r="C169" s="9" t="s">
        <v>1137</v>
      </c>
      <c r="D169" s="27" t="s">
        <v>1129</v>
      </c>
      <c r="E169" s="28" t="s">
        <v>1141</v>
      </c>
      <c r="F169" s="29" t="s">
        <v>1258</v>
      </c>
      <c r="G169" s="15">
        <v>2007</v>
      </c>
      <c r="H169" s="9">
        <v>17222816</v>
      </c>
    </row>
    <row r="170" spans="1:8" ht="153" x14ac:dyDescent="0.3">
      <c r="A170" s="7" t="s">
        <v>56</v>
      </c>
      <c r="B170" s="8" t="s">
        <v>1846</v>
      </c>
      <c r="C170" s="9" t="s">
        <v>1137</v>
      </c>
      <c r="D170" s="27" t="s">
        <v>1129</v>
      </c>
      <c r="E170" s="28" t="s">
        <v>1141</v>
      </c>
      <c r="F170" s="29" t="s">
        <v>1259</v>
      </c>
      <c r="G170" s="15">
        <v>2006</v>
      </c>
      <c r="H170" s="9">
        <v>16942412</v>
      </c>
    </row>
    <row r="171" spans="1:8" ht="122.4" x14ac:dyDescent="0.3">
      <c r="A171" s="7" t="s">
        <v>244</v>
      </c>
      <c r="B171" s="8" t="s">
        <v>245</v>
      </c>
      <c r="C171" s="9" t="s">
        <v>1126</v>
      </c>
      <c r="D171" s="27" t="s">
        <v>1129</v>
      </c>
      <c r="E171" s="28" t="s">
        <v>1750</v>
      </c>
      <c r="F171" s="29" t="s">
        <v>1260</v>
      </c>
      <c r="G171" s="15">
        <v>2009</v>
      </c>
      <c r="H171" s="9">
        <v>19390339</v>
      </c>
    </row>
    <row r="172" spans="1:8" ht="122.4" x14ac:dyDescent="0.3">
      <c r="A172" s="7" t="s">
        <v>246</v>
      </c>
      <c r="B172" s="8" t="s">
        <v>247</v>
      </c>
      <c r="C172" s="9" t="s">
        <v>8</v>
      </c>
      <c r="D172" s="27" t="s">
        <v>1129</v>
      </c>
      <c r="E172" s="28" t="s">
        <v>1754</v>
      </c>
      <c r="F172" s="29" t="s">
        <v>1261</v>
      </c>
      <c r="G172" s="15">
        <v>2007</v>
      </c>
      <c r="H172" s="9">
        <v>17505920</v>
      </c>
    </row>
    <row r="173" spans="1:8" ht="214.2" x14ac:dyDescent="0.3">
      <c r="A173" s="7" t="s">
        <v>248</v>
      </c>
      <c r="B173" s="8" t="s">
        <v>249</v>
      </c>
      <c r="C173" s="9" t="s">
        <v>1138</v>
      </c>
      <c r="D173" s="27" t="s">
        <v>1129</v>
      </c>
      <c r="E173" s="28" t="s">
        <v>1754</v>
      </c>
      <c r="F173" s="29" t="s">
        <v>1847</v>
      </c>
      <c r="G173" s="15">
        <v>2010</v>
      </c>
      <c r="H173" s="9">
        <v>20825677</v>
      </c>
    </row>
    <row r="174" spans="1:8" ht="112.2" x14ac:dyDescent="0.3">
      <c r="A174" s="7" t="s">
        <v>250</v>
      </c>
      <c r="B174" s="8" t="s">
        <v>251</v>
      </c>
      <c r="C174" s="9" t="s">
        <v>1138</v>
      </c>
      <c r="D174" s="27" t="s">
        <v>1129</v>
      </c>
      <c r="E174" s="28" t="s">
        <v>1751</v>
      </c>
      <c r="F174" s="29" t="s">
        <v>1262</v>
      </c>
      <c r="G174" s="15">
        <v>2006</v>
      </c>
      <c r="H174" s="9">
        <v>17263053</v>
      </c>
    </row>
    <row r="175" spans="1:8" ht="122.4" x14ac:dyDescent="0.3">
      <c r="A175" s="7" t="s">
        <v>252</v>
      </c>
      <c r="B175" s="8" t="s">
        <v>253</v>
      </c>
      <c r="C175" s="9" t="s">
        <v>8</v>
      </c>
      <c r="D175" s="27" t="s">
        <v>1129</v>
      </c>
      <c r="E175" s="28" t="s">
        <v>1751</v>
      </c>
      <c r="F175" s="29" t="s">
        <v>1263</v>
      </c>
      <c r="G175" s="15">
        <v>2008</v>
      </c>
      <c r="H175" s="9">
        <v>18539527</v>
      </c>
    </row>
    <row r="176" spans="1:8" ht="244.8" x14ac:dyDescent="0.3">
      <c r="A176" s="7" t="s">
        <v>43</v>
      </c>
      <c r="B176" s="8" t="s">
        <v>254</v>
      </c>
      <c r="C176" s="9" t="s">
        <v>8</v>
      </c>
      <c r="D176" s="27" t="s">
        <v>1129</v>
      </c>
      <c r="E176" s="28" t="s">
        <v>1136</v>
      </c>
      <c r="F176" s="29" t="s">
        <v>1848</v>
      </c>
      <c r="G176" s="15">
        <v>2010</v>
      </c>
      <c r="H176" s="9">
        <v>20118036</v>
      </c>
    </row>
    <row r="177" spans="1:8" ht="51" x14ac:dyDescent="0.3">
      <c r="A177" s="7" t="s">
        <v>255</v>
      </c>
      <c r="B177" s="8" t="s">
        <v>256</v>
      </c>
      <c r="C177" s="9" t="s">
        <v>8</v>
      </c>
      <c r="D177" s="27" t="s">
        <v>1129</v>
      </c>
      <c r="E177" s="28" t="s">
        <v>1751</v>
      </c>
      <c r="F177" s="29" t="s">
        <v>1264</v>
      </c>
      <c r="G177" s="15">
        <v>2010</v>
      </c>
      <c r="H177" s="9">
        <v>20362943</v>
      </c>
    </row>
    <row r="178" spans="1:8" ht="102" x14ac:dyDescent="0.3">
      <c r="A178" s="7" t="s">
        <v>257</v>
      </c>
      <c r="B178" s="8" t="s">
        <v>258</v>
      </c>
      <c r="C178" s="9" t="s">
        <v>8</v>
      </c>
      <c r="D178" s="27" t="s">
        <v>1129</v>
      </c>
      <c r="E178" s="28" t="s">
        <v>1753</v>
      </c>
      <c r="F178" s="29" t="s">
        <v>1265</v>
      </c>
      <c r="G178" s="15">
        <v>2006</v>
      </c>
      <c r="H178" s="9">
        <v>16488550</v>
      </c>
    </row>
    <row r="179" spans="1:8" ht="204" x14ac:dyDescent="0.3">
      <c r="A179" s="7" t="s">
        <v>23</v>
      </c>
      <c r="B179" s="8" t="s">
        <v>259</v>
      </c>
      <c r="C179" s="9" t="s">
        <v>8</v>
      </c>
      <c r="D179" s="27" t="s">
        <v>1129</v>
      </c>
      <c r="E179" s="28" t="s">
        <v>1752</v>
      </c>
      <c r="F179" s="29" t="s">
        <v>1849</v>
      </c>
      <c r="G179" s="15">
        <v>2010</v>
      </c>
      <c r="H179" s="9">
        <v>20307393</v>
      </c>
    </row>
    <row r="180" spans="1:8" ht="102" x14ac:dyDescent="0.3">
      <c r="A180" s="7" t="s">
        <v>260</v>
      </c>
      <c r="B180" s="8" t="s">
        <v>261</v>
      </c>
      <c r="C180" s="9" t="s">
        <v>1139</v>
      </c>
      <c r="D180" s="27" t="s">
        <v>1129</v>
      </c>
      <c r="E180" s="28" t="s">
        <v>1141</v>
      </c>
      <c r="F180" s="29" t="s">
        <v>1266</v>
      </c>
      <c r="G180" s="15">
        <v>2010</v>
      </c>
      <c r="H180" s="9">
        <v>19762108</v>
      </c>
    </row>
    <row r="181" spans="1:8" ht="102" x14ac:dyDescent="0.3">
      <c r="A181" s="7" t="s">
        <v>262</v>
      </c>
      <c r="B181" s="8" t="s">
        <v>263</v>
      </c>
      <c r="C181" s="9" t="s">
        <v>6</v>
      </c>
      <c r="D181" s="27" t="s">
        <v>1129</v>
      </c>
      <c r="E181" s="28" t="s">
        <v>1136</v>
      </c>
      <c r="F181" s="29" t="s">
        <v>1267</v>
      </c>
      <c r="G181" s="15">
        <v>2009</v>
      </c>
      <c r="H181" s="9">
        <v>20178284</v>
      </c>
    </row>
    <row r="182" spans="1:8" ht="112.2" x14ac:dyDescent="0.3">
      <c r="A182" s="7" t="s">
        <v>264</v>
      </c>
      <c r="B182" s="8" t="s">
        <v>265</v>
      </c>
      <c r="C182" s="9" t="s">
        <v>8</v>
      </c>
      <c r="D182" s="27" t="s">
        <v>1129</v>
      </c>
      <c r="E182" s="28" t="s">
        <v>1141</v>
      </c>
      <c r="F182" s="29" t="s">
        <v>1268</v>
      </c>
      <c r="G182" s="15">
        <v>2007</v>
      </c>
      <c r="H182" s="9">
        <v>17693379</v>
      </c>
    </row>
    <row r="183" spans="1:8" ht="51" x14ac:dyDescent="0.3">
      <c r="A183" s="7" t="s">
        <v>226</v>
      </c>
      <c r="B183" s="8" t="s">
        <v>266</v>
      </c>
      <c r="C183" s="9" t="s">
        <v>1136</v>
      </c>
      <c r="D183" s="27" t="s">
        <v>1129</v>
      </c>
      <c r="E183" s="28" t="s">
        <v>1141</v>
      </c>
      <c r="F183" s="29" t="s">
        <v>1269</v>
      </c>
      <c r="G183" s="15">
        <v>2006</v>
      </c>
      <c r="H183" s="9">
        <v>17238502</v>
      </c>
    </row>
    <row r="184" spans="1:8" ht="153" x14ac:dyDescent="0.3">
      <c r="A184" s="7" t="s">
        <v>31</v>
      </c>
      <c r="B184" s="8" t="s">
        <v>267</v>
      </c>
      <c r="C184" s="9" t="s">
        <v>8</v>
      </c>
      <c r="D184" s="27" t="s">
        <v>1129</v>
      </c>
      <c r="E184" s="28" t="s">
        <v>1141</v>
      </c>
      <c r="F184" s="29" t="s">
        <v>1270</v>
      </c>
      <c r="G184" s="15">
        <v>2006</v>
      </c>
      <c r="H184" s="9">
        <v>17945884</v>
      </c>
    </row>
    <row r="185" spans="1:8" ht="71.400000000000006" x14ac:dyDescent="0.3">
      <c r="A185" s="7" t="s">
        <v>268</v>
      </c>
      <c r="B185" s="8" t="s">
        <v>269</v>
      </c>
      <c r="C185" s="9" t="s">
        <v>6</v>
      </c>
      <c r="D185" s="27" t="s">
        <v>1129</v>
      </c>
      <c r="E185" s="28" t="s">
        <v>1141</v>
      </c>
      <c r="F185" s="29" t="s">
        <v>1271</v>
      </c>
      <c r="G185" s="15">
        <v>2010</v>
      </c>
      <c r="H185" s="9">
        <v>20871134</v>
      </c>
    </row>
    <row r="186" spans="1:8" ht="244.8" x14ac:dyDescent="0.3">
      <c r="A186" s="7" t="s">
        <v>186</v>
      </c>
      <c r="B186" s="8" t="s">
        <v>270</v>
      </c>
      <c r="C186" s="9" t="s">
        <v>8</v>
      </c>
      <c r="D186" s="27" t="s">
        <v>1129</v>
      </c>
      <c r="E186" s="28" t="s">
        <v>1141</v>
      </c>
      <c r="F186" s="29" t="s">
        <v>1272</v>
      </c>
      <c r="G186" s="15">
        <v>2004</v>
      </c>
      <c r="H186" s="9">
        <v>15196308</v>
      </c>
    </row>
    <row r="187" spans="1:8" ht="102" x14ac:dyDescent="0.3">
      <c r="A187" s="7" t="s">
        <v>31</v>
      </c>
      <c r="B187" s="8" t="s">
        <v>271</v>
      </c>
      <c r="C187" s="9" t="s">
        <v>8</v>
      </c>
      <c r="D187" s="27" t="s">
        <v>1129</v>
      </c>
      <c r="E187" s="28" t="s">
        <v>1750</v>
      </c>
      <c r="F187" s="29" t="s">
        <v>1273</v>
      </c>
      <c r="G187" s="15">
        <v>2006</v>
      </c>
      <c r="H187" s="9">
        <v>17946290</v>
      </c>
    </row>
    <row r="188" spans="1:8" ht="81.599999999999994" x14ac:dyDescent="0.3">
      <c r="A188" s="7" t="s">
        <v>31</v>
      </c>
      <c r="B188" s="8" t="s">
        <v>272</v>
      </c>
      <c r="C188" s="9" t="s">
        <v>6</v>
      </c>
      <c r="D188" s="27" t="s">
        <v>1129</v>
      </c>
      <c r="E188" s="28" t="s">
        <v>1750</v>
      </c>
      <c r="F188" s="29" t="s">
        <v>1274</v>
      </c>
      <c r="G188" s="15">
        <v>2010</v>
      </c>
      <c r="H188" s="9">
        <v>21096290</v>
      </c>
    </row>
    <row r="189" spans="1:8" ht="102" x14ac:dyDescent="0.3">
      <c r="A189" s="7" t="s">
        <v>111</v>
      </c>
      <c r="B189" s="8" t="s">
        <v>1850</v>
      </c>
      <c r="C189" s="9" t="s">
        <v>7</v>
      </c>
      <c r="D189" s="27" t="s">
        <v>1129</v>
      </c>
      <c r="E189" s="28" t="s">
        <v>1755</v>
      </c>
      <c r="F189" s="29" t="s">
        <v>1851</v>
      </c>
      <c r="G189" s="15">
        <v>2007</v>
      </c>
      <c r="H189" s="9">
        <v>17911881</v>
      </c>
    </row>
    <row r="190" spans="1:8" ht="71.400000000000006" x14ac:dyDescent="0.3">
      <c r="A190" s="7" t="s">
        <v>31</v>
      </c>
      <c r="B190" s="8" t="s">
        <v>273</v>
      </c>
      <c r="C190" s="9" t="s">
        <v>1139</v>
      </c>
      <c r="D190" s="27" t="s">
        <v>1129</v>
      </c>
      <c r="E190" s="28" t="s">
        <v>1751</v>
      </c>
      <c r="F190" s="29" t="s">
        <v>1275</v>
      </c>
      <c r="G190" s="15">
        <v>2006</v>
      </c>
      <c r="H190" s="9">
        <v>17945947</v>
      </c>
    </row>
    <row r="191" spans="1:8" ht="102" x14ac:dyDescent="0.3">
      <c r="A191" s="7" t="s">
        <v>31</v>
      </c>
      <c r="B191" s="8" t="s">
        <v>274</v>
      </c>
      <c r="C191" s="9" t="s">
        <v>6</v>
      </c>
      <c r="D191" s="27" t="s">
        <v>1129</v>
      </c>
      <c r="E191" s="28" t="s">
        <v>1751</v>
      </c>
      <c r="F191" s="29" t="s">
        <v>1276</v>
      </c>
      <c r="G191" s="15">
        <v>2010</v>
      </c>
      <c r="H191" s="9">
        <v>21097067</v>
      </c>
    </row>
    <row r="192" spans="1:8" ht="112.2" x14ac:dyDescent="0.3">
      <c r="A192" s="7" t="s">
        <v>275</v>
      </c>
      <c r="B192" s="8" t="s">
        <v>276</v>
      </c>
      <c r="C192" s="9" t="s">
        <v>8</v>
      </c>
      <c r="D192" s="27" t="s">
        <v>1129</v>
      </c>
      <c r="E192" s="28" t="s">
        <v>1751</v>
      </c>
      <c r="F192" s="29" t="s">
        <v>1277</v>
      </c>
      <c r="G192" s="15">
        <v>2010</v>
      </c>
      <c r="H192" s="9">
        <v>20422296</v>
      </c>
    </row>
    <row r="193" spans="1:8" ht="132.6" x14ac:dyDescent="0.3">
      <c r="A193" s="7" t="s">
        <v>208</v>
      </c>
      <c r="B193" s="8" t="s">
        <v>277</v>
      </c>
      <c r="C193" s="9" t="s">
        <v>8</v>
      </c>
      <c r="D193" s="27" t="s">
        <v>1129</v>
      </c>
      <c r="E193" s="28" t="s">
        <v>1141</v>
      </c>
      <c r="F193" s="29" t="s">
        <v>1278</v>
      </c>
      <c r="G193" s="15">
        <v>2007</v>
      </c>
      <c r="H193" s="9">
        <v>17505870</v>
      </c>
    </row>
    <row r="194" spans="1:8" ht="153" x14ac:dyDescent="0.3">
      <c r="A194" s="7" t="s">
        <v>278</v>
      </c>
      <c r="B194" s="8" t="s">
        <v>279</v>
      </c>
      <c r="C194" s="9" t="s">
        <v>8</v>
      </c>
      <c r="D194" s="27" t="s">
        <v>1129</v>
      </c>
      <c r="E194" s="28" t="s">
        <v>1141</v>
      </c>
      <c r="F194" s="29" t="s">
        <v>1279</v>
      </c>
      <c r="G194" s="15">
        <v>2006</v>
      </c>
      <c r="H194" s="9">
        <v>17093371</v>
      </c>
    </row>
    <row r="195" spans="1:8" ht="102" x14ac:dyDescent="0.3">
      <c r="A195" s="7" t="s">
        <v>280</v>
      </c>
      <c r="B195" s="8" t="s">
        <v>281</v>
      </c>
      <c r="C195" s="9" t="s">
        <v>8</v>
      </c>
      <c r="D195" s="27" t="s">
        <v>1130</v>
      </c>
      <c r="E195" s="28" t="s">
        <v>1753</v>
      </c>
      <c r="F195" s="29" t="s">
        <v>1280</v>
      </c>
      <c r="G195" s="15">
        <v>2006</v>
      </c>
      <c r="H195" s="9">
        <v>17139604</v>
      </c>
    </row>
    <row r="196" spans="1:8" ht="142.80000000000001" x14ac:dyDescent="0.3">
      <c r="A196" s="7" t="s">
        <v>21</v>
      </c>
      <c r="B196" s="8" t="s">
        <v>282</v>
      </c>
      <c r="C196" s="9" t="s">
        <v>6</v>
      </c>
      <c r="D196" s="27" t="s">
        <v>1130</v>
      </c>
      <c r="E196" s="28" t="s">
        <v>1753</v>
      </c>
      <c r="F196" s="29" t="s">
        <v>1281</v>
      </c>
      <c r="G196" s="15">
        <v>2008</v>
      </c>
      <c r="H196" s="9">
        <v>19047455</v>
      </c>
    </row>
    <row r="197" spans="1:8" ht="102" x14ac:dyDescent="0.3">
      <c r="A197" s="7" t="s">
        <v>238</v>
      </c>
      <c r="B197" s="8" t="s">
        <v>283</v>
      </c>
      <c r="C197" s="9" t="s">
        <v>1136</v>
      </c>
      <c r="D197" s="27" t="s">
        <v>1130</v>
      </c>
      <c r="E197" s="28" t="s">
        <v>1136</v>
      </c>
      <c r="F197" s="29" t="s">
        <v>1282</v>
      </c>
      <c r="G197" s="15">
        <v>2010</v>
      </c>
      <c r="H197" s="9">
        <v>20656101</v>
      </c>
    </row>
    <row r="198" spans="1:8" ht="193.8" x14ac:dyDescent="0.3">
      <c r="A198" s="7" t="s">
        <v>284</v>
      </c>
      <c r="B198" s="8" t="s">
        <v>285</v>
      </c>
      <c r="C198" s="9" t="s">
        <v>6</v>
      </c>
      <c r="D198" s="27" t="s">
        <v>1130</v>
      </c>
      <c r="E198" s="28" t="s">
        <v>1751</v>
      </c>
      <c r="F198" s="29" t="s">
        <v>1283</v>
      </c>
      <c r="G198" s="15">
        <v>2005</v>
      </c>
      <c r="H198" s="9">
        <v>15995472</v>
      </c>
    </row>
    <row r="199" spans="1:8" ht="71.400000000000006" x14ac:dyDescent="0.3">
      <c r="A199" s="7" t="s">
        <v>286</v>
      </c>
      <c r="B199" s="8" t="s">
        <v>287</v>
      </c>
      <c r="C199" s="9" t="s">
        <v>6</v>
      </c>
      <c r="D199" s="27" t="s">
        <v>1130</v>
      </c>
      <c r="E199" s="28" t="s">
        <v>1751</v>
      </c>
      <c r="F199" s="29" t="s">
        <v>1284</v>
      </c>
      <c r="G199" s="15">
        <v>2007</v>
      </c>
      <c r="H199" s="9">
        <v>17954825</v>
      </c>
    </row>
    <row r="200" spans="1:8" ht="132.6" x14ac:dyDescent="0.3">
      <c r="A200" s="7" t="s">
        <v>21</v>
      </c>
      <c r="B200" s="8" t="s">
        <v>288</v>
      </c>
      <c r="C200" s="9" t="s">
        <v>6</v>
      </c>
      <c r="D200" s="27" t="s">
        <v>1130</v>
      </c>
      <c r="E200" s="28" t="s">
        <v>1751</v>
      </c>
      <c r="F200" s="29" t="s">
        <v>1852</v>
      </c>
      <c r="G200" s="15">
        <v>2007</v>
      </c>
      <c r="H200" s="9">
        <v>18078548</v>
      </c>
    </row>
    <row r="201" spans="1:8" ht="234.6" x14ac:dyDescent="0.3">
      <c r="A201" s="7" t="s">
        <v>289</v>
      </c>
      <c r="B201" s="8" t="s">
        <v>290</v>
      </c>
      <c r="C201" s="9" t="s">
        <v>6</v>
      </c>
      <c r="D201" s="27" t="s">
        <v>1130</v>
      </c>
      <c r="E201" s="28" t="s">
        <v>1141</v>
      </c>
      <c r="F201" s="29" t="s">
        <v>1853</v>
      </c>
      <c r="G201" s="15">
        <v>2005</v>
      </c>
      <c r="H201" s="9">
        <v>16032606</v>
      </c>
    </row>
    <row r="202" spans="1:8" ht="183.6" x14ac:dyDescent="0.3">
      <c r="A202" s="7" t="s">
        <v>291</v>
      </c>
      <c r="B202" s="8" t="s">
        <v>292</v>
      </c>
      <c r="C202" s="9" t="s">
        <v>6</v>
      </c>
      <c r="D202" s="27" t="s">
        <v>1130</v>
      </c>
      <c r="E202" s="28" t="s">
        <v>1141</v>
      </c>
      <c r="F202" s="29" t="s">
        <v>1285</v>
      </c>
      <c r="G202" s="15">
        <v>2005</v>
      </c>
      <c r="H202" s="9">
        <v>16111418</v>
      </c>
    </row>
    <row r="203" spans="1:8" ht="71.400000000000006" x14ac:dyDescent="0.3">
      <c r="A203" s="7" t="s">
        <v>293</v>
      </c>
      <c r="B203" s="8" t="s">
        <v>294</v>
      </c>
      <c r="C203" s="9" t="s">
        <v>6</v>
      </c>
      <c r="D203" s="27" t="s">
        <v>1130</v>
      </c>
      <c r="E203" s="28" t="s">
        <v>1750</v>
      </c>
      <c r="F203" s="29" t="s">
        <v>1286</v>
      </c>
      <c r="G203" s="15">
        <v>2007</v>
      </c>
      <c r="H203" s="9">
        <v>17721037</v>
      </c>
    </row>
    <row r="204" spans="1:8" ht="163.19999999999999" x14ac:dyDescent="0.3">
      <c r="A204" s="7" t="s">
        <v>150</v>
      </c>
      <c r="B204" s="8" t="s">
        <v>295</v>
      </c>
      <c r="C204" s="9" t="s">
        <v>6</v>
      </c>
      <c r="D204" s="27" t="s">
        <v>1130</v>
      </c>
      <c r="E204" s="28" t="s">
        <v>1751</v>
      </c>
      <c r="F204" s="29" t="s">
        <v>1287</v>
      </c>
      <c r="G204" s="15">
        <v>2007</v>
      </c>
      <c r="H204" s="9">
        <v>17534433</v>
      </c>
    </row>
    <row r="205" spans="1:8" ht="142.80000000000001" x14ac:dyDescent="0.3">
      <c r="A205" s="7" t="s">
        <v>296</v>
      </c>
      <c r="B205" s="8" t="s">
        <v>297</v>
      </c>
      <c r="C205" s="9" t="s">
        <v>6</v>
      </c>
      <c r="D205" s="27" t="s">
        <v>1130</v>
      </c>
      <c r="E205" s="28" t="s">
        <v>1751</v>
      </c>
      <c r="F205" s="29" t="s">
        <v>1854</v>
      </c>
      <c r="G205" s="15">
        <v>2007</v>
      </c>
      <c r="H205" s="9">
        <v>18328196</v>
      </c>
    </row>
    <row r="206" spans="1:8" ht="142.80000000000001" x14ac:dyDescent="0.3">
      <c r="A206" s="7" t="s">
        <v>21</v>
      </c>
      <c r="B206" s="8" t="s">
        <v>298</v>
      </c>
      <c r="C206" s="9" t="s">
        <v>6</v>
      </c>
      <c r="D206" s="27" t="s">
        <v>1130</v>
      </c>
      <c r="E206" s="28" t="s">
        <v>1751</v>
      </c>
      <c r="F206" s="29" t="s">
        <v>1288</v>
      </c>
      <c r="G206" s="15">
        <v>2008</v>
      </c>
      <c r="H206" s="9">
        <v>18318921</v>
      </c>
    </row>
    <row r="207" spans="1:8" ht="34.5" customHeight="1" x14ac:dyDescent="0.3">
      <c r="A207" s="7" t="s">
        <v>1855</v>
      </c>
      <c r="B207" s="8" t="s">
        <v>300</v>
      </c>
      <c r="C207" s="9" t="s">
        <v>6</v>
      </c>
      <c r="D207" s="27" t="s">
        <v>1130</v>
      </c>
      <c r="E207" s="28" t="s">
        <v>1751</v>
      </c>
      <c r="F207" s="29" t="s">
        <v>1856</v>
      </c>
      <c r="G207" s="15">
        <v>2010</v>
      </c>
      <c r="H207" s="9">
        <v>21059550</v>
      </c>
    </row>
    <row r="208" spans="1:8" ht="173.4" x14ac:dyDescent="0.3">
      <c r="A208" s="7" t="s">
        <v>301</v>
      </c>
      <c r="B208" s="8" t="s">
        <v>302</v>
      </c>
      <c r="C208" s="9" t="s">
        <v>6</v>
      </c>
      <c r="D208" s="27" t="s">
        <v>1130</v>
      </c>
      <c r="E208" s="28" t="s">
        <v>1751</v>
      </c>
      <c r="F208" s="29" t="s">
        <v>1289</v>
      </c>
      <c r="G208" s="15">
        <v>2005</v>
      </c>
      <c r="H208" s="9">
        <v>15755440</v>
      </c>
    </row>
    <row r="209" spans="1:8" ht="234.6" x14ac:dyDescent="0.3">
      <c r="A209" s="7" t="s">
        <v>303</v>
      </c>
      <c r="B209" s="8" t="s">
        <v>304</v>
      </c>
      <c r="C209" s="9" t="s">
        <v>6</v>
      </c>
      <c r="D209" s="27" t="s">
        <v>1130</v>
      </c>
      <c r="E209" s="28" t="s">
        <v>1750</v>
      </c>
      <c r="F209" s="29" t="s">
        <v>1290</v>
      </c>
      <c r="G209" s="15">
        <v>2010</v>
      </c>
      <c r="H209" s="9">
        <v>20466343</v>
      </c>
    </row>
    <row r="210" spans="1:8" ht="122.4" x14ac:dyDescent="0.3">
      <c r="A210" s="7" t="s">
        <v>305</v>
      </c>
      <c r="B210" s="8" t="s">
        <v>306</v>
      </c>
      <c r="C210" s="9" t="s">
        <v>6</v>
      </c>
      <c r="D210" s="27" t="s">
        <v>1130</v>
      </c>
      <c r="E210" s="28" t="s">
        <v>1754</v>
      </c>
      <c r="F210" s="29" t="s">
        <v>1291</v>
      </c>
      <c r="G210" s="15">
        <v>2010</v>
      </c>
      <c r="H210" s="9">
        <v>20445943</v>
      </c>
    </row>
    <row r="211" spans="1:8" ht="112.2" x14ac:dyDescent="0.3">
      <c r="A211" s="7" t="s">
        <v>307</v>
      </c>
      <c r="B211" s="8" t="s">
        <v>308</v>
      </c>
      <c r="C211" s="9" t="s">
        <v>7</v>
      </c>
      <c r="D211" s="27" t="s">
        <v>1130</v>
      </c>
      <c r="E211" s="28" t="s">
        <v>1755</v>
      </c>
      <c r="F211" s="29" t="s">
        <v>1292</v>
      </c>
      <c r="G211" s="15">
        <v>2010</v>
      </c>
      <c r="H211" s="9">
        <v>20669153</v>
      </c>
    </row>
    <row r="212" spans="1:8" ht="35.25" customHeight="1" x14ac:dyDescent="0.3">
      <c r="A212" s="7" t="s">
        <v>56</v>
      </c>
      <c r="B212" s="8" t="s">
        <v>309</v>
      </c>
      <c r="C212" s="9" t="s">
        <v>6</v>
      </c>
      <c r="D212" s="27" t="s">
        <v>1130</v>
      </c>
      <c r="E212" s="28" t="s">
        <v>1751</v>
      </c>
      <c r="F212" s="29" t="s">
        <v>1857</v>
      </c>
      <c r="G212" s="15">
        <v>2009</v>
      </c>
      <c r="H212" s="9">
        <v>19566396</v>
      </c>
    </row>
    <row r="213" spans="1:8" ht="71.400000000000006" x14ac:dyDescent="0.3">
      <c r="A213" s="7" t="s">
        <v>111</v>
      </c>
      <c r="B213" s="8" t="s">
        <v>310</v>
      </c>
      <c r="C213" s="9" t="s">
        <v>8</v>
      </c>
      <c r="D213" s="27" t="s">
        <v>1130</v>
      </c>
      <c r="E213" s="28" t="s">
        <v>1751</v>
      </c>
      <c r="F213" s="29" t="s">
        <v>1293</v>
      </c>
      <c r="G213" s="15">
        <v>2009</v>
      </c>
      <c r="H213" s="9">
        <v>19745356</v>
      </c>
    </row>
    <row r="214" spans="1:8" ht="112.2" x14ac:dyDescent="0.3">
      <c r="A214" s="7" t="s">
        <v>21</v>
      </c>
      <c r="B214" s="8" t="s">
        <v>311</v>
      </c>
      <c r="C214" s="9" t="s">
        <v>6</v>
      </c>
      <c r="D214" s="27" t="s">
        <v>1130</v>
      </c>
      <c r="E214" s="28" t="s">
        <v>1751</v>
      </c>
      <c r="F214" s="29" t="s">
        <v>1294</v>
      </c>
      <c r="G214" s="15">
        <v>2009</v>
      </c>
      <c r="H214" s="9">
        <v>19815902</v>
      </c>
    </row>
    <row r="215" spans="1:8" ht="234.6" x14ac:dyDescent="0.3">
      <c r="A215" s="7" t="s">
        <v>238</v>
      </c>
      <c r="B215" s="8" t="s">
        <v>312</v>
      </c>
      <c r="C215" s="9" t="s">
        <v>8</v>
      </c>
      <c r="D215" s="27" t="s">
        <v>1130</v>
      </c>
      <c r="E215" s="28" t="s">
        <v>1136</v>
      </c>
      <c r="F215" s="29" t="s">
        <v>1858</v>
      </c>
      <c r="G215" s="15">
        <v>2010</v>
      </c>
      <c r="H215" s="9">
        <v>20102830</v>
      </c>
    </row>
    <row r="216" spans="1:8" ht="255" x14ac:dyDescent="0.3">
      <c r="A216" s="7" t="s">
        <v>313</v>
      </c>
      <c r="B216" s="8" t="s">
        <v>314</v>
      </c>
      <c r="C216" s="9" t="s">
        <v>6</v>
      </c>
      <c r="D216" s="27" t="s">
        <v>1130</v>
      </c>
      <c r="E216" s="28" t="s">
        <v>1751</v>
      </c>
      <c r="F216" s="29" t="s">
        <v>1295</v>
      </c>
      <c r="G216" s="15">
        <v>2007</v>
      </c>
      <c r="H216" s="9">
        <v>17350396</v>
      </c>
    </row>
    <row r="217" spans="1:8" ht="173.4" x14ac:dyDescent="0.3">
      <c r="A217" s="7" t="s">
        <v>315</v>
      </c>
      <c r="B217" s="8" t="s">
        <v>316</v>
      </c>
      <c r="C217" s="9" t="s">
        <v>8</v>
      </c>
      <c r="D217" s="27" t="s">
        <v>1130</v>
      </c>
      <c r="E217" s="28" t="s">
        <v>1751</v>
      </c>
      <c r="F217" s="29" t="s">
        <v>1859</v>
      </c>
      <c r="G217" s="15">
        <v>2007</v>
      </c>
      <c r="H217" s="9">
        <v>17390954</v>
      </c>
    </row>
    <row r="218" spans="1:8" ht="214.2" x14ac:dyDescent="0.3">
      <c r="A218" s="7" t="s">
        <v>317</v>
      </c>
      <c r="B218" s="8" t="s">
        <v>318</v>
      </c>
      <c r="C218" s="9" t="s">
        <v>1126</v>
      </c>
      <c r="D218" s="27" t="s">
        <v>1130</v>
      </c>
      <c r="E218" s="28" t="s">
        <v>1751</v>
      </c>
      <c r="F218" s="29" t="s">
        <v>1860</v>
      </c>
      <c r="G218" s="15">
        <v>2010</v>
      </c>
      <c r="H218" s="9">
        <v>20226906</v>
      </c>
    </row>
    <row r="219" spans="1:8" ht="173.4" x14ac:dyDescent="0.3">
      <c r="A219" s="7" t="s">
        <v>284</v>
      </c>
      <c r="B219" s="8" t="s">
        <v>319</v>
      </c>
      <c r="C219" s="9" t="s">
        <v>6</v>
      </c>
      <c r="D219" s="27" t="s">
        <v>1130</v>
      </c>
      <c r="E219" s="28" t="s">
        <v>1753</v>
      </c>
      <c r="F219" s="29" t="s">
        <v>1296</v>
      </c>
      <c r="G219" s="15">
        <v>2008</v>
      </c>
      <c r="H219" s="9">
        <v>18301199</v>
      </c>
    </row>
    <row r="220" spans="1:8" ht="36" customHeight="1" x14ac:dyDescent="0.3">
      <c r="A220" s="7" t="s">
        <v>56</v>
      </c>
      <c r="B220" s="8" t="s">
        <v>320</v>
      </c>
      <c r="C220" s="9" t="s">
        <v>8</v>
      </c>
      <c r="D220" s="27" t="s">
        <v>1130</v>
      </c>
      <c r="E220" s="28" t="s">
        <v>1753</v>
      </c>
      <c r="F220" s="29" t="s">
        <v>1861</v>
      </c>
      <c r="G220" s="15">
        <v>2008</v>
      </c>
      <c r="H220" s="9">
        <v>18817496</v>
      </c>
    </row>
    <row r="221" spans="1:8" ht="36.75" customHeight="1" x14ac:dyDescent="0.3">
      <c r="A221" s="7" t="s">
        <v>321</v>
      </c>
      <c r="B221" s="8" t="s">
        <v>322</v>
      </c>
      <c r="C221" s="9" t="s">
        <v>6</v>
      </c>
      <c r="D221" s="27" t="s">
        <v>1130</v>
      </c>
      <c r="E221" s="28" t="s">
        <v>1753</v>
      </c>
      <c r="F221" s="29" t="s">
        <v>1297</v>
      </c>
      <c r="G221" s="15">
        <v>2001</v>
      </c>
      <c r="H221" s="9">
        <v>11729679</v>
      </c>
    </row>
    <row r="222" spans="1:8" ht="122.4" x14ac:dyDescent="0.3">
      <c r="A222" s="7" t="s">
        <v>21</v>
      </c>
      <c r="B222" s="8" t="s">
        <v>323</v>
      </c>
      <c r="C222" s="9" t="s">
        <v>6</v>
      </c>
      <c r="D222" s="27" t="s">
        <v>1130</v>
      </c>
      <c r="E222" s="28" t="s">
        <v>1753</v>
      </c>
      <c r="F222" s="29" t="s">
        <v>1298</v>
      </c>
      <c r="G222" s="15">
        <v>2000</v>
      </c>
      <c r="H222" s="9">
        <v>10824391</v>
      </c>
    </row>
    <row r="223" spans="1:8" ht="112.2" x14ac:dyDescent="0.3">
      <c r="A223" s="7" t="s">
        <v>21</v>
      </c>
      <c r="B223" s="8" t="s">
        <v>324</v>
      </c>
      <c r="C223" s="9" t="s">
        <v>1136</v>
      </c>
      <c r="D223" s="27" t="s">
        <v>1130</v>
      </c>
      <c r="E223" s="28" t="s">
        <v>1752</v>
      </c>
      <c r="F223" s="29" t="s">
        <v>1299</v>
      </c>
      <c r="G223" s="15">
        <v>2008</v>
      </c>
      <c r="H223" s="9">
        <v>18852310</v>
      </c>
    </row>
    <row r="224" spans="1:8" ht="122.4" x14ac:dyDescent="0.3">
      <c r="A224" s="7" t="s">
        <v>21</v>
      </c>
      <c r="B224" s="8" t="s">
        <v>325</v>
      </c>
      <c r="C224" s="9" t="s">
        <v>6</v>
      </c>
      <c r="D224" s="27" t="s">
        <v>1130</v>
      </c>
      <c r="E224" s="28" t="s">
        <v>1136</v>
      </c>
      <c r="F224" s="29" t="s">
        <v>1300</v>
      </c>
      <c r="G224" s="15">
        <v>2009</v>
      </c>
      <c r="H224" s="9">
        <v>19364900</v>
      </c>
    </row>
    <row r="225" spans="1:8" ht="102" x14ac:dyDescent="0.3">
      <c r="A225" s="7" t="s">
        <v>326</v>
      </c>
      <c r="B225" s="8" t="s">
        <v>327</v>
      </c>
      <c r="C225" s="9" t="s">
        <v>6</v>
      </c>
      <c r="D225" s="27" t="s">
        <v>1130</v>
      </c>
      <c r="E225" s="28" t="s">
        <v>1136</v>
      </c>
      <c r="F225" s="29" t="s">
        <v>1301</v>
      </c>
      <c r="G225" s="15">
        <v>2004</v>
      </c>
      <c r="H225" s="9">
        <v>15230801</v>
      </c>
    </row>
    <row r="226" spans="1:8" ht="132.6" x14ac:dyDescent="0.3">
      <c r="A226" s="7" t="s">
        <v>328</v>
      </c>
      <c r="B226" s="8" t="s">
        <v>329</v>
      </c>
      <c r="C226" s="9" t="s">
        <v>6</v>
      </c>
      <c r="D226" s="27" t="s">
        <v>1130</v>
      </c>
      <c r="E226" s="28" t="s">
        <v>1136</v>
      </c>
      <c r="F226" s="29" t="s">
        <v>1862</v>
      </c>
      <c r="G226" s="15">
        <v>2004</v>
      </c>
      <c r="H226" s="9">
        <v>15602257</v>
      </c>
    </row>
    <row r="227" spans="1:8" ht="142.80000000000001" x14ac:dyDescent="0.3">
      <c r="A227" s="7" t="s">
        <v>330</v>
      </c>
      <c r="B227" s="8" t="s">
        <v>331</v>
      </c>
      <c r="C227" s="9" t="s">
        <v>6</v>
      </c>
      <c r="D227" s="27" t="s">
        <v>1130</v>
      </c>
      <c r="E227" s="28" t="s">
        <v>1136</v>
      </c>
      <c r="F227" s="29" t="s">
        <v>1863</v>
      </c>
      <c r="G227" s="15">
        <v>2005</v>
      </c>
      <c r="H227" s="9">
        <v>15724023</v>
      </c>
    </row>
    <row r="228" spans="1:8" ht="346.8" x14ac:dyDescent="0.3">
      <c r="A228" s="7" t="s">
        <v>332</v>
      </c>
      <c r="B228" s="8" t="s">
        <v>333</v>
      </c>
      <c r="C228" s="9" t="s">
        <v>6</v>
      </c>
      <c r="D228" s="27" t="s">
        <v>1130</v>
      </c>
      <c r="E228" s="28" t="s">
        <v>1136</v>
      </c>
      <c r="F228" s="29" t="s">
        <v>1864</v>
      </c>
      <c r="G228" s="15">
        <v>2004</v>
      </c>
      <c r="H228" s="9">
        <v>15577348</v>
      </c>
    </row>
    <row r="229" spans="1:8" ht="173.4" x14ac:dyDescent="0.3">
      <c r="A229" s="7" t="s">
        <v>334</v>
      </c>
      <c r="B229" s="8" t="s">
        <v>1865</v>
      </c>
      <c r="C229" s="9" t="s">
        <v>8</v>
      </c>
      <c r="D229" s="27" t="s">
        <v>1130</v>
      </c>
      <c r="E229" s="28" t="s">
        <v>1751</v>
      </c>
      <c r="F229" s="29" t="s">
        <v>1302</v>
      </c>
      <c r="G229" s="15">
        <v>2010</v>
      </c>
      <c r="H229" s="9">
        <v>20404707</v>
      </c>
    </row>
    <row r="230" spans="1:8" ht="112.2" x14ac:dyDescent="0.3">
      <c r="A230" s="7" t="s">
        <v>141</v>
      </c>
      <c r="B230" s="8" t="s">
        <v>335</v>
      </c>
      <c r="C230" s="9" t="s">
        <v>6</v>
      </c>
      <c r="D230" s="27" t="s">
        <v>1130</v>
      </c>
      <c r="E230" s="28" t="s">
        <v>1141</v>
      </c>
      <c r="F230" s="29" t="s">
        <v>1303</v>
      </c>
      <c r="G230" s="15">
        <v>2008</v>
      </c>
      <c r="H230" s="9">
        <v>18444361</v>
      </c>
    </row>
    <row r="231" spans="1:8" ht="132.6" x14ac:dyDescent="0.3">
      <c r="A231" s="7" t="s">
        <v>21</v>
      </c>
      <c r="B231" s="8" t="s">
        <v>336</v>
      </c>
      <c r="C231" s="9" t="s">
        <v>6</v>
      </c>
      <c r="D231" s="27" t="s">
        <v>1130</v>
      </c>
      <c r="E231" s="28" t="s">
        <v>1141</v>
      </c>
      <c r="F231" s="29" t="s">
        <v>1304</v>
      </c>
      <c r="G231" s="15">
        <v>2005</v>
      </c>
      <c r="H231" s="9">
        <v>16375799</v>
      </c>
    </row>
    <row r="232" spans="1:8" ht="122.4" x14ac:dyDescent="0.3">
      <c r="A232" s="7" t="s">
        <v>21</v>
      </c>
      <c r="B232" s="8" t="s">
        <v>337</v>
      </c>
      <c r="C232" s="9" t="s">
        <v>6</v>
      </c>
      <c r="D232" s="27" t="s">
        <v>1130</v>
      </c>
      <c r="E232" s="28" t="s">
        <v>1141</v>
      </c>
      <c r="F232" s="29" t="s">
        <v>1305</v>
      </c>
      <c r="G232" s="15">
        <v>2008</v>
      </c>
      <c r="H232" s="9">
        <v>18633004</v>
      </c>
    </row>
    <row r="233" spans="1:8" ht="122.4" x14ac:dyDescent="0.3">
      <c r="A233" s="7" t="s">
        <v>21</v>
      </c>
      <c r="B233" s="8" t="s">
        <v>338</v>
      </c>
      <c r="C233" s="9" t="s">
        <v>6</v>
      </c>
      <c r="D233" s="27" t="s">
        <v>1130</v>
      </c>
      <c r="E233" s="28" t="s">
        <v>1751</v>
      </c>
      <c r="F233" s="29" t="s">
        <v>1306</v>
      </c>
      <c r="G233" s="15">
        <v>2000</v>
      </c>
      <c r="H233" s="9">
        <v>10824390</v>
      </c>
    </row>
    <row r="234" spans="1:8" ht="142.80000000000001" x14ac:dyDescent="0.3">
      <c r="A234" s="7" t="s">
        <v>339</v>
      </c>
      <c r="B234" s="8" t="s">
        <v>340</v>
      </c>
      <c r="C234" s="9" t="s">
        <v>1126</v>
      </c>
      <c r="D234" s="27" t="s">
        <v>1130</v>
      </c>
      <c r="E234" s="28" t="s">
        <v>1751</v>
      </c>
      <c r="F234" s="29" t="s">
        <v>1307</v>
      </c>
      <c r="G234" s="15">
        <v>2006</v>
      </c>
      <c r="H234" s="9">
        <v>16618555</v>
      </c>
    </row>
    <row r="235" spans="1:8" ht="183.6" x14ac:dyDescent="0.3">
      <c r="A235" s="7" t="s">
        <v>341</v>
      </c>
      <c r="B235" s="8" t="s">
        <v>342</v>
      </c>
      <c r="C235" s="9" t="s">
        <v>6</v>
      </c>
      <c r="D235" s="27" t="s">
        <v>1130</v>
      </c>
      <c r="E235" s="28" t="s">
        <v>1751</v>
      </c>
      <c r="F235" s="29" t="s">
        <v>1308</v>
      </c>
      <c r="G235" s="15">
        <v>2005</v>
      </c>
      <c r="H235" s="9">
        <v>15735379</v>
      </c>
    </row>
    <row r="236" spans="1:8" ht="81.599999999999994" x14ac:dyDescent="0.3">
      <c r="A236" s="7" t="s">
        <v>49</v>
      </c>
      <c r="B236" s="8" t="s">
        <v>343</v>
      </c>
      <c r="C236" s="9" t="s">
        <v>1137</v>
      </c>
      <c r="D236" s="27" t="s">
        <v>1130</v>
      </c>
      <c r="E236" s="28" t="s">
        <v>1751</v>
      </c>
      <c r="F236" s="29" t="s">
        <v>1866</v>
      </c>
      <c r="G236" s="15">
        <v>2010</v>
      </c>
      <c r="H236" s="9">
        <v>20397341</v>
      </c>
    </row>
    <row r="237" spans="1:8" ht="214.2" x14ac:dyDescent="0.3">
      <c r="A237" s="7" t="s">
        <v>1867</v>
      </c>
      <c r="B237" s="8" t="s">
        <v>1868</v>
      </c>
      <c r="C237" s="9" t="s">
        <v>1137</v>
      </c>
      <c r="D237" s="27" t="s">
        <v>1130</v>
      </c>
      <c r="E237" s="28" t="s">
        <v>1751</v>
      </c>
      <c r="F237" s="29" t="s">
        <v>1869</v>
      </c>
      <c r="G237" s="15">
        <v>2010</v>
      </c>
      <c r="H237" s="9">
        <v>20357598</v>
      </c>
    </row>
    <row r="238" spans="1:8" ht="163.19999999999999" x14ac:dyDescent="0.3">
      <c r="A238" s="7" t="s">
        <v>344</v>
      </c>
      <c r="B238" s="8" t="s">
        <v>345</v>
      </c>
      <c r="C238" s="9" t="s">
        <v>8</v>
      </c>
      <c r="D238" s="27" t="s">
        <v>1131</v>
      </c>
      <c r="E238" s="28" t="s">
        <v>1751</v>
      </c>
      <c r="F238" s="29" t="s">
        <v>1309</v>
      </c>
      <c r="G238" s="15">
        <v>2006</v>
      </c>
      <c r="H238" s="9">
        <v>16960343</v>
      </c>
    </row>
    <row r="239" spans="1:8" ht="22.5" customHeight="1" x14ac:dyDescent="0.3">
      <c r="A239" s="7" t="s">
        <v>346</v>
      </c>
      <c r="B239" s="8" t="s">
        <v>347</v>
      </c>
      <c r="C239" s="9" t="s">
        <v>8</v>
      </c>
      <c r="D239" s="27" t="s">
        <v>1131</v>
      </c>
      <c r="E239" s="28" t="s">
        <v>1752</v>
      </c>
      <c r="F239" s="29" t="s">
        <v>1310</v>
      </c>
      <c r="G239" s="15">
        <v>2009</v>
      </c>
      <c r="H239" s="9">
        <v>19538239</v>
      </c>
    </row>
    <row r="240" spans="1:8" ht="23.25" customHeight="1" x14ac:dyDescent="0.3">
      <c r="A240" s="7" t="s">
        <v>238</v>
      </c>
      <c r="B240" s="8" t="s">
        <v>348</v>
      </c>
      <c r="C240" s="9" t="s">
        <v>8</v>
      </c>
      <c r="D240" s="27" t="s">
        <v>1131</v>
      </c>
      <c r="E240" s="28" t="s">
        <v>1136</v>
      </c>
      <c r="F240" s="29" t="s">
        <v>1870</v>
      </c>
      <c r="G240" s="15">
        <v>2010</v>
      </c>
      <c r="H240" s="9">
        <v>20497774</v>
      </c>
    </row>
    <row r="241" spans="1:8" ht="183.6" x14ac:dyDescent="0.3">
      <c r="A241" s="7" t="s">
        <v>349</v>
      </c>
      <c r="B241" s="8" t="s">
        <v>350</v>
      </c>
      <c r="C241" s="9" t="s">
        <v>1139</v>
      </c>
      <c r="D241" s="27" t="s">
        <v>1131</v>
      </c>
      <c r="E241" s="28" t="s">
        <v>1141</v>
      </c>
      <c r="F241" s="29" t="s">
        <v>1311</v>
      </c>
      <c r="G241" s="15">
        <v>2007</v>
      </c>
      <c r="H241" s="9">
        <v>17620037</v>
      </c>
    </row>
    <row r="242" spans="1:8" ht="173.4" x14ac:dyDescent="0.3">
      <c r="A242" s="7" t="s">
        <v>351</v>
      </c>
      <c r="B242" s="8" t="s">
        <v>352</v>
      </c>
      <c r="C242" s="9" t="s">
        <v>8</v>
      </c>
      <c r="D242" s="27" t="s">
        <v>1131</v>
      </c>
      <c r="E242" s="28" t="s">
        <v>1752</v>
      </c>
      <c r="F242" s="29" t="s">
        <v>1871</v>
      </c>
      <c r="G242" s="15">
        <v>2010</v>
      </c>
      <c r="H242" s="9">
        <v>20388042</v>
      </c>
    </row>
    <row r="243" spans="1:8" ht="285.60000000000002" x14ac:dyDescent="0.3">
      <c r="A243" s="7" t="s">
        <v>43</v>
      </c>
      <c r="B243" s="8" t="s">
        <v>353</v>
      </c>
      <c r="C243" s="9" t="s">
        <v>8</v>
      </c>
      <c r="D243" s="27" t="s">
        <v>1131</v>
      </c>
      <c r="E243" s="28" t="s">
        <v>1753</v>
      </c>
      <c r="F243" s="29" t="s">
        <v>1872</v>
      </c>
      <c r="G243" s="15">
        <v>2007</v>
      </c>
      <c r="H243" s="9">
        <v>18166526</v>
      </c>
    </row>
    <row r="244" spans="1:8" ht="24.75" customHeight="1" x14ac:dyDescent="0.3">
      <c r="A244" s="7" t="s">
        <v>354</v>
      </c>
      <c r="B244" s="8" t="s">
        <v>355</v>
      </c>
      <c r="C244" s="9" t="s">
        <v>8</v>
      </c>
      <c r="D244" s="27" t="s">
        <v>1131</v>
      </c>
      <c r="E244" s="28" t="s">
        <v>1752</v>
      </c>
      <c r="F244" s="29" t="s">
        <v>1313</v>
      </c>
      <c r="G244" s="15">
        <v>2003</v>
      </c>
      <c r="H244" s="9">
        <v>14608688</v>
      </c>
    </row>
    <row r="245" spans="1:8" ht="36" customHeight="1" x14ac:dyDescent="0.3">
      <c r="A245" s="7" t="s">
        <v>356</v>
      </c>
      <c r="B245" s="8" t="s">
        <v>357</v>
      </c>
      <c r="C245" s="9" t="s">
        <v>1138</v>
      </c>
      <c r="D245" s="27" t="s">
        <v>1131</v>
      </c>
      <c r="E245" s="28" t="s">
        <v>1141</v>
      </c>
      <c r="F245" s="29" t="s">
        <v>1314</v>
      </c>
      <c r="G245" s="15">
        <v>2010</v>
      </c>
      <c r="H245" s="9">
        <v>19804588</v>
      </c>
    </row>
    <row r="246" spans="1:8" ht="132.6" x14ac:dyDescent="0.3">
      <c r="A246" s="7" t="s">
        <v>186</v>
      </c>
      <c r="B246" s="8" t="s">
        <v>358</v>
      </c>
      <c r="C246" s="9" t="s">
        <v>8</v>
      </c>
      <c r="D246" s="27" t="s">
        <v>1131</v>
      </c>
      <c r="E246" s="28" t="s">
        <v>1754</v>
      </c>
      <c r="F246" s="29" t="s">
        <v>1315</v>
      </c>
      <c r="G246" s="15">
        <v>2007</v>
      </c>
      <c r="H246" s="9">
        <v>17850656</v>
      </c>
    </row>
    <row r="247" spans="1:8" ht="183.6" x14ac:dyDescent="0.3">
      <c r="A247" s="7" t="s">
        <v>1873</v>
      </c>
      <c r="B247" s="8" t="s">
        <v>359</v>
      </c>
      <c r="C247" s="9" t="s">
        <v>7</v>
      </c>
      <c r="D247" s="27" t="s">
        <v>1131</v>
      </c>
      <c r="E247" s="28" t="s">
        <v>1140</v>
      </c>
      <c r="F247" s="29" t="s">
        <v>1874</v>
      </c>
      <c r="G247" s="15">
        <v>2010</v>
      </c>
      <c r="H247" s="9">
        <v>20054860</v>
      </c>
    </row>
    <row r="248" spans="1:8" ht="102" x14ac:dyDescent="0.3">
      <c r="A248" s="7" t="s">
        <v>21</v>
      </c>
      <c r="B248" s="8" t="s">
        <v>360</v>
      </c>
      <c r="C248" s="9" t="s">
        <v>8</v>
      </c>
      <c r="D248" s="27" t="s">
        <v>1131</v>
      </c>
      <c r="E248" s="28" t="s">
        <v>1752</v>
      </c>
      <c r="F248" s="29" t="s">
        <v>1316</v>
      </c>
      <c r="G248" s="15">
        <v>2004</v>
      </c>
      <c r="H248" s="9">
        <v>15494085</v>
      </c>
    </row>
    <row r="249" spans="1:8" ht="122.4" x14ac:dyDescent="0.3">
      <c r="A249" s="7" t="s">
        <v>361</v>
      </c>
      <c r="B249" s="8" t="s">
        <v>362</v>
      </c>
      <c r="C249" s="9" t="s">
        <v>1136</v>
      </c>
      <c r="D249" s="27" t="s">
        <v>2087</v>
      </c>
      <c r="E249" s="28" t="s">
        <v>1755</v>
      </c>
      <c r="F249" s="29" t="s">
        <v>1317</v>
      </c>
      <c r="G249" s="15">
        <v>2007</v>
      </c>
      <c r="H249" s="9">
        <v>17949395</v>
      </c>
    </row>
    <row r="250" spans="1:8" ht="38.25" customHeight="1" x14ac:dyDescent="0.3">
      <c r="A250" s="7" t="s">
        <v>363</v>
      </c>
      <c r="B250" s="8" t="s">
        <v>364</v>
      </c>
      <c r="C250" s="9" t="s">
        <v>8</v>
      </c>
      <c r="D250" s="27" t="s">
        <v>2087</v>
      </c>
      <c r="E250" s="28" t="s">
        <v>1140</v>
      </c>
      <c r="F250" s="29" t="s">
        <v>1875</v>
      </c>
      <c r="G250" s="15">
        <v>2010</v>
      </c>
      <c r="H250" s="9">
        <v>20716014</v>
      </c>
    </row>
    <row r="251" spans="1:8" ht="204" x14ac:dyDescent="0.3">
      <c r="A251" s="7" t="s">
        <v>365</v>
      </c>
      <c r="B251" s="8" t="s">
        <v>366</v>
      </c>
      <c r="C251" s="9" t="s">
        <v>8</v>
      </c>
      <c r="D251" s="27" t="s">
        <v>2087</v>
      </c>
      <c r="E251" s="28" t="s">
        <v>1753</v>
      </c>
      <c r="F251" s="29" t="s">
        <v>1876</v>
      </c>
      <c r="G251" s="15">
        <v>2010</v>
      </c>
      <c r="H251" s="9">
        <v>20592583</v>
      </c>
    </row>
    <row r="252" spans="1:8" ht="204" x14ac:dyDescent="0.3">
      <c r="A252" s="7" t="s">
        <v>367</v>
      </c>
      <c r="B252" s="8" t="s">
        <v>368</v>
      </c>
      <c r="C252" s="9" t="s">
        <v>8</v>
      </c>
      <c r="D252" s="27" t="s">
        <v>2087</v>
      </c>
      <c r="E252" s="28" t="s">
        <v>1750</v>
      </c>
      <c r="F252" s="29" t="s">
        <v>1877</v>
      </c>
      <c r="G252" s="15">
        <v>2007</v>
      </c>
      <c r="H252" s="9">
        <v>17189654</v>
      </c>
    </row>
    <row r="253" spans="1:8" ht="39.75" customHeight="1" x14ac:dyDescent="0.3">
      <c r="A253" s="7" t="s">
        <v>56</v>
      </c>
      <c r="B253" s="8" t="s">
        <v>369</v>
      </c>
      <c r="C253" s="9" t="s">
        <v>6</v>
      </c>
      <c r="D253" s="27" t="s">
        <v>2087</v>
      </c>
      <c r="E253" s="28" t="s">
        <v>1755</v>
      </c>
      <c r="F253" s="29" t="s">
        <v>1319</v>
      </c>
      <c r="G253" s="15">
        <v>2007</v>
      </c>
      <c r="H253" s="9">
        <v>17309355</v>
      </c>
    </row>
    <row r="254" spans="1:8" ht="173.4" x14ac:dyDescent="0.3">
      <c r="A254" s="7" t="s">
        <v>365</v>
      </c>
      <c r="B254" s="8" t="s">
        <v>370</v>
      </c>
      <c r="C254" s="9" t="s">
        <v>8</v>
      </c>
      <c r="D254" s="27" t="s">
        <v>2087</v>
      </c>
      <c r="E254" s="28" t="s">
        <v>1753</v>
      </c>
      <c r="F254" s="29" t="s">
        <v>1320</v>
      </c>
      <c r="G254" s="15">
        <v>2007</v>
      </c>
      <c r="H254" s="9">
        <v>17804954</v>
      </c>
    </row>
    <row r="255" spans="1:8" ht="153" x14ac:dyDescent="0.3">
      <c r="A255" s="7" t="s">
        <v>371</v>
      </c>
      <c r="B255" s="8" t="s">
        <v>372</v>
      </c>
      <c r="C255" s="9" t="s">
        <v>8</v>
      </c>
      <c r="D255" s="27" t="s">
        <v>2087</v>
      </c>
      <c r="E255" s="28" t="s">
        <v>1754</v>
      </c>
      <c r="F255" s="29" t="s">
        <v>1321</v>
      </c>
      <c r="G255" s="15">
        <v>2006</v>
      </c>
      <c r="H255" s="9">
        <v>17086784</v>
      </c>
    </row>
    <row r="256" spans="1:8" ht="33.75" customHeight="1" x14ac:dyDescent="0.3">
      <c r="A256" s="7" t="s">
        <v>56</v>
      </c>
      <c r="B256" s="8" t="s">
        <v>373</v>
      </c>
      <c r="C256" s="9" t="s">
        <v>7</v>
      </c>
      <c r="D256" s="27" t="s">
        <v>2087</v>
      </c>
      <c r="E256" s="28" t="s">
        <v>1755</v>
      </c>
      <c r="F256" s="29" t="s">
        <v>1322</v>
      </c>
      <c r="G256" s="15">
        <v>2006</v>
      </c>
      <c r="H256" s="9">
        <v>16796499</v>
      </c>
    </row>
    <row r="257" spans="1:8" ht="193.8" x14ac:dyDescent="0.3">
      <c r="A257" s="7" t="s">
        <v>47</v>
      </c>
      <c r="B257" s="8" t="s">
        <v>374</v>
      </c>
      <c r="C257" s="9" t="s">
        <v>6</v>
      </c>
      <c r="D257" s="27" t="s">
        <v>1132</v>
      </c>
      <c r="E257" s="28" t="s">
        <v>1750</v>
      </c>
      <c r="F257" s="29" t="s">
        <v>1878</v>
      </c>
      <c r="G257" s="15">
        <v>2007</v>
      </c>
      <c r="H257" s="9">
        <v>17678733</v>
      </c>
    </row>
    <row r="258" spans="1:8" ht="204" x14ac:dyDescent="0.3">
      <c r="A258" s="7" t="s">
        <v>375</v>
      </c>
      <c r="B258" s="8" t="s">
        <v>376</v>
      </c>
      <c r="C258" s="9" t="s">
        <v>6</v>
      </c>
      <c r="D258" s="27" t="s">
        <v>1132</v>
      </c>
      <c r="E258" s="28" t="s">
        <v>1750</v>
      </c>
      <c r="F258" s="29" t="s">
        <v>1323</v>
      </c>
      <c r="G258" s="15">
        <v>1999</v>
      </c>
      <c r="H258" s="9">
        <v>10630052</v>
      </c>
    </row>
    <row r="259" spans="1:8" ht="204" x14ac:dyDescent="0.3">
      <c r="A259" s="7" t="s">
        <v>377</v>
      </c>
      <c r="B259" s="8" t="s">
        <v>378</v>
      </c>
      <c r="C259" s="9" t="s">
        <v>6</v>
      </c>
      <c r="D259" s="27" t="s">
        <v>1132</v>
      </c>
      <c r="E259" s="28" t="s">
        <v>1140</v>
      </c>
      <c r="F259" s="29" t="s">
        <v>1879</v>
      </c>
      <c r="G259" s="15">
        <v>2007</v>
      </c>
      <c r="H259" s="9">
        <v>17353773</v>
      </c>
    </row>
    <row r="260" spans="1:8" ht="173.4" x14ac:dyDescent="0.3">
      <c r="A260" s="7" t="s">
        <v>379</v>
      </c>
      <c r="B260" s="8" t="s">
        <v>1880</v>
      </c>
      <c r="C260" s="9" t="s">
        <v>6</v>
      </c>
      <c r="D260" s="27" t="s">
        <v>1132</v>
      </c>
      <c r="E260" s="28" t="s">
        <v>1750</v>
      </c>
      <c r="F260" s="29" t="s">
        <v>1881</v>
      </c>
      <c r="G260" s="15">
        <v>2007</v>
      </c>
      <c r="H260" s="9">
        <v>17318994</v>
      </c>
    </row>
    <row r="261" spans="1:8" ht="244.8" x14ac:dyDescent="0.3">
      <c r="A261" s="7" t="s">
        <v>380</v>
      </c>
      <c r="B261" s="8" t="s">
        <v>381</v>
      </c>
      <c r="C261" s="9" t="s">
        <v>1137</v>
      </c>
      <c r="D261" s="27" t="s">
        <v>1132</v>
      </c>
      <c r="E261" s="28" t="s">
        <v>1750</v>
      </c>
      <c r="F261" s="29" t="s">
        <v>1324</v>
      </c>
      <c r="G261" s="15">
        <v>2006</v>
      </c>
      <c r="H261" s="9">
        <v>16977789</v>
      </c>
    </row>
    <row r="262" spans="1:8" ht="153" x14ac:dyDescent="0.3">
      <c r="A262" s="7" t="s">
        <v>382</v>
      </c>
      <c r="B262" s="8" t="s">
        <v>383</v>
      </c>
      <c r="C262" s="9" t="s">
        <v>6</v>
      </c>
      <c r="D262" s="27" t="s">
        <v>1132</v>
      </c>
      <c r="E262" s="28" t="s">
        <v>1140</v>
      </c>
      <c r="F262" s="29" t="s">
        <v>1325</v>
      </c>
      <c r="G262" s="15">
        <v>2006</v>
      </c>
      <c r="H262" s="9">
        <v>16729377</v>
      </c>
    </row>
    <row r="263" spans="1:8" ht="183.6" x14ac:dyDescent="0.3">
      <c r="A263" s="7" t="s">
        <v>384</v>
      </c>
      <c r="B263" s="8" t="s">
        <v>385</v>
      </c>
      <c r="C263" s="9" t="s">
        <v>8</v>
      </c>
      <c r="D263" s="27" t="s">
        <v>1132</v>
      </c>
      <c r="E263" s="28" t="s">
        <v>1752</v>
      </c>
      <c r="F263" s="29" t="s">
        <v>1882</v>
      </c>
      <c r="G263" s="15">
        <v>2007</v>
      </c>
      <c r="H263" s="9">
        <v>17765133</v>
      </c>
    </row>
    <row r="264" spans="1:8" ht="163.19999999999999" x14ac:dyDescent="0.3">
      <c r="A264" s="7" t="s">
        <v>386</v>
      </c>
      <c r="B264" s="8" t="s">
        <v>387</v>
      </c>
      <c r="C264" s="9" t="s">
        <v>8</v>
      </c>
      <c r="D264" s="27" t="s">
        <v>1132</v>
      </c>
      <c r="E264" s="28" t="s">
        <v>1752</v>
      </c>
      <c r="F264" s="29" t="s">
        <v>1326</v>
      </c>
      <c r="G264" s="15">
        <v>2007</v>
      </c>
      <c r="H264" s="9">
        <v>17947836</v>
      </c>
    </row>
    <row r="265" spans="1:8" ht="153" x14ac:dyDescent="0.3">
      <c r="A265" s="7" t="s">
        <v>388</v>
      </c>
      <c r="B265" s="8" t="s">
        <v>389</v>
      </c>
      <c r="C265" s="9" t="s">
        <v>8</v>
      </c>
      <c r="D265" s="27" t="s">
        <v>1132</v>
      </c>
      <c r="E265" s="28" t="s">
        <v>1752</v>
      </c>
      <c r="F265" s="29" t="s">
        <v>1327</v>
      </c>
      <c r="G265" s="15">
        <v>2006</v>
      </c>
      <c r="H265" s="9">
        <v>16670859</v>
      </c>
    </row>
    <row r="266" spans="1:8" ht="173.4" x14ac:dyDescent="0.3">
      <c r="A266" s="7" t="s">
        <v>390</v>
      </c>
      <c r="B266" s="8" t="s">
        <v>391</v>
      </c>
      <c r="C266" s="9" t="s">
        <v>8</v>
      </c>
      <c r="D266" s="27" t="s">
        <v>1132</v>
      </c>
      <c r="E266" s="28" t="s">
        <v>1752</v>
      </c>
      <c r="F266" s="29" t="s">
        <v>1883</v>
      </c>
      <c r="G266" s="15">
        <v>2006</v>
      </c>
      <c r="H266" s="9">
        <v>17160965</v>
      </c>
    </row>
    <row r="267" spans="1:8" ht="204" x14ac:dyDescent="0.3">
      <c r="A267" s="7" t="s">
        <v>392</v>
      </c>
      <c r="B267" s="8" t="s">
        <v>393</v>
      </c>
      <c r="C267" s="9" t="s">
        <v>8</v>
      </c>
      <c r="D267" s="27" t="s">
        <v>1132</v>
      </c>
      <c r="E267" s="28" t="s">
        <v>1136</v>
      </c>
      <c r="F267" s="29" t="s">
        <v>1328</v>
      </c>
      <c r="G267" s="15">
        <v>2009</v>
      </c>
      <c r="H267" s="9">
        <v>19615091</v>
      </c>
    </row>
    <row r="268" spans="1:8" ht="163.19999999999999" x14ac:dyDescent="0.3">
      <c r="A268" s="7" t="s">
        <v>379</v>
      </c>
      <c r="B268" s="8" t="s">
        <v>394</v>
      </c>
      <c r="C268" s="9" t="s">
        <v>6</v>
      </c>
      <c r="D268" s="27" t="s">
        <v>1132</v>
      </c>
      <c r="E268" s="28" t="s">
        <v>1750</v>
      </c>
      <c r="F268" s="29" t="s">
        <v>1329</v>
      </c>
      <c r="G268" s="15">
        <v>2007</v>
      </c>
      <c r="H268" s="9">
        <v>17343724</v>
      </c>
    </row>
    <row r="269" spans="1:8" ht="142.80000000000001" x14ac:dyDescent="0.3">
      <c r="A269" s="7" t="s">
        <v>21</v>
      </c>
      <c r="B269" s="8" t="s">
        <v>395</v>
      </c>
      <c r="C269" s="9" t="s">
        <v>8</v>
      </c>
      <c r="D269" s="27" t="s">
        <v>1132</v>
      </c>
      <c r="E269" s="28" t="s">
        <v>1752</v>
      </c>
      <c r="F269" s="29" t="s">
        <v>1330</v>
      </c>
      <c r="G269" s="15">
        <v>2009</v>
      </c>
      <c r="H269" s="9">
        <v>19246607</v>
      </c>
    </row>
    <row r="270" spans="1:8" ht="244.8" x14ac:dyDescent="0.3">
      <c r="A270" s="7" t="s">
        <v>396</v>
      </c>
      <c r="B270" s="8" t="s">
        <v>397</v>
      </c>
      <c r="C270" s="9" t="s">
        <v>8</v>
      </c>
      <c r="D270" s="27" t="s">
        <v>1132</v>
      </c>
      <c r="E270" s="28" t="s">
        <v>1750</v>
      </c>
      <c r="F270" s="29" t="s">
        <v>1884</v>
      </c>
      <c r="G270" s="15">
        <v>2004</v>
      </c>
      <c r="H270" s="9">
        <v>15384807</v>
      </c>
    </row>
    <row r="271" spans="1:8" ht="214.2" x14ac:dyDescent="0.3">
      <c r="A271" s="7" t="s">
        <v>398</v>
      </c>
      <c r="B271" s="8" t="s">
        <v>1885</v>
      </c>
      <c r="C271" s="9" t="s">
        <v>8</v>
      </c>
      <c r="D271" s="27" t="s">
        <v>1132</v>
      </c>
      <c r="E271" s="28" t="s">
        <v>1751</v>
      </c>
      <c r="F271" s="29" t="s">
        <v>1886</v>
      </c>
      <c r="G271" s="15">
        <v>2007</v>
      </c>
      <c r="H271" s="9">
        <v>17315118</v>
      </c>
    </row>
    <row r="272" spans="1:8" ht="193.8" x14ac:dyDescent="0.3">
      <c r="A272" s="7" t="s">
        <v>399</v>
      </c>
      <c r="B272" s="8" t="s">
        <v>400</v>
      </c>
      <c r="C272" s="9" t="s">
        <v>8</v>
      </c>
      <c r="D272" s="27" t="s">
        <v>1132</v>
      </c>
      <c r="E272" s="28" t="s">
        <v>1140</v>
      </c>
      <c r="F272" s="29" t="s">
        <v>1331</v>
      </c>
      <c r="G272" s="15">
        <v>2009</v>
      </c>
      <c r="H272" s="9">
        <v>19750190</v>
      </c>
    </row>
    <row r="273" spans="1:8" ht="173.4" x14ac:dyDescent="0.3">
      <c r="A273" s="7" t="s">
        <v>401</v>
      </c>
      <c r="B273" s="8" t="s">
        <v>402</v>
      </c>
      <c r="C273" s="9" t="s">
        <v>8</v>
      </c>
      <c r="D273" s="27" t="s">
        <v>1132</v>
      </c>
      <c r="E273" s="28" t="s">
        <v>1140</v>
      </c>
      <c r="F273" s="29" t="s">
        <v>1332</v>
      </c>
      <c r="G273" s="15">
        <v>2009</v>
      </c>
      <c r="H273" s="9">
        <v>19291617</v>
      </c>
    </row>
    <row r="274" spans="1:8" ht="306" x14ac:dyDescent="0.3">
      <c r="A274" s="7" t="s">
        <v>43</v>
      </c>
      <c r="B274" s="8" t="s">
        <v>403</v>
      </c>
      <c r="C274" s="9" t="s">
        <v>8</v>
      </c>
      <c r="D274" s="27" t="s">
        <v>1132</v>
      </c>
      <c r="E274" s="28" t="s">
        <v>1750</v>
      </c>
      <c r="F274" s="29" t="s">
        <v>1887</v>
      </c>
      <c r="G274" s="15">
        <v>2009</v>
      </c>
      <c r="H274" s="9">
        <v>19687005</v>
      </c>
    </row>
    <row r="275" spans="1:8" ht="142.80000000000001" x14ac:dyDescent="0.3">
      <c r="A275" s="7" t="s">
        <v>56</v>
      </c>
      <c r="B275" s="8" t="s">
        <v>404</v>
      </c>
      <c r="C275" s="9" t="s">
        <v>8</v>
      </c>
      <c r="D275" s="27" t="s">
        <v>1132</v>
      </c>
      <c r="E275" s="28" t="s">
        <v>1140</v>
      </c>
      <c r="F275" s="29" t="s">
        <v>1888</v>
      </c>
      <c r="G275" s="15">
        <v>2006</v>
      </c>
      <c r="H275" s="9">
        <v>16620165</v>
      </c>
    </row>
    <row r="276" spans="1:8" ht="71.400000000000006" x14ac:dyDescent="0.3">
      <c r="A276" s="7" t="s">
        <v>21</v>
      </c>
      <c r="B276" s="8" t="s">
        <v>405</v>
      </c>
      <c r="C276" s="9" t="s">
        <v>8</v>
      </c>
      <c r="D276" s="27" t="s">
        <v>1132</v>
      </c>
      <c r="E276" s="28" t="s">
        <v>1750</v>
      </c>
      <c r="F276" s="29" t="s">
        <v>1334</v>
      </c>
      <c r="G276" s="15">
        <v>2006</v>
      </c>
      <c r="H276" s="9">
        <v>16884578</v>
      </c>
    </row>
    <row r="277" spans="1:8" ht="234.6" x14ac:dyDescent="0.3">
      <c r="A277" s="7" t="s">
        <v>244</v>
      </c>
      <c r="B277" s="8" t="s">
        <v>406</v>
      </c>
      <c r="C277" s="9" t="s">
        <v>8</v>
      </c>
      <c r="D277" s="27" t="s">
        <v>1132</v>
      </c>
      <c r="E277" s="28" t="s">
        <v>1750</v>
      </c>
      <c r="F277" s="29" t="s">
        <v>1335</v>
      </c>
      <c r="G277" s="15">
        <v>2007</v>
      </c>
      <c r="H277" s="9">
        <v>17224692</v>
      </c>
    </row>
    <row r="278" spans="1:8" ht="112.2" x14ac:dyDescent="0.3">
      <c r="A278" s="7" t="s">
        <v>21</v>
      </c>
      <c r="B278" s="8" t="s">
        <v>407</v>
      </c>
      <c r="C278" s="9" t="s">
        <v>8</v>
      </c>
      <c r="D278" s="27" t="s">
        <v>1132</v>
      </c>
      <c r="E278" s="28" t="s">
        <v>1752</v>
      </c>
      <c r="F278" s="29" t="s">
        <v>1336</v>
      </c>
      <c r="G278" s="15">
        <v>2009</v>
      </c>
      <c r="H278" s="9">
        <v>19364893</v>
      </c>
    </row>
    <row r="279" spans="1:8" ht="71.400000000000006" x14ac:dyDescent="0.3">
      <c r="A279" s="7" t="s">
        <v>31</v>
      </c>
      <c r="B279" s="8" t="s">
        <v>408</v>
      </c>
      <c r="C279" s="9" t="s">
        <v>8</v>
      </c>
      <c r="D279" s="27" t="s">
        <v>1132</v>
      </c>
      <c r="E279" s="28" t="s">
        <v>1750</v>
      </c>
      <c r="F279" s="29" t="s">
        <v>1337</v>
      </c>
      <c r="G279" s="15">
        <v>2006</v>
      </c>
      <c r="H279" s="9">
        <v>17946829</v>
      </c>
    </row>
    <row r="280" spans="1:8" ht="40.799999999999997" x14ac:dyDescent="0.3">
      <c r="A280" s="7" t="s">
        <v>31</v>
      </c>
      <c r="B280" s="8" t="s">
        <v>409</v>
      </c>
      <c r="C280" s="9" t="s">
        <v>8</v>
      </c>
      <c r="D280" s="27" t="s">
        <v>1132</v>
      </c>
      <c r="E280" s="28" t="s">
        <v>1750</v>
      </c>
      <c r="F280" s="29" t="s">
        <v>1338</v>
      </c>
      <c r="G280" s="15">
        <v>2006</v>
      </c>
      <c r="H280" s="9">
        <v>17946934</v>
      </c>
    </row>
    <row r="281" spans="1:8" ht="163.19999999999999" x14ac:dyDescent="0.3">
      <c r="A281" s="7" t="s">
        <v>351</v>
      </c>
      <c r="B281" s="8" t="s">
        <v>410</v>
      </c>
      <c r="C281" s="9" t="s">
        <v>8</v>
      </c>
      <c r="D281" s="27" t="s">
        <v>1132</v>
      </c>
      <c r="E281" s="28" t="s">
        <v>1752</v>
      </c>
      <c r="F281" s="29" t="s">
        <v>1889</v>
      </c>
      <c r="G281" s="15">
        <v>2009</v>
      </c>
      <c r="H281" s="9">
        <v>19580356</v>
      </c>
    </row>
    <row r="282" spans="1:8" ht="153" x14ac:dyDescent="0.3">
      <c r="A282" s="7" t="s">
        <v>21</v>
      </c>
      <c r="B282" s="8" t="s">
        <v>411</v>
      </c>
      <c r="C282" s="9" t="s">
        <v>8</v>
      </c>
      <c r="D282" s="27" t="s">
        <v>1132</v>
      </c>
      <c r="E282" s="28" t="s">
        <v>1141</v>
      </c>
      <c r="F282" s="29" t="s">
        <v>1340</v>
      </c>
      <c r="G282" s="15">
        <v>2007</v>
      </c>
      <c r="H282" s="9">
        <v>17565776</v>
      </c>
    </row>
    <row r="283" spans="1:8" ht="224.4" x14ac:dyDescent="0.3">
      <c r="A283" s="7" t="s">
        <v>67</v>
      </c>
      <c r="B283" s="8" t="s">
        <v>412</v>
      </c>
      <c r="C283" s="9" t="s">
        <v>8</v>
      </c>
      <c r="D283" s="27" t="s">
        <v>1132</v>
      </c>
      <c r="E283" s="28" t="s">
        <v>1750</v>
      </c>
      <c r="F283" s="29" t="s">
        <v>1341</v>
      </c>
      <c r="G283" s="15">
        <v>2006</v>
      </c>
      <c r="H283" s="9">
        <v>17211749</v>
      </c>
    </row>
    <row r="284" spans="1:8" ht="173.4" x14ac:dyDescent="0.3">
      <c r="A284" s="7" t="s">
        <v>56</v>
      </c>
      <c r="B284" s="8" t="s">
        <v>413</v>
      </c>
      <c r="C284" s="9" t="s">
        <v>8</v>
      </c>
      <c r="D284" s="27" t="s">
        <v>1132</v>
      </c>
      <c r="E284" s="28" t="s">
        <v>1755</v>
      </c>
      <c r="F284" s="29" t="s">
        <v>1342</v>
      </c>
      <c r="G284" s="15">
        <v>2006</v>
      </c>
      <c r="H284" s="9">
        <v>17250493</v>
      </c>
    </row>
    <row r="285" spans="1:8" ht="112.2" x14ac:dyDescent="0.3">
      <c r="A285" s="7" t="s">
        <v>21</v>
      </c>
      <c r="B285" s="8" t="s">
        <v>414</v>
      </c>
      <c r="C285" s="9" t="s">
        <v>8</v>
      </c>
      <c r="D285" s="27" t="s">
        <v>1132</v>
      </c>
      <c r="E285" s="28" t="s">
        <v>1140</v>
      </c>
      <c r="F285" s="29" t="s">
        <v>1343</v>
      </c>
      <c r="G285" s="15">
        <v>2007</v>
      </c>
      <c r="H285" s="9">
        <v>17359572</v>
      </c>
    </row>
    <row r="286" spans="1:8" ht="132.6" x14ac:dyDescent="0.3">
      <c r="A286" s="7" t="s">
        <v>21</v>
      </c>
      <c r="B286" s="8" t="s">
        <v>415</v>
      </c>
      <c r="C286" s="9" t="s">
        <v>8</v>
      </c>
      <c r="D286" s="27" t="s">
        <v>1132</v>
      </c>
      <c r="E286" s="28" t="s">
        <v>1140</v>
      </c>
      <c r="F286" s="29" t="s">
        <v>1344</v>
      </c>
      <c r="G286" s="15">
        <v>2005</v>
      </c>
      <c r="H286" s="9">
        <v>16035991</v>
      </c>
    </row>
    <row r="287" spans="1:8" ht="214.2" x14ac:dyDescent="0.3">
      <c r="A287" s="7" t="s">
        <v>416</v>
      </c>
      <c r="B287" s="8" t="s">
        <v>417</v>
      </c>
      <c r="C287" s="9" t="s">
        <v>6</v>
      </c>
      <c r="D287" s="27" t="s">
        <v>1132</v>
      </c>
      <c r="E287" s="28" t="s">
        <v>1750</v>
      </c>
      <c r="F287" s="29" t="s">
        <v>1345</v>
      </c>
      <c r="G287" s="15">
        <v>2002</v>
      </c>
      <c r="H287" s="9">
        <v>12528759</v>
      </c>
    </row>
    <row r="288" spans="1:8" ht="244.8" x14ac:dyDescent="0.3">
      <c r="A288" s="7" t="s">
        <v>43</v>
      </c>
      <c r="B288" s="8" t="s">
        <v>418</v>
      </c>
      <c r="C288" s="9" t="s">
        <v>8</v>
      </c>
      <c r="D288" s="27" t="s">
        <v>1132</v>
      </c>
      <c r="E288" s="28" t="s">
        <v>1752</v>
      </c>
      <c r="F288" s="29" t="s">
        <v>1890</v>
      </c>
      <c r="G288" s="15">
        <v>2005</v>
      </c>
      <c r="H288" s="9">
        <v>16403721</v>
      </c>
    </row>
    <row r="289" spans="1:8" ht="71.400000000000006" x14ac:dyDescent="0.3">
      <c r="A289" s="7" t="s">
        <v>111</v>
      </c>
      <c r="B289" s="8" t="s">
        <v>419</v>
      </c>
      <c r="C289" s="9" t="s">
        <v>8</v>
      </c>
      <c r="D289" s="27" t="s">
        <v>1132</v>
      </c>
      <c r="E289" s="28" t="s">
        <v>1752</v>
      </c>
      <c r="F289" s="29" t="s">
        <v>1346</v>
      </c>
      <c r="G289" s="15">
        <v>2006</v>
      </c>
      <c r="H289" s="9">
        <v>17102428</v>
      </c>
    </row>
    <row r="290" spans="1:8" ht="224.4" x14ac:dyDescent="0.3">
      <c r="A290" s="7" t="s">
        <v>154</v>
      </c>
      <c r="B290" s="8" t="s">
        <v>420</v>
      </c>
      <c r="C290" s="9" t="s">
        <v>6</v>
      </c>
      <c r="D290" s="27" t="s">
        <v>1132</v>
      </c>
      <c r="E290" s="28" t="s">
        <v>1751</v>
      </c>
      <c r="F290" s="29" t="s">
        <v>1891</v>
      </c>
      <c r="G290" s="15">
        <v>2000</v>
      </c>
      <c r="H290" s="9">
        <v>10657284</v>
      </c>
    </row>
    <row r="291" spans="1:8" ht="163.19999999999999" x14ac:dyDescent="0.3">
      <c r="A291" s="7" t="s">
        <v>421</v>
      </c>
      <c r="B291" s="8" t="s">
        <v>422</v>
      </c>
      <c r="C291" s="9" t="s">
        <v>8</v>
      </c>
      <c r="D291" s="27" t="s">
        <v>1132</v>
      </c>
      <c r="E291" s="28" t="s">
        <v>1751</v>
      </c>
      <c r="F291" s="29" t="s">
        <v>1347</v>
      </c>
      <c r="G291" s="15">
        <v>2006</v>
      </c>
      <c r="H291" s="9">
        <v>16937185</v>
      </c>
    </row>
    <row r="292" spans="1:8" ht="112.2" x14ac:dyDescent="0.3">
      <c r="A292" s="7" t="s">
        <v>21</v>
      </c>
      <c r="B292" s="8" t="s">
        <v>423</v>
      </c>
      <c r="C292" s="9" t="s">
        <v>8</v>
      </c>
      <c r="D292" s="27" t="s">
        <v>1132</v>
      </c>
      <c r="E292" s="28" t="s">
        <v>1751</v>
      </c>
      <c r="F292" s="29" t="s">
        <v>1348</v>
      </c>
      <c r="G292" s="15">
        <v>2004</v>
      </c>
      <c r="H292" s="9">
        <v>15494089</v>
      </c>
    </row>
    <row r="293" spans="1:8" ht="112.2" x14ac:dyDescent="0.3">
      <c r="A293" s="7" t="s">
        <v>31</v>
      </c>
      <c r="B293" s="8" t="s">
        <v>1892</v>
      </c>
      <c r="C293" s="9" t="s">
        <v>8</v>
      </c>
      <c r="D293" s="27" t="s">
        <v>1132</v>
      </c>
      <c r="E293" s="28" t="s">
        <v>1751</v>
      </c>
      <c r="F293" s="29" t="s">
        <v>1893</v>
      </c>
      <c r="G293" s="15">
        <v>2006</v>
      </c>
      <c r="H293" s="9">
        <v>17946292</v>
      </c>
    </row>
    <row r="294" spans="1:8" ht="71.400000000000006" x14ac:dyDescent="0.3">
      <c r="A294" s="7" t="s">
        <v>424</v>
      </c>
      <c r="B294" s="8" t="s">
        <v>425</v>
      </c>
      <c r="C294" s="9" t="s">
        <v>8</v>
      </c>
      <c r="D294" s="27" t="s">
        <v>1132</v>
      </c>
      <c r="E294" s="28" t="s">
        <v>1141</v>
      </c>
      <c r="F294" s="29" t="s">
        <v>1349</v>
      </c>
      <c r="G294" s="15">
        <v>2007</v>
      </c>
      <c r="H294" s="9">
        <v>17352802</v>
      </c>
    </row>
    <row r="295" spans="1:8" ht="112.2" x14ac:dyDescent="0.3">
      <c r="A295" s="7" t="s">
        <v>111</v>
      </c>
      <c r="B295" s="8" t="s">
        <v>426</v>
      </c>
      <c r="C295" s="9" t="s">
        <v>8</v>
      </c>
      <c r="D295" s="27" t="s">
        <v>1132</v>
      </c>
      <c r="E295" s="28" t="s">
        <v>1141</v>
      </c>
      <c r="F295" s="29" t="s">
        <v>1350</v>
      </c>
      <c r="G295" s="15">
        <v>2007</v>
      </c>
      <c r="H295" s="9">
        <v>17911689</v>
      </c>
    </row>
    <row r="296" spans="1:8" ht="91.8" x14ac:dyDescent="0.3">
      <c r="A296" s="7" t="s">
        <v>31</v>
      </c>
      <c r="B296" s="8" t="s">
        <v>427</v>
      </c>
      <c r="C296" s="9" t="s">
        <v>8</v>
      </c>
      <c r="D296" s="27" t="s">
        <v>1132</v>
      </c>
      <c r="E296" s="28" t="s">
        <v>1141</v>
      </c>
      <c r="F296" s="29" t="s">
        <v>1351</v>
      </c>
      <c r="G296" s="15">
        <v>2006</v>
      </c>
      <c r="H296" s="9">
        <v>17945872</v>
      </c>
    </row>
    <row r="297" spans="1:8" ht="102" x14ac:dyDescent="0.3">
      <c r="A297" s="7" t="s">
        <v>31</v>
      </c>
      <c r="B297" s="8" t="s">
        <v>428</v>
      </c>
      <c r="C297" s="9" t="s">
        <v>8</v>
      </c>
      <c r="D297" s="27" t="s">
        <v>1132</v>
      </c>
      <c r="E297" s="28" t="s">
        <v>1141</v>
      </c>
      <c r="F297" s="29" t="s">
        <v>1352</v>
      </c>
      <c r="G297" s="15">
        <v>2006</v>
      </c>
      <c r="H297" s="9">
        <v>17945927</v>
      </c>
    </row>
    <row r="298" spans="1:8" ht="91.8" x14ac:dyDescent="0.3">
      <c r="A298" s="7" t="s">
        <v>31</v>
      </c>
      <c r="B298" s="8" t="s">
        <v>429</v>
      </c>
      <c r="C298" s="9" t="s">
        <v>8</v>
      </c>
      <c r="D298" s="27" t="s">
        <v>1132</v>
      </c>
      <c r="E298" s="28" t="s">
        <v>1141</v>
      </c>
      <c r="F298" s="29" t="s">
        <v>1353</v>
      </c>
      <c r="G298" s="15">
        <v>2006</v>
      </c>
      <c r="H298" s="9">
        <v>17945761</v>
      </c>
    </row>
    <row r="299" spans="1:8" ht="30.6" x14ac:dyDescent="0.3">
      <c r="A299" s="7" t="s">
        <v>430</v>
      </c>
      <c r="B299" s="8" t="s">
        <v>431</v>
      </c>
      <c r="C299" s="9" t="s">
        <v>8</v>
      </c>
      <c r="D299" s="27" t="s">
        <v>1132</v>
      </c>
      <c r="E299" s="28" t="s">
        <v>1141</v>
      </c>
      <c r="F299" s="29" t="s">
        <v>1354</v>
      </c>
      <c r="G299" s="15">
        <v>2006</v>
      </c>
      <c r="H299" s="9">
        <v>17165564</v>
      </c>
    </row>
    <row r="300" spans="1:8" ht="183.6" x14ac:dyDescent="0.3">
      <c r="A300" s="7" t="s">
        <v>432</v>
      </c>
      <c r="B300" s="8" t="s">
        <v>433</v>
      </c>
      <c r="C300" s="9" t="s">
        <v>8</v>
      </c>
      <c r="D300" s="27" t="s">
        <v>1132</v>
      </c>
      <c r="E300" s="28" t="s">
        <v>1141</v>
      </c>
      <c r="F300" s="29" t="s">
        <v>1894</v>
      </c>
      <c r="G300" s="15">
        <v>2006</v>
      </c>
      <c r="H300" s="9">
        <v>16847794</v>
      </c>
    </row>
    <row r="301" spans="1:8" ht="183.6" x14ac:dyDescent="0.3">
      <c r="A301" s="7" t="s">
        <v>203</v>
      </c>
      <c r="B301" s="8" t="s">
        <v>434</v>
      </c>
      <c r="C301" s="9" t="s">
        <v>6</v>
      </c>
      <c r="D301" s="27" t="s">
        <v>1132</v>
      </c>
      <c r="E301" s="28" t="s">
        <v>1750</v>
      </c>
      <c r="F301" s="29" t="s">
        <v>1355</v>
      </c>
      <c r="G301" s="15">
        <v>2003</v>
      </c>
      <c r="H301" s="9">
        <v>12745186</v>
      </c>
    </row>
    <row r="302" spans="1:8" ht="112.2" x14ac:dyDescent="0.3">
      <c r="A302" s="7" t="s">
        <v>159</v>
      </c>
      <c r="B302" s="8" t="s">
        <v>435</v>
      </c>
      <c r="C302" s="9" t="s">
        <v>1137</v>
      </c>
      <c r="D302" s="27" t="s">
        <v>1132</v>
      </c>
      <c r="E302" s="28" t="s">
        <v>1141</v>
      </c>
      <c r="F302" s="29" t="s">
        <v>1895</v>
      </c>
      <c r="G302" s="15">
        <v>1998</v>
      </c>
      <c r="H302" s="9">
        <v>10719536</v>
      </c>
    </row>
    <row r="303" spans="1:8" ht="81.599999999999994" x14ac:dyDescent="0.3">
      <c r="A303" s="7" t="s">
        <v>390</v>
      </c>
      <c r="B303" s="8" t="s">
        <v>436</v>
      </c>
      <c r="C303" s="9" t="s">
        <v>8</v>
      </c>
      <c r="D303" s="27" t="s">
        <v>1132</v>
      </c>
      <c r="E303" s="28" t="s">
        <v>1750</v>
      </c>
      <c r="F303" s="29" t="s">
        <v>1356</v>
      </c>
      <c r="G303" s="15">
        <v>2006</v>
      </c>
      <c r="H303" s="9">
        <v>17211819</v>
      </c>
    </row>
    <row r="304" spans="1:8" ht="91.8" x14ac:dyDescent="0.3">
      <c r="A304" s="7" t="s">
        <v>390</v>
      </c>
      <c r="B304" s="8" t="s">
        <v>437</v>
      </c>
      <c r="C304" s="9" t="s">
        <v>8</v>
      </c>
      <c r="D304" s="27" t="s">
        <v>1132</v>
      </c>
      <c r="E304" s="28" t="s">
        <v>1750</v>
      </c>
      <c r="F304" s="29" t="s">
        <v>1896</v>
      </c>
      <c r="G304" s="15">
        <v>2006</v>
      </c>
      <c r="H304" s="9">
        <v>17211820</v>
      </c>
    </row>
    <row r="305" spans="1:8" ht="91.8" x14ac:dyDescent="0.3">
      <c r="A305" s="7" t="s">
        <v>133</v>
      </c>
      <c r="B305" s="8" t="s">
        <v>438</v>
      </c>
      <c r="C305" s="9" t="s">
        <v>8</v>
      </c>
      <c r="D305" s="27" t="s">
        <v>1132</v>
      </c>
      <c r="E305" s="28" t="s">
        <v>1750</v>
      </c>
      <c r="F305" s="29" t="s">
        <v>1357</v>
      </c>
      <c r="G305" s="15">
        <v>2007</v>
      </c>
      <c r="H305" s="9">
        <v>17487101</v>
      </c>
    </row>
    <row r="306" spans="1:8" ht="71.400000000000006" x14ac:dyDescent="0.3">
      <c r="A306" s="7" t="s">
        <v>31</v>
      </c>
      <c r="B306" s="8" t="s">
        <v>439</v>
      </c>
      <c r="C306" s="9" t="s">
        <v>8</v>
      </c>
      <c r="D306" s="27" t="s">
        <v>1132</v>
      </c>
      <c r="E306" s="28" t="s">
        <v>1750</v>
      </c>
      <c r="F306" s="29" t="s">
        <v>1358</v>
      </c>
      <c r="G306" s="15">
        <v>2006</v>
      </c>
      <c r="H306" s="9">
        <v>17946295</v>
      </c>
    </row>
    <row r="307" spans="1:8" ht="91.8" x14ac:dyDescent="0.3">
      <c r="A307" s="7" t="s">
        <v>31</v>
      </c>
      <c r="B307" s="8" t="s">
        <v>440</v>
      </c>
      <c r="C307" s="9" t="s">
        <v>8</v>
      </c>
      <c r="D307" s="27" t="s">
        <v>1132</v>
      </c>
      <c r="E307" s="28" t="s">
        <v>1750</v>
      </c>
      <c r="F307" s="29" t="s">
        <v>1359</v>
      </c>
      <c r="G307" s="15">
        <v>2006</v>
      </c>
      <c r="H307" s="9">
        <v>17946352</v>
      </c>
    </row>
    <row r="308" spans="1:8" ht="142.80000000000001" x14ac:dyDescent="0.3">
      <c r="A308" s="7" t="s">
        <v>31</v>
      </c>
      <c r="B308" s="8" t="s">
        <v>441</v>
      </c>
      <c r="C308" s="9" t="s">
        <v>8</v>
      </c>
      <c r="D308" s="27" t="s">
        <v>1132</v>
      </c>
      <c r="E308" s="28" t="s">
        <v>1750</v>
      </c>
      <c r="F308" s="29" t="s">
        <v>1360</v>
      </c>
      <c r="G308" s="15">
        <v>2006</v>
      </c>
      <c r="H308" s="9">
        <v>17946570</v>
      </c>
    </row>
    <row r="309" spans="1:8" ht="91.8" x14ac:dyDescent="0.3">
      <c r="A309" s="7" t="s">
        <v>31</v>
      </c>
      <c r="B309" s="8" t="s">
        <v>442</v>
      </c>
      <c r="C309" s="9" t="s">
        <v>8</v>
      </c>
      <c r="D309" s="27" t="s">
        <v>1132</v>
      </c>
      <c r="E309" s="28" t="s">
        <v>1750</v>
      </c>
      <c r="F309" s="29" t="s">
        <v>1897</v>
      </c>
      <c r="G309" s="15">
        <v>2006</v>
      </c>
      <c r="H309" s="9">
        <v>17946933</v>
      </c>
    </row>
    <row r="310" spans="1:8" ht="142.80000000000001" x14ac:dyDescent="0.3">
      <c r="A310" s="7" t="s">
        <v>31</v>
      </c>
      <c r="B310" s="8" t="s">
        <v>1898</v>
      </c>
      <c r="C310" s="9" t="s">
        <v>8</v>
      </c>
      <c r="D310" s="27" t="s">
        <v>1132</v>
      </c>
      <c r="E310" s="28" t="s">
        <v>1750</v>
      </c>
      <c r="F310" s="29" t="s">
        <v>1899</v>
      </c>
      <c r="G310" s="15">
        <v>2006</v>
      </c>
      <c r="H310" s="9">
        <v>17947185</v>
      </c>
    </row>
    <row r="311" spans="1:8" ht="81.599999999999994" x14ac:dyDescent="0.3">
      <c r="A311" s="7" t="s">
        <v>443</v>
      </c>
      <c r="B311" s="8" t="s">
        <v>444</v>
      </c>
      <c r="C311" s="9" t="s">
        <v>8</v>
      </c>
      <c r="D311" s="27" t="s">
        <v>1132</v>
      </c>
      <c r="E311" s="28" t="s">
        <v>1750</v>
      </c>
      <c r="F311" s="29" t="s">
        <v>1361</v>
      </c>
      <c r="G311" s="15">
        <v>2006</v>
      </c>
      <c r="H311" s="9">
        <v>16598599</v>
      </c>
    </row>
    <row r="312" spans="1:8" ht="122.4" x14ac:dyDescent="0.3">
      <c r="A312" s="7" t="s">
        <v>133</v>
      </c>
      <c r="B312" s="8" t="s">
        <v>445</v>
      </c>
      <c r="C312" s="9" t="s">
        <v>8</v>
      </c>
      <c r="D312" s="27" t="s">
        <v>1132</v>
      </c>
      <c r="E312" s="28" t="s">
        <v>1750</v>
      </c>
      <c r="F312" s="29" t="s">
        <v>1362</v>
      </c>
      <c r="G312" s="15">
        <v>2006</v>
      </c>
      <c r="H312" s="9">
        <v>16817611</v>
      </c>
    </row>
    <row r="313" spans="1:8" ht="193.8" x14ac:dyDescent="0.3">
      <c r="A313" s="7" t="s">
        <v>446</v>
      </c>
      <c r="B313" s="8" t="s">
        <v>447</v>
      </c>
      <c r="C313" s="9" t="s">
        <v>8</v>
      </c>
      <c r="D313" s="27" t="s">
        <v>1132</v>
      </c>
      <c r="E313" s="28" t="s">
        <v>1750</v>
      </c>
      <c r="F313" s="29" t="s">
        <v>1363</v>
      </c>
      <c r="G313" s="15">
        <v>2006</v>
      </c>
      <c r="H313" s="9">
        <v>16916519</v>
      </c>
    </row>
    <row r="314" spans="1:8" ht="153" x14ac:dyDescent="0.3">
      <c r="A314" s="7" t="s">
        <v>21</v>
      </c>
      <c r="B314" s="8" t="s">
        <v>448</v>
      </c>
      <c r="C314" s="9" t="s">
        <v>8</v>
      </c>
      <c r="D314" s="27" t="s">
        <v>1132</v>
      </c>
      <c r="E314" s="28" t="s">
        <v>1750</v>
      </c>
      <c r="F314" s="29" t="s">
        <v>1364</v>
      </c>
      <c r="G314" s="15">
        <v>2006</v>
      </c>
      <c r="H314" s="9">
        <v>16848939</v>
      </c>
    </row>
    <row r="315" spans="1:8" ht="193.8" x14ac:dyDescent="0.3">
      <c r="A315" s="7" t="s">
        <v>446</v>
      </c>
      <c r="B315" s="8" t="s">
        <v>449</v>
      </c>
      <c r="C315" s="9" t="s">
        <v>6</v>
      </c>
      <c r="D315" s="27" t="s">
        <v>1132</v>
      </c>
      <c r="E315" s="28" t="s">
        <v>1750</v>
      </c>
      <c r="F315" s="29" t="s">
        <v>1365</v>
      </c>
      <c r="G315" s="15">
        <v>2006</v>
      </c>
      <c r="H315" s="9">
        <v>17015064</v>
      </c>
    </row>
    <row r="316" spans="1:8" ht="61.2" x14ac:dyDescent="0.3">
      <c r="A316" s="7" t="s">
        <v>450</v>
      </c>
      <c r="B316" s="8" t="s">
        <v>451</v>
      </c>
      <c r="C316" s="9" t="s">
        <v>8</v>
      </c>
      <c r="D316" s="27" t="s">
        <v>1132</v>
      </c>
      <c r="E316" s="28" t="s">
        <v>1750</v>
      </c>
      <c r="F316" s="29" t="s">
        <v>1900</v>
      </c>
      <c r="G316" s="15">
        <v>2006</v>
      </c>
      <c r="H316" s="9">
        <v>17121370</v>
      </c>
    </row>
    <row r="317" spans="1:8" ht="163.19999999999999" x14ac:dyDescent="0.3">
      <c r="A317" s="7" t="s">
        <v>159</v>
      </c>
      <c r="B317" s="8" t="s">
        <v>452</v>
      </c>
      <c r="C317" s="9" t="s">
        <v>8</v>
      </c>
      <c r="D317" s="27" t="s">
        <v>1132</v>
      </c>
      <c r="E317" s="28" t="s">
        <v>1750</v>
      </c>
      <c r="F317" s="29" t="s">
        <v>1901</v>
      </c>
      <c r="G317" s="15">
        <v>2005</v>
      </c>
      <c r="H317" s="9">
        <v>15787010</v>
      </c>
    </row>
    <row r="318" spans="1:8" ht="224.4" x14ac:dyDescent="0.3">
      <c r="A318" s="7" t="s">
        <v>453</v>
      </c>
      <c r="B318" s="8" t="s">
        <v>454</v>
      </c>
      <c r="C318" s="9" t="s">
        <v>8</v>
      </c>
      <c r="D318" s="27" t="s">
        <v>1132</v>
      </c>
      <c r="E318" s="28" t="s">
        <v>1750</v>
      </c>
      <c r="F318" s="29" t="s">
        <v>1366</v>
      </c>
      <c r="G318" s="15">
        <v>2009</v>
      </c>
      <c r="H318" s="9">
        <v>19521935</v>
      </c>
    </row>
    <row r="319" spans="1:8" ht="91.8" x14ac:dyDescent="0.3">
      <c r="A319" s="7" t="s">
        <v>455</v>
      </c>
      <c r="B319" s="8" t="s">
        <v>456</v>
      </c>
      <c r="C319" s="9" t="s">
        <v>8</v>
      </c>
      <c r="D319" s="27" t="s">
        <v>1132</v>
      </c>
      <c r="E319" s="28" t="s">
        <v>1750</v>
      </c>
      <c r="F319" s="29" t="s">
        <v>1367</v>
      </c>
      <c r="G319" s="15">
        <v>2005</v>
      </c>
      <c r="H319" s="9">
        <v>16224783</v>
      </c>
    </row>
    <row r="320" spans="1:8" ht="244.8" x14ac:dyDescent="0.3">
      <c r="A320" s="7" t="s">
        <v>457</v>
      </c>
      <c r="B320" s="8" t="s">
        <v>458</v>
      </c>
      <c r="C320" s="9" t="s">
        <v>8</v>
      </c>
      <c r="D320" s="27" t="s">
        <v>1132</v>
      </c>
      <c r="E320" s="28" t="s">
        <v>1751</v>
      </c>
      <c r="F320" s="29" t="s">
        <v>1368</v>
      </c>
      <c r="G320" s="15">
        <v>2006</v>
      </c>
      <c r="H320" s="9">
        <v>16630217</v>
      </c>
    </row>
    <row r="321" spans="1:8" ht="71.400000000000006" x14ac:dyDescent="0.3">
      <c r="A321" s="7" t="s">
        <v>159</v>
      </c>
      <c r="B321" s="8" t="s">
        <v>459</v>
      </c>
      <c r="C321" s="9" t="s">
        <v>8</v>
      </c>
      <c r="D321" s="27" t="s">
        <v>1132</v>
      </c>
      <c r="E321" s="28" t="s">
        <v>1751</v>
      </c>
      <c r="F321" s="29" t="s">
        <v>1369</v>
      </c>
      <c r="G321" s="15">
        <v>2006</v>
      </c>
      <c r="H321" s="9">
        <v>16617630</v>
      </c>
    </row>
    <row r="322" spans="1:8" ht="112.2" x14ac:dyDescent="0.3">
      <c r="A322" s="7" t="s">
        <v>460</v>
      </c>
      <c r="B322" s="8" t="s">
        <v>461</v>
      </c>
      <c r="C322" s="9" t="s">
        <v>8</v>
      </c>
      <c r="D322" s="27" t="s">
        <v>1132</v>
      </c>
      <c r="E322" s="28" t="s">
        <v>1140</v>
      </c>
      <c r="F322" s="29" t="s">
        <v>1370</v>
      </c>
      <c r="G322" s="15">
        <v>2007</v>
      </c>
      <c r="H322" s="9">
        <v>17536160</v>
      </c>
    </row>
    <row r="323" spans="1:8" ht="132.6" x14ac:dyDescent="0.3">
      <c r="A323" s="7" t="s">
        <v>21</v>
      </c>
      <c r="B323" s="8" t="s">
        <v>462</v>
      </c>
      <c r="C323" s="9" t="s">
        <v>1137</v>
      </c>
      <c r="D323" s="27" t="s">
        <v>1132</v>
      </c>
      <c r="E323" s="28" t="s">
        <v>1141</v>
      </c>
      <c r="F323" s="29" t="s">
        <v>1371</v>
      </c>
      <c r="G323" s="15">
        <v>2006</v>
      </c>
      <c r="H323" s="9">
        <v>17227609</v>
      </c>
    </row>
    <row r="324" spans="1:8" ht="122.4" x14ac:dyDescent="0.3">
      <c r="A324" s="7" t="s">
        <v>463</v>
      </c>
      <c r="B324" s="8" t="s">
        <v>464</v>
      </c>
      <c r="C324" s="9" t="s">
        <v>1139</v>
      </c>
      <c r="D324" s="27" t="s">
        <v>1133</v>
      </c>
      <c r="E324" s="28" t="s">
        <v>1754</v>
      </c>
      <c r="F324" s="29" t="s">
        <v>1372</v>
      </c>
      <c r="G324" s="15">
        <v>2008</v>
      </c>
      <c r="H324" s="9">
        <v>18723584</v>
      </c>
    </row>
    <row r="325" spans="1:8" ht="40.799999999999997" x14ac:dyDescent="0.3">
      <c r="A325" s="7" t="s">
        <v>465</v>
      </c>
      <c r="B325" s="8" t="s">
        <v>466</v>
      </c>
      <c r="C325" s="9" t="s">
        <v>6</v>
      </c>
      <c r="D325" s="27" t="s">
        <v>1133</v>
      </c>
      <c r="E325" s="28" t="s">
        <v>1754</v>
      </c>
      <c r="F325" s="29" t="s">
        <v>1373</v>
      </c>
      <c r="G325" s="15">
        <v>2010</v>
      </c>
      <c r="H325" s="9">
        <v>20351621</v>
      </c>
    </row>
    <row r="326" spans="1:8" ht="224.4" x14ac:dyDescent="0.3">
      <c r="A326" s="7" t="s">
        <v>467</v>
      </c>
      <c r="B326" s="8" t="s">
        <v>468</v>
      </c>
      <c r="C326" s="9" t="s">
        <v>1137</v>
      </c>
      <c r="D326" s="27" t="s">
        <v>1133</v>
      </c>
      <c r="E326" s="28" t="s">
        <v>1141</v>
      </c>
      <c r="F326" s="29" t="s">
        <v>1374</v>
      </c>
      <c r="G326" s="15">
        <v>2009</v>
      </c>
      <c r="H326" s="9">
        <v>20142139</v>
      </c>
    </row>
    <row r="327" spans="1:8" ht="275.39999999999998" x14ac:dyDescent="0.3">
      <c r="A327" s="7" t="s">
        <v>1825</v>
      </c>
      <c r="B327" s="8" t="s">
        <v>469</v>
      </c>
      <c r="C327" s="9" t="s">
        <v>1137</v>
      </c>
      <c r="D327" s="27" t="s">
        <v>1133</v>
      </c>
      <c r="E327" s="28" t="s">
        <v>1141</v>
      </c>
      <c r="F327" s="29" t="s">
        <v>1902</v>
      </c>
      <c r="G327" s="15">
        <v>2010</v>
      </c>
      <c r="H327" s="9">
        <v>20185663</v>
      </c>
    </row>
    <row r="328" spans="1:8" ht="193.8" x14ac:dyDescent="0.3">
      <c r="A328" s="7" t="s">
        <v>470</v>
      </c>
      <c r="B328" s="8" t="s">
        <v>471</v>
      </c>
      <c r="C328" s="9" t="s">
        <v>1137</v>
      </c>
      <c r="D328" s="27" t="s">
        <v>1133</v>
      </c>
      <c r="E328" s="28" t="s">
        <v>1141</v>
      </c>
      <c r="F328" s="29" t="s">
        <v>1375</v>
      </c>
      <c r="G328" s="15">
        <v>2006</v>
      </c>
      <c r="H328" s="9">
        <v>16879098</v>
      </c>
    </row>
    <row r="329" spans="1:8" ht="163.19999999999999" x14ac:dyDescent="0.3">
      <c r="A329" s="7" t="s">
        <v>472</v>
      </c>
      <c r="B329" s="8" t="s">
        <v>473</v>
      </c>
      <c r="C329" s="9" t="s">
        <v>1137</v>
      </c>
      <c r="D329" s="27" t="s">
        <v>1133</v>
      </c>
      <c r="E329" s="28" t="s">
        <v>1141</v>
      </c>
      <c r="F329" s="29" t="s">
        <v>1376</v>
      </c>
      <c r="G329" s="15">
        <v>2005</v>
      </c>
      <c r="H329" s="9">
        <v>16201955</v>
      </c>
    </row>
    <row r="330" spans="1:8" ht="214.2" x14ac:dyDescent="0.3">
      <c r="A330" s="7" t="s">
        <v>474</v>
      </c>
      <c r="B330" s="8" t="s">
        <v>475</v>
      </c>
      <c r="C330" s="9" t="s">
        <v>1136</v>
      </c>
      <c r="D330" s="27" t="s">
        <v>1133</v>
      </c>
      <c r="E330" s="28" t="s">
        <v>1141</v>
      </c>
      <c r="F330" s="29" t="s">
        <v>1377</v>
      </c>
      <c r="G330" s="15">
        <v>2010</v>
      </c>
      <c r="H330" s="9">
        <v>20484492</v>
      </c>
    </row>
    <row r="331" spans="1:8" ht="173.4" x14ac:dyDescent="0.3">
      <c r="A331" s="7" t="s">
        <v>476</v>
      </c>
      <c r="B331" s="8" t="s">
        <v>477</v>
      </c>
      <c r="C331" s="9" t="s">
        <v>8</v>
      </c>
      <c r="D331" s="27" t="s">
        <v>1133</v>
      </c>
      <c r="E331" s="28" t="s">
        <v>1751</v>
      </c>
      <c r="F331" s="29" t="s">
        <v>1903</v>
      </c>
      <c r="G331" s="15">
        <v>2011</v>
      </c>
      <c r="H331" s="9">
        <v>20609562</v>
      </c>
    </row>
    <row r="332" spans="1:8" ht="163.19999999999999" x14ac:dyDescent="0.3">
      <c r="A332" s="7" t="s">
        <v>478</v>
      </c>
      <c r="B332" s="8" t="s">
        <v>479</v>
      </c>
      <c r="C332" s="9" t="s">
        <v>1137</v>
      </c>
      <c r="D332" s="27" t="s">
        <v>1133</v>
      </c>
      <c r="E332" s="28" t="s">
        <v>1141</v>
      </c>
      <c r="F332" s="29" t="s">
        <v>1379</v>
      </c>
      <c r="G332" s="15">
        <v>2006</v>
      </c>
      <c r="H332" s="9">
        <v>16916871</v>
      </c>
    </row>
    <row r="333" spans="1:8" ht="214.2" x14ac:dyDescent="0.3">
      <c r="A333" s="7" t="s">
        <v>480</v>
      </c>
      <c r="B333" s="8" t="s">
        <v>481</v>
      </c>
      <c r="C333" s="9" t="s">
        <v>1137</v>
      </c>
      <c r="D333" s="27" t="s">
        <v>1133</v>
      </c>
      <c r="E333" s="28" t="s">
        <v>1141</v>
      </c>
      <c r="F333" s="29" t="s">
        <v>1380</v>
      </c>
      <c r="G333" s="15">
        <v>2008</v>
      </c>
      <c r="H333" s="9">
        <v>18842978</v>
      </c>
    </row>
    <row r="334" spans="1:8" ht="224.4" x14ac:dyDescent="0.3">
      <c r="A334" s="7" t="s">
        <v>482</v>
      </c>
      <c r="B334" s="8" t="s">
        <v>483</v>
      </c>
      <c r="C334" s="9" t="s">
        <v>1137</v>
      </c>
      <c r="D334" s="27" t="s">
        <v>1133</v>
      </c>
      <c r="E334" s="28" t="s">
        <v>1141</v>
      </c>
      <c r="F334" s="29" t="s">
        <v>1904</v>
      </c>
      <c r="G334" s="15">
        <v>2009</v>
      </c>
      <c r="H334" s="9">
        <v>19712544</v>
      </c>
    </row>
    <row r="335" spans="1:8" ht="40.799999999999997" x14ac:dyDescent="0.3">
      <c r="A335" s="7" t="s">
        <v>484</v>
      </c>
      <c r="B335" s="8" t="s">
        <v>485</v>
      </c>
      <c r="C335" s="9" t="s">
        <v>1137</v>
      </c>
      <c r="D335" s="27" t="s">
        <v>1133</v>
      </c>
      <c r="E335" s="28" t="s">
        <v>1141</v>
      </c>
      <c r="F335" s="29" t="s">
        <v>1382</v>
      </c>
      <c r="G335" s="15">
        <v>2006</v>
      </c>
      <c r="H335" s="9">
        <v>16648692</v>
      </c>
    </row>
    <row r="336" spans="1:8" ht="112.2" x14ac:dyDescent="0.3">
      <c r="A336" s="7" t="s">
        <v>486</v>
      </c>
      <c r="B336" s="8" t="s">
        <v>487</v>
      </c>
      <c r="C336" s="9" t="s">
        <v>1137</v>
      </c>
      <c r="D336" s="27" t="s">
        <v>1133</v>
      </c>
      <c r="E336" s="28" t="s">
        <v>1141</v>
      </c>
      <c r="F336" s="29" t="s">
        <v>1383</v>
      </c>
      <c r="G336" s="15">
        <v>2008</v>
      </c>
      <c r="H336" s="9">
        <v>18654827</v>
      </c>
    </row>
    <row r="337" spans="1:8" ht="142.80000000000001" x14ac:dyDescent="0.3">
      <c r="A337" s="7" t="s">
        <v>1905</v>
      </c>
      <c r="B337" s="8" t="s">
        <v>488</v>
      </c>
      <c r="C337" s="9" t="s">
        <v>1137</v>
      </c>
      <c r="D337" s="27" t="s">
        <v>1133</v>
      </c>
      <c r="E337" s="28" t="s">
        <v>1754</v>
      </c>
      <c r="F337" s="29" t="s">
        <v>1384</v>
      </c>
      <c r="G337" s="15">
        <v>2010</v>
      </c>
      <c r="H337" s="9">
        <v>20700644</v>
      </c>
    </row>
    <row r="338" spans="1:8" ht="204" x14ac:dyDescent="0.3">
      <c r="A338" s="7" t="s">
        <v>264</v>
      </c>
      <c r="B338" s="8" t="s">
        <v>489</v>
      </c>
      <c r="C338" s="9" t="s">
        <v>1137</v>
      </c>
      <c r="D338" s="27" t="s">
        <v>1133</v>
      </c>
      <c r="E338" s="28" t="s">
        <v>1751</v>
      </c>
      <c r="F338" s="29" t="s">
        <v>1385</v>
      </c>
      <c r="G338" s="15">
        <v>2005</v>
      </c>
      <c r="H338" s="9">
        <v>15775951</v>
      </c>
    </row>
    <row r="339" spans="1:8" ht="132.6" x14ac:dyDescent="0.3">
      <c r="A339" s="7" t="s">
        <v>490</v>
      </c>
      <c r="B339" s="8" t="s">
        <v>491</v>
      </c>
      <c r="C339" s="9" t="s">
        <v>1137</v>
      </c>
      <c r="D339" s="27" t="s">
        <v>1133</v>
      </c>
      <c r="E339" s="28" t="s">
        <v>1751</v>
      </c>
      <c r="F339" s="29" t="s">
        <v>1386</v>
      </c>
      <c r="G339" s="15">
        <v>2008</v>
      </c>
      <c r="H339" s="9">
        <v>17470313</v>
      </c>
    </row>
    <row r="340" spans="1:8" ht="132.6" x14ac:dyDescent="0.3">
      <c r="A340" s="7" t="s">
        <v>61</v>
      </c>
      <c r="B340" s="8" t="s">
        <v>1906</v>
      </c>
      <c r="C340" s="9" t="s">
        <v>1137</v>
      </c>
      <c r="D340" s="27" t="s">
        <v>1133</v>
      </c>
      <c r="E340" s="28" t="s">
        <v>1751</v>
      </c>
      <c r="F340" s="29" t="s">
        <v>1387</v>
      </c>
      <c r="G340" s="15">
        <v>2009</v>
      </c>
      <c r="H340" s="9">
        <v>19413931</v>
      </c>
    </row>
    <row r="341" spans="1:8" ht="173.4" x14ac:dyDescent="0.3">
      <c r="A341" s="7" t="s">
        <v>492</v>
      </c>
      <c r="B341" s="8" t="s">
        <v>493</v>
      </c>
      <c r="C341" s="9" t="s">
        <v>1137</v>
      </c>
      <c r="D341" s="27" t="s">
        <v>1133</v>
      </c>
      <c r="E341" s="28" t="s">
        <v>1751</v>
      </c>
      <c r="F341" s="29" t="s">
        <v>1388</v>
      </c>
      <c r="G341" s="15">
        <v>2008</v>
      </c>
      <c r="H341" s="9">
        <v>18513438</v>
      </c>
    </row>
    <row r="342" spans="1:8" ht="102" x14ac:dyDescent="0.3">
      <c r="A342" s="7" t="s">
        <v>186</v>
      </c>
      <c r="B342" s="8" t="s">
        <v>494</v>
      </c>
      <c r="C342" s="9" t="s">
        <v>1138</v>
      </c>
      <c r="D342" s="27" t="s">
        <v>1133</v>
      </c>
      <c r="E342" s="28" t="s">
        <v>1141</v>
      </c>
      <c r="F342" s="29" t="s">
        <v>1389</v>
      </c>
      <c r="G342" s="15">
        <v>2009</v>
      </c>
      <c r="H342" s="9">
        <v>20030813</v>
      </c>
    </row>
    <row r="343" spans="1:8" ht="336.6" x14ac:dyDescent="0.3">
      <c r="A343" s="7" t="s">
        <v>43</v>
      </c>
      <c r="B343" s="8" t="s">
        <v>495</v>
      </c>
      <c r="C343" s="9" t="s">
        <v>8</v>
      </c>
      <c r="D343" s="27" t="s">
        <v>1133</v>
      </c>
      <c r="E343" s="28" t="s">
        <v>1752</v>
      </c>
      <c r="F343" s="29" t="s">
        <v>1907</v>
      </c>
      <c r="G343" s="15">
        <v>2008</v>
      </c>
      <c r="H343" s="9">
        <v>18653444</v>
      </c>
    </row>
    <row r="344" spans="1:8" ht="142.80000000000001" x14ac:dyDescent="0.3">
      <c r="A344" s="7" t="s">
        <v>432</v>
      </c>
      <c r="B344" s="8" t="s">
        <v>496</v>
      </c>
      <c r="C344" s="9" t="s">
        <v>8</v>
      </c>
      <c r="D344" s="27" t="s">
        <v>1133</v>
      </c>
      <c r="E344" s="28" t="s">
        <v>1751</v>
      </c>
      <c r="F344" s="29" t="s">
        <v>1390</v>
      </c>
      <c r="G344" s="15">
        <v>2010</v>
      </c>
      <c r="H344" s="9">
        <v>20803390</v>
      </c>
    </row>
    <row r="345" spans="1:8" ht="81.599999999999994" x14ac:dyDescent="0.3">
      <c r="A345" s="7" t="s">
        <v>1908</v>
      </c>
      <c r="B345" s="8" t="s">
        <v>497</v>
      </c>
      <c r="C345" s="9" t="s">
        <v>1137</v>
      </c>
      <c r="D345" s="27" t="s">
        <v>1133</v>
      </c>
      <c r="E345" s="28" t="s">
        <v>1754</v>
      </c>
      <c r="F345" s="29" t="s">
        <v>1391</v>
      </c>
      <c r="G345" s="15">
        <v>2009</v>
      </c>
      <c r="H345" s="9">
        <v>19356206</v>
      </c>
    </row>
    <row r="346" spans="1:8" ht="142.80000000000001" x14ac:dyDescent="0.3">
      <c r="A346" s="7" t="s">
        <v>146</v>
      </c>
      <c r="B346" s="8" t="s">
        <v>498</v>
      </c>
      <c r="C346" s="9" t="s">
        <v>1137</v>
      </c>
      <c r="D346" s="27" t="s">
        <v>1133</v>
      </c>
      <c r="E346" s="28" t="s">
        <v>1141</v>
      </c>
      <c r="F346" s="29" t="s">
        <v>1392</v>
      </c>
      <c r="G346" s="15">
        <v>2010</v>
      </c>
      <c r="H346" s="9">
        <v>19783204</v>
      </c>
    </row>
    <row r="347" spans="1:8" ht="234.6" x14ac:dyDescent="0.3">
      <c r="A347" s="7" t="s">
        <v>499</v>
      </c>
      <c r="B347" s="8" t="s">
        <v>500</v>
      </c>
      <c r="C347" s="9" t="s">
        <v>1137</v>
      </c>
      <c r="D347" s="27" t="s">
        <v>1133</v>
      </c>
      <c r="E347" s="28" t="s">
        <v>1141</v>
      </c>
      <c r="F347" s="29" t="s">
        <v>1393</v>
      </c>
      <c r="G347" s="15">
        <v>2010</v>
      </c>
      <c r="H347" s="9">
        <v>20973950</v>
      </c>
    </row>
    <row r="348" spans="1:8" ht="214.2" x14ac:dyDescent="0.3">
      <c r="A348" s="7" t="s">
        <v>146</v>
      </c>
      <c r="B348" s="8" t="s">
        <v>501</v>
      </c>
      <c r="C348" s="9" t="s">
        <v>8</v>
      </c>
      <c r="D348" s="27" t="s">
        <v>1133</v>
      </c>
      <c r="E348" s="28" t="s">
        <v>1750</v>
      </c>
      <c r="F348" s="29" t="s">
        <v>1394</v>
      </c>
      <c r="G348" s="15">
        <v>2009</v>
      </c>
      <c r="H348" s="9">
        <v>19643661</v>
      </c>
    </row>
    <row r="349" spans="1:8" ht="153" x14ac:dyDescent="0.3">
      <c r="A349" s="7" t="s">
        <v>502</v>
      </c>
      <c r="B349" s="8" t="s">
        <v>503</v>
      </c>
      <c r="C349" s="9" t="s">
        <v>8</v>
      </c>
      <c r="D349" s="27" t="s">
        <v>1133</v>
      </c>
      <c r="E349" s="28" t="s">
        <v>1751</v>
      </c>
      <c r="F349" s="29" t="s">
        <v>1395</v>
      </c>
      <c r="G349" s="15">
        <v>2009</v>
      </c>
      <c r="H349" s="9">
        <v>18953579</v>
      </c>
    </row>
    <row r="350" spans="1:8" ht="153" x14ac:dyDescent="0.3">
      <c r="A350" s="7" t="s">
        <v>504</v>
      </c>
      <c r="B350" s="8" t="s">
        <v>1909</v>
      </c>
      <c r="C350" s="9" t="s">
        <v>1139</v>
      </c>
      <c r="D350" s="27" t="s">
        <v>1133</v>
      </c>
      <c r="E350" s="28" t="s">
        <v>1141</v>
      </c>
      <c r="F350" s="29" t="s">
        <v>1910</v>
      </c>
      <c r="G350" s="15">
        <v>2010</v>
      </c>
      <c r="H350" s="9">
        <v>20354039</v>
      </c>
    </row>
    <row r="351" spans="1:8" ht="142.80000000000001" x14ac:dyDescent="0.3">
      <c r="A351" s="7" t="s">
        <v>506</v>
      </c>
      <c r="B351" s="8" t="s">
        <v>507</v>
      </c>
      <c r="C351" s="9" t="s">
        <v>1139</v>
      </c>
      <c r="D351" s="27" t="s">
        <v>1133</v>
      </c>
      <c r="E351" s="28" t="s">
        <v>1753</v>
      </c>
      <c r="F351" s="29" t="s">
        <v>1397</v>
      </c>
      <c r="G351" s="15">
        <v>2008</v>
      </c>
      <c r="H351" s="9">
        <v>18395869</v>
      </c>
    </row>
    <row r="352" spans="1:8" ht="255" x14ac:dyDescent="0.3">
      <c r="A352" s="7" t="s">
        <v>508</v>
      </c>
      <c r="B352" s="8" t="s">
        <v>509</v>
      </c>
      <c r="C352" s="9" t="s">
        <v>7</v>
      </c>
      <c r="D352" s="27" t="s">
        <v>1133</v>
      </c>
      <c r="E352" s="28" t="s">
        <v>1754</v>
      </c>
      <c r="F352" s="29" t="s">
        <v>1398</v>
      </c>
      <c r="G352" s="15">
        <v>2010</v>
      </c>
      <c r="H352" s="9">
        <v>21071074</v>
      </c>
    </row>
    <row r="353" spans="1:8" ht="275.39999999999998" x14ac:dyDescent="0.3">
      <c r="A353" s="7" t="s">
        <v>330</v>
      </c>
      <c r="B353" s="8" t="s">
        <v>510</v>
      </c>
      <c r="C353" s="9" t="s">
        <v>1136</v>
      </c>
      <c r="D353" s="27" t="s">
        <v>1133</v>
      </c>
      <c r="E353" s="28" t="s">
        <v>1751</v>
      </c>
      <c r="F353" s="29" t="s">
        <v>1399</v>
      </c>
      <c r="G353" s="15">
        <v>2009</v>
      </c>
      <c r="H353" s="9">
        <v>19917951</v>
      </c>
    </row>
    <row r="354" spans="1:8" ht="142.80000000000001" x14ac:dyDescent="0.3">
      <c r="A354" s="7" t="s">
        <v>511</v>
      </c>
      <c r="B354" s="8" t="s">
        <v>512</v>
      </c>
      <c r="C354" s="9" t="s">
        <v>8</v>
      </c>
      <c r="D354" s="27" t="s">
        <v>1133</v>
      </c>
      <c r="E354" s="28" t="s">
        <v>1752</v>
      </c>
      <c r="F354" s="29" t="s">
        <v>1400</v>
      </c>
      <c r="G354" s="15">
        <v>2007</v>
      </c>
      <c r="H354" s="9">
        <v>16618486</v>
      </c>
    </row>
    <row r="355" spans="1:8" ht="183.6" x14ac:dyDescent="0.3">
      <c r="A355" s="7" t="s">
        <v>513</v>
      </c>
      <c r="B355" s="8" t="s">
        <v>514</v>
      </c>
      <c r="C355" s="9" t="s">
        <v>8</v>
      </c>
      <c r="D355" s="27" t="s">
        <v>1133</v>
      </c>
      <c r="E355" s="28" t="s">
        <v>1752</v>
      </c>
      <c r="F355" s="29" t="s">
        <v>1401</v>
      </c>
      <c r="G355" s="15">
        <v>2007</v>
      </c>
      <c r="H355" s="9">
        <v>17395516</v>
      </c>
    </row>
    <row r="356" spans="1:8" ht="163.19999999999999" x14ac:dyDescent="0.3">
      <c r="A356" s="7" t="s">
        <v>515</v>
      </c>
      <c r="B356" s="8" t="s">
        <v>516</v>
      </c>
      <c r="C356" s="9" t="s">
        <v>8</v>
      </c>
      <c r="D356" s="27" t="s">
        <v>1133</v>
      </c>
      <c r="E356" s="28" t="s">
        <v>1752</v>
      </c>
      <c r="F356" s="29" t="s">
        <v>1911</v>
      </c>
      <c r="G356" s="15">
        <v>2007</v>
      </c>
      <c r="H356" s="9">
        <v>17518883</v>
      </c>
    </row>
    <row r="357" spans="1:8" ht="295.8" x14ac:dyDescent="0.3">
      <c r="A357" s="7" t="s">
        <v>515</v>
      </c>
      <c r="B357" s="8" t="s">
        <v>517</v>
      </c>
      <c r="C357" s="9" t="s">
        <v>8</v>
      </c>
      <c r="D357" s="27" t="s">
        <v>1133</v>
      </c>
      <c r="E357" s="28" t="s">
        <v>1752</v>
      </c>
      <c r="F357" s="29" t="s">
        <v>1402</v>
      </c>
      <c r="G357" s="15">
        <v>2007</v>
      </c>
      <c r="H357" s="9">
        <v>17584355</v>
      </c>
    </row>
    <row r="358" spans="1:8" ht="102" x14ac:dyDescent="0.3">
      <c r="A358" s="7" t="s">
        <v>21</v>
      </c>
      <c r="B358" s="8" t="s">
        <v>518</v>
      </c>
      <c r="C358" s="9" t="s">
        <v>8</v>
      </c>
      <c r="D358" s="27" t="s">
        <v>1133</v>
      </c>
      <c r="E358" s="28" t="s">
        <v>1752</v>
      </c>
      <c r="F358" s="29" t="s">
        <v>1403</v>
      </c>
      <c r="G358" s="15">
        <v>2010</v>
      </c>
      <c r="H358" s="9">
        <v>20841384</v>
      </c>
    </row>
    <row r="359" spans="1:8" ht="214.2" x14ac:dyDescent="0.3">
      <c r="A359" s="7" t="s">
        <v>351</v>
      </c>
      <c r="B359" s="8" t="s">
        <v>519</v>
      </c>
      <c r="C359" s="9" t="s">
        <v>8</v>
      </c>
      <c r="D359" s="27" t="s">
        <v>1133</v>
      </c>
      <c r="E359" s="28" t="s">
        <v>1752</v>
      </c>
      <c r="F359" s="29" t="s">
        <v>1912</v>
      </c>
      <c r="G359" s="15">
        <v>2009</v>
      </c>
      <c r="H359" s="9">
        <v>19132851</v>
      </c>
    </row>
    <row r="360" spans="1:8" ht="193.8" x14ac:dyDescent="0.3">
      <c r="A360" s="7" t="s">
        <v>146</v>
      </c>
      <c r="B360" s="8" t="s">
        <v>520</v>
      </c>
      <c r="C360" s="9" t="s">
        <v>8</v>
      </c>
      <c r="D360" s="27" t="s">
        <v>1133</v>
      </c>
      <c r="E360" s="28" t="s">
        <v>1752</v>
      </c>
      <c r="F360" s="29" t="s">
        <v>1913</v>
      </c>
      <c r="G360" s="15">
        <v>2008</v>
      </c>
      <c r="H360" s="9">
        <v>17881285</v>
      </c>
    </row>
    <row r="361" spans="1:8" ht="142.80000000000001" x14ac:dyDescent="0.3">
      <c r="A361" s="7" t="s">
        <v>521</v>
      </c>
      <c r="B361" s="8" t="s">
        <v>522</v>
      </c>
      <c r="C361" s="9" t="s">
        <v>8</v>
      </c>
      <c r="D361" s="27" t="s">
        <v>1133</v>
      </c>
      <c r="E361" s="28" t="s">
        <v>1752</v>
      </c>
      <c r="F361" s="29" t="s">
        <v>1404</v>
      </c>
      <c r="G361" s="15">
        <v>2008</v>
      </c>
      <c r="H361" s="9">
        <v>17988756</v>
      </c>
    </row>
    <row r="362" spans="1:8" ht="163.19999999999999" x14ac:dyDescent="0.3">
      <c r="A362" s="7" t="s">
        <v>523</v>
      </c>
      <c r="B362" s="8" t="s">
        <v>524</v>
      </c>
      <c r="C362" s="9" t="s">
        <v>8</v>
      </c>
      <c r="D362" s="27" t="s">
        <v>1133</v>
      </c>
      <c r="E362" s="28" t="s">
        <v>1752</v>
      </c>
      <c r="F362" s="29" t="s">
        <v>1914</v>
      </c>
      <c r="G362" s="15">
        <v>2008</v>
      </c>
      <c r="H362" s="9">
        <v>18373577</v>
      </c>
    </row>
    <row r="363" spans="1:8" ht="132.6" x14ac:dyDescent="0.3">
      <c r="A363" s="7" t="s">
        <v>525</v>
      </c>
      <c r="B363" s="8" t="s">
        <v>526</v>
      </c>
      <c r="C363" s="9" t="s">
        <v>1136</v>
      </c>
      <c r="D363" s="27" t="s">
        <v>1133</v>
      </c>
      <c r="E363" s="28" t="s">
        <v>1141</v>
      </c>
      <c r="F363" s="29" t="s">
        <v>1405</v>
      </c>
      <c r="G363" s="15">
        <v>2010</v>
      </c>
      <c r="H363" s="9">
        <v>20600263</v>
      </c>
    </row>
    <row r="364" spans="1:8" ht="173.4" x14ac:dyDescent="0.3">
      <c r="A364" s="7" t="s">
        <v>12</v>
      </c>
      <c r="B364" s="8" t="s">
        <v>1915</v>
      </c>
      <c r="C364" s="9" t="s">
        <v>8</v>
      </c>
      <c r="D364" s="27" t="s">
        <v>1133</v>
      </c>
      <c r="E364" s="28" t="s">
        <v>1751</v>
      </c>
      <c r="F364" s="29" t="s">
        <v>1916</v>
      </c>
      <c r="G364" s="15">
        <v>2009</v>
      </c>
      <c r="H364" s="9">
        <v>19822583</v>
      </c>
    </row>
    <row r="365" spans="1:8" ht="193.8" x14ac:dyDescent="0.3">
      <c r="A365" s="7" t="s">
        <v>351</v>
      </c>
      <c r="B365" s="8" t="s">
        <v>527</v>
      </c>
      <c r="C365" s="9" t="s">
        <v>1136</v>
      </c>
      <c r="D365" s="27" t="s">
        <v>1133</v>
      </c>
      <c r="E365" s="28" t="s">
        <v>1136</v>
      </c>
      <c r="F365" s="29" t="s">
        <v>1917</v>
      </c>
      <c r="G365" s="15">
        <v>2010</v>
      </c>
      <c r="H365" s="9">
        <v>20615106</v>
      </c>
    </row>
    <row r="366" spans="1:8" ht="142.80000000000001" x14ac:dyDescent="0.3">
      <c r="A366" s="7" t="s">
        <v>528</v>
      </c>
      <c r="B366" s="8" t="s">
        <v>529</v>
      </c>
      <c r="C366" s="9" t="s">
        <v>8</v>
      </c>
      <c r="D366" s="27" t="s">
        <v>1133</v>
      </c>
      <c r="E366" s="28" t="s">
        <v>1140</v>
      </c>
      <c r="F366" s="29" t="s">
        <v>1407</v>
      </c>
      <c r="G366" s="15">
        <v>2010</v>
      </c>
      <c r="H366" s="9">
        <v>19854632</v>
      </c>
    </row>
    <row r="367" spans="1:8" ht="153" x14ac:dyDescent="0.3">
      <c r="A367" s="7" t="s">
        <v>530</v>
      </c>
      <c r="B367" s="8" t="s">
        <v>531</v>
      </c>
      <c r="C367" s="9" t="s">
        <v>1136</v>
      </c>
      <c r="D367" s="27" t="s">
        <v>1133</v>
      </c>
      <c r="E367" s="28" t="s">
        <v>1136</v>
      </c>
      <c r="F367" s="29" t="s">
        <v>1408</v>
      </c>
      <c r="G367" s="15">
        <v>2009</v>
      </c>
      <c r="H367" s="9">
        <v>19323865</v>
      </c>
    </row>
    <row r="368" spans="1:8" ht="214.2" x14ac:dyDescent="0.3">
      <c r="A368" s="7" t="s">
        <v>43</v>
      </c>
      <c r="B368" s="8" t="s">
        <v>532</v>
      </c>
      <c r="C368" s="9" t="s">
        <v>1136</v>
      </c>
      <c r="D368" s="27" t="s">
        <v>1133</v>
      </c>
      <c r="E368" s="28" t="s">
        <v>1136</v>
      </c>
      <c r="F368" s="29" t="s">
        <v>1918</v>
      </c>
      <c r="G368" s="15">
        <v>2009</v>
      </c>
      <c r="H368" s="9">
        <v>19141433</v>
      </c>
    </row>
    <row r="369" spans="1:8" ht="71.400000000000006" x14ac:dyDescent="0.3">
      <c r="A369" s="7" t="s">
        <v>1905</v>
      </c>
      <c r="B369" s="8" t="s">
        <v>533</v>
      </c>
      <c r="C369" s="9" t="s">
        <v>8</v>
      </c>
      <c r="D369" s="27" t="s">
        <v>1133</v>
      </c>
      <c r="E369" s="28" t="s">
        <v>1754</v>
      </c>
      <c r="F369" s="29" t="s">
        <v>1410</v>
      </c>
      <c r="G369" s="15">
        <v>2010</v>
      </c>
      <c r="H369" s="9">
        <v>20054634</v>
      </c>
    </row>
    <row r="370" spans="1:8" ht="142.80000000000001" x14ac:dyDescent="0.3">
      <c r="A370" s="7" t="s">
        <v>534</v>
      </c>
      <c r="B370" s="8" t="s">
        <v>535</v>
      </c>
      <c r="C370" s="9" t="s">
        <v>8</v>
      </c>
      <c r="D370" s="27" t="s">
        <v>1133</v>
      </c>
      <c r="E370" s="28" t="s">
        <v>1755</v>
      </c>
      <c r="F370" s="29" t="s">
        <v>1919</v>
      </c>
      <c r="G370" s="15">
        <v>2010</v>
      </c>
      <c r="H370" s="9">
        <v>20141308</v>
      </c>
    </row>
    <row r="371" spans="1:8" ht="214.2" x14ac:dyDescent="0.3">
      <c r="A371" s="7" t="s">
        <v>56</v>
      </c>
      <c r="B371" s="8" t="s">
        <v>536</v>
      </c>
      <c r="C371" s="9" t="s">
        <v>8</v>
      </c>
      <c r="D371" s="27" t="s">
        <v>1133</v>
      </c>
      <c r="E371" s="28" t="s">
        <v>1140</v>
      </c>
      <c r="F371" s="29" t="s">
        <v>1411</v>
      </c>
      <c r="G371" s="15">
        <v>2005</v>
      </c>
      <c r="H371" s="9">
        <v>15785218</v>
      </c>
    </row>
    <row r="372" spans="1:8" ht="132.6" x14ac:dyDescent="0.3">
      <c r="A372" s="7" t="s">
        <v>111</v>
      </c>
      <c r="B372" s="8" t="s">
        <v>537</v>
      </c>
      <c r="C372" s="9" t="s">
        <v>8</v>
      </c>
      <c r="D372" s="27" t="s">
        <v>1133</v>
      </c>
      <c r="E372" s="28" t="s">
        <v>1754</v>
      </c>
      <c r="F372" s="29" t="s">
        <v>1412</v>
      </c>
      <c r="G372" s="15">
        <v>2010</v>
      </c>
      <c r="H372" s="9">
        <v>20841743</v>
      </c>
    </row>
    <row r="373" spans="1:8" ht="102" x14ac:dyDescent="0.3">
      <c r="A373" s="7" t="s">
        <v>538</v>
      </c>
      <c r="B373" s="8" t="s">
        <v>539</v>
      </c>
      <c r="C373" s="9" t="s">
        <v>8</v>
      </c>
      <c r="D373" s="27" t="s">
        <v>1133</v>
      </c>
      <c r="E373" s="28" t="s">
        <v>1752</v>
      </c>
      <c r="F373" s="29" t="s">
        <v>1413</v>
      </c>
      <c r="G373" s="15">
        <v>2009</v>
      </c>
      <c r="H373" s="9">
        <v>19715236</v>
      </c>
    </row>
    <row r="374" spans="1:8" ht="71.400000000000006" x14ac:dyDescent="0.3">
      <c r="A374" s="7" t="s">
        <v>540</v>
      </c>
      <c r="B374" s="8" t="s">
        <v>541</v>
      </c>
      <c r="C374" s="9" t="s">
        <v>8</v>
      </c>
      <c r="D374" s="27" t="s">
        <v>1133</v>
      </c>
      <c r="E374" s="28" t="s">
        <v>1752</v>
      </c>
      <c r="F374" s="29" t="s">
        <v>1920</v>
      </c>
      <c r="G374" s="15">
        <v>2006</v>
      </c>
      <c r="H374" s="9">
        <v>16816608</v>
      </c>
    </row>
    <row r="375" spans="1:8" ht="61.2" x14ac:dyDescent="0.3">
      <c r="A375" s="7" t="s">
        <v>540</v>
      </c>
      <c r="B375" s="8" t="s">
        <v>542</v>
      </c>
      <c r="C375" s="9" t="s">
        <v>8</v>
      </c>
      <c r="D375" s="27" t="s">
        <v>1133</v>
      </c>
      <c r="E375" s="28" t="s">
        <v>1752</v>
      </c>
      <c r="F375" s="29" t="s">
        <v>1414</v>
      </c>
      <c r="G375" s="15">
        <v>2005</v>
      </c>
      <c r="H375" s="9">
        <v>16177585</v>
      </c>
    </row>
    <row r="376" spans="1:8" ht="153" x14ac:dyDescent="0.3">
      <c r="A376" s="7" t="s">
        <v>1921</v>
      </c>
      <c r="B376" s="8" t="s">
        <v>543</v>
      </c>
      <c r="C376" s="9" t="s">
        <v>8</v>
      </c>
      <c r="D376" s="27" t="s">
        <v>1133</v>
      </c>
      <c r="E376" s="28" t="s">
        <v>1752</v>
      </c>
      <c r="F376" s="29" t="s">
        <v>1922</v>
      </c>
      <c r="G376" s="15">
        <v>2008</v>
      </c>
      <c r="H376" s="9">
        <v>18984496</v>
      </c>
    </row>
    <row r="377" spans="1:8" ht="204" x14ac:dyDescent="0.3">
      <c r="A377" s="7" t="s">
        <v>544</v>
      </c>
      <c r="B377" s="8" t="s">
        <v>545</v>
      </c>
      <c r="C377" s="9" t="s">
        <v>1136</v>
      </c>
      <c r="D377" s="27" t="s">
        <v>1133</v>
      </c>
      <c r="E377" s="28" t="s">
        <v>1141</v>
      </c>
      <c r="F377" s="29" t="s">
        <v>1415</v>
      </c>
      <c r="G377" s="15">
        <v>2010</v>
      </c>
      <c r="H377" s="9">
        <v>20156396</v>
      </c>
    </row>
    <row r="378" spans="1:8" ht="163.19999999999999" x14ac:dyDescent="0.3">
      <c r="A378" s="7" t="s">
        <v>546</v>
      </c>
      <c r="B378" s="8" t="s">
        <v>547</v>
      </c>
      <c r="C378" s="9" t="s">
        <v>1136</v>
      </c>
      <c r="D378" s="27" t="s">
        <v>1133</v>
      </c>
      <c r="E378" s="28" t="s">
        <v>1141</v>
      </c>
      <c r="F378" s="29" t="s">
        <v>1416</v>
      </c>
      <c r="G378" s="15">
        <v>2009</v>
      </c>
      <c r="H378" s="9">
        <v>19537904</v>
      </c>
    </row>
    <row r="379" spans="1:8" ht="153" x14ac:dyDescent="0.3">
      <c r="A379" s="7" t="s">
        <v>361</v>
      </c>
      <c r="B379" s="8" t="s">
        <v>548</v>
      </c>
      <c r="C379" s="9" t="s">
        <v>1136</v>
      </c>
      <c r="D379" s="27" t="s">
        <v>1133</v>
      </c>
      <c r="E379" s="28" t="s">
        <v>1136</v>
      </c>
      <c r="F379" s="29" t="s">
        <v>1417</v>
      </c>
      <c r="G379" s="15">
        <v>2009</v>
      </c>
      <c r="H379" s="9">
        <v>19740132</v>
      </c>
    </row>
    <row r="380" spans="1:8" ht="183.6" x14ac:dyDescent="0.3">
      <c r="A380" s="7" t="s">
        <v>525</v>
      </c>
      <c r="B380" s="8" t="s">
        <v>1923</v>
      </c>
      <c r="C380" s="9" t="s">
        <v>1136</v>
      </c>
      <c r="D380" s="27" t="s">
        <v>1133</v>
      </c>
      <c r="E380" s="28" t="s">
        <v>1754</v>
      </c>
      <c r="F380" s="29" t="s">
        <v>1924</v>
      </c>
      <c r="G380" s="15">
        <v>2004</v>
      </c>
      <c r="H380" s="9">
        <v>15020186</v>
      </c>
    </row>
    <row r="381" spans="1:8" ht="193.8" x14ac:dyDescent="0.3">
      <c r="A381" s="7" t="s">
        <v>549</v>
      </c>
      <c r="B381" s="8" t="s">
        <v>550</v>
      </c>
      <c r="C381" s="9" t="s">
        <v>8</v>
      </c>
      <c r="D381" s="27" t="s">
        <v>1133</v>
      </c>
      <c r="E381" s="28" t="s">
        <v>1750</v>
      </c>
      <c r="F381" s="29" t="s">
        <v>1925</v>
      </c>
      <c r="G381" s="15">
        <v>2004</v>
      </c>
      <c r="H381" s="9">
        <v>15546536</v>
      </c>
    </row>
    <row r="382" spans="1:8" ht="132.6" x14ac:dyDescent="0.3">
      <c r="A382" s="7" t="s">
        <v>1926</v>
      </c>
      <c r="B382" s="8" t="s">
        <v>551</v>
      </c>
      <c r="C382" s="9" t="s">
        <v>1136</v>
      </c>
      <c r="D382" s="27" t="s">
        <v>1133</v>
      </c>
      <c r="E382" s="28" t="s">
        <v>1136</v>
      </c>
      <c r="F382" s="29" t="s">
        <v>1418</v>
      </c>
      <c r="G382" s="15">
        <v>2010</v>
      </c>
      <c r="H382" s="9">
        <v>20174902</v>
      </c>
    </row>
    <row r="383" spans="1:8" ht="153" x14ac:dyDescent="0.3">
      <c r="A383" s="7" t="s">
        <v>552</v>
      </c>
      <c r="B383" s="8" t="s">
        <v>553</v>
      </c>
      <c r="C383" s="9" t="s">
        <v>1136</v>
      </c>
      <c r="D383" s="27" t="s">
        <v>1133</v>
      </c>
      <c r="E383" s="28" t="s">
        <v>1136</v>
      </c>
      <c r="F383" s="29" t="s">
        <v>1419</v>
      </c>
      <c r="G383" s="15">
        <v>2009</v>
      </c>
      <c r="H383" s="9">
        <v>19318534</v>
      </c>
    </row>
    <row r="384" spans="1:8" ht="91.8" x14ac:dyDescent="0.3">
      <c r="A384" s="7" t="s">
        <v>554</v>
      </c>
      <c r="B384" s="8" t="s">
        <v>555</v>
      </c>
      <c r="C384" s="9" t="s">
        <v>1136</v>
      </c>
      <c r="D384" s="27" t="s">
        <v>1133</v>
      </c>
      <c r="E384" s="28" t="s">
        <v>1136</v>
      </c>
      <c r="F384" s="29" t="s">
        <v>1420</v>
      </c>
      <c r="G384" s="15">
        <v>2008</v>
      </c>
      <c r="H384" s="9">
        <v>18809542</v>
      </c>
    </row>
    <row r="385" spans="1:8" ht="102" x14ac:dyDescent="0.3">
      <c r="A385" s="7" t="s">
        <v>554</v>
      </c>
      <c r="B385" s="8" t="s">
        <v>556</v>
      </c>
      <c r="C385" s="9" t="s">
        <v>1136</v>
      </c>
      <c r="D385" s="27" t="s">
        <v>1133</v>
      </c>
      <c r="E385" s="28" t="s">
        <v>1136</v>
      </c>
      <c r="F385" s="29" t="s">
        <v>1927</v>
      </c>
      <c r="G385" s="15">
        <v>2004</v>
      </c>
      <c r="H385" s="9">
        <v>15495883</v>
      </c>
    </row>
    <row r="386" spans="1:8" ht="204" x14ac:dyDescent="0.3">
      <c r="A386" s="7" t="s">
        <v>557</v>
      </c>
      <c r="B386" s="8" t="s">
        <v>558</v>
      </c>
      <c r="C386" s="9" t="s">
        <v>1136</v>
      </c>
      <c r="D386" s="27" t="s">
        <v>1133</v>
      </c>
      <c r="E386" s="28" t="s">
        <v>1136</v>
      </c>
      <c r="F386" s="29" t="s">
        <v>1421</v>
      </c>
      <c r="G386" s="15">
        <v>2008</v>
      </c>
      <c r="H386" s="9">
        <v>18661460</v>
      </c>
    </row>
    <row r="387" spans="1:8" ht="142.80000000000001" x14ac:dyDescent="0.3">
      <c r="A387" s="7" t="s">
        <v>559</v>
      </c>
      <c r="B387" s="8" t="s">
        <v>560</v>
      </c>
      <c r="C387" s="9" t="s">
        <v>1136</v>
      </c>
      <c r="D387" s="27" t="s">
        <v>1133</v>
      </c>
      <c r="E387" s="28" t="s">
        <v>1136</v>
      </c>
      <c r="F387" s="29" t="s">
        <v>1422</v>
      </c>
      <c r="G387" s="15">
        <v>2005</v>
      </c>
      <c r="H387" s="9">
        <v>15937529</v>
      </c>
    </row>
    <row r="388" spans="1:8" ht="163.19999999999999" x14ac:dyDescent="0.3">
      <c r="A388" s="7" t="s">
        <v>146</v>
      </c>
      <c r="B388" s="8" t="s">
        <v>561</v>
      </c>
      <c r="C388" s="9" t="s">
        <v>1139</v>
      </c>
      <c r="D388" s="27" t="s">
        <v>1133</v>
      </c>
      <c r="E388" s="28" t="s">
        <v>1141</v>
      </c>
      <c r="F388" s="29" t="s">
        <v>1423</v>
      </c>
      <c r="G388" s="15">
        <v>2009</v>
      </c>
      <c r="H388" s="9">
        <v>18778967</v>
      </c>
    </row>
    <row r="389" spans="1:8" ht="214.2" x14ac:dyDescent="0.3">
      <c r="A389" s="7" t="s">
        <v>176</v>
      </c>
      <c r="B389" s="8" t="s">
        <v>562</v>
      </c>
      <c r="C389" s="9" t="s">
        <v>1139</v>
      </c>
      <c r="D389" s="27" t="s">
        <v>1133</v>
      </c>
      <c r="E389" s="28" t="s">
        <v>1754</v>
      </c>
      <c r="F389" s="29" t="s">
        <v>1424</v>
      </c>
      <c r="G389" s="15">
        <v>2009</v>
      </c>
      <c r="H389" s="9">
        <v>19852811</v>
      </c>
    </row>
    <row r="390" spans="1:8" ht="122.4" x14ac:dyDescent="0.3">
      <c r="A390" s="7" t="s">
        <v>1905</v>
      </c>
      <c r="B390" s="8" t="s">
        <v>563</v>
      </c>
      <c r="C390" s="9" t="s">
        <v>8</v>
      </c>
      <c r="D390" s="27" t="s">
        <v>1133</v>
      </c>
      <c r="E390" s="28" t="s">
        <v>1754</v>
      </c>
      <c r="F390" s="29" t="s">
        <v>1425</v>
      </c>
      <c r="G390" s="15">
        <v>2010</v>
      </c>
      <c r="H390" s="9">
        <v>20532605</v>
      </c>
    </row>
    <row r="391" spans="1:8" ht="91.8" x14ac:dyDescent="0.3">
      <c r="A391" s="7" t="s">
        <v>564</v>
      </c>
      <c r="B391" s="8" t="s">
        <v>565</v>
      </c>
      <c r="C391" s="9" t="s">
        <v>1136</v>
      </c>
      <c r="D391" s="27" t="s">
        <v>1133</v>
      </c>
      <c r="E391" s="28" t="s">
        <v>1754</v>
      </c>
      <c r="F391" s="29" t="s">
        <v>1426</v>
      </c>
      <c r="G391" s="15">
        <v>2007</v>
      </c>
      <c r="H391" s="9">
        <v>18605654</v>
      </c>
    </row>
    <row r="392" spans="1:8" ht="112.2" x14ac:dyDescent="0.3">
      <c r="A392" s="7" t="s">
        <v>566</v>
      </c>
      <c r="B392" s="8" t="s">
        <v>567</v>
      </c>
      <c r="C392" s="9" t="s">
        <v>8</v>
      </c>
      <c r="D392" s="27" t="s">
        <v>1133</v>
      </c>
      <c r="E392" s="28" t="s">
        <v>1755</v>
      </c>
      <c r="F392" s="29" t="s">
        <v>1928</v>
      </c>
      <c r="G392" s="15">
        <v>2010</v>
      </c>
      <c r="H392" s="9">
        <v>19718672</v>
      </c>
    </row>
    <row r="393" spans="1:8" ht="193.8" x14ac:dyDescent="0.3">
      <c r="A393" s="7" t="s">
        <v>568</v>
      </c>
      <c r="B393" s="8" t="s">
        <v>569</v>
      </c>
      <c r="C393" s="9" t="s">
        <v>8</v>
      </c>
      <c r="D393" s="27" t="s">
        <v>1133</v>
      </c>
      <c r="E393" s="28" t="s">
        <v>1136</v>
      </c>
      <c r="F393" s="29" t="s">
        <v>1929</v>
      </c>
      <c r="G393" s="15">
        <v>2008</v>
      </c>
      <c r="H393" s="9">
        <v>18556852</v>
      </c>
    </row>
    <row r="394" spans="1:8" ht="183.6" x14ac:dyDescent="0.3">
      <c r="A394" s="7" t="s">
        <v>351</v>
      </c>
      <c r="B394" s="8" t="s">
        <v>570</v>
      </c>
      <c r="C394" s="9" t="s">
        <v>8</v>
      </c>
      <c r="D394" s="27" t="s">
        <v>1133</v>
      </c>
      <c r="E394" s="28" t="s">
        <v>1752</v>
      </c>
      <c r="F394" s="29" t="s">
        <v>1428</v>
      </c>
      <c r="G394" s="15">
        <v>2009</v>
      </c>
      <c r="H394" s="9">
        <v>19848576</v>
      </c>
    </row>
    <row r="395" spans="1:8" ht="112.2" x14ac:dyDescent="0.3">
      <c r="A395" s="7" t="s">
        <v>21</v>
      </c>
      <c r="B395" s="8" t="s">
        <v>571</v>
      </c>
      <c r="C395" s="9" t="s">
        <v>1136</v>
      </c>
      <c r="D395" s="27" t="s">
        <v>1133</v>
      </c>
      <c r="E395" s="28" t="s">
        <v>1136</v>
      </c>
      <c r="F395" s="29" t="s">
        <v>1429</v>
      </c>
      <c r="G395" s="15">
        <v>2010</v>
      </c>
      <c r="H395" s="9">
        <v>20008053</v>
      </c>
    </row>
    <row r="396" spans="1:8" ht="122.4" x14ac:dyDescent="0.3">
      <c r="A396" s="7" t="s">
        <v>572</v>
      </c>
      <c r="B396" s="8" t="s">
        <v>573</v>
      </c>
      <c r="C396" s="9" t="s">
        <v>1137</v>
      </c>
      <c r="D396" s="27" t="s">
        <v>1133</v>
      </c>
      <c r="E396" s="28" t="s">
        <v>1136</v>
      </c>
      <c r="F396" s="29" t="s">
        <v>1430</v>
      </c>
      <c r="G396" s="15">
        <v>2009</v>
      </c>
      <c r="H396" s="9">
        <v>19254521</v>
      </c>
    </row>
    <row r="397" spans="1:8" ht="132.6" x14ac:dyDescent="0.3">
      <c r="A397" s="7" t="s">
        <v>463</v>
      </c>
      <c r="B397" s="8" t="s">
        <v>574</v>
      </c>
      <c r="C397" s="9" t="s">
        <v>7</v>
      </c>
      <c r="D397" s="27" t="s">
        <v>1133</v>
      </c>
      <c r="E397" s="28" t="s">
        <v>1754</v>
      </c>
      <c r="F397" s="29" t="s">
        <v>1431</v>
      </c>
      <c r="G397" s="15">
        <v>2006</v>
      </c>
      <c r="H397" s="9">
        <v>16461603</v>
      </c>
    </row>
    <row r="398" spans="1:8" ht="122.4" x14ac:dyDescent="0.3">
      <c r="A398" s="7" t="s">
        <v>56</v>
      </c>
      <c r="B398" s="8" t="s">
        <v>575</v>
      </c>
      <c r="C398" s="9" t="s">
        <v>8</v>
      </c>
      <c r="D398" s="27" t="s">
        <v>1133</v>
      </c>
      <c r="E398" s="28" t="s">
        <v>1140</v>
      </c>
      <c r="F398" s="29" t="s">
        <v>1432</v>
      </c>
      <c r="G398" s="15">
        <v>2009</v>
      </c>
      <c r="H398" s="9">
        <v>19919198</v>
      </c>
    </row>
    <row r="399" spans="1:8" ht="193.8" x14ac:dyDescent="0.3">
      <c r="A399" s="7" t="s">
        <v>576</v>
      </c>
      <c r="B399" s="8" t="s">
        <v>1930</v>
      </c>
      <c r="C399" s="9" t="s">
        <v>1137</v>
      </c>
      <c r="D399" s="27" t="s">
        <v>1133</v>
      </c>
      <c r="E399" s="28" t="s">
        <v>1141</v>
      </c>
      <c r="F399" s="29" t="s">
        <v>1931</v>
      </c>
      <c r="G399" s="15">
        <v>2009</v>
      </c>
      <c r="H399" s="9">
        <v>19135907</v>
      </c>
    </row>
    <row r="400" spans="1:8" ht="132.6" x14ac:dyDescent="0.3">
      <c r="A400" s="7" t="s">
        <v>577</v>
      </c>
      <c r="B400" s="8" t="s">
        <v>578</v>
      </c>
      <c r="C400" s="9" t="s">
        <v>1137</v>
      </c>
      <c r="D400" s="27" t="s">
        <v>1133</v>
      </c>
      <c r="E400" s="28" t="s">
        <v>1141</v>
      </c>
      <c r="F400" s="29" t="s">
        <v>1433</v>
      </c>
      <c r="G400" s="15">
        <v>2009</v>
      </c>
      <c r="H400" s="9">
        <v>19928649</v>
      </c>
    </row>
    <row r="401" spans="1:8" ht="91.8" x14ac:dyDescent="0.3">
      <c r="A401" s="7" t="s">
        <v>579</v>
      </c>
      <c r="B401" s="8" t="s">
        <v>580</v>
      </c>
      <c r="C401" s="9" t="s">
        <v>8</v>
      </c>
      <c r="D401" s="27" t="s">
        <v>1133</v>
      </c>
      <c r="E401" s="28" t="s">
        <v>1750</v>
      </c>
      <c r="F401" s="29" t="s">
        <v>1434</v>
      </c>
      <c r="G401" s="15">
        <v>2002</v>
      </c>
      <c r="H401" s="9">
        <v>12465353</v>
      </c>
    </row>
    <row r="402" spans="1:8" ht="316.2" x14ac:dyDescent="0.3">
      <c r="A402" s="7" t="s">
        <v>176</v>
      </c>
      <c r="B402" s="8" t="s">
        <v>581</v>
      </c>
      <c r="C402" s="9" t="s">
        <v>1139</v>
      </c>
      <c r="D402" s="27" t="s">
        <v>1133</v>
      </c>
      <c r="E402" s="28" t="s">
        <v>1754</v>
      </c>
      <c r="F402" s="29" t="s">
        <v>1435</v>
      </c>
      <c r="G402" s="15">
        <v>2010</v>
      </c>
      <c r="H402" s="9">
        <v>20723223</v>
      </c>
    </row>
    <row r="403" spans="1:8" ht="102" x14ac:dyDescent="0.3">
      <c r="A403" s="7" t="s">
        <v>582</v>
      </c>
      <c r="B403" s="8" t="s">
        <v>583</v>
      </c>
      <c r="C403" s="9" t="s">
        <v>1137</v>
      </c>
      <c r="D403" s="27" t="s">
        <v>1133</v>
      </c>
      <c r="E403" s="28" t="s">
        <v>1751</v>
      </c>
      <c r="F403" s="29" t="s">
        <v>1436</v>
      </c>
      <c r="G403" s="15">
        <v>2008</v>
      </c>
      <c r="H403" s="9">
        <v>18469361</v>
      </c>
    </row>
    <row r="404" spans="1:8" ht="122.4" x14ac:dyDescent="0.3">
      <c r="A404" s="7" t="s">
        <v>111</v>
      </c>
      <c r="B404" s="8" t="s">
        <v>584</v>
      </c>
      <c r="C404" s="9" t="s">
        <v>8</v>
      </c>
      <c r="D404" s="27" t="s">
        <v>1133</v>
      </c>
      <c r="E404" s="28" t="s">
        <v>1754</v>
      </c>
      <c r="F404" s="29" t="s">
        <v>1437</v>
      </c>
      <c r="G404" s="15">
        <v>2010</v>
      </c>
      <c r="H404" s="9">
        <v>21191171</v>
      </c>
    </row>
    <row r="405" spans="1:8" ht="214.2" x14ac:dyDescent="0.3">
      <c r="A405" s="7" t="s">
        <v>585</v>
      </c>
      <c r="B405" s="8" t="s">
        <v>586</v>
      </c>
      <c r="C405" s="9" t="s">
        <v>8</v>
      </c>
      <c r="D405" s="27" t="s">
        <v>1133</v>
      </c>
      <c r="E405" s="28" t="s">
        <v>1755</v>
      </c>
      <c r="F405" s="29" t="s">
        <v>1438</v>
      </c>
      <c r="G405" s="15">
        <v>2011</v>
      </c>
      <c r="H405" s="9">
        <v>21235774</v>
      </c>
    </row>
    <row r="406" spans="1:8" ht="142.80000000000001" x14ac:dyDescent="0.3">
      <c r="A406" s="7" t="s">
        <v>587</v>
      </c>
      <c r="B406" s="8" t="s">
        <v>588</v>
      </c>
      <c r="C406" s="9" t="s">
        <v>8</v>
      </c>
      <c r="D406" s="27" t="s">
        <v>1133</v>
      </c>
      <c r="E406" s="28" t="s">
        <v>1755</v>
      </c>
      <c r="F406" s="29" t="s">
        <v>1439</v>
      </c>
      <c r="G406" s="15">
        <v>2008</v>
      </c>
      <c r="H406" s="9">
        <v>17920245</v>
      </c>
    </row>
    <row r="407" spans="1:8" ht="142.80000000000001" x14ac:dyDescent="0.3">
      <c r="A407" s="7" t="s">
        <v>21</v>
      </c>
      <c r="B407" s="8" t="s">
        <v>589</v>
      </c>
      <c r="C407" s="9" t="s">
        <v>8</v>
      </c>
      <c r="D407" s="27" t="s">
        <v>1133</v>
      </c>
      <c r="E407" s="28" t="s">
        <v>1140</v>
      </c>
      <c r="F407" s="29" t="s">
        <v>1932</v>
      </c>
      <c r="G407" s="15">
        <v>2010</v>
      </c>
      <c r="H407" s="9">
        <v>20576744</v>
      </c>
    </row>
    <row r="408" spans="1:8" ht="102" x14ac:dyDescent="0.3">
      <c r="A408" s="7" t="s">
        <v>233</v>
      </c>
      <c r="B408" s="8" t="s">
        <v>590</v>
      </c>
      <c r="C408" s="9" t="s">
        <v>1126</v>
      </c>
      <c r="D408" s="27" t="s">
        <v>1133</v>
      </c>
      <c r="E408" s="28" t="s">
        <v>1141</v>
      </c>
      <c r="F408" s="29" t="s">
        <v>1441</v>
      </c>
      <c r="G408" s="15">
        <v>2010</v>
      </c>
      <c r="H408" s="9">
        <v>19632011</v>
      </c>
    </row>
    <row r="409" spans="1:8" ht="224.4" x14ac:dyDescent="0.3">
      <c r="A409" s="7" t="s">
        <v>591</v>
      </c>
      <c r="B409" s="8" t="s">
        <v>592</v>
      </c>
      <c r="C409" s="9" t="s">
        <v>1136</v>
      </c>
      <c r="D409" s="27" t="s">
        <v>1133</v>
      </c>
      <c r="E409" s="28" t="s">
        <v>1136</v>
      </c>
      <c r="F409" s="29" t="s">
        <v>1933</v>
      </c>
      <c r="G409" s="15">
        <v>2009</v>
      </c>
      <c r="H409" s="9">
        <v>19542517</v>
      </c>
    </row>
    <row r="410" spans="1:8" ht="204" x14ac:dyDescent="0.3">
      <c r="A410" s="7" t="s">
        <v>1934</v>
      </c>
      <c r="B410" s="8" t="s">
        <v>593</v>
      </c>
      <c r="C410" s="9" t="s">
        <v>8</v>
      </c>
      <c r="D410" s="27" t="s">
        <v>1133</v>
      </c>
      <c r="E410" s="28" t="s">
        <v>1752</v>
      </c>
      <c r="F410" s="29" t="s">
        <v>1935</v>
      </c>
      <c r="G410" s="15">
        <v>2007</v>
      </c>
      <c r="H410" s="9">
        <v>17341287</v>
      </c>
    </row>
    <row r="411" spans="1:8" ht="112.2" x14ac:dyDescent="0.3">
      <c r="A411" s="7" t="s">
        <v>21</v>
      </c>
      <c r="B411" s="8" t="s">
        <v>594</v>
      </c>
      <c r="C411" s="9" t="s">
        <v>1137</v>
      </c>
      <c r="D411" s="27" t="s">
        <v>1133</v>
      </c>
      <c r="E411" s="28" t="s">
        <v>1752</v>
      </c>
      <c r="F411" s="29" t="s">
        <v>1443</v>
      </c>
      <c r="G411" s="15">
        <v>2006</v>
      </c>
      <c r="H411" s="9">
        <v>16884582</v>
      </c>
    </row>
    <row r="412" spans="1:8" ht="173.4" x14ac:dyDescent="0.3">
      <c r="A412" s="7" t="s">
        <v>23</v>
      </c>
      <c r="B412" s="8" t="s">
        <v>595</v>
      </c>
      <c r="C412" s="9" t="s">
        <v>8</v>
      </c>
      <c r="D412" s="27" t="s">
        <v>1133</v>
      </c>
      <c r="E412" s="28" t="s">
        <v>1752</v>
      </c>
      <c r="F412" s="29" t="s">
        <v>1444</v>
      </c>
      <c r="G412" s="15">
        <v>2009</v>
      </c>
      <c r="H412" s="9">
        <v>20144404</v>
      </c>
    </row>
    <row r="413" spans="1:8" ht="153" x14ac:dyDescent="0.3">
      <c r="A413" s="7" t="s">
        <v>56</v>
      </c>
      <c r="B413" s="8" t="s">
        <v>596</v>
      </c>
      <c r="C413" s="9" t="s">
        <v>1136</v>
      </c>
      <c r="D413" s="27" t="s">
        <v>1133</v>
      </c>
      <c r="E413" s="28" t="s">
        <v>1136</v>
      </c>
      <c r="F413" s="29" t="s">
        <v>1936</v>
      </c>
      <c r="G413" s="15">
        <v>2010</v>
      </c>
      <c r="H413" s="9">
        <v>20507202</v>
      </c>
    </row>
    <row r="414" spans="1:8" ht="204" x14ac:dyDescent="0.3">
      <c r="A414" s="7" t="s">
        <v>56</v>
      </c>
      <c r="B414" s="8" t="s">
        <v>597</v>
      </c>
      <c r="C414" s="9" t="s">
        <v>1136</v>
      </c>
      <c r="D414" s="27" t="s">
        <v>1133</v>
      </c>
      <c r="E414" s="28" t="s">
        <v>1136</v>
      </c>
      <c r="F414" s="29" t="s">
        <v>1937</v>
      </c>
      <c r="G414" s="15">
        <v>2010</v>
      </c>
      <c r="H414" s="9">
        <v>20575613</v>
      </c>
    </row>
    <row r="415" spans="1:8" ht="142.80000000000001" x14ac:dyDescent="0.3">
      <c r="A415" s="7" t="s">
        <v>21</v>
      </c>
      <c r="B415" s="8" t="s">
        <v>598</v>
      </c>
      <c r="C415" s="9" t="s">
        <v>7</v>
      </c>
      <c r="D415" s="27" t="s">
        <v>1133</v>
      </c>
      <c r="E415" s="28" t="s">
        <v>1136</v>
      </c>
      <c r="F415" s="29" t="s">
        <v>1445</v>
      </c>
      <c r="G415" s="15">
        <v>2010</v>
      </c>
      <c r="H415" s="9">
        <v>20959393</v>
      </c>
    </row>
    <row r="416" spans="1:8" ht="132.6" x14ac:dyDescent="0.3">
      <c r="A416" s="7" t="s">
        <v>599</v>
      </c>
      <c r="B416" s="8" t="s">
        <v>1938</v>
      </c>
      <c r="C416" s="9" t="s">
        <v>1136</v>
      </c>
      <c r="D416" s="27" t="s">
        <v>1133</v>
      </c>
      <c r="E416" s="28" t="s">
        <v>1136</v>
      </c>
      <c r="F416" s="29" t="s">
        <v>1939</v>
      </c>
      <c r="G416" s="15">
        <v>2009</v>
      </c>
      <c r="H416" s="9">
        <v>19218309</v>
      </c>
    </row>
    <row r="417" spans="1:8" ht="122.4" x14ac:dyDescent="0.3">
      <c r="A417" s="7" t="s">
        <v>21</v>
      </c>
      <c r="B417" s="8" t="s">
        <v>600</v>
      </c>
      <c r="C417" s="9" t="s">
        <v>1136</v>
      </c>
      <c r="D417" s="27" t="s">
        <v>1133</v>
      </c>
      <c r="E417" s="28" t="s">
        <v>1136</v>
      </c>
      <c r="F417" s="29" t="s">
        <v>1446</v>
      </c>
      <c r="G417" s="15">
        <v>2007</v>
      </c>
      <c r="H417" s="9">
        <v>18078554</v>
      </c>
    </row>
    <row r="418" spans="1:8" ht="306" x14ac:dyDescent="0.3">
      <c r="A418" s="7" t="s">
        <v>41</v>
      </c>
      <c r="B418" s="8" t="s">
        <v>601</v>
      </c>
      <c r="C418" s="9" t="s">
        <v>1136</v>
      </c>
      <c r="D418" s="27" t="s">
        <v>1133</v>
      </c>
      <c r="E418" s="28" t="s">
        <v>1136</v>
      </c>
      <c r="F418" s="29" t="s">
        <v>1447</v>
      </c>
      <c r="G418" s="15">
        <v>2009</v>
      </c>
      <c r="H418" s="9">
        <v>19821377</v>
      </c>
    </row>
    <row r="419" spans="1:8" ht="112.2" x14ac:dyDescent="0.3">
      <c r="A419" s="7" t="s">
        <v>240</v>
      </c>
      <c r="B419" s="8" t="s">
        <v>602</v>
      </c>
      <c r="C419" s="9" t="s">
        <v>1126</v>
      </c>
      <c r="D419" s="27" t="s">
        <v>1133</v>
      </c>
      <c r="E419" s="28" t="s">
        <v>1141</v>
      </c>
      <c r="F419" s="29" t="s">
        <v>1448</v>
      </c>
      <c r="G419" s="15">
        <v>2011</v>
      </c>
      <c r="H419" s="9">
        <v>21210609</v>
      </c>
    </row>
    <row r="420" spans="1:8" ht="132.6" x14ac:dyDescent="0.3">
      <c r="A420" s="7" t="s">
        <v>603</v>
      </c>
      <c r="B420" s="8" t="s">
        <v>604</v>
      </c>
      <c r="C420" s="9" t="s">
        <v>1126</v>
      </c>
      <c r="D420" s="27" t="s">
        <v>1133</v>
      </c>
      <c r="E420" s="28" t="s">
        <v>1141</v>
      </c>
      <c r="F420" s="29" t="s">
        <v>1449</v>
      </c>
      <c r="G420" s="15">
        <v>2009</v>
      </c>
      <c r="H420" s="9">
        <v>19815915</v>
      </c>
    </row>
    <row r="421" spans="1:8" ht="153" x14ac:dyDescent="0.3">
      <c r="A421" s="7" t="s">
        <v>21</v>
      </c>
      <c r="B421" s="8" t="s">
        <v>605</v>
      </c>
      <c r="C421" s="9" t="s">
        <v>1126</v>
      </c>
      <c r="D421" s="27" t="s">
        <v>1133</v>
      </c>
      <c r="E421" s="28" t="s">
        <v>1141</v>
      </c>
      <c r="F421" s="29" t="s">
        <v>1450</v>
      </c>
      <c r="G421" s="15">
        <v>2008</v>
      </c>
      <c r="H421" s="9">
        <v>19047450</v>
      </c>
    </row>
    <row r="422" spans="1:8" ht="183.6" x14ac:dyDescent="0.3">
      <c r="A422" s="7" t="s">
        <v>606</v>
      </c>
      <c r="B422" s="8" t="s">
        <v>607</v>
      </c>
      <c r="C422" s="9" t="s">
        <v>1137</v>
      </c>
      <c r="D422" s="27" t="s">
        <v>1133</v>
      </c>
      <c r="E422" s="28" t="s">
        <v>1754</v>
      </c>
      <c r="F422" s="29" t="s">
        <v>1451</v>
      </c>
      <c r="G422" s="15">
        <v>2010</v>
      </c>
      <c r="H422" s="9">
        <v>21039181</v>
      </c>
    </row>
    <row r="423" spans="1:8" ht="204" x14ac:dyDescent="0.3">
      <c r="A423" s="7" t="s">
        <v>608</v>
      </c>
      <c r="B423" s="8" t="s">
        <v>609</v>
      </c>
      <c r="C423" s="9" t="s">
        <v>6</v>
      </c>
      <c r="D423" s="27" t="s">
        <v>1133</v>
      </c>
      <c r="E423" s="28" t="s">
        <v>1754</v>
      </c>
      <c r="F423" s="29" t="s">
        <v>1452</v>
      </c>
      <c r="G423" s="15">
        <v>2010</v>
      </c>
      <c r="H423" s="9">
        <v>20211029</v>
      </c>
    </row>
    <row r="424" spans="1:8" ht="204" x14ac:dyDescent="0.3">
      <c r="A424" s="7" t="s">
        <v>610</v>
      </c>
      <c r="B424" s="8" t="s">
        <v>611</v>
      </c>
      <c r="C424" s="9" t="s">
        <v>1139</v>
      </c>
      <c r="D424" s="27" t="s">
        <v>1133</v>
      </c>
      <c r="E424" s="28" t="s">
        <v>1754</v>
      </c>
      <c r="F424" s="29" t="s">
        <v>1453</v>
      </c>
      <c r="G424" s="15">
        <v>2010</v>
      </c>
      <c r="H424" s="9">
        <v>19941085</v>
      </c>
    </row>
    <row r="425" spans="1:8" ht="122.4" x14ac:dyDescent="0.3">
      <c r="A425" s="7" t="s">
        <v>612</v>
      </c>
      <c r="B425" s="8" t="s">
        <v>613</v>
      </c>
      <c r="C425" s="9" t="s">
        <v>7</v>
      </c>
      <c r="D425" s="27" t="s">
        <v>1133</v>
      </c>
      <c r="E425" s="28" t="s">
        <v>1755</v>
      </c>
      <c r="F425" s="29" t="s">
        <v>1940</v>
      </c>
      <c r="G425" s="15">
        <v>2010</v>
      </c>
      <c r="H425" s="9">
        <v>20921861</v>
      </c>
    </row>
    <row r="426" spans="1:8" ht="153" x14ac:dyDescent="0.3">
      <c r="A426" s="7" t="s">
        <v>614</v>
      </c>
      <c r="B426" s="8" t="s">
        <v>615</v>
      </c>
      <c r="C426" s="9" t="s">
        <v>8</v>
      </c>
      <c r="D426" s="27" t="s">
        <v>1133</v>
      </c>
      <c r="E426" s="28" t="s">
        <v>1751</v>
      </c>
      <c r="F426" s="29" t="s">
        <v>1454</v>
      </c>
      <c r="G426" s="15">
        <v>2009</v>
      </c>
      <c r="H426" s="9">
        <v>19267731</v>
      </c>
    </row>
    <row r="427" spans="1:8" ht="153" x14ac:dyDescent="0.3">
      <c r="A427" s="7" t="s">
        <v>21</v>
      </c>
      <c r="B427" s="8" t="s">
        <v>616</v>
      </c>
      <c r="C427" s="9" t="s">
        <v>1126</v>
      </c>
      <c r="D427" s="27" t="s">
        <v>1133</v>
      </c>
      <c r="E427" s="28" t="s">
        <v>1751</v>
      </c>
      <c r="F427" s="29" t="s">
        <v>1941</v>
      </c>
      <c r="G427" s="15">
        <v>2008</v>
      </c>
      <c r="H427" s="9">
        <v>18534952</v>
      </c>
    </row>
    <row r="428" spans="1:8" ht="71.400000000000006" x14ac:dyDescent="0.3">
      <c r="A428" s="7" t="s">
        <v>226</v>
      </c>
      <c r="B428" s="8" t="s">
        <v>617</v>
      </c>
      <c r="C428" s="9" t="s">
        <v>8</v>
      </c>
      <c r="D428" s="27" t="s">
        <v>1133</v>
      </c>
      <c r="E428" s="28" t="s">
        <v>1140</v>
      </c>
      <c r="F428" s="29" t="s">
        <v>1942</v>
      </c>
      <c r="G428" s="15">
        <v>2006</v>
      </c>
      <c r="H428" s="9">
        <v>17238666</v>
      </c>
    </row>
    <row r="429" spans="1:8" ht="193.8" x14ac:dyDescent="0.3">
      <c r="A429" s="7" t="s">
        <v>478</v>
      </c>
      <c r="B429" s="8" t="s">
        <v>618</v>
      </c>
      <c r="C429" s="9" t="s">
        <v>8</v>
      </c>
      <c r="D429" s="27" t="s">
        <v>1133</v>
      </c>
      <c r="E429" s="28" t="s">
        <v>1141</v>
      </c>
      <c r="F429" s="29" t="s">
        <v>1455</v>
      </c>
      <c r="G429" s="15">
        <v>2009</v>
      </c>
      <c r="H429" s="9">
        <v>19542193</v>
      </c>
    </row>
    <row r="430" spans="1:8" ht="142.80000000000001" x14ac:dyDescent="0.3">
      <c r="A430" s="7" t="s">
        <v>275</v>
      </c>
      <c r="B430" s="8" t="s">
        <v>619</v>
      </c>
      <c r="C430" s="9" t="s">
        <v>8</v>
      </c>
      <c r="D430" s="27" t="s">
        <v>1133</v>
      </c>
      <c r="E430" s="28" t="s">
        <v>1751</v>
      </c>
      <c r="F430" s="29" t="s">
        <v>1943</v>
      </c>
      <c r="G430" s="15">
        <v>2009</v>
      </c>
      <c r="H430" s="9">
        <v>19139830</v>
      </c>
    </row>
    <row r="431" spans="1:8" ht="112.2" x14ac:dyDescent="0.3">
      <c r="A431" s="7" t="s">
        <v>226</v>
      </c>
      <c r="B431" s="8" t="s">
        <v>620</v>
      </c>
      <c r="C431" s="9" t="s">
        <v>1139</v>
      </c>
      <c r="D431" s="27" t="s">
        <v>1133</v>
      </c>
      <c r="E431" s="28" t="s">
        <v>1751</v>
      </c>
      <c r="F431" s="29" t="s">
        <v>1456</v>
      </c>
      <c r="G431" s="15">
        <v>2005</v>
      </c>
      <c r="H431" s="9">
        <v>16779025</v>
      </c>
    </row>
    <row r="432" spans="1:8" ht="122.4" x14ac:dyDescent="0.3">
      <c r="A432" s="7" t="s">
        <v>621</v>
      </c>
      <c r="B432" s="8" t="s">
        <v>622</v>
      </c>
      <c r="C432" s="9" t="s">
        <v>1126</v>
      </c>
      <c r="D432" s="27" t="s">
        <v>1133</v>
      </c>
      <c r="E432" s="28" t="s">
        <v>1141</v>
      </c>
      <c r="F432" s="29" t="s">
        <v>1944</v>
      </c>
      <c r="G432" s="15">
        <v>2006</v>
      </c>
      <c r="H432" s="9">
        <v>16525536</v>
      </c>
    </row>
    <row r="433" spans="1:8" ht="193.8" x14ac:dyDescent="0.3">
      <c r="A433" s="7" t="s">
        <v>552</v>
      </c>
      <c r="B433" s="8" t="s">
        <v>623</v>
      </c>
      <c r="C433" s="9" t="s">
        <v>1136</v>
      </c>
      <c r="D433" s="27" t="s">
        <v>1133</v>
      </c>
      <c r="E433" s="28" t="s">
        <v>1136</v>
      </c>
      <c r="F433" s="29" t="s">
        <v>1457</v>
      </c>
      <c r="G433" s="15">
        <v>2005</v>
      </c>
      <c r="H433" s="9">
        <v>16046689</v>
      </c>
    </row>
    <row r="434" spans="1:8" ht="81.599999999999994" x14ac:dyDescent="0.3">
      <c r="A434" s="7" t="s">
        <v>624</v>
      </c>
      <c r="B434" s="8" t="s">
        <v>625</v>
      </c>
      <c r="C434" s="9" t="s">
        <v>7</v>
      </c>
      <c r="D434" s="27" t="s">
        <v>1133</v>
      </c>
      <c r="E434" s="28" t="s">
        <v>1752</v>
      </c>
      <c r="F434" s="29" t="s">
        <v>1458</v>
      </c>
      <c r="G434" s="15">
        <v>2007</v>
      </c>
      <c r="H434" s="9">
        <v>17382499</v>
      </c>
    </row>
    <row r="435" spans="1:8" ht="102" x14ac:dyDescent="0.3">
      <c r="A435" s="7" t="s">
        <v>21</v>
      </c>
      <c r="B435" s="8" t="s">
        <v>626</v>
      </c>
      <c r="C435" s="9" t="s">
        <v>8</v>
      </c>
      <c r="D435" s="27" t="s">
        <v>1133</v>
      </c>
      <c r="E435" s="28" t="s">
        <v>1752</v>
      </c>
      <c r="F435" s="29" t="s">
        <v>1459</v>
      </c>
      <c r="G435" s="15">
        <v>2004</v>
      </c>
      <c r="H435" s="9">
        <v>15494086</v>
      </c>
    </row>
    <row r="436" spans="1:8" ht="51" x14ac:dyDescent="0.3">
      <c r="A436" s="7" t="s">
        <v>226</v>
      </c>
      <c r="B436" s="8" t="s">
        <v>627</v>
      </c>
      <c r="C436" s="9" t="s">
        <v>1126</v>
      </c>
      <c r="D436" s="27" t="s">
        <v>1133</v>
      </c>
      <c r="E436" s="28" t="s">
        <v>1141</v>
      </c>
      <c r="F436" s="29" t="s">
        <v>1460</v>
      </c>
      <c r="G436" s="15">
        <v>2006</v>
      </c>
      <c r="H436" s="9">
        <v>17238576</v>
      </c>
    </row>
    <row r="437" spans="1:8" ht="112.2" x14ac:dyDescent="0.3">
      <c r="A437" s="7" t="s">
        <v>226</v>
      </c>
      <c r="B437" s="8" t="s">
        <v>628</v>
      </c>
      <c r="C437" s="9" t="s">
        <v>1126</v>
      </c>
      <c r="D437" s="27" t="s">
        <v>1133</v>
      </c>
      <c r="E437" s="28" t="s">
        <v>1141</v>
      </c>
      <c r="F437" s="29" t="s">
        <v>1461</v>
      </c>
      <c r="G437" s="15">
        <v>2009</v>
      </c>
      <c r="H437" s="9">
        <v>20351818</v>
      </c>
    </row>
    <row r="438" spans="1:8" ht="112.2" x14ac:dyDescent="0.3">
      <c r="A438" s="7" t="s">
        <v>226</v>
      </c>
      <c r="B438" s="8" t="s">
        <v>629</v>
      </c>
      <c r="C438" s="9" t="s">
        <v>1126</v>
      </c>
      <c r="D438" s="27" t="s">
        <v>1133</v>
      </c>
      <c r="E438" s="28" t="s">
        <v>1141</v>
      </c>
      <c r="F438" s="29" t="s">
        <v>1462</v>
      </c>
      <c r="G438" s="15">
        <v>2006</v>
      </c>
      <c r="H438" s="9">
        <v>17238343</v>
      </c>
    </row>
    <row r="439" spans="1:8" ht="81.599999999999994" x14ac:dyDescent="0.3">
      <c r="A439" s="7" t="s">
        <v>630</v>
      </c>
      <c r="B439" s="8" t="s">
        <v>631</v>
      </c>
      <c r="C439" s="9" t="s">
        <v>1137</v>
      </c>
      <c r="D439" s="27" t="s">
        <v>1133</v>
      </c>
      <c r="E439" s="28" t="s">
        <v>1754</v>
      </c>
      <c r="F439" s="29" t="s">
        <v>1463</v>
      </c>
      <c r="G439" s="15">
        <v>2011</v>
      </c>
      <c r="H439" s="9">
        <v>21167614</v>
      </c>
    </row>
    <row r="440" spans="1:8" ht="153" x14ac:dyDescent="0.3">
      <c r="A440" s="7" t="s">
        <v>632</v>
      </c>
      <c r="B440" s="8" t="s">
        <v>633</v>
      </c>
      <c r="C440" s="9" t="s">
        <v>1126</v>
      </c>
      <c r="D440" s="27" t="s">
        <v>1133</v>
      </c>
      <c r="E440" s="28" t="s">
        <v>1754</v>
      </c>
      <c r="F440" s="29" t="s">
        <v>1464</v>
      </c>
      <c r="G440" s="15">
        <v>2009</v>
      </c>
      <c r="H440" s="9">
        <v>19082745</v>
      </c>
    </row>
    <row r="441" spans="1:8" ht="132.6" x14ac:dyDescent="0.3">
      <c r="A441" s="7" t="s">
        <v>634</v>
      </c>
      <c r="B441" s="8" t="s">
        <v>635</v>
      </c>
      <c r="C441" s="9" t="s">
        <v>8</v>
      </c>
      <c r="D441" s="27" t="s">
        <v>1133</v>
      </c>
      <c r="E441" s="28" t="s">
        <v>1755</v>
      </c>
      <c r="F441" s="29" t="s">
        <v>1465</v>
      </c>
      <c r="G441" s="15">
        <v>2010</v>
      </c>
      <c r="H441" s="9">
        <v>20219052</v>
      </c>
    </row>
    <row r="442" spans="1:8" ht="316.2" x14ac:dyDescent="0.3">
      <c r="A442" s="7" t="s">
        <v>43</v>
      </c>
      <c r="B442" s="8" t="s">
        <v>636</v>
      </c>
      <c r="C442" s="9" t="s">
        <v>8</v>
      </c>
      <c r="D442" s="27" t="s">
        <v>1133</v>
      </c>
      <c r="E442" s="28" t="s">
        <v>1140</v>
      </c>
      <c r="F442" s="29" t="s">
        <v>1945</v>
      </c>
      <c r="G442" s="15">
        <v>2004</v>
      </c>
      <c r="H442" s="9">
        <v>15631966</v>
      </c>
    </row>
    <row r="443" spans="1:8" ht="255" x14ac:dyDescent="0.3">
      <c r="A443" s="7" t="s">
        <v>334</v>
      </c>
      <c r="B443" s="8" t="s">
        <v>637</v>
      </c>
      <c r="C443" s="9" t="s">
        <v>7</v>
      </c>
      <c r="D443" s="27" t="s">
        <v>1134</v>
      </c>
      <c r="E443" s="28" t="s">
        <v>1753</v>
      </c>
      <c r="F443" s="29" t="s">
        <v>1946</v>
      </c>
      <c r="G443" s="15">
        <v>2006</v>
      </c>
      <c r="H443" s="9">
        <v>16955042</v>
      </c>
    </row>
    <row r="444" spans="1:8" ht="112.2" x14ac:dyDescent="0.3">
      <c r="A444" s="7" t="s">
        <v>21</v>
      </c>
      <c r="B444" s="8" t="s">
        <v>638</v>
      </c>
      <c r="C444" s="9" t="s">
        <v>6</v>
      </c>
      <c r="D444" s="27" t="s">
        <v>1134</v>
      </c>
      <c r="E444" s="28" t="s">
        <v>1141</v>
      </c>
      <c r="F444" s="29" t="s">
        <v>1466</v>
      </c>
      <c r="G444" s="15">
        <v>2006</v>
      </c>
      <c r="H444" s="9">
        <v>16438775</v>
      </c>
    </row>
    <row r="445" spans="1:8" ht="163.19999999999999" x14ac:dyDescent="0.3">
      <c r="A445" s="7" t="s">
        <v>639</v>
      </c>
      <c r="B445" s="8" t="s">
        <v>640</v>
      </c>
      <c r="C445" s="9" t="s">
        <v>7</v>
      </c>
      <c r="D445" s="27" t="s">
        <v>1134</v>
      </c>
      <c r="E445" s="28" t="s">
        <v>1750</v>
      </c>
      <c r="F445" s="29" t="s">
        <v>1947</v>
      </c>
      <c r="G445" s="15">
        <v>2009</v>
      </c>
      <c r="H445" s="9">
        <v>19032569</v>
      </c>
    </row>
    <row r="446" spans="1:8" ht="132.6" x14ac:dyDescent="0.3">
      <c r="A446" s="7" t="s">
        <v>21</v>
      </c>
      <c r="B446" s="8" t="s">
        <v>641</v>
      </c>
      <c r="C446" s="9" t="s">
        <v>6</v>
      </c>
      <c r="D446" s="27" t="s">
        <v>1134</v>
      </c>
      <c r="E446" s="28" t="s">
        <v>1750</v>
      </c>
      <c r="F446" s="29" t="s">
        <v>1468</v>
      </c>
      <c r="G446" s="15">
        <v>2010</v>
      </c>
      <c r="H446" s="9">
        <v>20576745</v>
      </c>
    </row>
    <row r="447" spans="1:8" ht="132.6" x14ac:dyDescent="0.3">
      <c r="A447" s="7" t="s">
        <v>286</v>
      </c>
      <c r="B447" s="8" t="s">
        <v>642</v>
      </c>
      <c r="C447" s="9" t="s">
        <v>1126</v>
      </c>
      <c r="D447" s="27" t="s">
        <v>1134</v>
      </c>
      <c r="E447" s="28" t="s">
        <v>1750</v>
      </c>
      <c r="F447" s="29" t="s">
        <v>1469</v>
      </c>
      <c r="G447" s="15">
        <v>2008</v>
      </c>
      <c r="H447" s="9">
        <v>18723715</v>
      </c>
    </row>
    <row r="448" spans="1:8" ht="204" x14ac:dyDescent="0.3">
      <c r="A448" s="7" t="s">
        <v>643</v>
      </c>
      <c r="B448" s="8" t="s">
        <v>644</v>
      </c>
      <c r="C448" s="9" t="s">
        <v>7</v>
      </c>
      <c r="D448" s="27" t="s">
        <v>1134</v>
      </c>
      <c r="E448" s="28" t="s">
        <v>1750</v>
      </c>
      <c r="F448" s="29" t="s">
        <v>1470</v>
      </c>
      <c r="G448" s="15">
        <v>2009</v>
      </c>
      <c r="H448" s="9">
        <v>19114904</v>
      </c>
    </row>
    <row r="449" spans="1:8" ht="132.6" x14ac:dyDescent="0.3">
      <c r="A449" s="7" t="s">
        <v>286</v>
      </c>
      <c r="B449" s="8" t="s">
        <v>645</v>
      </c>
      <c r="C449" s="9" t="s">
        <v>7</v>
      </c>
      <c r="D449" s="27" t="s">
        <v>1134</v>
      </c>
      <c r="E449" s="28" t="s">
        <v>1750</v>
      </c>
      <c r="F449" s="29" t="s">
        <v>1471</v>
      </c>
      <c r="G449" s="15">
        <v>2009</v>
      </c>
      <c r="H449" s="9">
        <v>19234005</v>
      </c>
    </row>
    <row r="450" spans="1:8" ht="183.6" x14ac:dyDescent="0.3">
      <c r="A450" s="7" t="s">
        <v>576</v>
      </c>
      <c r="B450" s="8" t="s">
        <v>646</v>
      </c>
      <c r="C450" s="9" t="s">
        <v>7</v>
      </c>
      <c r="D450" s="27" t="s">
        <v>1134</v>
      </c>
      <c r="E450" s="28" t="s">
        <v>1140</v>
      </c>
      <c r="F450" s="29" t="s">
        <v>1948</v>
      </c>
      <c r="G450" s="15">
        <v>2010</v>
      </c>
      <c r="H450" s="9">
        <v>20537846</v>
      </c>
    </row>
    <row r="451" spans="1:8" ht="173.4" x14ac:dyDescent="0.3">
      <c r="A451" s="7" t="s">
        <v>647</v>
      </c>
      <c r="B451" s="8" t="s">
        <v>648</v>
      </c>
      <c r="C451" s="9" t="s">
        <v>7</v>
      </c>
      <c r="D451" s="27" t="s">
        <v>1134</v>
      </c>
      <c r="E451" s="28" t="s">
        <v>1750</v>
      </c>
      <c r="F451" s="29" t="s">
        <v>1949</v>
      </c>
      <c r="G451" s="15">
        <v>2007</v>
      </c>
      <c r="H451" s="9">
        <v>17823559</v>
      </c>
    </row>
    <row r="452" spans="1:8" ht="183.6" x14ac:dyDescent="0.3">
      <c r="A452" s="7" t="s">
        <v>203</v>
      </c>
      <c r="B452" s="8" t="s">
        <v>649</v>
      </c>
      <c r="C452" s="9" t="s">
        <v>7</v>
      </c>
      <c r="D452" s="27" t="s">
        <v>1134</v>
      </c>
      <c r="E452" s="28" t="s">
        <v>1750</v>
      </c>
      <c r="F452" s="29" t="s">
        <v>1473</v>
      </c>
      <c r="G452" s="15">
        <v>2008</v>
      </c>
      <c r="H452" s="9">
        <v>18583016</v>
      </c>
    </row>
    <row r="453" spans="1:8" ht="173.4" x14ac:dyDescent="0.3">
      <c r="A453" s="7" t="s">
        <v>264</v>
      </c>
      <c r="B453" s="8" t="s">
        <v>650</v>
      </c>
      <c r="C453" s="9" t="s">
        <v>1126</v>
      </c>
      <c r="D453" s="27" t="s">
        <v>1134</v>
      </c>
      <c r="E453" s="28" t="s">
        <v>1751</v>
      </c>
      <c r="F453" s="29" t="s">
        <v>1950</v>
      </c>
      <c r="G453" s="15">
        <v>2007</v>
      </c>
      <c r="H453" s="9">
        <v>17826612</v>
      </c>
    </row>
    <row r="454" spans="1:8" ht="153" x14ac:dyDescent="0.3">
      <c r="A454" s="7" t="s">
        <v>651</v>
      </c>
      <c r="B454" s="8" t="s">
        <v>1951</v>
      </c>
      <c r="C454" s="9" t="s">
        <v>1126</v>
      </c>
      <c r="D454" s="27" t="s">
        <v>1134</v>
      </c>
      <c r="E454" s="28" t="s">
        <v>1141</v>
      </c>
      <c r="F454" s="29" t="s">
        <v>1474</v>
      </c>
      <c r="G454" s="15">
        <v>2007</v>
      </c>
      <c r="H454" s="9">
        <v>17896246</v>
      </c>
    </row>
    <row r="455" spans="1:8" ht="173.4" x14ac:dyDescent="0.3">
      <c r="A455" s="7" t="s">
        <v>652</v>
      </c>
      <c r="B455" s="8" t="s">
        <v>653</v>
      </c>
      <c r="C455" s="9" t="s">
        <v>7</v>
      </c>
      <c r="D455" s="27" t="s">
        <v>1134</v>
      </c>
      <c r="E455" s="28" t="s">
        <v>1751</v>
      </c>
      <c r="F455" s="29" t="s">
        <v>1475</v>
      </c>
      <c r="G455" s="15">
        <v>2009</v>
      </c>
      <c r="H455" s="9">
        <v>20073540</v>
      </c>
    </row>
    <row r="456" spans="1:8" ht="81.599999999999994" x14ac:dyDescent="0.3">
      <c r="A456" s="7" t="s">
        <v>654</v>
      </c>
      <c r="B456" s="8" t="s">
        <v>655</v>
      </c>
      <c r="C456" s="9" t="s">
        <v>1126</v>
      </c>
      <c r="D456" s="27" t="s">
        <v>1134</v>
      </c>
      <c r="E456" s="28" t="s">
        <v>1141</v>
      </c>
      <c r="F456" s="29" t="s">
        <v>1476</v>
      </c>
      <c r="G456" s="15">
        <v>2007</v>
      </c>
      <c r="H456" s="9">
        <v>17289543</v>
      </c>
    </row>
    <row r="457" spans="1:8" ht="153" x14ac:dyDescent="0.3">
      <c r="A457" s="7" t="s">
        <v>111</v>
      </c>
      <c r="B457" s="8" t="s">
        <v>656</v>
      </c>
      <c r="C457" s="9" t="s">
        <v>1126</v>
      </c>
      <c r="D457" s="27" t="s">
        <v>1134</v>
      </c>
      <c r="E457" s="28" t="s">
        <v>1141</v>
      </c>
      <c r="F457" s="29" t="s">
        <v>1477</v>
      </c>
      <c r="G457" s="15">
        <v>2009</v>
      </c>
      <c r="H457" s="9">
        <v>19377147</v>
      </c>
    </row>
    <row r="458" spans="1:8" ht="153" x14ac:dyDescent="0.3">
      <c r="A458" s="7" t="s">
        <v>21</v>
      </c>
      <c r="B458" s="8" t="s">
        <v>657</v>
      </c>
      <c r="C458" s="9" t="s">
        <v>6</v>
      </c>
      <c r="D458" s="27" t="s">
        <v>1134</v>
      </c>
      <c r="E458" s="28" t="s">
        <v>1141</v>
      </c>
      <c r="F458" s="29" t="s">
        <v>1478</v>
      </c>
      <c r="G458" s="15">
        <v>2010</v>
      </c>
      <c r="H458" s="9">
        <v>20386035</v>
      </c>
    </row>
    <row r="459" spans="1:8" ht="71.400000000000006" x14ac:dyDescent="0.3">
      <c r="A459" s="7" t="s">
        <v>31</v>
      </c>
      <c r="B459" s="8" t="s">
        <v>658</v>
      </c>
      <c r="C459" s="9" t="s">
        <v>8</v>
      </c>
      <c r="D459" s="27" t="s">
        <v>1134</v>
      </c>
      <c r="E459" s="28" t="s">
        <v>1141</v>
      </c>
      <c r="F459" s="29" t="s">
        <v>1479</v>
      </c>
      <c r="G459" s="15">
        <v>2006</v>
      </c>
      <c r="H459" s="9">
        <v>17946686</v>
      </c>
    </row>
    <row r="460" spans="1:8" ht="142.80000000000001" x14ac:dyDescent="0.3">
      <c r="A460" s="7" t="s">
        <v>21</v>
      </c>
      <c r="B460" s="8" t="s">
        <v>659</v>
      </c>
      <c r="C460" s="9" t="s">
        <v>1126</v>
      </c>
      <c r="D460" s="27" t="s">
        <v>1134</v>
      </c>
      <c r="E460" s="28" t="s">
        <v>1755</v>
      </c>
      <c r="F460" s="29" t="s">
        <v>1480</v>
      </c>
      <c r="G460" s="15">
        <v>2009</v>
      </c>
      <c r="H460" s="9">
        <v>19139221</v>
      </c>
    </row>
    <row r="461" spans="1:8" ht="183.6" x14ac:dyDescent="0.3">
      <c r="A461" s="7" t="s">
        <v>56</v>
      </c>
      <c r="B461" s="8" t="s">
        <v>660</v>
      </c>
      <c r="C461" s="9" t="s">
        <v>1126</v>
      </c>
      <c r="D461" s="27" t="s">
        <v>1134</v>
      </c>
      <c r="E461" s="28" t="s">
        <v>1141</v>
      </c>
      <c r="F461" s="29" t="s">
        <v>1481</v>
      </c>
      <c r="G461" s="15">
        <v>2006</v>
      </c>
      <c r="H461" s="9">
        <v>17042706</v>
      </c>
    </row>
    <row r="462" spans="1:8" ht="122.4" x14ac:dyDescent="0.3">
      <c r="A462" s="7" t="s">
        <v>21</v>
      </c>
      <c r="B462" s="8" t="s">
        <v>661</v>
      </c>
      <c r="C462" s="9" t="s">
        <v>1126</v>
      </c>
      <c r="D462" s="27" t="s">
        <v>1134</v>
      </c>
      <c r="E462" s="28" t="s">
        <v>1141</v>
      </c>
      <c r="F462" s="29" t="s">
        <v>1482</v>
      </c>
      <c r="G462" s="15">
        <v>2006</v>
      </c>
      <c r="H462" s="9">
        <v>17022837</v>
      </c>
    </row>
    <row r="463" spans="1:8" ht="142.80000000000001" x14ac:dyDescent="0.3">
      <c r="A463" s="7" t="s">
        <v>21</v>
      </c>
      <c r="B463" s="8" t="s">
        <v>662</v>
      </c>
      <c r="C463" s="9" t="s">
        <v>6</v>
      </c>
      <c r="D463" s="27" t="s">
        <v>1134</v>
      </c>
      <c r="E463" s="28" t="s">
        <v>1753</v>
      </c>
      <c r="F463" s="29" t="s">
        <v>1483</v>
      </c>
      <c r="G463" s="15">
        <v>2009</v>
      </c>
      <c r="H463" s="9">
        <v>19246612</v>
      </c>
    </row>
    <row r="464" spans="1:8" ht="91.8" x14ac:dyDescent="0.3">
      <c r="A464" s="7" t="s">
        <v>21</v>
      </c>
      <c r="B464" s="8" t="s">
        <v>663</v>
      </c>
      <c r="C464" s="9" t="s">
        <v>6</v>
      </c>
      <c r="D464" s="27" t="s">
        <v>1134</v>
      </c>
      <c r="E464" s="28" t="s">
        <v>1752</v>
      </c>
      <c r="F464" s="29" t="s">
        <v>1484</v>
      </c>
      <c r="G464" s="15">
        <v>2006</v>
      </c>
      <c r="H464" s="9">
        <v>17059653</v>
      </c>
    </row>
    <row r="465" spans="1:8" ht="193.8" x14ac:dyDescent="0.3">
      <c r="A465" s="7" t="s">
        <v>664</v>
      </c>
      <c r="B465" s="8" t="s">
        <v>665</v>
      </c>
      <c r="C465" s="9" t="s">
        <v>1126</v>
      </c>
      <c r="D465" s="27" t="s">
        <v>1134</v>
      </c>
      <c r="E465" s="28" t="s">
        <v>1751</v>
      </c>
      <c r="F465" s="29" t="s">
        <v>1485</v>
      </c>
      <c r="G465" s="15">
        <v>2008</v>
      </c>
      <c r="H465" s="9">
        <v>18416521</v>
      </c>
    </row>
    <row r="466" spans="1:8" ht="91.8" x14ac:dyDescent="0.3">
      <c r="A466" s="7" t="s">
        <v>579</v>
      </c>
      <c r="B466" s="8" t="s">
        <v>666</v>
      </c>
      <c r="C466" s="9" t="s">
        <v>8</v>
      </c>
      <c r="D466" s="27" t="s">
        <v>1134</v>
      </c>
      <c r="E466" s="28" t="s">
        <v>1136</v>
      </c>
      <c r="F466" s="29" t="s">
        <v>1486</v>
      </c>
      <c r="G466" s="15">
        <v>2002</v>
      </c>
      <c r="H466" s="9">
        <v>12451862</v>
      </c>
    </row>
    <row r="467" spans="1:8" ht="132.6" x14ac:dyDescent="0.3">
      <c r="A467" s="7" t="s">
        <v>21</v>
      </c>
      <c r="B467" s="8" t="s">
        <v>667</v>
      </c>
      <c r="C467" s="9" t="s">
        <v>1126</v>
      </c>
      <c r="D467" s="27" t="s">
        <v>1134</v>
      </c>
      <c r="E467" s="28" t="s">
        <v>1141</v>
      </c>
      <c r="F467" s="29" t="s">
        <v>1487</v>
      </c>
      <c r="G467" s="15">
        <v>2008</v>
      </c>
      <c r="H467" s="9">
        <v>18852326</v>
      </c>
    </row>
    <row r="468" spans="1:8" ht="142.80000000000001" x14ac:dyDescent="0.3">
      <c r="A468" s="7" t="s">
        <v>668</v>
      </c>
      <c r="B468" s="8" t="s">
        <v>669</v>
      </c>
      <c r="C468" s="9" t="s">
        <v>1126</v>
      </c>
      <c r="D468" s="27" t="s">
        <v>1134</v>
      </c>
      <c r="E468" s="28" t="s">
        <v>1141</v>
      </c>
      <c r="F468" s="29" t="s">
        <v>1488</v>
      </c>
      <c r="G468" s="15">
        <v>2006</v>
      </c>
      <c r="H468" s="9">
        <v>16736347</v>
      </c>
    </row>
    <row r="469" spans="1:8" ht="153" x14ac:dyDescent="0.3">
      <c r="A469" s="7" t="s">
        <v>203</v>
      </c>
      <c r="B469" s="8" t="s">
        <v>670</v>
      </c>
      <c r="C469" s="9" t="s">
        <v>1126</v>
      </c>
      <c r="D469" s="27" t="s">
        <v>1134</v>
      </c>
      <c r="E469" s="28" t="s">
        <v>1750</v>
      </c>
      <c r="F469" s="29" t="s">
        <v>1489</v>
      </c>
      <c r="G469" s="15">
        <v>2008</v>
      </c>
      <c r="H469" s="9">
        <v>18583015</v>
      </c>
    </row>
    <row r="470" spans="1:8" ht="193.8" x14ac:dyDescent="0.3">
      <c r="A470" s="7" t="s">
        <v>671</v>
      </c>
      <c r="B470" s="8" t="s">
        <v>672</v>
      </c>
      <c r="C470" s="9" t="s">
        <v>7</v>
      </c>
      <c r="D470" s="27" t="s">
        <v>1135</v>
      </c>
      <c r="E470" s="28" t="s">
        <v>1753</v>
      </c>
      <c r="F470" s="29" t="s">
        <v>1952</v>
      </c>
      <c r="G470" s="15">
        <v>2009</v>
      </c>
      <c r="H470" s="9">
        <v>19844092</v>
      </c>
    </row>
    <row r="471" spans="1:8" ht="183.6" x14ac:dyDescent="0.3">
      <c r="A471" s="7" t="s">
        <v>591</v>
      </c>
      <c r="B471" s="8" t="s">
        <v>673</v>
      </c>
      <c r="C471" s="9" t="s">
        <v>1136</v>
      </c>
      <c r="D471" s="27" t="s">
        <v>1135</v>
      </c>
      <c r="E471" s="28" t="s">
        <v>1136</v>
      </c>
      <c r="F471" s="29" t="s">
        <v>1953</v>
      </c>
      <c r="G471" s="15">
        <v>2004</v>
      </c>
      <c r="H471" s="9">
        <v>15203801</v>
      </c>
    </row>
    <row r="472" spans="1:8" ht="163.19999999999999" x14ac:dyDescent="0.3">
      <c r="A472" s="7" t="s">
        <v>674</v>
      </c>
      <c r="B472" s="8" t="s">
        <v>675</v>
      </c>
      <c r="C472" s="9" t="s">
        <v>1126</v>
      </c>
      <c r="D472" s="27" t="s">
        <v>1135</v>
      </c>
      <c r="E472" s="28" t="s">
        <v>1141</v>
      </c>
      <c r="F472" s="29" t="s">
        <v>1491</v>
      </c>
      <c r="G472" s="15">
        <v>2008</v>
      </c>
      <c r="H472" s="9">
        <v>18325208</v>
      </c>
    </row>
    <row r="473" spans="1:8" ht="112.2" x14ac:dyDescent="0.3">
      <c r="A473" s="7" t="s">
        <v>1954</v>
      </c>
      <c r="B473" s="8" t="s">
        <v>676</v>
      </c>
      <c r="C473" s="9" t="s">
        <v>1126</v>
      </c>
      <c r="D473" s="27" t="s">
        <v>1135</v>
      </c>
      <c r="E473" s="28" t="s">
        <v>1141</v>
      </c>
      <c r="F473" s="29" t="s">
        <v>1955</v>
      </c>
      <c r="G473" s="15">
        <v>2010</v>
      </c>
      <c r="H473" s="9">
        <v>20117674</v>
      </c>
    </row>
    <row r="474" spans="1:8" ht="316.2" x14ac:dyDescent="0.3">
      <c r="A474" s="7" t="s">
        <v>677</v>
      </c>
      <c r="B474" s="8" t="s">
        <v>678</v>
      </c>
      <c r="C474" s="9" t="s">
        <v>1126</v>
      </c>
      <c r="D474" s="27" t="s">
        <v>1135</v>
      </c>
      <c r="E474" s="28" t="s">
        <v>1141</v>
      </c>
      <c r="F474" s="29" t="s">
        <v>1492</v>
      </c>
      <c r="G474" s="15">
        <v>2009</v>
      </c>
      <c r="H474" s="9">
        <v>19564680</v>
      </c>
    </row>
    <row r="475" spans="1:8" ht="183.6" x14ac:dyDescent="0.3">
      <c r="A475" s="7" t="s">
        <v>679</v>
      </c>
      <c r="B475" s="8" t="s">
        <v>680</v>
      </c>
      <c r="C475" s="9" t="s">
        <v>1136</v>
      </c>
      <c r="D475" s="27" t="s">
        <v>1135</v>
      </c>
      <c r="E475" s="28" t="s">
        <v>1136</v>
      </c>
      <c r="F475" s="29" t="s">
        <v>1956</v>
      </c>
      <c r="G475" s="15">
        <v>2006</v>
      </c>
      <c r="H475" s="9">
        <v>16511419</v>
      </c>
    </row>
    <row r="476" spans="1:8" ht="163.19999999999999" x14ac:dyDescent="0.3">
      <c r="A476" s="7" t="s">
        <v>681</v>
      </c>
      <c r="B476" s="8" t="s">
        <v>682</v>
      </c>
      <c r="C476" s="9" t="s">
        <v>1126</v>
      </c>
      <c r="D476" s="27" t="s">
        <v>1135</v>
      </c>
      <c r="E476" s="28" t="s">
        <v>1750</v>
      </c>
      <c r="F476" s="29" t="s">
        <v>1957</v>
      </c>
      <c r="G476" s="15">
        <v>2007</v>
      </c>
      <c r="H476" s="9">
        <v>17541030</v>
      </c>
    </row>
    <row r="477" spans="1:8" ht="163.19999999999999" x14ac:dyDescent="0.3">
      <c r="A477" s="7" t="s">
        <v>203</v>
      </c>
      <c r="B477" s="8" t="s">
        <v>683</v>
      </c>
      <c r="C477" s="9" t="s">
        <v>1126</v>
      </c>
      <c r="D477" s="27" t="s">
        <v>1135</v>
      </c>
      <c r="E477" s="28" t="s">
        <v>1750</v>
      </c>
      <c r="F477" s="29" t="s">
        <v>1494</v>
      </c>
      <c r="G477" s="15">
        <v>2007</v>
      </c>
      <c r="H477" s="9">
        <v>17298860</v>
      </c>
    </row>
    <row r="478" spans="1:8" ht="173.4" x14ac:dyDescent="0.3">
      <c r="A478" s="7" t="s">
        <v>1958</v>
      </c>
      <c r="B478" s="8" t="s">
        <v>684</v>
      </c>
      <c r="C478" s="9" t="s">
        <v>7</v>
      </c>
      <c r="D478" s="27" t="s">
        <v>1135</v>
      </c>
      <c r="E478" s="28" t="s">
        <v>1755</v>
      </c>
      <c r="F478" s="29" t="s">
        <v>1495</v>
      </c>
      <c r="G478" s="15">
        <v>2009</v>
      </c>
      <c r="H478" s="9">
        <v>19275475</v>
      </c>
    </row>
    <row r="479" spans="1:8" ht="153" x14ac:dyDescent="0.3">
      <c r="A479" s="7" t="s">
        <v>685</v>
      </c>
      <c r="B479" s="8" t="s">
        <v>1959</v>
      </c>
      <c r="C479" s="9" t="s">
        <v>1136</v>
      </c>
      <c r="D479" s="27" t="s">
        <v>1135</v>
      </c>
      <c r="E479" s="28" t="s">
        <v>1136</v>
      </c>
      <c r="F479" s="29" t="s">
        <v>1960</v>
      </c>
      <c r="G479" s="15">
        <v>2010</v>
      </c>
      <c r="H479" s="9">
        <v>20186474</v>
      </c>
    </row>
    <row r="480" spans="1:8" ht="51" x14ac:dyDescent="0.3">
      <c r="A480" s="7" t="s">
        <v>111</v>
      </c>
      <c r="B480" s="8" t="s">
        <v>686</v>
      </c>
      <c r="C480" s="9" t="s">
        <v>8</v>
      </c>
      <c r="D480" s="27" t="s">
        <v>1135</v>
      </c>
      <c r="E480" s="28" t="s">
        <v>1751</v>
      </c>
      <c r="F480" s="29" t="s">
        <v>1496</v>
      </c>
      <c r="G480" s="15">
        <v>2010</v>
      </c>
      <c r="H480" s="9">
        <v>21191161</v>
      </c>
    </row>
    <row r="481" spans="1:8" ht="193.8" x14ac:dyDescent="0.3">
      <c r="A481" s="7" t="s">
        <v>687</v>
      </c>
      <c r="B481" s="8" t="s">
        <v>688</v>
      </c>
      <c r="C481" s="9" t="s">
        <v>1126</v>
      </c>
      <c r="D481" s="27" t="s">
        <v>1135</v>
      </c>
      <c r="E481" s="28" t="s">
        <v>1753</v>
      </c>
      <c r="F481" s="29" t="s">
        <v>1961</v>
      </c>
      <c r="G481" s="15">
        <v>2006</v>
      </c>
      <c r="H481" s="9">
        <v>16531374</v>
      </c>
    </row>
    <row r="482" spans="1:8" ht="142.80000000000001" x14ac:dyDescent="0.3">
      <c r="A482" s="7" t="s">
        <v>689</v>
      </c>
      <c r="B482" s="8" t="s">
        <v>690</v>
      </c>
      <c r="C482" s="9" t="s">
        <v>1126</v>
      </c>
      <c r="D482" s="27" t="s">
        <v>1135</v>
      </c>
      <c r="E482" s="28" t="s">
        <v>1753</v>
      </c>
      <c r="F482" s="29" t="s">
        <v>1497</v>
      </c>
      <c r="G482" s="15">
        <v>2002</v>
      </c>
      <c r="H482" s="9">
        <v>12400249</v>
      </c>
    </row>
    <row r="483" spans="1:8" ht="173.4" x14ac:dyDescent="0.3">
      <c r="A483" s="7" t="s">
        <v>47</v>
      </c>
      <c r="B483" s="8" t="s">
        <v>691</v>
      </c>
      <c r="C483" s="9" t="s">
        <v>1139</v>
      </c>
      <c r="D483" s="27" t="s">
        <v>1135</v>
      </c>
      <c r="E483" s="28" t="s">
        <v>1750</v>
      </c>
      <c r="F483" s="29" t="s">
        <v>1962</v>
      </c>
      <c r="G483" s="15">
        <v>2010</v>
      </c>
      <c r="H483" s="9">
        <v>20650358</v>
      </c>
    </row>
    <row r="484" spans="1:8" ht="224.4" x14ac:dyDescent="0.3">
      <c r="A484" s="7" t="s">
        <v>692</v>
      </c>
      <c r="B484" s="8" t="s">
        <v>693</v>
      </c>
      <c r="C484" s="9" t="s">
        <v>8</v>
      </c>
      <c r="D484" s="27" t="s">
        <v>1135</v>
      </c>
      <c r="E484" s="28" t="s">
        <v>1750</v>
      </c>
      <c r="F484" s="29" t="s">
        <v>1963</v>
      </c>
      <c r="G484" s="15">
        <v>2010</v>
      </c>
      <c r="H484" s="9">
        <v>21080835</v>
      </c>
    </row>
    <row r="485" spans="1:8" ht="112.2" x14ac:dyDescent="0.3">
      <c r="A485" s="7" t="s">
        <v>21</v>
      </c>
      <c r="B485" s="8" t="s">
        <v>694</v>
      </c>
      <c r="C485" s="9" t="s">
        <v>8</v>
      </c>
      <c r="D485" s="27" t="s">
        <v>1135</v>
      </c>
      <c r="E485" s="28" t="s">
        <v>1140</v>
      </c>
      <c r="F485" s="29" t="s">
        <v>1499</v>
      </c>
      <c r="G485" s="15">
        <v>2010</v>
      </c>
      <c r="H485" s="9">
        <v>20197355</v>
      </c>
    </row>
    <row r="486" spans="1:8" ht="112.2" x14ac:dyDescent="0.3">
      <c r="A486" s="7" t="s">
        <v>1921</v>
      </c>
      <c r="B486" s="8" t="s">
        <v>695</v>
      </c>
      <c r="C486" s="9" t="s">
        <v>7</v>
      </c>
      <c r="D486" s="27" t="s">
        <v>1135</v>
      </c>
      <c r="E486" s="28" t="s">
        <v>1752</v>
      </c>
      <c r="F486" s="29" t="s">
        <v>1964</v>
      </c>
      <c r="G486" s="15">
        <v>2010</v>
      </c>
      <c r="H486" s="9">
        <v>21070978</v>
      </c>
    </row>
    <row r="487" spans="1:8" ht="142.80000000000001" x14ac:dyDescent="0.3">
      <c r="A487" s="7" t="s">
        <v>21</v>
      </c>
      <c r="B487" s="8" t="s">
        <v>696</v>
      </c>
      <c r="C487" s="9" t="s">
        <v>1136</v>
      </c>
      <c r="D487" s="27" t="s">
        <v>1135</v>
      </c>
      <c r="E487" s="28" t="s">
        <v>1136</v>
      </c>
      <c r="F487" s="29" t="s">
        <v>1500</v>
      </c>
      <c r="G487" s="15">
        <v>2007</v>
      </c>
      <c r="H487" s="9">
        <v>18078553</v>
      </c>
    </row>
    <row r="488" spans="1:8" ht="275.39999999999998" x14ac:dyDescent="0.3">
      <c r="A488" s="7" t="s">
        <v>697</v>
      </c>
      <c r="B488" s="8" t="s">
        <v>698</v>
      </c>
      <c r="C488" s="9" t="s">
        <v>8</v>
      </c>
      <c r="D488" s="27" t="s">
        <v>1135</v>
      </c>
      <c r="E488" s="28" t="s">
        <v>1136</v>
      </c>
      <c r="F488" s="29" t="s">
        <v>1965</v>
      </c>
      <c r="G488" s="15">
        <v>2008</v>
      </c>
      <c r="H488" s="9">
        <v>18156477</v>
      </c>
    </row>
    <row r="489" spans="1:8" ht="204" x14ac:dyDescent="0.3">
      <c r="A489" s="7" t="s">
        <v>591</v>
      </c>
      <c r="B489" s="8" t="s">
        <v>699</v>
      </c>
      <c r="C489" s="9" t="s">
        <v>1136</v>
      </c>
      <c r="D489" s="27" t="s">
        <v>1135</v>
      </c>
      <c r="E489" s="28" t="s">
        <v>1136</v>
      </c>
      <c r="F489" s="29" t="s">
        <v>1966</v>
      </c>
      <c r="G489" s="15">
        <v>2006</v>
      </c>
      <c r="H489" s="9">
        <v>17491177</v>
      </c>
    </row>
    <row r="490" spans="1:8" ht="153" x14ac:dyDescent="0.3">
      <c r="A490" s="7" t="s">
        <v>700</v>
      </c>
      <c r="B490" s="8" t="s">
        <v>701</v>
      </c>
      <c r="C490" s="9" t="s">
        <v>1126</v>
      </c>
      <c r="D490" s="27" t="s">
        <v>1135</v>
      </c>
      <c r="E490" s="28" t="s">
        <v>1141</v>
      </c>
      <c r="F490" s="29" t="s">
        <v>1967</v>
      </c>
      <c r="G490" s="15">
        <v>2010</v>
      </c>
      <c r="H490" s="9">
        <v>20923591</v>
      </c>
    </row>
    <row r="491" spans="1:8" ht="142.80000000000001" x14ac:dyDescent="0.3">
      <c r="A491" s="7" t="s">
        <v>21</v>
      </c>
      <c r="B491" s="8" t="s">
        <v>702</v>
      </c>
      <c r="C491" s="9" t="s">
        <v>1126</v>
      </c>
      <c r="D491" s="27" t="s">
        <v>1135</v>
      </c>
      <c r="E491" s="28" t="s">
        <v>1141</v>
      </c>
      <c r="F491" s="29" t="s">
        <v>1968</v>
      </c>
      <c r="G491" s="15">
        <v>2007</v>
      </c>
      <c r="H491" s="9">
        <v>18078555</v>
      </c>
    </row>
    <row r="492" spans="1:8" ht="153" x14ac:dyDescent="0.3">
      <c r="A492" s="7" t="s">
        <v>703</v>
      </c>
      <c r="B492" s="8" t="s">
        <v>1969</v>
      </c>
      <c r="C492" s="9" t="s">
        <v>8</v>
      </c>
      <c r="D492" s="27" t="s">
        <v>1135</v>
      </c>
      <c r="E492" s="28" t="s">
        <v>1141</v>
      </c>
      <c r="F492" s="29" t="s">
        <v>1970</v>
      </c>
      <c r="G492" s="15">
        <v>2005</v>
      </c>
      <c r="H492" s="9">
        <v>16205168</v>
      </c>
    </row>
    <row r="493" spans="1:8" ht="91.8" x14ac:dyDescent="0.3">
      <c r="A493" s="7" t="s">
        <v>603</v>
      </c>
      <c r="B493" s="8" t="s">
        <v>704</v>
      </c>
      <c r="C493" s="9" t="s">
        <v>7</v>
      </c>
      <c r="D493" s="27" t="s">
        <v>1135</v>
      </c>
      <c r="E493" s="28" t="s">
        <v>1754</v>
      </c>
      <c r="F493" s="29" t="s">
        <v>1501</v>
      </c>
      <c r="G493" s="15">
        <v>2007</v>
      </c>
      <c r="H493" s="9">
        <v>18073014</v>
      </c>
    </row>
    <row r="494" spans="1:8" ht="91.8" x14ac:dyDescent="0.3">
      <c r="A494" s="7" t="s">
        <v>705</v>
      </c>
      <c r="B494" s="8" t="s">
        <v>706</v>
      </c>
      <c r="C494" s="9" t="s">
        <v>1136</v>
      </c>
      <c r="D494" s="27" t="s">
        <v>1135</v>
      </c>
      <c r="E494" s="28" t="s">
        <v>1136</v>
      </c>
      <c r="F494" s="29" t="s">
        <v>1502</v>
      </c>
      <c r="G494" s="15">
        <v>2003</v>
      </c>
      <c r="H494" s="9">
        <v>12622345</v>
      </c>
    </row>
    <row r="495" spans="1:8" ht="142.80000000000001" x14ac:dyDescent="0.3">
      <c r="A495" s="7" t="s">
        <v>707</v>
      </c>
      <c r="B495" s="8" t="s">
        <v>708</v>
      </c>
      <c r="C495" s="9" t="s">
        <v>8</v>
      </c>
      <c r="D495" s="27" t="s">
        <v>1135</v>
      </c>
      <c r="E495" s="28" t="s">
        <v>1755</v>
      </c>
      <c r="F495" s="29" t="s">
        <v>1503</v>
      </c>
      <c r="G495" s="15">
        <v>2005</v>
      </c>
      <c r="H495" s="9">
        <v>15826324</v>
      </c>
    </row>
    <row r="496" spans="1:8" ht="71.400000000000006" x14ac:dyDescent="0.3">
      <c r="A496" s="7" t="s">
        <v>508</v>
      </c>
      <c r="B496" s="8" t="s">
        <v>709</v>
      </c>
      <c r="C496" s="9" t="s">
        <v>8</v>
      </c>
      <c r="D496" s="27" t="s">
        <v>1135</v>
      </c>
      <c r="E496" s="28" t="s">
        <v>1140</v>
      </c>
      <c r="F496" s="29" t="s">
        <v>1504</v>
      </c>
      <c r="G496" s="15">
        <v>2001</v>
      </c>
      <c r="H496" s="9">
        <v>11684220</v>
      </c>
    </row>
    <row r="497" spans="1:8" ht="81.599999999999994" x14ac:dyDescent="0.3">
      <c r="A497" s="7" t="s">
        <v>31</v>
      </c>
      <c r="B497" s="8" t="s">
        <v>710</v>
      </c>
      <c r="C497" s="7" t="s">
        <v>1126</v>
      </c>
      <c r="D497" s="23" t="s">
        <v>1132</v>
      </c>
      <c r="E497" s="8" t="s">
        <v>1141</v>
      </c>
      <c r="F497" s="29" t="s">
        <v>1505</v>
      </c>
      <c r="G497" s="15">
        <v>2010</v>
      </c>
      <c r="H497" s="9">
        <v>21096294</v>
      </c>
    </row>
    <row r="498" spans="1:8" ht="93" customHeight="1" x14ac:dyDescent="0.3">
      <c r="A498" s="7" t="s">
        <v>31</v>
      </c>
      <c r="B498" s="8" t="s">
        <v>711</v>
      </c>
      <c r="C498" s="7" t="s">
        <v>8</v>
      </c>
      <c r="D498" s="23" t="s">
        <v>1127</v>
      </c>
      <c r="E498" s="8" t="s">
        <v>1755</v>
      </c>
      <c r="F498" s="29" t="s">
        <v>1971</v>
      </c>
      <c r="G498" s="15">
        <v>2010</v>
      </c>
      <c r="H498" s="9">
        <v>21096465</v>
      </c>
    </row>
    <row r="499" spans="1:8" ht="91.8" x14ac:dyDescent="0.3">
      <c r="A499" s="7" t="s">
        <v>141</v>
      </c>
      <c r="B499" s="8" t="s">
        <v>712</v>
      </c>
      <c r="C499" s="7" t="s">
        <v>1137</v>
      </c>
      <c r="D499" s="23" t="s">
        <v>1132</v>
      </c>
      <c r="E499" s="8" t="s">
        <v>1141</v>
      </c>
      <c r="F499" s="29" t="s">
        <v>1506</v>
      </c>
      <c r="G499" s="15">
        <v>2010</v>
      </c>
      <c r="H499" s="9">
        <v>20703604</v>
      </c>
    </row>
    <row r="500" spans="1:8" ht="122.4" x14ac:dyDescent="0.3">
      <c r="A500" s="7" t="s">
        <v>31</v>
      </c>
      <c r="B500" s="8" t="s">
        <v>713</v>
      </c>
      <c r="C500" s="7" t="s">
        <v>8</v>
      </c>
      <c r="D500" s="23" t="s">
        <v>1132</v>
      </c>
      <c r="E500" s="8" t="s">
        <v>1750</v>
      </c>
      <c r="F500" s="29" t="s">
        <v>1507</v>
      </c>
      <c r="G500" s="15">
        <v>2010</v>
      </c>
      <c r="H500" s="9">
        <v>21097186</v>
      </c>
    </row>
    <row r="501" spans="1:8" ht="122.4" x14ac:dyDescent="0.3">
      <c r="A501" s="7" t="s">
        <v>31</v>
      </c>
      <c r="B501" s="8" t="s">
        <v>714</v>
      </c>
      <c r="C501" s="7" t="s">
        <v>8</v>
      </c>
      <c r="D501" s="23" t="s">
        <v>1132</v>
      </c>
      <c r="E501" s="8" t="s">
        <v>1750</v>
      </c>
      <c r="F501" s="29" t="s">
        <v>1508</v>
      </c>
      <c r="G501" s="15">
        <v>2010</v>
      </c>
      <c r="H501" s="9">
        <v>21097188</v>
      </c>
    </row>
    <row r="502" spans="1:8" ht="81.599999999999994" x14ac:dyDescent="0.3">
      <c r="A502" s="7" t="s">
        <v>31</v>
      </c>
      <c r="B502" s="8" t="s">
        <v>715</v>
      </c>
      <c r="C502" s="7" t="s">
        <v>1137</v>
      </c>
      <c r="D502" s="23" t="s">
        <v>1131</v>
      </c>
      <c r="E502" s="8" t="s">
        <v>1141</v>
      </c>
      <c r="F502" s="29" t="s">
        <v>1509</v>
      </c>
      <c r="G502" s="15">
        <v>2010</v>
      </c>
      <c r="H502" s="9">
        <v>21097207</v>
      </c>
    </row>
    <row r="503" spans="1:8" ht="71.400000000000006" x14ac:dyDescent="0.3">
      <c r="A503" s="7" t="s">
        <v>31</v>
      </c>
      <c r="B503" s="8" t="s">
        <v>716</v>
      </c>
      <c r="C503" s="7" t="s">
        <v>1137</v>
      </c>
      <c r="D503" s="23" t="s">
        <v>1134</v>
      </c>
      <c r="E503" s="8" t="s">
        <v>1141</v>
      </c>
      <c r="F503" s="29" t="s">
        <v>1510</v>
      </c>
      <c r="G503" s="15">
        <v>2010</v>
      </c>
      <c r="H503" s="9">
        <v>21097209</v>
      </c>
    </row>
    <row r="504" spans="1:8" ht="173.4" x14ac:dyDescent="0.3">
      <c r="A504" s="7" t="s">
        <v>146</v>
      </c>
      <c r="B504" s="8" t="s">
        <v>717</v>
      </c>
      <c r="C504" s="7" t="s">
        <v>1137</v>
      </c>
      <c r="D504" s="23" t="s">
        <v>1770</v>
      </c>
      <c r="E504" s="8" t="s">
        <v>1141</v>
      </c>
      <c r="F504" s="29" t="s">
        <v>1511</v>
      </c>
      <c r="G504" s="15">
        <v>2007</v>
      </c>
      <c r="H504" s="9">
        <v>16931132</v>
      </c>
    </row>
    <row r="505" spans="1:8" ht="153" x14ac:dyDescent="0.3">
      <c r="A505" s="7" t="s">
        <v>146</v>
      </c>
      <c r="B505" s="8" t="s">
        <v>718</v>
      </c>
      <c r="C505" s="7" t="s">
        <v>1126</v>
      </c>
      <c r="D505" s="23" t="s">
        <v>1127</v>
      </c>
      <c r="E505" s="8" t="s">
        <v>1141</v>
      </c>
      <c r="F505" s="29" t="s">
        <v>1972</v>
      </c>
      <c r="G505" s="15">
        <v>2007</v>
      </c>
      <c r="H505" s="9">
        <v>16901749</v>
      </c>
    </row>
    <row r="506" spans="1:8" ht="275.39999999999998" x14ac:dyDescent="0.3">
      <c r="A506" s="7" t="s">
        <v>719</v>
      </c>
      <c r="B506" s="8" t="s">
        <v>720</v>
      </c>
      <c r="C506" s="7" t="s">
        <v>1126</v>
      </c>
      <c r="D506" s="23" t="s">
        <v>1127</v>
      </c>
      <c r="E506" s="8" t="s">
        <v>1141</v>
      </c>
      <c r="F506" s="29" t="s">
        <v>1512</v>
      </c>
      <c r="G506" s="15">
        <v>2005</v>
      </c>
      <c r="H506" s="9">
        <v>16364186</v>
      </c>
    </row>
    <row r="507" spans="1:8" ht="214.2" x14ac:dyDescent="0.3">
      <c r="A507" s="7" t="s">
        <v>719</v>
      </c>
      <c r="B507" s="8" t="s">
        <v>721</v>
      </c>
      <c r="C507" s="7" t="s">
        <v>1136</v>
      </c>
      <c r="D507" s="23" t="s">
        <v>1133</v>
      </c>
      <c r="E507" s="8" t="s">
        <v>1754</v>
      </c>
      <c r="F507" s="29" t="s">
        <v>1513</v>
      </c>
      <c r="G507" s="15">
        <v>2010</v>
      </c>
      <c r="H507" s="9">
        <v>21190584</v>
      </c>
    </row>
    <row r="508" spans="1:8" ht="142.80000000000001" x14ac:dyDescent="0.3">
      <c r="A508" s="7" t="s">
        <v>722</v>
      </c>
      <c r="B508" s="8" t="s">
        <v>723</v>
      </c>
      <c r="C508" s="7" t="s">
        <v>7</v>
      </c>
      <c r="D508" s="23" t="s">
        <v>1127</v>
      </c>
      <c r="E508" s="8" t="s">
        <v>1755</v>
      </c>
      <c r="F508" s="29" t="s">
        <v>1973</v>
      </c>
      <c r="G508" s="15">
        <v>2011</v>
      </c>
      <c r="H508" s="9">
        <v>21219593</v>
      </c>
    </row>
    <row r="509" spans="1:8" ht="122.4" x14ac:dyDescent="0.3">
      <c r="A509" s="7" t="s">
        <v>576</v>
      </c>
      <c r="B509" s="8" t="s">
        <v>724</v>
      </c>
      <c r="C509" s="7" t="s">
        <v>1136</v>
      </c>
      <c r="D509" s="23" t="s">
        <v>1129</v>
      </c>
      <c r="E509" s="8" t="s">
        <v>1136</v>
      </c>
      <c r="F509" s="29" t="s">
        <v>1974</v>
      </c>
      <c r="G509" s="15">
        <v>2011</v>
      </c>
      <c r="H509" s="9">
        <v>21335258</v>
      </c>
    </row>
    <row r="510" spans="1:8" ht="93" customHeight="1" x14ac:dyDescent="0.3">
      <c r="A510" s="7" t="s">
        <v>226</v>
      </c>
      <c r="B510" s="8" t="s">
        <v>725</v>
      </c>
      <c r="C510" s="7" t="s">
        <v>1137</v>
      </c>
      <c r="D510" s="23" t="s">
        <v>1127</v>
      </c>
      <c r="E510" s="8" t="s">
        <v>1141</v>
      </c>
      <c r="F510" s="29" t="s">
        <v>1514</v>
      </c>
      <c r="G510" s="15">
        <v>2010</v>
      </c>
      <c r="H510" s="9">
        <v>21346975</v>
      </c>
    </row>
    <row r="511" spans="1:8" ht="142.80000000000001" x14ac:dyDescent="0.3">
      <c r="A511" s="7" t="s">
        <v>146</v>
      </c>
      <c r="B511" s="8" t="s">
        <v>726</v>
      </c>
      <c r="C511" s="7" t="s">
        <v>1137</v>
      </c>
      <c r="D511" s="23" t="s">
        <v>1127</v>
      </c>
      <c r="E511" s="8" t="s">
        <v>1141</v>
      </c>
      <c r="F511" s="29" t="s">
        <v>1515</v>
      </c>
      <c r="G511" s="15">
        <v>2010</v>
      </c>
      <c r="H511" s="9">
        <v>18789753</v>
      </c>
    </row>
    <row r="512" spans="1:8" ht="142.80000000000001" x14ac:dyDescent="0.3">
      <c r="A512" s="7" t="s">
        <v>159</v>
      </c>
      <c r="B512" s="8" t="s">
        <v>727</v>
      </c>
      <c r="C512" s="7" t="s">
        <v>8</v>
      </c>
      <c r="D512" s="23" t="s">
        <v>1132</v>
      </c>
      <c r="E512" s="8" t="s">
        <v>1750</v>
      </c>
      <c r="F512" s="29" t="s">
        <v>1975</v>
      </c>
      <c r="G512" s="15">
        <v>2010</v>
      </c>
      <c r="H512" s="9">
        <v>19403370</v>
      </c>
    </row>
    <row r="513" spans="1:8" ht="173.4" x14ac:dyDescent="0.3">
      <c r="A513" s="7" t="s">
        <v>728</v>
      </c>
      <c r="B513" s="8" t="s">
        <v>729</v>
      </c>
      <c r="C513" s="7" t="s">
        <v>1126</v>
      </c>
      <c r="D513" s="23" t="s">
        <v>1131</v>
      </c>
      <c r="E513" s="8" t="s">
        <v>1141</v>
      </c>
      <c r="F513" s="29" t="s">
        <v>1516</v>
      </c>
      <c r="G513" s="15">
        <v>2010</v>
      </c>
      <c r="H513" s="9">
        <v>19701846</v>
      </c>
    </row>
    <row r="514" spans="1:8" ht="204" x14ac:dyDescent="0.3">
      <c r="A514" s="7" t="s">
        <v>208</v>
      </c>
      <c r="B514" s="8" t="s">
        <v>730</v>
      </c>
      <c r="C514" s="7" t="s">
        <v>6</v>
      </c>
      <c r="D514" s="23" t="s">
        <v>2085</v>
      </c>
      <c r="E514" s="8" t="s">
        <v>1750</v>
      </c>
      <c r="F514" s="29" t="s">
        <v>1517</v>
      </c>
      <c r="G514" s="15">
        <v>2010</v>
      </c>
      <c r="H514" s="9">
        <v>19711129</v>
      </c>
    </row>
    <row r="515" spans="1:8" ht="132.6" x14ac:dyDescent="0.3">
      <c r="A515" s="7" t="s">
        <v>74</v>
      </c>
      <c r="B515" s="8" t="s">
        <v>731</v>
      </c>
      <c r="C515" s="7" t="s">
        <v>1137</v>
      </c>
      <c r="D515" s="23" t="s">
        <v>1127</v>
      </c>
      <c r="E515" s="8" t="s">
        <v>1141</v>
      </c>
      <c r="F515" s="29" t="s">
        <v>1976</v>
      </c>
      <c r="G515" s="15">
        <v>2010</v>
      </c>
      <c r="H515" s="9">
        <v>19796709</v>
      </c>
    </row>
    <row r="516" spans="1:8" ht="153" x14ac:dyDescent="0.3">
      <c r="A516" s="7" t="s">
        <v>159</v>
      </c>
      <c r="B516" s="8" t="s">
        <v>732</v>
      </c>
      <c r="C516" s="7" t="s">
        <v>8</v>
      </c>
      <c r="D516" s="23" t="s">
        <v>1132</v>
      </c>
      <c r="E516" s="8" t="s">
        <v>1755</v>
      </c>
      <c r="F516" s="29" t="s">
        <v>1977</v>
      </c>
      <c r="G516" s="15">
        <v>2010</v>
      </c>
      <c r="H516" s="9">
        <v>19858032</v>
      </c>
    </row>
    <row r="517" spans="1:8" ht="153" x14ac:dyDescent="0.3">
      <c r="A517" s="7" t="s">
        <v>159</v>
      </c>
      <c r="B517" s="8" t="s">
        <v>733</v>
      </c>
      <c r="C517" s="7" t="s">
        <v>1139</v>
      </c>
      <c r="D517" s="23" t="s">
        <v>1132</v>
      </c>
      <c r="E517" s="8" t="s">
        <v>1750</v>
      </c>
      <c r="F517" s="29" t="s">
        <v>1518</v>
      </c>
      <c r="G517" s="15">
        <v>2010</v>
      </c>
      <c r="H517" s="9">
        <v>20007033</v>
      </c>
    </row>
    <row r="518" spans="1:8" ht="142.80000000000001" x14ac:dyDescent="0.3">
      <c r="A518" s="7" t="s">
        <v>159</v>
      </c>
      <c r="B518" s="8" t="s">
        <v>734</v>
      </c>
      <c r="C518" s="7" t="s">
        <v>7</v>
      </c>
      <c r="D518" s="23" t="s">
        <v>1132</v>
      </c>
      <c r="E518" s="8" t="s">
        <v>1750</v>
      </c>
      <c r="F518" s="29" t="s">
        <v>1519</v>
      </c>
      <c r="G518" s="15">
        <v>2010</v>
      </c>
      <c r="H518" s="9">
        <v>20007042</v>
      </c>
    </row>
    <row r="519" spans="1:8" ht="204" x14ac:dyDescent="0.3">
      <c r="A519" s="7" t="s">
        <v>159</v>
      </c>
      <c r="B519" s="8" t="s">
        <v>735</v>
      </c>
      <c r="C519" s="7" t="s">
        <v>8</v>
      </c>
      <c r="D519" s="23" t="s">
        <v>1132</v>
      </c>
      <c r="E519" s="8" t="s">
        <v>1752</v>
      </c>
      <c r="F519" s="29" t="s">
        <v>1520</v>
      </c>
      <c r="G519" s="15">
        <v>2010</v>
      </c>
      <c r="H519" s="9">
        <v>20123578</v>
      </c>
    </row>
    <row r="520" spans="1:8" ht="193.8" x14ac:dyDescent="0.3">
      <c r="A520" s="7" t="s">
        <v>56</v>
      </c>
      <c r="B520" s="8" t="s">
        <v>736</v>
      </c>
      <c r="C520" s="7" t="s">
        <v>1126</v>
      </c>
      <c r="D520" s="23" t="s">
        <v>1134</v>
      </c>
      <c r="E520" s="8" t="s">
        <v>1141</v>
      </c>
      <c r="F520" s="29" t="s">
        <v>1521</v>
      </c>
      <c r="G520" s="15">
        <v>2010</v>
      </c>
      <c r="H520" s="9">
        <v>20136557</v>
      </c>
    </row>
    <row r="521" spans="1:8" ht="108" customHeight="1" x14ac:dyDescent="0.3">
      <c r="A521" s="7" t="s">
        <v>56</v>
      </c>
      <c r="B521" s="8" t="s">
        <v>737</v>
      </c>
      <c r="C521" s="7" t="s">
        <v>8</v>
      </c>
      <c r="D521" s="23" t="s">
        <v>1127</v>
      </c>
      <c r="E521" s="8" t="s">
        <v>1141</v>
      </c>
      <c r="F521" s="29" t="s">
        <v>1522</v>
      </c>
      <c r="G521" s="15">
        <v>2010</v>
      </c>
      <c r="H521" s="9">
        <v>20156128</v>
      </c>
    </row>
    <row r="522" spans="1:8" ht="91.8" x14ac:dyDescent="0.3">
      <c r="A522" s="7" t="s">
        <v>738</v>
      </c>
      <c r="B522" s="8" t="s">
        <v>739</v>
      </c>
      <c r="C522" s="7" t="s">
        <v>6</v>
      </c>
      <c r="D522" s="23" t="s">
        <v>1129</v>
      </c>
      <c r="E522" s="8" t="s">
        <v>1751</v>
      </c>
      <c r="F522" s="29" t="s">
        <v>1523</v>
      </c>
      <c r="G522" s="15">
        <v>2010</v>
      </c>
      <c r="H522" s="9">
        <v>20202500</v>
      </c>
    </row>
    <row r="523" spans="1:8" ht="153" x14ac:dyDescent="0.3">
      <c r="A523" s="7" t="s">
        <v>740</v>
      </c>
      <c r="B523" s="8" t="s">
        <v>741</v>
      </c>
      <c r="C523" s="7" t="s">
        <v>8</v>
      </c>
      <c r="D523" s="23" t="s">
        <v>1132</v>
      </c>
      <c r="E523" s="8" t="s">
        <v>1141</v>
      </c>
      <c r="F523" s="29" t="s">
        <v>1524</v>
      </c>
      <c r="G523" s="15">
        <v>2008</v>
      </c>
      <c r="H523" s="9">
        <v>20209797</v>
      </c>
    </row>
    <row r="524" spans="1:8" ht="163.19999999999999" x14ac:dyDescent="0.3">
      <c r="A524" s="7" t="s">
        <v>742</v>
      </c>
      <c r="B524" s="8" t="s">
        <v>743</v>
      </c>
      <c r="C524" s="7" t="s">
        <v>1137</v>
      </c>
      <c r="D524" s="23" t="s">
        <v>1129</v>
      </c>
      <c r="E524" s="8" t="s">
        <v>1141</v>
      </c>
      <c r="F524" s="29" t="s">
        <v>1978</v>
      </c>
      <c r="G524" s="15">
        <v>2010</v>
      </c>
      <c r="H524" s="9">
        <v>20218065</v>
      </c>
    </row>
    <row r="525" spans="1:8" ht="102" x14ac:dyDescent="0.3">
      <c r="A525" s="7" t="s">
        <v>744</v>
      </c>
      <c r="B525" s="8" t="s">
        <v>745</v>
      </c>
      <c r="C525" s="7" t="s">
        <v>1126</v>
      </c>
      <c r="D525" s="23" t="s">
        <v>1129</v>
      </c>
      <c r="E525" s="8" t="s">
        <v>1141</v>
      </c>
      <c r="F525" s="29" t="s">
        <v>1525</v>
      </c>
      <c r="G525" s="15">
        <v>2010</v>
      </c>
      <c r="H525" s="9">
        <v>20233061</v>
      </c>
    </row>
    <row r="526" spans="1:8" ht="102" x14ac:dyDescent="0.3">
      <c r="A526" s="7" t="s">
        <v>23</v>
      </c>
      <c r="B526" s="8" t="s">
        <v>746</v>
      </c>
      <c r="C526" s="7" t="s">
        <v>8</v>
      </c>
      <c r="D526" s="23" t="s">
        <v>1132</v>
      </c>
      <c r="E526" s="8" t="s">
        <v>1141</v>
      </c>
      <c r="F526" s="29" t="s">
        <v>1526</v>
      </c>
      <c r="G526" s="15">
        <v>2010</v>
      </c>
      <c r="H526" s="9">
        <v>20307407</v>
      </c>
    </row>
    <row r="527" spans="1:8" ht="91.8" x14ac:dyDescent="0.3">
      <c r="A527" s="7" t="s">
        <v>747</v>
      </c>
      <c r="B527" s="8" t="s">
        <v>748</v>
      </c>
      <c r="C527" s="7" t="s">
        <v>1126</v>
      </c>
      <c r="D527" s="23" t="s">
        <v>1127</v>
      </c>
      <c r="E527" s="8" t="s">
        <v>1141</v>
      </c>
      <c r="F527" s="29" t="s">
        <v>1527</v>
      </c>
      <c r="G527" s="15">
        <v>2010</v>
      </c>
      <c r="H527" s="9">
        <v>20348066</v>
      </c>
    </row>
    <row r="528" spans="1:8" ht="173.4" x14ac:dyDescent="0.3">
      <c r="A528" s="7" t="s">
        <v>159</v>
      </c>
      <c r="B528" s="8" t="s">
        <v>749</v>
      </c>
      <c r="C528" s="7" t="s">
        <v>8</v>
      </c>
      <c r="D528" s="23" t="s">
        <v>1132</v>
      </c>
      <c r="E528" s="8" t="s">
        <v>1750</v>
      </c>
      <c r="F528" s="29" t="s">
        <v>1528</v>
      </c>
      <c r="G528" s="15">
        <v>2010</v>
      </c>
      <c r="H528" s="9">
        <v>20371411</v>
      </c>
    </row>
    <row r="529" spans="1:8" ht="142.80000000000001" x14ac:dyDescent="0.3">
      <c r="A529" s="7" t="s">
        <v>159</v>
      </c>
      <c r="B529" s="8" t="s">
        <v>750</v>
      </c>
      <c r="C529" s="7" t="s">
        <v>8</v>
      </c>
      <c r="D529" s="23" t="s">
        <v>1132</v>
      </c>
      <c r="E529" s="8" t="s">
        <v>1750</v>
      </c>
      <c r="F529" s="29" t="s">
        <v>1979</v>
      </c>
      <c r="G529" s="15">
        <v>2010</v>
      </c>
      <c r="H529" s="9">
        <v>20388600</v>
      </c>
    </row>
    <row r="530" spans="1:8" ht="193.8" x14ac:dyDescent="0.3">
      <c r="A530" s="7" t="s">
        <v>610</v>
      </c>
      <c r="B530" s="8" t="s">
        <v>751</v>
      </c>
      <c r="C530" s="7" t="s">
        <v>1139</v>
      </c>
      <c r="D530" s="23" t="s">
        <v>1133</v>
      </c>
      <c r="E530" s="8" t="s">
        <v>1141</v>
      </c>
      <c r="F530" s="29" t="s">
        <v>1529</v>
      </c>
      <c r="G530" s="15">
        <v>2010</v>
      </c>
      <c r="H530" s="9">
        <v>20397058</v>
      </c>
    </row>
    <row r="531" spans="1:8" ht="193.8" x14ac:dyDescent="0.3">
      <c r="A531" s="7" t="s">
        <v>305</v>
      </c>
      <c r="B531" s="8" t="s">
        <v>752</v>
      </c>
      <c r="C531" s="7" t="s">
        <v>1126</v>
      </c>
      <c r="D531" s="23" t="s">
        <v>1132</v>
      </c>
      <c r="E531" s="8" t="s">
        <v>1141</v>
      </c>
      <c r="F531" s="29" t="s">
        <v>1530</v>
      </c>
      <c r="G531" s="15">
        <v>2010</v>
      </c>
      <c r="H531" s="9">
        <v>20401422</v>
      </c>
    </row>
    <row r="532" spans="1:8" ht="112.2" x14ac:dyDescent="0.3">
      <c r="A532" s="7" t="s">
        <v>753</v>
      </c>
      <c r="B532" s="8" t="s">
        <v>1980</v>
      </c>
      <c r="C532" s="7" t="s">
        <v>1126</v>
      </c>
      <c r="D532" s="23" t="s">
        <v>1135</v>
      </c>
      <c r="E532" s="8" t="s">
        <v>1751</v>
      </c>
      <c r="F532" s="29" t="s">
        <v>1981</v>
      </c>
      <c r="G532" s="15">
        <v>2010</v>
      </c>
      <c r="H532" s="9">
        <v>20406276</v>
      </c>
    </row>
    <row r="533" spans="1:8" ht="142.80000000000001" x14ac:dyDescent="0.3">
      <c r="A533" s="7" t="s">
        <v>1982</v>
      </c>
      <c r="B533" s="8" t="s">
        <v>1983</v>
      </c>
      <c r="C533" s="7" t="s">
        <v>8</v>
      </c>
      <c r="D533" s="23" t="s">
        <v>1135</v>
      </c>
      <c r="E533" s="8" t="s">
        <v>1751</v>
      </c>
      <c r="F533" s="29" t="s">
        <v>1984</v>
      </c>
      <c r="G533" s="15">
        <v>2010</v>
      </c>
      <c r="H533" s="9">
        <v>20411313</v>
      </c>
    </row>
    <row r="534" spans="1:8" ht="153" x14ac:dyDescent="0.3">
      <c r="A534" s="7" t="s">
        <v>159</v>
      </c>
      <c r="B534" s="8" t="s">
        <v>754</v>
      </c>
      <c r="C534" s="7" t="s">
        <v>8</v>
      </c>
      <c r="D534" s="23" t="s">
        <v>1132</v>
      </c>
      <c r="E534" s="8" t="s">
        <v>1750</v>
      </c>
      <c r="F534" s="29" t="s">
        <v>1531</v>
      </c>
      <c r="G534" s="15">
        <v>2010</v>
      </c>
      <c r="H534" s="9">
        <v>20421189</v>
      </c>
    </row>
    <row r="535" spans="1:8" ht="193.8" x14ac:dyDescent="0.3">
      <c r="A535" s="7" t="s">
        <v>755</v>
      </c>
      <c r="B535" s="8" t="s">
        <v>756</v>
      </c>
      <c r="C535" s="7" t="s">
        <v>7</v>
      </c>
      <c r="D535" s="23" t="s">
        <v>1135</v>
      </c>
      <c r="E535" s="8" t="s">
        <v>1141</v>
      </c>
      <c r="F535" s="29" t="s">
        <v>1532</v>
      </c>
      <c r="G535" s="15">
        <v>2010</v>
      </c>
      <c r="H535" s="9">
        <v>20423383</v>
      </c>
    </row>
    <row r="536" spans="1:8" ht="132.6" x14ac:dyDescent="0.3">
      <c r="A536" s="7" t="s">
        <v>159</v>
      </c>
      <c r="B536" s="8" t="s">
        <v>757</v>
      </c>
      <c r="C536" s="7" t="s">
        <v>8</v>
      </c>
      <c r="D536" s="23" t="s">
        <v>1132</v>
      </c>
      <c r="E536" s="8" t="s">
        <v>1141</v>
      </c>
      <c r="F536" s="29" t="s">
        <v>1533</v>
      </c>
      <c r="G536" s="15">
        <v>2010</v>
      </c>
      <c r="H536" s="9">
        <v>20423808</v>
      </c>
    </row>
    <row r="537" spans="1:8" ht="122.4" x14ac:dyDescent="0.3">
      <c r="A537" s="7" t="s">
        <v>758</v>
      </c>
      <c r="B537" s="8" t="s">
        <v>759</v>
      </c>
      <c r="C537" s="7" t="s">
        <v>1139</v>
      </c>
      <c r="D537" s="23" t="s">
        <v>1127</v>
      </c>
      <c r="E537" s="8" t="s">
        <v>1751</v>
      </c>
      <c r="F537" s="29" t="s">
        <v>1534</v>
      </c>
      <c r="G537" s="15">
        <v>2010</v>
      </c>
      <c r="H537" s="9">
        <v>20446045</v>
      </c>
    </row>
    <row r="538" spans="1:8" ht="142.80000000000001" x14ac:dyDescent="0.3">
      <c r="A538" s="7" t="s">
        <v>677</v>
      </c>
      <c r="B538" s="8" t="s">
        <v>760</v>
      </c>
      <c r="C538" s="7" t="s">
        <v>1126</v>
      </c>
      <c r="D538" s="23" t="s">
        <v>1133</v>
      </c>
      <c r="E538" s="8" t="s">
        <v>1141</v>
      </c>
      <c r="F538" s="29" t="s">
        <v>1985</v>
      </c>
      <c r="G538" s="15">
        <v>2010</v>
      </c>
      <c r="H538" s="9">
        <v>20495253</v>
      </c>
    </row>
    <row r="539" spans="1:8" ht="40.799999999999997" x14ac:dyDescent="0.3">
      <c r="A539" s="7" t="s">
        <v>761</v>
      </c>
      <c r="B539" s="8" t="s">
        <v>762</v>
      </c>
      <c r="C539" s="7" t="s">
        <v>1126</v>
      </c>
      <c r="D539" s="23" t="s">
        <v>1131</v>
      </c>
      <c r="E539" s="8" t="s">
        <v>1141</v>
      </c>
      <c r="F539" s="29" t="s">
        <v>1535</v>
      </c>
      <c r="G539" s="15">
        <v>2010</v>
      </c>
      <c r="H539" s="9">
        <v>20508422</v>
      </c>
    </row>
    <row r="540" spans="1:8" ht="183.6" x14ac:dyDescent="0.3">
      <c r="A540" s="7" t="s">
        <v>763</v>
      </c>
      <c r="B540" s="8" t="s">
        <v>764</v>
      </c>
      <c r="C540" s="7" t="s">
        <v>1126</v>
      </c>
      <c r="D540" s="23" t="s">
        <v>1127</v>
      </c>
      <c r="E540" s="8" t="s">
        <v>1141</v>
      </c>
      <c r="F540" s="29" t="s">
        <v>1986</v>
      </c>
      <c r="G540" s="15">
        <v>2010</v>
      </c>
      <c r="H540" s="9">
        <v>20509553</v>
      </c>
    </row>
    <row r="541" spans="1:8" ht="102" x14ac:dyDescent="0.3">
      <c r="A541" s="7" t="s">
        <v>111</v>
      </c>
      <c r="B541" s="8" t="s">
        <v>765</v>
      </c>
      <c r="C541" s="7" t="s">
        <v>1126</v>
      </c>
      <c r="D541" s="23" t="s">
        <v>1127</v>
      </c>
      <c r="E541" s="8" t="s">
        <v>1141</v>
      </c>
      <c r="F541" s="29" t="s">
        <v>1536</v>
      </c>
      <c r="G541" s="15">
        <v>2010</v>
      </c>
      <c r="H541" s="9">
        <v>20543378</v>
      </c>
    </row>
    <row r="542" spans="1:8" ht="193.8" x14ac:dyDescent="0.3">
      <c r="A542" s="7" t="s">
        <v>766</v>
      </c>
      <c r="B542" s="8" t="s">
        <v>767</v>
      </c>
      <c r="C542" s="7" t="s">
        <v>8</v>
      </c>
      <c r="D542" s="23" t="s">
        <v>1127</v>
      </c>
      <c r="E542" s="8" t="s">
        <v>1750</v>
      </c>
      <c r="F542" s="29" t="s">
        <v>1987</v>
      </c>
      <c r="G542" s="15">
        <v>2010</v>
      </c>
      <c r="H542" s="9">
        <v>20544625</v>
      </c>
    </row>
    <row r="543" spans="1:8" ht="387.6" x14ac:dyDescent="0.3">
      <c r="A543" s="7" t="s">
        <v>43</v>
      </c>
      <c r="B543" s="8" t="s">
        <v>768</v>
      </c>
      <c r="C543" s="7" t="s">
        <v>1136</v>
      </c>
      <c r="D543" s="23" t="s">
        <v>1131</v>
      </c>
      <c r="E543" s="8" t="s">
        <v>1141</v>
      </c>
      <c r="F543" s="29" t="s">
        <v>1537</v>
      </c>
      <c r="G543" s="15">
        <v>2010</v>
      </c>
      <c r="H543" s="9">
        <v>20551011</v>
      </c>
    </row>
    <row r="544" spans="1:8" ht="214.2" x14ac:dyDescent="0.3">
      <c r="A544" s="7" t="s">
        <v>769</v>
      </c>
      <c r="B544" s="8" t="s">
        <v>770</v>
      </c>
      <c r="C544" s="7" t="s">
        <v>1126</v>
      </c>
      <c r="D544" s="23" t="s">
        <v>1127</v>
      </c>
      <c r="E544" s="8" t="s">
        <v>1141</v>
      </c>
      <c r="F544" s="29" t="s">
        <v>1988</v>
      </c>
      <c r="G544" s="15">
        <v>2010</v>
      </c>
      <c r="H544" s="9">
        <v>20554595</v>
      </c>
    </row>
    <row r="545" spans="1:8" ht="173.4" x14ac:dyDescent="0.3">
      <c r="A545" s="7" t="s">
        <v>771</v>
      </c>
      <c r="B545" s="8" t="s">
        <v>772</v>
      </c>
      <c r="C545" s="7" t="s">
        <v>8</v>
      </c>
      <c r="D545" s="23" t="s">
        <v>1133</v>
      </c>
      <c r="E545" s="8" t="s">
        <v>1755</v>
      </c>
      <c r="F545" s="29" t="s">
        <v>1538</v>
      </c>
      <c r="G545" s="15">
        <v>2010</v>
      </c>
      <c r="H545" s="9">
        <v>20565440</v>
      </c>
    </row>
    <row r="546" spans="1:8" ht="102" x14ac:dyDescent="0.3">
      <c r="A546" s="7" t="s">
        <v>56</v>
      </c>
      <c r="B546" s="8" t="s">
        <v>773</v>
      </c>
      <c r="C546" s="7" t="s">
        <v>8</v>
      </c>
      <c r="D546" s="23" t="s">
        <v>1131</v>
      </c>
      <c r="E546" s="8" t="s">
        <v>1752</v>
      </c>
      <c r="F546" s="29" t="s">
        <v>1539</v>
      </c>
      <c r="G546" s="15">
        <v>2010</v>
      </c>
      <c r="H546" s="9">
        <v>20575728</v>
      </c>
    </row>
    <row r="547" spans="1:8" ht="132.6" x14ac:dyDescent="0.3">
      <c r="A547" s="7" t="s">
        <v>56</v>
      </c>
      <c r="B547" s="8" t="s">
        <v>774</v>
      </c>
      <c r="C547" s="7" t="s">
        <v>1139</v>
      </c>
      <c r="D547" s="23" t="s">
        <v>1127</v>
      </c>
      <c r="E547" s="8" t="s">
        <v>1141</v>
      </c>
      <c r="F547" s="29" t="s">
        <v>1989</v>
      </c>
      <c r="G547" s="15">
        <v>2010</v>
      </c>
      <c r="H547" s="9">
        <v>20575732</v>
      </c>
    </row>
    <row r="548" spans="1:8" ht="142.80000000000001" x14ac:dyDescent="0.3">
      <c r="A548" s="7" t="s">
        <v>56</v>
      </c>
      <c r="B548" s="8" t="s">
        <v>775</v>
      </c>
      <c r="C548" s="7" t="s">
        <v>8</v>
      </c>
      <c r="D548" s="23" t="s">
        <v>1131</v>
      </c>
      <c r="E548" s="8" t="s">
        <v>1141</v>
      </c>
      <c r="F548" s="29" t="s">
        <v>1540</v>
      </c>
      <c r="G548" s="15">
        <v>2010</v>
      </c>
      <c r="H548" s="9">
        <v>20575734</v>
      </c>
    </row>
    <row r="549" spans="1:8" ht="99" customHeight="1" x14ac:dyDescent="0.3">
      <c r="A549" s="7" t="s">
        <v>776</v>
      </c>
      <c r="B549" s="8" t="s">
        <v>777</v>
      </c>
      <c r="C549" s="7" t="s">
        <v>7</v>
      </c>
      <c r="D549" s="23" t="s">
        <v>1132</v>
      </c>
      <c r="E549" s="8" t="s">
        <v>1751</v>
      </c>
      <c r="F549" s="29" t="s">
        <v>1990</v>
      </c>
      <c r="G549" s="15">
        <v>2010</v>
      </c>
      <c r="H549" s="9">
        <v>20623215</v>
      </c>
    </row>
    <row r="550" spans="1:8" ht="163.19999999999999" x14ac:dyDescent="0.3">
      <c r="A550" s="7" t="s">
        <v>778</v>
      </c>
      <c r="B550" s="8" t="s">
        <v>779</v>
      </c>
      <c r="C550" s="7" t="s">
        <v>7</v>
      </c>
      <c r="D550" s="23" t="s">
        <v>1133</v>
      </c>
      <c r="E550" s="8" t="s">
        <v>1751</v>
      </c>
      <c r="F550" s="29" t="s">
        <v>1991</v>
      </c>
      <c r="G550" s="15">
        <v>2010</v>
      </c>
      <c r="H550" s="9">
        <v>20651598</v>
      </c>
    </row>
    <row r="551" spans="1:8" ht="153" x14ac:dyDescent="0.3">
      <c r="A551" s="7" t="s">
        <v>23</v>
      </c>
      <c r="B551" s="8" t="s">
        <v>780</v>
      </c>
      <c r="C551" s="7" t="s">
        <v>8</v>
      </c>
      <c r="D551" s="23" t="s">
        <v>1129</v>
      </c>
      <c r="E551" s="8" t="s">
        <v>1752</v>
      </c>
      <c r="F551" s="29" t="s">
        <v>1992</v>
      </c>
      <c r="G551" s="15">
        <v>2010</v>
      </c>
      <c r="H551" s="9">
        <v>20663461</v>
      </c>
    </row>
    <row r="552" spans="1:8" ht="102" x14ac:dyDescent="0.3">
      <c r="A552" s="7" t="s">
        <v>23</v>
      </c>
      <c r="B552" s="8" t="s">
        <v>781</v>
      </c>
      <c r="C552" s="7" t="s">
        <v>8</v>
      </c>
      <c r="D552" s="23" t="s">
        <v>1129</v>
      </c>
      <c r="E552" s="8" t="s">
        <v>1752</v>
      </c>
      <c r="F552" s="29" t="s">
        <v>1541</v>
      </c>
      <c r="G552" s="15">
        <v>2010</v>
      </c>
      <c r="H552" s="9">
        <v>20663462</v>
      </c>
    </row>
    <row r="553" spans="1:8" ht="112.2" x14ac:dyDescent="0.3">
      <c r="A553" s="7" t="s">
        <v>159</v>
      </c>
      <c r="B553" s="8" t="s">
        <v>782</v>
      </c>
      <c r="C553" s="7" t="s">
        <v>8</v>
      </c>
      <c r="D553" s="23" t="s">
        <v>1132</v>
      </c>
      <c r="E553" s="8" t="s">
        <v>1141</v>
      </c>
      <c r="F553" s="29" t="s">
        <v>1542</v>
      </c>
      <c r="G553" s="15">
        <v>2010</v>
      </c>
      <c r="H553" s="9">
        <v>20667814</v>
      </c>
    </row>
    <row r="554" spans="1:8" ht="153" customHeight="1" x14ac:dyDescent="0.3">
      <c r="A554" s="7" t="s">
        <v>783</v>
      </c>
      <c r="B554" s="8" t="s">
        <v>784</v>
      </c>
      <c r="C554" s="7" t="s">
        <v>1138</v>
      </c>
      <c r="D554" s="23" t="s">
        <v>1127</v>
      </c>
      <c r="E554" s="8" t="s">
        <v>1141</v>
      </c>
      <c r="F554" s="29" t="s">
        <v>1543</v>
      </c>
      <c r="G554" s="15">
        <v>2010</v>
      </c>
      <c r="H554" s="9">
        <v>20697467</v>
      </c>
    </row>
    <row r="555" spans="1:8" ht="286.5" customHeight="1" x14ac:dyDescent="0.3">
      <c r="A555" s="7" t="s">
        <v>141</v>
      </c>
      <c r="B555" s="8" t="s">
        <v>785</v>
      </c>
      <c r="C555" s="7" t="s">
        <v>1126</v>
      </c>
      <c r="D555" s="23" t="s">
        <v>1127</v>
      </c>
      <c r="E555" s="8" t="s">
        <v>1141</v>
      </c>
      <c r="F555" s="29" t="s">
        <v>1544</v>
      </c>
      <c r="G555" s="15">
        <v>2010</v>
      </c>
      <c r="H555" s="9">
        <v>20703597</v>
      </c>
    </row>
    <row r="556" spans="1:8" ht="193.8" x14ac:dyDescent="0.3">
      <c r="A556" s="7" t="s">
        <v>786</v>
      </c>
      <c r="B556" s="8" t="s">
        <v>787</v>
      </c>
      <c r="C556" s="7" t="s">
        <v>1136</v>
      </c>
      <c r="D556" s="23" t="s">
        <v>1135</v>
      </c>
      <c r="E556" s="8" t="s">
        <v>1136</v>
      </c>
      <c r="F556" s="29" t="s">
        <v>1993</v>
      </c>
      <c r="G556" s="15">
        <v>2010</v>
      </c>
      <c r="H556" s="9">
        <v>20806475</v>
      </c>
    </row>
    <row r="557" spans="1:8" ht="153" x14ac:dyDescent="0.3">
      <c r="A557" s="7" t="s">
        <v>56</v>
      </c>
      <c r="B557" s="8" t="s">
        <v>788</v>
      </c>
      <c r="C557" s="7" t="s">
        <v>7</v>
      </c>
      <c r="D557" s="23" t="s">
        <v>1133</v>
      </c>
      <c r="E557" s="8" t="s">
        <v>1755</v>
      </c>
      <c r="F557" s="29" t="s">
        <v>1545</v>
      </c>
      <c r="G557" s="15">
        <v>2010</v>
      </c>
      <c r="H557" s="9">
        <v>20815750</v>
      </c>
    </row>
    <row r="558" spans="1:8" ht="153" customHeight="1" x14ac:dyDescent="0.3">
      <c r="A558" s="7" t="s">
        <v>111</v>
      </c>
      <c r="B558" s="8" t="s">
        <v>789</v>
      </c>
      <c r="C558" s="7" t="s">
        <v>8</v>
      </c>
      <c r="D558" s="23" t="s">
        <v>1127</v>
      </c>
      <c r="E558" s="8" t="s">
        <v>1752</v>
      </c>
      <c r="F558" s="29" t="s">
        <v>1994</v>
      </c>
      <c r="G558" s="15">
        <v>2010</v>
      </c>
      <c r="H558" s="9">
        <v>20841651</v>
      </c>
    </row>
    <row r="559" spans="1:8" ht="91.8" x14ac:dyDescent="0.3">
      <c r="A559" s="7" t="s">
        <v>111</v>
      </c>
      <c r="B559" s="8" t="s">
        <v>790</v>
      </c>
      <c r="C559" s="7" t="s">
        <v>1137</v>
      </c>
      <c r="D559" s="23" t="s">
        <v>1127</v>
      </c>
      <c r="E559" s="8" t="s">
        <v>1141</v>
      </c>
      <c r="F559" s="29" t="s">
        <v>1546</v>
      </c>
      <c r="G559" s="15">
        <v>2010</v>
      </c>
      <c r="H559" s="9">
        <v>20841745</v>
      </c>
    </row>
    <row r="560" spans="1:8" ht="112.2" x14ac:dyDescent="0.3">
      <c r="A560" s="7" t="s">
        <v>111</v>
      </c>
      <c r="B560" s="8" t="s">
        <v>791</v>
      </c>
      <c r="C560" s="7" t="s">
        <v>8</v>
      </c>
      <c r="D560" s="23" t="s">
        <v>1132</v>
      </c>
      <c r="E560" s="8" t="s">
        <v>1141</v>
      </c>
      <c r="F560" s="29" t="s">
        <v>1547</v>
      </c>
      <c r="G560" s="15">
        <v>2010</v>
      </c>
      <c r="H560" s="9">
        <v>20841747</v>
      </c>
    </row>
    <row r="561" spans="1:8" ht="81.599999999999994" x14ac:dyDescent="0.3">
      <c r="A561" s="7" t="s">
        <v>792</v>
      </c>
      <c r="B561" s="8" t="s">
        <v>793</v>
      </c>
      <c r="C561" s="7" t="s">
        <v>8</v>
      </c>
      <c r="D561" s="23" t="s">
        <v>1132</v>
      </c>
      <c r="E561" s="8" t="s">
        <v>1751</v>
      </c>
      <c r="F561" s="29" t="s">
        <v>1548</v>
      </c>
      <c r="G561" s="15">
        <v>2010</v>
      </c>
      <c r="H561" s="9">
        <v>20865545</v>
      </c>
    </row>
    <row r="562" spans="1:8" ht="142.80000000000001" x14ac:dyDescent="0.3">
      <c r="A562" s="7" t="s">
        <v>763</v>
      </c>
      <c r="B562" s="8" t="s">
        <v>794</v>
      </c>
      <c r="C562" s="7" t="s">
        <v>1126</v>
      </c>
      <c r="D562" s="23" t="s">
        <v>1127</v>
      </c>
      <c r="E562" s="8" t="s">
        <v>1141</v>
      </c>
      <c r="F562" s="29" t="s">
        <v>1995</v>
      </c>
      <c r="G562" s="15">
        <v>2010</v>
      </c>
      <c r="H562" s="9">
        <v>20865857</v>
      </c>
    </row>
    <row r="563" spans="1:8" ht="167.25" customHeight="1" x14ac:dyDescent="0.3">
      <c r="A563" s="7" t="s">
        <v>795</v>
      </c>
      <c r="B563" s="8" t="s">
        <v>796</v>
      </c>
      <c r="C563" s="7" t="s">
        <v>8</v>
      </c>
      <c r="D563" s="23" t="s">
        <v>2085</v>
      </c>
      <c r="E563" s="8" t="s">
        <v>1751</v>
      </c>
      <c r="F563" s="29" t="s">
        <v>1549</v>
      </c>
      <c r="G563" s="15">
        <v>2010</v>
      </c>
      <c r="H563" s="9">
        <v>20875276</v>
      </c>
    </row>
    <row r="564" spans="1:8" ht="91.8" x14ac:dyDescent="0.3">
      <c r="A564" s="7" t="s">
        <v>797</v>
      </c>
      <c r="B564" s="8" t="s">
        <v>798</v>
      </c>
      <c r="C564" s="7" t="s">
        <v>1136</v>
      </c>
      <c r="D564" s="23" t="s">
        <v>1129</v>
      </c>
      <c r="E564" s="8" t="s">
        <v>1136</v>
      </c>
      <c r="F564" s="29" t="s">
        <v>1996</v>
      </c>
      <c r="G564" s="15">
        <v>2010</v>
      </c>
      <c r="H564" s="9">
        <v>20875965</v>
      </c>
    </row>
    <row r="565" spans="1:8" ht="122.4" x14ac:dyDescent="0.3">
      <c r="A565" s="7" t="s">
        <v>799</v>
      </c>
      <c r="B565" s="8" t="s">
        <v>800</v>
      </c>
      <c r="C565" s="7" t="s">
        <v>8</v>
      </c>
      <c r="D565" s="23" t="s">
        <v>1127</v>
      </c>
      <c r="E565" s="8" t="s">
        <v>1750</v>
      </c>
      <c r="F565" s="29" t="s">
        <v>1550</v>
      </c>
      <c r="G565" s="15">
        <v>2010</v>
      </c>
      <c r="H565" s="9">
        <v>20937448</v>
      </c>
    </row>
    <row r="566" spans="1:8" ht="122.4" x14ac:dyDescent="0.3">
      <c r="A566" s="7" t="s">
        <v>801</v>
      </c>
      <c r="B566" s="8" t="s">
        <v>802</v>
      </c>
      <c r="C566" s="7" t="s">
        <v>1126</v>
      </c>
      <c r="D566" s="23" t="s">
        <v>1127</v>
      </c>
      <c r="E566" s="8" t="s">
        <v>1141</v>
      </c>
      <c r="F566" s="29" t="s">
        <v>1551</v>
      </c>
      <c r="G566" s="15">
        <v>2010</v>
      </c>
      <c r="H566" s="9">
        <v>20938579</v>
      </c>
    </row>
    <row r="567" spans="1:8" ht="132.6" x14ac:dyDescent="0.3">
      <c r="A567" s="7" t="s">
        <v>803</v>
      </c>
      <c r="B567" s="8" t="s">
        <v>804</v>
      </c>
      <c r="C567" s="7" t="s">
        <v>7</v>
      </c>
      <c r="D567" s="23" t="s">
        <v>1131</v>
      </c>
      <c r="E567" s="8" t="s">
        <v>1751</v>
      </c>
      <c r="F567" s="29" t="s">
        <v>1552</v>
      </c>
      <c r="G567" s="15">
        <v>2011</v>
      </c>
      <c r="H567" s="9">
        <v>21055861</v>
      </c>
    </row>
    <row r="568" spans="1:8" ht="193.8" x14ac:dyDescent="0.3">
      <c r="A568" s="7" t="s">
        <v>299</v>
      </c>
      <c r="B568" s="8" t="s">
        <v>805</v>
      </c>
      <c r="C568" s="7" t="s">
        <v>7</v>
      </c>
      <c r="D568" s="23" t="s">
        <v>1127</v>
      </c>
      <c r="E568" s="8" t="s">
        <v>1751</v>
      </c>
      <c r="F568" s="29" t="s">
        <v>1997</v>
      </c>
      <c r="G568" s="15">
        <v>2010</v>
      </c>
      <c r="H568" s="9">
        <v>21059544</v>
      </c>
    </row>
    <row r="569" spans="1:8" ht="153" x14ac:dyDescent="0.3">
      <c r="A569" s="7" t="s">
        <v>141</v>
      </c>
      <c r="B569" s="8" t="s">
        <v>806</v>
      </c>
      <c r="C569" s="7" t="s">
        <v>1137</v>
      </c>
      <c r="D569" s="23" t="s">
        <v>1132</v>
      </c>
      <c r="E569" s="8" t="s">
        <v>1141</v>
      </c>
      <c r="F569" s="29" t="s">
        <v>1998</v>
      </c>
      <c r="G569" s="15">
        <v>2011</v>
      </c>
      <c r="H569" s="9">
        <v>21327950</v>
      </c>
    </row>
    <row r="570" spans="1:8" ht="112.2" x14ac:dyDescent="0.3">
      <c r="A570" s="7" t="s">
        <v>807</v>
      </c>
      <c r="B570" s="8" t="s">
        <v>808</v>
      </c>
      <c r="C570" s="7" t="s">
        <v>1137</v>
      </c>
      <c r="D570" s="23" t="s">
        <v>1127</v>
      </c>
      <c r="E570" s="8" t="s">
        <v>1141</v>
      </c>
      <c r="F570" s="29" t="s">
        <v>1553</v>
      </c>
      <c r="G570" s="15">
        <v>2010</v>
      </c>
      <c r="H570" s="9">
        <v>21071367</v>
      </c>
    </row>
    <row r="571" spans="1:8" ht="122.4" x14ac:dyDescent="0.3">
      <c r="A571" s="7" t="s">
        <v>809</v>
      </c>
      <c r="B571" s="8" t="s">
        <v>810</v>
      </c>
      <c r="C571" s="7" t="s">
        <v>1126</v>
      </c>
      <c r="D571" s="23" t="s">
        <v>1127</v>
      </c>
      <c r="E571" s="8" t="s">
        <v>1141</v>
      </c>
      <c r="F571" s="29" t="s">
        <v>1554</v>
      </c>
      <c r="G571" s="15">
        <v>2011</v>
      </c>
      <c r="H571" s="9">
        <v>21107240</v>
      </c>
    </row>
    <row r="572" spans="1:8" ht="122.4" x14ac:dyDescent="0.3">
      <c r="A572" s="7" t="s">
        <v>811</v>
      </c>
      <c r="B572" s="8" t="s">
        <v>812</v>
      </c>
      <c r="C572" s="7" t="s">
        <v>1139</v>
      </c>
      <c r="D572" s="23" t="s">
        <v>1131</v>
      </c>
      <c r="E572" s="8" t="s">
        <v>1751</v>
      </c>
      <c r="F572" s="29" t="s">
        <v>1555</v>
      </c>
      <c r="G572" s="15">
        <v>2010</v>
      </c>
      <c r="H572" s="9">
        <v>21139407</v>
      </c>
    </row>
    <row r="573" spans="1:8" ht="71.400000000000006" x14ac:dyDescent="0.3">
      <c r="A573" s="7" t="s">
        <v>813</v>
      </c>
      <c r="B573" s="8" t="s">
        <v>814</v>
      </c>
      <c r="C573" s="7" t="s">
        <v>1137</v>
      </c>
      <c r="D573" s="23" t="s">
        <v>1131</v>
      </c>
      <c r="E573" s="8" t="s">
        <v>1141</v>
      </c>
      <c r="F573" s="29" t="s">
        <v>1556</v>
      </c>
      <c r="G573" s="15">
        <v>2010</v>
      </c>
      <c r="H573" s="9">
        <v>21141396</v>
      </c>
    </row>
    <row r="574" spans="1:8" ht="204" x14ac:dyDescent="0.3">
      <c r="A574" s="7" t="s">
        <v>111</v>
      </c>
      <c r="B574" s="8" t="s">
        <v>815</v>
      </c>
      <c r="C574" s="7" t="s">
        <v>1126</v>
      </c>
      <c r="D574" s="23" t="s">
        <v>1134</v>
      </c>
      <c r="E574" s="8" t="s">
        <v>1141</v>
      </c>
      <c r="F574" s="29" t="s">
        <v>1999</v>
      </c>
      <c r="G574" s="15">
        <v>2010</v>
      </c>
      <c r="H574" s="9">
        <v>21191168</v>
      </c>
    </row>
    <row r="575" spans="1:8" ht="91.8" x14ac:dyDescent="0.3">
      <c r="A575" s="7" t="s">
        <v>208</v>
      </c>
      <c r="B575" s="8" t="s">
        <v>816</v>
      </c>
      <c r="C575" s="7" t="s">
        <v>1126</v>
      </c>
      <c r="D575" s="23" t="s">
        <v>1127</v>
      </c>
      <c r="E575" s="8" t="s">
        <v>1141</v>
      </c>
      <c r="F575" s="29" t="s">
        <v>1557</v>
      </c>
      <c r="G575" s="15">
        <v>2010</v>
      </c>
      <c r="H575" s="9">
        <v>19789925</v>
      </c>
    </row>
    <row r="576" spans="1:8" ht="204" x14ac:dyDescent="0.3">
      <c r="A576" s="7" t="s">
        <v>56</v>
      </c>
      <c r="B576" s="8" t="s">
        <v>817</v>
      </c>
      <c r="C576" s="7" t="s">
        <v>1137</v>
      </c>
      <c r="D576" s="23" t="s">
        <v>1127</v>
      </c>
      <c r="E576" s="8" t="s">
        <v>1141</v>
      </c>
      <c r="F576" s="29" t="s">
        <v>2000</v>
      </c>
      <c r="G576" s="15">
        <v>2010</v>
      </c>
      <c r="H576" s="9">
        <v>20043711</v>
      </c>
    </row>
    <row r="577" spans="1:8" ht="183.6" x14ac:dyDescent="0.3">
      <c r="A577" s="7" t="s">
        <v>56</v>
      </c>
      <c r="B577" s="8" t="s">
        <v>818</v>
      </c>
      <c r="C577" s="7" t="s">
        <v>1126</v>
      </c>
      <c r="D577" s="23" t="s">
        <v>1127</v>
      </c>
      <c r="E577" s="8" t="s">
        <v>1751</v>
      </c>
      <c r="F577" s="29" t="s">
        <v>2001</v>
      </c>
      <c r="G577" s="15">
        <v>2010</v>
      </c>
      <c r="H577" s="9">
        <v>20070162</v>
      </c>
    </row>
    <row r="578" spans="1:8" ht="183.6" x14ac:dyDescent="0.3">
      <c r="A578" s="7" t="s">
        <v>819</v>
      </c>
      <c r="B578" s="8" t="s">
        <v>820</v>
      </c>
      <c r="C578" s="7" t="s">
        <v>1139</v>
      </c>
      <c r="D578" s="23" t="s">
        <v>1127</v>
      </c>
      <c r="E578" s="8" t="s">
        <v>1754</v>
      </c>
      <c r="F578" s="29" t="s">
        <v>2002</v>
      </c>
      <c r="G578" s="15">
        <v>2010</v>
      </c>
      <c r="H578" s="9">
        <v>20087189</v>
      </c>
    </row>
    <row r="579" spans="1:8" ht="183.6" x14ac:dyDescent="0.3">
      <c r="A579" s="7" t="s">
        <v>821</v>
      </c>
      <c r="B579" s="8" t="s">
        <v>822</v>
      </c>
      <c r="C579" s="7" t="s">
        <v>1137</v>
      </c>
      <c r="D579" s="23" t="s">
        <v>1130</v>
      </c>
      <c r="E579" s="8" t="s">
        <v>1141</v>
      </c>
      <c r="F579" s="29" t="s">
        <v>2003</v>
      </c>
      <c r="G579" s="15">
        <v>2009</v>
      </c>
      <c r="H579" s="9">
        <v>20098565</v>
      </c>
    </row>
    <row r="580" spans="1:8" ht="146.25" customHeight="1" x14ac:dyDescent="0.3">
      <c r="A580" s="7" t="s">
        <v>823</v>
      </c>
      <c r="B580" s="8" t="s">
        <v>824</v>
      </c>
      <c r="C580" s="7" t="s">
        <v>1126</v>
      </c>
      <c r="D580" s="23" t="s">
        <v>1135</v>
      </c>
      <c r="E580" s="8" t="s">
        <v>1141</v>
      </c>
      <c r="F580" s="29" t="s">
        <v>1760</v>
      </c>
      <c r="G580" s="15">
        <v>2010</v>
      </c>
      <c r="H580" s="9">
        <v>20101461</v>
      </c>
    </row>
    <row r="581" spans="1:8" ht="142.80000000000001" x14ac:dyDescent="0.3">
      <c r="A581" s="7" t="s">
        <v>740</v>
      </c>
      <c r="B581" s="8" t="s">
        <v>825</v>
      </c>
      <c r="C581" s="7" t="s">
        <v>8</v>
      </c>
      <c r="D581" s="23" t="s">
        <v>2085</v>
      </c>
      <c r="E581" s="8" t="s">
        <v>1141</v>
      </c>
      <c r="F581" s="29" t="s">
        <v>2004</v>
      </c>
      <c r="G581" s="15">
        <v>2009</v>
      </c>
      <c r="H581" s="9">
        <v>20191916</v>
      </c>
    </row>
    <row r="582" spans="1:8" ht="132.6" x14ac:dyDescent="0.3">
      <c r="A582" s="7" t="s">
        <v>826</v>
      </c>
      <c r="B582" s="8" t="s">
        <v>827</v>
      </c>
      <c r="C582" s="7" t="s">
        <v>1139</v>
      </c>
      <c r="D582" s="23" t="s">
        <v>1142</v>
      </c>
      <c r="E582" s="8" t="s">
        <v>1751</v>
      </c>
      <c r="F582" s="29" t="s">
        <v>2005</v>
      </c>
      <c r="G582" s="15">
        <v>2010</v>
      </c>
      <c r="H582" s="9">
        <v>20197751</v>
      </c>
    </row>
    <row r="583" spans="1:8" ht="316.2" x14ac:dyDescent="0.3">
      <c r="A583" s="7" t="s">
        <v>828</v>
      </c>
      <c r="B583" s="8" t="s">
        <v>829</v>
      </c>
      <c r="C583" s="7" t="s">
        <v>1126</v>
      </c>
      <c r="D583" s="23" t="s">
        <v>1127</v>
      </c>
      <c r="E583" s="8" t="s">
        <v>1141</v>
      </c>
      <c r="F583" s="29" t="s">
        <v>1558</v>
      </c>
      <c r="G583" s="15">
        <v>2010</v>
      </c>
      <c r="H583" s="9">
        <v>20359410</v>
      </c>
    </row>
    <row r="584" spans="1:8" ht="142.80000000000001" x14ac:dyDescent="0.3">
      <c r="A584" s="7" t="s">
        <v>31</v>
      </c>
      <c r="B584" s="8" t="s">
        <v>830</v>
      </c>
      <c r="C584" s="7" t="s">
        <v>8</v>
      </c>
      <c r="D584" s="23" t="s">
        <v>2085</v>
      </c>
      <c r="E584" s="8" t="s">
        <v>1752</v>
      </c>
      <c r="F584" s="29" t="s">
        <v>1559</v>
      </c>
      <c r="G584" s="15">
        <v>2009</v>
      </c>
      <c r="H584" s="9">
        <v>19964700</v>
      </c>
    </row>
    <row r="585" spans="1:8" ht="91.8" x14ac:dyDescent="0.3">
      <c r="A585" s="7" t="s">
        <v>831</v>
      </c>
      <c r="B585" s="8" t="s">
        <v>832</v>
      </c>
      <c r="C585" s="7" t="s">
        <v>1126</v>
      </c>
      <c r="D585" s="23" t="s">
        <v>1127</v>
      </c>
      <c r="E585" s="8" t="s">
        <v>1141</v>
      </c>
      <c r="F585" s="29" t="s">
        <v>1560</v>
      </c>
      <c r="G585" s="15">
        <v>2009</v>
      </c>
      <c r="H585" s="9">
        <v>18825564</v>
      </c>
    </row>
    <row r="586" spans="1:8" ht="81.599999999999994" x14ac:dyDescent="0.3">
      <c r="A586" s="7" t="s">
        <v>833</v>
      </c>
      <c r="B586" s="8" t="s">
        <v>834</v>
      </c>
      <c r="C586" s="7" t="s">
        <v>6</v>
      </c>
      <c r="D586" s="23" t="s">
        <v>1142</v>
      </c>
      <c r="E586" s="8" t="s">
        <v>1140</v>
      </c>
      <c r="F586" s="29" t="s">
        <v>1561</v>
      </c>
      <c r="G586" s="15">
        <v>2009</v>
      </c>
      <c r="H586" s="9">
        <v>19036392</v>
      </c>
    </row>
    <row r="587" spans="1:8" ht="81.599999999999994" x14ac:dyDescent="0.3">
      <c r="A587" s="7" t="s">
        <v>472</v>
      </c>
      <c r="B587" s="8" t="s">
        <v>835</v>
      </c>
      <c r="C587" s="7" t="s">
        <v>1126</v>
      </c>
      <c r="D587" s="23" t="s">
        <v>1134</v>
      </c>
      <c r="E587" s="8" t="s">
        <v>1141</v>
      </c>
      <c r="F587" s="29" t="s">
        <v>1562</v>
      </c>
      <c r="G587" s="15">
        <v>2009</v>
      </c>
      <c r="H587" s="9">
        <v>19120002</v>
      </c>
    </row>
    <row r="588" spans="1:8" ht="112.2" x14ac:dyDescent="0.3">
      <c r="A588" s="7" t="s">
        <v>836</v>
      </c>
      <c r="B588" s="8" t="s">
        <v>837</v>
      </c>
      <c r="C588" s="7" t="s">
        <v>6</v>
      </c>
      <c r="D588" s="23" t="s">
        <v>1132</v>
      </c>
      <c r="E588" s="8" t="s">
        <v>1141</v>
      </c>
      <c r="F588" s="29" t="s">
        <v>2006</v>
      </c>
      <c r="G588" s="15">
        <v>2008</v>
      </c>
      <c r="H588" s="9">
        <v>19130571</v>
      </c>
    </row>
    <row r="589" spans="1:8" ht="51" x14ac:dyDescent="0.3">
      <c r="A589" s="7" t="s">
        <v>831</v>
      </c>
      <c r="B589" s="8" t="s">
        <v>838</v>
      </c>
      <c r="C589" s="7" t="s">
        <v>1126</v>
      </c>
      <c r="D589" s="23" t="s">
        <v>1131</v>
      </c>
      <c r="E589" s="8" t="s">
        <v>1141</v>
      </c>
      <c r="F589" s="29" t="s">
        <v>1563</v>
      </c>
      <c r="G589" s="15">
        <v>2009</v>
      </c>
      <c r="H589" s="9">
        <v>19140038</v>
      </c>
    </row>
    <row r="590" spans="1:8" ht="102" x14ac:dyDescent="0.3">
      <c r="A590" s="7" t="s">
        <v>839</v>
      </c>
      <c r="B590" s="8" t="s">
        <v>840</v>
      </c>
      <c r="C590" s="7" t="s">
        <v>1139</v>
      </c>
      <c r="D590" s="23" t="s">
        <v>1127</v>
      </c>
      <c r="E590" s="8" t="s">
        <v>1141</v>
      </c>
      <c r="F590" s="29" t="s">
        <v>2007</v>
      </c>
      <c r="G590" s="15">
        <v>2008</v>
      </c>
      <c r="H590" s="9">
        <v>19146083</v>
      </c>
    </row>
    <row r="591" spans="1:8" ht="212.25" customHeight="1" x14ac:dyDescent="0.3">
      <c r="A591" s="7" t="s">
        <v>841</v>
      </c>
      <c r="B591" s="8" t="s">
        <v>842</v>
      </c>
      <c r="C591" s="7" t="s">
        <v>7</v>
      </c>
      <c r="D591" s="23" t="s">
        <v>1130</v>
      </c>
      <c r="E591" s="8" t="s">
        <v>1755</v>
      </c>
      <c r="F591" s="29" t="s">
        <v>1564</v>
      </c>
      <c r="G591" s="15">
        <v>2009</v>
      </c>
      <c r="H591" s="9">
        <v>19161515</v>
      </c>
    </row>
    <row r="592" spans="1:8" ht="173.4" x14ac:dyDescent="0.3">
      <c r="A592" s="7" t="s">
        <v>146</v>
      </c>
      <c r="B592" s="8" t="s">
        <v>843</v>
      </c>
      <c r="C592" s="7" t="s">
        <v>8</v>
      </c>
      <c r="D592" s="23" t="s">
        <v>1132</v>
      </c>
      <c r="E592" s="8" t="s">
        <v>1752</v>
      </c>
      <c r="F592" s="29" t="s">
        <v>2008</v>
      </c>
      <c r="G592" s="15">
        <v>2009</v>
      </c>
      <c r="H592" s="9">
        <v>19162538</v>
      </c>
    </row>
    <row r="593" spans="1:8" ht="112.2" x14ac:dyDescent="0.3">
      <c r="A593" s="7" t="s">
        <v>31</v>
      </c>
      <c r="B593" s="8" t="s">
        <v>844</v>
      </c>
      <c r="C593" s="7" t="s">
        <v>7</v>
      </c>
      <c r="D593" s="23" t="s">
        <v>1135</v>
      </c>
      <c r="E593" s="8" t="s">
        <v>1141</v>
      </c>
      <c r="F593" s="29" t="s">
        <v>1565</v>
      </c>
      <c r="G593" s="15">
        <v>2008</v>
      </c>
      <c r="H593" s="9">
        <v>19162761</v>
      </c>
    </row>
    <row r="594" spans="1:8" ht="51" x14ac:dyDescent="0.3">
      <c r="A594" s="7" t="s">
        <v>31</v>
      </c>
      <c r="B594" s="8" t="s">
        <v>845</v>
      </c>
      <c r="C594" s="7" t="s">
        <v>8</v>
      </c>
      <c r="D594" s="23" t="s">
        <v>2085</v>
      </c>
      <c r="E594" s="8" t="s">
        <v>1141</v>
      </c>
      <c r="F594" s="29" t="s">
        <v>1566</v>
      </c>
      <c r="G594" s="15">
        <v>2008</v>
      </c>
      <c r="H594" s="9">
        <v>19162772</v>
      </c>
    </row>
    <row r="595" spans="1:8" ht="224.4" x14ac:dyDescent="0.3">
      <c r="A595" s="7" t="s">
        <v>146</v>
      </c>
      <c r="B595" s="8" t="s">
        <v>2009</v>
      </c>
      <c r="C595" s="7" t="s">
        <v>1137</v>
      </c>
      <c r="D595" s="23" t="s">
        <v>1127</v>
      </c>
      <c r="E595" s="8" t="s">
        <v>1141</v>
      </c>
      <c r="F595" s="29" t="s">
        <v>2010</v>
      </c>
      <c r="G595" s="15">
        <v>2009</v>
      </c>
      <c r="H595" s="9">
        <v>19167271</v>
      </c>
    </row>
    <row r="596" spans="1:8" ht="71.400000000000006" x14ac:dyDescent="0.3">
      <c r="A596" s="7" t="s">
        <v>836</v>
      </c>
      <c r="B596" s="8" t="s">
        <v>2011</v>
      </c>
      <c r="C596" s="7" t="s">
        <v>6</v>
      </c>
      <c r="D596" s="23" t="s">
        <v>1142</v>
      </c>
      <c r="E596" s="8" t="s">
        <v>1751</v>
      </c>
      <c r="F596" s="29" t="s">
        <v>2012</v>
      </c>
      <c r="G596" s="15">
        <v>2009</v>
      </c>
      <c r="H596" s="9">
        <v>19170056</v>
      </c>
    </row>
    <row r="597" spans="1:8" ht="214.2" x14ac:dyDescent="0.3">
      <c r="A597" s="7" t="s">
        <v>846</v>
      </c>
      <c r="B597" s="8" t="s">
        <v>847</v>
      </c>
      <c r="C597" s="7" t="s">
        <v>1137</v>
      </c>
      <c r="D597" s="23" t="s">
        <v>1134</v>
      </c>
      <c r="E597" s="8" t="s">
        <v>1751</v>
      </c>
      <c r="F597" s="29" t="s">
        <v>1567</v>
      </c>
      <c r="G597" s="15">
        <v>2009</v>
      </c>
      <c r="H597" s="9">
        <v>19250331</v>
      </c>
    </row>
    <row r="598" spans="1:8" ht="173.4" x14ac:dyDescent="0.3">
      <c r="A598" s="7" t="s">
        <v>848</v>
      </c>
      <c r="B598" s="8" t="s">
        <v>849</v>
      </c>
      <c r="C598" s="7" t="s">
        <v>8</v>
      </c>
      <c r="D598" s="23" t="s">
        <v>1132</v>
      </c>
      <c r="E598" s="8" t="s">
        <v>1750</v>
      </c>
      <c r="F598" s="29" t="s">
        <v>1568</v>
      </c>
      <c r="G598" s="15">
        <v>2009</v>
      </c>
      <c r="H598" s="9">
        <v>19259635</v>
      </c>
    </row>
    <row r="599" spans="1:8" ht="112.2" x14ac:dyDescent="0.3">
      <c r="A599" s="7" t="s">
        <v>850</v>
      </c>
      <c r="B599" s="8" t="s">
        <v>851</v>
      </c>
      <c r="C599" s="7" t="s">
        <v>8</v>
      </c>
      <c r="D599" s="23" t="s">
        <v>2085</v>
      </c>
      <c r="E599" s="8" t="s">
        <v>1141</v>
      </c>
      <c r="F599" s="29" t="s">
        <v>1569</v>
      </c>
      <c r="G599" s="15">
        <v>2008</v>
      </c>
      <c r="H599" s="9">
        <v>19267029</v>
      </c>
    </row>
    <row r="600" spans="1:8" ht="177" customHeight="1" x14ac:dyDescent="0.3">
      <c r="A600" s="7" t="s">
        <v>21</v>
      </c>
      <c r="B600" s="8" t="s">
        <v>852</v>
      </c>
      <c r="C600" s="7" t="s">
        <v>1137</v>
      </c>
      <c r="D600" s="23" t="s">
        <v>1127</v>
      </c>
      <c r="E600" s="8" t="s">
        <v>1141</v>
      </c>
      <c r="F600" s="29" t="s">
        <v>1570</v>
      </c>
      <c r="G600" s="15">
        <v>2009</v>
      </c>
      <c r="H600" s="9">
        <v>19364895</v>
      </c>
    </row>
    <row r="601" spans="1:8" ht="122.4" x14ac:dyDescent="0.3">
      <c r="A601" s="7" t="s">
        <v>111</v>
      </c>
      <c r="B601" s="8" t="s">
        <v>2013</v>
      </c>
      <c r="C601" s="7" t="s">
        <v>8</v>
      </c>
      <c r="D601" s="23" t="s">
        <v>2085</v>
      </c>
      <c r="E601" s="8" t="s">
        <v>1750</v>
      </c>
      <c r="F601" s="29" t="s">
        <v>2014</v>
      </c>
      <c r="G601" s="15">
        <v>2009</v>
      </c>
      <c r="H601" s="9">
        <v>19380976</v>
      </c>
    </row>
    <row r="602" spans="1:8" ht="183.6" x14ac:dyDescent="0.3">
      <c r="A602" s="7" t="s">
        <v>56</v>
      </c>
      <c r="B602" s="8" t="s">
        <v>853</v>
      </c>
      <c r="C602" s="7" t="s">
        <v>8</v>
      </c>
      <c r="D602" s="23" t="s">
        <v>1133</v>
      </c>
      <c r="E602" s="8" t="s">
        <v>1141</v>
      </c>
      <c r="F602" s="29" t="s">
        <v>1571</v>
      </c>
      <c r="G602" s="15">
        <v>2009</v>
      </c>
      <c r="H602" s="9">
        <v>19382860</v>
      </c>
    </row>
    <row r="603" spans="1:8" ht="142.80000000000001" x14ac:dyDescent="0.3">
      <c r="A603" s="7" t="s">
        <v>56</v>
      </c>
      <c r="B603" s="8" t="s">
        <v>854</v>
      </c>
      <c r="C603" s="7" t="s">
        <v>7</v>
      </c>
      <c r="D603" s="23" t="s">
        <v>1134</v>
      </c>
      <c r="E603" s="8" t="s">
        <v>1751</v>
      </c>
      <c r="F603" s="29" t="s">
        <v>1572</v>
      </c>
      <c r="G603" s="15">
        <v>2009</v>
      </c>
      <c r="H603" s="9">
        <v>19382869</v>
      </c>
    </row>
    <row r="604" spans="1:8" ht="102" x14ac:dyDescent="0.3">
      <c r="A604" s="7" t="s">
        <v>455</v>
      </c>
      <c r="B604" s="8" t="s">
        <v>855</v>
      </c>
      <c r="C604" s="7" t="s">
        <v>8</v>
      </c>
      <c r="D604" s="23" t="s">
        <v>1132</v>
      </c>
      <c r="E604" s="8" t="s">
        <v>1750</v>
      </c>
      <c r="F604" s="29" t="s">
        <v>1573</v>
      </c>
      <c r="G604" s="15">
        <v>2009</v>
      </c>
      <c r="H604" s="9">
        <v>19405158</v>
      </c>
    </row>
    <row r="605" spans="1:8" ht="204" x14ac:dyDescent="0.3">
      <c r="A605" s="7" t="s">
        <v>305</v>
      </c>
      <c r="B605" s="8" t="s">
        <v>856</v>
      </c>
      <c r="C605" s="7" t="s">
        <v>1137</v>
      </c>
      <c r="D605" s="23" t="s">
        <v>1132</v>
      </c>
      <c r="E605" s="8" t="s">
        <v>1141</v>
      </c>
      <c r="F605" s="29" t="s">
        <v>1574</v>
      </c>
      <c r="G605" s="15">
        <v>2009</v>
      </c>
      <c r="H605" s="9">
        <v>19458852</v>
      </c>
    </row>
    <row r="606" spans="1:8" ht="112.2" x14ac:dyDescent="0.3">
      <c r="A606" s="7" t="s">
        <v>260</v>
      </c>
      <c r="B606" s="8" t="s">
        <v>857</v>
      </c>
      <c r="C606" s="7" t="s">
        <v>8</v>
      </c>
      <c r="D606" s="23" t="s">
        <v>2085</v>
      </c>
      <c r="E606" s="8" t="s">
        <v>1141</v>
      </c>
      <c r="F606" s="29" t="s">
        <v>1575</v>
      </c>
      <c r="G606" s="15">
        <v>2009</v>
      </c>
      <c r="H606" s="9">
        <v>19481289</v>
      </c>
    </row>
    <row r="607" spans="1:8" ht="91.8" x14ac:dyDescent="0.3">
      <c r="A607" s="7" t="s">
        <v>122</v>
      </c>
      <c r="B607" s="8" t="s">
        <v>858</v>
      </c>
      <c r="C607" s="7" t="s">
        <v>1136</v>
      </c>
      <c r="D607" s="23" t="s">
        <v>1132</v>
      </c>
      <c r="E607" s="8" t="s">
        <v>1136</v>
      </c>
      <c r="F607" s="29" t="s">
        <v>1576</v>
      </c>
      <c r="G607" s="15">
        <v>2009</v>
      </c>
      <c r="H607" s="9">
        <v>19505869</v>
      </c>
    </row>
    <row r="608" spans="1:8" ht="102" x14ac:dyDescent="0.3">
      <c r="A608" s="7" t="s">
        <v>56</v>
      </c>
      <c r="B608" s="8" t="s">
        <v>859</v>
      </c>
      <c r="C608" s="7" t="s">
        <v>7</v>
      </c>
      <c r="D608" s="23" t="s">
        <v>1129</v>
      </c>
      <c r="E608" s="8" t="s">
        <v>1141</v>
      </c>
      <c r="F608" s="29" t="s">
        <v>1577</v>
      </c>
      <c r="G608" s="15">
        <v>2009</v>
      </c>
      <c r="H608" s="9">
        <v>19548829</v>
      </c>
    </row>
    <row r="609" spans="1:8" ht="112.2" x14ac:dyDescent="0.3">
      <c r="A609" s="7" t="s">
        <v>257</v>
      </c>
      <c r="B609" s="8" t="s">
        <v>860</v>
      </c>
      <c r="C609" s="7" t="s">
        <v>1139</v>
      </c>
      <c r="D609" s="23" t="s">
        <v>1132</v>
      </c>
      <c r="E609" s="8" t="s">
        <v>1751</v>
      </c>
      <c r="F609" s="29" t="s">
        <v>1578</v>
      </c>
      <c r="G609" s="15">
        <v>2009</v>
      </c>
      <c r="H609" s="9">
        <v>19570617</v>
      </c>
    </row>
    <row r="610" spans="1:8" ht="112.2" x14ac:dyDescent="0.3">
      <c r="A610" s="7" t="s">
        <v>2015</v>
      </c>
      <c r="B610" s="8" t="s">
        <v>2016</v>
      </c>
      <c r="C610" s="7" t="s">
        <v>8</v>
      </c>
      <c r="D610" s="23" t="s">
        <v>1133</v>
      </c>
      <c r="E610" s="8" t="s">
        <v>1755</v>
      </c>
      <c r="F610" s="29" t="s">
        <v>1579</v>
      </c>
      <c r="G610" s="15">
        <v>2009</v>
      </c>
      <c r="H610" s="9">
        <v>19587178</v>
      </c>
    </row>
    <row r="611" spans="1:8" ht="201" customHeight="1" x14ac:dyDescent="0.3">
      <c r="A611" s="7" t="s">
        <v>861</v>
      </c>
      <c r="B611" s="8" t="s">
        <v>862</v>
      </c>
      <c r="C611" s="7" t="s">
        <v>7</v>
      </c>
      <c r="D611" s="23" t="s">
        <v>1127</v>
      </c>
      <c r="E611" s="8" t="s">
        <v>1751</v>
      </c>
      <c r="F611" s="29" t="s">
        <v>1580</v>
      </c>
      <c r="G611" s="15">
        <v>2009</v>
      </c>
      <c r="H611" s="9">
        <v>19588540</v>
      </c>
    </row>
    <row r="612" spans="1:8" ht="163.19999999999999" x14ac:dyDescent="0.3">
      <c r="A612" s="7" t="s">
        <v>111</v>
      </c>
      <c r="B612" s="8" t="s">
        <v>863</v>
      </c>
      <c r="C612" s="7" t="s">
        <v>8</v>
      </c>
      <c r="D612" s="23" t="s">
        <v>1132</v>
      </c>
      <c r="E612" s="8" t="s">
        <v>1141</v>
      </c>
      <c r="F612" s="29" t="s">
        <v>1581</v>
      </c>
      <c r="G612" s="15">
        <v>2009</v>
      </c>
      <c r="H612" s="9">
        <v>19592792</v>
      </c>
    </row>
    <row r="613" spans="1:8" ht="112.2" x14ac:dyDescent="0.3">
      <c r="A613" s="7" t="s">
        <v>111</v>
      </c>
      <c r="B613" s="8" t="s">
        <v>864</v>
      </c>
      <c r="C613" s="7" t="s">
        <v>1139</v>
      </c>
      <c r="D613" s="23" t="s">
        <v>1133</v>
      </c>
      <c r="E613" s="8" t="s">
        <v>1136</v>
      </c>
      <c r="F613" s="29" t="s">
        <v>1582</v>
      </c>
      <c r="G613" s="15">
        <v>2009</v>
      </c>
      <c r="H613" s="9">
        <v>19592826</v>
      </c>
    </row>
    <row r="614" spans="1:8" ht="35.25" customHeight="1" x14ac:dyDescent="0.3">
      <c r="A614" s="7" t="s">
        <v>865</v>
      </c>
      <c r="B614" s="8" t="s">
        <v>866</v>
      </c>
      <c r="C614" s="7" t="s">
        <v>1126</v>
      </c>
      <c r="D614" s="23" t="s">
        <v>1127</v>
      </c>
      <c r="E614" s="8" t="s">
        <v>1141</v>
      </c>
      <c r="F614" s="29" t="s">
        <v>1583</v>
      </c>
      <c r="G614" s="15">
        <v>2009</v>
      </c>
      <c r="H614" s="9">
        <v>19626956</v>
      </c>
    </row>
    <row r="615" spans="1:8" ht="223.5" customHeight="1" x14ac:dyDescent="0.3">
      <c r="A615" s="7" t="s">
        <v>544</v>
      </c>
      <c r="B615" s="8" t="s">
        <v>867</v>
      </c>
      <c r="C615" s="7" t="s">
        <v>8</v>
      </c>
      <c r="D615" s="23" t="s">
        <v>1127</v>
      </c>
      <c r="E615" s="8" t="s">
        <v>1755</v>
      </c>
      <c r="F615" s="29" t="s">
        <v>1584</v>
      </c>
      <c r="G615" s="15">
        <v>2010</v>
      </c>
      <c r="H615" s="9">
        <v>19646331</v>
      </c>
    </row>
    <row r="616" spans="1:8" ht="112.2" x14ac:dyDescent="0.3">
      <c r="A616" s="7" t="s">
        <v>599</v>
      </c>
      <c r="B616" s="8" t="s">
        <v>868</v>
      </c>
      <c r="C616" s="7" t="s">
        <v>1126</v>
      </c>
      <c r="D616" s="23" t="s">
        <v>1127</v>
      </c>
      <c r="E616" s="8" t="s">
        <v>1141</v>
      </c>
      <c r="F616" s="29" t="s">
        <v>1585</v>
      </c>
      <c r="G616" s="15">
        <v>2009</v>
      </c>
      <c r="H616" s="9">
        <v>19713398</v>
      </c>
    </row>
    <row r="617" spans="1:8" ht="71.400000000000006" x14ac:dyDescent="0.3">
      <c r="A617" s="7" t="s">
        <v>742</v>
      </c>
      <c r="B617" s="8" t="s">
        <v>869</v>
      </c>
      <c r="C617" s="7" t="s">
        <v>1137</v>
      </c>
      <c r="D617" s="23" t="s">
        <v>2085</v>
      </c>
      <c r="E617" s="8" t="s">
        <v>1141</v>
      </c>
      <c r="F617" s="29" t="s">
        <v>1586</v>
      </c>
      <c r="G617" s="15">
        <v>2009</v>
      </c>
      <c r="H617" s="9">
        <v>19722325</v>
      </c>
    </row>
    <row r="618" spans="1:8" ht="173.4" x14ac:dyDescent="0.3">
      <c r="A618" s="7" t="s">
        <v>870</v>
      </c>
      <c r="B618" s="8" t="s">
        <v>871</v>
      </c>
      <c r="C618" s="7" t="s">
        <v>8</v>
      </c>
      <c r="D618" s="23" t="s">
        <v>1132</v>
      </c>
      <c r="E618" s="8" t="s">
        <v>1751</v>
      </c>
      <c r="F618" s="29" t="s">
        <v>1587</v>
      </c>
      <c r="G618" s="15">
        <v>2009</v>
      </c>
      <c r="H618" s="9">
        <v>19744906</v>
      </c>
    </row>
    <row r="619" spans="1:8" ht="122.4" x14ac:dyDescent="0.3">
      <c r="A619" s="7" t="s">
        <v>111</v>
      </c>
      <c r="B619" s="8" t="s">
        <v>872</v>
      </c>
      <c r="C619" s="7" t="s">
        <v>7</v>
      </c>
      <c r="D619" s="23" t="s">
        <v>2085</v>
      </c>
      <c r="E619" s="8" t="s">
        <v>1751</v>
      </c>
      <c r="F619" s="29" t="s">
        <v>1588</v>
      </c>
      <c r="G619" s="15">
        <v>2009</v>
      </c>
      <c r="H619" s="9">
        <v>19745335</v>
      </c>
    </row>
    <row r="620" spans="1:8" ht="153" x14ac:dyDescent="0.3">
      <c r="A620" s="7" t="s">
        <v>111</v>
      </c>
      <c r="B620" s="8" t="s">
        <v>873</v>
      </c>
      <c r="C620" s="7" t="s">
        <v>1137</v>
      </c>
      <c r="D620" s="23" t="s">
        <v>1132</v>
      </c>
      <c r="E620" s="8" t="s">
        <v>1141</v>
      </c>
      <c r="F620" s="29" t="s">
        <v>1589</v>
      </c>
      <c r="G620" s="15">
        <v>2009</v>
      </c>
      <c r="H620" s="9">
        <v>19745466</v>
      </c>
    </row>
    <row r="621" spans="1:8" ht="409.6" x14ac:dyDescent="0.3">
      <c r="A621" s="7" t="s">
        <v>111</v>
      </c>
      <c r="B621" s="8" t="s">
        <v>874</v>
      </c>
      <c r="C621" s="7" t="s">
        <v>8</v>
      </c>
      <c r="D621" s="23" t="s">
        <v>2085</v>
      </c>
      <c r="E621" s="8" t="s">
        <v>1141</v>
      </c>
      <c r="F621" s="29" t="s">
        <v>2017</v>
      </c>
      <c r="G621" s="15">
        <v>2009</v>
      </c>
      <c r="H621" s="9">
        <v>19745474</v>
      </c>
    </row>
    <row r="622" spans="1:8" ht="193.8" x14ac:dyDescent="0.3">
      <c r="A622" s="7" t="s">
        <v>150</v>
      </c>
      <c r="B622" s="8" t="s">
        <v>875</v>
      </c>
      <c r="C622" s="7" t="s">
        <v>6</v>
      </c>
      <c r="D622" s="23" t="s">
        <v>1131</v>
      </c>
      <c r="E622" s="8" t="s">
        <v>1751</v>
      </c>
      <c r="F622" s="29" t="s">
        <v>1590</v>
      </c>
      <c r="G622" s="15">
        <v>2009</v>
      </c>
      <c r="H622" s="9">
        <v>19756138</v>
      </c>
    </row>
    <row r="623" spans="1:8" ht="142.80000000000001" x14ac:dyDescent="0.3">
      <c r="A623" s="7" t="s">
        <v>159</v>
      </c>
      <c r="B623" s="8" t="s">
        <v>876</v>
      </c>
      <c r="C623" s="7" t="s">
        <v>7</v>
      </c>
      <c r="D623" s="23" t="s">
        <v>1132</v>
      </c>
      <c r="E623" s="8" t="s">
        <v>1753</v>
      </c>
      <c r="F623" s="29" t="s">
        <v>1591</v>
      </c>
      <c r="G623" s="15">
        <v>2009</v>
      </c>
      <c r="H623" s="9">
        <v>19775976</v>
      </c>
    </row>
    <row r="624" spans="1:8" ht="244.8" x14ac:dyDescent="0.3">
      <c r="A624" s="7" t="s">
        <v>877</v>
      </c>
      <c r="B624" s="8" t="s">
        <v>878</v>
      </c>
      <c r="C624" s="7" t="s">
        <v>6</v>
      </c>
      <c r="D624" s="23" t="s">
        <v>1128</v>
      </c>
      <c r="E624" s="8" t="s">
        <v>1751</v>
      </c>
      <c r="F624" s="29" t="s">
        <v>2018</v>
      </c>
      <c r="G624" s="15">
        <v>2009</v>
      </c>
      <c r="H624" s="9">
        <v>19782945</v>
      </c>
    </row>
    <row r="625" spans="1:8" ht="122.4" x14ac:dyDescent="0.3">
      <c r="A625" s="7" t="s">
        <v>879</v>
      </c>
      <c r="B625" s="8" t="s">
        <v>880</v>
      </c>
      <c r="C625" s="7" t="s">
        <v>1136</v>
      </c>
      <c r="D625" s="23" t="s">
        <v>1135</v>
      </c>
      <c r="E625" s="8" t="s">
        <v>1141</v>
      </c>
      <c r="F625" s="29" t="s">
        <v>1592</v>
      </c>
      <c r="G625" s="15">
        <v>2009</v>
      </c>
      <c r="H625" s="9">
        <v>19791660</v>
      </c>
    </row>
    <row r="626" spans="1:8" ht="70.5" customHeight="1" x14ac:dyDescent="0.3">
      <c r="A626" s="7" t="s">
        <v>881</v>
      </c>
      <c r="B626" s="8" t="s">
        <v>882</v>
      </c>
      <c r="C626" s="7" t="s">
        <v>1126</v>
      </c>
      <c r="D626" s="23" t="s">
        <v>1127</v>
      </c>
      <c r="E626" s="8" t="s">
        <v>1141</v>
      </c>
      <c r="F626" s="29" t="s">
        <v>1593</v>
      </c>
      <c r="G626" s="15">
        <v>2009</v>
      </c>
      <c r="H626" s="9">
        <v>19809002</v>
      </c>
    </row>
    <row r="627" spans="1:8" ht="183.6" x14ac:dyDescent="0.3">
      <c r="A627" s="7" t="s">
        <v>883</v>
      </c>
      <c r="B627" s="8" t="s">
        <v>884</v>
      </c>
      <c r="C627" s="7" t="s">
        <v>6</v>
      </c>
      <c r="D627" s="23" t="s">
        <v>1135</v>
      </c>
      <c r="E627" s="8" t="s">
        <v>1754</v>
      </c>
      <c r="F627" s="29" t="s">
        <v>1594</v>
      </c>
      <c r="G627" s="15">
        <v>2010</v>
      </c>
      <c r="H627" s="9">
        <v>21062593</v>
      </c>
    </row>
    <row r="628" spans="1:8" ht="61.2" x14ac:dyDescent="0.3">
      <c r="A628" s="7" t="s">
        <v>885</v>
      </c>
      <c r="B628" s="8" t="s">
        <v>886</v>
      </c>
      <c r="C628" s="7" t="s">
        <v>8</v>
      </c>
      <c r="D628" s="23" t="s">
        <v>1133</v>
      </c>
      <c r="E628" s="8" t="s">
        <v>1751</v>
      </c>
      <c r="F628" s="29" t="s">
        <v>1595</v>
      </c>
      <c r="G628" s="15">
        <v>2009</v>
      </c>
      <c r="H628" s="9">
        <v>19833982</v>
      </c>
    </row>
    <row r="629" spans="1:8" ht="81.599999999999994" x14ac:dyDescent="0.3">
      <c r="A629" s="7" t="s">
        <v>803</v>
      </c>
      <c r="B629" s="8" t="s">
        <v>887</v>
      </c>
      <c r="C629" s="7" t="s">
        <v>7</v>
      </c>
      <c r="D629" s="23" t="s">
        <v>1130</v>
      </c>
      <c r="E629" s="8" t="s">
        <v>1751</v>
      </c>
      <c r="F629" s="29" t="s">
        <v>1596</v>
      </c>
      <c r="G629" s="15">
        <v>2009</v>
      </c>
      <c r="H629" s="9">
        <v>19837324</v>
      </c>
    </row>
    <row r="630" spans="1:8" ht="183.6" x14ac:dyDescent="0.3">
      <c r="A630" s="7" t="s">
        <v>150</v>
      </c>
      <c r="B630" s="8" t="s">
        <v>888</v>
      </c>
      <c r="C630" s="7" t="s">
        <v>6</v>
      </c>
      <c r="D630" s="23" t="s">
        <v>1130</v>
      </c>
      <c r="E630" s="8" t="s">
        <v>1141</v>
      </c>
      <c r="F630" s="29" t="s">
        <v>1597</v>
      </c>
      <c r="G630" s="15">
        <v>2009</v>
      </c>
      <c r="H630" s="9">
        <v>19936236</v>
      </c>
    </row>
    <row r="631" spans="1:8" ht="77.25" customHeight="1" x14ac:dyDescent="0.3">
      <c r="A631" s="7" t="s">
        <v>31</v>
      </c>
      <c r="B631" s="8" t="s">
        <v>889</v>
      </c>
      <c r="C631" s="7" t="s">
        <v>1126</v>
      </c>
      <c r="D631" s="23" t="s">
        <v>1131</v>
      </c>
      <c r="E631" s="8" t="s">
        <v>1141</v>
      </c>
      <c r="F631" s="29" t="s">
        <v>1598</v>
      </c>
      <c r="G631" s="15">
        <v>2009</v>
      </c>
      <c r="H631" s="9">
        <v>19963726</v>
      </c>
    </row>
    <row r="632" spans="1:8" ht="102" x14ac:dyDescent="0.3">
      <c r="A632" s="7" t="s">
        <v>31</v>
      </c>
      <c r="B632" s="8" t="s">
        <v>890</v>
      </c>
      <c r="C632" s="7" t="s">
        <v>8</v>
      </c>
      <c r="D632" s="23" t="s">
        <v>1132</v>
      </c>
      <c r="E632" s="8" t="s">
        <v>1750</v>
      </c>
      <c r="F632" s="29" t="s">
        <v>2019</v>
      </c>
      <c r="G632" s="15">
        <v>2009</v>
      </c>
      <c r="H632" s="9">
        <v>19963760</v>
      </c>
    </row>
    <row r="633" spans="1:8" ht="142.80000000000001" x14ac:dyDescent="0.3">
      <c r="A633" s="7" t="s">
        <v>31</v>
      </c>
      <c r="B633" s="8" t="s">
        <v>891</v>
      </c>
      <c r="C633" s="7" t="s">
        <v>1126</v>
      </c>
      <c r="D633" s="23" t="s">
        <v>1131</v>
      </c>
      <c r="E633" s="8" t="s">
        <v>1141</v>
      </c>
      <c r="F633" s="29" t="s">
        <v>1599</v>
      </c>
      <c r="G633" s="15">
        <v>2009</v>
      </c>
      <c r="H633" s="9">
        <v>19963888</v>
      </c>
    </row>
    <row r="634" spans="1:8" ht="112.2" x14ac:dyDescent="0.3">
      <c r="A634" s="7" t="s">
        <v>31</v>
      </c>
      <c r="B634" s="8" t="s">
        <v>892</v>
      </c>
      <c r="C634" s="7" t="s">
        <v>8</v>
      </c>
      <c r="D634" s="23" t="s">
        <v>1132</v>
      </c>
      <c r="E634" s="8" t="s">
        <v>1141</v>
      </c>
      <c r="F634" s="29" t="s">
        <v>1600</v>
      </c>
      <c r="G634" s="15">
        <v>2009</v>
      </c>
      <c r="H634" s="9">
        <v>19963997</v>
      </c>
    </row>
    <row r="635" spans="1:8" ht="91.8" x14ac:dyDescent="0.3">
      <c r="A635" s="7" t="s">
        <v>31</v>
      </c>
      <c r="B635" s="8" t="s">
        <v>893</v>
      </c>
      <c r="C635" s="7" t="s">
        <v>1139</v>
      </c>
      <c r="D635" s="23" t="s">
        <v>1132</v>
      </c>
      <c r="E635" s="8" t="s">
        <v>1750</v>
      </c>
      <c r="F635" s="29" t="s">
        <v>1601</v>
      </c>
      <c r="G635" s="15">
        <v>2009</v>
      </c>
      <c r="H635" s="9">
        <v>19964213</v>
      </c>
    </row>
    <row r="636" spans="1:8" ht="102" x14ac:dyDescent="0.3">
      <c r="A636" s="7" t="s">
        <v>31</v>
      </c>
      <c r="B636" s="8" t="s">
        <v>894</v>
      </c>
      <c r="C636" s="7" t="s">
        <v>1139</v>
      </c>
      <c r="D636" s="23" t="s">
        <v>1132</v>
      </c>
      <c r="E636" s="8" t="s">
        <v>1751</v>
      </c>
      <c r="F636" s="29" t="s">
        <v>1602</v>
      </c>
      <c r="G636" s="15">
        <v>2009</v>
      </c>
      <c r="H636" s="9">
        <v>19964383</v>
      </c>
    </row>
    <row r="637" spans="1:8" ht="112.2" x14ac:dyDescent="0.3">
      <c r="A637" s="7" t="s">
        <v>31</v>
      </c>
      <c r="B637" s="8" t="s">
        <v>895</v>
      </c>
      <c r="C637" s="7" t="s">
        <v>8</v>
      </c>
      <c r="D637" s="23" t="s">
        <v>1129</v>
      </c>
      <c r="E637" s="8" t="s">
        <v>1750</v>
      </c>
      <c r="F637" s="29" t="s">
        <v>2020</v>
      </c>
      <c r="G637" s="15">
        <v>2009</v>
      </c>
      <c r="H637" s="9">
        <v>19964430</v>
      </c>
    </row>
    <row r="638" spans="1:8" ht="132.6" x14ac:dyDescent="0.3">
      <c r="A638" s="7" t="s">
        <v>31</v>
      </c>
      <c r="B638" s="8" t="s">
        <v>896</v>
      </c>
      <c r="C638" s="7" t="s">
        <v>8</v>
      </c>
      <c r="D638" s="23" t="s">
        <v>1132</v>
      </c>
      <c r="E638" s="8" t="s">
        <v>1750</v>
      </c>
      <c r="F638" s="29" t="s">
        <v>1603</v>
      </c>
      <c r="G638" s="15">
        <v>2009</v>
      </c>
      <c r="H638" s="9">
        <v>19964449</v>
      </c>
    </row>
    <row r="639" spans="1:8" ht="102" x14ac:dyDescent="0.3">
      <c r="A639" s="7" t="s">
        <v>31</v>
      </c>
      <c r="B639" s="8" t="s">
        <v>897</v>
      </c>
      <c r="C639" s="7" t="s">
        <v>8</v>
      </c>
      <c r="D639" s="23" t="s">
        <v>2085</v>
      </c>
      <c r="E639" s="8" t="s">
        <v>1750</v>
      </c>
      <c r="F639" s="29" t="s">
        <v>1604</v>
      </c>
      <c r="G639" s="15">
        <v>2009</v>
      </c>
      <c r="H639" s="9">
        <v>19964506</v>
      </c>
    </row>
    <row r="640" spans="1:8" ht="102" x14ac:dyDescent="0.3">
      <c r="A640" s="7" t="s">
        <v>31</v>
      </c>
      <c r="B640" s="8" t="s">
        <v>898</v>
      </c>
      <c r="C640" s="7" t="s">
        <v>8</v>
      </c>
      <c r="D640" s="23" t="s">
        <v>2085</v>
      </c>
      <c r="E640" s="8" t="s">
        <v>1141</v>
      </c>
      <c r="F640" s="29" t="s">
        <v>1605</v>
      </c>
      <c r="G640" s="15">
        <v>2009</v>
      </c>
      <c r="H640" s="9">
        <v>19964507</v>
      </c>
    </row>
    <row r="641" spans="1:8" ht="81.599999999999994" x14ac:dyDescent="0.3">
      <c r="A641" s="7" t="s">
        <v>31</v>
      </c>
      <c r="B641" s="8" t="s">
        <v>899</v>
      </c>
      <c r="C641" s="7" t="s">
        <v>6</v>
      </c>
      <c r="D641" s="23" t="s">
        <v>1132</v>
      </c>
      <c r="E641" s="8" t="s">
        <v>1141</v>
      </c>
      <c r="F641" s="29" t="s">
        <v>2021</v>
      </c>
      <c r="G641" s="15">
        <v>2009</v>
      </c>
      <c r="H641" s="9">
        <v>19964508</v>
      </c>
    </row>
    <row r="642" spans="1:8" ht="102" x14ac:dyDescent="0.3">
      <c r="A642" s="7" t="s">
        <v>31</v>
      </c>
      <c r="B642" s="8" t="s">
        <v>900</v>
      </c>
      <c r="C642" s="7" t="s">
        <v>1126</v>
      </c>
      <c r="D642" s="23" t="s">
        <v>2085</v>
      </c>
      <c r="E642" s="8" t="s">
        <v>1751</v>
      </c>
      <c r="F642" s="29" t="s">
        <v>2022</v>
      </c>
      <c r="G642" s="15">
        <v>2009</v>
      </c>
      <c r="H642" s="9">
        <v>19964544</v>
      </c>
    </row>
    <row r="643" spans="1:8" ht="102" x14ac:dyDescent="0.3">
      <c r="A643" s="7" t="s">
        <v>31</v>
      </c>
      <c r="B643" s="8" t="s">
        <v>901</v>
      </c>
      <c r="C643" s="7" t="s">
        <v>1139</v>
      </c>
      <c r="D643" s="23" t="s">
        <v>1132</v>
      </c>
      <c r="E643" s="8" t="s">
        <v>1751</v>
      </c>
      <c r="F643" s="29" t="s">
        <v>1606</v>
      </c>
      <c r="G643" s="15">
        <v>2009</v>
      </c>
      <c r="H643" s="9">
        <v>19964661</v>
      </c>
    </row>
    <row r="644" spans="1:8" ht="108.75" customHeight="1" x14ac:dyDescent="0.3">
      <c r="A644" s="7" t="s">
        <v>31</v>
      </c>
      <c r="B644" s="8" t="s">
        <v>902</v>
      </c>
      <c r="C644" s="7" t="s">
        <v>8</v>
      </c>
      <c r="D644" s="23" t="s">
        <v>2085</v>
      </c>
      <c r="E644" s="8" t="s">
        <v>1141</v>
      </c>
      <c r="F644" s="29" t="s">
        <v>1607</v>
      </c>
      <c r="G644" s="15">
        <v>2009</v>
      </c>
      <c r="H644" s="9">
        <v>19965041</v>
      </c>
    </row>
    <row r="645" spans="1:8" ht="81.599999999999994" x14ac:dyDescent="0.3">
      <c r="A645" s="7" t="s">
        <v>31</v>
      </c>
      <c r="B645" s="8" t="s">
        <v>903</v>
      </c>
      <c r="C645" s="7" t="s">
        <v>7</v>
      </c>
      <c r="D645" s="23" t="s">
        <v>1131</v>
      </c>
      <c r="E645" s="8" t="s">
        <v>1751</v>
      </c>
      <c r="F645" s="29" t="s">
        <v>1608</v>
      </c>
      <c r="G645" s="15">
        <v>2009</v>
      </c>
      <c r="H645" s="9">
        <v>19965083</v>
      </c>
    </row>
    <row r="646" spans="1:8" ht="163.19999999999999" x14ac:dyDescent="0.3">
      <c r="A646" s="7" t="s">
        <v>31</v>
      </c>
      <c r="B646" s="8" t="s">
        <v>904</v>
      </c>
      <c r="C646" s="7" t="s">
        <v>8</v>
      </c>
      <c r="D646" s="23" t="s">
        <v>1129</v>
      </c>
      <c r="E646" s="8" t="s">
        <v>1751</v>
      </c>
      <c r="F646" s="29" t="s">
        <v>1609</v>
      </c>
      <c r="G646" s="15">
        <v>2009</v>
      </c>
      <c r="H646" s="9">
        <v>19965264</v>
      </c>
    </row>
    <row r="647" spans="1:8" ht="163.19999999999999" x14ac:dyDescent="0.3">
      <c r="A647" s="7" t="s">
        <v>905</v>
      </c>
      <c r="B647" s="8" t="s">
        <v>906</v>
      </c>
      <c r="C647" s="7" t="s">
        <v>1136</v>
      </c>
      <c r="D647" s="23" t="s">
        <v>1129</v>
      </c>
      <c r="E647" s="8" t="s">
        <v>1136</v>
      </c>
      <c r="F647" s="29" t="s">
        <v>1610</v>
      </c>
      <c r="G647" s="15">
        <v>2009</v>
      </c>
      <c r="H647" s="9">
        <v>19999626</v>
      </c>
    </row>
    <row r="648" spans="1:8" ht="346.8" x14ac:dyDescent="0.3">
      <c r="A648" s="7" t="s">
        <v>176</v>
      </c>
      <c r="B648" s="8" t="s">
        <v>907</v>
      </c>
      <c r="C648" s="7" t="s">
        <v>8</v>
      </c>
      <c r="D648" s="23" t="s">
        <v>2085</v>
      </c>
      <c r="E648" s="8" t="s">
        <v>1754</v>
      </c>
      <c r="F648" s="29" t="s">
        <v>1611</v>
      </c>
      <c r="G648" s="15">
        <v>2009</v>
      </c>
      <c r="H648" s="9">
        <v>20003266</v>
      </c>
    </row>
    <row r="649" spans="1:8" ht="112.2" x14ac:dyDescent="0.3">
      <c r="A649" s="7" t="s">
        <v>599</v>
      </c>
      <c r="B649" s="8" t="s">
        <v>908</v>
      </c>
      <c r="C649" s="7" t="s">
        <v>1136</v>
      </c>
      <c r="D649" s="23" t="s">
        <v>1131</v>
      </c>
      <c r="E649" s="8" t="s">
        <v>1136</v>
      </c>
      <c r="F649" s="29" t="s">
        <v>1612</v>
      </c>
      <c r="G649" s="15">
        <v>2009</v>
      </c>
      <c r="H649" s="9">
        <v>20007652</v>
      </c>
    </row>
    <row r="650" spans="1:8" ht="132.6" x14ac:dyDescent="0.3">
      <c r="A650" s="7" t="s">
        <v>472</v>
      </c>
      <c r="B650" s="8" t="s">
        <v>909</v>
      </c>
      <c r="C650" s="7" t="s">
        <v>8</v>
      </c>
      <c r="D650" s="23" t="s">
        <v>1134</v>
      </c>
      <c r="E650" s="8" t="s">
        <v>1751</v>
      </c>
      <c r="F650" s="29" t="s">
        <v>1613</v>
      </c>
      <c r="G650" s="15">
        <v>2009</v>
      </c>
      <c r="H650" s="9">
        <v>20028277</v>
      </c>
    </row>
    <row r="651" spans="1:8" ht="122.4" x14ac:dyDescent="0.3">
      <c r="A651" s="7" t="s">
        <v>910</v>
      </c>
      <c r="B651" s="8" t="s">
        <v>911</v>
      </c>
      <c r="C651" s="7" t="s">
        <v>8</v>
      </c>
      <c r="D651" s="23" t="s">
        <v>2085</v>
      </c>
      <c r="E651" s="8" t="s">
        <v>1141</v>
      </c>
      <c r="F651" s="29" t="s">
        <v>2023</v>
      </c>
      <c r="G651" s="15">
        <v>2008</v>
      </c>
      <c r="H651" s="9">
        <v>17561431</v>
      </c>
    </row>
    <row r="652" spans="1:8" ht="112.2" x14ac:dyDescent="0.3">
      <c r="A652" s="7" t="s">
        <v>912</v>
      </c>
      <c r="B652" s="8" t="s">
        <v>913</v>
      </c>
      <c r="C652" s="7" t="s">
        <v>8</v>
      </c>
      <c r="D652" s="23" t="s">
        <v>1142</v>
      </c>
      <c r="E652" s="8" t="s">
        <v>1751</v>
      </c>
      <c r="F652" s="29" t="s">
        <v>1614</v>
      </c>
      <c r="G652" s="15">
        <v>2008</v>
      </c>
      <c r="H652" s="9">
        <v>18005076</v>
      </c>
    </row>
    <row r="653" spans="1:8" ht="173.4" x14ac:dyDescent="0.3">
      <c r="A653" s="7" t="s">
        <v>914</v>
      </c>
      <c r="B653" s="8" t="s">
        <v>915</v>
      </c>
      <c r="C653" s="7" t="s">
        <v>8</v>
      </c>
      <c r="D653" s="23" t="s">
        <v>1132</v>
      </c>
      <c r="E653" s="8" t="s">
        <v>1141</v>
      </c>
      <c r="F653" s="29" t="s">
        <v>1615</v>
      </c>
      <c r="G653" s="15">
        <v>2008</v>
      </c>
      <c r="H653" s="9">
        <v>18207716</v>
      </c>
    </row>
    <row r="654" spans="1:8" ht="102" x14ac:dyDescent="0.3">
      <c r="A654" s="7" t="s">
        <v>885</v>
      </c>
      <c r="B654" s="8" t="s">
        <v>916</v>
      </c>
      <c r="C654" s="7" t="s">
        <v>1139</v>
      </c>
      <c r="D654" s="23" t="s">
        <v>1133</v>
      </c>
      <c r="E654" s="8" t="s">
        <v>1754</v>
      </c>
      <c r="F654" s="29" t="s">
        <v>1616</v>
      </c>
      <c r="G654" s="15">
        <v>2008</v>
      </c>
      <c r="H654" s="9">
        <v>18235068</v>
      </c>
    </row>
    <row r="655" spans="1:8" ht="214.2" x14ac:dyDescent="0.3">
      <c r="A655" s="7" t="s">
        <v>917</v>
      </c>
      <c r="B655" s="8" t="s">
        <v>918</v>
      </c>
      <c r="C655" s="7" t="s">
        <v>7</v>
      </c>
      <c r="D655" s="23" t="s">
        <v>1127</v>
      </c>
      <c r="E655" s="8" t="s">
        <v>1751</v>
      </c>
      <c r="F655" s="29" t="s">
        <v>2024</v>
      </c>
      <c r="G655" s="15">
        <v>2007</v>
      </c>
      <c r="H655" s="9">
        <v>18265854</v>
      </c>
    </row>
    <row r="656" spans="1:8" ht="71.400000000000006" x14ac:dyDescent="0.3">
      <c r="A656" s="7" t="s">
        <v>61</v>
      </c>
      <c r="B656" s="8" t="s">
        <v>919</v>
      </c>
      <c r="C656" s="7" t="s">
        <v>6</v>
      </c>
      <c r="D656" s="23" t="s">
        <v>1132</v>
      </c>
      <c r="E656" s="8" t="s">
        <v>1140</v>
      </c>
      <c r="F656" s="29" t="s">
        <v>1617</v>
      </c>
      <c r="G656" s="15">
        <v>2008</v>
      </c>
      <c r="H656" s="9">
        <v>18307967</v>
      </c>
    </row>
    <row r="657" spans="1:8" ht="142.80000000000001" x14ac:dyDescent="0.3">
      <c r="A657" s="7" t="s">
        <v>141</v>
      </c>
      <c r="B657" s="8" t="s">
        <v>920</v>
      </c>
      <c r="C657" s="7" t="s">
        <v>6</v>
      </c>
      <c r="D657" s="23" t="s">
        <v>2085</v>
      </c>
      <c r="E657" s="8" t="s">
        <v>1141</v>
      </c>
      <c r="F657" s="29" t="s">
        <v>2025</v>
      </c>
      <c r="G657" s="15">
        <v>2008</v>
      </c>
      <c r="H657" s="9">
        <v>18333403</v>
      </c>
    </row>
    <row r="658" spans="1:8" ht="102" x14ac:dyDescent="0.3">
      <c r="A658" s="7" t="s">
        <v>56</v>
      </c>
      <c r="B658" s="8" t="s">
        <v>921</v>
      </c>
      <c r="C658" s="7" t="s">
        <v>8</v>
      </c>
      <c r="D658" s="23" t="s">
        <v>1135</v>
      </c>
      <c r="E658" s="8" t="s">
        <v>1141</v>
      </c>
      <c r="F658" s="29" t="s">
        <v>2026</v>
      </c>
      <c r="G658" s="15">
        <v>2008</v>
      </c>
      <c r="H658" s="9">
        <v>18361704</v>
      </c>
    </row>
    <row r="659" spans="1:8" ht="91.8" x14ac:dyDescent="0.3">
      <c r="A659" s="7" t="s">
        <v>56</v>
      </c>
      <c r="B659" s="8" t="s">
        <v>922</v>
      </c>
      <c r="C659" s="7" t="s">
        <v>8</v>
      </c>
      <c r="D659" s="23" t="s">
        <v>1132</v>
      </c>
      <c r="E659" s="8" t="s">
        <v>1750</v>
      </c>
      <c r="F659" s="29" t="s">
        <v>1618</v>
      </c>
      <c r="G659" s="15">
        <v>2008</v>
      </c>
      <c r="H659" s="9">
        <v>18361705</v>
      </c>
    </row>
    <row r="660" spans="1:8" ht="122.4" x14ac:dyDescent="0.3">
      <c r="A660" s="7" t="s">
        <v>923</v>
      </c>
      <c r="B660" s="8" t="s">
        <v>924</v>
      </c>
      <c r="C660" s="7" t="s">
        <v>1139</v>
      </c>
      <c r="D660" s="23" t="s">
        <v>1131</v>
      </c>
      <c r="E660" s="8" t="s">
        <v>1754</v>
      </c>
      <c r="F660" s="29" t="s">
        <v>2027</v>
      </c>
      <c r="G660" s="15">
        <v>2007</v>
      </c>
      <c r="H660" s="9">
        <v>18366952</v>
      </c>
    </row>
    <row r="661" spans="1:8" ht="102" x14ac:dyDescent="0.3">
      <c r="A661" s="7" t="s">
        <v>2015</v>
      </c>
      <c r="B661" s="8" t="s">
        <v>2028</v>
      </c>
      <c r="C661" s="7" t="s">
        <v>8</v>
      </c>
      <c r="D661" s="23" t="s">
        <v>1132</v>
      </c>
      <c r="E661" s="8" t="s">
        <v>1755</v>
      </c>
      <c r="F661" s="29" t="s">
        <v>2029</v>
      </c>
      <c r="G661" s="15">
        <v>2008</v>
      </c>
      <c r="H661" s="9">
        <v>18411557</v>
      </c>
    </row>
    <row r="662" spans="1:8" ht="214.2" x14ac:dyDescent="0.3">
      <c r="A662" s="7" t="s">
        <v>150</v>
      </c>
      <c r="B662" s="8" t="s">
        <v>925</v>
      </c>
      <c r="C662" s="7" t="s">
        <v>6</v>
      </c>
      <c r="D662" s="23" t="s">
        <v>1130</v>
      </c>
      <c r="E662" s="8" t="s">
        <v>1751</v>
      </c>
      <c r="F662" s="29" t="s">
        <v>2030</v>
      </c>
      <c r="G662" s="15">
        <v>2008</v>
      </c>
      <c r="H662" s="9">
        <v>18446199</v>
      </c>
    </row>
    <row r="663" spans="1:8" ht="132.6" x14ac:dyDescent="0.3">
      <c r="A663" s="7" t="s">
        <v>926</v>
      </c>
      <c r="B663" s="8" t="s">
        <v>927</v>
      </c>
      <c r="C663" s="7" t="s">
        <v>8</v>
      </c>
      <c r="D663" s="23" t="s">
        <v>1132</v>
      </c>
      <c r="E663" s="8" t="s">
        <v>1752</v>
      </c>
      <c r="F663" s="29" t="s">
        <v>1619</v>
      </c>
      <c r="G663" s="15">
        <v>2008</v>
      </c>
      <c r="H663" s="9">
        <v>18455965</v>
      </c>
    </row>
    <row r="664" spans="1:8" ht="183.6" x14ac:dyDescent="0.3">
      <c r="A664" s="7" t="s">
        <v>191</v>
      </c>
      <c r="B664" s="8" t="s">
        <v>928</v>
      </c>
      <c r="C664" s="7" t="s">
        <v>1136</v>
      </c>
      <c r="D664" s="23" t="s">
        <v>1129</v>
      </c>
      <c r="E664" s="8" t="s">
        <v>1141</v>
      </c>
      <c r="F664" s="29" t="s">
        <v>1620</v>
      </c>
      <c r="G664" s="15">
        <v>2008</v>
      </c>
      <c r="H664" s="9">
        <v>18473087</v>
      </c>
    </row>
    <row r="665" spans="1:8" ht="102" x14ac:dyDescent="0.3">
      <c r="A665" s="7" t="s">
        <v>603</v>
      </c>
      <c r="B665" s="8" t="s">
        <v>929</v>
      </c>
      <c r="C665" s="7" t="s">
        <v>1139</v>
      </c>
      <c r="D665" s="23" t="s">
        <v>1133</v>
      </c>
      <c r="E665" s="8" t="s">
        <v>1754</v>
      </c>
      <c r="F665" s="29" t="s">
        <v>1621</v>
      </c>
      <c r="G665" s="15">
        <v>2008</v>
      </c>
      <c r="H665" s="9">
        <v>18482956</v>
      </c>
    </row>
    <row r="666" spans="1:8" ht="102" x14ac:dyDescent="0.3">
      <c r="A666" s="7" t="s">
        <v>744</v>
      </c>
      <c r="B666" s="8" t="s">
        <v>930</v>
      </c>
      <c r="C666" s="7" t="s">
        <v>1126</v>
      </c>
      <c r="D666" s="23" t="s">
        <v>2085</v>
      </c>
      <c r="E666" s="8" t="s">
        <v>1141</v>
      </c>
      <c r="F666" s="29" t="s">
        <v>1622</v>
      </c>
      <c r="G666" s="15">
        <v>2008</v>
      </c>
      <c r="H666" s="9">
        <v>18491969</v>
      </c>
    </row>
    <row r="667" spans="1:8" ht="265.2" x14ac:dyDescent="0.3">
      <c r="A667" s="7" t="s">
        <v>111</v>
      </c>
      <c r="B667" s="8" t="s">
        <v>931</v>
      </c>
      <c r="C667" s="7" t="s">
        <v>1136</v>
      </c>
      <c r="D667" s="23" t="s">
        <v>1129</v>
      </c>
      <c r="E667" s="8" t="s">
        <v>1141</v>
      </c>
      <c r="F667" s="29" t="s">
        <v>1623</v>
      </c>
      <c r="G667" s="15">
        <v>2008</v>
      </c>
      <c r="H667" s="9">
        <v>18560085</v>
      </c>
    </row>
    <row r="668" spans="1:8" ht="71.400000000000006" x14ac:dyDescent="0.3">
      <c r="A668" s="7" t="s">
        <v>56</v>
      </c>
      <c r="B668" s="8" t="s">
        <v>932</v>
      </c>
      <c r="C668" s="7" t="s">
        <v>1137</v>
      </c>
      <c r="D668" s="23" t="s">
        <v>2085</v>
      </c>
      <c r="E668" s="8" t="s">
        <v>1141</v>
      </c>
      <c r="F668" s="29" t="s">
        <v>2031</v>
      </c>
      <c r="G668" s="15">
        <v>2008</v>
      </c>
      <c r="H668" s="9">
        <v>18578680</v>
      </c>
    </row>
    <row r="669" spans="1:8" ht="81.599999999999994" x14ac:dyDescent="0.3">
      <c r="A669" s="7" t="s">
        <v>933</v>
      </c>
      <c r="B669" s="8" t="s">
        <v>934</v>
      </c>
      <c r="C669" s="7" t="s">
        <v>8</v>
      </c>
      <c r="D669" s="23" t="s">
        <v>1127</v>
      </c>
      <c r="E669" s="8" t="s">
        <v>1141</v>
      </c>
      <c r="F669" s="29" t="s">
        <v>1624</v>
      </c>
      <c r="G669" s="15">
        <v>2008</v>
      </c>
      <c r="H669" s="9">
        <v>18595303</v>
      </c>
    </row>
    <row r="670" spans="1:8" ht="71.400000000000006" x14ac:dyDescent="0.3">
      <c r="A670" s="7" t="s">
        <v>935</v>
      </c>
      <c r="B670" s="8" t="s">
        <v>936</v>
      </c>
      <c r="C670" s="7" t="s">
        <v>7</v>
      </c>
      <c r="D670" s="23" t="s">
        <v>1129</v>
      </c>
      <c r="E670" s="8" t="s">
        <v>1140</v>
      </c>
      <c r="F670" s="29" t="s">
        <v>1625</v>
      </c>
      <c r="G670" s="15">
        <v>2008</v>
      </c>
      <c r="H670" s="9">
        <v>18615186</v>
      </c>
    </row>
    <row r="671" spans="1:8" ht="163.19999999999999" x14ac:dyDescent="0.3">
      <c r="A671" s="7" t="s">
        <v>159</v>
      </c>
      <c r="B671" s="8" t="s">
        <v>937</v>
      </c>
      <c r="C671" s="7" t="s">
        <v>8</v>
      </c>
      <c r="D671" s="23" t="s">
        <v>1132</v>
      </c>
      <c r="E671" s="8" t="s">
        <v>1752</v>
      </c>
      <c r="F671" s="29" t="s">
        <v>2032</v>
      </c>
      <c r="G671" s="15">
        <v>2008</v>
      </c>
      <c r="H671" s="9">
        <v>18632327</v>
      </c>
    </row>
    <row r="672" spans="1:8" ht="61.2" x14ac:dyDescent="0.3">
      <c r="A672" s="7" t="s">
        <v>226</v>
      </c>
      <c r="B672" s="8" t="s">
        <v>938</v>
      </c>
      <c r="C672" s="7" t="s">
        <v>6</v>
      </c>
      <c r="D672" s="23" t="s">
        <v>1142</v>
      </c>
      <c r="E672" s="8" t="s">
        <v>1141</v>
      </c>
      <c r="F672" s="29" t="s">
        <v>1626</v>
      </c>
      <c r="G672" s="15">
        <v>2007</v>
      </c>
      <c r="H672" s="9">
        <v>18694056</v>
      </c>
    </row>
    <row r="673" spans="1:8" ht="51" x14ac:dyDescent="0.3">
      <c r="A673" s="7" t="s">
        <v>226</v>
      </c>
      <c r="B673" s="8" t="s">
        <v>939</v>
      </c>
      <c r="C673" s="7" t="s">
        <v>8</v>
      </c>
      <c r="D673" s="23" t="s">
        <v>1133</v>
      </c>
      <c r="E673" s="8" t="s">
        <v>1140</v>
      </c>
      <c r="F673" s="29" t="s">
        <v>1627</v>
      </c>
      <c r="G673" s="15">
        <v>2007</v>
      </c>
      <c r="H673" s="9">
        <v>18694085</v>
      </c>
    </row>
    <row r="674" spans="1:8" ht="81.599999999999994" x14ac:dyDescent="0.3">
      <c r="A674" s="7" t="s">
        <v>56</v>
      </c>
      <c r="B674" s="8" t="s">
        <v>940</v>
      </c>
      <c r="C674" s="7" t="s">
        <v>7</v>
      </c>
      <c r="D674" s="23" t="s">
        <v>1134</v>
      </c>
      <c r="E674" s="8" t="s">
        <v>1141</v>
      </c>
      <c r="F674" s="29" t="s">
        <v>1628</v>
      </c>
      <c r="G674" s="15">
        <v>2008</v>
      </c>
      <c r="H674" s="9">
        <v>18729755</v>
      </c>
    </row>
    <row r="675" spans="1:8" ht="132.6" x14ac:dyDescent="0.3">
      <c r="A675" s="7" t="s">
        <v>941</v>
      </c>
      <c r="B675" s="8" t="s">
        <v>942</v>
      </c>
      <c r="C675" s="7" t="s">
        <v>8</v>
      </c>
      <c r="D675" s="23" t="s">
        <v>1133</v>
      </c>
      <c r="E675" s="8" t="s">
        <v>1751</v>
      </c>
      <c r="F675" s="29" t="s">
        <v>2033</v>
      </c>
      <c r="G675" s="15">
        <v>2008</v>
      </c>
      <c r="H675" s="9">
        <v>18794303</v>
      </c>
    </row>
    <row r="676" spans="1:8" ht="94.5" customHeight="1" x14ac:dyDescent="0.3">
      <c r="A676" s="7" t="s">
        <v>61</v>
      </c>
      <c r="B676" s="8" t="s">
        <v>943</v>
      </c>
      <c r="C676" s="7" t="s">
        <v>6</v>
      </c>
      <c r="D676" s="23" t="s">
        <v>2085</v>
      </c>
      <c r="E676" s="8" t="s">
        <v>1750</v>
      </c>
      <c r="F676" s="29" t="s">
        <v>1629</v>
      </c>
      <c r="G676" s="15">
        <v>2008</v>
      </c>
      <c r="H676" s="9">
        <v>18823595</v>
      </c>
    </row>
    <row r="677" spans="1:8" ht="91.8" x14ac:dyDescent="0.3">
      <c r="A677" s="7" t="s">
        <v>21</v>
      </c>
      <c r="B677" s="8" t="s">
        <v>944</v>
      </c>
      <c r="C677" s="7" t="s">
        <v>1137</v>
      </c>
      <c r="D677" s="23" t="s">
        <v>1127</v>
      </c>
      <c r="E677" s="8" t="s">
        <v>1141</v>
      </c>
      <c r="F677" s="29" t="s">
        <v>1630</v>
      </c>
      <c r="G677" s="15">
        <v>2008</v>
      </c>
      <c r="H677" s="9">
        <v>18852322</v>
      </c>
    </row>
    <row r="678" spans="1:8" ht="153" x14ac:dyDescent="0.3">
      <c r="A678" s="7" t="s">
        <v>56</v>
      </c>
      <c r="B678" s="8" t="s">
        <v>945</v>
      </c>
      <c r="C678" s="7" t="s">
        <v>6</v>
      </c>
      <c r="D678" s="23" t="s">
        <v>1132</v>
      </c>
      <c r="E678" s="8" t="s">
        <v>1141</v>
      </c>
      <c r="F678" s="29" t="s">
        <v>2034</v>
      </c>
      <c r="G678" s="15">
        <v>2008</v>
      </c>
      <c r="H678" s="9">
        <v>18954253</v>
      </c>
    </row>
    <row r="679" spans="1:8" ht="40.799999999999997" x14ac:dyDescent="0.3">
      <c r="A679" s="7" t="s">
        <v>226</v>
      </c>
      <c r="B679" s="8" t="s">
        <v>946</v>
      </c>
      <c r="C679" s="7" t="s">
        <v>1126</v>
      </c>
      <c r="D679" s="23" t="s">
        <v>2085</v>
      </c>
      <c r="E679" s="8" t="s">
        <v>1141</v>
      </c>
      <c r="F679" s="29" t="s">
        <v>2035</v>
      </c>
      <c r="G679" s="15">
        <v>2008</v>
      </c>
      <c r="H679" s="9">
        <v>18998780</v>
      </c>
    </row>
    <row r="680" spans="1:8" ht="51" x14ac:dyDescent="0.3">
      <c r="A680" s="7" t="s">
        <v>226</v>
      </c>
      <c r="B680" s="8" t="s">
        <v>2036</v>
      </c>
      <c r="C680" s="7" t="s">
        <v>8</v>
      </c>
      <c r="D680" s="23" t="s">
        <v>1129</v>
      </c>
      <c r="E680" s="8" t="s">
        <v>1752</v>
      </c>
      <c r="F680" s="29" t="s">
        <v>1631</v>
      </c>
      <c r="G680" s="15">
        <v>2008</v>
      </c>
      <c r="H680" s="9">
        <v>18998875</v>
      </c>
    </row>
    <row r="681" spans="1:8" ht="51" x14ac:dyDescent="0.3">
      <c r="A681" s="7" t="s">
        <v>226</v>
      </c>
      <c r="B681" s="8" t="s">
        <v>947</v>
      </c>
      <c r="C681" s="7" t="s">
        <v>1139</v>
      </c>
      <c r="D681" s="23" t="s">
        <v>1135</v>
      </c>
      <c r="E681" s="8" t="s">
        <v>1141</v>
      </c>
      <c r="F681" s="29" t="s">
        <v>1632</v>
      </c>
      <c r="G681" s="15">
        <v>2008</v>
      </c>
      <c r="H681" s="9">
        <v>18999018</v>
      </c>
    </row>
    <row r="682" spans="1:8" ht="61.2" x14ac:dyDescent="0.3">
      <c r="A682" s="7" t="s">
        <v>226</v>
      </c>
      <c r="B682" s="8" t="s">
        <v>948</v>
      </c>
      <c r="C682" s="7" t="s">
        <v>8</v>
      </c>
      <c r="D682" s="23" t="s">
        <v>1129</v>
      </c>
      <c r="E682" s="8" t="s">
        <v>1140</v>
      </c>
      <c r="F682" s="29" t="s">
        <v>1633</v>
      </c>
      <c r="G682" s="15">
        <v>2008</v>
      </c>
      <c r="H682" s="9">
        <v>18999060</v>
      </c>
    </row>
    <row r="683" spans="1:8" ht="163.19999999999999" x14ac:dyDescent="0.3">
      <c r="A683" s="7" t="s">
        <v>141</v>
      </c>
      <c r="B683" s="8" t="s">
        <v>949</v>
      </c>
      <c r="C683" s="7" t="s">
        <v>6</v>
      </c>
      <c r="D683" s="23" t="s">
        <v>1130</v>
      </c>
      <c r="E683" s="8" t="s">
        <v>1141</v>
      </c>
      <c r="F683" s="29" t="s">
        <v>1634</v>
      </c>
      <c r="G683" s="15">
        <v>2008</v>
      </c>
      <c r="H683" s="9">
        <v>19058651</v>
      </c>
    </row>
    <row r="684" spans="1:8" ht="122.4" x14ac:dyDescent="0.3">
      <c r="A684" s="7" t="s">
        <v>950</v>
      </c>
      <c r="B684" s="8" t="s">
        <v>951</v>
      </c>
      <c r="C684" s="7" t="s">
        <v>8</v>
      </c>
      <c r="D684" s="23" t="s">
        <v>1127</v>
      </c>
      <c r="E684" s="8" t="s">
        <v>1141</v>
      </c>
      <c r="F684" s="29" t="s">
        <v>1635</v>
      </c>
      <c r="G684" s="15">
        <v>2008</v>
      </c>
      <c r="H684" s="9">
        <v>19060793</v>
      </c>
    </row>
    <row r="685" spans="1:8" ht="40.799999999999997" x14ac:dyDescent="0.3">
      <c r="A685" s="7" t="s">
        <v>952</v>
      </c>
      <c r="B685" s="8" t="s">
        <v>953</v>
      </c>
      <c r="C685" s="7" t="s">
        <v>1138</v>
      </c>
      <c r="D685" s="23" t="s">
        <v>1127</v>
      </c>
      <c r="E685" s="8" t="s">
        <v>1751</v>
      </c>
      <c r="F685" s="29" t="s">
        <v>1636</v>
      </c>
      <c r="G685" s="15">
        <v>2008</v>
      </c>
      <c r="H685" s="9">
        <v>19093357</v>
      </c>
    </row>
    <row r="686" spans="1:8" ht="91.8" x14ac:dyDescent="0.3">
      <c r="A686" s="7" t="s">
        <v>124</v>
      </c>
      <c r="B686" s="8" t="s">
        <v>954</v>
      </c>
      <c r="C686" s="7" t="s">
        <v>7</v>
      </c>
      <c r="D686" s="23" t="s">
        <v>1133</v>
      </c>
      <c r="E686" s="8" t="s">
        <v>1141</v>
      </c>
      <c r="F686" s="29" t="s">
        <v>1637</v>
      </c>
      <c r="G686" s="15">
        <v>2008</v>
      </c>
      <c r="H686" s="9">
        <v>19094407</v>
      </c>
    </row>
    <row r="687" spans="1:8" ht="71.400000000000006" x14ac:dyDescent="0.3">
      <c r="A687" s="7" t="s">
        <v>244</v>
      </c>
      <c r="B687" s="8" t="s">
        <v>955</v>
      </c>
      <c r="C687" s="7" t="s">
        <v>8</v>
      </c>
      <c r="D687" s="23" t="s">
        <v>2085</v>
      </c>
      <c r="E687" s="8" t="s">
        <v>1750</v>
      </c>
      <c r="F687" s="29" t="s">
        <v>1638</v>
      </c>
      <c r="G687" s="15">
        <v>2007</v>
      </c>
      <c r="H687" s="9">
        <v>17224696</v>
      </c>
    </row>
    <row r="688" spans="1:8" ht="71.400000000000006" x14ac:dyDescent="0.3">
      <c r="A688" s="7" t="s">
        <v>226</v>
      </c>
      <c r="B688" s="8" t="s">
        <v>956</v>
      </c>
      <c r="C688" s="7" t="s">
        <v>8</v>
      </c>
      <c r="D688" s="23" t="s">
        <v>1132</v>
      </c>
      <c r="E688" s="8" t="s">
        <v>1752</v>
      </c>
      <c r="F688" s="29" t="s">
        <v>1639</v>
      </c>
      <c r="G688" s="15">
        <v>2006</v>
      </c>
      <c r="H688" s="9">
        <v>17238597</v>
      </c>
    </row>
    <row r="689" spans="1:8" ht="193.8" x14ac:dyDescent="0.3">
      <c r="A689" s="7" t="s">
        <v>56</v>
      </c>
      <c r="B689" s="8" t="s">
        <v>957</v>
      </c>
      <c r="C689" s="7" t="s">
        <v>1126</v>
      </c>
      <c r="D689" s="23" t="s">
        <v>1127</v>
      </c>
      <c r="E689" s="8" t="s">
        <v>1141</v>
      </c>
      <c r="F689" s="29" t="s">
        <v>1640</v>
      </c>
      <c r="G689" s="15">
        <v>2007</v>
      </c>
      <c r="H689" s="9">
        <v>17309350</v>
      </c>
    </row>
    <row r="690" spans="1:8" ht="183.6" x14ac:dyDescent="0.3">
      <c r="A690" s="7" t="s">
        <v>958</v>
      </c>
      <c r="B690" s="8" t="s">
        <v>959</v>
      </c>
      <c r="C690" s="7" t="s">
        <v>6</v>
      </c>
      <c r="D690" s="23" t="s">
        <v>1130</v>
      </c>
      <c r="E690" s="8" t="s">
        <v>1751</v>
      </c>
      <c r="F690" s="29" t="s">
        <v>1641</v>
      </c>
      <c r="G690" s="15">
        <v>2007</v>
      </c>
      <c r="H690" s="9">
        <v>17314439</v>
      </c>
    </row>
    <row r="691" spans="1:8" ht="112.2" x14ac:dyDescent="0.3">
      <c r="A691" s="7" t="s">
        <v>21</v>
      </c>
      <c r="B691" s="8" t="s">
        <v>960</v>
      </c>
      <c r="C691" s="7" t="s">
        <v>1139</v>
      </c>
      <c r="D691" s="23" t="s">
        <v>2085</v>
      </c>
      <c r="E691" s="8" t="s">
        <v>1751</v>
      </c>
      <c r="F691" s="29" t="s">
        <v>1642</v>
      </c>
      <c r="G691" s="15">
        <v>2007</v>
      </c>
      <c r="H691" s="9">
        <v>17359567</v>
      </c>
    </row>
    <row r="692" spans="1:8" ht="142.80000000000001" x14ac:dyDescent="0.3">
      <c r="A692" s="7" t="s">
        <v>21</v>
      </c>
      <c r="B692" s="8" t="s">
        <v>961</v>
      </c>
      <c r="C692" s="7" t="s">
        <v>7</v>
      </c>
      <c r="D692" s="23" t="s">
        <v>1132</v>
      </c>
      <c r="E692" s="8" t="s">
        <v>1751</v>
      </c>
      <c r="F692" s="29" t="s">
        <v>1643</v>
      </c>
      <c r="G692" s="15">
        <v>2007</v>
      </c>
      <c r="H692" s="9">
        <v>17359575</v>
      </c>
    </row>
    <row r="693" spans="1:8" ht="173.4" x14ac:dyDescent="0.3">
      <c r="A693" s="7" t="s">
        <v>962</v>
      </c>
      <c r="B693" s="8" t="s">
        <v>963</v>
      </c>
      <c r="C693" s="7" t="s">
        <v>8</v>
      </c>
      <c r="D693" s="23" t="s">
        <v>1761</v>
      </c>
      <c r="E693" s="8" t="s">
        <v>1750</v>
      </c>
      <c r="F693" s="29" t="s">
        <v>1644</v>
      </c>
      <c r="G693" s="15">
        <v>2007</v>
      </c>
      <c r="H693" s="9">
        <v>17534469</v>
      </c>
    </row>
    <row r="694" spans="1:8" ht="193.8" x14ac:dyDescent="0.3">
      <c r="A694" s="7" t="s">
        <v>964</v>
      </c>
      <c r="B694" s="8" t="s">
        <v>965</v>
      </c>
      <c r="C694" s="7" t="s">
        <v>8</v>
      </c>
      <c r="D694" s="23" t="s">
        <v>2085</v>
      </c>
      <c r="E694" s="8" t="s">
        <v>1751</v>
      </c>
      <c r="F694" s="29" t="s">
        <v>2037</v>
      </c>
      <c r="G694" s="15">
        <v>2007</v>
      </c>
      <c r="H694" s="9">
        <v>17556306</v>
      </c>
    </row>
    <row r="695" spans="1:8" ht="81.599999999999994" x14ac:dyDescent="0.3">
      <c r="A695" s="7" t="s">
        <v>747</v>
      </c>
      <c r="B695" s="8" t="s">
        <v>966</v>
      </c>
      <c r="C695" s="7" t="s">
        <v>1139</v>
      </c>
      <c r="D695" s="23" t="s">
        <v>1127</v>
      </c>
      <c r="E695" s="8" t="s">
        <v>1754</v>
      </c>
      <c r="F695" s="29" t="s">
        <v>1645</v>
      </c>
      <c r="G695" s="23">
        <v>2007</v>
      </c>
      <c r="H695" s="9">
        <v>17630449</v>
      </c>
    </row>
    <row r="696" spans="1:8" ht="61.2" x14ac:dyDescent="0.3">
      <c r="A696" s="7" t="s">
        <v>967</v>
      </c>
      <c r="B696" s="8" t="s">
        <v>968</v>
      </c>
      <c r="C696" s="7" t="s">
        <v>8</v>
      </c>
      <c r="D696" s="23" t="s">
        <v>1132</v>
      </c>
      <c r="E696" s="8" t="s">
        <v>1750</v>
      </c>
      <c r="F696" s="29" t="s">
        <v>2038</v>
      </c>
      <c r="G696" s="23">
        <v>2007</v>
      </c>
      <c r="H696" s="9">
        <v>17656334</v>
      </c>
    </row>
    <row r="697" spans="1:8" ht="102" x14ac:dyDescent="0.3">
      <c r="A697" s="7" t="s">
        <v>801</v>
      </c>
      <c r="B697" s="8" t="s">
        <v>969</v>
      </c>
      <c r="C697" s="7" t="s">
        <v>1137</v>
      </c>
      <c r="D697" s="23" t="s">
        <v>1127</v>
      </c>
      <c r="E697" s="8" t="s">
        <v>1141</v>
      </c>
      <c r="F697" s="29" t="s">
        <v>1646</v>
      </c>
      <c r="G697" s="23">
        <v>2007</v>
      </c>
      <c r="H697" s="9">
        <v>17700905</v>
      </c>
    </row>
    <row r="698" spans="1:8" ht="112.2" x14ac:dyDescent="0.3">
      <c r="A698" s="7" t="s">
        <v>111</v>
      </c>
      <c r="B698" s="8" t="s">
        <v>970</v>
      </c>
      <c r="C698" s="7" t="s">
        <v>1126</v>
      </c>
      <c r="D698" s="23" t="s">
        <v>1127</v>
      </c>
      <c r="E698" s="8" t="s">
        <v>1141</v>
      </c>
      <c r="F698" s="29" t="s">
        <v>1647</v>
      </c>
      <c r="G698" s="23">
        <v>2007</v>
      </c>
      <c r="H698" s="9">
        <v>17911687</v>
      </c>
    </row>
    <row r="699" spans="1:8" ht="187.5" customHeight="1" x14ac:dyDescent="0.3">
      <c r="A699" s="7" t="s">
        <v>111</v>
      </c>
      <c r="B699" s="8" t="s">
        <v>971</v>
      </c>
      <c r="C699" s="7" t="s">
        <v>1137</v>
      </c>
      <c r="D699" s="23" t="s">
        <v>1135</v>
      </c>
      <c r="E699" s="8" t="s">
        <v>1141</v>
      </c>
      <c r="F699" s="29" t="s">
        <v>2039</v>
      </c>
      <c r="G699" s="23">
        <v>2007</v>
      </c>
      <c r="H699" s="9">
        <v>17911878</v>
      </c>
    </row>
    <row r="700" spans="1:8" ht="149.25" customHeight="1" x14ac:dyDescent="0.3">
      <c r="A700" s="7" t="s">
        <v>972</v>
      </c>
      <c r="B700" s="8" t="s">
        <v>973</v>
      </c>
      <c r="C700" s="7" t="s">
        <v>1126</v>
      </c>
      <c r="D700" s="23" t="s">
        <v>1127</v>
      </c>
      <c r="E700" s="8" t="s">
        <v>1141</v>
      </c>
      <c r="F700" s="29" t="s">
        <v>1648</v>
      </c>
      <c r="G700" s="23">
        <v>2007</v>
      </c>
      <c r="H700" s="9">
        <v>17941394</v>
      </c>
    </row>
    <row r="701" spans="1:8" ht="156" customHeight="1" x14ac:dyDescent="0.3">
      <c r="A701" s="7" t="s">
        <v>31</v>
      </c>
      <c r="B701" s="8" t="s">
        <v>974</v>
      </c>
      <c r="C701" s="7" t="s">
        <v>1126</v>
      </c>
      <c r="D701" s="23" t="s">
        <v>1127</v>
      </c>
      <c r="E701" s="8" t="s">
        <v>1141</v>
      </c>
      <c r="F701" s="29" t="s">
        <v>1649</v>
      </c>
      <c r="G701" s="23">
        <v>2006</v>
      </c>
      <c r="H701" s="9">
        <v>17945762</v>
      </c>
    </row>
    <row r="702" spans="1:8" ht="64.5" customHeight="1" x14ac:dyDescent="0.3">
      <c r="A702" s="7" t="s">
        <v>31</v>
      </c>
      <c r="B702" s="8" t="s">
        <v>975</v>
      </c>
      <c r="C702" s="7" t="s">
        <v>8</v>
      </c>
      <c r="D702" s="23" t="s">
        <v>1127</v>
      </c>
      <c r="E702" s="8" t="s">
        <v>1141</v>
      </c>
      <c r="F702" s="29" t="s">
        <v>1650</v>
      </c>
      <c r="G702" s="23">
        <v>2006</v>
      </c>
      <c r="H702" s="9">
        <v>17946170</v>
      </c>
    </row>
    <row r="703" spans="1:8" ht="61.2" x14ac:dyDescent="0.3">
      <c r="A703" s="7" t="s">
        <v>31</v>
      </c>
      <c r="B703" s="8" t="s">
        <v>976</v>
      </c>
      <c r="C703" s="7" t="s">
        <v>8</v>
      </c>
      <c r="D703" s="23" t="s">
        <v>2085</v>
      </c>
      <c r="E703" s="8" t="s">
        <v>1141</v>
      </c>
      <c r="F703" s="29" t="s">
        <v>1651</v>
      </c>
      <c r="G703" s="23">
        <v>2006</v>
      </c>
      <c r="H703" s="9">
        <v>17946289</v>
      </c>
    </row>
    <row r="704" spans="1:8" ht="173.4" x14ac:dyDescent="0.3">
      <c r="A704" s="7" t="s">
        <v>977</v>
      </c>
      <c r="B704" s="8" t="s">
        <v>978</v>
      </c>
      <c r="C704" s="7" t="s">
        <v>8</v>
      </c>
      <c r="D704" s="23" t="s">
        <v>2085</v>
      </c>
      <c r="E704" s="8" t="s">
        <v>1754</v>
      </c>
      <c r="F704" s="29" t="s">
        <v>1652</v>
      </c>
      <c r="G704" s="23">
        <v>2006</v>
      </c>
      <c r="H704" s="9">
        <v>18050790</v>
      </c>
    </row>
    <row r="705" spans="1:8" ht="153" x14ac:dyDescent="0.3">
      <c r="A705" s="7" t="s">
        <v>351</v>
      </c>
      <c r="B705" s="8" t="s">
        <v>979</v>
      </c>
      <c r="C705" s="7" t="s">
        <v>8</v>
      </c>
      <c r="D705" s="23" t="s">
        <v>1132</v>
      </c>
      <c r="E705" s="8" t="s">
        <v>1752</v>
      </c>
      <c r="F705" s="29" t="s">
        <v>1653</v>
      </c>
      <c r="G705" s="23">
        <v>2007</v>
      </c>
      <c r="H705" s="9">
        <v>17425441</v>
      </c>
    </row>
    <row r="706" spans="1:8" ht="71.400000000000006" x14ac:dyDescent="0.3">
      <c r="A706" s="7" t="s">
        <v>264</v>
      </c>
      <c r="B706" s="8" t="s">
        <v>980</v>
      </c>
      <c r="C706" s="7" t="s">
        <v>1137</v>
      </c>
      <c r="D706" s="23" t="s">
        <v>1762</v>
      </c>
      <c r="E706" s="8" t="s">
        <v>1751</v>
      </c>
      <c r="F706" s="29" t="s">
        <v>1654</v>
      </c>
      <c r="G706" s="23">
        <v>2007</v>
      </c>
      <c r="H706" s="9">
        <v>17561062</v>
      </c>
    </row>
    <row r="707" spans="1:8" ht="51" x14ac:dyDescent="0.3">
      <c r="A707" s="7" t="s">
        <v>31</v>
      </c>
      <c r="B707" s="8" t="s">
        <v>981</v>
      </c>
      <c r="C707" s="7" t="s">
        <v>8</v>
      </c>
      <c r="D707" s="23" t="s">
        <v>1127</v>
      </c>
      <c r="E707" s="8" t="s">
        <v>1141</v>
      </c>
      <c r="F707" s="29" t="s">
        <v>1655</v>
      </c>
      <c r="G707" s="23">
        <v>2006</v>
      </c>
      <c r="H707" s="9">
        <v>17947192</v>
      </c>
    </row>
    <row r="708" spans="1:8" ht="102" x14ac:dyDescent="0.3">
      <c r="A708" s="7" t="s">
        <v>982</v>
      </c>
      <c r="B708" s="8" t="s">
        <v>983</v>
      </c>
      <c r="C708" s="7" t="s">
        <v>8</v>
      </c>
      <c r="D708" s="23" t="s">
        <v>1132</v>
      </c>
      <c r="E708" s="8" t="s">
        <v>1750</v>
      </c>
      <c r="F708" s="29" t="s">
        <v>1656</v>
      </c>
      <c r="G708" s="23">
        <v>2007</v>
      </c>
      <c r="H708" s="9">
        <v>18001395</v>
      </c>
    </row>
    <row r="709" spans="1:8" ht="71.400000000000006" x14ac:dyDescent="0.3">
      <c r="A709" s="7" t="s">
        <v>31</v>
      </c>
      <c r="B709" s="8" t="s">
        <v>984</v>
      </c>
      <c r="C709" s="7" t="s">
        <v>7</v>
      </c>
      <c r="D709" s="23" t="s">
        <v>1132</v>
      </c>
      <c r="E709" s="8" t="s">
        <v>1751</v>
      </c>
      <c r="F709" s="29" t="s">
        <v>1657</v>
      </c>
      <c r="G709" s="23">
        <v>2007</v>
      </c>
      <c r="H709" s="9">
        <v>18002289</v>
      </c>
    </row>
    <row r="710" spans="1:8" ht="122.4" x14ac:dyDescent="0.3">
      <c r="A710" s="7" t="s">
        <v>31</v>
      </c>
      <c r="B710" s="8" t="s">
        <v>985</v>
      </c>
      <c r="C710" s="7" t="s">
        <v>8</v>
      </c>
      <c r="D710" s="23" t="s">
        <v>1132</v>
      </c>
      <c r="E710" s="8" t="s">
        <v>1750</v>
      </c>
      <c r="F710" s="29" t="s">
        <v>1658</v>
      </c>
      <c r="G710" s="23">
        <v>2007</v>
      </c>
      <c r="H710" s="9">
        <v>18002292</v>
      </c>
    </row>
    <row r="711" spans="1:8" ht="204" x14ac:dyDescent="0.3">
      <c r="A711" s="7" t="s">
        <v>31</v>
      </c>
      <c r="B711" s="8" t="s">
        <v>986</v>
      </c>
      <c r="C711" s="7" t="s">
        <v>8</v>
      </c>
      <c r="D711" s="23" t="s">
        <v>1132</v>
      </c>
      <c r="E711" s="8" t="s">
        <v>1141</v>
      </c>
      <c r="F711" s="29" t="s">
        <v>1659</v>
      </c>
      <c r="G711" s="23">
        <v>2007</v>
      </c>
      <c r="H711" s="9">
        <v>18002325</v>
      </c>
    </row>
    <row r="712" spans="1:8" ht="112.2" x14ac:dyDescent="0.3">
      <c r="A712" s="7" t="s">
        <v>31</v>
      </c>
      <c r="B712" s="8" t="s">
        <v>987</v>
      </c>
      <c r="C712" s="7" t="s">
        <v>8</v>
      </c>
      <c r="D712" s="23" t="s">
        <v>1132</v>
      </c>
      <c r="E712" s="8" t="s">
        <v>1750</v>
      </c>
      <c r="F712" s="29" t="s">
        <v>1660</v>
      </c>
      <c r="G712" s="23">
        <v>2007</v>
      </c>
      <c r="H712" s="9">
        <v>18002326</v>
      </c>
    </row>
    <row r="713" spans="1:8" ht="112.2" x14ac:dyDescent="0.3">
      <c r="A713" s="7" t="s">
        <v>31</v>
      </c>
      <c r="B713" s="8" t="s">
        <v>988</v>
      </c>
      <c r="C713" s="7" t="s">
        <v>8</v>
      </c>
      <c r="D713" s="23" t="s">
        <v>1132</v>
      </c>
      <c r="E713" s="8" t="s">
        <v>1141</v>
      </c>
      <c r="F713" s="29" t="s">
        <v>2040</v>
      </c>
      <c r="G713" s="23">
        <v>2007</v>
      </c>
      <c r="H713" s="9">
        <v>18002334</v>
      </c>
    </row>
    <row r="714" spans="1:8" ht="102" x14ac:dyDescent="0.3">
      <c r="A714" s="7" t="s">
        <v>31</v>
      </c>
      <c r="B714" s="8" t="s">
        <v>989</v>
      </c>
      <c r="C714" s="7" t="s">
        <v>8</v>
      </c>
      <c r="D714" s="23" t="s">
        <v>1132</v>
      </c>
      <c r="E714" s="8" t="s">
        <v>1751</v>
      </c>
      <c r="F714" s="29" t="s">
        <v>2041</v>
      </c>
      <c r="G714" s="23">
        <v>2007</v>
      </c>
      <c r="H714" s="9">
        <v>18002453</v>
      </c>
    </row>
    <row r="715" spans="1:8" ht="81.599999999999994" x14ac:dyDescent="0.3">
      <c r="A715" s="7" t="s">
        <v>31</v>
      </c>
      <c r="B715" s="8" t="s">
        <v>990</v>
      </c>
      <c r="C715" s="7" t="s">
        <v>8</v>
      </c>
      <c r="D715" s="23" t="s">
        <v>1762</v>
      </c>
      <c r="E715" s="8" t="s">
        <v>1751</v>
      </c>
      <c r="F715" s="29" t="s">
        <v>1661</v>
      </c>
      <c r="G715" s="23">
        <v>2007</v>
      </c>
      <c r="H715" s="9">
        <v>18002574</v>
      </c>
    </row>
    <row r="716" spans="1:8" ht="132.6" x14ac:dyDescent="0.3">
      <c r="A716" s="7" t="s">
        <v>31</v>
      </c>
      <c r="B716" s="8" t="s">
        <v>991</v>
      </c>
      <c r="C716" s="7" t="s">
        <v>1126</v>
      </c>
      <c r="D716" s="23" t="s">
        <v>2085</v>
      </c>
      <c r="E716" s="8" t="s">
        <v>1141</v>
      </c>
      <c r="F716" s="29" t="s">
        <v>1662</v>
      </c>
      <c r="G716" s="23">
        <v>2007</v>
      </c>
      <c r="H716" s="9">
        <v>18002576</v>
      </c>
    </row>
    <row r="717" spans="1:8" ht="71.400000000000006" x14ac:dyDescent="0.3">
      <c r="A717" s="7" t="s">
        <v>31</v>
      </c>
      <c r="B717" s="8" t="s">
        <v>992</v>
      </c>
      <c r="C717" s="7" t="s">
        <v>6</v>
      </c>
      <c r="D717" s="23" t="s">
        <v>1134</v>
      </c>
      <c r="E717" s="8" t="s">
        <v>1141</v>
      </c>
      <c r="F717" s="29" t="s">
        <v>1663</v>
      </c>
      <c r="G717" s="23">
        <v>2007</v>
      </c>
      <c r="H717" s="9">
        <v>18002645</v>
      </c>
    </row>
    <row r="718" spans="1:8" ht="146.25" customHeight="1" x14ac:dyDescent="0.3">
      <c r="A718" s="7" t="s">
        <v>31</v>
      </c>
      <c r="B718" s="8" t="s">
        <v>993</v>
      </c>
      <c r="C718" s="7" t="s">
        <v>6</v>
      </c>
      <c r="D718" s="23" t="s">
        <v>1130</v>
      </c>
      <c r="E718" s="8" t="s">
        <v>1141</v>
      </c>
      <c r="F718" s="29" t="s">
        <v>2042</v>
      </c>
      <c r="G718" s="23">
        <v>2007</v>
      </c>
      <c r="H718" s="9">
        <v>18002647</v>
      </c>
    </row>
    <row r="719" spans="1:8" ht="71.400000000000006" x14ac:dyDescent="0.3">
      <c r="A719" s="7" t="s">
        <v>31</v>
      </c>
      <c r="B719" s="8" t="s">
        <v>994</v>
      </c>
      <c r="C719" s="7" t="s">
        <v>8</v>
      </c>
      <c r="D719" s="23" t="s">
        <v>1132</v>
      </c>
      <c r="E719" s="8" t="s">
        <v>1752</v>
      </c>
      <c r="F719" s="29" t="s">
        <v>1664</v>
      </c>
      <c r="G719" s="23">
        <v>2007</v>
      </c>
      <c r="H719" s="9">
        <v>18002797</v>
      </c>
    </row>
    <row r="720" spans="1:8" ht="81.599999999999994" x14ac:dyDescent="0.3">
      <c r="A720" s="7" t="s">
        <v>31</v>
      </c>
      <c r="B720" s="8" t="s">
        <v>995</v>
      </c>
      <c r="C720" s="7" t="s">
        <v>8</v>
      </c>
      <c r="D720" s="23" t="s">
        <v>1132</v>
      </c>
      <c r="E720" s="8" t="s">
        <v>1750</v>
      </c>
      <c r="F720" s="29" t="s">
        <v>1665</v>
      </c>
      <c r="G720" s="23">
        <v>2007</v>
      </c>
      <c r="H720" s="9">
        <v>18002798</v>
      </c>
    </row>
    <row r="721" spans="1:8" ht="112.2" x14ac:dyDescent="0.3">
      <c r="A721" s="7" t="s">
        <v>31</v>
      </c>
      <c r="B721" s="8" t="s">
        <v>996</v>
      </c>
      <c r="C721" s="7" t="s">
        <v>8</v>
      </c>
      <c r="D721" s="23" t="s">
        <v>1127</v>
      </c>
      <c r="E721" s="8" t="s">
        <v>1750</v>
      </c>
      <c r="F721" s="29" t="s">
        <v>2043</v>
      </c>
      <c r="G721" s="23">
        <v>2007</v>
      </c>
      <c r="H721" s="9">
        <v>18002800</v>
      </c>
    </row>
    <row r="722" spans="1:8" ht="91.8" x14ac:dyDescent="0.3">
      <c r="A722" s="7" t="s">
        <v>31</v>
      </c>
      <c r="B722" s="8" t="s">
        <v>997</v>
      </c>
      <c r="C722" s="7" t="s">
        <v>8</v>
      </c>
      <c r="D722" s="23" t="s">
        <v>2085</v>
      </c>
      <c r="E722" s="8" t="s">
        <v>1141</v>
      </c>
      <c r="F722" s="29" t="s">
        <v>2044</v>
      </c>
      <c r="G722" s="23">
        <v>2007</v>
      </c>
      <c r="H722" s="9">
        <v>18002802</v>
      </c>
    </row>
    <row r="723" spans="1:8" ht="102" x14ac:dyDescent="0.3">
      <c r="A723" s="7" t="s">
        <v>31</v>
      </c>
      <c r="B723" s="8" t="s">
        <v>998</v>
      </c>
      <c r="C723" s="7" t="s">
        <v>1137</v>
      </c>
      <c r="D723" s="23" t="s">
        <v>1127</v>
      </c>
      <c r="E723" s="8" t="s">
        <v>1141</v>
      </c>
      <c r="F723" s="29" t="s">
        <v>2045</v>
      </c>
      <c r="G723" s="23">
        <v>2007</v>
      </c>
      <c r="H723" s="9">
        <v>18002803</v>
      </c>
    </row>
    <row r="724" spans="1:8" ht="122.4" x14ac:dyDescent="0.3">
      <c r="A724" s="7" t="s">
        <v>31</v>
      </c>
      <c r="B724" s="8" t="s">
        <v>999</v>
      </c>
      <c r="C724" s="7" t="s">
        <v>6</v>
      </c>
      <c r="D724" s="23" t="s">
        <v>2085</v>
      </c>
      <c r="E724" s="8" t="s">
        <v>1141</v>
      </c>
      <c r="F724" s="29" t="s">
        <v>1666</v>
      </c>
      <c r="G724" s="23">
        <v>2007</v>
      </c>
      <c r="H724" s="9">
        <v>18002804</v>
      </c>
    </row>
    <row r="725" spans="1:8" ht="81.599999999999994" x14ac:dyDescent="0.3">
      <c r="A725" s="7" t="s">
        <v>31</v>
      </c>
      <c r="B725" s="8" t="s">
        <v>1000</v>
      </c>
      <c r="C725" s="7" t="s">
        <v>1126</v>
      </c>
      <c r="D725" s="23" t="s">
        <v>1135</v>
      </c>
      <c r="E725" s="8" t="s">
        <v>1751</v>
      </c>
      <c r="F725" s="29" t="s">
        <v>2046</v>
      </c>
      <c r="G725" s="23">
        <v>2007</v>
      </c>
      <c r="H725" s="9">
        <v>18002825</v>
      </c>
    </row>
    <row r="726" spans="1:8" ht="112.2" x14ac:dyDescent="0.3">
      <c r="A726" s="7" t="s">
        <v>31</v>
      </c>
      <c r="B726" s="8" t="s">
        <v>1001</v>
      </c>
      <c r="C726" s="7" t="s">
        <v>8</v>
      </c>
      <c r="D726" s="23" t="s">
        <v>1762</v>
      </c>
      <c r="E726" s="8" t="s">
        <v>1750</v>
      </c>
      <c r="F726" s="29" t="s">
        <v>1667</v>
      </c>
      <c r="G726" s="23">
        <v>2007</v>
      </c>
      <c r="H726" s="9">
        <v>18003309</v>
      </c>
    </row>
    <row r="727" spans="1:8" ht="112.2" x14ac:dyDescent="0.3">
      <c r="A727" s="7" t="s">
        <v>31</v>
      </c>
      <c r="B727" s="8" t="s">
        <v>1002</v>
      </c>
      <c r="C727" s="7" t="s">
        <v>8</v>
      </c>
      <c r="D727" s="23" t="s">
        <v>2085</v>
      </c>
      <c r="E727" s="8" t="s">
        <v>1141</v>
      </c>
      <c r="F727" s="29" t="s">
        <v>1668</v>
      </c>
      <c r="G727" s="23">
        <v>2007</v>
      </c>
      <c r="H727" s="9">
        <v>18003355</v>
      </c>
    </row>
    <row r="728" spans="1:8" ht="153" x14ac:dyDescent="0.3">
      <c r="A728" s="7" t="s">
        <v>31</v>
      </c>
      <c r="B728" s="8" t="s">
        <v>2047</v>
      </c>
      <c r="C728" s="7" t="s">
        <v>1136</v>
      </c>
      <c r="D728" s="23" t="s">
        <v>1129</v>
      </c>
      <c r="E728" s="8" t="s">
        <v>1136</v>
      </c>
      <c r="F728" s="29" t="s">
        <v>2048</v>
      </c>
      <c r="G728" s="23">
        <v>2007</v>
      </c>
      <c r="H728" s="9">
        <v>18003358</v>
      </c>
    </row>
    <row r="729" spans="1:8" ht="153" x14ac:dyDescent="0.3">
      <c r="A729" s="7" t="s">
        <v>31</v>
      </c>
      <c r="B729" s="8" t="s">
        <v>1003</v>
      </c>
      <c r="C729" s="7" t="s">
        <v>1126</v>
      </c>
      <c r="D729" s="23" t="s">
        <v>1132</v>
      </c>
      <c r="E729" s="8" t="s">
        <v>1141</v>
      </c>
      <c r="F729" s="29" t="s">
        <v>1669</v>
      </c>
      <c r="G729" s="23">
        <v>2007</v>
      </c>
      <c r="H729" s="9">
        <v>18003429</v>
      </c>
    </row>
    <row r="730" spans="1:8" ht="87.75" customHeight="1" x14ac:dyDescent="0.3">
      <c r="A730" s="7" t="s">
        <v>31</v>
      </c>
      <c r="B730" s="8" t="s">
        <v>1004</v>
      </c>
      <c r="C730" s="7" t="s">
        <v>1126</v>
      </c>
      <c r="D730" s="23" t="s">
        <v>1132</v>
      </c>
      <c r="E730" s="8" t="s">
        <v>1141</v>
      </c>
      <c r="F730" s="29" t="s">
        <v>1670</v>
      </c>
      <c r="G730" s="23">
        <v>2007</v>
      </c>
      <c r="H730" s="9">
        <v>18003461</v>
      </c>
    </row>
    <row r="731" spans="1:8" ht="102" x14ac:dyDescent="0.3">
      <c r="A731" s="7" t="s">
        <v>31</v>
      </c>
      <c r="B731" s="8" t="s">
        <v>1005</v>
      </c>
      <c r="C731" s="7" t="s">
        <v>1137</v>
      </c>
      <c r="D731" s="23" t="s">
        <v>1142</v>
      </c>
      <c r="E731" s="8" t="s">
        <v>1141</v>
      </c>
      <c r="F731" s="29" t="s">
        <v>1671</v>
      </c>
      <c r="G731" s="23">
        <v>2007</v>
      </c>
      <c r="H731" s="9">
        <v>18003570</v>
      </c>
    </row>
    <row r="732" spans="1:8" ht="132.6" x14ac:dyDescent="0.3">
      <c r="A732" s="7" t="s">
        <v>122</v>
      </c>
      <c r="B732" s="8" t="s">
        <v>1006</v>
      </c>
      <c r="C732" s="7" t="s">
        <v>1137</v>
      </c>
      <c r="D732" s="23" t="s">
        <v>1127</v>
      </c>
      <c r="E732" s="8" t="s">
        <v>1141</v>
      </c>
      <c r="F732" s="29" t="s">
        <v>1672</v>
      </c>
      <c r="G732" s="23">
        <v>2004</v>
      </c>
      <c r="H732" s="9">
        <v>18048204</v>
      </c>
    </row>
    <row r="733" spans="1:8" ht="91.8" x14ac:dyDescent="0.3">
      <c r="A733" s="7" t="s">
        <v>122</v>
      </c>
      <c r="B733" s="8" t="s">
        <v>1007</v>
      </c>
      <c r="C733" s="7" t="s">
        <v>7</v>
      </c>
      <c r="D733" s="23" t="s">
        <v>2085</v>
      </c>
      <c r="E733" s="8" t="s">
        <v>1752</v>
      </c>
      <c r="F733" s="29" t="s">
        <v>1673</v>
      </c>
      <c r="G733" s="23">
        <v>2004</v>
      </c>
      <c r="H733" s="9">
        <v>18048222</v>
      </c>
    </row>
    <row r="734" spans="1:8" ht="102" x14ac:dyDescent="0.3">
      <c r="A734" s="7" t="s">
        <v>122</v>
      </c>
      <c r="B734" s="8" t="s">
        <v>1008</v>
      </c>
      <c r="C734" s="7" t="s">
        <v>8</v>
      </c>
      <c r="D734" s="23" t="s">
        <v>1131</v>
      </c>
      <c r="E734" s="8" t="s">
        <v>1141</v>
      </c>
      <c r="F734" s="29" t="s">
        <v>1674</v>
      </c>
      <c r="G734" s="23">
        <v>2006</v>
      </c>
      <c r="H734" s="9">
        <v>18048247</v>
      </c>
    </row>
    <row r="735" spans="1:8" ht="40.799999999999997" x14ac:dyDescent="0.3">
      <c r="A735" s="7" t="s">
        <v>122</v>
      </c>
      <c r="B735" s="8" t="s">
        <v>1009</v>
      </c>
      <c r="C735" s="7" t="s">
        <v>7</v>
      </c>
      <c r="D735" s="23" t="s">
        <v>1131</v>
      </c>
      <c r="E735" s="8" t="s">
        <v>1141</v>
      </c>
      <c r="F735" s="29" t="s">
        <v>1675</v>
      </c>
      <c r="G735" s="23">
        <v>2007</v>
      </c>
      <c r="H735" s="9">
        <v>18048259</v>
      </c>
    </row>
    <row r="736" spans="1:8" ht="51" x14ac:dyDescent="0.3">
      <c r="A736" s="7" t="s">
        <v>122</v>
      </c>
      <c r="B736" s="8" t="s">
        <v>1010</v>
      </c>
      <c r="C736" s="7" t="s">
        <v>8</v>
      </c>
      <c r="D736" s="23" t="s">
        <v>2085</v>
      </c>
      <c r="E736" s="8" t="s">
        <v>1750</v>
      </c>
      <c r="F736" s="29" t="s">
        <v>1676</v>
      </c>
      <c r="G736" s="23">
        <v>2007</v>
      </c>
      <c r="H736" s="9">
        <v>18048260</v>
      </c>
    </row>
    <row r="737" spans="1:8" ht="122.4" x14ac:dyDescent="0.3">
      <c r="A737" s="7" t="s">
        <v>122</v>
      </c>
      <c r="B737" s="8" t="s">
        <v>1011</v>
      </c>
      <c r="C737" s="7" t="s">
        <v>8</v>
      </c>
      <c r="D737" s="23" t="s">
        <v>1132</v>
      </c>
      <c r="E737" s="8" t="s">
        <v>1750</v>
      </c>
      <c r="F737" s="29" t="s">
        <v>1677</v>
      </c>
      <c r="G737" s="23">
        <v>2007</v>
      </c>
      <c r="H737" s="9">
        <v>18048304</v>
      </c>
    </row>
    <row r="738" spans="1:8" ht="193.8" x14ac:dyDescent="0.3">
      <c r="A738" s="7" t="s">
        <v>43</v>
      </c>
      <c r="B738" s="8" t="s">
        <v>1012</v>
      </c>
      <c r="C738" s="7" t="s">
        <v>1136</v>
      </c>
      <c r="D738" s="23" t="s">
        <v>1131</v>
      </c>
      <c r="E738" s="8" t="s">
        <v>1136</v>
      </c>
      <c r="F738" s="29" t="s">
        <v>2049</v>
      </c>
      <c r="G738" s="23">
        <v>2005</v>
      </c>
      <c r="H738" s="9">
        <v>16403722</v>
      </c>
    </row>
    <row r="739" spans="1:8" ht="40.799999999999997" x14ac:dyDescent="0.3">
      <c r="A739" s="7" t="s">
        <v>1013</v>
      </c>
      <c r="B739" s="8" t="s">
        <v>1014</v>
      </c>
      <c r="C739" s="7" t="s">
        <v>1137</v>
      </c>
      <c r="D739" s="23" t="s">
        <v>2085</v>
      </c>
      <c r="E739" s="8" t="s">
        <v>1751</v>
      </c>
      <c r="F739" s="29" t="s">
        <v>1678</v>
      </c>
      <c r="G739" s="23">
        <v>2006</v>
      </c>
      <c r="H739" s="9">
        <v>16466366</v>
      </c>
    </row>
    <row r="740" spans="1:8" ht="122.4" x14ac:dyDescent="0.3">
      <c r="A740" s="7" t="s">
        <v>21</v>
      </c>
      <c r="B740" s="8" t="s">
        <v>1015</v>
      </c>
      <c r="C740" s="7" t="s">
        <v>1126</v>
      </c>
      <c r="D740" s="23" t="s">
        <v>1127</v>
      </c>
      <c r="E740" s="8" t="s">
        <v>1141</v>
      </c>
      <c r="F740" s="29" t="s">
        <v>1679</v>
      </c>
      <c r="G740" s="23">
        <v>2006</v>
      </c>
      <c r="H740" s="9">
        <v>16638231</v>
      </c>
    </row>
    <row r="741" spans="1:8" ht="242.25" customHeight="1" x14ac:dyDescent="0.3">
      <c r="A741" s="7" t="s">
        <v>1016</v>
      </c>
      <c r="B741" s="8" t="s">
        <v>1017</v>
      </c>
      <c r="C741" s="7" t="s">
        <v>8</v>
      </c>
      <c r="D741" s="23" t="s">
        <v>2085</v>
      </c>
      <c r="E741" s="8" t="s">
        <v>1751</v>
      </c>
      <c r="F741" s="29" t="s">
        <v>1680</v>
      </c>
      <c r="G741" s="23">
        <v>2006</v>
      </c>
      <c r="H741" s="9">
        <v>16731572</v>
      </c>
    </row>
    <row r="742" spans="1:8" ht="153" x14ac:dyDescent="0.3">
      <c r="A742" s="7" t="s">
        <v>1018</v>
      </c>
      <c r="B742" s="8" t="s">
        <v>1019</v>
      </c>
      <c r="C742" s="7" t="s">
        <v>1126</v>
      </c>
      <c r="D742" s="23" t="s">
        <v>1127</v>
      </c>
      <c r="E742" s="8" t="s">
        <v>1141</v>
      </c>
      <c r="F742" s="29" t="s">
        <v>1681</v>
      </c>
      <c r="G742" s="23">
        <v>2006</v>
      </c>
      <c r="H742" s="9">
        <v>16903366</v>
      </c>
    </row>
    <row r="743" spans="1:8" ht="51" x14ac:dyDescent="0.3">
      <c r="A743" s="7" t="s">
        <v>430</v>
      </c>
      <c r="B743" s="8" t="s">
        <v>1020</v>
      </c>
      <c r="C743" s="7" t="s">
        <v>1137</v>
      </c>
      <c r="D743" s="23" t="s">
        <v>1127</v>
      </c>
      <c r="E743" s="8" t="s">
        <v>1141</v>
      </c>
      <c r="F743" s="29" t="s">
        <v>2050</v>
      </c>
      <c r="G743" s="23">
        <v>2006</v>
      </c>
      <c r="H743" s="9">
        <v>16929772</v>
      </c>
    </row>
    <row r="744" spans="1:8" ht="153" x14ac:dyDescent="0.3">
      <c r="A744" s="7" t="s">
        <v>632</v>
      </c>
      <c r="B744" s="8" t="s">
        <v>1021</v>
      </c>
      <c r="C744" s="7" t="s">
        <v>1126</v>
      </c>
      <c r="D744" s="23" t="s">
        <v>2085</v>
      </c>
      <c r="E744" s="8" t="s">
        <v>1754</v>
      </c>
      <c r="F744" s="29" t="s">
        <v>1682</v>
      </c>
      <c r="G744" s="23">
        <v>2006</v>
      </c>
      <c r="H744" s="9">
        <v>16960650</v>
      </c>
    </row>
    <row r="745" spans="1:8" ht="71.400000000000006" x14ac:dyDescent="0.3">
      <c r="A745" s="7" t="s">
        <v>21</v>
      </c>
      <c r="B745" s="8" t="s">
        <v>1022</v>
      </c>
      <c r="C745" s="7" t="s">
        <v>1126</v>
      </c>
      <c r="D745" s="23" t="s">
        <v>1127</v>
      </c>
      <c r="E745" s="8" t="s">
        <v>1751</v>
      </c>
      <c r="F745" s="29" t="s">
        <v>1683</v>
      </c>
      <c r="G745" s="23">
        <v>2006</v>
      </c>
      <c r="H745" s="9">
        <v>17022833</v>
      </c>
    </row>
    <row r="746" spans="1:8" ht="153" x14ac:dyDescent="0.3">
      <c r="A746" s="7" t="s">
        <v>21</v>
      </c>
      <c r="B746" s="8" t="s">
        <v>2051</v>
      </c>
      <c r="C746" s="7" t="s">
        <v>6</v>
      </c>
      <c r="D746" s="23" t="s">
        <v>1130</v>
      </c>
      <c r="E746" s="8" t="s">
        <v>1141</v>
      </c>
      <c r="F746" s="29" t="s">
        <v>2052</v>
      </c>
      <c r="G746" s="23">
        <v>2006</v>
      </c>
      <c r="H746" s="9">
        <v>17059648</v>
      </c>
    </row>
    <row r="747" spans="1:8" ht="136.5" customHeight="1" x14ac:dyDescent="0.3">
      <c r="A747" s="7" t="s">
        <v>111</v>
      </c>
      <c r="B747" s="8" t="s">
        <v>1023</v>
      </c>
      <c r="C747" s="7" t="s">
        <v>1137</v>
      </c>
      <c r="D747" s="23" t="s">
        <v>1127</v>
      </c>
      <c r="E747" s="8" t="s">
        <v>1751</v>
      </c>
      <c r="F747" s="29" t="s">
        <v>2053</v>
      </c>
      <c r="G747" s="23">
        <v>2006</v>
      </c>
      <c r="H747" s="9">
        <v>17095801</v>
      </c>
    </row>
    <row r="748" spans="1:8" ht="112.2" x14ac:dyDescent="0.3">
      <c r="A748" s="7" t="s">
        <v>111</v>
      </c>
      <c r="B748" s="8" t="s">
        <v>1024</v>
      </c>
      <c r="C748" s="7" t="s">
        <v>1137</v>
      </c>
      <c r="D748" s="23" t="s">
        <v>2085</v>
      </c>
      <c r="E748" s="8" t="s">
        <v>1141</v>
      </c>
      <c r="F748" s="29" t="s">
        <v>1684</v>
      </c>
      <c r="G748" s="23">
        <v>2006</v>
      </c>
      <c r="H748" s="9">
        <v>17095803</v>
      </c>
    </row>
    <row r="749" spans="1:8" ht="132.6" x14ac:dyDescent="0.3">
      <c r="A749" s="7" t="s">
        <v>111</v>
      </c>
      <c r="B749" s="8" t="s">
        <v>1025</v>
      </c>
      <c r="C749" s="7" t="s">
        <v>8</v>
      </c>
      <c r="D749" s="23" t="s">
        <v>1127</v>
      </c>
      <c r="E749" s="8" t="s">
        <v>1751</v>
      </c>
      <c r="F749" s="29" t="s">
        <v>1685</v>
      </c>
      <c r="G749" s="23">
        <v>2006</v>
      </c>
      <c r="H749" s="9">
        <v>17108500</v>
      </c>
    </row>
    <row r="750" spans="1:8" ht="40.799999999999997" x14ac:dyDescent="0.3">
      <c r="A750" s="7" t="s">
        <v>865</v>
      </c>
      <c r="B750" s="8" t="s">
        <v>1026</v>
      </c>
      <c r="C750" s="7" t="s">
        <v>1126</v>
      </c>
      <c r="D750" s="23" t="s">
        <v>1132</v>
      </c>
      <c r="E750" s="8" t="s">
        <v>1141</v>
      </c>
      <c r="F750" s="29" t="s">
        <v>1686</v>
      </c>
      <c r="G750" s="23">
        <v>2005</v>
      </c>
      <c r="H750" s="9">
        <v>16419918</v>
      </c>
    </row>
    <row r="751" spans="1:8" ht="112.2" x14ac:dyDescent="0.3">
      <c r="A751" s="7" t="s">
        <v>159</v>
      </c>
      <c r="B751" s="8" t="s">
        <v>1027</v>
      </c>
      <c r="C751" s="7" t="s">
        <v>8</v>
      </c>
      <c r="D751" s="23" t="s">
        <v>2085</v>
      </c>
      <c r="E751" s="8" t="s">
        <v>1750</v>
      </c>
      <c r="F751" s="29" t="s">
        <v>1687</v>
      </c>
      <c r="G751" s="23">
        <v>2006</v>
      </c>
      <c r="H751" s="9">
        <v>16445252</v>
      </c>
    </row>
    <row r="752" spans="1:8" ht="132.6" x14ac:dyDescent="0.3">
      <c r="A752" s="7" t="s">
        <v>21</v>
      </c>
      <c r="B752" s="8" t="s">
        <v>2054</v>
      </c>
      <c r="C752" s="7" t="s">
        <v>8</v>
      </c>
      <c r="D752" s="23" t="s">
        <v>1131</v>
      </c>
      <c r="E752" s="8" t="s">
        <v>1140</v>
      </c>
      <c r="F752" s="29" t="s">
        <v>1688</v>
      </c>
      <c r="G752" s="23">
        <v>2006</v>
      </c>
      <c r="H752" s="9">
        <v>16884564</v>
      </c>
    </row>
    <row r="753" spans="1:8" ht="132.6" x14ac:dyDescent="0.3">
      <c r="A753" s="7" t="s">
        <v>1028</v>
      </c>
      <c r="B753" s="8" t="s">
        <v>1029</v>
      </c>
      <c r="C753" s="7" t="s">
        <v>1137</v>
      </c>
      <c r="D753" s="23" t="s">
        <v>1127</v>
      </c>
      <c r="E753" s="8" t="s">
        <v>1141</v>
      </c>
      <c r="F753" s="29" t="s">
        <v>1689</v>
      </c>
      <c r="G753" s="23">
        <v>2005</v>
      </c>
      <c r="H753" s="9">
        <v>15684133</v>
      </c>
    </row>
    <row r="754" spans="1:8" ht="91.8" x14ac:dyDescent="0.3">
      <c r="A754" s="7" t="s">
        <v>603</v>
      </c>
      <c r="B754" s="8" t="s">
        <v>1030</v>
      </c>
      <c r="C754" s="7" t="s">
        <v>1137</v>
      </c>
      <c r="D754" s="23" t="s">
        <v>1127</v>
      </c>
      <c r="E754" s="8" t="s">
        <v>1754</v>
      </c>
      <c r="F754" s="29" t="s">
        <v>1690</v>
      </c>
      <c r="G754" s="23">
        <v>2005</v>
      </c>
      <c r="H754" s="9">
        <v>15705267</v>
      </c>
    </row>
    <row r="755" spans="1:8" ht="163.19999999999999" x14ac:dyDescent="0.3">
      <c r="A755" s="7" t="s">
        <v>111</v>
      </c>
      <c r="B755" s="8" t="s">
        <v>1031</v>
      </c>
      <c r="C755" s="7" t="s">
        <v>1137</v>
      </c>
      <c r="D755" s="23" t="s">
        <v>2085</v>
      </c>
      <c r="E755" s="8" t="s">
        <v>1141</v>
      </c>
      <c r="F755" s="29" t="s">
        <v>1691</v>
      </c>
      <c r="G755" s="23">
        <v>2004</v>
      </c>
      <c r="H755" s="9">
        <v>15718565</v>
      </c>
    </row>
    <row r="756" spans="1:8" ht="153" x14ac:dyDescent="0.3">
      <c r="A756" s="7" t="s">
        <v>111</v>
      </c>
      <c r="B756" s="8" t="s">
        <v>1032</v>
      </c>
      <c r="C756" s="7" t="s">
        <v>7</v>
      </c>
      <c r="D756" s="23" t="s">
        <v>1132</v>
      </c>
      <c r="E756" s="8" t="s">
        <v>1141</v>
      </c>
      <c r="F756" s="29" t="s">
        <v>1692</v>
      </c>
      <c r="G756" s="23">
        <v>2004</v>
      </c>
      <c r="H756" s="9">
        <v>15718581</v>
      </c>
    </row>
    <row r="757" spans="1:8" ht="81.599999999999994" x14ac:dyDescent="0.3">
      <c r="A757" s="7" t="s">
        <v>111</v>
      </c>
      <c r="B757" s="8" t="s">
        <v>1033</v>
      </c>
      <c r="C757" s="7" t="s">
        <v>8</v>
      </c>
      <c r="D757" s="23" t="s">
        <v>1132</v>
      </c>
      <c r="E757" s="8" t="s">
        <v>1752</v>
      </c>
      <c r="F757" s="29" t="s">
        <v>1693</v>
      </c>
      <c r="G757" s="23">
        <v>2004</v>
      </c>
      <c r="H757" s="9">
        <v>15718596</v>
      </c>
    </row>
    <row r="758" spans="1:8" ht="163.19999999999999" x14ac:dyDescent="0.3">
      <c r="A758" s="7" t="s">
        <v>111</v>
      </c>
      <c r="B758" s="8" t="s">
        <v>1034</v>
      </c>
      <c r="C758" s="7" t="s">
        <v>8</v>
      </c>
      <c r="D758" s="23" t="s">
        <v>1131</v>
      </c>
      <c r="E758" s="8" t="s">
        <v>1750</v>
      </c>
      <c r="F758" s="29" t="s">
        <v>2055</v>
      </c>
      <c r="G758" s="23">
        <v>2004</v>
      </c>
      <c r="H758" s="9">
        <v>15718599</v>
      </c>
    </row>
    <row r="759" spans="1:8" ht="163.19999999999999" x14ac:dyDescent="0.3">
      <c r="A759" s="7" t="s">
        <v>111</v>
      </c>
      <c r="B759" s="8" t="s">
        <v>1035</v>
      </c>
      <c r="C759" s="7" t="s">
        <v>1137</v>
      </c>
      <c r="D759" s="23" t="s">
        <v>1131</v>
      </c>
      <c r="E759" s="8" t="s">
        <v>1141</v>
      </c>
      <c r="F759" s="29" t="s">
        <v>1694</v>
      </c>
      <c r="G759" s="23">
        <v>2004</v>
      </c>
      <c r="H759" s="9">
        <v>15718620</v>
      </c>
    </row>
    <row r="760" spans="1:8" ht="189.75" customHeight="1" x14ac:dyDescent="0.3">
      <c r="A760" s="7" t="s">
        <v>111</v>
      </c>
      <c r="B760" s="8" t="s">
        <v>1036</v>
      </c>
      <c r="C760" s="7" t="s">
        <v>8</v>
      </c>
      <c r="D760" s="23" t="s">
        <v>1132</v>
      </c>
      <c r="E760" s="8" t="s">
        <v>1141</v>
      </c>
      <c r="F760" s="29" t="s">
        <v>1695</v>
      </c>
      <c r="G760" s="23">
        <v>2004</v>
      </c>
      <c r="H760" s="9">
        <v>15718640</v>
      </c>
    </row>
    <row r="761" spans="1:8" ht="91.8" x14ac:dyDescent="0.3">
      <c r="A761" s="7" t="s">
        <v>111</v>
      </c>
      <c r="B761" s="8" t="s">
        <v>1037</v>
      </c>
      <c r="C761" s="7" t="s">
        <v>8</v>
      </c>
      <c r="D761" s="23" t="s">
        <v>1132</v>
      </c>
      <c r="E761" s="8" t="s">
        <v>1141</v>
      </c>
      <c r="F761" s="29" t="s">
        <v>2056</v>
      </c>
      <c r="G761" s="23">
        <v>2004</v>
      </c>
      <c r="H761" s="9">
        <v>15718645</v>
      </c>
    </row>
    <row r="762" spans="1:8" ht="81.599999999999994" x14ac:dyDescent="0.3">
      <c r="A762" s="7" t="s">
        <v>111</v>
      </c>
      <c r="B762" s="8" t="s">
        <v>1038</v>
      </c>
      <c r="C762" s="7" t="s">
        <v>6</v>
      </c>
      <c r="D762" s="23" t="s">
        <v>1763</v>
      </c>
      <c r="E762" s="8" t="s">
        <v>1141</v>
      </c>
      <c r="F762" s="29" t="s">
        <v>1696</v>
      </c>
      <c r="G762" s="23">
        <v>2004</v>
      </c>
      <c r="H762" s="9">
        <v>15718654</v>
      </c>
    </row>
    <row r="763" spans="1:8" ht="91.8" x14ac:dyDescent="0.3">
      <c r="A763" s="7" t="s">
        <v>111</v>
      </c>
      <c r="B763" s="8" t="s">
        <v>892</v>
      </c>
      <c r="C763" s="7" t="s">
        <v>8</v>
      </c>
      <c r="D763" s="23" t="s">
        <v>1132</v>
      </c>
      <c r="E763" s="8" t="s">
        <v>1141</v>
      </c>
      <c r="F763" s="29" t="s">
        <v>2056</v>
      </c>
      <c r="G763" s="23">
        <v>2004</v>
      </c>
      <c r="H763" s="9">
        <v>15747935</v>
      </c>
    </row>
    <row r="764" spans="1:8" ht="122.4" x14ac:dyDescent="0.3">
      <c r="A764" s="7" t="s">
        <v>111</v>
      </c>
      <c r="B764" s="8" t="s">
        <v>1039</v>
      </c>
      <c r="C764" s="7" t="s">
        <v>8</v>
      </c>
      <c r="D764" s="23" t="s">
        <v>1131</v>
      </c>
      <c r="E764" s="8" t="s">
        <v>1141</v>
      </c>
      <c r="F764" s="29" t="s">
        <v>1697</v>
      </c>
      <c r="G764" s="23">
        <v>2004</v>
      </c>
      <c r="H764" s="9">
        <v>15747957</v>
      </c>
    </row>
    <row r="765" spans="1:8" ht="153" x14ac:dyDescent="0.3">
      <c r="A765" s="7" t="s">
        <v>159</v>
      </c>
      <c r="B765" s="8" t="s">
        <v>1040</v>
      </c>
      <c r="C765" s="7" t="s">
        <v>1126</v>
      </c>
      <c r="D765" s="23" t="s">
        <v>1132</v>
      </c>
      <c r="E765" s="8" t="s">
        <v>1141</v>
      </c>
      <c r="F765" s="29" t="s">
        <v>2057</v>
      </c>
      <c r="G765" s="23">
        <v>2005</v>
      </c>
      <c r="H765" s="9">
        <v>15787002</v>
      </c>
    </row>
    <row r="766" spans="1:8" ht="81.599999999999994" x14ac:dyDescent="0.3">
      <c r="A766" s="7" t="s">
        <v>159</v>
      </c>
      <c r="B766" s="8" t="s">
        <v>1041</v>
      </c>
      <c r="C766" s="7" t="s">
        <v>6</v>
      </c>
      <c r="D766" s="23" t="s">
        <v>1131</v>
      </c>
      <c r="E766" s="8" t="s">
        <v>1141</v>
      </c>
      <c r="F766" s="29" t="s">
        <v>1698</v>
      </c>
      <c r="G766" s="23">
        <v>2005</v>
      </c>
      <c r="H766" s="9">
        <v>15787003</v>
      </c>
    </row>
    <row r="767" spans="1:8" ht="71.400000000000006" x14ac:dyDescent="0.3">
      <c r="A767" s="7" t="s">
        <v>159</v>
      </c>
      <c r="B767" s="8" t="s">
        <v>1042</v>
      </c>
      <c r="C767" s="7" t="s">
        <v>6</v>
      </c>
      <c r="D767" s="23" t="s">
        <v>1762</v>
      </c>
      <c r="E767" s="8" t="s">
        <v>1141</v>
      </c>
      <c r="F767" s="29" t="s">
        <v>1699</v>
      </c>
      <c r="G767" s="23">
        <v>2005</v>
      </c>
      <c r="H767" s="9">
        <v>15787005</v>
      </c>
    </row>
    <row r="768" spans="1:8" ht="132.6" x14ac:dyDescent="0.3">
      <c r="A768" s="7" t="s">
        <v>133</v>
      </c>
      <c r="B768" s="8" t="s">
        <v>1043</v>
      </c>
      <c r="C768" s="7" t="s">
        <v>8</v>
      </c>
      <c r="D768" s="23" t="s">
        <v>1131</v>
      </c>
      <c r="E768" s="8" t="s">
        <v>1751</v>
      </c>
      <c r="F768" s="29" t="s">
        <v>1700</v>
      </c>
      <c r="G768" s="23">
        <v>2005</v>
      </c>
      <c r="H768" s="9">
        <v>15850098</v>
      </c>
    </row>
    <row r="769" spans="1:8" ht="142.80000000000001" x14ac:dyDescent="0.3">
      <c r="A769" s="7" t="s">
        <v>133</v>
      </c>
      <c r="B769" s="8" t="s">
        <v>1044</v>
      </c>
      <c r="C769" s="7" t="s">
        <v>8</v>
      </c>
      <c r="D769" s="23" t="s">
        <v>1132</v>
      </c>
      <c r="E769" s="8" t="s">
        <v>1751</v>
      </c>
      <c r="F769" s="29" t="s">
        <v>1701</v>
      </c>
      <c r="G769" s="23">
        <v>2005</v>
      </c>
      <c r="H769" s="9">
        <v>15850120</v>
      </c>
    </row>
    <row r="770" spans="1:8" ht="40.799999999999997" x14ac:dyDescent="0.3">
      <c r="A770" s="7" t="s">
        <v>1045</v>
      </c>
      <c r="B770" s="8" t="s">
        <v>1046</v>
      </c>
      <c r="C770" s="7" t="s">
        <v>8</v>
      </c>
      <c r="D770" s="23" t="s">
        <v>2085</v>
      </c>
      <c r="E770" s="8" t="s">
        <v>1136</v>
      </c>
      <c r="F770" s="29" t="s">
        <v>1702</v>
      </c>
      <c r="G770" s="23">
        <v>2005</v>
      </c>
      <c r="H770" s="9">
        <v>15860988</v>
      </c>
    </row>
    <row r="771" spans="1:8" ht="122.4" x14ac:dyDescent="0.3">
      <c r="A771" s="7" t="s">
        <v>1047</v>
      </c>
      <c r="B771" s="8" t="s">
        <v>2058</v>
      </c>
      <c r="C771" s="7" t="s">
        <v>6</v>
      </c>
      <c r="D771" s="23" t="s">
        <v>1128</v>
      </c>
      <c r="E771" s="8" t="s">
        <v>1751</v>
      </c>
      <c r="F771" s="29" t="s">
        <v>2059</v>
      </c>
      <c r="G771" s="23">
        <v>2005</v>
      </c>
      <c r="H771" s="9">
        <v>15937398</v>
      </c>
    </row>
    <row r="772" spans="1:8" ht="153" x14ac:dyDescent="0.3">
      <c r="A772" s="7" t="s">
        <v>264</v>
      </c>
      <c r="B772" s="8" t="s">
        <v>1048</v>
      </c>
      <c r="C772" s="7" t="s">
        <v>7</v>
      </c>
      <c r="D772" s="23" t="s">
        <v>1130</v>
      </c>
      <c r="E772" s="8" t="s">
        <v>1751</v>
      </c>
      <c r="F772" s="29" t="s">
        <v>2060</v>
      </c>
      <c r="G772" s="23">
        <v>2005</v>
      </c>
      <c r="H772" s="9">
        <v>15953902</v>
      </c>
    </row>
    <row r="773" spans="1:8" ht="102" x14ac:dyDescent="0.3">
      <c r="A773" s="7" t="s">
        <v>677</v>
      </c>
      <c r="B773" s="8" t="s">
        <v>1049</v>
      </c>
      <c r="C773" s="7" t="s">
        <v>8</v>
      </c>
      <c r="D773" s="23" t="s">
        <v>1762</v>
      </c>
      <c r="E773" s="8" t="s">
        <v>1141</v>
      </c>
      <c r="F773" s="29" t="s">
        <v>1703</v>
      </c>
      <c r="G773" s="23">
        <v>2005</v>
      </c>
      <c r="H773" s="9">
        <v>15990423</v>
      </c>
    </row>
    <row r="774" spans="1:8" ht="193.8" x14ac:dyDescent="0.3">
      <c r="A774" s="7" t="s">
        <v>154</v>
      </c>
      <c r="B774" s="8" t="s">
        <v>1050</v>
      </c>
      <c r="C774" s="7" t="s">
        <v>8</v>
      </c>
      <c r="D774" s="23" t="s">
        <v>1762</v>
      </c>
      <c r="E774" s="8" t="s">
        <v>1141</v>
      </c>
      <c r="F774" s="29" t="s">
        <v>1704</v>
      </c>
      <c r="G774" s="23">
        <v>2005</v>
      </c>
      <c r="H774" s="9">
        <v>16033715</v>
      </c>
    </row>
    <row r="775" spans="1:8" ht="102" x14ac:dyDescent="0.3">
      <c r="A775" s="7" t="s">
        <v>56</v>
      </c>
      <c r="B775" s="8" t="s">
        <v>1051</v>
      </c>
      <c r="C775" s="7" t="s">
        <v>1126</v>
      </c>
      <c r="D775" s="23" t="s">
        <v>1127</v>
      </c>
      <c r="E775" s="8" t="s">
        <v>1141</v>
      </c>
      <c r="F775" s="29" t="s">
        <v>1705</v>
      </c>
      <c r="G775" s="23">
        <v>2005</v>
      </c>
      <c r="H775" s="9">
        <v>16035932</v>
      </c>
    </row>
    <row r="776" spans="1:8" ht="132.6" x14ac:dyDescent="0.3">
      <c r="A776" s="7" t="s">
        <v>21</v>
      </c>
      <c r="B776" s="8" t="s">
        <v>1052</v>
      </c>
      <c r="C776" s="7" t="s">
        <v>8</v>
      </c>
      <c r="D776" s="23" t="s">
        <v>1131</v>
      </c>
      <c r="E776" s="8" t="s">
        <v>1140</v>
      </c>
      <c r="F776" s="29" t="s">
        <v>1706</v>
      </c>
      <c r="G776" s="23">
        <v>2005</v>
      </c>
      <c r="H776" s="9">
        <v>16035995</v>
      </c>
    </row>
    <row r="777" spans="1:8" ht="153" x14ac:dyDescent="0.3">
      <c r="A777" s="7" t="s">
        <v>579</v>
      </c>
      <c r="B777" s="8" t="s">
        <v>1053</v>
      </c>
      <c r="C777" s="7" t="s">
        <v>8</v>
      </c>
      <c r="D777" s="23" t="s">
        <v>1762</v>
      </c>
      <c r="E777" s="8" t="s">
        <v>1141</v>
      </c>
      <c r="F777" s="29" t="s">
        <v>1707</v>
      </c>
      <c r="G777" s="23">
        <v>2005</v>
      </c>
      <c r="H777" s="9">
        <v>16117439</v>
      </c>
    </row>
    <row r="778" spans="1:8" ht="81.599999999999994" x14ac:dyDescent="0.3">
      <c r="A778" s="7" t="s">
        <v>579</v>
      </c>
      <c r="B778" s="8" t="s">
        <v>1054</v>
      </c>
      <c r="C778" s="7" t="s">
        <v>1139</v>
      </c>
      <c r="D778" s="23" t="s">
        <v>1132</v>
      </c>
      <c r="E778" s="8" t="s">
        <v>1141</v>
      </c>
      <c r="F778" s="29" t="s">
        <v>2061</v>
      </c>
      <c r="G778" s="23">
        <v>2005</v>
      </c>
      <c r="H778" s="9">
        <v>16117440</v>
      </c>
    </row>
    <row r="779" spans="1:8" ht="132.6" x14ac:dyDescent="0.3">
      <c r="A779" s="7" t="s">
        <v>159</v>
      </c>
      <c r="B779" s="8" t="s">
        <v>1055</v>
      </c>
      <c r="C779" s="7" t="s">
        <v>8</v>
      </c>
      <c r="D779" s="23" t="s">
        <v>1132</v>
      </c>
      <c r="E779" s="8" t="s">
        <v>1141</v>
      </c>
      <c r="F779" s="29" t="s">
        <v>1708</v>
      </c>
      <c r="G779" s="23">
        <v>2005</v>
      </c>
      <c r="H779" s="9">
        <v>16167690</v>
      </c>
    </row>
    <row r="780" spans="1:8" ht="112.2" x14ac:dyDescent="0.3">
      <c r="A780" s="7" t="s">
        <v>159</v>
      </c>
      <c r="B780" s="8" t="s">
        <v>1056</v>
      </c>
      <c r="C780" s="7" t="s">
        <v>8</v>
      </c>
      <c r="D780" s="23" t="s">
        <v>1132</v>
      </c>
      <c r="E780" s="8" t="s">
        <v>1141</v>
      </c>
      <c r="F780" s="29" t="s">
        <v>2062</v>
      </c>
      <c r="G780" s="23">
        <v>2005</v>
      </c>
      <c r="H780" s="9">
        <v>16167692</v>
      </c>
    </row>
    <row r="781" spans="1:8" ht="81.599999999999994" x14ac:dyDescent="0.3">
      <c r="A781" s="7" t="s">
        <v>67</v>
      </c>
      <c r="B781" s="8" t="s">
        <v>1057</v>
      </c>
      <c r="C781" s="7" t="s">
        <v>8</v>
      </c>
      <c r="D781" s="23" t="s">
        <v>2085</v>
      </c>
      <c r="E781" s="8" t="s">
        <v>1141</v>
      </c>
      <c r="F781" s="29" t="s">
        <v>1709</v>
      </c>
      <c r="G781" s="23">
        <v>2005</v>
      </c>
      <c r="H781" s="9">
        <v>16177939</v>
      </c>
    </row>
    <row r="782" spans="1:8" ht="316.2" x14ac:dyDescent="0.3">
      <c r="A782" s="7" t="s">
        <v>803</v>
      </c>
      <c r="B782" s="8" t="s">
        <v>1058</v>
      </c>
      <c r="C782" s="7" t="s">
        <v>7</v>
      </c>
      <c r="D782" s="23" t="s">
        <v>1134</v>
      </c>
      <c r="E782" s="8" t="s">
        <v>1751</v>
      </c>
      <c r="F782" s="29" t="s">
        <v>2063</v>
      </c>
      <c r="G782" s="23">
        <v>2005</v>
      </c>
      <c r="H782" s="9">
        <v>16182912</v>
      </c>
    </row>
    <row r="783" spans="1:8" ht="224.4" x14ac:dyDescent="0.3">
      <c r="A783" s="7" t="s">
        <v>446</v>
      </c>
      <c r="B783" s="8" t="s">
        <v>1059</v>
      </c>
      <c r="C783" s="7" t="s">
        <v>8</v>
      </c>
      <c r="D783" s="23" t="s">
        <v>1132</v>
      </c>
      <c r="E783" s="8" t="s">
        <v>1750</v>
      </c>
      <c r="F783" s="29" t="s">
        <v>2064</v>
      </c>
      <c r="G783" s="23">
        <v>2005</v>
      </c>
      <c r="H783" s="9">
        <v>16226083</v>
      </c>
    </row>
    <row r="784" spans="1:8" ht="173.4" x14ac:dyDescent="0.3">
      <c r="A784" s="7" t="s">
        <v>124</v>
      </c>
      <c r="B784" s="8" t="s">
        <v>1060</v>
      </c>
      <c r="C784" s="7" t="s">
        <v>8</v>
      </c>
      <c r="D784" s="23" t="s">
        <v>2085</v>
      </c>
      <c r="E784" s="8" t="s">
        <v>1752</v>
      </c>
      <c r="F784" s="29" t="s">
        <v>1710</v>
      </c>
      <c r="G784" s="23">
        <v>2005</v>
      </c>
      <c r="H784" s="9">
        <v>16259856</v>
      </c>
    </row>
    <row r="785" spans="1:8" ht="244.8" x14ac:dyDescent="0.3">
      <c r="A785" s="7" t="s">
        <v>111</v>
      </c>
      <c r="B785" s="8" t="s">
        <v>1061</v>
      </c>
      <c r="C785" s="7" t="s">
        <v>1136</v>
      </c>
      <c r="D785" s="23" t="s">
        <v>1132</v>
      </c>
      <c r="E785" s="8" t="s">
        <v>1141</v>
      </c>
      <c r="F785" s="29" t="s">
        <v>2065</v>
      </c>
      <c r="G785" s="23">
        <v>2005</v>
      </c>
      <c r="H785" s="9">
        <v>16282668</v>
      </c>
    </row>
    <row r="786" spans="1:8" ht="51" x14ac:dyDescent="0.3">
      <c r="A786" s="7" t="s">
        <v>111</v>
      </c>
      <c r="B786" s="8" t="s">
        <v>1062</v>
      </c>
      <c r="C786" s="7" t="s">
        <v>8</v>
      </c>
      <c r="D786" s="23" t="s">
        <v>2085</v>
      </c>
      <c r="E786" s="8" t="s">
        <v>1141</v>
      </c>
      <c r="F786" s="29" t="s">
        <v>1711</v>
      </c>
      <c r="G786" s="23">
        <v>2005</v>
      </c>
      <c r="H786" s="9">
        <v>16282669</v>
      </c>
    </row>
    <row r="787" spans="1:8" ht="163.19999999999999" x14ac:dyDescent="0.3">
      <c r="A787" s="7" t="s">
        <v>677</v>
      </c>
      <c r="B787" s="8" t="s">
        <v>1063</v>
      </c>
      <c r="C787" s="7" t="s">
        <v>1137</v>
      </c>
      <c r="D787" s="23" t="s">
        <v>2085</v>
      </c>
      <c r="E787" s="8" t="s">
        <v>1141</v>
      </c>
      <c r="F787" s="29" t="s">
        <v>1712</v>
      </c>
      <c r="G787" s="23">
        <v>2005</v>
      </c>
      <c r="H787" s="9">
        <v>16340094</v>
      </c>
    </row>
    <row r="788" spans="1:8" ht="224.4" x14ac:dyDescent="0.3">
      <c r="A788" s="7" t="s">
        <v>1064</v>
      </c>
      <c r="B788" s="8" t="s">
        <v>1065</v>
      </c>
      <c r="C788" s="7" t="s">
        <v>1137</v>
      </c>
      <c r="D788" s="23" t="s">
        <v>2085</v>
      </c>
      <c r="E788" s="8" t="s">
        <v>1141</v>
      </c>
      <c r="F788" s="29" t="s">
        <v>2066</v>
      </c>
      <c r="G788" s="23">
        <v>2003</v>
      </c>
      <c r="H788" s="9">
        <v>12694629</v>
      </c>
    </row>
    <row r="789" spans="1:8" ht="61.2" x14ac:dyDescent="0.3">
      <c r="A789" s="7" t="s">
        <v>226</v>
      </c>
      <c r="B789" s="8" t="s">
        <v>1066</v>
      </c>
      <c r="C789" s="7" t="s">
        <v>6</v>
      </c>
      <c r="D789" s="23" t="s">
        <v>1131</v>
      </c>
      <c r="E789" s="8" t="s">
        <v>1141</v>
      </c>
      <c r="F789" s="29" t="s">
        <v>1713</v>
      </c>
      <c r="G789" s="23">
        <v>2003</v>
      </c>
      <c r="H789" s="9">
        <v>14728368</v>
      </c>
    </row>
    <row r="790" spans="1:8" ht="51" x14ac:dyDescent="0.3">
      <c r="A790" s="7" t="s">
        <v>226</v>
      </c>
      <c r="B790" s="8" t="s">
        <v>1067</v>
      </c>
      <c r="C790" s="7" t="s">
        <v>6</v>
      </c>
      <c r="D790" s="23" t="s">
        <v>2085</v>
      </c>
      <c r="E790" s="8" t="s">
        <v>1141</v>
      </c>
      <c r="F790" s="29" t="s">
        <v>1714</v>
      </c>
      <c r="G790" s="23">
        <v>2003</v>
      </c>
      <c r="H790" s="9">
        <v>14728420</v>
      </c>
    </row>
    <row r="791" spans="1:8" ht="183.6" x14ac:dyDescent="0.3">
      <c r="A791" s="7" t="s">
        <v>396</v>
      </c>
      <c r="B791" s="8" t="s">
        <v>1068</v>
      </c>
      <c r="C791" s="7" t="s">
        <v>8</v>
      </c>
      <c r="D791" s="23" t="s">
        <v>1131</v>
      </c>
      <c r="E791" s="8" t="s">
        <v>1751</v>
      </c>
      <c r="F791" s="29" t="s">
        <v>2067</v>
      </c>
      <c r="G791" s="23">
        <v>2003</v>
      </c>
      <c r="H791" s="9">
        <v>14763048</v>
      </c>
    </row>
    <row r="792" spans="1:8" ht="132.6" x14ac:dyDescent="0.3">
      <c r="A792" s="7" t="s">
        <v>982</v>
      </c>
      <c r="B792" s="8" t="s">
        <v>2068</v>
      </c>
      <c r="C792" s="7" t="s">
        <v>6</v>
      </c>
      <c r="D792" s="23" t="s">
        <v>1132</v>
      </c>
      <c r="E792" s="8" t="s">
        <v>1750</v>
      </c>
      <c r="F792" s="29" t="s">
        <v>1715</v>
      </c>
      <c r="G792" s="23">
        <v>2004</v>
      </c>
      <c r="H792" s="9">
        <v>14961963</v>
      </c>
    </row>
    <row r="793" spans="1:8" ht="122.4" x14ac:dyDescent="0.3">
      <c r="A793" s="7" t="s">
        <v>111</v>
      </c>
      <c r="B793" s="8" t="s">
        <v>1069</v>
      </c>
      <c r="C793" s="7" t="s">
        <v>1136</v>
      </c>
      <c r="D793" s="23" t="s">
        <v>1127</v>
      </c>
      <c r="E793" s="8" t="s">
        <v>1136</v>
      </c>
      <c r="F793" s="29" t="s">
        <v>1716</v>
      </c>
      <c r="G793" s="23">
        <v>2003</v>
      </c>
      <c r="H793" s="9">
        <v>15061525</v>
      </c>
    </row>
    <row r="794" spans="1:8" ht="204" x14ac:dyDescent="0.3">
      <c r="A794" s="7" t="s">
        <v>146</v>
      </c>
      <c r="B794" s="8" t="s">
        <v>1070</v>
      </c>
      <c r="C794" s="7" t="s">
        <v>1126</v>
      </c>
      <c r="D794" s="23" t="s">
        <v>1127</v>
      </c>
      <c r="E794" s="8" t="s">
        <v>1141</v>
      </c>
      <c r="F794" s="29" t="s">
        <v>1717</v>
      </c>
      <c r="G794" s="23">
        <v>2004</v>
      </c>
      <c r="H794" s="9">
        <v>15066565</v>
      </c>
    </row>
    <row r="795" spans="1:8" ht="102" x14ac:dyDescent="0.3">
      <c r="A795" s="7" t="s">
        <v>133</v>
      </c>
      <c r="B795" s="8" t="s">
        <v>1071</v>
      </c>
      <c r="C795" s="7" t="s">
        <v>1137</v>
      </c>
      <c r="D795" s="23" t="s">
        <v>2085</v>
      </c>
      <c r="E795" s="8" t="s">
        <v>1751</v>
      </c>
      <c r="F795" s="29" t="s">
        <v>1718</v>
      </c>
      <c r="G795" s="23">
        <v>2004</v>
      </c>
      <c r="H795" s="9">
        <v>15133938</v>
      </c>
    </row>
    <row r="796" spans="1:8" ht="122.4" x14ac:dyDescent="0.3">
      <c r="A796" s="7" t="s">
        <v>133</v>
      </c>
      <c r="B796" s="8" t="s">
        <v>1072</v>
      </c>
      <c r="C796" s="7" t="s">
        <v>1137</v>
      </c>
      <c r="D796" s="23" t="s">
        <v>1132</v>
      </c>
      <c r="E796" s="8" t="s">
        <v>1751</v>
      </c>
      <c r="F796" s="29" t="s">
        <v>2069</v>
      </c>
      <c r="G796" s="23">
        <v>2004</v>
      </c>
      <c r="H796" s="9">
        <v>15134005</v>
      </c>
    </row>
    <row r="797" spans="1:8" ht="112.2" x14ac:dyDescent="0.3">
      <c r="A797" s="7" t="s">
        <v>566</v>
      </c>
      <c r="B797" s="8" t="s">
        <v>1073</v>
      </c>
      <c r="C797" s="7" t="s">
        <v>7</v>
      </c>
      <c r="D797" s="23" t="s">
        <v>1127</v>
      </c>
      <c r="E797" s="8" t="s">
        <v>1751</v>
      </c>
      <c r="F797" s="29" t="s">
        <v>1719</v>
      </c>
      <c r="G797" s="23">
        <v>2004</v>
      </c>
      <c r="H797" s="9">
        <v>15282683</v>
      </c>
    </row>
    <row r="798" spans="1:8" ht="122.4" x14ac:dyDescent="0.3">
      <c r="A798" s="7" t="s">
        <v>111</v>
      </c>
      <c r="B798" s="8" t="s">
        <v>1074</v>
      </c>
      <c r="C798" s="7" t="s">
        <v>7</v>
      </c>
      <c r="D798" s="23" t="s">
        <v>1127</v>
      </c>
      <c r="E798" s="8" t="s">
        <v>1141</v>
      </c>
      <c r="F798" s="29" t="s">
        <v>1720</v>
      </c>
      <c r="G798" s="23">
        <v>2004</v>
      </c>
      <c r="H798" s="9">
        <v>15361054</v>
      </c>
    </row>
    <row r="799" spans="1:8" ht="112.2" x14ac:dyDescent="0.3">
      <c r="A799" s="7" t="s">
        <v>1075</v>
      </c>
      <c r="B799" s="8" t="s">
        <v>1076</v>
      </c>
      <c r="C799" s="7" t="s">
        <v>6</v>
      </c>
      <c r="D799" s="23" t="s">
        <v>1132</v>
      </c>
      <c r="E799" s="8" t="s">
        <v>1751</v>
      </c>
      <c r="F799" s="29" t="s">
        <v>2070</v>
      </c>
      <c r="G799" s="23">
        <v>2004</v>
      </c>
      <c r="H799" s="9">
        <v>15494229</v>
      </c>
    </row>
    <row r="800" spans="1:8" ht="132.6" x14ac:dyDescent="0.3">
      <c r="A800" s="7" t="s">
        <v>809</v>
      </c>
      <c r="B800" s="8" t="s">
        <v>1077</v>
      </c>
      <c r="C800" s="7" t="s">
        <v>1137</v>
      </c>
      <c r="D800" s="23" t="s">
        <v>1135</v>
      </c>
      <c r="E800" s="8" t="s">
        <v>1141</v>
      </c>
      <c r="F800" s="29" t="s">
        <v>1721</v>
      </c>
      <c r="G800" s="23">
        <v>2004</v>
      </c>
      <c r="H800" s="9">
        <v>15520597</v>
      </c>
    </row>
    <row r="801" spans="1:8" ht="193.8" x14ac:dyDescent="0.3">
      <c r="A801" s="7" t="s">
        <v>208</v>
      </c>
      <c r="B801" s="8" t="s">
        <v>1078</v>
      </c>
      <c r="C801" s="7" t="s">
        <v>1137</v>
      </c>
      <c r="D801" s="23" t="s">
        <v>1130</v>
      </c>
      <c r="E801" s="8" t="s">
        <v>1141</v>
      </c>
      <c r="F801" s="29" t="s">
        <v>2071</v>
      </c>
      <c r="G801" s="23">
        <v>2004</v>
      </c>
      <c r="H801" s="9">
        <v>15534754</v>
      </c>
    </row>
    <row r="802" spans="1:8" ht="112.2" x14ac:dyDescent="0.3">
      <c r="A802" s="7" t="s">
        <v>1079</v>
      </c>
      <c r="B802" s="8" t="s">
        <v>1080</v>
      </c>
      <c r="C802" s="7" t="s">
        <v>1137</v>
      </c>
      <c r="D802" s="23" t="s">
        <v>1130</v>
      </c>
      <c r="E802" s="8" t="s">
        <v>1751</v>
      </c>
      <c r="F802" s="29" t="s">
        <v>1722</v>
      </c>
      <c r="G802" s="23">
        <v>2004</v>
      </c>
      <c r="H802" s="9">
        <v>15561577</v>
      </c>
    </row>
    <row r="803" spans="1:8" ht="91.8" x14ac:dyDescent="0.3">
      <c r="A803" s="7" t="s">
        <v>159</v>
      </c>
      <c r="B803" s="8" t="s">
        <v>1081</v>
      </c>
      <c r="C803" s="7" t="s">
        <v>8</v>
      </c>
      <c r="D803" s="23" t="s">
        <v>1132</v>
      </c>
      <c r="E803" s="8" t="s">
        <v>1750</v>
      </c>
      <c r="F803" s="29" t="s">
        <v>2072</v>
      </c>
      <c r="G803" s="23">
        <v>2004</v>
      </c>
      <c r="H803" s="9">
        <v>15615033</v>
      </c>
    </row>
    <row r="804" spans="1:8" ht="132.6" x14ac:dyDescent="0.3">
      <c r="A804" s="7" t="s">
        <v>159</v>
      </c>
      <c r="B804" s="8" t="s">
        <v>1082</v>
      </c>
      <c r="C804" s="7" t="s">
        <v>1137</v>
      </c>
      <c r="D804" s="23" t="s">
        <v>2085</v>
      </c>
      <c r="E804" s="8" t="s">
        <v>1141</v>
      </c>
      <c r="F804" s="29" t="s">
        <v>2073</v>
      </c>
      <c r="G804" s="23">
        <v>2004</v>
      </c>
      <c r="H804" s="9">
        <v>15615036</v>
      </c>
    </row>
    <row r="805" spans="1:8" ht="51" x14ac:dyDescent="0.3">
      <c r="A805" s="7" t="s">
        <v>1083</v>
      </c>
      <c r="B805" s="8" t="s">
        <v>2074</v>
      </c>
      <c r="C805" s="7" t="s">
        <v>8</v>
      </c>
      <c r="D805" s="23" t="s">
        <v>1132</v>
      </c>
      <c r="E805" s="8" t="s">
        <v>1141</v>
      </c>
      <c r="F805" s="29" t="s">
        <v>2075</v>
      </c>
      <c r="G805" s="23">
        <v>2003</v>
      </c>
      <c r="H805" s="9">
        <v>12527517</v>
      </c>
    </row>
    <row r="806" spans="1:8" ht="132.6" x14ac:dyDescent="0.3">
      <c r="A806" s="7" t="s">
        <v>1084</v>
      </c>
      <c r="B806" s="8" t="s">
        <v>1085</v>
      </c>
      <c r="C806" s="7" t="s">
        <v>6</v>
      </c>
      <c r="D806" s="23" t="s">
        <v>1130</v>
      </c>
      <c r="E806" s="8" t="s">
        <v>1141</v>
      </c>
      <c r="F806" s="29" t="s">
        <v>1723</v>
      </c>
      <c r="G806" s="23">
        <v>2002</v>
      </c>
      <c r="H806" s="9">
        <v>12540767</v>
      </c>
    </row>
    <row r="807" spans="1:8" ht="112.2" x14ac:dyDescent="0.3">
      <c r="A807" s="7" t="s">
        <v>141</v>
      </c>
      <c r="B807" s="8" t="s">
        <v>1086</v>
      </c>
      <c r="C807" s="7" t="s">
        <v>6</v>
      </c>
      <c r="D807" s="23" t="s">
        <v>1134</v>
      </c>
      <c r="E807" s="8" t="s">
        <v>1141</v>
      </c>
      <c r="F807" s="29" t="s">
        <v>1724</v>
      </c>
      <c r="G807" s="23">
        <v>2003</v>
      </c>
      <c r="H807" s="9">
        <v>12617355</v>
      </c>
    </row>
    <row r="808" spans="1:8" ht="193.8" x14ac:dyDescent="0.3">
      <c r="A808" s="7" t="s">
        <v>334</v>
      </c>
      <c r="B808" s="8" t="s">
        <v>1087</v>
      </c>
      <c r="C808" s="7" t="s">
        <v>6</v>
      </c>
      <c r="D808" s="23" t="s">
        <v>1130</v>
      </c>
      <c r="E808" s="8" t="s">
        <v>1141</v>
      </c>
      <c r="F808" s="29" t="s">
        <v>2076</v>
      </c>
      <c r="G808" s="23">
        <v>2003</v>
      </c>
      <c r="H808" s="9">
        <v>12657199</v>
      </c>
    </row>
    <row r="809" spans="1:8" ht="112.2" x14ac:dyDescent="0.3">
      <c r="A809" s="7" t="s">
        <v>141</v>
      </c>
      <c r="B809" s="8" t="s">
        <v>1088</v>
      </c>
      <c r="C809" s="7" t="s">
        <v>6</v>
      </c>
      <c r="D809" s="23" t="s">
        <v>1134</v>
      </c>
      <c r="E809" s="8" t="s">
        <v>1141</v>
      </c>
      <c r="F809" s="29" t="s">
        <v>1725</v>
      </c>
      <c r="G809" s="23">
        <v>2003</v>
      </c>
      <c r="H809" s="9">
        <v>12705454</v>
      </c>
    </row>
    <row r="810" spans="1:8" ht="81.599999999999994" x14ac:dyDescent="0.3">
      <c r="A810" s="7" t="s">
        <v>133</v>
      </c>
      <c r="B810" s="8" t="s">
        <v>1089</v>
      </c>
      <c r="C810" s="7" t="s">
        <v>8</v>
      </c>
      <c r="D810" s="23" t="s">
        <v>1132</v>
      </c>
      <c r="E810" s="8" t="s">
        <v>1751</v>
      </c>
      <c r="F810" s="29" t="s">
        <v>1726</v>
      </c>
      <c r="G810">
        <v>2003</v>
      </c>
      <c r="H810" s="9">
        <v>12724890</v>
      </c>
    </row>
    <row r="811" spans="1:8" ht="112.2" x14ac:dyDescent="0.3">
      <c r="A811" s="7" t="s">
        <v>133</v>
      </c>
      <c r="B811" s="8" t="s">
        <v>1090</v>
      </c>
      <c r="C811" s="7" t="s">
        <v>8</v>
      </c>
      <c r="D811" s="23" t="s">
        <v>2085</v>
      </c>
      <c r="E811" s="8" t="s">
        <v>1751</v>
      </c>
      <c r="F811" s="29" t="s">
        <v>1727</v>
      </c>
      <c r="G811" s="23">
        <v>2003</v>
      </c>
      <c r="H811" s="9">
        <v>12724894</v>
      </c>
    </row>
    <row r="812" spans="1:8" ht="142.80000000000001" x14ac:dyDescent="0.3">
      <c r="A812" s="7" t="s">
        <v>421</v>
      </c>
      <c r="B812" s="8" t="s">
        <v>1091</v>
      </c>
      <c r="C812" s="7" t="s">
        <v>1137</v>
      </c>
      <c r="D812" s="23" t="s">
        <v>1762</v>
      </c>
      <c r="E812" s="8" t="s">
        <v>1141</v>
      </c>
      <c r="F812" s="29" t="s">
        <v>1728</v>
      </c>
      <c r="G812" s="23">
        <v>2003</v>
      </c>
      <c r="H812" s="9">
        <v>12803301</v>
      </c>
    </row>
    <row r="813" spans="1:8" ht="122.4" x14ac:dyDescent="0.3">
      <c r="A813" s="7" t="s">
        <v>1092</v>
      </c>
      <c r="B813" s="8" t="s">
        <v>1093</v>
      </c>
      <c r="C813" s="7" t="s">
        <v>1139</v>
      </c>
      <c r="D813" s="23" t="s">
        <v>1134</v>
      </c>
      <c r="E813" s="8" t="s">
        <v>1140</v>
      </c>
      <c r="F813" s="29" t="s">
        <v>1729</v>
      </c>
      <c r="G813" s="23">
        <v>2003</v>
      </c>
      <c r="H813" s="9">
        <v>12832865</v>
      </c>
    </row>
    <row r="814" spans="1:8" ht="193.8" x14ac:dyDescent="0.3">
      <c r="A814" s="7" t="s">
        <v>159</v>
      </c>
      <c r="B814" s="8" t="s">
        <v>1094</v>
      </c>
      <c r="C814" s="7" t="s">
        <v>8</v>
      </c>
      <c r="D814" s="23" t="s">
        <v>1131</v>
      </c>
      <c r="E814" s="8" t="s">
        <v>1141</v>
      </c>
      <c r="F814" s="29" t="s">
        <v>2077</v>
      </c>
      <c r="G814" s="23">
        <v>2003</v>
      </c>
      <c r="H814" s="9">
        <v>12834165</v>
      </c>
    </row>
    <row r="815" spans="1:8" ht="164.25" customHeight="1" x14ac:dyDescent="0.3">
      <c r="A815" s="7" t="s">
        <v>129</v>
      </c>
      <c r="B815" s="8" t="s">
        <v>1095</v>
      </c>
      <c r="C815" s="7" t="s">
        <v>1139</v>
      </c>
      <c r="D815" s="23" t="s">
        <v>1135</v>
      </c>
      <c r="E815" s="8" t="s">
        <v>1136</v>
      </c>
      <c r="F815" s="29" t="s">
        <v>1730</v>
      </c>
      <c r="G815" s="23">
        <v>2003</v>
      </c>
      <c r="H815" s="9">
        <v>12850908</v>
      </c>
    </row>
    <row r="816" spans="1:8" ht="61.2" x14ac:dyDescent="0.3">
      <c r="A816" s="7" t="s">
        <v>56</v>
      </c>
      <c r="B816" s="8" t="s">
        <v>1096</v>
      </c>
      <c r="C816" s="7" t="s">
        <v>1137</v>
      </c>
      <c r="D816" s="23" t="s">
        <v>1131</v>
      </c>
      <c r="E816" s="8" t="s">
        <v>1141</v>
      </c>
      <c r="F816" s="29" t="s">
        <v>1731</v>
      </c>
      <c r="G816" s="23">
        <v>2003</v>
      </c>
      <c r="H816" s="9">
        <v>12855037</v>
      </c>
    </row>
    <row r="817" spans="1:8" ht="193.8" x14ac:dyDescent="0.3">
      <c r="A817" s="7" t="s">
        <v>1097</v>
      </c>
      <c r="B817" s="8" t="s">
        <v>1098</v>
      </c>
      <c r="C817" s="7" t="s">
        <v>1137</v>
      </c>
      <c r="D817" s="23" t="s">
        <v>1132</v>
      </c>
      <c r="E817" s="8" t="s">
        <v>1750</v>
      </c>
      <c r="F817" s="29" t="s">
        <v>1732</v>
      </c>
      <c r="G817" s="23">
        <v>2003</v>
      </c>
      <c r="H817" s="9">
        <v>12899087</v>
      </c>
    </row>
    <row r="818" spans="1:8" ht="112.2" x14ac:dyDescent="0.3">
      <c r="A818" s="7" t="s">
        <v>1099</v>
      </c>
      <c r="B818" s="8" t="s">
        <v>1100</v>
      </c>
      <c r="C818" s="7" t="s">
        <v>1137</v>
      </c>
      <c r="D818" s="23" t="s">
        <v>2085</v>
      </c>
      <c r="E818" s="8" t="s">
        <v>1141</v>
      </c>
      <c r="F818" s="29" t="s">
        <v>1733</v>
      </c>
      <c r="G818" s="23">
        <v>2003</v>
      </c>
      <c r="H818" s="9">
        <v>12956225</v>
      </c>
    </row>
    <row r="819" spans="1:8" ht="115.5" customHeight="1" x14ac:dyDescent="0.3">
      <c r="A819" s="7" t="s">
        <v>21</v>
      </c>
      <c r="B819" s="8" t="s">
        <v>1101</v>
      </c>
      <c r="C819" s="7" t="s">
        <v>1126</v>
      </c>
      <c r="D819" s="23" t="s">
        <v>1127</v>
      </c>
      <c r="E819" s="8" t="s">
        <v>1751</v>
      </c>
      <c r="F819" s="29" t="s">
        <v>1734</v>
      </c>
      <c r="G819" s="23">
        <v>2002</v>
      </c>
      <c r="H819" s="9">
        <v>12217133</v>
      </c>
    </row>
    <row r="820" spans="1:8" ht="112.2" x14ac:dyDescent="0.3">
      <c r="A820" s="7" t="s">
        <v>21</v>
      </c>
      <c r="B820" s="8" t="s">
        <v>1102</v>
      </c>
      <c r="C820" s="7" t="s">
        <v>1137</v>
      </c>
      <c r="D820" s="23" t="s">
        <v>2085</v>
      </c>
      <c r="E820" s="8" t="s">
        <v>1141</v>
      </c>
      <c r="F820" s="29" t="s">
        <v>1735</v>
      </c>
      <c r="G820" s="23">
        <v>2002</v>
      </c>
      <c r="H820" s="9">
        <v>12217163</v>
      </c>
    </row>
    <row r="821" spans="1:8" ht="81.599999999999994" x14ac:dyDescent="0.3">
      <c r="A821" s="7" t="s">
        <v>579</v>
      </c>
      <c r="B821" s="8" t="s">
        <v>1103</v>
      </c>
      <c r="C821" s="7" t="s">
        <v>1137</v>
      </c>
      <c r="D821" s="23" t="s">
        <v>2085</v>
      </c>
      <c r="E821" s="8" t="s">
        <v>1141</v>
      </c>
      <c r="F821" s="29" t="s">
        <v>1736</v>
      </c>
      <c r="G821" s="23">
        <v>2002</v>
      </c>
      <c r="H821" s="9">
        <v>12451860</v>
      </c>
    </row>
    <row r="822" spans="1:8" ht="71.400000000000006" x14ac:dyDescent="0.3">
      <c r="A822" s="7" t="s">
        <v>579</v>
      </c>
      <c r="B822" s="8" t="s">
        <v>1104</v>
      </c>
      <c r="C822" s="7" t="s">
        <v>1137</v>
      </c>
      <c r="D822" s="23" t="s">
        <v>1132</v>
      </c>
      <c r="E822" s="8" t="s">
        <v>1141</v>
      </c>
      <c r="F822" s="29" t="s">
        <v>1737</v>
      </c>
      <c r="G822" s="23">
        <v>2002</v>
      </c>
      <c r="H822" s="9">
        <v>12465324</v>
      </c>
    </row>
    <row r="823" spans="1:8" ht="71.400000000000006" x14ac:dyDescent="0.3">
      <c r="A823" s="7" t="s">
        <v>579</v>
      </c>
      <c r="B823" s="8" t="s">
        <v>1105</v>
      </c>
      <c r="C823" s="7" t="s">
        <v>6</v>
      </c>
      <c r="D823" s="23" t="s">
        <v>1130</v>
      </c>
      <c r="E823" s="8" t="s">
        <v>1751</v>
      </c>
      <c r="F823" s="29" t="s">
        <v>2078</v>
      </c>
      <c r="G823" s="23">
        <v>2002</v>
      </c>
      <c r="H823" s="9">
        <v>12465358</v>
      </c>
    </row>
    <row r="824" spans="1:8" ht="71.400000000000006" x14ac:dyDescent="0.3">
      <c r="A824" s="7" t="s">
        <v>579</v>
      </c>
      <c r="B824" s="8" t="s">
        <v>1106</v>
      </c>
      <c r="C824" s="7" t="s">
        <v>8</v>
      </c>
      <c r="D824" s="23" t="s">
        <v>1132</v>
      </c>
      <c r="E824" s="8" t="s">
        <v>1141</v>
      </c>
      <c r="F824" s="29" t="s">
        <v>1738</v>
      </c>
      <c r="G824" s="23">
        <v>2002</v>
      </c>
      <c r="H824" s="9">
        <v>12465359</v>
      </c>
    </row>
    <row r="825" spans="1:8" ht="193.8" x14ac:dyDescent="0.3">
      <c r="A825" s="7" t="s">
        <v>146</v>
      </c>
      <c r="B825" s="8" t="s">
        <v>1107</v>
      </c>
      <c r="C825" s="7" t="s">
        <v>1137</v>
      </c>
      <c r="D825" s="23" t="s">
        <v>2085</v>
      </c>
      <c r="E825" s="8" t="s">
        <v>1141</v>
      </c>
      <c r="F825" s="29" t="s">
        <v>2079</v>
      </c>
      <c r="G825" s="23">
        <v>2002</v>
      </c>
      <c r="H825" s="9">
        <v>12467795</v>
      </c>
    </row>
    <row r="826" spans="1:8" ht="183.6" x14ac:dyDescent="0.3">
      <c r="A826" s="7" t="s">
        <v>191</v>
      </c>
      <c r="B826" s="8" t="s">
        <v>1108</v>
      </c>
      <c r="C826" s="7" t="s">
        <v>1126</v>
      </c>
      <c r="D826" s="23" t="s">
        <v>2085</v>
      </c>
      <c r="E826" s="8" t="s">
        <v>1141</v>
      </c>
      <c r="F826" s="29" t="s">
        <v>1739</v>
      </c>
      <c r="G826" s="23">
        <v>2002</v>
      </c>
      <c r="H826" s="9">
        <v>12501811</v>
      </c>
    </row>
    <row r="827" spans="1:8" ht="112.2" x14ac:dyDescent="0.3">
      <c r="A827" s="7" t="s">
        <v>1109</v>
      </c>
      <c r="B827" s="8" t="s">
        <v>1110</v>
      </c>
      <c r="C827" s="7" t="s">
        <v>8</v>
      </c>
      <c r="D827" s="23" t="s">
        <v>1131</v>
      </c>
      <c r="E827" s="8" t="s">
        <v>1141</v>
      </c>
      <c r="F827" s="29" t="s">
        <v>1740</v>
      </c>
      <c r="G827" s="23">
        <v>2002</v>
      </c>
      <c r="H827" s="9">
        <v>12507266</v>
      </c>
    </row>
    <row r="828" spans="1:8" ht="71.400000000000006" x14ac:dyDescent="0.3">
      <c r="A828" s="7" t="s">
        <v>1111</v>
      </c>
      <c r="B828" s="8" t="s">
        <v>1112</v>
      </c>
      <c r="C828" s="7" t="s">
        <v>1137</v>
      </c>
      <c r="D828" s="23" t="s">
        <v>1131</v>
      </c>
      <c r="E828" s="8" t="s">
        <v>1141</v>
      </c>
      <c r="F828" s="29" t="s">
        <v>1741</v>
      </c>
      <c r="G828" s="23">
        <v>2000</v>
      </c>
      <c r="H828" s="9">
        <v>11079875</v>
      </c>
    </row>
    <row r="829" spans="1:8" ht="142.80000000000001" x14ac:dyDescent="0.3">
      <c r="A829" s="7" t="s">
        <v>111</v>
      </c>
      <c r="B829" s="8" t="s">
        <v>1113</v>
      </c>
      <c r="C829" s="7" t="s">
        <v>1126</v>
      </c>
      <c r="D829" s="23" t="s">
        <v>1131</v>
      </c>
      <c r="E829" s="8" t="s">
        <v>1141</v>
      </c>
      <c r="F829" s="29" t="s">
        <v>1742</v>
      </c>
      <c r="G829" s="23">
        <v>2000</v>
      </c>
      <c r="H829" s="9">
        <v>11187569</v>
      </c>
    </row>
    <row r="830" spans="1:8" ht="40.799999999999997" x14ac:dyDescent="0.3">
      <c r="A830" s="7" t="s">
        <v>159</v>
      </c>
      <c r="B830" s="8" t="s">
        <v>1114</v>
      </c>
      <c r="C830" s="7" t="s">
        <v>1137</v>
      </c>
      <c r="D830" s="23" t="s">
        <v>2085</v>
      </c>
      <c r="E830" s="8" t="s">
        <v>1141</v>
      </c>
      <c r="F830" s="29" t="s">
        <v>1743</v>
      </c>
      <c r="G830" s="23">
        <v>2001</v>
      </c>
      <c r="H830" s="9">
        <v>11300210</v>
      </c>
    </row>
    <row r="831" spans="1:8" ht="163.19999999999999" x14ac:dyDescent="0.3">
      <c r="A831" s="7" t="s">
        <v>111</v>
      </c>
      <c r="B831" s="8" t="s">
        <v>1115</v>
      </c>
      <c r="C831" s="7" t="s">
        <v>1137</v>
      </c>
      <c r="D831" s="23" t="s">
        <v>2085</v>
      </c>
      <c r="E831" s="8" t="s">
        <v>1141</v>
      </c>
      <c r="F831" s="29" t="s">
        <v>1744</v>
      </c>
      <c r="G831" s="23">
        <v>2001</v>
      </c>
      <c r="H831" s="9">
        <v>11317730</v>
      </c>
    </row>
    <row r="832" spans="1:8" ht="81.599999999999994" x14ac:dyDescent="0.3">
      <c r="A832" s="7" t="s">
        <v>1116</v>
      </c>
      <c r="B832" s="8" t="s">
        <v>1117</v>
      </c>
      <c r="C832" s="7" t="s">
        <v>1126</v>
      </c>
      <c r="D832" s="23" t="s">
        <v>1127</v>
      </c>
      <c r="E832" s="8" t="s">
        <v>1751</v>
      </c>
      <c r="F832" s="29" t="s">
        <v>2080</v>
      </c>
      <c r="G832" s="23">
        <v>2001</v>
      </c>
      <c r="H832" s="9">
        <v>11440315</v>
      </c>
    </row>
    <row r="833" spans="1:8" ht="91.8" x14ac:dyDescent="0.3">
      <c r="A833" s="7" t="s">
        <v>21</v>
      </c>
      <c r="B833" s="8" t="s">
        <v>1118</v>
      </c>
      <c r="C833" s="7" t="s">
        <v>8</v>
      </c>
      <c r="D833" s="23" t="s">
        <v>2085</v>
      </c>
      <c r="E833" s="8" t="s">
        <v>1750</v>
      </c>
      <c r="F833" s="29" t="s">
        <v>2081</v>
      </c>
      <c r="G833" s="23">
        <v>2001</v>
      </c>
      <c r="H833" s="9">
        <v>11576476</v>
      </c>
    </row>
    <row r="834" spans="1:8" ht="142.80000000000001" x14ac:dyDescent="0.3">
      <c r="A834" s="7" t="s">
        <v>111</v>
      </c>
      <c r="B834" s="8" t="s">
        <v>1119</v>
      </c>
      <c r="C834" s="7" t="s">
        <v>7</v>
      </c>
      <c r="D834" s="23" t="s">
        <v>1131</v>
      </c>
      <c r="E834" s="8" t="s">
        <v>1752</v>
      </c>
      <c r="F834" s="29" t="s">
        <v>2082</v>
      </c>
      <c r="G834" s="23">
        <v>2001</v>
      </c>
      <c r="H834" s="9">
        <v>11604852</v>
      </c>
    </row>
    <row r="835" spans="1:8" ht="71.400000000000006" x14ac:dyDescent="0.3">
      <c r="A835" s="7" t="s">
        <v>111</v>
      </c>
      <c r="B835" s="8" t="s">
        <v>1120</v>
      </c>
      <c r="C835" s="7" t="s">
        <v>1137</v>
      </c>
      <c r="D835" s="23" t="s">
        <v>2085</v>
      </c>
      <c r="E835" s="8" t="s">
        <v>1141</v>
      </c>
      <c r="F835" s="29" t="s">
        <v>1745</v>
      </c>
      <c r="G835" s="23">
        <v>2001</v>
      </c>
      <c r="H835" s="9">
        <v>11604932</v>
      </c>
    </row>
    <row r="836" spans="1:8" ht="244.8" x14ac:dyDescent="0.3">
      <c r="A836" s="7" t="s">
        <v>43</v>
      </c>
      <c r="B836" s="8" t="s">
        <v>1121</v>
      </c>
      <c r="C836" s="7" t="s">
        <v>1137</v>
      </c>
      <c r="D836" s="23" t="s">
        <v>1131</v>
      </c>
      <c r="E836" s="8" t="s">
        <v>1141</v>
      </c>
      <c r="F836" s="29" t="s">
        <v>1746</v>
      </c>
      <c r="G836" s="23">
        <v>2001</v>
      </c>
      <c r="H836" s="9">
        <v>11720946</v>
      </c>
    </row>
    <row r="837" spans="1:8" ht="122.4" x14ac:dyDescent="0.3">
      <c r="A837" s="7" t="s">
        <v>21</v>
      </c>
      <c r="B837" s="8" t="s">
        <v>1122</v>
      </c>
      <c r="C837" s="7" t="s">
        <v>1137</v>
      </c>
      <c r="D837" s="23" t="s">
        <v>1127</v>
      </c>
      <c r="E837" s="8" t="s">
        <v>1141</v>
      </c>
      <c r="F837" s="29" t="s">
        <v>1747</v>
      </c>
      <c r="G837" s="23">
        <v>1999</v>
      </c>
      <c r="H837" s="9">
        <v>10628013</v>
      </c>
    </row>
    <row r="838" spans="1:8" ht="91.8" x14ac:dyDescent="0.3">
      <c r="A838" s="7" t="s">
        <v>21</v>
      </c>
      <c r="B838" s="8" t="s">
        <v>1123</v>
      </c>
      <c r="C838" s="7" t="s">
        <v>1137</v>
      </c>
      <c r="D838" s="23" t="s">
        <v>2085</v>
      </c>
      <c r="E838" s="8" t="s">
        <v>1141</v>
      </c>
      <c r="F838" s="29" t="s">
        <v>1748</v>
      </c>
      <c r="G838" s="23">
        <v>1999</v>
      </c>
      <c r="H838" s="9">
        <v>10628019</v>
      </c>
    </row>
    <row r="839" spans="1:8" ht="102" x14ac:dyDescent="0.3">
      <c r="A839" s="7" t="s">
        <v>159</v>
      </c>
      <c r="B839" s="8" t="s">
        <v>1124</v>
      </c>
      <c r="C839" s="7" t="s">
        <v>1126</v>
      </c>
      <c r="D839" s="23" t="s">
        <v>1127</v>
      </c>
      <c r="E839" s="8" t="s">
        <v>1141</v>
      </c>
      <c r="F839" s="29" t="s">
        <v>1749</v>
      </c>
      <c r="G839" s="23">
        <v>2000</v>
      </c>
      <c r="H839" s="9">
        <v>11026588</v>
      </c>
    </row>
    <row r="840" spans="1:8" ht="142.80000000000001" x14ac:dyDescent="0.3">
      <c r="A840" s="7" t="s">
        <v>159</v>
      </c>
      <c r="B840" s="8" t="s">
        <v>1125</v>
      </c>
      <c r="C840" s="7" t="s">
        <v>8</v>
      </c>
      <c r="D840" s="23" t="s">
        <v>2085</v>
      </c>
      <c r="E840" s="8" t="s">
        <v>1750</v>
      </c>
      <c r="F840" s="29" t="s">
        <v>1771</v>
      </c>
      <c r="G840" s="23">
        <v>2000</v>
      </c>
      <c r="H840" s="9">
        <v>11026590</v>
      </c>
    </row>
  </sheetData>
  <autoFilter ref="A3:H840"/>
  <mergeCells count="1">
    <mergeCell ref="B1:F2"/>
  </mergeCells>
  <dataValidations count="1">
    <dataValidation allowBlank="1" showInputMessage="1" showErrorMessage="1" sqref="A4:B840 F4:F840 C4:E496"/>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53"/>
  <sheetViews>
    <sheetView zoomScaleNormal="100" workbookViewId="0">
      <selection activeCell="H10" sqref="H10"/>
    </sheetView>
  </sheetViews>
  <sheetFormatPr defaultRowHeight="14.4" x14ac:dyDescent="0.3"/>
  <cols>
    <col min="1" max="1" width="30.6640625" customWidth="1"/>
    <col min="2" max="2" width="5.6640625" customWidth="1"/>
    <col min="3" max="3" width="30.33203125" customWidth="1"/>
    <col min="5" max="5" width="27.5546875" customWidth="1"/>
  </cols>
  <sheetData>
    <row r="2" spans="1:7" ht="15" customHeight="1" x14ac:dyDescent="0.3">
      <c r="A2" s="63"/>
      <c r="B2" s="63"/>
      <c r="C2" s="62" t="s">
        <v>2111</v>
      </c>
      <c r="D2" s="62"/>
      <c r="E2" s="62"/>
      <c r="F2" s="62"/>
      <c r="G2" s="62"/>
    </row>
    <row r="3" spans="1:7" ht="15" customHeight="1" x14ac:dyDescent="0.3">
      <c r="A3" s="63"/>
      <c r="B3" s="63"/>
      <c r="C3" s="62"/>
      <c r="D3" s="62"/>
      <c r="E3" s="62"/>
      <c r="F3" s="62"/>
      <c r="G3" s="62"/>
    </row>
    <row r="4" spans="1:7" ht="15" customHeight="1" x14ac:dyDescent="0.3">
      <c r="A4" s="63"/>
      <c r="B4" s="63"/>
      <c r="C4" s="62"/>
      <c r="D4" s="62"/>
      <c r="E4" s="62"/>
      <c r="F4" s="62"/>
      <c r="G4" s="62"/>
    </row>
    <row r="5" spans="1:7" ht="36" customHeight="1" x14ac:dyDescent="0.3">
      <c r="A5" s="63"/>
      <c r="B5" s="63"/>
      <c r="C5" s="62"/>
      <c r="D5" s="62"/>
      <c r="E5" s="62"/>
      <c r="F5" s="62"/>
      <c r="G5" s="62"/>
    </row>
    <row r="6" spans="1:7" ht="15.75" customHeight="1" thickBot="1" x14ac:dyDescent="0.35">
      <c r="A6" s="1" t="s">
        <v>2112</v>
      </c>
      <c r="C6" s="62"/>
      <c r="D6" s="62"/>
      <c r="E6" s="62"/>
      <c r="F6" s="62"/>
      <c r="G6" s="62"/>
    </row>
    <row r="7" spans="1:7" ht="15.75" customHeight="1" x14ac:dyDescent="0.25">
      <c r="A7" s="10" t="s">
        <v>1136</v>
      </c>
      <c r="B7" s="5" t="s">
        <v>11</v>
      </c>
      <c r="C7" s="10" t="s">
        <v>1128</v>
      </c>
      <c r="E7" s="10" t="s">
        <v>1752</v>
      </c>
    </row>
    <row r="8" spans="1:7" ht="15.75" customHeight="1" x14ac:dyDescent="0.25">
      <c r="A8" s="11" t="s">
        <v>1139</v>
      </c>
      <c r="B8" s="6"/>
      <c r="C8" s="11" t="s">
        <v>1143</v>
      </c>
      <c r="E8" s="11" t="s">
        <v>1756</v>
      </c>
    </row>
    <row r="9" spans="1:7" ht="15" x14ac:dyDescent="0.25">
      <c r="A9" s="11" t="s">
        <v>6</v>
      </c>
      <c r="C9" s="11" t="s">
        <v>1142</v>
      </c>
      <c r="E9" s="11" t="s">
        <v>1757</v>
      </c>
    </row>
    <row r="10" spans="1:7" ht="15" x14ac:dyDescent="0.25">
      <c r="A10" s="11" t="s">
        <v>7</v>
      </c>
      <c r="C10" s="11" t="s">
        <v>1131</v>
      </c>
      <c r="E10" s="11" t="s">
        <v>1758</v>
      </c>
    </row>
    <row r="11" spans="1:7" ht="15" x14ac:dyDescent="0.25">
      <c r="A11" s="11" t="s">
        <v>8</v>
      </c>
      <c r="C11" s="11" t="s">
        <v>2083</v>
      </c>
      <c r="E11" s="11" t="s">
        <v>1753</v>
      </c>
    </row>
    <row r="12" spans="1:7" ht="15" x14ac:dyDescent="0.25">
      <c r="A12" s="11" t="s">
        <v>1138</v>
      </c>
      <c r="C12" s="11" t="s">
        <v>1132</v>
      </c>
      <c r="E12" s="11" t="s">
        <v>1750</v>
      </c>
    </row>
    <row r="13" spans="1:7" ht="15" x14ac:dyDescent="0.25">
      <c r="A13" s="11" t="s">
        <v>1137</v>
      </c>
      <c r="C13" s="11" t="s">
        <v>1133</v>
      </c>
      <c r="E13" s="11" t="s">
        <v>1759</v>
      </c>
    </row>
    <row r="14" spans="1:7" ht="15.75" thickBot="1" x14ac:dyDescent="0.3">
      <c r="A14" s="20" t="s">
        <v>1126</v>
      </c>
      <c r="C14" s="11" t="s">
        <v>1134</v>
      </c>
      <c r="E14" s="11" t="s">
        <v>1141</v>
      </c>
    </row>
    <row r="15" spans="1:7" ht="15.75" thickBot="1" x14ac:dyDescent="0.3">
      <c r="C15" s="11" t="s">
        <v>1135</v>
      </c>
      <c r="E15" s="12" t="s">
        <v>1136</v>
      </c>
    </row>
    <row r="16" spans="1:7" ht="15" x14ac:dyDescent="0.25">
      <c r="C16" s="11" t="s">
        <v>1762</v>
      </c>
      <c r="E16" s="25"/>
    </row>
    <row r="17" spans="1:17" ht="15" x14ac:dyDescent="0.25">
      <c r="C17" s="11" t="s">
        <v>1761</v>
      </c>
    </row>
    <row r="18" spans="1:17" ht="15" x14ac:dyDescent="0.25">
      <c r="C18" s="11" t="s">
        <v>1127</v>
      </c>
    </row>
    <row r="19" spans="1:17" ht="15" x14ac:dyDescent="0.25">
      <c r="C19" s="37" t="s">
        <v>2084</v>
      </c>
    </row>
    <row r="20" spans="1:17" ht="15.75" thickBot="1" x14ac:dyDescent="0.3">
      <c r="C20" s="20" t="s">
        <v>2085</v>
      </c>
    </row>
    <row r="22" spans="1:17" ht="15" x14ac:dyDescent="0.25">
      <c r="A22" t="s">
        <v>1144</v>
      </c>
    </row>
    <row r="23" spans="1:17" ht="15" x14ac:dyDescent="0.25">
      <c r="A23" t="s">
        <v>1145</v>
      </c>
    </row>
    <row r="25" spans="1:17" ht="15" x14ac:dyDescent="0.25">
      <c r="A25" t="s">
        <v>1146</v>
      </c>
    </row>
    <row r="27" spans="1:17" ht="15" x14ac:dyDescent="0.25">
      <c r="A27" s="39" t="s">
        <v>2088</v>
      </c>
      <c r="B27" s="30"/>
      <c r="C27" s="30"/>
      <c r="D27" s="30"/>
      <c r="E27" s="30"/>
      <c r="F27" s="30"/>
      <c r="G27" s="30"/>
      <c r="H27" s="30"/>
      <c r="I27" s="30"/>
      <c r="J27" s="30"/>
      <c r="K27" s="30"/>
      <c r="L27" s="30"/>
      <c r="M27" s="30"/>
      <c r="N27" s="30"/>
      <c r="O27" s="30"/>
      <c r="P27" s="30"/>
      <c r="Q27" s="31"/>
    </row>
    <row r="28" spans="1:17" ht="15" x14ac:dyDescent="0.25">
      <c r="A28" s="32" t="s">
        <v>2103</v>
      </c>
      <c r="B28" s="25"/>
      <c r="C28" s="25"/>
      <c r="D28" s="25"/>
      <c r="E28" s="25"/>
      <c r="F28" s="25"/>
      <c r="G28" s="25"/>
      <c r="H28" s="25"/>
      <c r="I28" s="25"/>
      <c r="J28" s="25"/>
      <c r="K28" s="25"/>
      <c r="L28" s="25"/>
      <c r="M28" s="25"/>
      <c r="N28" s="25"/>
      <c r="O28" s="25"/>
      <c r="P28" s="25"/>
      <c r="Q28" s="33"/>
    </row>
    <row r="29" spans="1:17" ht="15" x14ac:dyDescent="0.25">
      <c r="A29" s="32" t="s">
        <v>2104</v>
      </c>
      <c r="B29" s="25"/>
      <c r="C29" s="25"/>
      <c r="D29" s="25"/>
      <c r="E29" s="25"/>
      <c r="F29" s="25"/>
      <c r="G29" s="25"/>
      <c r="H29" s="25"/>
      <c r="I29" s="25"/>
      <c r="J29" s="25"/>
      <c r="K29" s="25"/>
      <c r="L29" s="25"/>
      <c r="M29" s="25"/>
      <c r="N29" s="25"/>
      <c r="O29" s="25"/>
      <c r="P29" s="25"/>
      <c r="Q29" s="33"/>
    </row>
    <row r="30" spans="1:17" x14ac:dyDescent="0.3">
      <c r="A30" s="32" t="s">
        <v>2113</v>
      </c>
      <c r="B30" s="25"/>
      <c r="C30" s="25"/>
      <c r="D30" s="25"/>
      <c r="E30" s="25"/>
      <c r="F30" s="25"/>
      <c r="G30" s="25"/>
      <c r="H30" s="25"/>
      <c r="I30" s="25"/>
      <c r="J30" s="25"/>
      <c r="K30" s="25"/>
      <c r="L30" s="25"/>
      <c r="M30" s="25"/>
      <c r="N30" s="25"/>
      <c r="O30" s="25"/>
      <c r="P30" s="25"/>
      <c r="Q30" s="33"/>
    </row>
    <row r="31" spans="1:17" x14ac:dyDescent="0.3">
      <c r="A31" s="32" t="s">
        <v>2105</v>
      </c>
      <c r="B31" s="25"/>
      <c r="C31" s="25"/>
      <c r="D31" s="25"/>
      <c r="E31" s="25"/>
      <c r="F31" s="25"/>
      <c r="G31" s="25"/>
      <c r="H31" s="25"/>
      <c r="I31" s="25"/>
      <c r="J31" s="25"/>
      <c r="K31" s="25"/>
      <c r="L31" s="25"/>
      <c r="M31" s="25"/>
      <c r="N31" s="25"/>
      <c r="O31" s="25"/>
      <c r="P31" s="25"/>
      <c r="Q31" s="33"/>
    </row>
    <row r="32" spans="1:17" x14ac:dyDescent="0.3">
      <c r="A32" s="32" t="s">
        <v>2106</v>
      </c>
      <c r="B32" s="25"/>
      <c r="C32" s="25"/>
      <c r="D32" s="25"/>
      <c r="E32" s="25"/>
      <c r="F32" s="25"/>
      <c r="G32" s="25"/>
      <c r="H32" s="25"/>
      <c r="I32" s="25"/>
      <c r="J32" s="25"/>
      <c r="K32" s="25"/>
      <c r="L32" s="25"/>
      <c r="M32" s="25"/>
      <c r="N32" s="25"/>
      <c r="O32" s="25"/>
      <c r="P32" s="25"/>
      <c r="Q32" s="33"/>
    </row>
    <row r="33" spans="1:17" x14ac:dyDescent="0.3">
      <c r="A33" s="32" t="s">
        <v>2107</v>
      </c>
      <c r="B33" s="25"/>
      <c r="C33" s="25"/>
      <c r="D33" s="25"/>
      <c r="E33" s="25"/>
      <c r="F33" s="25"/>
      <c r="G33" s="25"/>
      <c r="H33" s="25"/>
      <c r="I33" s="25"/>
      <c r="J33" s="25"/>
      <c r="K33" s="25"/>
      <c r="L33" s="25"/>
      <c r="M33" s="25"/>
      <c r="N33" s="25"/>
      <c r="O33" s="25"/>
      <c r="P33" s="25"/>
      <c r="Q33" s="33"/>
    </row>
    <row r="34" spans="1:17" x14ac:dyDescent="0.3">
      <c r="A34" s="32" t="s">
        <v>2108</v>
      </c>
      <c r="B34" s="25"/>
      <c r="C34" s="25"/>
      <c r="D34" s="25"/>
      <c r="E34" s="25"/>
      <c r="F34" s="25"/>
      <c r="G34" s="25"/>
      <c r="H34" s="25"/>
      <c r="I34" s="25"/>
      <c r="J34" s="25"/>
      <c r="K34" s="25"/>
      <c r="L34" s="25"/>
      <c r="M34" s="25"/>
      <c r="N34" s="25"/>
      <c r="O34" s="25"/>
      <c r="P34" s="25"/>
      <c r="Q34" s="33"/>
    </row>
    <row r="35" spans="1:17" x14ac:dyDescent="0.3">
      <c r="A35" s="34" t="s">
        <v>2109</v>
      </c>
      <c r="B35" s="35"/>
      <c r="C35" s="35"/>
      <c r="D35" s="35"/>
      <c r="E35" s="35"/>
      <c r="F35" s="35"/>
      <c r="G35" s="35"/>
      <c r="H35" s="35"/>
      <c r="I35" s="35"/>
      <c r="J35" s="35"/>
      <c r="K35" s="35"/>
      <c r="L35" s="35"/>
      <c r="M35" s="35"/>
      <c r="N35" s="35"/>
      <c r="O35" s="35"/>
      <c r="P35" s="35"/>
      <c r="Q35" s="36"/>
    </row>
    <row r="37" spans="1:17" x14ac:dyDescent="0.3">
      <c r="A37" s="39" t="s">
        <v>2089</v>
      </c>
      <c r="B37" s="30"/>
      <c r="C37" s="30"/>
      <c r="D37" s="30"/>
      <c r="E37" s="30"/>
      <c r="F37" s="30"/>
      <c r="G37" s="30"/>
      <c r="H37" s="30"/>
      <c r="I37" s="30"/>
      <c r="J37" s="31"/>
      <c r="K37" s="25"/>
    </row>
    <row r="38" spans="1:17" ht="9" customHeight="1" x14ac:dyDescent="0.3">
      <c r="A38" s="32"/>
      <c r="B38" s="25"/>
      <c r="C38" s="25"/>
      <c r="D38" s="25"/>
      <c r="E38" s="25"/>
      <c r="F38" s="25"/>
      <c r="G38" s="25"/>
      <c r="H38" s="25"/>
      <c r="I38" s="25"/>
      <c r="J38" s="33"/>
      <c r="K38" s="25"/>
    </row>
    <row r="39" spans="1:17" x14ac:dyDescent="0.3">
      <c r="A39" s="32" t="s">
        <v>2090</v>
      </c>
      <c r="B39" s="25"/>
      <c r="C39" s="25"/>
      <c r="D39" s="25"/>
      <c r="E39" s="25"/>
      <c r="F39" s="25"/>
      <c r="G39" s="25"/>
      <c r="H39" s="25"/>
      <c r="I39" s="25"/>
      <c r="J39" s="33"/>
      <c r="K39" s="25"/>
    </row>
    <row r="40" spans="1:17" x14ac:dyDescent="0.3">
      <c r="A40" s="32" t="s">
        <v>2091</v>
      </c>
      <c r="B40" s="25"/>
      <c r="C40" s="25"/>
      <c r="D40" s="25"/>
      <c r="E40" s="25"/>
      <c r="F40" s="25"/>
      <c r="G40" s="25"/>
      <c r="H40" s="25"/>
      <c r="I40" s="25"/>
      <c r="J40" s="33"/>
      <c r="K40" s="25"/>
    </row>
    <row r="41" spans="1:17" x14ac:dyDescent="0.3">
      <c r="A41" s="32" t="s">
        <v>2092</v>
      </c>
      <c r="B41" s="25"/>
      <c r="C41" s="25"/>
      <c r="D41" s="25"/>
      <c r="E41" s="25"/>
      <c r="F41" s="25"/>
      <c r="G41" s="25"/>
      <c r="H41" s="25"/>
      <c r="I41" s="25"/>
      <c r="J41" s="33"/>
      <c r="K41" s="25"/>
    </row>
    <row r="42" spans="1:17" x14ac:dyDescent="0.3">
      <c r="A42" s="32" t="s">
        <v>2093</v>
      </c>
      <c r="B42" s="25"/>
      <c r="C42" s="25"/>
      <c r="D42" s="25"/>
      <c r="E42" s="25"/>
      <c r="F42" s="25"/>
      <c r="G42" s="25"/>
      <c r="H42" s="25"/>
      <c r="I42" s="25"/>
      <c r="J42" s="33"/>
      <c r="K42" s="25"/>
    </row>
    <row r="43" spans="1:17" x14ac:dyDescent="0.3">
      <c r="A43" s="32" t="s">
        <v>2094</v>
      </c>
      <c r="B43" s="25"/>
      <c r="C43" s="25"/>
      <c r="D43" s="25"/>
      <c r="E43" s="25"/>
      <c r="F43" s="25"/>
      <c r="G43" s="25"/>
      <c r="H43" s="25"/>
      <c r="I43" s="25"/>
      <c r="J43" s="33"/>
      <c r="K43" s="25"/>
    </row>
    <row r="44" spans="1:17" x14ac:dyDescent="0.3">
      <c r="A44" s="32" t="s">
        <v>2095</v>
      </c>
      <c r="B44" s="25"/>
      <c r="C44" s="25"/>
      <c r="D44" s="25"/>
      <c r="E44" s="25"/>
      <c r="F44" s="25"/>
      <c r="G44" s="25"/>
      <c r="H44" s="25"/>
      <c r="I44" s="25"/>
      <c r="J44" s="33"/>
      <c r="K44" s="25"/>
    </row>
    <row r="45" spans="1:17" x14ac:dyDescent="0.3">
      <c r="A45" s="32" t="s">
        <v>2096</v>
      </c>
      <c r="B45" s="25"/>
      <c r="C45" s="25"/>
      <c r="D45" s="25"/>
      <c r="E45" s="25"/>
      <c r="F45" s="25"/>
      <c r="G45" s="25"/>
      <c r="H45" s="25"/>
      <c r="I45" s="25"/>
      <c r="J45" s="33"/>
      <c r="K45" s="25"/>
    </row>
    <row r="46" spans="1:17" x14ac:dyDescent="0.3">
      <c r="A46" s="32" t="s">
        <v>2097</v>
      </c>
      <c r="B46" s="25"/>
      <c r="C46" s="25"/>
      <c r="D46" s="25"/>
      <c r="E46" s="25"/>
      <c r="F46" s="25"/>
      <c r="G46" s="25"/>
      <c r="H46" s="25"/>
      <c r="I46" s="25"/>
      <c r="J46" s="33"/>
      <c r="K46" s="25"/>
    </row>
    <row r="47" spans="1:17" x14ac:dyDescent="0.3">
      <c r="A47" s="32" t="s">
        <v>2098</v>
      </c>
      <c r="B47" s="25"/>
      <c r="C47" s="25"/>
      <c r="D47" s="25"/>
      <c r="E47" s="25"/>
      <c r="F47" s="25"/>
      <c r="G47" s="25"/>
      <c r="H47" s="25"/>
      <c r="I47" s="25"/>
      <c r="J47" s="33"/>
      <c r="K47" s="25"/>
    </row>
    <row r="48" spans="1:17" x14ac:dyDescent="0.3">
      <c r="A48" s="32" t="s">
        <v>2099</v>
      </c>
      <c r="B48" s="25"/>
      <c r="C48" s="25"/>
      <c r="D48" s="25"/>
      <c r="E48" s="25"/>
      <c r="F48" s="25"/>
      <c r="G48" s="25"/>
      <c r="H48" s="25"/>
      <c r="I48" s="25"/>
      <c r="J48" s="33"/>
      <c r="K48" s="25"/>
    </row>
    <row r="49" spans="1:11" x14ac:dyDescent="0.3">
      <c r="A49" s="32" t="s">
        <v>2100</v>
      </c>
      <c r="B49" s="25"/>
      <c r="C49" s="25"/>
      <c r="D49" s="25"/>
      <c r="E49" s="25"/>
      <c r="F49" s="25"/>
      <c r="G49" s="25"/>
      <c r="H49" s="25"/>
      <c r="I49" s="25"/>
      <c r="J49" s="33"/>
      <c r="K49" s="25"/>
    </row>
    <row r="50" spans="1:11" x14ac:dyDescent="0.3">
      <c r="A50" s="32" t="s">
        <v>2101</v>
      </c>
      <c r="B50" s="25"/>
      <c r="C50" s="25"/>
      <c r="D50" s="25"/>
      <c r="E50" s="25"/>
      <c r="F50" s="25"/>
      <c r="G50" s="25"/>
      <c r="H50" s="25"/>
      <c r="I50" s="25"/>
      <c r="J50" s="33"/>
      <c r="K50" s="25"/>
    </row>
    <row r="51" spans="1:11" x14ac:dyDescent="0.3">
      <c r="A51" s="38" t="s">
        <v>2102</v>
      </c>
      <c r="B51" s="25"/>
      <c r="C51" s="25"/>
      <c r="D51" s="25"/>
      <c r="E51" s="25"/>
      <c r="F51" s="25"/>
      <c r="G51" s="25"/>
      <c r="H51" s="25"/>
      <c r="I51" s="25"/>
      <c r="J51" s="33"/>
      <c r="K51" s="25"/>
    </row>
    <row r="52" spans="1:11" x14ac:dyDescent="0.3">
      <c r="A52" s="38" t="s">
        <v>2110</v>
      </c>
      <c r="B52" s="25"/>
      <c r="C52" s="25"/>
      <c r="D52" s="25"/>
      <c r="E52" s="25"/>
      <c r="F52" s="25"/>
      <c r="G52" s="25"/>
      <c r="H52" s="25"/>
      <c r="I52" s="25"/>
      <c r="J52" s="33"/>
      <c r="K52" s="25"/>
    </row>
    <row r="53" spans="1:11" x14ac:dyDescent="0.3">
      <c r="A53" s="34"/>
      <c r="B53" s="35"/>
      <c r="C53" s="35"/>
      <c r="D53" s="35"/>
      <c r="E53" s="35"/>
      <c r="F53" s="35"/>
      <c r="G53" s="35"/>
      <c r="H53" s="35"/>
      <c r="I53" s="35"/>
      <c r="J53" s="36"/>
    </row>
  </sheetData>
  <mergeCells count="2">
    <mergeCell ref="C2:G6"/>
    <mergeCell ref="A2:B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Introduction</vt:lpstr>
      <vt:lpstr>Top Articles</vt:lpstr>
      <vt:lpstr>PubMed selected articles</vt:lpstr>
      <vt:lpstr>Legend</vt:lpstr>
    </vt:vector>
  </TitlesOfParts>
  <Company>GSMA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Campbell</dc:creator>
  <cp:lastModifiedBy>Asha Hicking</cp:lastModifiedBy>
  <dcterms:created xsi:type="dcterms:W3CDTF">2012-03-09T12:03:31Z</dcterms:created>
  <dcterms:modified xsi:type="dcterms:W3CDTF">2012-04-23T14:38:39Z</dcterms:modified>
</cp:coreProperties>
</file>